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legeorge/Desktop/In vitro calcium/"/>
    </mc:Choice>
  </mc:AlternateContent>
  <xr:revisionPtr revIDLastSave="0" documentId="13_ncr:1_{3C4B8A00-D0C0-9648-9447-E07ED812E1ED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RD 2" sheetId="1" r:id="rId1"/>
    <sheet name="Normalize RD 2" sheetId="2" r:id="rId2"/>
    <sheet name="Del non-responders RD 2" sheetId="4" r:id="rId3"/>
    <sheet name="Graphing RD2" sheetId="6" r:id="rId4"/>
    <sheet name="Responder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J838" i="6" l="1"/>
  <c r="BH838" i="6"/>
  <c r="BF838" i="6"/>
  <c r="BD838" i="6"/>
  <c r="BB838" i="6"/>
  <c r="AZ838" i="6"/>
  <c r="AX838" i="6"/>
  <c r="AV838" i="6"/>
  <c r="AT838" i="6"/>
  <c r="AR838" i="6"/>
  <c r="AP838" i="6"/>
  <c r="AN838" i="6"/>
  <c r="AL838" i="6"/>
  <c r="AJ838" i="6"/>
  <c r="AH838" i="6"/>
  <c r="AF838" i="6"/>
  <c r="AD838" i="6"/>
  <c r="AB838" i="6"/>
  <c r="Z838" i="6"/>
  <c r="X838" i="6"/>
  <c r="V838" i="6"/>
  <c r="T838" i="6"/>
  <c r="R838" i="6"/>
  <c r="P838" i="6"/>
  <c r="N838" i="6"/>
  <c r="L838" i="6"/>
  <c r="J838" i="6"/>
  <c r="H838" i="6"/>
  <c r="F838" i="6"/>
  <c r="D838" i="6"/>
  <c r="B838" i="6"/>
  <c r="BJ837" i="6"/>
  <c r="BH837" i="6"/>
  <c r="BF837" i="6"/>
  <c r="BD837" i="6"/>
  <c r="BB837" i="6"/>
  <c r="AZ837" i="6"/>
  <c r="AX837" i="6"/>
  <c r="AV837" i="6"/>
  <c r="AT837" i="6"/>
  <c r="AR837" i="6"/>
  <c r="AP837" i="6"/>
  <c r="AN837" i="6"/>
  <c r="AL837" i="6"/>
  <c r="AJ837" i="6"/>
  <c r="AH837" i="6"/>
  <c r="AF837" i="6"/>
  <c r="AD837" i="6"/>
  <c r="AB837" i="6"/>
  <c r="Z837" i="6"/>
  <c r="X837" i="6"/>
  <c r="V837" i="6"/>
  <c r="T837" i="6"/>
  <c r="R837" i="6"/>
  <c r="P837" i="6"/>
  <c r="N837" i="6"/>
  <c r="L837" i="6"/>
  <c r="J837" i="6"/>
  <c r="H837" i="6"/>
  <c r="F837" i="6"/>
  <c r="D837" i="6"/>
  <c r="B837" i="6"/>
  <c r="BJ836" i="6"/>
  <c r="BH836" i="6"/>
  <c r="BF836" i="6"/>
  <c r="BD836" i="6"/>
  <c r="BB836" i="6"/>
  <c r="AZ836" i="6"/>
  <c r="AX836" i="6"/>
  <c r="AV836" i="6"/>
  <c r="AT836" i="6"/>
  <c r="AR836" i="6"/>
  <c r="AP836" i="6"/>
  <c r="AN836" i="6"/>
  <c r="AL836" i="6"/>
  <c r="AJ836" i="6"/>
  <c r="AH836" i="6"/>
  <c r="AF836" i="6"/>
  <c r="AD836" i="6"/>
  <c r="AB836" i="6"/>
  <c r="Z836" i="6"/>
  <c r="X836" i="6"/>
  <c r="V836" i="6"/>
  <c r="T836" i="6"/>
  <c r="R836" i="6"/>
  <c r="P836" i="6"/>
  <c r="N836" i="6"/>
  <c r="L836" i="6"/>
  <c r="J836" i="6"/>
  <c r="H836" i="6"/>
  <c r="F836" i="6"/>
  <c r="D836" i="6"/>
  <c r="B836" i="6"/>
  <c r="BJ835" i="6"/>
  <c r="BH835" i="6"/>
  <c r="BF835" i="6"/>
  <c r="BD835" i="6"/>
  <c r="BB835" i="6"/>
  <c r="AZ835" i="6"/>
  <c r="AX835" i="6"/>
  <c r="AV835" i="6"/>
  <c r="AT835" i="6"/>
  <c r="AR835" i="6"/>
  <c r="AP835" i="6"/>
  <c r="AN835" i="6"/>
  <c r="AL835" i="6"/>
  <c r="AJ835" i="6"/>
  <c r="AH835" i="6"/>
  <c r="AF835" i="6"/>
  <c r="AD835" i="6"/>
  <c r="AB835" i="6"/>
  <c r="Z835" i="6"/>
  <c r="X835" i="6"/>
  <c r="V835" i="6"/>
  <c r="T835" i="6"/>
  <c r="R835" i="6"/>
  <c r="P835" i="6"/>
  <c r="N835" i="6"/>
  <c r="L835" i="6"/>
  <c r="J835" i="6"/>
  <c r="H835" i="6"/>
  <c r="F835" i="6"/>
  <c r="D835" i="6"/>
  <c r="B835" i="6"/>
  <c r="BJ834" i="6"/>
  <c r="BH834" i="6"/>
  <c r="BF834" i="6"/>
  <c r="BD834" i="6"/>
  <c r="BB834" i="6"/>
  <c r="AZ834" i="6"/>
  <c r="AX834" i="6"/>
  <c r="AV834" i="6"/>
  <c r="AT834" i="6"/>
  <c r="AR834" i="6"/>
  <c r="AP834" i="6"/>
  <c r="AN834" i="6"/>
  <c r="AL834" i="6"/>
  <c r="AJ834" i="6"/>
  <c r="AH834" i="6"/>
  <c r="AF834" i="6"/>
  <c r="AD834" i="6"/>
  <c r="AB834" i="6"/>
  <c r="Z834" i="6"/>
  <c r="X834" i="6"/>
  <c r="V834" i="6"/>
  <c r="T834" i="6"/>
  <c r="R834" i="6"/>
  <c r="P834" i="6"/>
  <c r="N834" i="6"/>
  <c r="L834" i="6"/>
  <c r="J834" i="6"/>
  <c r="H834" i="6"/>
  <c r="F834" i="6"/>
  <c r="D834" i="6"/>
  <c r="B834" i="6"/>
  <c r="BJ833" i="6"/>
  <c r="BH833" i="6"/>
  <c r="BF833" i="6"/>
  <c r="BD833" i="6"/>
  <c r="BB833" i="6"/>
  <c r="AZ833" i="6"/>
  <c r="AX833" i="6"/>
  <c r="AV833" i="6"/>
  <c r="AT833" i="6"/>
  <c r="AR833" i="6"/>
  <c r="AP833" i="6"/>
  <c r="AN833" i="6"/>
  <c r="AL833" i="6"/>
  <c r="AJ833" i="6"/>
  <c r="AH833" i="6"/>
  <c r="AF833" i="6"/>
  <c r="AD833" i="6"/>
  <c r="AB833" i="6"/>
  <c r="Z833" i="6"/>
  <c r="X833" i="6"/>
  <c r="V833" i="6"/>
  <c r="T833" i="6"/>
  <c r="R833" i="6"/>
  <c r="P833" i="6"/>
  <c r="N833" i="6"/>
  <c r="L833" i="6"/>
  <c r="J833" i="6"/>
  <c r="H833" i="6"/>
  <c r="F833" i="6"/>
  <c r="D833" i="6"/>
  <c r="B833" i="6"/>
  <c r="BJ832" i="6"/>
  <c r="BH832" i="6"/>
  <c r="BF832" i="6"/>
  <c r="BD832" i="6"/>
  <c r="BB832" i="6"/>
  <c r="AZ832" i="6"/>
  <c r="AX832" i="6"/>
  <c r="AV832" i="6"/>
  <c r="AT832" i="6"/>
  <c r="AR832" i="6"/>
  <c r="AP832" i="6"/>
  <c r="AN832" i="6"/>
  <c r="AL832" i="6"/>
  <c r="AJ832" i="6"/>
  <c r="AH832" i="6"/>
  <c r="AF832" i="6"/>
  <c r="AD832" i="6"/>
  <c r="AB832" i="6"/>
  <c r="Z832" i="6"/>
  <c r="X832" i="6"/>
  <c r="V832" i="6"/>
  <c r="T832" i="6"/>
  <c r="R832" i="6"/>
  <c r="P832" i="6"/>
  <c r="N832" i="6"/>
  <c r="L832" i="6"/>
  <c r="J832" i="6"/>
  <c r="H832" i="6"/>
  <c r="F832" i="6"/>
  <c r="D832" i="6"/>
  <c r="B832" i="6"/>
  <c r="BJ831" i="6"/>
  <c r="BH831" i="6"/>
  <c r="BF831" i="6"/>
  <c r="BD831" i="6"/>
  <c r="BB831" i="6"/>
  <c r="AZ831" i="6"/>
  <c r="AX831" i="6"/>
  <c r="AV831" i="6"/>
  <c r="AT831" i="6"/>
  <c r="AR831" i="6"/>
  <c r="AP831" i="6"/>
  <c r="AN831" i="6"/>
  <c r="AL831" i="6"/>
  <c r="AJ831" i="6"/>
  <c r="AH831" i="6"/>
  <c r="AF831" i="6"/>
  <c r="AD831" i="6"/>
  <c r="AB831" i="6"/>
  <c r="Z831" i="6"/>
  <c r="X831" i="6"/>
  <c r="V831" i="6"/>
  <c r="T831" i="6"/>
  <c r="R831" i="6"/>
  <c r="P831" i="6"/>
  <c r="N831" i="6"/>
  <c r="L831" i="6"/>
  <c r="J831" i="6"/>
  <c r="H831" i="6"/>
  <c r="F831" i="6"/>
  <c r="D831" i="6"/>
  <c r="B831" i="6"/>
  <c r="BJ830" i="6"/>
  <c r="BH830" i="6"/>
  <c r="BF830" i="6"/>
  <c r="BD830" i="6"/>
  <c r="BB830" i="6"/>
  <c r="AZ830" i="6"/>
  <c r="AX830" i="6"/>
  <c r="AV830" i="6"/>
  <c r="AT830" i="6"/>
  <c r="AR830" i="6"/>
  <c r="AP830" i="6"/>
  <c r="AN830" i="6"/>
  <c r="AL830" i="6"/>
  <c r="AJ830" i="6"/>
  <c r="AH830" i="6"/>
  <c r="AF830" i="6"/>
  <c r="AD830" i="6"/>
  <c r="AB830" i="6"/>
  <c r="Z830" i="6"/>
  <c r="X830" i="6"/>
  <c r="V830" i="6"/>
  <c r="T830" i="6"/>
  <c r="R830" i="6"/>
  <c r="P830" i="6"/>
  <c r="N830" i="6"/>
  <c r="L830" i="6"/>
  <c r="J830" i="6"/>
  <c r="H830" i="6"/>
  <c r="F830" i="6"/>
  <c r="D830" i="6"/>
  <c r="B830" i="6"/>
  <c r="BJ829" i="6"/>
  <c r="BH829" i="6"/>
  <c r="BF829" i="6"/>
  <c r="BD829" i="6"/>
  <c r="BB829" i="6"/>
  <c r="AZ829" i="6"/>
  <c r="AX829" i="6"/>
  <c r="AV829" i="6"/>
  <c r="AT829" i="6"/>
  <c r="AR829" i="6"/>
  <c r="AP829" i="6"/>
  <c r="AN829" i="6"/>
  <c r="AL829" i="6"/>
  <c r="AJ829" i="6"/>
  <c r="AH829" i="6"/>
  <c r="AF829" i="6"/>
  <c r="AD829" i="6"/>
  <c r="AB829" i="6"/>
  <c r="Z829" i="6"/>
  <c r="X829" i="6"/>
  <c r="V829" i="6"/>
  <c r="T829" i="6"/>
  <c r="R829" i="6"/>
  <c r="P829" i="6"/>
  <c r="N829" i="6"/>
  <c r="L829" i="6"/>
  <c r="J829" i="6"/>
  <c r="H829" i="6"/>
  <c r="F829" i="6"/>
  <c r="D829" i="6"/>
  <c r="B829" i="6"/>
  <c r="BJ828" i="6"/>
  <c r="BH828" i="6"/>
  <c r="BF828" i="6"/>
  <c r="BD828" i="6"/>
  <c r="BB828" i="6"/>
  <c r="AZ828" i="6"/>
  <c r="AX828" i="6"/>
  <c r="AV828" i="6"/>
  <c r="AT828" i="6"/>
  <c r="AR828" i="6"/>
  <c r="AP828" i="6"/>
  <c r="AN828" i="6"/>
  <c r="AL828" i="6"/>
  <c r="AJ828" i="6"/>
  <c r="AH828" i="6"/>
  <c r="AF828" i="6"/>
  <c r="AD828" i="6"/>
  <c r="AB828" i="6"/>
  <c r="Z828" i="6"/>
  <c r="X828" i="6"/>
  <c r="V828" i="6"/>
  <c r="T828" i="6"/>
  <c r="R828" i="6"/>
  <c r="P828" i="6"/>
  <c r="N828" i="6"/>
  <c r="L828" i="6"/>
  <c r="J828" i="6"/>
  <c r="H828" i="6"/>
  <c r="F828" i="6"/>
  <c r="D828" i="6"/>
  <c r="B828" i="6"/>
  <c r="BJ827" i="6"/>
  <c r="BH827" i="6"/>
  <c r="BF827" i="6"/>
  <c r="BD827" i="6"/>
  <c r="BB827" i="6"/>
  <c r="AZ827" i="6"/>
  <c r="AX827" i="6"/>
  <c r="AV827" i="6"/>
  <c r="AT827" i="6"/>
  <c r="AR827" i="6"/>
  <c r="AP827" i="6"/>
  <c r="AN827" i="6"/>
  <c r="AL827" i="6"/>
  <c r="AJ827" i="6"/>
  <c r="AH827" i="6"/>
  <c r="AF827" i="6"/>
  <c r="AD827" i="6"/>
  <c r="AB827" i="6"/>
  <c r="Z827" i="6"/>
  <c r="X827" i="6"/>
  <c r="V827" i="6"/>
  <c r="T827" i="6"/>
  <c r="R827" i="6"/>
  <c r="P827" i="6"/>
  <c r="N827" i="6"/>
  <c r="L827" i="6"/>
  <c r="J827" i="6"/>
  <c r="H827" i="6"/>
  <c r="F827" i="6"/>
  <c r="D827" i="6"/>
  <c r="B827" i="6"/>
  <c r="BJ826" i="6"/>
  <c r="BH826" i="6"/>
  <c r="BF826" i="6"/>
  <c r="BD826" i="6"/>
  <c r="BB826" i="6"/>
  <c r="AZ826" i="6"/>
  <c r="AX826" i="6"/>
  <c r="AV826" i="6"/>
  <c r="AT826" i="6"/>
  <c r="AR826" i="6"/>
  <c r="AP826" i="6"/>
  <c r="AN826" i="6"/>
  <c r="AL826" i="6"/>
  <c r="AJ826" i="6"/>
  <c r="AH826" i="6"/>
  <c r="AF826" i="6"/>
  <c r="AD826" i="6"/>
  <c r="AB826" i="6"/>
  <c r="Z826" i="6"/>
  <c r="X826" i="6"/>
  <c r="V826" i="6"/>
  <c r="T826" i="6"/>
  <c r="R826" i="6"/>
  <c r="P826" i="6"/>
  <c r="N826" i="6"/>
  <c r="L826" i="6"/>
  <c r="J826" i="6"/>
  <c r="H826" i="6"/>
  <c r="F826" i="6"/>
  <c r="D826" i="6"/>
  <c r="B826" i="6"/>
  <c r="BJ825" i="6"/>
  <c r="BH825" i="6"/>
  <c r="BF825" i="6"/>
  <c r="BD825" i="6"/>
  <c r="BB825" i="6"/>
  <c r="AZ825" i="6"/>
  <c r="AX825" i="6"/>
  <c r="AV825" i="6"/>
  <c r="AT825" i="6"/>
  <c r="AR825" i="6"/>
  <c r="AP825" i="6"/>
  <c r="AN825" i="6"/>
  <c r="AL825" i="6"/>
  <c r="AJ825" i="6"/>
  <c r="AH825" i="6"/>
  <c r="AF825" i="6"/>
  <c r="AD825" i="6"/>
  <c r="AB825" i="6"/>
  <c r="Z825" i="6"/>
  <c r="X825" i="6"/>
  <c r="V825" i="6"/>
  <c r="T825" i="6"/>
  <c r="R825" i="6"/>
  <c r="P825" i="6"/>
  <c r="N825" i="6"/>
  <c r="L825" i="6"/>
  <c r="J825" i="6"/>
  <c r="H825" i="6"/>
  <c r="F825" i="6"/>
  <c r="D825" i="6"/>
  <c r="B825" i="6"/>
  <c r="BJ824" i="6"/>
  <c r="BH824" i="6"/>
  <c r="BF824" i="6"/>
  <c r="BD824" i="6"/>
  <c r="BB824" i="6"/>
  <c r="AZ824" i="6"/>
  <c r="AX824" i="6"/>
  <c r="AV824" i="6"/>
  <c r="AT824" i="6"/>
  <c r="AR824" i="6"/>
  <c r="AP824" i="6"/>
  <c r="AN824" i="6"/>
  <c r="AL824" i="6"/>
  <c r="AJ824" i="6"/>
  <c r="AH824" i="6"/>
  <c r="AF824" i="6"/>
  <c r="AD824" i="6"/>
  <c r="AB824" i="6"/>
  <c r="Z824" i="6"/>
  <c r="X824" i="6"/>
  <c r="V824" i="6"/>
  <c r="T824" i="6"/>
  <c r="R824" i="6"/>
  <c r="P824" i="6"/>
  <c r="N824" i="6"/>
  <c r="L824" i="6"/>
  <c r="J824" i="6"/>
  <c r="H824" i="6"/>
  <c r="F824" i="6"/>
  <c r="D824" i="6"/>
  <c r="B824" i="6"/>
  <c r="BJ823" i="6"/>
  <c r="BH823" i="6"/>
  <c r="BF823" i="6"/>
  <c r="BD823" i="6"/>
  <c r="BB823" i="6"/>
  <c r="AZ823" i="6"/>
  <c r="AX823" i="6"/>
  <c r="AV823" i="6"/>
  <c r="AT823" i="6"/>
  <c r="AR823" i="6"/>
  <c r="AP823" i="6"/>
  <c r="AN823" i="6"/>
  <c r="AL823" i="6"/>
  <c r="AJ823" i="6"/>
  <c r="AH823" i="6"/>
  <c r="AF823" i="6"/>
  <c r="AD823" i="6"/>
  <c r="AB823" i="6"/>
  <c r="Z823" i="6"/>
  <c r="X823" i="6"/>
  <c r="V823" i="6"/>
  <c r="T823" i="6"/>
  <c r="R823" i="6"/>
  <c r="P823" i="6"/>
  <c r="N823" i="6"/>
  <c r="L823" i="6"/>
  <c r="J823" i="6"/>
  <c r="H823" i="6"/>
  <c r="F823" i="6"/>
  <c r="D823" i="6"/>
  <c r="B823" i="6"/>
  <c r="BJ822" i="6"/>
  <c r="BH822" i="6"/>
  <c r="BF822" i="6"/>
  <c r="BD822" i="6"/>
  <c r="BB822" i="6"/>
  <c r="AZ822" i="6"/>
  <c r="AX822" i="6"/>
  <c r="AV822" i="6"/>
  <c r="AT822" i="6"/>
  <c r="AR822" i="6"/>
  <c r="AP822" i="6"/>
  <c r="AN822" i="6"/>
  <c r="AL822" i="6"/>
  <c r="AJ822" i="6"/>
  <c r="AH822" i="6"/>
  <c r="AF822" i="6"/>
  <c r="AD822" i="6"/>
  <c r="AB822" i="6"/>
  <c r="Z822" i="6"/>
  <c r="X822" i="6"/>
  <c r="V822" i="6"/>
  <c r="T822" i="6"/>
  <c r="R822" i="6"/>
  <c r="P822" i="6"/>
  <c r="N822" i="6"/>
  <c r="L822" i="6"/>
  <c r="J822" i="6"/>
  <c r="H822" i="6"/>
  <c r="F822" i="6"/>
  <c r="D822" i="6"/>
  <c r="B822" i="6"/>
  <c r="BJ821" i="6"/>
  <c r="BH821" i="6"/>
  <c r="BF821" i="6"/>
  <c r="BD821" i="6"/>
  <c r="BB821" i="6"/>
  <c r="AZ821" i="6"/>
  <c r="AX821" i="6"/>
  <c r="AV821" i="6"/>
  <c r="AT821" i="6"/>
  <c r="AR821" i="6"/>
  <c r="AP821" i="6"/>
  <c r="AN821" i="6"/>
  <c r="AL821" i="6"/>
  <c r="AJ821" i="6"/>
  <c r="AH821" i="6"/>
  <c r="AF821" i="6"/>
  <c r="AD821" i="6"/>
  <c r="AB821" i="6"/>
  <c r="Z821" i="6"/>
  <c r="X821" i="6"/>
  <c r="V821" i="6"/>
  <c r="T821" i="6"/>
  <c r="R821" i="6"/>
  <c r="P821" i="6"/>
  <c r="N821" i="6"/>
  <c r="L821" i="6"/>
  <c r="J821" i="6"/>
  <c r="H821" i="6"/>
  <c r="F821" i="6"/>
  <c r="D821" i="6"/>
  <c r="B821" i="6"/>
  <c r="BJ820" i="6"/>
  <c r="BH820" i="6"/>
  <c r="BF820" i="6"/>
  <c r="BD820" i="6"/>
  <c r="BB820" i="6"/>
  <c r="AZ820" i="6"/>
  <c r="AX820" i="6"/>
  <c r="AV820" i="6"/>
  <c r="AT820" i="6"/>
  <c r="AR820" i="6"/>
  <c r="AP820" i="6"/>
  <c r="AN820" i="6"/>
  <c r="AL820" i="6"/>
  <c r="AJ820" i="6"/>
  <c r="AH820" i="6"/>
  <c r="AF820" i="6"/>
  <c r="AD820" i="6"/>
  <c r="AB820" i="6"/>
  <c r="Z820" i="6"/>
  <c r="X820" i="6"/>
  <c r="V820" i="6"/>
  <c r="T820" i="6"/>
  <c r="R820" i="6"/>
  <c r="P820" i="6"/>
  <c r="N820" i="6"/>
  <c r="L820" i="6"/>
  <c r="J820" i="6"/>
  <c r="H820" i="6"/>
  <c r="F820" i="6"/>
  <c r="D820" i="6"/>
  <c r="B820" i="6"/>
  <c r="BJ819" i="6"/>
  <c r="BH819" i="6"/>
  <c r="BF819" i="6"/>
  <c r="BD819" i="6"/>
  <c r="BB819" i="6"/>
  <c r="AZ819" i="6"/>
  <c r="AX819" i="6"/>
  <c r="AV819" i="6"/>
  <c r="AT819" i="6"/>
  <c r="AR819" i="6"/>
  <c r="AP819" i="6"/>
  <c r="AN819" i="6"/>
  <c r="AL819" i="6"/>
  <c r="AJ819" i="6"/>
  <c r="AH819" i="6"/>
  <c r="AF819" i="6"/>
  <c r="AD819" i="6"/>
  <c r="AB819" i="6"/>
  <c r="Z819" i="6"/>
  <c r="X819" i="6"/>
  <c r="V819" i="6"/>
  <c r="T819" i="6"/>
  <c r="R819" i="6"/>
  <c r="P819" i="6"/>
  <c r="N819" i="6"/>
  <c r="L819" i="6"/>
  <c r="J819" i="6"/>
  <c r="H819" i="6"/>
  <c r="F819" i="6"/>
  <c r="D819" i="6"/>
  <c r="B819" i="6"/>
  <c r="BJ818" i="6"/>
  <c r="BH818" i="6"/>
  <c r="BF818" i="6"/>
  <c r="BD818" i="6"/>
  <c r="BB818" i="6"/>
  <c r="AZ818" i="6"/>
  <c r="AX818" i="6"/>
  <c r="AV818" i="6"/>
  <c r="AT818" i="6"/>
  <c r="AR818" i="6"/>
  <c r="AP818" i="6"/>
  <c r="AN818" i="6"/>
  <c r="AL818" i="6"/>
  <c r="AJ818" i="6"/>
  <c r="AH818" i="6"/>
  <c r="AF818" i="6"/>
  <c r="AD818" i="6"/>
  <c r="AB818" i="6"/>
  <c r="Z818" i="6"/>
  <c r="X818" i="6"/>
  <c r="V818" i="6"/>
  <c r="T818" i="6"/>
  <c r="R818" i="6"/>
  <c r="P818" i="6"/>
  <c r="N818" i="6"/>
  <c r="L818" i="6"/>
  <c r="J818" i="6"/>
  <c r="H818" i="6"/>
  <c r="F818" i="6"/>
  <c r="D818" i="6"/>
  <c r="B818" i="6"/>
  <c r="BJ817" i="6"/>
  <c r="BH817" i="6"/>
  <c r="BF817" i="6"/>
  <c r="BD817" i="6"/>
  <c r="BB817" i="6"/>
  <c r="AZ817" i="6"/>
  <c r="AX817" i="6"/>
  <c r="AV817" i="6"/>
  <c r="AT817" i="6"/>
  <c r="AR817" i="6"/>
  <c r="AP817" i="6"/>
  <c r="AN817" i="6"/>
  <c r="AL817" i="6"/>
  <c r="AJ817" i="6"/>
  <c r="AH817" i="6"/>
  <c r="AF817" i="6"/>
  <c r="AD817" i="6"/>
  <c r="AB817" i="6"/>
  <c r="Z817" i="6"/>
  <c r="X817" i="6"/>
  <c r="V817" i="6"/>
  <c r="T817" i="6"/>
  <c r="R817" i="6"/>
  <c r="P817" i="6"/>
  <c r="N817" i="6"/>
  <c r="L817" i="6"/>
  <c r="J817" i="6"/>
  <c r="H817" i="6"/>
  <c r="F817" i="6"/>
  <c r="D817" i="6"/>
  <c r="B817" i="6"/>
  <c r="BJ816" i="6"/>
  <c r="BH816" i="6"/>
  <c r="BF816" i="6"/>
  <c r="BD816" i="6"/>
  <c r="BB816" i="6"/>
  <c r="AZ816" i="6"/>
  <c r="AX816" i="6"/>
  <c r="AV816" i="6"/>
  <c r="AT816" i="6"/>
  <c r="AR816" i="6"/>
  <c r="AP816" i="6"/>
  <c r="AN816" i="6"/>
  <c r="AL816" i="6"/>
  <c r="AJ816" i="6"/>
  <c r="AH816" i="6"/>
  <c r="AF816" i="6"/>
  <c r="AD816" i="6"/>
  <c r="AB816" i="6"/>
  <c r="Z816" i="6"/>
  <c r="X816" i="6"/>
  <c r="V816" i="6"/>
  <c r="T816" i="6"/>
  <c r="R816" i="6"/>
  <c r="P816" i="6"/>
  <c r="N816" i="6"/>
  <c r="L816" i="6"/>
  <c r="J816" i="6"/>
  <c r="H816" i="6"/>
  <c r="F816" i="6"/>
  <c r="D816" i="6"/>
  <c r="B816" i="6"/>
  <c r="BJ815" i="6"/>
  <c r="BH815" i="6"/>
  <c r="BF815" i="6"/>
  <c r="BD815" i="6"/>
  <c r="BB815" i="6"/>
  <c r="AZ815" i="6"/>
  <c r="AX815" i="6"/>
  <c r="AV815" i="6"/>
  <c r="AT815" i="6"/>
  <c r="AR815" i="6"/>
  <c r="AP815" i="6"/>
  <c r="AN815" i="6"/>
  <c r="AL815" i="6"/>
  <c r="AJ815" i="6"/>
  <c r="AH815" i="6"/>
  <c r="AF815" i="6"/>
  <c r="AD815" i="6"/>
  <c r="AB815" i="6"/>
  <c r="Z815" i="6"/>
  <c r="X815" i="6"/>
  <c r="V815" i="6"/>
  <c r="T815" i="6"/>
  <c r="R815" i="6"/>
  <c r="P815" i="6"/>
  <c r="N815" i="6"/>
  <c r="L815" i="6"/>
  <c r="J815" i="6"/>
  <c r="H815" i="6"/>
  <c r="F815" i="6"/>
  <c r="D815" i="6"/>
  <c r="B815" i="6"/>
  <c r="BJ814" i="6"/>
  <c r="BH814" i="6"/>
  <c r="BF814" i="6"/>
  <c r="BD814" i="6"/>
  <c r="BB814" i="6"/>
  <c r="AZ814" i="6"/>
  <c r="AX814" i="6"/>
  <c r="AV814" i="6"/>
  <c r="AT814" i="6"/>
  <c r="AR814" i="6"/>
  <c r="AP814" i="6"/>
  <c r="AN814" i="6"/>
  <c r="AL814" i="6"/>
  <c r="AJ814" i="6"/>
  <c r="AH814" i="6"/>
  <c r="AF814" i="6"/>
  <c r="AD814" i="6"/>
  <c r="AB814" i="6"/>
  <c r="Z814" i="6"/>
  <c r="X814" i="6"/>
  <c r="V814" i="6"/>
  <c r="T814" i="6"/>
  <c r="R814" i="6"/>
  <c r="P814" i="6"/>
  <c r="N814" i="6"/>
  <c r="L814" i="6"/>
  <c r="J814" i="6"/>
  <c r="H814" i="6"/>
  <c r="F814" i="6"/>
  <c r="D814" i="6"/>
  <c r="B814" i="6"/>
  <c r="BJ813" i="6"/>
  <c r="BH813" i="6"/>
  <c r="BF813" i="6"/>
  <c r="BD813" i="6"/>
  <c r="BB813" i="6"/>
  <c r="AZ813" i="6"/>
  <c r="AX813" i="6"/>
  <c r="AV813" i="6"/>
  <c r="AT813" i="6"/>
  <c r="AR813" i="6"/>
  <c r="AP813" i="6"/>
  <c r="AN813" i="6"/>
  <c r="AL813" i="6"/>
  <c r="AJ813" i="6"/>
  <c r="AH813" i="6"/>
  <c r="AF813" i="6"/>
  <c r="AD813" i="6"/>
  <c r="AB813" i="6"/>
  <c r="Z813" i="6"/>
  <c r="X813" i="6"/>
  <c r="V813" i="6"/>
  <c r="T813" i="6"/>
  <c r="R813" i="6"/>
  <c r="P813" i="6"/>
  <c r="N813" i="6"/>
  <c r="L813" i="6"/>
  <c r="J813" i="6"/>
  <c r="H813" i="6"/>
  <c r="F813" i="6"/>
  <c r="D813" i="6"/>
  <c r="B813" i="6"/>
  <c r="BJ812" i="6"/>
  <c r="BH812" i="6"/>
  <c r="BF812" i="6"/>
  <c r="BD812" i="6"/>
  <c r="BB812" i="6"/>
  <c r="AZ812" i="6"/>
  <c r="AX812" i="6"/>
  <c r="AV812" i="6"/>
  <c r="AT812" i="6"/>
  <c r="AR812" i="6"/>
  <c r="AP812" i="6"/>
  <c r="AN812" i="6"/>
  <c r="AL812" i="6"/>
  <c r="AJ812" i="6"/>
  <c r="AH812" i="6"/>
  <c r="AF812" i="6"/>
  <c r="AD812" i="6"/>
  <c r="AB812" i="6"/>
  <c r="Z812" i="6"/>
  <c r="X812" i="6"/>
  <c r="V812" i="6"/>
  <c r="T812" i="6"/>
  <c r="R812" i="6"/>
  <c r="P812" i="6"/>
  <c r="N812" i="6"/>
  <c r="L812" i="6"/>
  <c r="J812" i="6"/>
  <c r="H812" i="6"/>
  <c r="F812" i="6"/>
  <c r="D812" i="6"/>
  <c r="B812" i="6"/>
  <c r="BJ811" i="6"/>
  <c r="BH811" i="6"/>
  <c r="BF811" i="6"/>
  <c r="BD811" i="6"/>
  <c r="BB811" i="6"/>
  <c r="AZ811" i="6"/>
  <c r="AX811" i="6"/>
  <c r="AV811" i="6"/>
  <c r="AT811" i="6"/>
  <c r="AR811" i="6"/>
  <c r="AP811" i="6"/>
  <c r="AN811" i="6"/>
  <c r="AL811" i="6"/>
  <c r="AJ811" i="6"/>
  <c r="AH811" i="6"/>
  <c r="AF811" i="6"/>
  <c r="AD811" i="6"/>
  <c r="AB811" i="6"/>
  <c r="Z811" i="6"/>
  <c r="X811" i="6"/>
  <c r="V811" i="6"/>
  <c r="T811" i="6"/>
  <c r="R811" i="6"/>
  <c r="P811" i="6"/>
  <c r="N811" i="6"/>
  <c r="L811" i="6"/>
  <c r="J811" i="6"/>
  <c r="H811" i="6"/>
  <c r="F811" i="6"/>
  <c r="D811" i="6"/>
  <c r="B811" i="6"/>
  <c r="BJ810" i="6"/>
  <c r="BH810" i="6"/>
  <c r="BF810" i="6"/>
  <c r="BD810" i="6"/>
  <c r="BB810" i="6"/>
  <c r="AZ810" i="6"/>
  <c r="AX810" i="6"/>
  <c r="AV810" i="6"/>
  <c r="AT810" i="6"/>
  <c r="AR810" i="6"/>
  <c r="AP810" i="6"/>
  <c r="AN810" i="6"/>
  <c r="AL810" i="6"/>
  <c r="AJ810" i="6"/>
  <c r="AH810" i="6"/>
  <c r="AF810" i="6"/>
  <c r="AD810" i="6"/>
  <c r="AB810" i="6"/>
  <c r="Z810" i="6"/>
  <c r="X810" i="6"/>
  <c r="V810" i="6"/>
  <c r="T810" i="6"/>
  <c r="R810" i="6"/>
  <c r="P810" i="6"/>
  <c r="N810" i="6"/>
  <c r="L810" i="6"/>
  <c r="J810" i="6"/>
  <c r="H810" i="6"/>
  <c r="F810" i="6"/>
  <c r="D810" i="6"/>
  <c r="B810" i="6"/>
  <c r="BJ809" i="6"/>
  <c r="BH809" i="6"/>
  <c r="BF809" i="6"/>
  <c r="BD809" i="6"/>
  <c r="BB809" i="6"/>
  <c r="AZ809" i="6"/>
  <c r="AX809" i="6"/>
  <c r="AV809" i="6"/>
  <c r="AT809" i="6"/>
  <c r="AR809" i="6"/>
  <c r="AP809" i="6"/>
  <c r="AN809" i="6"/>
  <c r="AL809" i="6"/>
  <c r="AJ809" i="6"/>
  <c r="AH809" i="6"/>
  <c r="AF809" i="6"/>
  <c r="AD809" i="6"/>
  <c r="AB809" i="6"/>
  <c r="Z809" i="6"/>
  <c r="X809" i="6"/>
  <c r="V809" i="6"/>
  <c r="T809" i="6"/>
  <c r="R809" i="6"/>
  <c r="P809" i="6"/>
  <c r="N809" i="6"/>
  <c r="L809" i="6"/>
  <c r="J809" i="6"/>
  <c r="H809" i="6"/>
  <c r="F809" i="6"/>
  <c r="D809" i="6"/>
  <c r="B809" i="6"/>
  <c r="BJ808" i="6"/>
  <c r="BH808" i="6"/>
  <c r="BF808" i="6"/>
  <c r="BD808" i="6"/>
  <c r="BB808" i="6"/>
  <c r="AZ808" i="6"/>
  <c r="AX808" i="6"/>
  <c r="AV808" i="6"/>
  <c r="AT808" i="6"/>
  <c r="AR808" i="6"/>
  <c r="AP808" i="6"/>
  <c r="AN808" i="6"/>
  <c r="AL808" i="6"/>
  <c r="AJ808" i="6"/>
  <c r="AH808" i="6"/>
  <c r="AF808" i="6"/>
  <c r="AD808" i="6"/>
  <c r="AB808" i="6"/>
  <c r="Z808" i="6"/>
  <c r="X808" i="6"/>
  <c r="V808" i="6"/>
  <c r="T808" i="6"/>
  <c r="R808" i="6"/>
  <c r="P808" i="6"/>
  <c r="N808" i="6"/>
  <c r="L808" i="6"/>
  <c r="J808" i="6"/>
  <c r="H808" i="6"/>
  <c r="F808" i="6"/>
  <c r="D808" i="6"/>
  <c r="B808" i="6"/>
  <c r="BJ807" i="6"/>
  <c r="BH807" i="6"/>
  <c r="BF807" i="6"/>
  <c r="BD807" i="6"/>
  <c r="BB807" i="6"/>
  <c r="AZ807" i="6"/>
  <c r="AX807" i="6"/>
  <c r="AV807" i="6"/>
  <c r="AT807" i="6"/>
  <c r="AR807" i="6"/>
  <c r="AP807" i="6"/>
  <c r="AN807" i="6"/>
  <c r="AL807" i="6"/>
  <c r="AJ807" i="6"/>
  <c r="AH807" i="6"/>
  <c r="AF807" i="6"/>
  <c r="AD807" i="6"/>
  <c r="AB807" i="6"/>
  <c r="Z807" i="6"/>
  <c r="X807" i="6"/>
  <c r="V807" i="6"/>
  <c r="T807" i="6"/>
  <c r="R807" i="6"/>
  <c r="P807" i="6"/>
  <c r="N807" i="6"/>
  <c r="L807" i="6"/>
  <c r="J807" i="6"/>
  <c r="H807" i="6"/>
  <c r="F807" i="6"/>
  <c r="D807" i="6"/>
  <c r="B807" i="6"/>
  <c r="BJ806" i="6"/>
  <c r="BH806" i="6"/>
  <c r="BF806" i="6"/>
  <c r="BD806" i="6"/>
  <c r="BB806" i="6"/>
  <c r="AZ806" i="6"/>
  <c r="AX806" i="6"/>
  <c r="AV806" i="6"/>
  <c r="AT806" i="6"/>
  <c r="AR806" i="6"/>
  <c r="AP806" i="6"/>
  <c r="AN806" i="6"/>
  <c r="AL806" i="6"/>
  <c r="AJ806" i="6"/>
  <c r="AH806" i="6"/>
  <c r="AF806" i="6"/>
  <c r="AD806" i="6"/>
  <c r="AB806" i="6"/>
  <c r="Z806" i="6"/>
  <c r="X806" i="6"/>
  <c r="V806" i="6"/>
  <c r="T806" i="6"/>
  <c r="R806" i="6"/>
  <c r="P806" i="6"/>
  <c r="N806" i="6"/>
  <c r="L806" i="6"/>
  <c r="J806" i="6"/>
  <c r="H806" i="6"/>
  <c r="F806" i="6"/>
  <c r="D806" i="6"/>
  <c r="B806" i="6"/>
  <c r="BJ805" i="6"/>
  <c r="BH805" i="6"/>
  <c r="BF805" i="6"/>
  <c r="BD805" i="6"/>
  <c r="BB805" i="6"/>
  <c r="AZ805" i="6"/>
  <c r="AX805" i="6"/>
  <c r="AV805" i="6"/>
  <c r="AT805" i="6"/>
  <c r="AR805" i="6"/>
  <c r="AP805" i="6"/>
  <c r="AN805" i="6"/>
  <c r="AL805" i="6"/>
  <c r="AJ805" i="6"/>
  <c r="AH805" i="6"/>
  <c r="AF805" i="6"/>
  <c r="AD805" i="6"/>
  <c r="AB805" i="6"/>
  <c r="Z805" i="6"/>
  <c r="X805" i="6"/>
  <c r="V805" i="6"/>
  <c r="T805" i="6"/>
  <c r="R805" i="6"/>
  <c r="P805" i="6"/>
  <c r="N805" i="6"/>
  <c r="L805" i="6"/>
  <c r="J805" i="6"/>
  <c r="H805" i="6"/>
  <c r="F805" i="6"/>
  <c r="D805" i="6"/>
  <c r="B805" i="6"/>
  <c r="BJ804" i="6"/>
  <c r="BH804" i="6"/>
  <c r="BF804" i="6"/>
  <c r="BD804" i="6"/>
  <c r="BB804" i="6"/>
  <c r="AZ804" i="6"/>
  <c r="AX804" i="6"/>
  <c r="AV804" i="6"/>
  <c r="AT804" i="6"/>
  <c r="AR804" i="6"/>
  <c r="AP804" i="6"/>
  <c r="AN804" i="6"/>
  <c r="AL804" i="6"/>
  <c r="AJ804" i="6"/>
  <c r="AH804" i="6"/>
  <c r="AF804" i="6"/>
  <c r="AD804" i="6"/>
  <c r="AB804" i="6"/>
  <c r="Z804" i="6"/>
  <c r="X804" i="6"/>
  <c r="V804" i="6"/>
  <c r="T804" i="6"/>
  <c r="R804" i="6"/>
  <c r="P804" i="6"/>
  <c r="N804" i="6"/>
  <c r="L804" i="6"/>
  <c r="J804" i="6"/>
  <c r="H804" i="6"/>
  <c r="F804" i="6"/>
  <c r="D804" i="6"/>
  <c r="B804" i="6"/>
  <c r="BJ803" i="6"/>
  <c r="BH803" i="6"/>
  <c r="BF803" i="6"/>
  <c r="BD803" i="6"/>
  <c r="BB803" i="6"/>
  <c r="AZ803" i="6"/>
  <c r="AX803" i="6"/>
  <c r="AV803" i="6"/>
  <c r="AT803" i="6"/>
  <c r="AR803" i="6"/>
  <c r="AP803" i="6"/>
  <c r="AN803" i="6"/>
  <c r="AL803" i="6"/>
  <c r="AJ803" i="6"/>
  <c r="AH803" i="6"/>
  <c r="AF803" i="6"/>
  <c r="AD803" i="6"/>
  <c r="AB803" i="6"/>
  <c r="Z803" i="6"/>
  <c r="X803" i="6"/>
  <c r="V803" i="6"/>
  <c r="T803" i="6"/>
  <c r="R803" i="6"/>
  <c r="P803" i="6"/>
  <c r="N803" i="6"/>
  <c r="L803" i="6"/>
  <c r="J803" i="6"/>
  <c r="H803" i="6"/>
  <c r="F803" i="6"/>
  <c r="D803" i="6"/>
  <c r="B803" i="6"/>
  <c r="BJ802" i="6"/>
  <c r="BH802" i="6"/>
  <c r="BF802" i="6"/>
  <c r="BD802" i="6"/>
  <c r="BB802" i="6"/>
  <c r="AZ802" i="6"/>
  <c r="AX802" i="6"/>
  <c r="AV802" i="6"/>
  <c r="AT802" i="6"/>
  <c r="AR802" i="6"/>
  <c r="AP802" i="6"/>
  <c r="AN802" i="6"/>
  <c r="AL802" i="6"/>
  <c r="AJ802" i="6"/>
  <c r="AH802" i="6"/>
  <c r="AF802" i="6"/>
  <c r="AD802" i="6"/>
  <c r="AB802" i="6"/>
  <c r="Z802" i="6"/>
  <c r="X802" i="6"/>
  <c r="V802" i="6"/>
  <c r="T802" i="6"/>
  <c r="R802" i="6"/>
  <c r="P802" i="6"/>
  <c r="N802" i="6"/>
  <c r="L802" i="6"/>
  <c r="J802" i="6"/>
  <c r="H802" i="6"/>
  <c r="F802" i="6"/>
  <c r="D802" i="6"/>
  <c r="B802" i="6"/>
  <c r="BJ801" i="6"/>
  <c r="BH801" i="6"/>
  <c r="BF801" i="6"/>
  <c r="BD801" i="6"/>
  <c r="BB801" i="6"/>
  <c r="AZ801" i="6"/>
  <c r="AX801" i="6"/>
  <c r="AV801" i="6"/>
  <c r="AT801" i="6"/>
  <c r="AR801" i="6"/>
  <c r="AP801" i="6"/>
  <c r="AN801" i="6"/>
  <c r="AL801" i="6"/>
  <c r="AJ801" i="6"/>
  <c r="AH801" i="6"/>
  <c r="AF801" i="6"/>
  <c r="AD801" i="6"/>
  <c r="AB801" i="6"/>
  <c r="Z801" i="6"/>
  <c r="X801" i="6"/>
  <c r="V801" i="6"/>
  <c r="T801" i="6"/>
  <c r="R801" i="6"/>
  <c r="P801" i="6"/>
  <c r="N801" i="6"/>
  <c r="L801" i="6"/>
  <c r="J801" i="6"/>
  <c r="H801" i="6"/>
  <c r="F801" i="6"/>
  <c r="D801" i="6"/>
  <c r="B801" i="6"/>
  <c r="BJ800" i="6"/>
  <c r="BH800" i="6"/>
  <c r="BF800" i="6"/>
  <c r="BD800" i="6"/>
  <c r="BB800" i="6"/>
  <c r="AZ800" i="6"/>
  <c r="AX800" i="6"/>
  <c r="AV800" i="6"/>
  <c r="AT800" i="6"/>
  <c r="AR800" i="6"/>
  <c r="AP800" i="6"/>
  <c r="AN800" i="6"/>
  <c r="AL800" i="6"/>
  <c r="AJ800" i="6"/>
  <c r="AH800" i="6"/>
  <c r="AF800" i="6"/>
  <c r="AD800" i="6"/>
  <c r="AB800" i="6"/>
  <c r="Z800" i="6"/>
  <c r="X800" i="6"/>
  <c r="V800" i="6"/>
  <c r="T800" i="6"/>
  <c r="R800" i="6"/>
  <c r="P800" i="6"/>
  <c r="N800" i="6"/>
  <c r="L800" i="6"/>
  <c r="J800" i="6"/>
  <c r="H800" i="6"/>
  <c r="F800" i="6"/>
  <c r="D800" i="6"/>
  <c r="B800" i="6"/>
  <c r="BJ799" i="6"/>
  <c r="BH799" i="6"/>
  <c r="BF799" i="6"/>
  <c r="BD799" i="6"/>
  <c r="BB799" i="6"/>
  <c r="AZ799" i="6"/>
  <c r="AX799" i="6"/>
  <c r="AV799" i="6"/>
  <c r="AT799" i="6"/>
  <c r="AR799" i="6"/>
  <c r="AP799" i="6"/>
  <c r="AN799" i="6"/>
  <c r="AL799" i="6"/>
  <c r="AJ799" i="6"/>
  <c r="AH799" i="6"/>
  <c r="AF799" i="6"/>
  <c r="AD799" i="6"/>
  <c r="AB799" i="6"/>
  <c r="Z799" i="6"/>
  <c r="X799" i="6"/>
  <c r="V799" i="6"/>
  <c r="T799" i="6"/>
  <c r="R799" i="6"/>
  <c r="P799" i="6"/>
  <c r="N799" i="6"/>
  <c r="L799" i="6"/>
  <c r="J799" i="6"/>
  <c r="H799" i="6"/>
  <c r="F799" i="6"/>
  <c r="D799" i="6"/>
  <c r="B799" i="6"/>
  <c r="BJ798" i="6"/>
  <c r="BH798" i="6"/>
  <c r="BF798" i="6"/>
  <c r="BD798" i="6"/>
  <c r="BB798" i="6"/>
  <c r="AZ798" i="6"/>
  <c r="AX798" i="6"/>
  <c r="AV798" i="6"/>
  <c r="AT798" i="6"/>
  <c r="AR798" i="6"/>
  <c r="AP798" i="6"/>
  <c r="AN798" i="6"/>
  <c r="AL798" i="6"/>
  <c r="AJ798" i="6"/>
  <c r="AH798" i="6"/>
  <c r="AF798" i="6"/>
  <c r="AD798" i="6"/>
  <c r="AB798" i="6"/>
  <c r="Z798" i="6"/>
  <c r="X798" i="6"/>
  <c r="V798" i="6"/>
  <c r="T798" i="6"/>
  <c r="R798" i="6"/>
  <c r="P798" i="6"/>
  <c r="N798" i="6"/>
  <c r="L798" i="6"/>
  <c r="J798" i="6"/>
  <c r="H798" i="6"/>
  <c r="F798" i="6"/>
  <c r="D798" i="6"/>
  <c r="B798" i="6"/>
  <c r="BJ797" i="6"/>
  <c r="BH797" i="6"/>
  <c r="BF797" i="6"/>
  <c r="BD797" i="6"/>
  <c r="BB797" i="6"/>
  <c r="AZ797" i="6"/>
  <c r="AX797" i="6"/>
  <c r="AV797" i="6"/>
  <c r="AT797" i="6"/>
  <c r="AR797" i="6"/>
  <c r="AP797" i="6"/>
  <c r="AN797" i="6"/>
  <c r="AL797" i="6"/>
  <c r="AJ797" i="6"/>
  <c r="AH797" i="6"/>
  <c r="AF797" i="6"/>
  <c r="AD797" i="6"/>
  <c r="AB797" i="6"/>
  <c r="Z797" i="6"/>
  <c r="X797" i="6"/>
  <c r="V797" i="6"/>
  <c r="T797" i="6"/>
  <c r="R797" i="6"/>
  <c r="P797" i="6"/>
  <c r="N797" i="6"/>
  <c r="L797" i="6"/>
  <c r="J797" i="6"/>
  <c r="H797" i="6"/>
  <c r="F797" i="6"/>
  <c r="D797" i="6"/>
  <c r="B797" i="6"/>
  <c r="BJ796" i="6"/>
  <c r="BH796" i="6"/>
  <c r="BF796" i="6"/>
  <c r="BD796" i="6"/>
  <c r="BB796" i="6"/>
  <c r="AZ796" i="6"/>
  <c r="AX796" i="6"/>
  <c r="AV796" i="6"/>
  <c r="AT796" i="6"/>
  <c r="AR796" i="6"/>
  <c r="AP796" i="6"/>
  <c r="AN796" i="6"/>
  <c r="AL796" i="6"/>
  <c r="AJ796" i="6"/>
  <c r="AH796" i="6"/>
  <c r="AF796" i="6"/>
  <c r="AD796" i="6"/>
  <c r="AB796" i="6"/>
  <c r="Z796" i="6"/>
  <c r="X796" i="6"/>
  <c r="V796" i="6"/>
  <c r="T796" i="6"/>
  <c r="R796" i="6"/>
  <c r="P796" i="6"/>
  <c r="N796" i="6"/>
  <c r="L796" i="6"/>
  <c r="J796" i="6"/>
  <c r="H796" i="6"/>
  <c r="F796" i="6"/>
  <c r="D796" i="6"/>
  <c r="B796" i="6"/>
  <c r="BJ795" i="6"/>
  <c r="BH795" i="6"/>
  <c r="BF795" i="6"/>
  <c r="BD795" i="6"/>
  <c r="BB795" i="6"/>
  <c r="AZ795" i="6"/>
  <c r="AX795" i="6"/>
  <c r="AV795" i="6"/>
  <c r="AT795" i="6"/>
  <c r="AR795" i="6"/>
  <c r="AP795" i="6"/>
  <c r="AN795" i="6"/>
  <c r="AL795" i="6"/>
  <c r="AJ795" i="6"/>
  <c r="AH795" i="6"/>
  <c r="AF795" i="6"/>
  <c r="AD795" i="6"/>
  <c r="AB795" i="6"/>
  <c r="Z795" i="6"/>
  <c r="X795" i="6"/>
  <c r="V795" i="6"/>
  <c r="T795" i="6"/>
  <c r="R795" i="6"/>
  <c r="P795" i="6"/>
  <c r="N795" i="6"/>
  <c r="L795" i="6"/>
  <c r="J795" i="6"/>
  <c r="H795" i="6"/>
  <c r="F795" i="6"/>
  <c r="D795" i="6"/>
  <c r="B795" i="6"/>
  <c r="BJ794" i="6"/>
  <c r="BH794" i="6"/>
  <c r="BF794" i="6"/>
  <c r="BD794" i="6"/>
  <c r="BB794" i="6"/>
  <c r="AZ794" i="6"/>
  <c r="AX794" i="6"/>
  <c r="AV794" i="6"/>
  <c r="AT794" i="6"/>
  <c r="AR794" i="6"/>
  <c r="AP794" i="6"/>
  <c r="AN794" i="6"/>
  <c r="AL794" i="6"/>
  <c r="AJ794" i="6"/>
  <c r="AH794" i="6"/>
  <c r="AF794" i="6"/>
  <c r="AD794" i="6"/>
  <c r="AB794" i="6"/>
  <c r="Z794" i="6"/>
  <c r="X794" i="6"/>
  <c r="V794" i="6"/>
  <c r="T794" i="6"/>
  <c r="R794" i="6"/>
  <c r="P794" i="6"/>
  <c r="N794" i="6"/>
  <c r="L794" i="6"/>
  <c r="J794" i="6"/>
  <c r="H794" i="6"/>
  <c r="F794" i="6"/>
  <c r="D794" i="6"/>
  <c r="B794" i="6"/>
  <c r="BJ793" i="6"/>
  <c r="BH793" i="6"/>
  <c r="BF793" i="6"/>
  <c r="BD793" i="6"/>
  <c r="BB793" i="6"/>
  <c r="AZ793" i="6"/>
  <c r="AX793" i="6"/>
  <c r="AV793" i="6"/>
  <c r="AT793" i="6"/>
  <c r="AR793" i="6"/>
  <c r="AP793" i="6"/>
  <c r="AN793" i="6"/>
  <c r="AL793" i="6"/>
  <c r="AJ793" i="6"/>
  <c r="AH793" i="6"/>
  <c r="AF793" i="6"/>
  <c r="AD793" i="6"/>
  <c r="AB793" i="6"/>
  <c r="Z793" i="6"/>
  <c r="X793" i="6"/>
  <c r="V793" i="6"/>
  <c r="T793" i="6"/>
  <c r="R793" i="6"/>
  <c r="P793" i="6"/>
  <c r="N793" i="6"/>
  <c r="L793" i="6"/>
  <c r="J793" i="6"/>
  <c r="H793" i="6"/>
  <c r="F793" i="6"/>
  <c r="D793" i="6"/>
  <c r="B793" i="6"/>
  <c r="BJ792" i="6"/>
  <c r="BH792" i="6"/>
  <c r="BF792" i="6"/>
  <c r="BD792" i="6"/>
  <c r="BB792" i="6"/>
  <c r="AZ792" i="6"/>
  <c r="AX792" i="6"/>
  <c r="AV792" i="6"/>
  <c r="AT792" i="6"/>
  <c r="AR792" i="6"/>
  <c r="AP792" i="6"/>
  <c r="AN792" i="6"/>
  <c r="AL792" i="6"/>
  <c r="AJ792" i="6"/>
  <c r="AH792" i="6"/>
  <c r="AF792" i="6"/>
  <c r="AD792" i="6"/>
  <c r="AB792" i="6"/>
  <c r="Z792" i="6"/>
  <c r="X792" i="6"/>
  <c r="V792" i="6"/>
  <c r="T792" i="6"/>
  <c r="R792" i="6"/>
  <c r="P792" i="6"/>
  <c r="N792" i="6"/>
  <c r="L792" i="6"/>
  <c r="J792" i="6"/>
  <c r="H792" i="6"/>
  <c r="F792" i="6"/>
  <c r="D792" i="6"/>
  <c r="B792" i="6"/>
  <c r="BJ791" i="6"/>
  <c r="BH791" i="6"/>
  <c r="BF791" i="6"/>
  <c r="BD791" i="6"/>
  <c r="BB791" i="6"/>
  <c r="AZ791" i="6"/>
  <c r="AX791" i="6"/>
  <c r="AV791" i="6"/>
  <c r="AT791" i="6"/>
  <c r="AR791" i="6"/>
  <c r="AP791" i="6"/>
  <c r="AN791" i="6"/>
  <c r="AL791" i="6"/>
  <c r="AJ791" i="6"/>
  <c r="AH791" i="6"/>
  <c r="AF791" i="6"/>
  <c r="AD791" i="6"/>
  <c r="AB791" i="6"/>
  <c r="Z791" i="6"/>
  <c r="X791" i="6"/>
  <c r="V791" i="6"/>
  <c r="T791" i="6"/>
  <c r="R791" i="6"/>
  <c r="P791" i="6"/>
  <c r="N791" i="6"/>
  <c r="L791" i="6"/>
  <c r="J791" i="6"/>
  <c r="H791" i="6"/>
  <c r="F791" i="6"/>
  <c r="D791" i="6"/>
  <c r="B791" i="6"/>
  <c r="BJ790" i="6"/>
  <c r="BH790" i="6"/>
  <c r="BF790" i="6"/>
  <c r="BD790" i="6"/>
  <c r="BB790" i="6"/>
  <c r="AZ790" i="6"/>
  <c r="AX790" i="6"/>
  <c r="AV790" i="6"/>
  <c r="AT790" i="6"/>
  <c r="AR790" i="6"/>
  <c r="AP790" i="6"/>
  <c r="AN790" i="6"/>
  <c r="AL790" i="6"/>
  <c r="AJ790" i="6"/>
  <c r="AH790" i="6"/>
  <c r="AF790" i="6"/>
  <c r="AD790" i="6"/>
  <c r="AB790" i="6"/>
  <c r="Z790" i="6"/>
  <c r="X790" i="6"/>
  <c r="V790" i="6"/>
  <c r="T790" i="6"/>
  <c r="R790" i="6"/>
  <c r="P790" i="6"/>
  <c r="N790" i="6"/>
  <c r="L790" i="6"/>
  <c r="J790" i="6"/>
  <c r="H790" i="6"/>
  <c r="F790" i="6"/>
  <c r="D790" i="6"/>
  <c r="B790" i="6"/>
  <c r="BJ789" i="6"/>
  <c r="BH789" i="6"/>
  <c r="BF789" i="6"/>
  <c r="BD789" i="6"/>
  <c r="BB789" i="6"/>
  <c r="AZ789" i="6"/>
  <c r="AX789" i="6"/>
  <c r="AV789" i="6"/>
  <c r="AT789" i="6"/>
  <c r="AR789" i="6"/>
  <c r="AP789" i="6"/>
  <c r="AN789" i="6"/>
  <c r="AL789" i="6"/>
  <c r="AJ789" i="6"/>
  <c r="AH789" i="6"/>
  <c r="AF789" i="6"/>
  <c r="AD789" i="6"/>
  <c r="AB789" i="6"/>
  <c r="Z789" i="6"/>
  <c r="X789" i="6"/>
  <c r="V789" i="6"/>
  <c r="T789" i="6"/>
  <c r="R789" i="6"/>
  <c r="P789" i="6"/>
  <c r="N789" i="6"/>
  <c r="L789" i="6"/>
  <c r="J789" i="6"/>
  <c r="H789" i="6"/>
  <c r="F789" i="6"/>
  <c r="D789" i="6"/>
  <c r="B789" i="6"/>
  <c r="BJ788" i="6"/>
  <c r="BH788" i="6"/>
  <c r="BF788" i="6"/>
  <c r="BD788" i="6"/>
  <c r="BB788" i="6"/>
  <c r="AZ788" i="6"/>
  <c r="AX788" i="6"/>
  <c r="AV788" i="6"/>
  <c r="AT788" i="6"/>
  <c r="AR788" i="6"/>
  <c r="AP788" i="6"/>
  <c r="AN788" i="6"/>
  <c r="AL788" i="6"/>
  <c r="AJ788" i="6"/>
  <c r="AH788" i="6"/>
  <c r="AF788" i="6"/>
  <c r="AD788" i="6"/>
  <c r="AB788" i="6"/>
  <c r="Z788" i="6"/>
  <c r="X788" i="6"/>
  <c r="V788" i="6"/>
  <c r="T788" i="6"/>
  <c r="R788" i="6"/>
  <c r="P788" i="6"/>
  <c r="N788" i="6"/>
  <c r="L788" i="6"/>
  <c r="J788" i="6"/>
  <c r="H788" i="6"/>
  <c r="F788" i="6"/>
  <c r="D788" i="6"/>
  <c r="B788" i="6"/>
  <c r="BJ787" i="6"/>
  <c r="BH787" i="6"/>
  <c r="BF787" i="6"/>
  <c r="BD787" i="6"/>
  <c r="BB787" i="6"/>
  <c r="AZ787" i="6"/>
  <c r="AX787" i="6"/>
  <c r="AV787" i="6"/>
  <c r="AT787" i="6"/>
  <c r="AR787" i="6"/>
  <c r="AP787" i="6"/>
  <c r="AN787" i="6"/>
  <c r="AL787" i="6"/>
  <c r="AJ787" i="6"/>
  <c r="AH787" i="6"/>
  <c r="AF787" i="6"/>
  <c r="AD787" i="6"/>
  <c r="AB787" i="6"/>
  <c r="Z787" i="6"/>
  <c r="X787" i="6"/>
  <c r="V787" i="6"/>
  <c r="T787" i="6"/>
  <c r="R787" i="6"/>
  <c r="P787" i="6"/>
  <c r="N787" i="6"/>
  <c r="L787" i="6"/>
  <c r="J787" i="6"/>
  <c r="H787" i="6"/>
  <c r="F787" i="6"/>
  <c r="D787" i="6"/>
  <c r="B787" i="6"/>
  <c r="BJ786" i="6"/>
  <c r="BH786" i="6"/>
  <c r="BF786" i="6"/>
  <c r="BD786" i="6"/>
  <c r="BB786" i="6"/>
  <c r="AZ786" i="6"/>
  <c r="AX786" i="6"/>
  <c r="AV786" i="6"/>
  <c r="AT786" i="6"/>
  <c r="AR786" i="6"/>
  <c r="AP786" i="6"/>
  <c r="AN786" i="6"/>
  <c r="AL786" i="6"/>
  <c r="AJ786" i="6"/>
  <c r="AH786" i="6"/>
  <c r="AF786" i="6"/>
  <c r="AD786" i="6"/>
  <c r="AB786" i="6"/>
  <c r="Z786" i="6"/>
  <c r="X786" i="6"/>
  <c r="V786" i="6"/>
  <c r="T786" i="6"/>
  <c r="R786" i="6"/>
  <c r="P786" i="6"/>
  <c r="N786" i="6"/>
  <c r="L786" i="6"/>
  <c r="J786" i="6"/>
  <c r="H786" i="6"/>
  <c r="F786" i="6"/>
  <c r="D786" i="6"/>
  <c r="B786" i="6"/>
  <c r="BJ785" i="6"/>
  <c r="BH785" i="6"/>
  <c r="BF785" i="6"/>
  <c r="BD785" i="6"/>
  <c r="BB785" i="6"/>
  <c r="AZ785" i="6"/>
  <c r="AX785" i="6"/>
  <c r="AV785" i="6"/>
  <c r="AT785" i="6"/>
  <c r="AR785" i="6"/>
  <c r="AP785" i="6"/>
  <c r="AN785" i="6"/>
  <c r="AL785" i="6"/>
  <c r="AJ785" i="6"/>
  <c r="AH785" i="6"/>
  <c r="AF785" i="6"/>
  <c r="AD785" i="6"/>
  <c r="AB785" i="6"/>
  <c r="Z785" i="6"/>
  <c r="X785" i="6"/>
  <c r="V785" i="6"/>
  <c r="T785" i="6"/>
  <c r="R785" i="6"/>
  <c r="P785" i="6"/>
  <c r="N785" i="6"/>
  <c r="L785" i="6"/>
  <c r="J785" i="6"/>
  <c r="H785" i="6"/>
  <c r="F785" i="6"/>
  <c r="D785" i="6"/>
  <c r="B785" i="6"/>
  <c r="BJ784" i="6"/>
  <c r="BH784" i="6"/>
  <c r="BF784" i="6"/>
  <c r="BD784" i="6"/>
  <c r="BB784" i="6"/>
  <c r="AZ784" i="6"/>
  <c r="AX784" i="6"/>
  <c r="AV784" i="6"/>
  <c r="AT784" i="6"/>
  <c r="AR784" i="6"/>
  <c r="AP784" i="6"/>
  <c r="AN784" i="6"/>
  <c r="AL784" i="6"/>
  <c r="AJ784" i="6"/>
  <c r="AH784" i="6"/>
  <c r="AF784" i="6"/>
  <c r="AD784" i="6"/>
  <c r="AB784" i="6"/>
  <c r="Z784" i="6"/>
  <c r="X784" i="6"/>
  <c r="V784" i="6"/>
  <c r="T784" i="6"/>
  <c r="R784" i="6"/>
  <c r="P784" i="6"/>
  <c r="N784" i="6"/>
  <c r="L784" i="6"/>
  <c r="J784" i="6"/>
  <c r="H784" i="6"/>
  <c r="F784" i="6"/>
  <c r="D784" i="6"/>
  <c r="B784" i="6"/>
  <c r="BJ783" i="6"/>
  <c r="BH783" i="6"/>
  <c r="BF783" i="6"/>
  <c r="BD783" i="6"/>
  <c r="BB783" i="6"/>
  <c r="AZ783" i="6"/>
  <c r="AX783" i="6"/>
  <c r="AV783" i="6"/>
  <c r="AT783" i="6"/>
  <c r="AR783" i="6"/>
  <c r="AP783" i="6"/>
  <c r="AN783" i="6"/>
  <c r="AL783" i="6"/>
  <c r="AJ783" i="6"/>
  <c r="AH783" i="6"/>
  <c r="AF783" i="6"/>
  <c r="AD783" i="6"/>
  <c r="AB783" i="6"/>
  <c r="Z783" i="6"/>
  <c r="X783" i="6"/>
  <c r="V783" i="6"/>
  <c r="T783" i="6"/>
  <c r="R783" i="6"/>
  <c r="P783" i="6"/>
  <c r="N783" i="6"/>
  <c r="L783" i="6"/>
  <c r="J783" i="6"/>
  <c r="H783" i="6"/>
  <c r="F783" i="6"/>
  <c r="D783" i="6"/>
  <c r="B783" i="6"/>
  <c r="BJ782" i="6"/>
  <c r="BH782" i="6"/>
  <c r="BF782" i="6"/>
  <c r="BD782" i="6"/>
  <c r="BB782" i="6"/>
  <c r="AZ782" i="6"/>
  <c r="AX782" i="6"/>
  <c r="AV782" i="6"/>
  <c r="AT782" i="6"/>
  <c r="AR782" i="6"/>
  <c r="AP782" i="6"/>
  <c r="AN782" i="6"/>
  <c r="AL782" i="6"/>
  <c r="AJ782" i="6"/>
  <c r="AH782" i="6"/>
  <c r="AF782" i="6"/>
  <c r="AD782" i="6"/>
  <c r="AB782" i="6"/>
  <c r="Z782" i="6"/>
  <c r="X782" i="6"/>
  <c r="V782" i="6"/>
  <c r="T782" i="6"/>
  <c r="R782" i="6"/>
  <c r="P782" i="6"/>
  <c r="N782" i="6"/>
  <c r="L782" i="6"/>
  <c r="J782" i="6"/>
  <c r="H782" i="6"/>
  <c r="F782" i="6"/>
  <c r="D782" i="6"/>
  <c r="B782" i="6"/>
  <c r="BJ781" i="6"/>
  <c r="BH781" i="6"/>
  <c r="BF781" i="6"/>
  <c r="BD781" i="6"/>
  <c r="BB781" i="6"/>
  <c r="AZ781" i="6"/>
  <c r="AX781" i="6"/>
  <c r="AV781" i="6"/>
  <c r="AT781" i="6"/>
  <c r="AR781" i="6"/>
  <c r="AP781" i="6"/>
  <c r="AN781" i="6"/>
  <c r="AL781" i="6"/>
  <c r="AJ781" i="6"/>
  <c r="AH781" i="6"/>
  <c r="AF781" i="6"/>
  <c r="AD781" i="6"/>
  <c r="AB781" i="6"/>
  <c r="Z781" i="6"/>
  <c r="X781" i="6"/>
  <c r="V781" i="6"/>
  <c r="T781" i="6"/>
  <c r="R781" i="6"/>
  <c r="P781" i="6"/>
  <c r="N781" i="6"/>
  <c r="L781" i="6"/>
  <c r="J781" i="6"/>
  <c r="H781" i="6"/>
  <c r="F781" i="6"/>
  <c r="D781" i="6"/>
  <c r="B781" i="6"/>
  <c r="BJ780" i="6"/>
  <c r="BH780" i="6"/>
  <c r="BF780" i="6"/>
  <c r="BD780" i="6"/>
  <c r="BB780" i="6"/>
  <c r="AZ780" i="6"/>
  <c r="AX780" i="6"/>
  <c r="AV780" i="6"/>
  <c r="AT780" i="6"/>
  <c r="AR780" i="6"/>
  <c r="AP780" i="6"/>
  <c r="AN780" i="6"/>
  <c r="AL780" i="6"/>
  <c r="AJ780" i="6"/>
  <c r="AH780" i="6"/>
  <c r="AF780" i="6"/>
  <c r="AD780" i="6"/>
  <c r="AB780" i="6"/>
  <c r="Z780" i="6"/>
  <c r="X780" i="6"/>
  <c r="V780" i="6"/>
  <c r="T780" i="6"/>
  <c r="R780" i="6"/>
  <c r="P780" i="6"/>
  <c r="N780" i="6"/>
  <c r="L780" i="6"/>
  <c r="J780" i="6"/>
  <c r="H780" i="6"/>
  <c r="F780" i="6"/>
  <c r="D780" i="6"/>
  <c r="B780" i="6"/>
  <c r="BJ779" i="6"/>
  <c r="BH779" i="6"/>
  <c r="BF779" i="6"/>
  <c r="BD779" i="6"/>
  <c r="BB779" i="6"/>
  <c r="AZ779" i="6"/>
  <c r="AX779" i="6"/>
  <c r="AV779" i="6"/>
  <c r="AT779" i="6"/>
  <c r="AR779" i="6"/>
  <c r="AP779" i="6"/>
  <c r="AN779" i="6"/>
  <c r="AL779" i="6"/>
  <c r="AJ779" i="6"/>
  <c r="AH779" i="6"/>
  <c r="AF779" i="6"/>
  <c r="AD779" i="6"/>
  <c r="AB779" i="6"/>
  <c r="Z779" i="6"/>
  <c r="X779" i="6"/>
  <c r="V779" i="6"/>
  <c r="T779" i="6"/>
  <c r="R779" i="6"/>
  <c r="P779" i="6"/>
  <c r="N779" i="6"/>
  <c r="L779" i="6"/>
  <c r="J779" i="6"/>
  <c r="H779" i="6"/>
  <c r="F779" i="6"/>
  <c r="D779" i="6"/>
  <c r="B779" i="6"/>
  <c r="BJ778" i="6"/>
  <c r="BH778" i="6"/>
  <c r="BF778" i="6"/>
  <c r="BD778" i="6"/>
  <c r="BB778" i="6"/>
  <c r="AZ778" i="6"/>
  <c r="AX778" i="6"/>
  <c r="AV778" i="6"/>
  <c r="AT778" i="6"/>
  <c r="AR778" i="6"/>
  <c r="AP778" i="6"/>
  <c r="AN778" i="6"/>
  <c r="AL778" i="6"/>
  <c r="AJ778" i="6"/>
  <c r="AH778" i="6"/>
  <c r="AF778" i="6"/>
  <c r="AD778" i="6"/>
  <c r="AB778" i="6"/>
  <c r="Z778" i="6"/>
  <c r="X778" i="6"/>
  <c r="V778" i="6"/>
  <c r="T778" i="6"/>
  <c r="R778" i="6"/>
  <c r="P778" i="6"/>
  <c r="N778" i="6"/>
  <c r="L778" i="6"/>
  <c r="J778" i="6"/>
  <c r="H778" i="6"/>
  <c r="F778" i="6"/>
  <c r="D778" i="6"/>
  <c r="B778" i="6"/>
  <c r="BJ777" i="6"/>
  <c r="BH777" i="6"/>
  <c r="BF777" i="6"/>
  <c r="BD777" i="6"/>
  <c r="BB777" i="6"/>
  <c r="AZ777" i="6"/>
  <c r="AX777" i="6"/>
  <c r="AV777" i="6"/>
  <c r="AT777" i="6"/>
  <c r="AR777" i="6"/>
  <c r="AP777" i="6"/>
  <c r="AN777" i="6"/>
  <c r="AL777" i="6"/>
  <c r="AJ777" i="6"/>
  <c r="AH777" i="6"/>
  <c r="AF777" i="6"/>
  <c r="AD777" i="6"/>
  <c r="AB777" i="6"/>
  <c r="Z777" i="6"/>
  <c r="X777" i="6"/>
  <c r="V777" i="6"/>
  <c r="T777" i="6"/>
  <c r="R777" i="6"/>
  <c r="P777" i="6"/>
  <c r="N777" i="6"/>
  <c r="L777" i="6"/>
  <c r="J777" i="6"/>
  <c r="H777" i="6"/>
  <c r="F777" i="6"/>
  <c r="D777" i="6"/>
  <c r="B777" i="6"/>
  <c r="BJ776" i="6"/>
  <c r="BH776" i="6"/>
  <c r="BF776" i="6"/>
  <c r="BD776" i="6"/>
  <c r="BB776" i="6"/>
  <c r="AZ776" i="6"/>
  <c r="AX776" i="6"/>
  <c r="AV776" i="6"/>
  <c r="AT776" i="6"/>
  <c r="AR776" i="6"/>
  <c r="AP776" i="6"/>
  <c r="AN776" i="6"/>
  <c r="AL776" i="6"/>
  <c r="AJ776" i="6"/>
  <c r="AH776" i="6"/>
  <c r="AF776" i="6"/>
  <c r="AD776" i="6"/>
  <c r="AB776" i="6"/>
  <c r="Z776" i="6"/>
  <c r="X776" i="6"/>
  <c r="V776" i="6"/>
  <c r="T776" i="6"/>
  <c r="R776" i="6"/>
  <c r="P776" i="6"/>
  <c r="N776" i="6"/>
  <c r="L776" i="6"/>
  <c r="J776" i="6"/>
  <c r="H776" i="6"/>
  <c r="F776" i="6"/>
  <c r="D776" i="6"/>
  <c r="B776" i="6"/>
  <c r="BJ775" i="6"/>
  <c r="BH775" i="6"/>
  <c r="BF775" i="6"/>
  <c r="BD775" i="6"/>
  <c r="BB775" i="6"/>
  <c r="AZ775" i="6"/>
  <c r="AX775" i="6"/>
  <c r="AV775" i="6"/>
  <c r="AT775" i="6"/>
  <c r="AR775" i="6"/>
  <c r="AP775" i="6"/>
  <c r="AN775" i="6"/>
  <c r="AL775" i="6"/>
  <c r="AJ775" i="6"/>
  <c r="AH775" i="6"/>
  <c r="AF775" i="6"/>
  <c r="AD775" i="6"/>
  <c r="AB775" i="6"/>
  <c r="Z775" i="6"/>
  <c r="X775" i="6"/>
  <c r="V775" i="6"/>
  <c r="T775" i="6"/>
  <c r="R775" i="6"/>
  <c r="P775" i="6"/>
  <c r="N775" i="6"/>
  <c r="L775" i="6"/>
  <c r="J775" i="6"/>
  <c r="H775" i="6"/>
  <c r="F775" i="6"/>
  <c r="D775" i="6"/>
  <c r="B775" i="6"/>
  <c r="BJ774" i="6"/>
  <c r="BH774" i="6"/>
  <c r="BF774" i="6"/>
  <c r="BD774" i="6"/>
  <c r="BB774" i="6"/>
  <c r="AZ774" i="6"/>
  <c r="AX774" i="6"/>
  <c r="AV774" i="6"/>
  <c r="AT774" i="6"/>
  <c r="AR774" i="6"/>
  <c r="AP774" i="6"/>
  <c r="AN774" i="6"/>
  <c r="AL774" i="6"/>
  <c r="AJ774" i="6"/>
  <c r="AH774" i="6"/>
  <c r="AF774" i="6"/>
  <c r="AD774" i="6"/>
  <c r="AB774" i="6"/>
  <c r="Z774" i="6"/>
  <c r="X774" i="6"/>
  <c r="V774" i="6"/>
  <c r="T774" i="6"/>
  <c r="R774" i="6"/>
  <c r="P774" i="6"/>
  <c r="N774" i="6"/>
  <c r="L774" i="6"/>
  <c r="J774" i="6"/>
  <c r="H774" i="6"/>
  <c r="F774" i="6"/>
  <c r="D774" i="6"/>
  <c r="B774" i="6"/>
  <c r="BJ773" i="6"/>
  <c r="BH773" i="6"/>
  <c r="BF773" i="6"/>
  <c r="BD773" i="6"/>
  <c r="BB773" i="6"/>
  <c r="AZ773" i="6"/>
  <c r="AX773" i="6"/>
  <c r="AV773" i="6"/>
  <c r="AT773" i="6"/>
  <c r="AR773" i="6"/>
  <c r="AP773" i="6"/>
  <c r="AN773" i="6"/>
  <c r="AL773" i="6"/>
  <c r="AJ773" i="6"/>
  <c r="AH773" i="6"/>
  <c r="AF773" i="6"/>
  <c r="AD773" i="6"/>
  <c r="AB773" i="6"/>
  <c r="Z773" i="6"/>
  <c r="X773" i="6"/>
  <c r="V773" i="6"/>
  <c r="T773" i="6"/>
  <c r="R773" i="6"/>
  <c r="P773" i="6"/>
  <c r="N773" i="6"/>
  <c r="L773" i="6"/>
  <c r="J773" i="6"/>
  <c r="H773" i="6"/>
  <c r="F773" i="6"/>
  <c r="D773" i="6"/>
  <c r="B773" i="6"/>
  <c r="BJ772" i="6"/>
  <c r="BH772" i="6"/>
  <c r="BF772" i="6"/>
  <c r="BD772" i="6"/>
  <c r="BB772" i="6"/>
  <c r="AZ772" i="6"/>
  <c r="AX772" i="6"/>
  <c r="AV772" i="6"/>
  <c r="AT772" i="6"/>
  <c r="AR772" i="6"/>
  <c r="AP772" i="6"/>
  <c r="AN772" i="6"/>
  <c r="AL772" i="6"/>
  <c r="AJ772" i="6"/>
  <c r="AH772" i="6"/>
  <c r="AF772" i="6"/>
  <c r="AD772" i="6"/>
  <c r="AB772" i="6"/>
  <c r="Z772" i="6"/>
  <c r="X772" i="6"/>
  <c r="V772" i="6"/>
  <c r="T772" i="6"/>
  <c r="R772" i="6"/>
  <c r="P772" i="6"/>
  <c r="N772" i="6"/>
  <c r="L772" i="6"/>
  <c r="J772" i="6"/>
  <c r="H772" i="6"/>
  <c r="F772" i="6"/>
  <c r="D772" i="6"/>
  <c r="B772" i="6"/>
  <c r="BJ771" i="6"/>
  <c r="BH771" i="6"/>
  <c r="BF771" i="6"/>
  <c r="BD771" i="6"/>
  <c r="BB771" i="6"/>
  <c r="AZ771" i="6"/>
  <c r="AX771" i="6"/>
  <c r="AV771" i="6"/>
  <c r="AT771" i="6"/>
  <c r="AR771" i="6"/>
  <c r="AP771" i="6"/>
  <c r="AN771" i="6"/>
  <c r="AL771" i="6"/>
  <c r="AJ771" i="6"/>
  <c r="AH771" i="6"/>
  <c r="AF771" i="6"/>
  <c r="AD771" i="6"/>
  <c r="AB771" i="6"/>
  <c r="Z771" i="6"/>
  <c r="X771" i="6"/>
  <c r="V771" i="6"/>
  <c r="T771" i="6"/>
  <c r="R771" i="6"/>
  <c r="P771" i="6"/>
  <c r="N771" i="6"/>
  <c r="L771" i="6"/>
  <c r="J771" i="6"/>
  <c r="H771" i="6"/>
  <c r="F771" i="6"/>
  <c r="D771" i="6"/>
  <c r="B771" i="6"/>
  <c r="BJ770" i="6"/>
  <c r="BH770" i="6"/>
  <c r="BF770" i="6"/>
  <c r="BD770" i="6"/>
  <c r="BB770" i="6"/>
  <c r="AZ770" i="6"/>
  <c r="AX770" i="6"/>
  <c r="AV770" i="6"/>
  <c r="AT770" i="6"/>
  <c r="AR770" i="6"/>
  <c r="AP770" i="6"/>
  <c r="AN770" i="6"/>
  <c r="AL770" i="6"/>
  <c r="AJ770" i="6"/>
  <c r="AH770" i="6"/>
  <c r="AF770" i="6"/>
  <c r="AD770" i="6"/>
  <c r="AB770" i="6"/>
  <c r="Z770" i="6"/>
  <c r="X770" i="6"/>
  <c r="V770" i="6"/>
  <c r="T770" i="6"/>
  <c r="R770" i="6"/>
  <c r="P770" i="6"/>
  <c r="N770" i="6"/>
  <c r="L770" i="6"/>
  <c r="J770" i="6"/>
  <c r="H770" i="6"/>
  <c r="F770" i="6"/>
  <c r="D770" i="6"/>
  <c r="B770" i="6"/>
  <c r="BJ769" i="6"/>
  <c r="BH769" i="6"/>
  <c r="BF769" i="6"/>
  <c r="BD769" i="6"/>
  <c r="BB769" i="6"/>
  <c r="AZ769" i="6"/>
  <c r="AX769" i="6"/>
  <c r="AV769" i="6"/>
  <c r="AT769" i="6"/>
  <c r="AR769" i="6"/>
  <c r="AP769" i="6"/>
  <c r="AN769" i="6"/>
  <c r="AL769" i="6"/>
  <c r="AJ769" i="6"/>
  <c r="AH769" i="6"/>
  <c r="AF769" i="6"/>
  <c r="AD769" i="6"/>
  <c r="AB769" i="6"/>
  <c r="Z769" i="6"/>
  <c r="X769" i="6"/>
  <c r="V769" i="6"/>
  <c r="T769" i="6"/>
  <c r="R769" i="6"/>
  <c r="P769" i="6"/>
  <c r="N769" i="6"/>
  <c r="L769" i="6"/>
  <c r="J769" i="6"/>
  <c r="H769" i="6"/>
  <c r="F769" i="6"/>
  <c r="D769" i="6"/>
  <c r="B769" i="6"/>
  <c r="BJ768" i="6"/>
  <c r="BH768" i="6"/>
  <c r="BF768" i="6"/>
  <c r="BD768" i="6"/>
  <c r="BB768" i="6"/>
  <c r="AZ768" i="6"/>
  <c r="AX768" i="6"/>
  <c r="AV768" i="6"/>
  <c r="AT768" i="6"/>
  <c r="AR768" i="6"/>
  <c r="AP768" i="6"/>
  <c r="AN768" i="6"/>
  <c r="AL768" i="6"/>
  <c r="AJ768" i="6"/>
  <c r="AH768" i="6"/>
  <c r="AF768" i="6"/>
  <c r="AD768" i="6"/>
  <c r="AB768" i="6"/>
  <c r="Z768" i="6"/>
  <c r="X768" i="6"/>
  <c r="V768" i="6"/>
  <c r="T768" i="6"/>
  <c r="R768" i="6"/>
  <c r="P768" i="6"/>
  <c r="N768" i="6"/>
  <c r="L768" i="6"/>
  <c r="J768" i="6"/>
  <c r="H768" i="6"/>
  <c r="F768" i="6"/>
  <c r="D768" i="6"/>
  <c r="B768" i="6"/>
  <c r="BJ767" i="6"/>
  <c r="BH767" i="6"/>
  <c r="BF767" i="6"/>
  <c r="BD767" i="6"/>
  <c r="BB767" i="6"/>
  <c r="AZ767" i="6"/>
  <c r="AX767" i="6"/>
  <c r="AV767" i="6"/>
  <c r="AT767" i="6"/>
  <c r="AR767" i="6"/>
  <c r="AP767" i="6"/>
  <c r="AN767" i="6"/>
  <c r="AL767" i="6"/>
  <c r="AJ767" i="6"/>
  <c r="AH767" i="6"/>
  <c r="AF767" i="6"/>
  <c r="AD767" i="6"/>
  <c r="AB767" i="6"/>
  <c r="Z767" i="6"/>
  <c r="X767" i="6"/>
  <c r="V767" i="6"/>
  <c r="T767" i="6"/>
  <c r="R767" i="6"/>
  <c r="P767" i="6"/>
  <c r="N767" i="6"/>
  <c r="L767" i="6"/>
  <c r="J767" i="6"/>
  <c r="H767" i="6"/>
  <c r="F767" i="6"/>
  <c r="D767" i="6"/>
  <c r="B767" i="6"/>
  <c r="BJ766" i="6"/>
  <c r="BH766" i="6"/>
  <c r="BF766" i="6"/>
  <c r="BD766" i="6"/>
  <c r="BB766" i="6"/>
  <c r="AZ766" i="6"/>
  <c r="AX766" i="6"/>
  <c r="AV766" i="6"/>
  <c r="AT766" i="6"/>
  <c r="AR766" i="6"/>
  <c r="AP766" i="6"/>
  <c r="AN766" i="6"/>
  <c r="AL766" i="6"/>
  <c r="AJ766" i="6"/>
  <c r="AH766" i="6"/>
  <c r="AF766" i="6"/>
  <c r="AD766" i="6"/>
  <c r="AB766" i="6"/>
  <c r="Z766" i="6"/>
  <c r="X766" i="6"/>
  <c r="V766" i="6"/>
  <c r="T766" i="6"/>
  <c r="R766" i="6"/>
  <c r="P766" i="6"/>
  <c r="N766" i="6"/>
  <c r="L766" i="6"/>
  <c r="J766" i="6"/>
  <c r="H766" i="6"/>
  <c r="F766" i="6"/>
  <c r="D766" i="6"/>
  <c r="B766" i="6"/>
  <c r="BJ765" i="6"/>
  <c r="BH765" i="6"/>
  <c r="BF765" i="6"/>
  <c r="BD765" i="6"/>
  <c r="BB765" i="6"/>
  <c r="AZ765" i="6"/>
  <c r="AX765" i="6"/>
  <c r="AV765" i="6"/>
  <c r="AT765" i="6"/>
  <c r="AR765" i="6"/>
  <c r="AP765" i="6"/>
  <c r="AN765" i="6"/>
  <c r="AL765" i="6"/>
  <c r="AJ765" i="6"/>
  <c r="AH765" i="6"/>
  <c r="AF765" i="6"/>
  <c r="AD765" i="6"/>
  <c r="AB765" i="6"/>
  <c r="Z765" i="6"/>
  <c r="X765" i="6"/>
  <c r="V765" i="6"/>
  <c r="T765" i="6"/>
  <c r="R765" i="6"/>
  <c r="P765" i="6"/>
  <c r="N765" i="6"/>
  <c r="L765" i="6"/>
  <c r="J765" i="6"/>
  <c r="H765" i="6"/>
  <c r="F765" i="6"/>
  <c r="D765" i="6"/>
  <c r="B765" i="6"/>
  <c r="BJ764" i="6"/>
  <c r="BH764" i="6"/>
  <c r="BF764" i="6"/>
  <c r="BD764" i="6"/>
  <c r="BB764" i="6"/>
  <c r="AZ764" i="6"/>
  <c r="AX764" i="6"/>
  <c r="AV764" i="6"/>
  <c r="AT764" i="6"/>
  <c r="AR764" i="6"/>
  <c r="AP764" i="6"/>
  <c r="AN764" i="6"/>
  <c r="AL764" i="6"/>
  <c r="AJ764" i="6"/>
  <c r="AH764" i="6"/>
  <c r="AF764" i="6"/>
  <c r="AD764" i="6"/>
  <c r="AB764" i="6"/>
  <c r="Z764" i="6"/>
  <c r="X764" i="6"/>
  <c r="V764" i="6"/>
  <c r="T764" i="6"/>
  <c r="R764" i="6"/>
  <c r="P764" i="6"/>
  <c r="N764" i="6"/>
  <c r="L764" i="6"/>
  <c r="J764" i="6"/>
  <c r="H764" i="6"/>
  <c r="F764" i="6"/>
  <c r="D764" i="6"/>
  <c r="B764" i="6"/>
  <c r="BJ763" i="6"/>
  <c r="BH763" i="6"/>
  <c r="BF763" i="6"/>
  <c r="BD763" i="6"/>
  <c r="BB763" i="6"/>
  <c r="AZ763" i="6"/>
  <c r="AX763" i="6"/>
  <c r="AV763" i="6"/>
  <c r="AT763" i="6"/>
  <c r="AR763" i="6"/>
  <c r="AP763" i="6"/>
  <c r="AN763" i="6"/>
  <c r="AL763" i="6"/>
  <c r="AJ763" i="6"/>
  <c r="AH763" i="6"/>
  <c r="AF763" i="6"/>
  <c r="AD763" i="6"/>
  <c r="AB763" i="6"/>
  <c r="Z763" i="6"/>
  <c r="X763" i="6"/>
  <c r="V763" i="6"/>
  <c r="T763" i="6"/>
  <c r="R763" i="6"/>
  <c r="P763" i="6"/>
  <c r="N763" i="6"/>
  <c r="L763" i="6"/>
  <c r="J763" i="6"/>
  <c r="H763" i="6"/>
  <c r="F763" i="6"/>
  <c r="D763" i="6"/>
  <c r="B763" i="6"/>
  <c r="BJ762" i="6"/>
  <c r="BH762" i="6"/>
  <c r="BF762" i="6"/>
  <c r="BD762" i="6"/>
  <c r="BB762" i="6"/>
  <c r="AZ762" i="6"/>
  <c r="AX762" i="6"/>
  <c r="AV762" i="6"/>
  <c r="AT762" i="6"/>
  <c r="AR762" i="6"/>
  <c r="AP762" i="6"/>
  <c r="AN762" i="6"/>
  <c r="AL762" i="6"/>
  <c r="AJ762" i="6"/>
  <c r="AH762" i="6"/>
  <c r="AF762" i="6"/>
  <c r="AD762" i="6"/>
  <c r="AB762" i="6"/>
  <c r="Z762" i="6"/>
  <c r="X762" i="6"/>
  <c r="V762" i="6"/>
  <c r="T762" i="6"/>
  <c r="R762" i="6"/>
  <c r="P762" i="6"/>
  <c r="N762" i="6"/>
  <c r="L762" i="6"/>
  <c r="J762" i="6"/>
  <c r="H762" i="6"/>
  <c r="F762" i="6"/>
  <c r="D762" i="6"/>
  <c r="B762" i="6"/>
  <c r="BJ761" i="6"/>
  <c r="BH761" i="6"/>
  <c r="BF761" i="6"/>
  <c r="BD761" i="6"/>
  <c r="BB761" i="6"/>
  <c r="AZ761" i="6"/>
  <c r="AX761" i="6"/>
  <c r="AV761" i="6"/>
  <c r="AT761" i="6"/>
  <c r="AR761" i="6"/>
  <c r="AP761" i="6"/>
  <c r="AN761" i="6"/>
  <c r="AL761" i="6"/>
  <c r="AJ761" i="6"/>
  <c r="AH761" i="6"/>
  <c r="AF761" i="6"/>
  <c r="AD761" i="6"/>
  <c r="AB761" i="6"/>
  <c r="Z761" i="6"/>
  <c r="X761" i="6"/>
  <c r="V761" i="6"/>
  <c r="T761" i="6"/>
  <c r="R761" i="6"/>
  <c r="P761" i="6"/>
  <c r="N761" i="6"/>
  <c r="L761" i="6"/>
  <c r="J761" i="6"/>
  <c r="H761" i="6"/>
  <c r="F761" i="6"/>
  <c r="D761" i="6"/>
  <c r="B761" i="6"/>
  <c r="BJ760" i="6"/>
  <c r="BH760" i="6"/>
  <c r="BF760" i="6"/>
  <c r="BD760" i="6"/>
  <c r="BB760" i="6"/>
  <c r="AZ760" i="6"/>
  <c r="AX760" i="6"/>
  <c r="AV760" i="6"/>
  <c r="AT760" i="6"/>
  <c r="AR760" i="6"/>
  <c r="AP760" i="6"/>
  <c r="AN760" i="6"/>
  <c r="AL760" i="6"/>
  <c r="AJ760" i="6"/>
  <c r="AH760" i="6"/>
  <c r="AF760" i="6"/>
  <c r="AD760" i="6"/>
  <c r="AB760" i="6"/>
  <c r="Z760" i="6"/>
  <c r="X760" i="6"/>
  <c r="V760" i="6"/>
  <c r="T760" i="6"/>
  <c r="R760" i="6"/>
  <c r="P760" i="6"/>
  <c r="N760" i="6"/>
  <c r="L760" i="6"/>
  <c r="J760" i="6"/>
  <c r="H760" i="6"/>
  <c r="F760" i="6"/>
  <c r="D760" i="6"/>
  <c r="B760" i="6"/>
  <c r="BJ759" i="6"/>
  <c r="BH759" i="6"/>
  <c r="BF759" i="6"/>
  <c r="BD759" i="6"/>
  <c r="BB759" i="6"/>
  <c r="AZ759" i="6"/>
  <c r="AX759" i="6"/>
  <c r="AV759" i="6"/>
  <c r="AT759" i="6"/>
  <c r="AR759" i="6"/>
  <c r="AP759" i="6"/>
  <c r="AN759" i="6"/>
  <c r="AL759" i="6"/>
  <c r="AJ759" i="6"/>
  <c r="AH759" i="6"/>
  <c r="AF759" i="6"/>
  <c r="AD759" i="6"/>
  <c r="AB759" i="6"/>
  <c r="Z759" i="6"/>
  <c r="X759" i="6"/>
  <c r="V759" i="6"/>
  <c r="T759" i="6"/>
  <c r="R759" i="6"/>
  <c r="P759" i="6"/>
  <c r="N759" i="6"/>
  <c r="L759" i="6"/>
  <c r="J759" i="6"/>
  <c r="H759" i="6"/>
  <c r="F759" i="6"/>
  <c r="D759" i="6"/>
  <c r="B759" i="6"/>
  <c r="BJ758" i="6"/>
  <c r="BH758" i="6"/>
  <c r="BF758" i="6"/>
  <c r="BD758" i="6"/>
  <c r="BB758" i="6"/>
  <c r="AZ758" i="6"/>
  <c r="AX758" i="6"/>
  <c r="AV758" i="6"/>
  <c r="AT758" i="6"/>
  <c r="AR758" i="6"/>
  <c r="AP758" i="6"/>
  <c r="AN758" i="6"/>
  <c r="AL758" i="6"/>
  <c r="AJ758" i="6"/>
  <c r="AH758" i="6"/>
  <c r="AF758" i="6"/>
  <c r="AD758" i="6"/>
  <c r="AB758" i="6"/>
  <c r="Z758" i="6"/>
  <c r="X758" i="6"/>
  <c r="V758" i="6"/>
  <c r="T758" i="6"/>
  <c r="R758" i="6"/>
  <c r="P758" i="6"/>
  <c r="N758" i="6"/>
  <c r="L758" i="6"/>
  <c r="J758" i="6"/>
  <c r="H758" i="6"/>
  <c r="F758" i="6"/>
  <c r="D758" i="6"/>
  <c r="B758" i="6"/>
  <c r="BJ757" i="6"/>
  <c r="BH757" i="6"/>
  <c r="BF757" i="6"/>
  <c r="BD757" i="6"/>
  <c r="BB757" i="6"/>
  <c r="AZ757" i="6"/>
  <c r="AX757" i="6"/>
  <c r="AV757" i="6"/>
  <c r="AT757" i="6"/>
  <c r="AR757" i="6"/>
  <c r="AP757" i="6"/>
  <c r="AN757" i="6"/>
  <c r="AL757" i="6"/>
  <c r="AJ757" i="6"/>
  <c r="AH757" i="6"/>
  <c r="AF757" i="6"/>
  <c r="AD757" i="6"/>
  <c r="AB757" i="6"/>
  <c r="Z757" i="6"/>
  <c r="X757" i="6"/>
  <c r="V757" i="6"/>
  <c r="T757" i="6"/>
  <c r="R757" i="6"/>
  <c r="P757" i="6"/>
  <c r="N757" i="6"/>
  <c r="L757" i="6"/>
  <c r="J757" i="6"/>
  <c r="H757" i="6"/>
  <c r="F757" i="6"/>
  <c r="D757" i="6"/>
  <c r="B757" i="6"/>
  <c r="BJ756" i="6"/>
  <c r="BH756" i="6"/>
  <c r="BF756" i="6"/>
  <c r="BD756" i="6"/>
  <c r="BB756" i="6"/>
  <c r="AZ756" i="6"/>
  <c r="AX756" i="6"/>
  <c r="AV756" i="6"/>
  <c r="AT756" i="6"/>
  <c r="AR756" i="6"/>
  <c r="AP756" i="6"/>
  <c r="AN756" i="6"/>
  <c r="AL756" i="6"/>
  <c r="AJ756" i="6"/>
  <c r="AH756" i="6"/>
  <c r="AF756" i="6"/>
  <c r="AD756" i="6"/>
  <c r="AB756" i="6"/>
  <c r="Z756" i="6"/>
  <c r="X756" i="6"/>
  <c r="V756" i="6"/>
  <c r="T756" i="6"/>
  <c r="R756" i="6"/>
  <c r="P756" i="6"/>
  <c r="N756" i="6"/>
  <c r="L756" i="6"/>
  <c r="J756" i="6"/>
  <c r="H756" i="6"/>
  <c r="F756" i="6"/>
  <c r="D756" i="6"/>
  <c r="B756" i="6"/>
  <c r="BJ755" i="6"/>
  <c r="BH755" i="6"/>
  <c r="BF755" i="6"/>
  <c r="BD755" i="6"/>
  <c r="BB755" i="6"/>
  <c r="AZ755" i="6"/>
  <c r="AX755" i="6"/>
  <c r="AV755" i="6"/>
  <c r="AT755" i="6"/>
  <c r="AR755" i="6"/>
  <c r="AP755" i="6"/>
  <c r="AN755" i="6"/>
  <c r="AL755" i="6"/>
  <c r="AJ755" i="6"/>
  <c r="AH755" i="6"/>
  <c r="AF755" i="6"/>
  <c r="AD755" i="6"/>
  <c r="AB755" i="6"/>
  <c r="Z755" i="6"/>
  <c r="X755" i="6"/>
  <c r="V755" i="6"/>
  <c r="T755" i="6"/>
  <c r="R755" i="6"/>
  <c r="P755" i="6"/>
  <c r="N755" i="6"/>
  <c r="L755" i="6"/>
  <c r="J755" i="6"/>
  <c r="H755" i="6"/>
  <c r="F755" i="6"/>
  <c r="D755" i="6"/>
  <c r="B755" i="6"/>
  <c r="BJ754" i="6"/>
  <c r="BH754" i="6"/>
  <c r="BF754" i="6"/>
  <c r="BD754" i="6"/>
  <c r="BB754" i="6"/>
  <c r="AZ754" i="6"/>
  <c r="AX754" i="6"/>
  <c r="AV754" i="6"/>
  <c r="AT754" i="6"/>
  <c r="AR754" i="6"/>
  <c r="AP754" i="6"/>
  <c r="AN754" i="6"/>
  <c r="AL754" i="6"/>
  <c r="AJ754" i="6"/>
  <c r="AH754" i="6"/>
  <c r="AF754" i="6"/>
  <c r="AD754" i="6"/>
  <c r="AB754" i="6"/>
  <c r="Z754" i="6"/>
  <c r="X754" i="6"/>
  <c r="V754" i="6"/>
  <c r="T754" i="6"/>
  <c r="R754" i="6"/>
  <c r="P754" i="6"/>
  <c r="N754" i="6"/>
  <c r="L754" i="6"/>
  <c r="J754" i="6"/>
  <c r="H754" i="6"/>
  <c r="F754" i="6"/>
  <c r="D754" i="6"/>
  <c r="B754" i="6"/>
  <c r="BJ753" i="6"/>
  <c r="BH753" i="6"/>
  <c r="BF753" i="6"/>
  <c r="BD753" i="6"/>
  <c r="BB753" i="6"/>
  <c r="AZ753" i="6"/>
  <c r="AX753" i="6"/>
  <c r="AV753" i="6"/>
  <c r="AT753" i="6"/>
  <c r="AR753" i="6"/>
  <c r="AP753" i="6"/>
  <c r="AN753" i="6"/>
  <c r="AL753" i="6"/>
  <c r="AJ753" i="6"/>
  <c r="AH753" i="6"/>
  <c r="AF753" i="6"/>
  <c r="AD753" i="6"/>
  <c r="AB753" i="6"/>
  <c r="Z753" i="6"/>
  <c r="X753" i="6"/>
  <c r="V753" i="6"/>
  <c r="T753" i="6"/>
  <c r="R753" i="6"/>
  <c r="P753" i="6"/>
  <c r="N753" i="6"/>
  <c r="L753" i="6"/>
  <c r="J753" i="6"/>
  <c r="H753" i="6"/>
  <c r="F753" i="6"/>
  <c r="D753" i="6"/>
  <c r="B753" i="6"/>
  <c r="BJ752" i="6"/>
  <c r="BH752" i="6"/>
  <c r="BF752" i="6"/>
  <c r="BD752" i="6"/>
  <c r="BB752" i="6"/>
  <c r="AZ752" i="6"/>
  <c r="AX752" i="6"/>
  <c r="AV752" i="6"/>
  <c r="AT752" i="6"/>
  <c r="AR752" i="6"/>
  <c r="AP752" i="6"/>
  <c r="AN752" i="6"/>
  <c r="AL752" i="6"/>
  <c r="AJ752" i="6"/>
  <c r="AH752" i="6"/>
  <c r="AF752" i="6"/>
  <c r="AD752" i="6"/>
  <c r="AB752" i="6"/>
  <c r="Z752" i="6"/>
  <c r="X752" i="6"/>
  <c r="V752" i="6"/>
  <c r="T752" i="6"/>
  <c r="R752" i="6"/>
  <c r="P752" i="6"/>
  <c r="N752" i="6"/>
  <c r="L752" i="6"/>
  <c r="J752" i="6"/>
  <c r="H752" i="6"/>
  <c r="F752" i="6"/>
  <c r="D752" i="6"/>
  <c r="B752" i="6"/>
  <c r="BJ751" i="6"/>
  <c r="BH751" i="6"/>
  <c r="BF751" i="6"/>
  <c r="BD751" i="6"/>
  <c r="BB751" i="6"/>
  <c r="AZ751" i="6"/>
  <c r="AX751" i="6"/>
  <c r="AV751" i="6"/>
  <c r="AT751" i="6"/>
  <c r="AR751" i="6"/>
  <c r="AP751" i="6"/>
  <c r="AN751" i="6"/>
  <c r="AL751" i="6"/>
  <c r="AJ751" i="6"/>
  <c r="AH751" i="6"/>
  <c r="AF751" i="6"/>
  <c r="AD751" i="6"/>
  <c r="AB751" i="6"/>
  <c r="Z751" i="6"/>
  <c r="X751" i="6"/>
  <c r="V751" i="6"/>
  <c r="T751" i="6"/>
  <c r="R751" i="6"/>
  <c r="P751" i="6"/>
  <c r="N751" i="6"/>
  <c r="L751" i="6"/>
  <c r="J751" i="6"/>
  <c r="H751" i="6"/>
  <c r="F751" i="6"/>
  <c r="D751" i="6"/>
  <c r="B751" i="6"/>
  <c r="BJ750" i="6"/>
  <c r="BH750" i="6"/>
  <c r="BF750" i="6"/>
  <c r="BD750" i="6"/>
  <c r="BB750" i="6"/>
  <c r="AZ750" i="6"/>
  <c r="AX750" i="6"/>
  <c r="AV750" i="6"/>
  <c r="AT750" i="6"/>
  <c r="AR750" i="6"/>
  <c r="AP750" i="6"/>
  <c r="AN750" i="6"/>
  <c r="AL750" i="6"/>
  <c r="AJ750" i="6"/>
  <c r="AH750" i="6"/>
  <c r="AF750" i="6"/>
  <c r="AD750" i="6"/>
  <c r="AB750" i="6"/>
  <c r="Z750" i="6"/>
  <c r="X750" i="6"/>
  <c r="V750" i="6"/>
  <c r="T750" i="6"/>
  <c r="R750" i="6"/>
  <c r="P750" i="6"/>
  <c r="N750" i="6"/>
  <c r="L750" i="6"/>
  <c r="J750" i="6"/>
  <c r="H750" i="6"/>
  <c r="F750" i="6"/>
  <c r="D750" i="6"/>
  <c r="B750" i="6"/>
  <c r="BJ749" i="6"/>
  <c r="BH749" i="6"/>
  <c r="BF749" i="6"/>
  <c r="BD749" i="6"/>
  <c r="BB749" i="6"/>
  <c r="AZ749" i="6"/>
  <c r="AX749" i="6"/>
  <c r="AV749" i="6"/>
  <c r="AT749" i="6"/>
  <c r="AR749" i="6"/>
  <c r="AP749" i="6"/>
  <c r="AN749" i="6"/>
  <c r="AL749" i="6"/>
  <c r="AJ749" i="6"/>
  <c r="AH749" i="6"/>
  <c r="AF749" i="6"/>
  <c r="AD749" i="6"/>
  <c r="AB749" i="6"/>
  <c r="Z749" i="6"/>
  <c r="X749" i="6"/>
  <c r="V749" i="6"/>
  <c r="T749" i="6"/>
  <c r="R749" i="6"/>
  <c r="P749" i="6"/>
  <c r="N749" i="6"/>
  <c r="L749" i="6"/>
  <c r="J749" i="6"/>
  <c r="H749" i="6"/>
  <c r="F749" i="6"/>
  <c r="D749" i="6"/>
  <c r="B749" i="6"/>
  <c r="BJ748" i="6"/>
  <c r="BH748" i="6"/>
  <c r="BF748" i="6"/>
  <c r="BD748" i="6"/>
  <c r="BB748" i="6"/>
  <c r="AZ748" i="6"/>
  <c r="AX748" i="6"/>
  <c r="AV748" i="6"/>
  <c r="AT748" i="6"/>
  <c r="AR748" i="6"/>
  <c r="AP748" i="6"/>
  <c r="AN748" i="6"/>
  <c r="AL748" i="6"/>
  <c r="AJ748" i="6"/>
  <c r="AH748" i="6"/>
  <c r="AF748" i="6"/>
  <c r="AD748" i="6"/>
  <c r="AB748" i="6"/>
  <c r="Z748" i="6"/>
  <c r="X748" i="6"/>
  <c r="V748" i="6"/>
  <c r="T748" i="6"/>
  <c r="R748" i="6"/>
  <c r="P748" i="6"/>
  <c r="N748" i="6"/>
  <c r="L748" i="6"/>
  <c r="J748" i="6"/>
  <c r="H748" i="6"/>
  <c r="F748" i="6"/>
  <c r="D748" i="6"/>
  <c r="B748" i="6"/>
  <c r="BJ747" i="6"/>
  <c r="BH747" i="6"/>
  <c r="BF747" i="6"/>
  <c r="BD747" i="6"/>
  <c r="BB747" i="6"/>
  <c r="AZ747" i="6"/>
  <c r="AX747" i="6"/>
  <c r="AV747" i="6"/>
  <c r="AT747" i="6"/>
  <c r="AR747" i="6"/>
  <c r="AP747" i="6"/>
  <c r="AN747" i="6"/>
  <c r="AL747" i="6"/>
  <c r="AJ747" i="6"/>
  <c r="AH747" i="6"/>
  <c r="AF747" i="6"/>
  <c r="AD747" i="6"/>
  <c r="AB747" i="6"/>
  <c r="Z747" i="6"/>
  <c r="X747" i="6"/>
  <c r="V747" i="6"/>
  <c r="T747" i="6"/>
  <c r="R747" i="6"/>
  <c r="P747" i="6"/>
  <c r="N747" i="6"/>
  <c r="L747" i="6"/>
  <c r="J747" i="6"/>
  <c r="H747" i="6"/>
  <c r="F747" i="6"/>
  <c r="D747" i="6"/>
  <c r="B747" i="6"/>
  <c r="BJ746" i="6"/>
  <c r="BH746" i="6"/>
  <c r="BF746" i="6"/>
  <c r="BD746" i="6"/>
  <c r="BB746" i="6"/>
  <c r="AZ746" i="6"/>
  <c r="AX746" i="6"/>
  <c r="AV746" i="6"/>
  <c r="AT746" i="6"/>
  <c r="AR746" i="6"/>
  <c r="AP746" i="6"/>
  <c r="AN746" i="6"/>
  <c r="AL746" i="6"/>
  <c r="AJ746" i="6"/>
  <c r="AH746" i="6"/>
  <c r="AF746" i="6"/>
  <c r="AD746" i="6"/>
  <c r="AB746" i="6"/>
  <c r="Z746" i="6"/>
  <c r="X746" i="6"/>
  <c r="V746" i="6"/>
  <c r="T746" i="6"/>
  <c r="R746" i="6"/>
  <c r="P746" i="6"/>
  <c r="N746" i="6"/>
  <c r="L746" i="6"/>
  <c r="J746" i="6"/>
  <c r="H746" i="6"/>
  <c r="F746" i="6"/>
  <c r="D746" i="6"/>
  <c r="B746" i="6"/>
  <c r="BJ745" i="6"/>
  <c r="BH745" i="6"/>
  <c r="BF745" i="6"/>
  <c r="BD745" i="6"/>
  <c r="BB745" i="6"/>
  <c r="AZ745" i="6"/>
  <c r="AX745" i="6"/>
  <c r="AV745" i="6"/>
  <c r="AT745" i="6"/>
  <c r="AR745" i="6"/>
  <c r="AP745" i="6"/>
  <c r="AN745" i="6"/>
  <c r="AL745" i="6"/>
  <c r="AJ745" i="6"/>
  <c r="AH745" i="6"/>
  <c r="AF745" i="6"/>
  <c r="AD745" i="6"/>
  <c r="AB745" i="6"/>
  <c r="Z745" i="6"/>
  <c r="X745" i="6"/>
  <c r="V745" i="6"/>
  <c r="T745" i="6"/>
  <c r="R745" i="6"/>
  <c r="P745" i="6"/>
  <c r="N745" i="6"/>
  <c r="L745" i="6"/>
  <c r="J745" i="6"/>
  <c r="H745" i="6"/>
  <c r="F745" i="6"/>
  <c r="D745" i="6"/>
  <c r="B745" i="6"/>
  <c r="BJ744" i="6"/>
  <c r="BH744" i="6"/>
  <c r="BF744" i="6"/>
  <c r="BD744" i="6"/>
  <c r="BB744" i="6"/>
  <c r="AZ744" i="6"/>
  <c r="AX744" i="6"/>
  <c r="AV744" i="6"/>
  <c r="AT744" i="6"/>
  <c r="AR744" i="6"/>
  <c r="AP744" i="6"/>
  <c r="AN744" i="6"/>
  <c r="AL744" i="6"/>
  <c r="AJ744" i="6"/>
  <c r="AH744" i="6"/>
  <c r="AF744" i="6"/>
  <c r="AD744" i="6"/>
  <c r="AB744" i="6"/>
  <c r="Z744" i="6"/>
  <c r="X744" i="6"/>
  <c r="V744" i="6"/>
  <c r="T744" i="6"/>
  <c r="R744" i="6"/>
  <c r="P744" i="6"/>
  <c r="N744" i="6"/>
  <c r="L744" i="6"/>
  <c r="J744" i="6"/>
  <c r="H744" i="6"/>
  <c r="F744" i="6"/>
  <c r="D744" i="6"/>
  <c r="B744" i="6"/>
  <c r="BJ743" i="6"/>
  <c r="BH743" i="6"/>
  <c r="BF743" i="6"/>
  <c r="BD743" i="6"/>
  <c r="BB743" i="6"/>
  <c r="AZ743" i="6"/>
  <c r="AX743" i="6"/>
  <c r="AV743" i="6"/>
  <c r="AT743" i="6"/>
  <c r="AR743" i="6"/>
  <c r="AP743" i="6"/>
  <c r="AN743" i="6"/>
  <c r="AL743" i="6"/>
  <c r="AJ743" i="6"/>
  <c r="AH743" i="6"/>
  <c r="AF743" i="6"/>
  <c r="AD743" i="6"/>
  <c r="AB743" i="6"/>
  <c r="Z743" i="6"/>
  <c r="X743" i="6"/>
  <c r="V743" i="6"/>
  <c r="T743" i="6"/>
  <c r="R743" i="6"/>
  <c r="P743" i="6"/>
  <c r="N743" i="6"/>
  <c r="L743" i="6"/>
  <c r="J743" i="6"/>
  <c r="H743" i="6"/>
  <c r="F743" i="6"/>
  <c r="D743" i="6"/>
  <c r="B743" i="6"/>
  <c r="BJ742" i="6"/>
  <c r="BH742" i="6"/>
  <c r="BF742" i="6"/>
  <c r="BD742" i="6"/>
  <c r="BB742" i="6"/>
  <c r="AZ742" i="6"/>
  <c r="AX742" i="6"/>
  <c r="AV742" i="6"/>
  <c r="AT742" i="6"/>
  <c r="AR742" i="6"/>
  <c r="AP742" i="6"/>
  <c r="AN742" i="6"/>
  <c r="AL742" i="6"/>
  <c r="AJ742" i="6"/>
  <c r="AH742" i="6"/>
  <c r="AF742" i="6"/>
  <c r="AD742" i="6"/>
  <c r="AB742" i="6"/>
  <c r="Z742" i="6"/>
  <c r="X742" i="6"/>
  <c r="V742" i="6"/>
  <c r="T742" i="6"/>
  <c r="R742" i="6"/>
  <c r="P742" i="6"/>
  <c r="N742" i="6"/>
  <c r="L742" i="6"/>
  <c r="J742" i="6"/>
  <c r="H742" i="6"/>
  <c r="F742" i="6"/>
  <c r="D742" i="6"/>
  <c r="B742" i="6"/>
  <c r="BJ741" i="6"/>
  <c r="BH741" i="6"/>
  <c r="BF741" i="6"/>
  <c r="BD741" i="6"/>
  <c r="BB741" i="6"/>
  <c r="AZ741" i="6"/>
  <c r="AX741" i="6"/>
  <c r="AV741" i="6"/>
  <c r="AT741" i="6"/>
  <c r="AR741" i="6"/>
  <c r="AP741" i="6"/>
  <c r="AN741" i="6"/>
  <c r="AL741" i="6"/>
  <c r="AJ741" i="6"/>
  <c r="AH741" i="6"/>
  <c r="AF741" i="6"/>
  <c r="AD741" i="6"/>
  <c r="AB741" i="6"/>
  <c r="Z741" i="6"/>
  <c r="X741" i="6"/>
  <c r="V741" i="6"/>
  <c r="T741" i="6"/>
  <c r="R741" i="6"/>
  <c r="P741" i="6"/>
  <c r="N741" i="6"/>
  <c r="L741" i="6"/>
  <c r="J741" i="6"/>
  <c r="H741" i="6"/>
  <c r="F741" i="6"/>
  <c r="D741" i="6"/>
  <c r="B741" i="6"/>
  <c r="BJ740" i="6"/>
  <c r="BH740" i="6"/>
  <c r="BF740" i="6"/>
  <c r="BD740" i="6"/>
  <c r="BB740" i="6"/>
  <c r="AZ740" i="6"/>
  <c r="AX740" i="6"/>
  <c r="AV740" i="6"/>
  <c r="AT740" i="6"/>
  <c r="AR740" i="6"/>
  <c r="AP740" i="6"/>
  <c r="AN740" i="6"/>
  <c r="AL740" i="6"/>
  <c r="AJ740" i="6"/>
  <c r="AH740" i="6"/>
  <c r="AF740" i="6"/>
  <c r="AD740" i="6"/>
  <c r="AB740" i="6"/>
  <c r="Z740" i="6"/>
  <c r="X740" i="6"/>
  <c r="V740" i="6"/>
  <c r="T740" i="6"/>
  <c r="R740" i="6"/>
  <c r="P740" i="6"/>
  <c r="N740" i="6"/>
  <c r="L740" i="6"/>
  <c r="J740" i="6"/>
  <c r="H740" i="6"/>
  <c r="F740" i="6"/>
  <c r="D740" i="6"/>
  <c r="B740" i="6"/>
  <c r="BJ739" i="6"/>
  <c r="BH739" i="6"/>
  <c r="BF739" i="6"/>
  <c r="BD739" i="6"/>
  <c r="BB739" i="6"/>
  <c r="AZ739" i="6"/>
  <c r="AX739" i="6"/>
  <c r="AV739" i="6"/>
  <c r="AT739" i="6"/>
  <c r="AR739" i="6"/>
  <c r="AP739" i="6"/>
  <c r="AN739" i="6"/>
  <c r="AL739" i="6"/>
  <c r="AJ739" i="6"/>
  <c r="AH739" i="6"/>
  <c r="AF739" i="6"/>
  <c r="AD739" i="6"/>
  <c r="AB739" i="6"/>
  <c r="Z739" i="6"/>
  <c r="X739" i="6"/>
  <c r="V739" i="6"/>
  <c r="T739" i="6"/>
  <c r="R739" i="6"/>
  <c r="P739" i="6"/>
  <c r="N739" i="6"/>
  <c r="L739" i="6"/>
  <c r="J739" i="6"/>
  <c r="H739" i="6"/>
  <c r="F739" i="6"/>
  <c r="D739" i="6"/>
  <c r="B739" i="6"/>
  <c r="BJ738" i="6"/>
  <c r="BH738" i="6"/>
  <c r="BF738" i="6"/>
  <c r="BD738" i="6"/>
  <c r="BB738" i="6"/>
  <c r="AZ738" i="6"/>
  <c r="AX738" i="6"/>
  <c r="AV738" i="6"/>
  <c r="AT738" i="6"/>
  <c r="AR738" i="6"/>
  <c r="AP738" i="6"/>
  <c r="AN738" i="6"/>
  <c r="AL738" i="6"/>
  <c r="AJ738" i="6"/>
  <c r="AH738" i="6"/>
  <c r="AF738" i="6"/>
  <c r="AD738" i="6"/>
  <c r="AB738" i="6"/>
  <c r="Z738" i="6"/>
  <c r="X738" i="6"/>
  <c r="V738" i="6"/>
  <c r="T738" i="6"/>
  <c r="R738" i="6"/>
  <c r="P738" i="6"/>
  <c r="N738" i="6"/>
  <c r="L738" i="6"/>
  <c r="J738" i="6"/>
  <c r="H738" i="6"/>
  <c r="F738" i="6"/>
  <c r="D738" i="6"/>
  <c r="B738" i="6"/>
  <c r="BJ737" i="6"/>
  <c r="BH737" i="6"/>
  <c r="BF737" i="6"/>
  <c r="BD737" i="6"/>
  <c r="BB737" i="6"/>
  <c r="AZ737" i="6"/>
  <c r="AX737" i="6"/>
  <c r="AV737" i="6"/>
  <c r="AT737" i="6"/>
  <c r="AR737" i="6"/>
  <c r="AP737" i="6"/>
  <c r="AN737" i="6"/>
  <c r="AL737" i="6"/>
  <c r="AJ737" i="6"/>
  <c r="AH737" i="6"/>
  <c r="AF737" i="6"/>
  <c r="AD737" i="6"/>
  <c r="AB737" i="6"/>
  <c r="Z737" i="6"/>
  <c r="X737" i="6"/>
  <c r="V737" i="6"/>
  <c r="T737" i="6"/>
  <c r="R737" i="6"/>
  <c r="P737" i="6"/>
  <c r="N737" i="6"/>
  <c r="L737" i="6"/>
  <c r="J737" i="6"/>
  <c r="H737" i="6"/>
  <c r="F737" i="6"/>
  <c r="D737" i="6"/>
  <c r="B737" i="6"/>
  <c r="BJ736" i="6"/>
  <c r="BH736" i="6"/>
  <c r="BF736" i="6"/>
  <c r="BD736" i="6"/>
  <c r="BB736" i="6"/>
  <c r="AZ736" i="6"/>
  <c r="AX736" i="6"/>
  <c r="AV736" i="6"/>
  <c r="AT736" i="6"/>
  <c r="AR736" i="6"/>
  <c r="AP736" i="6"/>
  <c r="AN736" i="6"/>
  <c r="AL736" i="6"/>
  <c r="AJ736" i="6"/>
  <c r="AH736" i="6"/>
  <c r="AF736" i="6"/>
  <c r="AD736" i="6"/>
  <c r="AB736" i="6"/>
  <c r="Z736" i="6"/>
  <c r="X736" i="6"/>
  <c r="V736" i="6"/>
  <c r="T736" i="6"/>
  <c r="R736" i="6"/>
  <c r="P736" i="6"/>
  <c r="N736" i="6"/>
  <c r="L736" i="6"/>
  <c r="J736" i="6"/>
  <c r="H736" i="6"/>
  <c r="F736" i="6"/>
  <c r="D736" i="6"/>
  <c r="B736" i="6"/>
  <c r="BJ735" i="6"/>
  <c r="BH735" i="6"/>
  <c r="BF735" i="6"/>
  <c r="BD735" i="6"/>
  <c r="BB735" i="6"/>
  <c r="AZ735" i="6"/>
  <c r="AX735" i="6"/>
  <c r="AV735" i="6"/>
  <c r="AT735" i="6"/>
  <c r="AR735" i="6"/>
  <c r="AP735" i="6"/>
  <c r="AN735" i="6"/>
  <c r="AL735" i="6"/>
  <c r="AJ735" i="6"/>
  <c r="AH735" i="6"/>
  <c r="AF735" i="6"/>
  <c r="AD735" i="6"/>
  <c r="AB735" i="6"/>
  <c r="Z735" i="6"/>
  <c r="X735" i="6"/>
  <c r="V735" i="6"/>
  <c r="T735" i="6"/>
  <c r="R735" i="6"/>
  <c r="P735" i="6"/>
  <c r="N735" i="6"/>
  <c r="L735" i="6"/>
  <c r="J735" i="6"/>
  <c r="H735" i="6"/>
  <c r="F735" i="6"/>
  <c r="D735" i="6"/>
  <c r="B735" i="6"/>
  <c r="BJ734" i="6"/>
  <c r="BH734" i="6"/>
  <c r="BF734" i="6"/>
  <c r="BD734" i="6"/>
  <c r="BB734" i="6"/>
  <c r="AZ734" i="6"/>
  <c r="AX734" i="6"/>
  <c r="AV734" i="6"/>
  <c r="AT734" i="6"/>
  <c r="AR734" i="6"/>
  <c r="AP734" i="6"/>
  <c r="AN734" i="6"/>
  <c r="AL734" i="6"/>
  <c r="AJ734" i="6"/>
  <c r="AH734" i="6"/>
  <c r="AF734" i="6"/>
  <c r="AD734" i="6"/>
  <c r="AB734" i="6"/>
  <c r="Z734" i="6"/>
  <c r="X734" i="6"/>
  <c r="V734" i="6"/>
  <c r="T734" i="6"/>
  <c r="R734" i="6"/>
  <c r="P734" i="6"/>
  <c r="N734" i="6"/>
  <c r="L734" i="6"/>
  <c r="J734" i="6"/>
  <c r="H734" i="6"/>
  <c r="F734" i="6"/>
  <c r="D734" i="6"/>
  <c r="B734" i="6"/>
  <c r="BJ733" i="6"/>
  <c r="BH733" i="6"/>
  <c r="BF733" i="6"/>
  <c r="BD733" i="6"/>
  <c r="BB733" i="6"/>
  <c r="AZ733" i="6"/>
  <c r="AX733" i="6"/>
  <c r="AV733" i="6"/>
  <c r="AT733" i="6"/>
  <c r="AR733" i="6"/>
  <c r="AP733" i="6"/>
  <c r="AN733" i="6"/>
  <c r="AL733" i="6"/>
  <c r="AJ733" i="6"/>
  <c r="AH733" i="6"/>
  <c r="AF733" i="6"/>
  <c r="AD733" i="6"/>
  <c r="AB733" i="6"/>
  <c r="Z733" i="6"/>
  <c r="X733" i="6"/>
  <c r="V733" i="6"/>
  <c r="T733" i="6"/>
  <c r="R733" i="6"/>
  <c r="P733" i="6"/>
  <c r="N733" i="6"/>
  <c r="L733" i="6"/>
  <c r="J733" i="6"/>
  <c r="H733" i="6"/>
  <c r="F733" i="6"/>
  <c r="D733" i="6"/>
  <c r="B733" i="6"/>
  <c r="BJ732" i="6"/>
  <c r="BH732" i="6"/>
  <c r="BF732" i="6"/>
  <c r="BD732" i="6"/>
  <c r="BB732" i="6"/>
  <c r="AZ732" i="6"/>
  <c r="AX732" i="6"/>
  <c r="AV732" i="6"/>
  <c r="AT732" i="6"/>
  <c r="AR732" i="6"/>
  <c r="AP732" i="6"/>
  <c r="AN732" i="6"/>
  <c r="AL732" i="6"/>
  <c r="AJ732" i="6"/>
  <c r="AH732" i="6"/>
  <c r="AF732" i="6"/>
  <c r="AD732" i="6"/>
  <c r="AB732" i="6"/>
  <c r="Z732" i="6"/>
  <c r="X732" i="6"/>
  <c r="V732" i="6"/>
  <c r="T732" i="6"/>
  <c r="R732" i="6"/>
  <c r="P732" i="6"/>
  <c r="N732" i="6"/>
  <c r="L732" i="6"/>
  <c r="J732" i="6"/>
  <c r="H732" i="6"/>
  <c r="F732" i="6"/>
  <c r="D732" i="6"/>
  <c r="B732" i="6"/>
  <c r="BJ731" i="6"/>
  <c r="BH731" i="6"/>
  <c r="BF731" i="6"/>
  <c r="BD731" i="6"/>
  <c r="BB731" i="6"/>
  <c r="AZ731" i="6"/>
  <c r="AX731" i="6"/>
  <c r="AV731" i="6"/>
  <c r="AT731" i="6"/>
  <c r="AR731" i="6"/>
  <c r="AP731" i="6"/>
  <c r="AN731" i="6"/>
  <c r="AL731" i="6"/>
  <c r="AJ731" i="6"/>
  <c r="AH731" i="6"/>
  <c r="AF731" i="6"/>
  <c r="AD731" i="6"/>
  <c r="AB731" i="6"/>
  <c r="Z731" i="6"/>
  <c r="X731" i="6"/>
  <c r="V731" i="6"/>
  <c r="T731" i="6"/>
  <c r="R731" i="6"/>
  <c r="P731" i="6"/>
  <c r="N731" i="6"/>
  <c r="L731" i="6"/>
  <c r="J731" i="6"/>
  <c r="H731" i="6"/>
  <c r="F731" i="6"/>
  <c r="D731" i="6"/>
  <c r="B731" i="6"/>
  <c r="BJ730" i="6"/>
  <c r="BH730" i="6"/>
  <c r="BF730" i="6"/>
  <c r="BD730" i="6"/>
  <c r="BB730" i="6"/>
  <c r="AZ730" i="6"/>
  <c r="AX730" i="6"/>
  <c r="AV730" i="6"/>
  <c r="AT730" i="6"/>
  <c r="AR730" i="6"/>
  <c r="AP730" i="6"/>
  <c r="AN730" i="6"/>
  <c r="AL730" i="6"/>
  <c r="AJ730" i="6"/>
  <c r="AH730" i="6"/>
  <c r="AF730" i="6"/>
  <c r="AD730" i="6"/>
  <c r="AB730" i="6"/>
  <c r="Z730" i="6"/>
  <c r="X730" i="6"/>
  <c r="V730" i="6"/>
  <c r="T730" i="6"/>
  <c r="R730" i="6"/>
  <c r="P730" i="6"/>
  <c r="N730" i="6"/>
  <c r="L730" i="6"/>
  <c r="J730" i="6"/>
  <c r="H730" i="6"/>
  <c r="F730" i="6"/>
  <c r="D730" i="6"/>
  <c r="B730" i="6"/>
  <c r="BJ729" i="6"/>
  <c r="BH729" i="6"/>
  <c r="BF729" i="6"/>
  <c r="BD729" i="6"/>
  <c r="BB729" i="6"/>
  <c r="AZ729" i="6"/>
  <c r="AX729" i="6"/>
  <c r="AV729" i="6"/>
  <c r="AT729" i="6"/>
  <c r="AR729" i="6"/>
  <c r="AP729" i="6"/>
  <c r="AN729" i="6"/>
  <c r="AL729" i="6"/>
  <c r="AJ729" i="6"/>
  <c r="AH729" i="6"/>
  <c r="AF729" i="6"/>
  <c r="AD729" i="6"/>
  <c r="AB729" i="6"/>
  <c r="Z729" i="6"/>
  <c r="X729" i="6"/>
  <c r="V729" i="6"/>
  <c r="T729" i="6"/>
  <c r="R729" i="6"/>
  <c r="P729" i="6"/>
  <c r="N729" i="6"/>
  <c r="L729" i="6"/>
  <c r="J729" i="6"/>
  <c r="H729" i="6"/>
  <c r="F729" i="6"/>
  <c r="D729" i="6"/>
  <c r="B729" i="6"/>
  <c r="BJ728" i="6"/>
  <c r="BH728" i="6"/>
  <c r="BF728" i="6"/>
  <c r="BD728" i="6"/>
  <c r="BB728" i="6"/>
  <c r="AZ728" i="6"/>
  <c r="AX728" i="6"/>
  <c r="AV728" i="6"/>
  <c r="AT728" i="6"/>
  <c r="AR728" i="6"/>
  <c r="AP728" i="6"/>
  <c r="AN728" i="6"/>
  <c r="AL728" i="6"/>
  <c r="AJ728" i="6"/>
  <c r="AH728" i="6"/>
  <c r="AF728" i="6"/>
  <c r="AD728" i="6"/>
  <c r="AB728" i="6"/>
  <c r="Z728" i="6"/>
  <c r="X728" i="6"/>
  <c r="V728" i="6"/>
  <c r="T728" i="6"/>
  <c r="R728" i="6"/>
  <c r="P728" i="6"/>
  <c r="N728" i="6"/>
  <c r="L728" i="6"/>
  <c r="J728" i="6"/>
  <c r="H728" i="6"/>
  <c r="F728" i="6"/>
  <c r="D728" i="6"/>
  <c r="B728" i="6"/>
  <c r="BJ727" i="6"/>
  <c r="BH727" i="6"/>
  <c r="BF727" i="6"/>
  <c r="BD727" i="6"/>
  <c r="BB727" i="6"/>
  <c r="AZ727" i="6"/>
  <c r="AX727" i="6"/>
  <c r="AV727" i="6"/>
  <c r="AT727" i="6"/>
  <c r="AR727" i="6"/>
  <c r="AP727" i="6"/>
  <c r="AN727" i="6"/>
  <c r="AL727" i="6"/>
  <c r="AJ727" i="6"/>
  <c r="AH727" i="6"/>
  <c r="AF727" i="6"/>
  <c r="AD727" i="6"/>
  <c r="AB727" i="6"/>
  <c r="Z727" i="6"/>
  <c r="X727" i="6"/>
  <c r="V727" i="6"/>
  <c r="T727" i="6"/>
  <c r="R727" i="6"/>
  <c r="P727" i="6"/>
  <c r="N727" i="6"/>
  <c r="L727" i="6"/>
  <c r="J727" i="6"/>
  <c r="H727" i="6"/>
  <c r="F727" i="6"/>
  <c r="D727" i="6"/>
  <c r="B727" i="6"/>
  <c r="BJ726" i="6"/>
  <c r="BH726" i="6"/>
  <c r="BF726" i="6"/>
  <c r="BD726" i="6"/>
  <c r="BB726" i="6"/>
  <c r="AZ726" i="6"/>
  <c r="AX726" i="6"/>
  <c r="AV726" i="6"/>
  <c r="AT726" i="6"/>
  <c r="AR726" i="6"/>
  <c r="AP726" i="6"/>
  <c r="AN726" i="6"/>
  <c r="AL726" i="6"/>
  <c r="AJ726" i="6"/>
  <c r="AH726" i="6"/>
  <c r="AF726" i="6"/>
  <c r="AD726" i="6"/>
  <c r="AB726" i="6"/>
  <c r="Z726" i="6"/>
  <c r="X726" i="6"/>
  <c r="V726" i="6"/>
  <c r="T726" i="6"/>
  <c r="R726" i="6"/>
  <c r="P726" i="6"/>
  <c r="N726" i="6"/>
  <c r="L726" i="6"/>
  <c r="J726" i="6"/>
  <c r="H726" i="6"/>
  <c r="F726" i="6"/>
  <c r="D726" i="6"/>
  <c r="B726" i="6"/>
  <c r="BJ725" i="6"/>
  <c r="BH725" i="6"/>
  <c r="BF725" i="6"/>
  <c r="BD725" i="6"/>
  <c r="BB725" i="6"/>
  <c r="AZ725" i="6"/>
  <c r="AX725" i="6"/>
  <c r="AV725" i="6"/>
  <c r="AT725" i="6"/>
  <c r="AR725" i="6"/>
  <c r="AP725" i="6"/>
  <c r="AN725" i="6"/>
  <c r="AL725" i="6"/>
  <c r="AJ725" i="6"/>
  <c r="AH725" i="6"/>
  <c r="AF725" i="6"/>
  <c r="AD725" i="6"/>
  <c r="AB725" i="6"/>
  <c r="Z725" i="6"/>
  <c r="X725" i="6"/>
  <c r="V725" i="6"/>
  <c r="T725" i="6"/>
  <c r="R725" i="6"/>
  <c r="P725" i="6"/>
  <c r="N725" i="6"/>
  <c r="L725" i="6"/>
  <c r="J725" i="6"/>
  <c r="H725" i="6"/>
  <c r="F725" i="6"/>
  <c r="D725" i="6"/>
  <c r="B725" i="6"/>
  <c r="BJ724" i="6"/>
  <c r="BH724" i="6"/>
  <c r="BF724" i="6"/>
  <c r="BD724" i="6"/>
  <c r="BB724" i="6"/>
  <c r="AZ724" i="6"/>
  <c r="AX724" i="6"/>
  <c r="AV724" i="6"/>
  <c r="AT724" i="6"/>
  <c r="AR724" i="6"/>
  <c r="AP724" i="6"/>
  <c r="AN724" i="6"/>
  <c r="AL724" i="6"/>
  <c r="AJ724" i="6"/>
  <c r="AH724" i="6"/>
  <c r="AF724" i="6"/>
  <c r="AD724" i="6"/>
  <c r="AB724" i="6"/>
  <c r="Z724" i="6"/>
  <c r="X724" i="6"/>
  <c r="V724" i="6"/>
  <c r="T724" i="6"/>
  <c r="R724" i="6"/>
  <c r="P724" i="6"/>
  <c r="N724" i="6"/>
  <c r="L724" i="6"/>
  <c r="J724" i="6"/>
  <c r="H724" i="6"/>
  <c r="F724" i="6"/>
  <c r="D724" i="6"/>
  <c r="B724" i="6"/>
  <c r="BJ723" i="6"/>
  <c r="BH723" i="6"/>
  <c r="BF723" i="6"/>
  <c r="BD723" i="6"/>
  <c r="BB723" i="6"/>
  <c r="AZ723" i="6"/>
  <c r="AX723" i="6"/>
  <c r="AV723" i="6"/>
  <c r="AT723" i="6"/>
  <c r="AR723" i="6"/>
  <c r="AP723" i="6"/>
  <c r="AN723" i="6"/>
  <c r="AL723" i="6"/>
  <c r="AJ723" i="6"/>
  <c r="AH723" i="6"/>
  <c r="AF723" i="6"/>
  <c r="AD723" i="6"/>
  <c r="AB723" i="6"/>
  <c r="Z723" i="6"/>
  <c r="X723" i="6"/>
  <c r="V723" i="6"/>
  <c r="T723" i="6"/>
  <c r="R723" i="6"/>
  <c r="P723" i="6"/>
  <c r="N723" i="6"/>
  <c r="L723" i="6"/>
  <c r="J723" i="6"/>
  <c r="H723" i="6"/>
  <c r="F723" i="6"/>
  <c r="D723" i="6"/>
  <c r="B723" i="6"/>
  <c r="BJ722" i="6"/>
  <c r="BH722" i="6"/>
  <c r="BF722" i="6"/>
  <c r="BD722" i="6"/>
  <c r="BB722" i="6"/>
  <c r="AZ722" i="6"/>
  <c r="AX722" i="6"/>
  <c r="AV722" i="6"/>
  <c r="AT722" i="6"/>
  <c r="AR722" i="6"/>
  <c r="AP722" i="6"/>
  <c r="AN722" i="6"/>
  <c r="AL722" i="6"/>
  <c r="AJ722" i="6"/>
  <c r="AH722" i="6"/>
  <c r="AF722" i="6"/>
  <c r="AD722" i="6"/>
  <c r="AB722" i="6"/>
  <c r="Z722" i="6"/>
  <c r="X722" i="6"/>
  <c r="V722" i="6"/>
  <c r="T722" i="6"/>
  <c r="R722" i="6"/>
  <c r="P722" i="6"/>
  <c r="N722" i="6"/>
  <c r="L722" i="6"/>
  <c r="J722" i="6"/>
  <c r="H722" i="6"/>
  <c r="F722" i="6"/>
  <c r="D722" i="6"/>
  <c r="B722" i="6"/>
  <c r="BJ721" i="6"/>
  <c r="BH721" i="6"/>
  <c r="BF721" i="6"/>
  <c r="BD721" i="6"/>
  <c r="BB721" i="6"/>
  <c r="AZ721" i="6"/>
  <c r="AX721" i="6"/>
  <c r="AV721" i="6"/>
  <c r="AT721" i="6"/>
  <c r="AR721" i="6"/>
  <c r="AP721" i="6"/>
  <c r="AN721" i="6"/>
  <c r="AL721" i="6"/>
  <c r="AJ721" i="6"/>
  <c r="AH721" i="6"/>
  <c r="AF721" i="6"/>
  <c r="AD721" i="6"/>
  <c r="AB721" i="6"/>
  <c r="Z721" i="6"/>
  <c r="X721" i="6"/>
  <c r="V721" i="6"/>
  <c r="T721" i="6"/>
  <c r="R721" i="6"/>
  <c r="P721" i="6"/>
  <c r="N721" i="6"/>
  <c r="L721" i="6"/>
  <c r="J721" i="6"/>
  <c r="H721" i="6"/>
  <c r="F721" i="6"/>
  <c r="D721" i="6"/>
  <c r="B721" i="6"/>
  <c r="BJ720" i="6"/>
  <c r="BH720" i="6"/>
  <c r="BF720" i="6"/>
  <c r="BD720" i="6"/>
  <c r="BB720" i="6"/>
  <c r="AZ720" i="6"/>
  <c r="AX720" i="6"/>
  <c r="AV720" i="6"/>
  <c r="AT720" i="6"/>
  <c r="AR720" i="6"/>
  <c r="AP720" i="6"/>
  <c r="AN720" i="6"/>
  <c r="AL720" i="6"/>
  <c r="AJ720" i="6"/>
  <c r="AH720" i="6"/>
  <c r="AF720" i="6"/>
  <c r="AD720" i="6"/>
  <c r="AB720" i="6"/>
  <c r="Z720" i="6"/>
  <c r="X720" i="6"/>
  <c r="V720" i="6"/>
  <c r="T720" i="6"/>
  <c r="R720" i="6"/>
  <c r="P720" i="6"/>
  <c r="N720" i="6"/>
  <c r="L720" i="6"/>
  <c r="J720" i="6"/>
  <c r="H720" i="6"/>
  <c r="F720" i="6"/>
  <c r="D720" i="6"/>
  <c r="B720" i="6"/>
  <c r="BJ719" i="6"/>
  <c r="BH719" i="6"/>
  <c r="BF719" i="6"/>
  <c r="BD719" i="6"/>
  <c r="BB719" i="6"/>
  <c r="AZ719" i="6"/>
  <c r="AX719" i="6"/>
  <c r="AV719" i="6"/>
  <c r="AT719" i="6"/>
  <c r="AR719" i="6"/>
  <c r="AP719" i="6"/>
  <c r="AN719" i="6"/>
  <c r="AL719" i="6"/>
  <c r="AJ719" i="6"/>
  <c r="AH719" i="6"/>
  <c r="AF719" i="6"/>
  <c r="AD719" i="6"/>
  <c r="AB719" i="6"/>
  <c r="Z719" i="6"/>
  <c r="X719" i="6"/>
  <c r="V719" i="6"/>
  <c r="T719" i="6"/>
  <c r="R719" i="6"/>
  <c r="P719" i="6"/>
  <c r="N719" i="6"/>
  <c r="L719" i="6"/>
  <c r="J719" i="6"/>
  <c r="H719" i="6"/>
  <c r="F719" i="6"/>
  <c r="D719" i="6"/>
  <c r="B719" i="6"/>
  <c r="BJ718" i="6"/>
  <c r="BH718" i="6"/>
  <c r="BF718" i="6"/>
  <c r="BD718" i="6"/>
  <c r="BB718" i="6"/>
  <c r="AZ718" i="6"/>
  <c r="AX718" i="6"/>
  <c r="AV718" i="6"/>
  <c r="AT718" i="6"/>
  <c r="AR718" i="6"/>
  <c r="AP718" i="6"/>
  <c r="AN718" i="6"/>
  <c r="AL718" i="6"/>
  <c r="AJ718" i="6"/>
  <c r="AH718" i="6"/>
  <c r="AF718" i="6"/>
  <c r="AD718" i="6"/>
  <c r="AB718" i="6"/>
  <c r="Z718" i="6"/>
  <c r="X718" i="6"/>
  <c r="V718" i="6"/>
  <c r="T718" i="6"/>
  <c r="R718" i="6"/>
  <c r="P718" i="6"/>
  <c r="N718" i="6"/>
  <c r="L718" i="6"/>
  <c r="J718" i="6"/>
  <c r="H718" i="6"/>
  <c r="F718" i="6"/>
  <c r="D718" i="6"/>
  <c r="B718" i="6"/>
  <c r="BJ717" i="6"/>
  <c r="BH717" i="6"/>
  <c r="BF717" i="6"/>
  <c r="BD717" i="6"/>
  <c r="BB717" i="6"/>
  <c r="AZ717" i="6"/>
  <c r="AX717" i="6"/>
  <c r="AV717" i="6"/>
  <c r="AT717" i="6"/>
  <c r="AR717" i="6"/>
  <c r="AP717" i="6"/>
  <c r="AN717" i="6"/>
  <c r="AL717" i="6"/>
  <c r="AJ717" i="6"/>
  <c r="AH717" i="6"/>
  <c r="AF717" i="6"/>
  <c r="AD717" i="6"/>
  <c r="AB717" i="6"/>
  <c r="Z717" i="6"/>
  <c r="X717" i="6"/>
  <c r="V717" i="6"/>
  <c r="T717" i="6"/>
  <c r="R717" i="6"/>
  <c r="P717" i="6"/>
  <c r="N717" i="6"/>
  <c r="L717" i="6"/>
  <c r="J717" i="6"/>
  <c r="H717" i="6"/>
  <c r="F717" i="6"/>
  <c r="D717" i="6"/>
  <c r="B717" i="6"/>
  <c r="BJ716" i="6"/>
  <c r="BH716" i="6"/>
  <c r="BF716" i="6"/>
  <c r="BD716" i="6"/>
  <c r="BB716" i="6"/>
  <c r="AZ716" i="6"/>
  <c r="AX716" i="6"/>
  <c r="AV716" i="6"/>
  <c r="AT716" i="6"/>
  <c r="AR716" i="6"/>
  <c r="AP716" i="6"/>
  <c r="AN716" i="6"/>
  <c r="AL716" i="6"/>
  <c r="AJ716" i="6"/>
  <c r="AH716" i="6"/>
  <c r="AF716" i="6"/>
  <c r="AD716" i="6"/>
  <c r="AB716" i="6"/>
  <c r="Z716" i="6"/>
  <c r="X716" i="6"/>
  <c r="V716" i="6"/>
  <c r="T716" i="6"/>
  <c r="R716" i="6"/>
  <c r="P716" i="6"/>
  <c r="N716" i="6"/>
  <c r="L716" i="6"/>
  <c r="J716" i="6"/>
  <c r="H716" i="6"/>
  <c r="F716" i="6"/>
  <c r="D716" i="6"/>
  <c r="B716" i="6"/>
  <c r="BJ715" i="6"/>
  <c r="BH715" i="6"/>
  <c r="BF715" i="6"/>
  <c r="BD715" i="6"/>
  <c r="BB715" i="6"/>
  <c r="AZ715" i="6"/>
  <c r="AX715" i="6"/>
  <c r="AV715" i="6"/>
  <c r="AT715" i="6"/>
  <c r="AR715" i="6"/>
  <c r="AP715" i="6"/>
  <c r="AN715" i="6"/>
  <c r="AL715" i="6"/>
  <c r="AJ715" i="6"/>
  <c r="AH715" i="6"/>
  <c r="AF715" i="6"/>
  <c r="AD715" i="6"/>
  <c r="AB715" i="6"/>
  <c r="Z715" i="6"/>
  <c r="X715" i="6"/>
  <c r="V715" i="6"/>
  <c r="T715" i="6"/>
  <c r="R715" i="6"/>
  <c r="P715" i="6"/>
  <c r="N715" i="6"/>
  <c r="L715" i="6"/>
  <c r="J715" i="6"/>
  <c r="H715" i="6"/>
  <c r="F715" i="6"/>
  <c r="D715" i="6"/>
  <c r="B715" i="6"/>
  <c r="BJ714" i="6"/>
  <c r="BH714" i="6"/>
  <c r="BF714" i="6"/>
  <c r="BD714" i="6"/>
  <c r="BB714" i="6"/>
  <c r="AZ714" i="6"/>
  <c r="AX714" i="6"/>
  <c r="AV714" i="6"/>
  <c r="AT714" i="6"/>
  <c r="AR714" i="6"/>
  <c r="AP714" i="6"/>
  <c r="AN714" i="6"/>
  <c r="AL714" i="6"/>
  <c r="AJ714" i="6"/>
  <c r="AH714" i="6"/>
  <c r="AF714" i="6"/>
  <c r="AD714" i="6"/>
  <c r="AB714" i="6"/>
  <c r="Z714" i="6"/>
  <c r="X714" i="6"/>
  <c r="V714" i="6"/>
  <c r="T714" i="6"/>
  <c r="R714" i="6"/>
  <c r="P714" i="6"/>
  <c r="N714" i="6"/>
  <c r="L714" i="6"/>
  <c r="J714" i="6"/>
  <c r="H714" i="6"/>
  <c r="F714" i="6"/>
  <c r="D714" i="6"/>
  <c r="B714" i="6"/>
  <c r="BJ713" i="6"/>
  <c r="BH713" i="6"/>
  <c r="BF713" i="6"/>
  <c r="BD713" i="6"/>
  <c r="BB713" i="6"/>
  <c r="AZ713" i="6"/>
  <c r="AX713" i="6"/>
  <c r="AV713" i="6"/>
  <c r="AT713" i="6"/>
  <c r="AR713" i="6"/>
  <c r="AP713" i="6"/>
  <c r="AN713" i="6"/>
  <c r="AL713" i="6"/>
  <c r="AJ713" i="6"/>
  <c r="AH713" i="6"/>
  <c r="AF713" i="6"/>
  <c r="AD713" i="6"/>
  <c r="AB713" i="6"/>
  <c r="Z713" i="6"/>
  <c r="X713" i="6"/>
  <c r="V713" i="6"/>
  <c r="T713" i="6"/>
  <c r="R713" i="6"/>
  <c r="P713" i="6"/>
  <c r="N713" i="6"/>
  <c r="L713" i="6"/>
  <c r="J713" i="6"/>
  <c r="H713" i="6"/>
  <c r="F713" i="6"/>
  <c r="D713" i="6"/>
  <c r="B713" i="6"/>
  <c r="BJ712" i="6"/>
  <c r="BH712" i="6"/>
  <c r="BF712" i="6"/>
  <c r="BD712" i="6"/>
  <c r="BB712" i="6"/>
  <c r="AZ712" i="6"/>
  <c r="AX712" i="6"/>
  <c r="AV712" i="6"/>
  <c r="AT712" i="6"/>
  <c r="AR712" i="6"/>
  <c r="AP712" i="6"/>
  <c r="AN712" i="6"/>
  <c r="AL712" i="6"/>
  <c r="AJ712" i="6"/>
  <c r="AH712" i="6"/>
  <c r="AF712" i="6"/>
  <c r="AD712" i="6"/>
  <c r="AB712" i="6"/>
  <c r="Z712" i="6"/>
  <c r="X712" i="6"/>
  <c r="V712" i="6"/>
  <c r="T712" i="6"/>
  <c r="R712" i="6"/>
  <c r="P712" i="6"/>
  <c r="N712" i="6"/>
  <c r="L712" i="6"/>
  <c r="J712" i="6"/>
  <c r="H712" i="6"/>
  <c r="F712" i="6"/>
  <c r="D712" i="6"/>
  <c r="B712" i="6"/>
  <c r="BJ711" i="6"/>
  <c r="BH711" i="6"/>
  <c r="BF711" i="6"/>
  <c r="BD711" i="6"/>
  <c r="BB711" i="6"/>
  <c r="AZ711" i="6"/>
  <c r="AX711" i="6"/>
  <c r="AV711" i="6"/>
  <c r="AT711" i="6"/>
  <c r="AR711" i="6"/>
  <c r="AP711" i="6"/>
  <c r="AN711" i="6"/>
  <c r="AL711" i="6"/>
  <c r="AJ711" i="6"/>
  <c r="AH711" i="6"/>
  <c r="AF711" i="6"/>
  <c r="AD711" i="6"/>
  <c r="AB711" i="6"/>
  <c r="Z711" i="6"/>
  <c r="X711" i="6"/>
  <c r="V711" i="6"/>
  <c r="T711" i="6"/>
  <c r="R711" i="6"/>
  <c r="P711" i="6"/>
  <c r="N711" i="6"/>
  <c r="L711" i="6"/>
  <c r="J711" i="6"/>
  <c r="H711" i="6"/>
  <c r="F711" i="6"/>
  <c r="D711" i="6"/>
  <c r="B711" i="6"/>
  <c r="BJ710" i="6"/>
  <c r="BH710" i="6"/>
  <c r="BF710" i="6"/>
  <c r="BD710" i="6"/>
  <c r="BB710" i="6"/>
  <c r="AZ710" i="6"/>
  <c r="AX710" i="6"/>
  <c r="AV710" i="6"/>
  <c r="AT710" i="6"/>
  <c r="AR710" i="6"/>
  <c r="AP710" i="6"/>
  <c r="AN710" i="6"/>
  <c r="AL710" i="6"/>
  <c r="AJ710" i="6"/>
  <c r="AH710" i="6"/>
  <c r="AF710" i="6"/>
  <c r="AD710" i="6"/>
  <c r="AB710" i="6"/>
  <c r="Z710" i="6"/>
  <c r="X710" i="6"/>
  <c r="V710" i="6"/>
  <c r="T710" i="6"/>
  <c r="R710" i="6"/>
  <c r="P710" i="6"/>
  <c r="N710" i="6"/>
  <c r="L710" i="6"/>
  <c r="J710" i="6"/>
  <c r="H710" i="6"/>
  <c r="F710" i="6"/>
  <c r="D710" i="6"/>
  <c r="B710" i="6"/>
  <c r="BJ709" i="6"/>
  <c r="BH709" i="6"/>
  <c r="BF709" i="6"/>
  <c r="BD709" i="6"/>
  <c r="BB709" i="6"/>
  <c r="AZ709" i="6"/>
  <c r="AX709" i="6"/>
  <c r="AV709" i="6"/>
  <c r="AT709" i="6"/>
  <c r="AR709" i="6"/>
  <c r="AP709" i="6"/>
  <c r="AN709" i="6"/>
  <c r="AL709" i="6"/>
  <c r="AJ709" i="6"/>
  <c r="AH709" i="6"/>
  <c r="AF709" i="6"/>
  <c r="AD709" i="6"/>
  <c r="AB709" i="6"/>
  <c r="Z709" i="6"/>
  <c r="X709" i="6"/>
  <c r="V709" i="6"/>
  <c r="T709" i="6"/>
  <c r="R709" i="6"/>
  <c r="P709" i="6"/>
  <c r="N709" i="6"/>
  <c r="L709" i="6"/>
  <c r="J709" i="6"/>
  <c r="H709" i="6"/>
  <c r="F709" i="6"/>
  <c r="D709" i="6"/>
  <c r="B709" i="6"/>
  <c r="BJ708" i="6"/>
  <c r="BH708" i="6"/>
  <c r="BF708" i="6"/>
  <c r="BD708" i="6"/>
  <c r="BB708" i="6"/>
  <c r="AZ708" i="6"/>
  <c r="AX708" i="6"/>
  <c r="AV708" i="6"/>
  <c r="AT708" i="6"/>
  <c r="AR708" i="6"/>
  <c r="AP708" i="6"/>
  <c r="AN708" i="6"/>
  <c r="AL708" i="6"/>
  <c r="AJ708" i="6"/>
  <c r="AH708" i="6"/>
  <c r="AF708" i="6"/>
  <c r="AD708" i="6"/>
  <c r="AB708" i="6"/>
  <c r="Z708" i="6"/>
  <c r="X708" i="6"/>
  <c r="V708" i="6"/>
  <c r="T708" i="6"/>
  <c r="R708" i="6"/>
  <c r="P708" i="6"/>
  <c r="N708" i="6"/>
  <c r="L708" i="6"/>
  <c r="J708" i="6"/>
  <c r="H708" i="6"/>
  <c r="F708" i="6"/>
  <c r="D708" i="6"/>
  <c r="B708" i="6"/>
  <c r="BJ707" i="6"/>
  <c r="BH707" i="6"/>
  <c r="BF707" i="6"/>
  <c r="BD707" i="6"/>
  <c r="BB707" i="6"/>
  <c r="AZ707" i="6"/>
  <c r="AX707" i="6"/>
  <c r="AV707" i="6"/>
  <c r="AT707" i="6"/>
  <c r="AR707" i="6"/>
  <c r="AP707" i="6"/>
  <c r="AN707" i="6"/>
  <c r="AL707" i="6"/>
  <c r="AJ707" i="6"/>
  <c r="AH707" i="6"/>
  <c r="AF707" i="6"/>
  <c r="AD707" i="6"/>
  <c r="AB707" i="6"/>
  <c r="Z707" i="6"/>
  <c r="X707" i="6"/>
  <c r="V707" i="6"/>
  <c r="T707" i="6"/>
  <c r="R707" i="6"/>
  <c r="P707" i="6"/>
  <c r="N707" i="6"/>
  <c r="L707" i="6"/>
  <c r="J707" i="6"/>
  <c r="H707" i="6"/>
  <c r="F707" i="6"/>
  <c r="D707" i="6"/>
  <c r="B707" i="6"/>
  <c r="BJ706" i="6"/>
  <c r="BH706" i="6"/>
  <c r="BF706" i="6"/>
  <c r="BD706" i="6"/>
  <c r="BB706" i="6"/>
  <c r="AZ706" i="6"/>
  <c r="AX706" i="6"/>
  <c r="AV706" i="6"/>
  <c r="AT706" i="6"/>
  <c r="AR706" i="6"/>
  <c r="AP706" i="6"/>
  <c r="AN706" i="6"/>
  <c r="AL706" i="6"/>
  <c r="AJ706" i="6"/>
  <c r="AH706" i="6"/>
  <c r="AF706" i="6"/>
  <c r="AD706" i="6"/>
  <c r="AB706" i="6"/>
  <c r="Z706" i="6"/>
  <c r="X706" i="6"/>
  <c r="V706" i="6"/>
  <c r="T706" i="6"/>
  <c r="R706" i="6"/>
  <c r="P706" i="6"/>
  <c r="N706" i="6"/>
  <c r="L706" i="6"/>
  <c r="J706" i="6"/>
  <c r="H706" i="6"/>
  <c r="F706" i="6"/>
  <c r="D706" i="6"/>
  <c r="B706" i="6"/>
  <c r="BJ705" i="6"/>
  <c r="BH705" i="6"/>
  <c r="BF705" i="6"/>
  <c r="BD705" i="6"/>
  <c r="BB705" i="6"/>
  <c r="AZ705" i="6"/>
  <c r="AX705" i="6"/>
  <c r="AV705" i="6"/>
  <c r="AT705" i="6"/>
  <c r="AR705" i="6"/>
  <c r="AP705" i="6"/>
  <c r="AN705" i="6"/>
  <c r="AL705" i="6"/>
  <c r="AJ705" i="6"/>
  <c r="AH705" i="6"/>
  <c r="AF705" i="6"/>
  <c r="AD705" i="6"/>
  <c r="AB705" i="6"/>
  <c r="Z705" i="6"/>
  <c r="X705" i="6"/>
  <c r="V705" i="6"/>
  <c r="T705" i="6"/>
  <c r="R705" i="6"/>
  <c r="P705" i="6"/>
  <c r="N705" i="6"/>
  <c r="L705" i="6"/>
  <c r="J705" i="6"/>
  <c r="H705" i="6"/>
  <c r="F705" i="6"/>
  <c r="D705" i="6"/>
  <c r="B705" i="6"/>
  <c r="BJ704" i="6"/>
  <c r="BH704" i="6"/>
  <c r="BF704" i="6"/>
  <c r="BD704" i="6"/>
  <c r="BB704" i="6"/>
  <c r="AZ704" i="6"/>
  <c r="AX704" i="6"/>
  <c r="AV704" i="6"/>
  <c r="AT704" i="6"/>
  <c r="AR704" i="6"/>
  <c r="AP704" i="6"/>
  <c r="AN704" i="6"/>
  <c r="AL704" i="6"/>
  <c r="AJ704" i="6"/>
  <c r="AH704" i="6"/>
  <c r="AF704" i="6"/>
  <c r="AD704" i="6"/>
  <c r="AB704" i="6"/>
  <c r="Z704" i="6"/>
  <c r="X704" i="6"/>
  <c r="V704" i="6"/>
  <c r="T704" i="6"/>
  <c r="R704" i="6"/>
  <c r="P704" i="6"/>
  <c r="N704" i="6"/>
  <c r="L704" i="6"/>
  <c r="J704" i="6"/>
  <c r="H704" i="6"/>
  <c r="F704" i="6"/>
  <c r="D704" i="6"/>
  <c r="B704" i="6"/>
  <c r="BJ703" i="6"/>
  <c r="BH703" i="6"/>
  <c r="BF703" i="6"/>
  <c r="BD703" i="6"/>
  <c r="BB703" i="6"/>
  <c r="AZ703" i="6"/>
  <c r="AX703" i="6"/>
  <c r="AV703" i="6"/>
  <c r="AT703" i="6"/>
  <c r="AR703" i="6"/>
  <c r="AP703" i="6"/>
  <c r="AN703" i="6"/>
  <c r="AL703" i="6"/>
  <c r="AJ703" i="6"/>
  <c r="AH703" i="6"/>
  <c r="AF703" i="6"/>
  <c r="AD703" i="6"/>
  <c r="AB703" i="6"/>
  <c r="Z703" i="6"/>
  <c r="X703" i="6"/>
  <c r="V703" i="6"/>
  <c r="T703" i="6"/>
  <c r="R703" i="6"/>
  <c r="P703" i="6"/>
  <c r="N703" i="6"/>
  <c r="L703" i="6"/>
  <c r="J703" i="6"/>
  <c r="H703" i="6"/>
  <c r="F703" i="6"/>
  <c r="D703" i="6"/>
  <c r="B703" i="6"/>
  <c r="BJ702" i="6"/>
  <c r="BH702" i="6"/>
  <c r="BF702" i="6"/>
  <c r="BD702" i="6"/>
  <c r="BB702" i="6"/>
  <c r="AZ702" i="6"/>
  <c r="AX702" i="6"/>
  <c r="AV702" i="6"/>
  <c r="AT702" i="6"/>
  <c r="AR702" i="6"/>
  <c r="AP702" i="6"/>
  <c r="AN702" i="6"/>
  <c r="AL702" i="6"/>
  <c r="AJ702" i="6"/>
  <c r="AH702" i="6"/>
  <c r="AF702" i="6"/>
  <c r="AD702" i="6"/>
  <c r="AB702" i="6"/>
  <c r="Z702" i="6"/>
  <c r="X702" i="6"/>
  <c r="V702" i="6"/>
  <c r="T702" i="6"/>
  <c r="R702" i="6"/>
  <c r="P702" i="6"/>
  <c r="N702" i="6"/>
  <c r="L702" i="6"/>
  <c r="J702" i="6"/>
  <c r="H702" i="6"/>
  <c r="F702" i="6"/>
  <c r="D702" i="6"/>
  <c r="B702" i="6"/>
  <c r="BJ701" i="6"/>
  <c r="BH701" i="6"/>
  <c r="BF701" i="6"/>
  <c r="BD701" i="6"/>
  <c r="BB701" i="6"/>
  <c r="AZ701" i="6"/>
  <c r="AX701" i="6"/>
  <c r="AV701" i="6"/>
  <c r="AT701" i="6"/>
  <c r="AR701" i="6"/>
  <c r="AP701" i="6"/>
  <c r="AN701" i="6"/>
  <c r="AL701" i="6"/>
  <c r="AJ701" i="6"/>
  <c r="AH701" i="6"/>
  <c r="AF701" i="6"/>
  <c r="AD701" i="6"/>
  <c r="AB701" i="6"/>
  <c r="Z701" i="6"/>
  <c r="X701" i="6"/>
  <c r="V701" i="6"/>
  <c r="T701" i="6"/>
  <c r="R701" i="6"/>
  <c r="P701" i="6"/>
  <c r="N701" i="6"/>
  <c r="L701" i="6"/>
  <c r="J701" i="6"/>
  <c r="H701" i="6"/>
  <c r="F701" i="6"/>
  <c r="D701" i="6"/>
  <c r="B701" i="6"/>
  <c r="BJ700" i="6"/>
  <c r="BH700" i="6"/>
  <c r="BF700" i="6"/>
  <c r="BD700" i="6"/>
  <c r="BB700" i="6"/>
  <c r="AZ700" i="6"/>
  <c r="AX700" i="6"/>
  <c r="AV700" i="6"/>
  <c r="AT700" i="6"/>
  <c r="AR700" i="6"/>
  <c r="AP700" i="6"/>
  <c r="AN700" i="6"/>
  <c r="AL700" i="6"/>
  <c r="AJ700" i="6"/>
  <c r="AH700" i="6"/>
  <c r="AF700" i="6"/>
  <c r="AD700" i="6"/>
  <c r="AB700" i="6"/>
  <c r="Z700" i="6"/>
  <c r="X700" i="6"/>
  <c r="V700" i="6"/>
  <c r="T700" i="6"/>
  <c r="R700" i="6"/>
  <c r="P700" i="6"/>
  <c r="N700" i="6"/>
  <c r="L700" i="6"/>
  <c r="J700" i="6"/>
  <c r="H700" i="6"/>
  <c r="F700" i="6"/>
  <c r="D700" i="6"/>
  <c r="B700" i="6"/>
  <c r="BJ699" i="6"/>
  <c r="BH699" i="6"/>
  <c r="BF699" i="6"/>
  <c r="BD699" i="6"/>
  <c r="BB699" i="6"/>
  <c r="AZ699" i="6"/>
  <c r="AX699" i="6"/>
  <c r="AV699" i="6"/>
  <c r="AT699" i="6"/>
  <c r="AR699" i="6"/>
  <c r="AP699" i="6"/>
  <c r="AN699" i="6"/>
  <c r="AL699" i="6"/>
  <c r="AJ699" i="6"/>
  <c r="AH699" i="6"/>
  <c r="AF699" i="6"/>
  <c r="AD699" i="6"/>
  <c r="AB699" i="6"/>
  <c r="Z699" i="6"/>
  <c r="X699" i="6"/>
  <c r="V699" i="6"/>
  <c r="T699" i="6"/>
  <c r="R699" i="6"/>
  <c r="P699" i="6"/>
  <c r="N699" i="6"/>
  <c r="L699" i="6"/>
  <c r="J699" i="6"/>
  <c r="H699" i="6"/>
  <c r="F699" i="6"/>
  <c r="D699" i="6"/>
  <c r="B699" i="6"/>
  <c r="BJ698" i="6"/>
  <c r="BH698" i="6"/>
  <c r="BF698" i="6"/>
  <c r="BD698" i="6"/>
  <c r="BB698" i="6"/>
  <c r="AZ698" i="6"/>
  <c r="AX698" i="6"/>
  <c r="AV698" i="6"/>
  <c r="AT698" i="6"/>
  <c r="AR698" i="6"/>
  <c r="AP698" i="6"/>
  <c r="AN698" i="6"/>
  <c r="AL698" i="6"/>
  <c r="AJ698" i="6"/>
  <c r="AH698" i="6"/>
  <c r="AF698" i="6"/>
  <c r="AD698" i="6"/>
  <c r="AB698" i="6"/>
  <c r="Z698" i="6"/>
  <c r="X698" i="6"/>
  <c r="V698" i="6"/>
  <c r="T698" i="6"/>
  <c r="R698" i="6"/>
  <c r="P698" i="6"/>
  <c r="N698" i="6"/>
  <c r="L698" i="6"/>
  <c r="J698" i="6"/>
  <c r="H698" i="6"/>
  <c r="F698" i="6"/>
  <c r="D698" i="6"/>
  <c r="B698" i="6"/>
  <c r="BJ697" i="6"/>
  <c r="BH697" i="6"/>
  <c r="BF697" i="6"/>
  <c r="BD697" i="6"/>
  <c r="BB697" i="6"/>
  <c r="AZ697" i="6"/>
  <c r="AX697" i="6"/>
  <c r="AV697" i="6"/>
  <c r="AT697" i="6"/>
  <c r="AR697" i="6"/>
  <c r="AP697" i="6"/>
  <c r="AN697" i="6"/>
  <c r="AL697" i="6"/>
  <c r="AJ697" i="6"/>
  <c r="AH697" i="6"/>
  <c r="AF697" i="6"/>
  <c r="AD697" i="6"/>
  <c r="AB697" i="6"/>
  <c r="Z697" i="6"/>
  <c r="X697" i="6"/>
  <c r="V697" i="6"/>
  <c r="T697" i="6"/>
  <c r="R697" i="6"/>
  <c r="P697" i="6"/>
  <c r="N697" i="6"/>
  <c r="L697" i="6"/>
  <c r="J697" i="6"/>
  <c r="H697" i="6"/>
  <c r="F697" i="6"/>
  <c r="D697" i="6"/>
  <c r="B697" i="6"/>
  <c r="BJ696" i="6"/>
  <c r="BH696" i="6"/>
  <c r="BF696" i="6"/>
  <c r="BD696" i="6"/>
  <c r="BB696" i="6"/>
  <c r="AZ696" i="6"/>
  <c r="AX696" i="6"/>
  <c r="AV696" i="6"/>
  <c r="AT696" i="6"/>
  <c r="AR696" i="6"/>
  <c r="AP696" i="6"/>
  <c r="AN696" i="6"/>
  <c r="AL696" i="6"/>
  <c r="AJ696" i="6"/>
  <c r="AH696" i="6"/>
  <c r="AF696" i="6"/>
  <c r="AD696" i="6"/>
  <c r="AB696" i="6"/>
  <c r="Z696" i="6"/>
  <c r="X696" i="6"/>
  <c r="V696" i="6"/>
  <c r="T696" i="6"/>
  <c r="R696" i="6"/>
  <c r="P696" i="6"/>
  <c r="N696" i="6"/>
  <c r="L696" i="6"/>
  <c r="J696" i="6"/>
  <c r="H696" i="6"/>
  <c r="F696" i="6"/>
  <c r="D696" i="6"/>
  <c r="B696" i="6"/>
  <c r="BJ695" i="6"/>
  <c r="BH695" i="6"/>
  <c r="BF695" i="6"/>
  <c r="BD695" i="6"/>
  <c r="BB695" i="6"/>
  <c r="AZ695" i="6"/>
  <c r="AX695" i="6"/>
  <c r="AV695" i="6"/>
  <c r="AT695" i="6"/>
  <c r="AR695" i="6"/>
  <c r="AP695" i="6"/>
  <c r="AN695" i="6"/>
  <c r="AL695" i="6"/>
  <c r="AJ695" i="6"/>
  <c r="AH695" i="6"/>
  <c r="AF695" i="6"/>
  <c r="AD695" i="6"/>
  <c r="AB695" i="6"/>
  <c r="Z695" i="6"/>
  <c r="X695" i="6"/>
  <c r="V695" i="6"/>
  <c r="T695" i="6"/>
  <c r="R695" i="6"/>
  <c r="P695" i="6"/>
  <c r="N695" i="6"/>
  <c r="L695" i="6"/>
  <c r="J695" i="6"/>
  <c r="H695" i="6"/>
  <c r="F695" i="6"/>
  <c r="D695" i="6"/>
  <c r="B695" i="6"/>
  <c r="BJ694" i="6"/>
  <c r="BH694" i="6"/>
  <c r="BF694" i="6"/>
  <c r="BD694" i="6"/>
  <c r="BB694" i="6"/>
  <c r="AZ694" i="6"/>
  <c r="AX694" i="6"/>
  <c r="AV694" i="6"/>
  <c r="AT694" i="6"/>
  <c r="AR694" i="6"/>
  <c r="AP694" i="6"/>
  <c r="AN694" i="6"/>
  <c r="AL694" i="6"/>
  <c r="AJ694" i="6"/>
  <c r="AH694" i="6"/>
  <c r="AF694" i="6"/>
  <c r="AD694" i="6"/>
  <c r="AB694" i="6"/>
  <c r="Z694" i="6"/>
  <c r="X694" i="6"/>
  <c r="V694" i="6"/>
  <c r="T694" i="6"/>
  <c r="R694" i="6"/>
  <c r="P694" i="6"/>
  <c r="N694" i="6"/>
  <c r="L694" i="6"/>
  <c r="J694" i="6"/>
  <c r="H694" i="6"/>
  <c r="F694" i="6"/>
  <c r="D694" i="6"/>
  <c r="B694" i="6"/>
  <c r="BJ693" i="6"/>
  <c r="BH693" i="6"/>
  <c r="BF693" i="6"/>
  <c r="BD693" i="6"/>
  <c r="BB693" i="6"/>
  <c r="AZ693" i="6"/>
  <c r="AX693" i="6"/>
  <c r="AV693" i="6"/>
  <c r="AT693" i="6"/>
  <c r="AR693" i="6"/>
  <c r="AP693" i="6"/>
  <c r="AN693" i="6"/>
  <c r="AL693" i="6"/>
  <c r="AJ693" i="6"/>
  <c r="AH693" i="6"/>
  <c r="AF693" i="6"/>
  <c r="AD693" i="6"/>
  <c r="AB693" i="6"/>
  <c r="Z693" i="6"/>
  <c r="X693" i="6"/>
  <c r="V693" i="6"/>
  <c r="T693" i="6"/>
  <c r="R693" i="6"/>
  <c r="P693" i="6"/>
  <c r="N693" i="6"/>
  <c r="L693" i="6"/>
  <c r="J693" i="6"/>
  <c r="H693" i="6"/>
  <c r="F693" i="6"/>
  <c r="D693" i="6"/>
  <c r="B693" i="6"/>
  <c r="BJ692" i="6"/>
  <c r="BH692" i="6"/>
  <c r="BF692" i="6"/>
  <c r="BD692" i="6"/>
  <c r="BB692" i="6"/>
  <c r="AZ692" i="6"/>
  <c r="AX692" i="6"/>
  <c r="AV692" i="6"/>
  <c r="AT692" i="6"/>
  <c r="AR692" i="6"/>
  <c r="AP692" i="6"/>
  <c r="AN692" i="6"/>
  <c r="AL692" i="6"/>
  <c r="AJ692" i="6"/>
  <c r="AH692" i="6"/>
  <c r="AF692" i="6"/>
  <c r="AD692" i="6"/>
  <c r="AB692" i="6"/>
  <c r="Z692" i="6"/>
  <c r="X692" i="6"/>
  <c r="V692" i="6"/>
  <c r="T692" i="6"/>
  <c r="R692" i="6"/>
  <c r="P692" i="6"/>
  <c r="N692" i="6"/>
  <c r="L692" i="6"/>
  <c r="J692" i="6"/>
  <c r="H692" i="6"/>
  <c r="F692" i="6"/>
  <c r="D692" i="6"/>
  <c r="B692" i="6"/>
  <c r="BJ691" i="6"/>
  <c r="BH691" i="6"/>
  <c r="BF691" i="6"/>
  <c r="BD691" i="6"/>
  <c r="BB691" i="6"/>
  <c r="AZ691" i="6"/>
  <c r="AX691" i="6"/>
  <c r="AV691" i="6"/>
  <c r="AT691" i="6"/>
  <c r="AR691" i="6"/>
  <c r="AP691" i="6"/>
  <c r="AN691" i="6"/>
  <c r="AL691" i="6"/>
  <c r="AJ691" i="6"/>
  <c r="AH691" i="6"/>
  <c r="AF691" i="6"/>
  <c r="AD691" i="6"/>
  <c r="AB691" i="6"/>
  <c r="Z691" i="6"/>
  <c r="X691" i="6"/>
  <c r="V691" i="6"/>
  <c r="T691" i="6"/>
  <c r="R691" i="6"/>
  <c r="P691" i="6"/>
  <c r="N691" i="6"/>
  <c r="L691" i="6"/>
  <c r="J691" i="6"/>
  <c r="H691" i="6"/>
  <c r="F691" i="6"/>
  <c r="D691" i="6"/>
  <c r="B691" i="6"/>
  <c r="BJ690" i="6"/>
  <c r="BH690" i="6"/>
  <c r="BF690" i="6"/>
  <c r="BD690" i="6"/>
  <c r="BB690" i="6"/>
  <c r="AZ690" i="6"/>
  <c r="AX690" i="6"/>
  <c r="AV690" i="6"/>
  <c r="AT690" i="6"/>
  <c r="AR690" i="6"/>
  <c r="AP690" i="6"/>
  <c r="AN690" i="6"/>
  <c r="AL690" i="6"/>
  <c r="AJ690" i="6"/>
  <c r="AH690" i="6"/>
  <c r="AF690" i="6"/>
  <c r="AD690" i="6"/>
  <c r="AB690" i="6"/>
  <c r="Z690" i="6"/>
  <c r="X690" i="6"/>
  <c r="V690" i="6"/>
  <c r="T690" i="6"/>
  <c r="R690" i="6"/>
  <c r="P690" i="6"/>
  <c r="N690" i="6"/>
  <c r="L690" i="6"/>
  <c r="J690" i="6"/>
  <c r="H690" i="6"/>
  <c r="F690" i="6"/>
  <c r="D690" i="6"/>
  <c r="B690" i="6"/>
  <c r="BJ689" i="6"/>
  <c r="BH689" i="6"/>
  <c r="BF689" i="6"/>
  <c r="BD689" i="6"/>
  <c r="BB689" i="6"/>
  <c r="AZ689" i="6"/>
  <c r="AX689" i="6"/>
  <c r="AV689" i="6"/>
  <c r="AT689" i="6"/>
  <c r="AR689" i="6"/>
  <c r="AP689" i="6"/>
  <c r="AN689" i="6"/>
  <c r="AL689" i="6"/>
  <c r="AJ689" i="6"/>
  <c r="AH689" i="6"/>
  <c r="AF689" i="6"/>
  <c r="AD689" i="6"/>
  <c r="AB689" i="6"/>
  <c r="Z689" i="6"/>
  <c r="X689" i="6"/>
  <c r="V689" i="6"/>
  <c r="T689" i="6"/>
  <c r="R689" i="6"/>
  <c r="P689" i="6"/>
  <c r="N689" i="6"/>
  <c r="L689" i="6"/>
  <c r="J689" i="6"/>
  <c r="H689" i="6"/>
  <c r="F689" i="6"/>
  <c r="D689" i="6"/>
  <c r="B689" i="6"/>
  <c r="BJ688" i="6"/>
  <c r="BH688" i="6"/>
  <c r="BF688" i="6"/>
  <c r="BD688" i="6"/>
  <c r="BB688" i="6"/>
  <c r="AZ688" i="6"/>
  <c r="AX688" i="6"/>
  <c r="AV688" i="6"/>
  <c r="AT688" i="6"/>
  <c r="AR688" i="6"/>
  <c r="AP688" i="6"/>
  <c r="AN688" i="6"/>
  <c r="AL688" i="6"/>
  <c r="AJ688" i="6"/>
  <c r="AH688" i="6"/>
  <c r="AF688" i="6"/>
  <c r="AD688" i="6"/>
  <c r="AB688" i="6"/>
  <c r="Z688" i="6"/>
  <c r="X688" i="6"/>
  <c r="V688" i="6"/>
  <c r="T688" i="6"/>
  <c r="R688" i="6"/>
  <c r="P688" i="6"/>
  <c r="N688" i="6"/>
  <c r="L688" i="6"/>
  <c r="J688" i="6"/>
  <c r="H688" i="6"/>
  <c r="F688" i="6"/>
  <c r="D688" i="6"/>
  <c r="B688" i="6"/>
  <c r="BJ687" i="6"/>
  <c r="BH687" i="6"/>
  <c r="BF687" i="6"/>
  <c r="BD687" i="6"/>
  <c r="BB687" i="6"/>
  <c r="AZ687" i="6"/>
  <c r="AX687" i="6"/>
  <c r="AV687" i="6"/>
  <c r="AT687" i="6"/>
  <c r="AR687" i="6"/>
  <c r="AP687" i="6"/>
  <c r="AN687" i="6"/>
  <c r="AL687" i="6"/>
  <c r="AJ687" i="6"/>
  <c r="AH687" i="6"/>
  <c r="AF687" i="6"/>
  <c r="AD687" i="6"/>
  <c r="AB687" i="6"/>
  <c r="Z687" i="6"/>
  <c r="X687" i="6"/>
  <c r="V687" i="6"/>
  <c r="T687" i="6"/>
  <c r="R687" i="6"/>
  <c r="P687" i="6"/>
  <c r="N687" i="6"/>
  <c r="L687" i="6"/>
  <c r="J687" i="6"/>
  <c r="H687" i="6"/>
  <c r="F687" i="6"/>
  <c r="D687" i="6"/>
  <c r="B687" i="6"/>
  <c r="BJ686" i="6"/>
  <c r="BH686" i="6"/>
  <c r="BF686" i="6"/>
  <c r="BD686" i="6"/>
  <c r="BB686" i="6"/>
  <c r="AZ686" i="6"/>
  <c r="AX686" i="6"/>
  <c r="AV686" i="6"/>
  <c r="AT686" i="6"/>
  <c r="AR686" i="6"/>
  <c r="AP686" i="6"/>
  <c r="AN686" i="6"/>
  <c r="AL686" i="6"/>
  <c r="AJ686" i="6"/>
  <c r="AH686" i="6"/>
  <c r="AF686" i="6"/>
  <c r="AD686" i="6"/>
  <c r="AB686" i="6"/>
  <c r="Z686" i="6"/>
  <c r="X686" i="6"/>
  <c r="V686" i="6"/>
  <c r="T686" i="6"/>
  <c r="R686" i="6"/>
  <c r="P686" i="6"/>
  <c r="N686" i="6"/>
  <c r="L686" i="6"/>
  <c r="J686" i="6"/>
  <c r="H686" i="6"/>
  <c r="F686" i="6"/>
  <c r="D686" i="6"/>
  <c r="B686" i="6"/>
  <c r="BJ685" i="6"/>
  <c r="BH685" i="6"/>
  <c r="BF685" i="6"/>
  <c r="BD685" i="6"/>
  <c r="BB685" i="6"/>
  <c r="AZ685" i="6"/>
  <c r="AX685" i="6"/>
  <c r="AV685" i="6"/>
  <c r="AT685" i="6"/>
  <c r="AR685" i="6"/>
  <c r="AP685" i="6"/>
  <c r="AN685" i="6"/>
  <c r="AL685" i="6"/>
  <c r="AJ685" i="6"/>
  <c r="AH685" i="6"/>
  <c r="AF685" i="6"/>
  <c r="AD685" i="6"/>
  <c r="AB685" i="6"/>
  <c r="Z685" i="6"/>
  <c r="X685" i="6"/>
  <c r="V685" i="6"/>
  <c r="T685" i="6"/>
  <c r="R685" i="6"/>
  <c r="P685" i="6"/>
  <c r="N685" i="6"/>
  <c r="L685" i="6"/>
  <c r="J685" i="6"/>
  <c r="H685" i="6"/>
  <c r="F685" i="6"/>
  <c r="D685" i="6"/>
  <c r="B685" i="6"/>
  <c r="BJ684" i="6"/>
  <c r="BH684" i="6"/>
  <c r="BF684" i="6"/>
  <c r="BD684" i="6"/>
  <c r="BB684" i="6"/>
  <c r="AZ684" i="6"/>
  <c r="AX684" i="6"/>
  <c r="AV684" i="6"/>
  <c r="AT684" i="6"/>
  <c r="AR684" i="6"/>
  <c r="AP684" i="6"/>
  <c r="AN684" i="6"/>
  <c r="AL684" i="6"/>
  <c r="AJ684" i="6"/>
  <c r="AH684" i="6"/>
  <c r="AF684" i="6"/>
  <c r="AD684" i="6"/>
  <c r="AB684" i="6"/>
  <c r="Z684" i="6"/>
  <c r="X684" i="6"/>
  <c r="V684" i="6"/>
  <c r="T684" i="6"/>
  <c r="R684" i="6"/>
  <c r="P684" i="6"/>
  <c r="N684" i="6"/>
  <c r="L684" i="6"/>
  <c r="J684" i="6"/>
  <c r="H684" i="6"/>
  <c r="F684" i="6"/>
  <c r="D684" i="6"/>
  <c r="B684" i="6"/>
  <c r="BJ683" i="6"/>
  <c r="BH683" i="6"/>
  <c r="BF683" i="6"/>
  <c r="BD683" i="6"/>
  <c r="BB683" i="6"/>
  <c r="AZ683" i="6"/>
  <c r="AX683" i="6"/>
  <c r="AV683" i="6"/>
  <c r="AT683" i="6"/>
  <c r="AR683" i="6"/>
  <c r="AP683" i="6"/>
  <c r="AN683" i="6"/>
  <c r="AL683" i="6"/>
  <c r="AJ683" i="6"/>
  <c r="AH683" i="6"/>
  <c r="AF683" i="6"/>
  <c r="AD683" i="6"/>
  <c r="AB683" i="6"/>
  <c r="Z683" i="6"/>
  <c r="X683" i="6"/>
  <c r="V683" i="6"/>
  <c r="T683" i="6"/>
  <c r="R683" i="6"/>
  <c r="P683" i="6"/>
  <c r="N683" i="6"/>
  <c r="L683" i="6"/>
  <c r="J683" i="6"/>
  <c r="H683" i="6"/>
  <c r="F683" i="6"/>
  <c r="D683" i="6"/>
  <c r="B683" i="6"/>
  <c r="BJ682" i="6"/>
  <c r="BH682" i="6"/>
  <c r="BF682" i="6"/>
  <c r="BD682" i="6"/>
  <c r="BB682" i="6"/>
  <c r="AZ682" i="6"/>
  <c r="AX682" i="6"/>
  <c r="AV682" i="6"/>
  <c r="AT682" i="6"/>
  <c r="AR682" i="6"/>
  <c r="AP682" i="6"/>
  <c r="AN682" i="6"/>
  <c r="AL682" i="6"/>
  <c r="AJ682" i="6"/>
  <c r="AH682" i="6"/>
  <c r="AF682" i="6"/>
  <c r="AD682" i="6"/>
  <c r="AB682" i="6"/>
  <c r="Z682" i="6"/>
  <c r="X682" i="6"/>
  <c r="V682" i="6"/>
  <c r="T682" i="6"/>
  <c r="R682" i="6"/>
  <c r="P682" i="6"/>
  <c r="N682" i="6"/>
  <c r="L682" i="6"/>
  <c r="J682" i="6"/>
  <c r="H682" i="6"/>
  <c r="F682" i="6"/>
  <c r="D682" i="6"/>
  <c r="B682" i="6"/>
  <c r="BJ681" i="6"/>
  <c r="BH681" i="6"/>
  <c r="BF681" i="6"/>
  <c r="BD681" i="6"/>
  <c r="BB681" i="6"/>
  <c r="AZ681" i="6"/>
  <c r="AX681" i="6"/>
  <c r="AV681" i="6"/>
  <c r="AT681" i="6"/>
  <c r="AR681" i="6"/>
  <c r="AP681" i="6"/>
  <c r="AN681" i="6"/>
  <c r="AL681" i="6"/>
  <c r="AJ681" i="6"/>
  <c r="AH681" i="6"/>
  <c r="AF681" i="6"/>
  <c r="AD681" i="6"/>
  <c r="AB681" i="6"/>
  <c r="Z681" i="6"/>
  <c r="X681" i="6"/>
  <c r="V681" i="6"/>
  <c r="T681" i="6"/>
  <c r="R681" i="6"/>
  <c r="P681" i="6"/>
  <c r="N681" i="6"/>
  <c r="L681" i="6"/>
  <c r="J681" i="6"/>
  <c r="H681" i="6"/>
  <c r="F681" i="6"/>
  <c r="D681" i="6"/>
  <c r="B681" i="6"/>
  <c r="BJ680" i="6"/>
  <c r="BH680" i="6"/>
  <c r="BF680" i="6"/>
  <c r="BD680" i="6"/>
  <c r="BB680" i="6"/>
  <c r="AZ680" i="6"/>
  <c r="AX680" i="6"/>
  <c r="AV680" i="6"/>
  <c r="AT680" i="6"/>
  <c r="AR680" i="6"/>
  <c r="AP680" i="6"/>
  <c r="AN680" i="6"/>
  <c r="AL680" i="6"/>
  <c r="AJ680" i="6"/>
  <c r="AH680" i="6"/>
  <c r="AF680" i="6"/>
  <c r="AD680" i="6"/>
  <c r="AB680" i="6"/>
  <c r="Z680" i="6"/>
  <c r="X680" i="6"/>
  <c r="V680" i="6"/>
  <c r="T680" i="6"/>
  <c r="R680" i="6"/>
  <c r="P680" i="6"/>
  <c r="N680" i="6"/>
  <c r="L680" i="6"/>
  <c r="J680" i="6"/>
  <c r="H680" i="6"/>
  <c r="F680" i="6"/>
  <c r="D680" i="6"/>
  <c r="B680" i="6"/>
  <c r="BJ679" i="6"/>
  <c r="BH679" i="6"/>
  <c r="BF679" i="6"/>
  <c r="BD679" i="6"/>
  <c r="BB679" i="6"/>
  <c r="AZ679" i="6"/>
  <c r="AX679" i="6"/>
  <c r="AV679" i="6"/>
  <c r="AT679" i="6"/>
  <c r="AR679" i="6"/>
  <c r="AP679" i="6"/>
  <c r="AN679" i="6"/>
  <c r="AL679" i="6"/>
  <c r="AJ679" i="6"/>
  <c r="AH679" i="6"/>
  <c r="AF679" i="6"/>
  <c r="AD679" i="6"/>
  <c r="AB679" i="6"/>
  <c r="Z679" i="6"/>
  <c r="X679" i="6"/>
  <c r="V679" i="6"/>
  <c r="T679" i="6"/>
  <c r="R679" i="6"/>
  <c r="P679" i="6"/>
  <c r="N679" i="6"/>
  <c r="L679" i="6"/>
  <c r="J679" i="6"/>
  <c r="H679" i="6"/>
  <c r="F679" i="6"/>
  <c r="D679" i="6"/>
  <c r="B679" i="6"/>
  <c r="BJ678" i="6"/>
  <c r="BH678" i="6"/>
  <c r="BF678" i="6"/>
  <c r="BD678" i="6"/>
  <c r="BB678" i="6"/>
  <c r="AZ678" i="6"/>
  <c r="AX678" i="6"/>
  <c r="AV678" i="6"/>
  <c r="AT678" i="6"/>
  <c r="AR678" i="6"/>
  <c r="AP678" i="6"/>
  <c r="AN678" i="6"/>
  <c r="AL678" i="6"/>
  <c r="AJ678" i="6"/>
  <c r="AH678" i="6"/>
  <c r="AF678" i="6"/>
  <c r="AD678" i="6"/>
  <c r="AB678" i="6"/>
  <c r="Z678" i="6"/>
  <c r="X678" i="6"/>
  <c r="V678" i="6"/>
  <c r="T678" i="6"/>
  <c r="R678" i="6"/>
  <c r="P678" i="6"/>
  <c r="N678" i="6"/>
  <c r="L678" i="6"/>
  <c r="J678" i="6"/>
  <c r="H678" i="6"/>
  <c r="F678" i="6"/>
  <c r="D678" i="6"/>
  <c r="B678" i="6"/>
  <c r="BJ677" i="6"/>
  <c r="BH677" i="6"/>
  <c r="BF677" i="6"/>
  <c r="BD677" i="6"/>
  <c r="BB677" i="6"/>
  <c r="AZ677" i="6"/>
  <c r="AX677" i="6"/>
  <c r="AV677" i="6"/>
  <c r="AT677" i="6"/>
  <c r="AR677" i="6"/>
  <c r="AP677" i="6"/>
  <c r="AN677" i="6"/>
  <c r="AL677" i="6"/>
  <c r="AJ677" i="6"/>
  <c r="AH677" i="6"/>
  <c r="AF677" i="6"/>
  <c r="AD677" i="6"/>
  <c r="AB677" i="6"/>
  <c r="Z677" i="6"/>
  <c r="X677" i="6"/>
  <c r="V677" i="6"/>
  <c r="T677" i="6"/>
  <c r="R677" i="6"/>
  <c r="P677" i="6"/>
  <c r="N677" i="6"/>
  <c r="L677" i="6"/>
  <c r="J677" i="6"/>
  <c r="H677" i="6"/>
  <c r="F677" i="6"/>
  <c r="D677" i="6"/>
  <c r="B677" i="6"/>
  <c r="BJ676" i="6"/>
  <c r="BH676" i="6"/>
  <c r="BF676" i="6"/>
  <c r="BD676" i="6"/>
  <c r="BB676" i="6"/>
  <c r="AZ676" i="6"/>
  <c r="AX676" i="6"/>
  <c r="AV676" i="6"/>
  <c r="AT676" i="6"/>
  <c r="AR676" i="6"/>
  <c r="AP676" i="6"/>
  <c r="AN676" i="6"/>
  <c r="AL676" i="6"/>
  <c r="AJ676" i="6"/>
  <c r="AH676" i="6"/>
  <c r="AF676" i="6"/>
  <c r="AD676" i="6"/>
  <c r="AB676" i="6"/>
  <c r="Z676" i="6"/>
  <c r="X676" i="6"/>
  <c r="V676" i="6"/>
  <c r="T676" i="6"/>
  <c r="R676" i="6"/>
  <c r="P676" i="6"/>
  <c r="N676" i="6"/>
  <c r="L676" i="6"/>
  <c r="J676" i="6"/>
  <c r="H676" i="6"/>
  <c r="F676" i="6"/>
  <c r="D676" i="6"/>
  <c r="B676" i="6"/>
  <c r="BJ675" i="6"/>
  <c r="BH675" i="6"/>
  <c r="BF675" i="6"/>
  <c r="BD675" i="6"/>
  <c r="BB675" i="6"/>
  <c r="AZ675" i="6"/>
  <c r="AX675" i="6"/>
  <c r="AV675" i="6"/>
  <c r="AT675" i="6"/>
  <c r="AR675" i="6"/>
  <c r="AP675" i="6"/>
  <c r="AN675" i="6"/>
  <c r="AL675" i="6"/>
  <c r="AJ675" i="6"/>
  <c r="AH675" i="6"/>
  <c r="AF675" i="6"/>
  <c r="AD675" i="6"/>
  <c r="AB675" i="6"/>
  <c r="Z675" i="6"/>
  <c r="X675" i="6"/>
  <c r="V675" i="6"/>
  <c r="T675" i="6"/>
  <c r="R675" i="6"/>
  <c r="P675" i="6"/>
  <c r="N675" i="6"/>
  <c r="L675" i="6"/>
  <c r="J675" i="6"/>
  <c r="H675" i="6"/>
  <c r="F675" i="6"/>
  <c r="D675" i="6"/>
  <c r="B675" i="6"/>
  <c r="BJ674" i="6"/>
  <c r="BH674" i="6"/>
  <c r="BF674" i="6"/>
  <c r="BD674" i="6"/>
  <c r="BB674" i="6"/>
  <c r="AZ674" i="6"/>
  <c r="AX674" i="6"/>
  <c r="AV674" i="6"/>
  <c r="AT674" i="6"/>
  <c r="AR674" i="6"/>
  <c r="AP674" i="6"/>
  <c r="AN674" i="6"/>
  <c r="AL674" i="6"/>
  <c r="AJ674" i="6"/>
  <c r="AH674" i="6"/>
  <c r="AF674" i="6"/>
  <c r="AD674" i="6"/>
  <c r="AB674" i="6"/>
  <c r="Z674" i="6"/>
  <c r="X674" i="6"/>
  <c r="V674" i="6"/>
  <c r="T674" i="6"/>
  <c r="R674" i="6"/>
  <c r="P674" i="6"/>
  <c r="N674" i="6"/>
  <c r="L674" i="6"/>
  <c r="J674" i="6"/>
  <c r="H674" i="6"/>
  <c r="F674" i="6"/>
  <c r="D674" i="6"/>
  <c r="B674" i="6"/>
  <c r="BJ673" i="6"/>
  <c r="BH673" i="6"/>
  <c r="BF673" i="6"/>
  <c r="BD673" i="6"/>
  <c r="BB673" i="6"/>
  <c r="AZ673" i="6"/>
  <c r="AX673" i="6"/>
  <c r="AV673" i="6"/>
  <c r="AT673" i="6"/>
  <c r="AR673" i="6"/>
  <c r="AP673" i="6"/>
  <c r="AN673" i="6"/>
  <c r="AL673" i="6"/>
  <c r="AJ673" i="6"/>
  <c r="AH673" i="6"/>
  <c r="AF673" i="6"/>
  <c r="AD673" i="6"/>
  <c r="AB673" i="6"/>
  <c r="Z673" i="6"/>
  <c r="X673" i="6"/>
  <c r="V673" i="6"/>
  <c r="T673" i="6"/>
  <c r="R673" i="6"/>
  <c r="P673" i="6"/>
  <c r="N673" i="6"/>
  <c r="L673" i="6"/>
  <c r="J673" i="6"/>
  <c r="H673" i="6"/>
  <c r="F673" i="6"/>
  <c r="D673" i="6"/>
  <c r="B673" i="6"/>
  <c r="BJ672" i="6"/>
  <c r="BH672" i="6"/>
  <c r="BF672" i="6"/>
  <c r="BD672" i="6"/>
  <c r="BB672" i="6"/>
  <c r="AZ672" i="6"/>
  <c r="AX672" i="6"/>
  <c r="AV672" i="6"/>
  <c r="AT672" i="6"/>
  <c r="AR672" i="6"/>
  <c r="AP672" i="6"/>
  <c r="AN672" i="6"/>
  <c r="AL672" i="6"/>
  <c r="AJ672" i="6"/>
  <c r="AH672" i="6"/>
  <c r="AF672" i="6"/>
  <c r="AD672" i="6"/>
  <c r="AB672" i="6"/>
  <c r="Z672" i="6"/>
  <c r="X672" i="6"/>
  <c r="V672" i="6"/>
  <c r="T672" i="6"/>
  <c r="R672" i="6"/>
  <c r="P672" i="6"/>
  <c r="N672" i="6"/>
  <c r="L672" i="6"/>
  <c r="J672" i="6"/>
  <c r="H672" i="6"/>
  <c r="F672" i="6"/>
  <c r="D672" i="6"/>
  <c r="B672" i="6"/>
  <c r="BJ671" i="6"/>
  <c r="BH671" i="6"/>
  <c r="BF671" i="6"/>
  <c r="BD671" i="6"/>
  <c r="BB671" i="6"/>
  <c r="AZ671" i="6"/>
  <c r="AX671" i="6"/>
  <c r="AV671" i="6"/>
  <c r="AT671" i="6"/>
  <c r="AR671" i="6"/>
  <c r="AP671" i="6"/>
  <c r="AN671" i="6"/>
  <c r="AL671" i="6"/>
  <c r="AJ671" i="6"/>
  <c r="AH671" i="6"/>
  <c r="AF671" i="6"/>
  <c r="AD671" i="6"/>
  <c r="AB671" i="6"/>
  <c r="Z671" i="6"/>
  <c r="X671" i="6"/>
  <c r="V671" i="6"/>
  <c r="T671" i="6"/>
  <c r="R671" i="6"/>
  <c r="P671" i="6"/>
  <c r="N671" i="6"/>
  <c r="L671" i="6"/>
  <c r="J671" i="6"/>
  <c r="H671" i="6"/>
  <c r="F671" i="6"/>
  <c r="D671" i="6"/>
  <c r="B671" i="6"/>
  <c r="BJ670" i="6"/>
  <c r="BH670" i="6"/>
  <c r="BF670" i="6"/>
  <c r="BD670" i="6"/>
  <c r="BB670" i="6"/>
  <c r="AZ670" i="6"/>
  <c r="AX670" i="6"/>
  <c r="AV670" i="6"/>
  <c r="AT670" i="6"/>
  <c r="AR670" i="6"/>
  <c r="AP670" i="6"/>
  <c r="AN670" i="6"/>
  <c r="AL670" i="6"/>
  <c r="AJ670" i="6"/>
  <c r="AH670" i="6"/>
  <c r="AF670" i="6"/>
  <c r="AD670" i="6"/>
  <c r="AB670" i="6"/>
  <c r="Z670" i="6"/>
  <c r="X670" i="6"/>
  <c r="V670" i="6"/>
  <c r="T670" i="6"/>
  <c r="R670" i="6"/>
  <c r="P670" i="6"/>
  <c r="N670" i="6"/>
  <c r="L670" i="6"/>
  <c r="J670" i="6"/>
  <c r="H670" i="6"/>
  <c r="F670" i="6"/>
  <c r="D670" i="6"/>
  <c r="B670" i="6"/>
  <c r="BJ669" i="6"/>
  <c r="BH669" i="6"/>
  <c r="BF669" i="6"/>
  <c r="BD669" i="6"/>
  <c r="BB669" i="6"/>
  <c r="AZ669" i="6"/>
  <c r="AX669" i="6"/>
  <c r="AV669" i="6"/>
  <c r="AT669" i="6"/>
  <c r="AR669" i="6"/>
  <c r="AP669" i="6"/>
  <c r="AN669" i="6"/>
  <c r="AL669" i="6"/>
  <c r="AJ669" i="6"/>
  <c r="AH669" i="6"/>
  <c r="AF669" i="6"/>
  <c r="AD669" i="6"/>
  <c r="AB669" i="6"/>
  <c r="Z669" i="6"/>
  <c r="X669" i="6"/>
  <c r="V669" i="6"/>
  <c r="T669" i="6"/>
  <c r="R669" i="6"/>
  <c r="P669" i="6"/>
  <c r="N669" i="6"/>
  <c r="L669" i="6"/>
  <c r="J669" i="6"/>
  <c r="H669" i="6"/>
  <c r="F669" i="6"/>
  <c r="D669" i="6"/>
  <c r="B669" i="6"/>
  <c r="BJ668" i="6"/>
  <c r="BH668" i="6"/>
  <c r="BF668" i="6"/>
  <c r="BD668" i="6"/>
  <c r="BB668" i="6"/>
  <c r="AZ668" i="6"/>
  <c r="AX668" i="6"/>
  <c r="AV668" i="6"/>
  <c r="AT668" i="6"/>
  <c r="AR668" i="6"/>
  <c r="AP668" i="6"/>
  <c r="AN668" i="6"/>
  <c r="AL668" i="6"/>
  <c r="AJ668" i="6"/>
  <c r="AH668" i="6"/>
  <c r="AF668" i="6"/>
  <c r="AD668" i="6"/>
  <c r="AB668" i="6"/>
  <c r="Z668" i="6"/>
  <c r="X668" i="6"/>
  <c r="V668" i="6"/>
  <c r="T668" i="6"/>
  <c r="R668" i="6"/>
  <c r="P668" i="6"/>
  <c r="N668" i="6"/>
  <c r="L668" i="6"/>
  <c r="J668" i="6"/>
  <c r="H668" i="6"/>
  <c r="F668" i="6"/>
  <c r="D668" i="6"/>
  <c r="B668" i="6"/>
  <c r="BJ667" i="6"/>
  <c r="BH667" i="6"/>
  <c r="BF667" i="6"/>
  <c r="BD667" i="6"/>
  <c r="BB667" i="6"/>
  <c r="AZ667" i="6"/>
  <c r="AX667" i="6"/>
  <c r="AV667" i="6"/>
  <c r="AT667" i="6"/>
  <c r="AR667" i="6"/>
  <c r="AP667" i="6"/>
  <c r="AN667" i="6"/>
  <c r="AL667" i="6"/>
  <c r="AJ667" i="6"/>
  <c r="AH667" i="6"/>
  <c r="AF667" i="6"/>
  <c r="AD667" i="6"/>
  <c r="AB667" i="6"/>
  <c r="Z667" i="6"/>
  <c r="X667" i="6"/>
  <c r="V667" i="6"/>
  <c r="T667" i="6"/>
  <c r="R667" i="6"/>
  <c r="P667" i="6"/>
  <c r="N667" i="6"/>
  <c r="L667" i="6"/>
  <c r="J667" i="6"/>
  <c r="H667" i="6"/>
  <c r="F667" i="6"/>
  <c r="D667" i="6"/>
  <c r="B667" i="6"/>
  <c r="BJ666" i="6"/>
  <c r="BH666" i="6"/>
  <c r="BF666" i="6"/>
  <c r="BD666" i="6"/>
  <c r="BB666" i="6"/>
  <c r="AZ666" i="6"/>
  <c r="AX666" i="6"/>
  <c r="AV666" i="6"/>
  <c r="AT666" i="6"/>
  <c r="AR666" i="6"/>
  <c r="AP666" i="6"/>
  <c r="AN666" i="6"/>
  <c r="AL666" i="6"/>
  <c r="AJ666" i="6"/>
  <c r="AH666" i="6"/>
  <c r="AF666" i="6"/>
  <c r="AD666" i="6"/>
  <c r="AB666" i="6"/>
  <c r="Z666" i="6"/>
  <c r="X666" i="6"/>
  <c r="V666" i="6"/>
  <c r="T666" i="6"/>
  <c r="R666" i="6"/>
  <c r="P666" i="6"/>
  <c r="N666" i="6"/>
  <c r="L666" i="6"/>
  <c r="J666" i="6"/>
  <c r="H666" i="6"/>
  <c r="F666" i="6"/>
  <c r="D666" i="6"/>
  <c r="B666" i="6"/>
  <c r="BJ665" i="6"/>
  <c r="BH665" i="6"/>
  <c r="BF665" i="6"/>
  <c r="BD665" i="6"/>
  <c r="BB665" i="6"/>
  <c r="AZ665" i="6"/>
  <c r="AX665" i="6"/>
  <c r="AV665" i="6"/>
  <c r="AT665" i="6"/>
  <c r="AR665" i="6"/>
  <c r="AP665" i="6"/>
  <c r="AN665" i="6"/>
  <c r="AL665" i="6"/>
  <c r="AJ665" i="6"/>
  <c r="AH665" i="6"/>
  <c r="AF665" i="6"/>
  <c r="AD665" i="6"/>
  <c r="AB665" i="6"/>
  <c r="Z665" i="6"/>
  <c r="X665" i="6"/>
  <c r="V665" i="6"/>
  <c r="T665" i="6"/>
  <c r="R665" i="6"/>
  <c r="P665" i="6"/>
  <c r="N665" i="6"/>
  <c r="L665" i="6"/>
  <c r="J665" i="6"/>
  <c r="H665" i="6"/>
  <c r="F665" i="6"/>
  <c r="D665" i="6"/>
  <c r="B665" i="6"/>
  <c r="BJ664" i="6"/>
  <c r="BH664" i="6"/>
  <c r="BF664" i="6"/>
  <c r="BD664" i="6"/>
  <c r="BB664" i="6"/>
  <c r="AZ664" i="6"/>
  <c r="AX664" i="6"/>
  <c r="AV664" i="6"/>
  <c r="AT664" i="6"/>
  <c r="AR664" i="6"/>
  <c r="AP664" i="6"/>
  <c r="AN664" i="6"/>
  <c r="AL664" i="6"/>
  <c r="AJ664" i="6"/>
  <c r="AH664" i="6"/>
  <c r="AF664" i="6"/>
  <c r="AD664" i="6"/>
  <c r="AB664" i="6"/>
  <c r="Z664" i="6"/>
  <c r="X664" i="6"/>
  <c r="V664" i="6"/>
  <c r="T664" i="6"/>
  <c r="R664" i="6"/>
  <c r="P664" i="6"/>
  <c r="N664" i="6"/>
  <c r="L664" i="6"/>
  <c r="J664" i="6"/>
  <c r="H664" i="6"/>
  <c r="F664" i="6"/>
  <c r="D664" i="6"/>
  <c r="B664" i="6"/>
  <c r="BJ663" i="6"/>
  <c r="BH663" i="6"/>
  <c r="BF663" i="6"/>
  <c r="BD663" i="6"/>
  <c r="BB663" i="6"/>
  <c r="AZ663" i="6"/>
  <c r="AX663" i="6"/>
  <c r="AV663" i="6"/>
  <c r="AT663" i="6"/>
  <c r="AR663" i="6"/>
  <c r="AP663" i="6"/>
  <c r="AN663" i="6"/>
  <c r="AL663" i="6"/>
  <c r="AJ663" i="6"/>
  <c r="AH663" i="6"/>
  <c r="AF663" i="6"/>
  <c r="AD663" i="6"/>
  <c r="AB663" i="6"/>
  <c r="Z663" i="6"/>
  <c r="X663" i="6"/>
  <c r="V663" i="6"/>
  <c r="T663" i="6"/>
  <c r="R663" i="6"/>
  <c r="P663" i="6"/>
  <c r="N663" i="6"/>
  <c r="L663" i="6"/>
  <c r="J663" i="6"/>
  <c r="H663" i="6"/>
  <c r="F663" i="6"/>
  <c r="D663" i="6"/>
  <c r="B663" i="6"/>
  <c r="BJ662" i="6"/>
  <c r="BH662" i="6"/>
  <c r="BF662" i="6"/>
  <c r="BD662" i="6"/>
  <c r="BB662" i="6"/>
  <c r="AZ662" i="6"/>
  <c r="AX662" i="6"/>
  <c r="AV662" i="6"/>
  <c r="AT662" i="6"/>
  <c r="AR662" i="6"/>
  <c r="AP662" i="6"/>
  <c r="AN662" i="6"/>
  <c r="AL662" i="6"/>
  <c r="AJ662" i="6"/>
  <c r="AH662" i="6"/>
  <c r="AF662" i="6"/>
  <c r="AD662" i="6"/>
  <c r="AB662" i="6"/>
  <c r="Z662" i="6"/>
  <c r="X662" i="6"/>
  <c r="V662" i="6"/>
  <c r="T662" i="6"/>
  <c r="R662" i="6"/>
  <c r="P662" i="6"/>
  <c r="N662" i="6"/>
  <c r="L662" i="6"/>
  <c r="J662" i="6"/>
  <c r="H662" i="6"/>
  <c r="F662" i="6"/>
  <c r="D662" i="6"/>
  <c r="B662" i="6"/>
  <c r="BJ661" i="6"/>
  <c r="BH661" i="6"/>
  <c r="BF661" i="6"/>
  <c r="BD661" i="6"/>
  <c r="BB661" i="6"/>
  <c r="AZ661" i="6"/>
  <c r="AX661" i="6"/>
  <c r="AV661" i="6"/>
  <c r="AT661" i="6"/>
  <c r="AR661" i="6"/>
  <c r="AP661" i="6"/>
  <c r="AN661" i="6"/>
  <c r="AL661" i="6"/>
  <c r="AJ661" i="6"/>
  <c r="AH661" i="6"/>
  <c r="AF661" i="6"/>
  <c r="AD661" i="6"/>
  <c r="AB661" i="6"/>
  <c r="Z661" i="6"/>
  <c r="X661" i="6"/>
  <c r="V661" i="6"/>
  <c r="T661" i="6"/>
  <c r="R661" i="6"/>
  <c r="P661" i="6"/>
  <c r="N661" i="6"/>
  <c r="L661" i="6"/>
  <c r="J661" i="6"/>
  <c r="H661" i="6"/>
  <c r="F661" i="6"/>
  <c r="D661" i="6"/>
  <c r="B661" i="6"/>
  <c r="BJ660" i="6"/>
  <c r="BH660" i="6"/>
  <c r="BF660" i="6"/>
  <c r="BD660" i="6"/>
  <c r="BB660" i="6"/>
  <c r="AZ660" i="6"/>
  <c r="AX660" i="6"/>
  <c r="AV660" i="6"/>
  <c r="AT660" i="6"/>
  <c r="AR660" i="6"/>
  <c r="AP660" i="6"/>
  <c r="AN660" i="6"/>
  <c r="AL660" i="6"/>
  <c r="AJ660" i="6"/>
  <c r="AH660" i="6"/>
  <c r="AF660" i="6"/>
  <c r="AD660" i="6"/>
  <c r="AB660" i="6"/>
  <c r="Z660" i="6"/>
  <c r="X660" i="6"/>
  <c r="V660" i="6"/>
  <c r="T660" i="6"/>
  <c r="R660" i="6"/>
  <c r="P660" i="6"/>
  <c r="N660" i="6"/>
  <c r="L660" i="6"/>
  <c r="J660" i="6"/>
  <c r="H660" i="6"/>
  <c r="F660" i="6"/>
  <c r="D660" i="6"/>
  <c r="B660" i="6"/>
  <c r="BJ659" i="6"/>
  <c r="BH659" i="6"/>
  <c r="BF659" i="6"/>
  <c r="BD659" i="6"/>
  <c r="BB659" i="6"/>
  <c r="AZ659" i="6"/>
  <c r="AX659" i="6"/>
  <c r="AV659" i="6"/>
  <c r="AT659" i="6"/>
  <c r="AR659" i="6"/>
  <c r="AP659" i="6"/>
  <c r="AN659" i="6"/>
  <c r="AL659" i="6"/>
  <c r="AJ659" i="6"/>
  <c r="AH659" i="6"/>
  <c r="AF659" i="6"/>
  <c r="AD659" i="6"/>
  <c r="AB659" i="6"/>
  <c r="Z659" i="6"/>
  <c r="X659" i="6"/>
  <c r="V659" i="6"/>
  <c r="T659" i="6"/>
  <c r="R659" i="6"/>
  <c r="P659" i="6"/>
  <c r="N659" i="6"/>
  <c r="L659" i="6"/>
  <c r="J659" i="6"/>
  <c r="H659" i="6"/>
  <c r="F659" i="6"/>
  <c r="D659" i="6"/>
  <c r="B659" i="6"/>
  <c r="BJ658" i="6"/>
  <c r="BH658" i="6"/>
  <c r="BF658" i="6"/>
  <c r="BD658" i="6"/>
  <c r="BB658" i="6"/>
  <c r="AZ658" i="6"/>
  <c r="AX658" i="6"/>
  <c r="AV658" i="6"/>
  <c r="AT658" i="6"/>
  <c r="AR658" i="6"/>
  <c r="AP658" i="6"/>
  <c r="AN658" i="6"/>
  <c r="AL658" i="6"/>
  <c r="AJ658" i="6"/>
  <c r="AH658" i="6"/>
  <c r="AF658" i="6"/>
  <c r="AD658" i="6"/>
  <c r="AB658" i="6"/>
  <c r="Z658" i="6"/>
  <c r="X658" i="6"/>
  <c r="V658" i="6"/>
  <c r="T658" i="6"/>
  <c r="R658" i="6"/>
  <c r="P658" i="6"/>
  <c r="N658" i="6"/>
  <c r="L658" i="6"/>
  <c r="J658" i="6"/>
  <c r="H658" i="6"/>
  <c r="F658" i="6"/>
  <c r="D658" i="6"/>
  <c r="B658" i="6"/>
  <c r="BJ657" i="6"/>
  <c r="BH657" i="6"/>
  <c r="BF657" i="6"/>
  <c r="BD657" i="6"/>
  <c r="BB657" i="6"/>
  <c r="AZ657" i="6"/>
  <c r="AX657" i="6"/>
  <c r="AV657" i="6"/>
  <c r="AT657" i="6"/>
  <c r="AR657" i="6"/>
  <c r="AP657" i="6"/>
  <c r="AN657" i="6"/>
  <c r="AL657" i="6"/>
  <c r="AJ657" i="6"/>
  <c r="AH657" i="6"/>
  <c r="AF657" i="6"/>
  <c r="AD657" i="6"/>
  <c r="AB657" i="6"/>
  <c r="Z657" i="6"/>
  <c r="X657" i="6"/>
  <c r="V657" i="6"/>
  <c r="T657" i="6"/>
  <c r="R657" i="6"/>
  <c r="P657" i="6"/>
  <c r="N657" i="6"/>
  <c r="L657" i="6"/>
  <c r="J657" i="6"/>
  <c r="H657" i="6"/>
  <c r="F657" i="6"/>
  <c r="D657" i="6"/>
  <c r="B657" i="6"/>
  <c r="BJ656" i="6"/>
  <c r="BH656" i="6"/>
  <c r="BF656" i="6"/>
  <c r="BD656" i="6"/>
  <c r="BB656" i="6"/>
  <c r="AZ656" i="6"/>
  <c r="AX656" i="6"/>
  <c r="AV656" i="6"/>
  <c r="AT656" i="6"/>
  <c r="AR656" i="6"/>
  <c r="AP656" i="6"/>
  <c r="AN656" i="6"/>
  <c r="AL656" i="6"/>
  <c r="AJ656" i="6"/>
  <c r="AH656" i="6"/>
  <c r="AF656" i="6"/>
  <c r="AD656" i="6"/>
  <c r="AB656" i="6"/>
  <c r="Z656" i="6"/>
  <c r="X656" i="6"/>
  <c r="V656" i="6"/>
  <c r="T656" i="6"/>
  <c r="R656" i="6"/>
  <c r="P656" i="6"/>
  <c r="N656" i="6"/>
  <c r="L656" i="6"/>
  <c r="J656" i="6"/>
  <c r="H656" i="6"/>
  <c r="F656" i="6"/>
  <c r="D656" i="6"/>
  <c r="B656" i="6"/>
  <c r="BJ655" i="6"/>
  <c r="BH655" i="6"/>
  <c r="BF655" i="6"/>
  <c r="BD655" i="6"/>
  <c r="BB655" i="6"/>
  <c r="AZ655" i="6"/>
  <c r="AX655" i="6"/>
  <c r="AV655" i="6"/>
  <c r="AT655" i="6"/>
  <c r="AR655" i="6"/>
  <c r="AP655" i="6"/>
  <c r="AN655" i="6"/>
  <c r="AL655" i="6"/>
  <c r="AJ655" i="6"/>
  <c r="AH655" i="6"/>
  <c r="AF655" i="6"/>
  <c r="AD655" i="6"/>
  <c r="AB655" i="6"/>
  <c r="Z655" i="6"/>
  <c r="X655" i="6"/>
  <c r="V655" i="6"/>
  <c r="T655" i="6"/>
  <c r="R655" i="6"/>
  <c r="P655" i="6"/>
  <c r="N655" i="6"/>
  <c r="L655" i="6"/>
  <c r="J655" i="6"/>
  <c r="H655" i="6"/>
  <c r="F655" i="6"/>
  <c r="D655" i="6"/>
  <c r="B655" i="6"/>
  <c r="BJ654" i="6"/>
  <c r="BH654" i="6"/>
  <c r="BF654" i="6"/>
  <c r="BD654" i="6"/>
  <c r="BB654" i="6"/>
  <c r="AZ654" i="6"/>
  <c r="AX654" i="6"/>
  <c r="AV654" i="6"/>
  <c r="AT654" i="6"/>
  <c r="AR654" i="6"/>
  <c r="AP654" i="6"/>
  <c r="AN654" i="6"/>
  <c r="AL654" i="6"/>
  <c r="AJ654" i="6"/>
  <c r="AH654" i="6"/>
  <c r="AF654" i="6"/>
  <c r="AD654" i="6"/>
  <c r="AB654" i="6"/>
  <c r="Z654" i="6"/>
  <c r="X654" i="6"/>
  <c r="V654" i="6"/>
  <c r="T654" i="6"/>
  <c r="R654" i="6"/>
  <c r="P654" i="6"/>
  <c r="N654" i="6"/>
  <c r="L654" i="6"/>
  <c r="J654" i="6"/>
  <c r="H654" i="6"/>
  <c r="F654" i="6"/>
  <c r="D654" i="6"/>
  <c r="B654" i="6"/>
  <c r="BJ653" i="6"/>
  <c r="BH653" i="6"/>
  <c r="BF653" i="6"/>
  <c r="BD653" i="6"/>
  <c r="BB653" i="6"/>
  <c r="AZ653" i="6"/>
  <c r="AX653" i="6"/>
  <c r="AV653" i="6"/>
  <c r="AT653" i="6"/>
  <c r="AR653" i="6"/>
  <c r="AP653" i="6"/>
  <c r="AN653" i="6"/>
  <c r="AL653" i="6"/>
  <c r="AJ653" i="6"/>
  <c r="AH653" i="6"/>
  <c r="AF653" i="6"/>
  <c r="AD653" i="6"/>
  <c r="AB653" i="6"/>
  <c r="Z653" i="6"/>
  <c r="X653" i="6"/>
  <c r="V653" i="6"/>
  <c r="T653" i="6"/>
  <c r="R653" i="6"/>
  <c r="P653" i="6"/>
  <c r="N653" i="6"/>
  <c r="L653" i="6"/>
  <c r="J653" i="6"/>
  <c r="H653" i="6"/>
  <c r="F653" i="6"/>
  <c r="D653" i="6"/>
  <c r="B653" i="6"/>
  <c r="BJ652" i="6"/>
  <c r="BH652" i="6"/>
  <c r="BF652" i="6"/>
  <c r="BD652" i="6"/>
  <c r="BB652" i="6"/>
  <c r="AZ652" i="6"/>
  <c r="AX652" i="6"/>
  <c r="AV652" i="6"/>
  <c r="AT652" i="6"/>
  <c r="AR652" i="6"/>
  <c r="AP652" i="6"/>
  <c r="AN652" i="6"/>
  <c r="AL652" i="6"/>
  <c r="AJ652" i="6"/>
  <c r="AH652" i="6"/>
  <c r="AF652" i="6"/>
  <c r="AD652" i="6"/>
  <c r="AB652" i="6"/>
  <c r="Z652" i="6"/>
  <c r="X652" i="6"/>
  <c r="V652" i="6"/>
  <c r="T652" i="6"/>
  <c r="R652" i="6"/>
  <c r="P652" i="6"/>
  <c r="N652" i="6"/>
  <c r="L652" i="6"/>
  <c r="J652" i="6"/>
  <c r="H652" i="6"/>
  <c r="F652" i="6"/>
  <c r="D652" i="6"/>
  <c r="B652" i="6"/>
  <c r="BJ651" i="6"/>
  <c r="BH651" i="6"/>
  <c r="BF651" i="6"/>
  <c r="BD651" i="6"/>
  <c r="BB651" i="6"/>
  <c r="AZ651" i="6"/>
  <c r="AX651" i="6"/>
  <c r="AV651" i="6"/>
  <c r="AT651" i="6"/>
  <c r="AR651" i="6"/>
  <c r="AP651" i="6"/>
  <c r="AN651" i="6"/>
  <c r="AL651" i="6"/>
  <c r="AJ651" i="6"/>
  <c r="AH651" i="6"/>
  <c r="AF651" i="6"/>
  <c r="AD651" i="6"/>
  <c r="AB651" i="6"/>
  <c r="Z651" i="6"/>
  <c r="X651" i="6"/>
  <c r="V651" i="6"/>
  <c r="T651" i="6"/>
  <c r="R651" i="6"/>
  <c r="P651" i="6"/>
  <c r="N651" i="6"/>
  <c r="L651" i="6"/>
  <c r="J651" i="6"/>
  <c r="H651" i="6"/>
  <c r="F651" i="6"/>
  <c r="D651" i="6"/>
  <c r="B651" i="6"/>
  <c r="BJ650" i="6"/>
  <c r="BH650" i="6"/>
  <c r="BF650" i="6"/>
  <c r="BD650" i="6"/>
  <c r="BB650" i="6"/>
  <c r="AZ650" i="6"/>
  <c r="AX650" i="6"/>
  <c r="AV650" i="6"/>
  <c r="AT650" i="6"/>
  <c r="AR650" i="6"/>
  <c r="AP650" i="6"/>
  <c r="AN650" i="6"/>
  <c r="AL650" i="6"/>
  <c r="AJ650" i="6"/>
  <c r="AH650" i="6"/>
  <c r="AF650" i="6"/>
  <c r="AD650" i="6"/>
  <c r="AB650" i="6"/>
  <c r="Z650" i="6"/>
  <c r="X650" i="6"/>
  <c r="V650" i="6"/>
  <c r="T650" i="6"/>
  <c r="R650" i="6"/>
  <c r="P650" i="6"/>
  <c r="N650" i="6"/>
  <c r="L650" i="6"/>
  <c r="J650" i="6"/>
  <c r="H650" i="6"/>
  <c r="F650" i="6"/>
  <c r="D650" i="6"/>
  <c r="B650" i="6"/>
  <c r="BJ649" i="6"/>
  <c r="BH649" i="6"/>
  <c r="BF649" i="6"/>
  <c r="BD649" i="6"/>
  <c r="BB649" i="6"/>
  <c r="AZ649" i="6"/>
  <c r="AX649" i="6"/>
  <c r="AV649" i="6"/>
  <c r="AT649" i="6"/>
  <c r="AR649" i="6"/>
  <c r="AP649" i="6"/>
  <c r="AN649" i="6"/>
  <c r="AL649" i="6"/>
  <c r="AJ649" i="6"/>
  <c r="AH649" i="6"/>
  <c r="AF649" i="6"/>
  <c r="AD649" i="6"/>
  <c r="AB649" i="6"/>
  <c r="Z649" i="6"/>
  <c r="X649" i="6"/>
  <c r="V649" i="6"/>
  <c r="T649" i="6"/>
  <c r="R649" i="6"/>
  <c r="P649" i="6"/>
  <c r="N649" i="6"/>
  <c r="L649" i="6"/>
  <c r="J649" i="6"/>
  <c r="H649" i="6"/>
  <c r="F649" i="6"/>
  <c r="D649" i="6"/>
  <c r="B649" i="6"/>
  <c r="BJ648" i="6"/>
  <c r="BH648" i="6"/>
  <c r="BF648" i="6"/>
  <c r="BD648" i="6"/>
  <c r="BB648" i="6"/>
  <c r="AZ648" i="6"/>
  <c r="AX648" i="6"/>
  <c r="AV648" i="6"/>
  <c r="AT648" i="6"/>
  <c r="AR648" i="6"/>
  <c r="AP648" i="6"/>
  <c r="AN648" i="6"/>
  <c r="AL648" i="6"/>
  <c r="AJ648" i="6"/>
  <c r="AH648" i="6"/>
  <c r="AF648" i="6"/>
  <c r="AD648" i="6"/>
  <c r="AB648" i="6"/>
  <c r="Z648" i="6"/>
  <c r="X648" i="6"/>
  <c r="V648" i="6"/>
  <c r="T648" i="6"/>
  <c r="R648" i="6"/>
  <c r="P648" i="6"/>
  <c r="N648" i="6"/>
  <c r="L648" i="6"/>
  <c r="J648" i="6"/>
  <c r="H648" i="6"/>
  <c r="F648" i="6"/>
  <c r="D648" i="6"/>
  <c r="B648" i="6"/>
  <c r="BJ647" i="6"/>
  <c r="BH647" i="6"/>
  <c r="BF647" i="6"/>
  <c r="BD647" i="6"/>
  <c r="BB647" i="6"/>
  <c r="AZ647" i="6"/>
  <c r="AX647" i="6"/>
  <c r="AV647" i="6"/>
  <c r="AT647" i="6"/>
  <c r="AR647" i="6"/>
  <c r="AP647" i="6"/>
  <c r="AN647" i="6"/>
  <c r="AL647" i="6"/>
  <c r="AJ647" i="6"/>
  <c r="AH647" i="6"/>
  <c r="AF647" i="6"/>
  <c r="AD647" i="6"/>
  <c r="AB647" i="6"/>
  <c r="Z647" i="6"/>
  <c r="X647" i="6"/>
  <c r="V647" i="6"/>
  <c r="T647" i="6"/>
  <c r="R647" i="6"/>
  <c r="P647" i="6"/>
  <c r="N647" i="6"/>
  <c r="L647" i="6"/>
  <c r="J647" i="6"/>
  <c r="H647" i="6"/>
  <c r="F647" i="6"/>
  <c r="D647" i="6"/>
  <c r="B647" i="6"/>
  <c r="BJ646" i="6"/>
  <c r="BH646" i="6"/>
  <c r="BF646" i="6"/>
  <c r="BD646" i="6"/>
  <c r="BB646" i="6"/>
  <c r="AZ646" i="6"/>
  <c r="AX646" i="6"/>
  <c r="AV646" i="6"/>
  <c r="AT646" i="6"/>
  <c r="AR646" i="6"/>
  <c r="AP646" i="6"/>
  <c r="AN646" i="6"/>
  <c r="AL646" i="6"/>
  <c r="AJ646" i="6"/>
  <c r="AH646" i="6"/>
  <c r="AF646" i="6"/>
  <c r="AD646" i="6"/>
  <c r="AB646" i="6"/>
  <c r="Z646" i="6"/>
  <c r="X646" i="6"/>
  <c r="V646" i="6"/>
  <c r="T646" i="6"/>
  <c r="R646" i="6"/>
  <c r="P646" i="6"/>
  <c r="N646" i="6"/>
  <c r="L646" i="6"/>
  <c r="J646" i="6"/>
  <c r="H646" i="6"/>
  <c r="F646" i="6"/>
  <c r="D646" i="6"/>
  <c r="B646" i="6"/>
  <c r="BJ645" i="6"/>
  <c r="BH645" i="6"/>
  <c r="BF645" i="6"/>
  <c r="BD645" i="6"/>
  <c r="BB645" i="6"/>
  <c r="AZ645" i="6"/>
  <c r="AX645" i="6"/>
  <c r="AV645" i="6"/>
  <c r="AT645" i="6"/>
  <c r="AR645" i="6"/>
  <c r="AP645" i="6"/>
  <c r="AN645" i="6"/>
  <c r="AL645" i="6"/>
  <c r="AJ645" i="6"/>
  <c r="AH645" i="6"/>
  <c r="AF645" i="6"/>
  <c r="AD645" i="6"/>
  <c r="AB645" i="6"/>
  <c r="Z645" i="6"/>
  <c r="X645" i="6"/>
  <c r="V645" i="6"/>
  <c r="T645" i="6"/>
  <c r="R645" i="6"/>
  <c r="P645" i="6"/>
  <c r="N645" i="6"/>
  <c r="L645" i="6"/>
  <c r="J645" i="6"/>
  <c r="H645" i="6"/>
  <c r="F645" i="6"/>
  <c r="D645" i="6"/>
  <c r="B645" i="6"/>
  <c r="BJ644" i="6"/>
  <c r="BH644" i="6"/>
  <c r="BF644" i="6"/>
  <c r="BD644" i="6"/>
  <c r="BB644" i="6"/>
  <c r="AZ644" i="6"/>
  <c r="AX644" i="6"/>
  <c r="AV644" i="6"/>
  <c r="AT644" i="6"/>
  <c r="AR644" i="6"/>
  <c r="AP644" i="6"/>
  <c r="AN644" i="6"/>
  <c r="AL644" i="6"/>
  <c r="AJ644" i="6"/>
  <c r="AH644" i="6"/>
  <c r="AF644" i="6"/>
  <c r="AD644" i="6"/>
  <c r="AB644" i="6"/>
  <c r="Z644" i="6"/>
  <c r="X644" i="6"/>
  <c r="V644" i="6"/>
  <c r="T644" i="6"/>
  <c r="R644" i="6"/>
  <c r="P644" i="6"/>
  <c r="N644" i="6"/>
  <c r="L644" i="6"/>
  <c r="J644" i="6"/>
  <c r="H644" i="6"/>
  <c r="F644" i="6"/>
  <c r="D644" i="6"/>
  <c r="B644" i="6"/>
  <c r="BJ643" i="6"/>
  <c r="BH643" i="6"/>
  <c r="BF643" i="6"/>
  <c r="BD643" i="6"/>
  <c r="BB643" i="6"/>
  <c r="AZ643" i="6"/>
  <c r="AX643" i="6"/>
  <c r="AV643" i="6"/>
  <c r="AT643" i="6"/>
  <c r="AR643" i="6"/>
  <c r="AP643" i="6"/>
  <c r="AN643" i="6"/>
  <c r="AL643" i="6"/>
  <c r="AJ643" i="6"/>
  <c r="AH643" i="6"/>
  <c r="AF643" i="6"/>
  <c r="AD643" i="6"/>
  <c r="AB643" i="6"/>
  <c r="Z643" i="6"/>
  <c r="X643" i="6"/>
  <c r="V643" i="6"/>
  <c r="T643" i="6"/>
  <c r="R643" i="6"/>
  <c r="P643" i="6"/>
  <c r="N643" i="6"/>
  <c r="L643" i="6"/>
  <c r="J643" i="6"/>
  <c r="H643" i="6"/>
  <c r="F643" i="6"/>
  <c r="D643" i="6"/>
  <c r="B643" i="6"/>
  <c r="BJ642" i="6"/>
  <c r="BH642" i="6"/>
  <c r="BF642" i="6"/>
  <c r="BD642" i="6"/>
  <c r="BB642" i="6"/>
  <c r="AZ642" i="6"/>
  <c r="AX642" i="6"/>
  <c r="AV642" i="6"/>
  <c r="AT642" i="6"/>
  <c r="AR642" i="6"/>
  <c r="AP642" i="6"/>
  <c r="AN642" i="6"/>
  <c r="AL642" i="6"/>
  <c r="AJ642" i="6"/>
  <c r="AH642" i="6"/>
  <c r="AF642" i="6"/>
  <c r="AD642" i="6"/>
  <c r="AB642" i="6"/>
  <c r="Z642" i="6"/>
  <c r="X642" i="6"/>
  <c r="V642" i="6"/>
  <c r="T642" i="6"/>
  <c r="R642" i="6"/>
  <c r="P642" i="6"/>
  <c r="N642" i="6"/>
  <c r="L642" i="6"/>
  <c r="J642" i="6"/>
  <c r="H642" i="6"/>
  <c r="F642" i="6"/>
  <c r="D642" i="6"/>
  <c r="B642" i="6"/>
  <c r="BJ641" i="6"/>
  <c r="BH641" i="6"/>
  <c r="BF641" i="6"/>
  <c r="BD641" i="6"/>
  <c r="BB641" i="6"/>
  <c r="AZ641" i="6"/>
  <c r="AX641" i="6"/>
  <c r="AV641" i="6"/>
  <c r="AT641" i="6"/>
  <c r="AR641" i="6"/>
  <c r="AP641" i="6"/>
  <c r="AN641" i="6"/>
  <c r="AL641" i="6"/>
  <c r="AJ641" i="6"/>
  <c r="AH641" i="6"/>
  <c r="AF641" i="6"/>
  <c r="AD641" i="6"/>
  <c r="AB641" i="6"/>
  <c r="Z641" i="6"/>
  <c r="X641" i="6"/>
  <c r="V641" i="6"/>
  <c r="T641" i="6"/>
  <c r="R641" i="6"/>
  <c r="P641" i="6"/>
  <c r="N641" i="6"/>
  <c r="L641" i="6"/>
  <c r="J641" i="6"/>
  <c r="H641" i="6"/>
  <c r="F641" i="6"/>
  <c r="D641" i="6"/>
  <c r="B641" i="6"/>
  <c r="BJ640" i="6"/>
  <c r="BH640" i="6"/>
  <c r="BF640" i="6"/>
  <c r="BD640" i="6"/>
  <c r="BB640" i="6"/>
  <c r="AZ640" i="6"/>
  <c r="AX640" i="6"/>
  <c r="AV640" i="6"/>
  <c r="AT640" i="6"/>
  <c r="AR640" i="6"/>
  <c r="AP640" i="6"/>
  <c r="AN640" i="6"/>
  <c r="AL640" i="6"/>
  <c r="AJ640" i="6"/>
  <c r="AH640" i="6"/>
  <c r="AF640" i="6"/>
  <c r="AD640" i="6"/>
  <c r="AB640" i="6"/>
  <c r="Z640" i="6"/>
  <c r="X640" i="6"/>
  <c r="V640" i="6"/>
  <c r="T640" i="6"/>
  <c r="R640" i="6"/>
  <c r="P640" i="6"/>
  <c r="N640" i="6"/>
  <c r="L640" i="6"/>
  <c r="J640" i="6"/>
  <c r="H640" i="6"/>
  <c r="F640" i="6"/>
  <c r="D640" i="6"/>
  <c r="B640" i="6"/>
  <c r="BJ639" i="6"/>
  <c r="BH639" i="6"/>
  <c r="BF639" i="6"/>
  <c r="BD639" i="6"/>
  <c r="BB639" i="6"/>
  <c r="AZ639" i="6"/>
  <c r="AX639" i="6"/>
  <c r="AV639" i="6"/>
  <c r="AT639" i="6"/>
  <c r="AR639" i="6"/>
  <c r="AP639" i="6"/>
  <c r="AN639" i="6"/>
  <c r="AL639" i="6"/>
  <c r="AJ639" i="6"/>
  <c r="AH639" i="6"/>
  <c r="AF639" i="6"/>
  <c r="AD639" i="6"/>
  <c r="AB639" i="6"/>
  <c r="Z639" i="6"/>
  <c r="X639" i="6"/>
  <c r="V639" i="6"/>
  <c r="T639" i="6"/>
  <c r="R639" i="6"/>
  <c r="P639" i="6"/>
  <c r="N639" i="6"/>
  <c r="L639" i="6"/>
  <c r="J639" i="6"/>
  <c r="H639" i="6"/>
  <c r="F639" i="6"/>
  <c r="D639" i="6"/>
  <c r="B639" i="6"/>
  <c r="BJ638" i="6"/>
  <c r="BH638" i="6"/>
  <c r="BF638" i="6"/>
  <c r="BD638" i="6"/>
  <c r="BB638" i="6"/>
  <c r="AZ638" i="6"/>
  <c r="AX638" i="6"/>
  <c r="AV638" i="6"/>
  <c r="AT638" i="6"/>
  <c r="AR638" i="6"/>
  <c r="AP638" i="6"/>
  <c r="AN638" i="6"/>
  <c r="AL638" i="6"/>
  <c r="AJ638" i="6"/>
  <c r="AH638" i="6"/>
  <c r="AF638" i="6"/>
  <c r="AD638" i="6"/>
  <c r="AB638" i="6"/>
  <c r="Z638" i="6"/>
  <c r="X638" i="6"/>
  <c r="V638" i="6"/>
  <c r="T638" i="6"/>
  <c r="R638" i="6"/>
  <c r="P638" i="6"/>
  <c r="N638" i="6"/>
  <c r="L638" i="6"/>
  <c r="J638" i="6"/>
  <c r="H638" i="6"/>
  <c r="F638" i="6"/>
  <c r="D638" i="6"/>
  <c r="B638" i="6"/>
  <c r="BJ637" i="6"/>
  <c r="BH637" i="6"/>
  <c r="BF637" i="6"/>
  <c r="BD637" i="6"/>
  <c r="BB637" i="6"/>
  <c r="AZ637" i="6"/>
  <c r="AX637" i="6"/>
  <c r="AV637" i="6"/>
  <c r="AT637" i="6"/>
  <c r="AR637" i="6"/>
  <c r="AP637" i="6"/>
  <c r="AN637" i="6"/>
  <c r="AL637" i="6"/>
  <c r="AJ637" i="6"/>
  <c r="AH637" i="6"/>
  <c r="AF637" i="6"/>
  <c r="AD637" i="6"/>
  <c r="AB637" i="6"/>
  <c r="Z637" i="6"/>
  <c r="X637" i="6"/>
  <c r="V637" i="6"/>
  <c r="T637" i="6"/>
  <c r="R637" i="6"/>
  <c r="P637" i="6"/>
  <c r="N637" i="6"/>
  <c r="L637" i="6"/>
  <c r="J637" i="6"/>
  <c r="H637" i="6"/>
  <c r="F637" i="6"/>
  <c r="D637" i="6"/>
  <c r="B637" i="6"/>
  <c r="BJ636" i="6"/>
  <c r="BH636" i="6"/>
  <c r="BF636" i="6"/>
  <c r="BD636" i="6"/>
  <c r="BB636" i="6"/>
  <c r="AZ636" i="6"/>
  <c r="AX636" i="6"/>
  <c r="AV636" i="6"/>
  <c r="AT636" i="6"/>
  <c r="AR636" i="6"/>
  <c r="AP636" i="6"/>
  <c r="AN636" i="6"/>
  <c r="AL636" i="6"/>
  <c r="AJ636" i="6"/>
  <c r="AH636" i="6"/>
  <c r="AF636" i="6"/>
  <c r="AD636" i="6"/>
  <c r="AB636" i="6"/>
  <c r="Z636" i="6"/>
  <c r="X636" i="6"/>
  <c r="V636" i="6"/>
  <c r="T636" i="6"/>
  <c r="R636" i="6"/>
  <c r="P636" i="6"/>
  <c r="N636" i="6"/>
  <c r="L636" i="6"/>
  <c r="J636" i="6"/>
  <c r="H636" i="6"/>
  <c r="F636" i="6"/>
  <c r="D636" i="6"/>
  <c r="B636" i="6"/>
  <c r="BJ635" i="6"/>
  <c r="BH635" i="6"/>
  <c r="BF635" i="6"/>
  <c r="BD635" i="6"/>
  <c r="BB635" i="6"/>
  <c r="AZ635" i="6"/>
  <c r="AX635" i="6"/>
  <c r="AV635" i="6"/>
  <c r="AT635" i="6"/>
  <c r="AR635" i="6"/>
  <c r="AP635" i="6"/>
  <c r="AN635" i="6"/>
  <c r="AL635" i="6"/>
  <c r="AJ635" i="6"/>
  <c r="AH635" i="6"/>
  <c r="AF635" i="6"/>
  <c r="AD635" i="6"/>
  <c r="AB635" i="6"/>
  <c r="Z635" i="6"/>
  <c r="X635" i="6"/>
  <c r="V635" i="6"/>
  <c r="T635" i="6"/>
  <c r="R635" i="6"/>
  <c r="P635" i="6"/>
  <c r="N635" i="6"/>
  <c r="L635" i="6"/>
  <c r="J635" i="6"/>
  <c r="H635" i="6"/>
  <c r="F635" i="6"/>
  <c r="D635" i="6"/>
  <c r="B635" i="6"/>
  <c r="BJ634" i="6"/>
  <c r="BH634" i="6"/>
  <c r="BF634" i="6"/>
  <c r="BD634" i="6"/>
  <c r="BB634" i="6"/>
  <c r="AZ634" i="6"/>
  <c r="AX634" i="6"/>
  <c r="AV634" i="6"/>
  <c r="AT634" i="6"/>
  <c r="AR634" i="6"/>
  <c r="AP634" i="6"/>
  <c r="AN634" i="6"/>
  <c r="AL634" i="6"/>
  <c r="AJ634" i="6"/>
  <c r="AH634" i="6"/>
  <c r="AF634" i="6"/>
  <c r="AD634" i="6"/>
  <c r="AB634" i="6"/>
  <c r="Z634" i="6"/>
  <c r="X634" i="6"/>
  <c r="V634" i="6"/>
  <c r="T634" i="6"/>
  <c r="R634" i="6"/>
  <c r="P634" i="6"/>
  <c r="N634" i="6"/>
  <c r="L634" i="6"/>
  <c r="J634" i="6"/>
  <c r="H634" i="6"/>
  <c r="F634" i="6"/>
  <c r="D634" i="6"/>
  <c r="B634" i="6"/>
  <c r="BJ633" i="6"/>
  <c r="BH633" i="6"/>
  <c r="BF633" i="6"/>
  <c r="BD633" i="6"/>
  <c r="BB633" i="6"/>
  <c r="AZ633" i="6"/>
  <c r="AX633" i="6"/>
  <c r="AV633" i="6"/>
  <c r="AT633" i="6"/>
  <c r="AR633" i="6"/>
  <c r="AP633" i="6"/>
  <c r="AN633" i="6"/>
  <c r="AL633" i="6"/>
  <c r="AJ633" i="6"/>
  <c r="AH633" i="6"/>
  <c r="AF633" i="6"/>
  <c r="AD633" i="6"/>
  <c r="AB633" i="6"/>
  <c r="Z633" i="6"/>
  <c r="X633" i="6"/>
  <c r="V633" i="6"/>
  <c r="T633" i="6"/>
  <c r="R633" i="6"/>
  <c r="P633" i="6"/>
  <c r="N633" i="6"/>
  <c r="L633" i="6"/>
  <c r="J633" i="6"/>
  <c r="H633" i="6"/>
  <c r="F633" i="6"/>
  <c r="D633" i="6"/>
  <c r="B633" i="6"/>
  <c r="BJ632" i="6"/>
  <c r="BH632" i="6"/>
  <c r="BF632" i="6"/>
  <c r="BD632" i="6"/>
  <c r="BB632" i="6"/>
  <c r="AZ632" i="6"/>
  <c r="AX632" i="6"/>
  <c r="AV632" i="6"/>
  <c r="AT632" i="6"/>
  <c r="AR632" i="6"/>
  <c r="AP632" i="6"/>
  <c r="AN632" i="6"/>
  <c r="AL632" i="6"/>
  <c r="AJ632" i="6"/>
  <c r="AH632" i="6"/>
  <c r="AF632" i="6"/>
  <c r="AD632" i="6"/>
  <c r="AB632" i="6"/>
  <c r="Z632" i="6"/>
  <c r="X632" i="6"/>
  <c r="V632" i="6"/>
  <c r="T632" i="6"/>
  <c r="R632" i="6"/>
  <c r="P632" i="6"/>
  <c r="N632" i="6"/>
  <c r="L632" i="6"/>
  <c r="J632" i="6"/>
  <c r="H632" i="6"/>
  <c r="F632" i="6"/>
  <c r="D632" i="6"/>
  <c r="B632" i="6"/>
  <c r="BJ631" i="6"/>
  <c r="BH631" i="6"/>
  <c r="BF631" i="6"/>
  <c r="BD631" i="6"/>
  <c r="BB631" i="6"/>
  <c r="AZ631" i="6"/>
  <c r="AX631" i="6"/>
  <c r="AV631" i="6"/>
  <c r="AT631" i="6"/>
  <c r="AR631" i="6"/>
  <c r="AP631" i="6"/>
  <c r="AN631" i="6"/>
  <c r="AL631" i="6"/>
  <c r="AJ631" i="6"/>
  <c r="AH631" i="6"/>
  <c r="AF631" i="6"/>
  <c r="AD631" i="6"/>
  <c r="AB631" i="6"/>
  <c r="Z631" i="6"/>
  <c r="X631" i="6"/>
  <c r="V631" i="6"/>
  <c r="T631" i="6"/>
  <c r="R631" i="6"/>
  <c r="P631" i="6"/>
  <c r="N631" i="6"/>
  <c r="L631" i="6"/>
  <c r="J631" i="6"/>
  <c r="H631" i="6"/>
  <c r="F631" i="6"/>
  <c r="D631" i="6"/>
  <c r="B631" i="6"/>
  <c r="BJ630" i="6"/>
  <c r="BH630" i="6"/>
  <c r="BF630" i="6"/>
  <c r="BD630" i="6"/>
  <c r="BB630" i="6"/>
  <c r="AZ630" i="6"/>
  <c r="AX630" i="6"/>
  <c r="AV630" i="6"/>
  <c r="AT630" i="6"/>
  <c r="AR630" i="6"/>
  <c r="AP630" i="6"/>
  <c r="AN630" i="6"/>
  <c r="AL630" i="6"/>
  <c r="AJ630" i="6"/>
  <c r="AH630" i="6"/>
  <c r="AF630" i="6"/>
  <c r="AD630" i="6"/>
  <c r="AB630" i="6"/>
  <c r="Z630" i="6"/>
  <c r="X630" i="6"/>
  <c r="V630" i="6"/>
  <c r="T630" i="6"/>
  <c r="R630" i="6"/>
  <c r="P630" i="6"/>
  <c r="N630" i="6"/>
  <c r="L630" i="6"/>
  <c r="J630" i="6"/>
  <c r="H630" i="6"/>
  <c r="F630" i="6"/>
  <c r="D630" i="6"/>
  <c r="B630" i="6"/>
  <c r="BJ629" i="6"/>
  <c r="BH629" i="6"/>
  <c r="BF629" i="6"/>
  <c r="BD629" i="6"/>
  <c r="BB629" i="6"/>
  <c r="AZ629" i="6"/>
  <c r="AX629" i="6"/>
  <c r="AV629" i="6"/>
  <c r="AT629" i="6"/>
  <c r="AR629" i="6"/>
  <c r="AP629" i="6"/>
  <c r="AN629" i="6"/>
  <c r="AL629" i="6"/>
  <c r="AJ629" i="6"/>
  <c r="AH629" i="6"/>
  <c r="AF629" i="6"/>
  <c r="AD629" i="6"/>
  <c r="AB629" i="6"/>
  <c r="Z629" i="6"/>
  <c r="X629" i="6"/>
  <c r="V629" i="6"/>
  <c r="T629" i="6"/>
  <c r="R629" i="6"/>
  <c r="P629" i="6"/>
  <c r="N629" i="6"/>
  <c r="L629" i="6"/>
  <c r="J629" i="6"/>
  <c r="H629" i="6"/>
  <c r="F629" i="6"/>
  <c r="D629" i="6"/>
  <c r="B629" i="6"/>
  <c r="BJ628" i="6"/>
  <c r="BH628" i="6"/>
  <c r="BF628" i="6"/>
  <c r="BD628" i="6"/>
  <c r="BB628" i="6"/>
  <c r="AZ628" i="6"/>
  <c r="AX628" i="6"/>
  <c r="AV628" i="6"/>
  <c r="AT628" i="6"/>
  <c r="AR628" i="6"/>
  <c r="AP628" i="6"/>
  <c r="AN628" i="6"/>
  <c r="AL628" i="6"/>
  <c r="AJ628" i="6"/>
  <c r="AH628" i="6"/>
  <c r="AF628" i="6"/>
  <c r="AD628" i="6"/>
  <c r="AB628" i="6"/>
  <c r="Z628" i="6"/>
  <c r="X628" i="6"/>
  <c r="V628" i="6"/>
  <c r="T628" i="6"/>
  <c r="R628" i="6"/>
  <c r="P628" i="6"/>
  <c r="N628" i="6"/>
  <c r="L628" i="6"/>
  <c r="J628" i="6"/>
  <c r="H628" i="6"/>
  <c r="F628" i="6"/>
  <c r="D628" i="6"/>
  <c r="B628" i="6"/>
  <c r="BJ627" i="6"/>
  <c r="BH627" i="6"/>
  <c r="BF627" i="6"/>
  <c r="BD627" i="6"/>
  <c r="BB627" i="6"/>
  <c r="AZ627" i="6"/>
  <c r="AX627" i="6"/>
  <c r="AV627" i="6"/>
  <c r="AT627" i="6"/>
  <c r="AR627" i="6"/>
  <c r="AP627" i="6"/>
  <c r="AN627" i="6"/>
  <c r="AL627" i="6"/>
  <c r="AJ627" i="6"/>
  <c r="AH627" i="6"/>
  <c r="AF627" i="6"/>
  <c r="AD627" i="6"/>
  <c r="AB627" i="6"/>
  <c r="Z627" i="6"/>
  <c r="X627" i="6"/>
  <c r="V627" i="6"/>
  <c r="T627" i="6"/>
  <c r="R627" i="6"/>
  <c r="P627" i="6"/>
  <c r="N627" i="6"/>
  <c r="L627" i="6"/>
  <c r="J627" i="6"/>
  <c r="H627" i="6"/>
  <c r="F627" i="6"/>
  <c r="D627" i="6"/>
  <c r="B627" i="6"/>
  <c r="BJ626" i="6"/>
  <c r="BH626" i="6"/>
  <c r="BF626" i="6"/>
  <c r="BD626" i="6"/>
  <c r="BB626" i="6"/>
  <c r="AZ626" i="6"/>
  <c r="AX626" i="6"/>
  <c r="AV626" i="6"/>
  <c r="AT626" i="6"/>
  <c r="AR626" i="6"/>
  <c r="AP626" i="6"/>
  <c r="AN626" i="6"/>
  <c r="AL626" i="6"/>
  <c r="AJ626" i="6"/>
  <c r="AH626" i="6"/>
  <c r="AF626" i="6"/>
  <c r="AD626" i="6"/>
  <c r="AB626" i="6"/>
  <c r="Z626" i="6"/>
  <c r="X626" i="6"/>
  <c r="V626" i="6"/>
  <c r="T626" i="6"/>
  <c r="R626" i="6"/>
  <c r="P626" i="6"/>
  <c r="N626" i="6"/>
  <c r="L626" i="6"/>
  <c r="J626" i="6"/>
  <c r="H626" i="6"/>
  <c r="F626" i="6"/>
  <c r="D626" i="6"/>
  <c r="B626" i="6"/>
  <c r="BJ625" i="6"/>
  <c r="BH625" i="6"/>
  <c r="BF625" i="6"/>
  <c r="BD625" i="6"/>
  <c r="BB625" i="6"/>
  <c r="AZ625" i="6"/>
  <c r="AX625" i="6"/>
  <c r="AV625" i="6"/>
  <c r="AT625" i="6"/>
  <c r="AR625" i="6"/>
  <c r="AP625" i="6"/>
  <c r="AN625" i="6"/>
  <c r="AL625" i="6"/>
  <c r="AJ625" i="6"/>
  <c r="AH625" i="6"/>
  <c r="AF625" i="6"/>
  <c r="AD625" i="6"/>
  <c r="AB625" i="6"/>
  <c r="Z625" i="6"/>
  <c r="X625" i="6"/>
  <c r="V625" i="6"/>
  <c r="T625" i="6"/>
  <c r="R625" i="6"/>
  <c r="P625" i="6"/>
  <c r="N625" i="6"/>
  <c r="L625" i="6"/>
  <c r="J625" i="6"/>
  <c r="H625" i="6"/>
  <c r="F625" i="6"/>
  <c r="D625" i="6"/>
  <c r="B625" i="6"/>
  <c r="BJ624" i="6"/>
  <c r="BH624" i="6"/>
  <c r="BF624" i="6"/>
  <c r="BD624" i="6"/>
  <c r="BB624" i="6"/>
  <c r="AZ624" i="6"/>
  <c r="AX624" i="6"/>
  <c r="AV624" i="6"/>
  <c r="AT624" i="6"/>
  <c r="AR624" i="6"/>
  <c r="AP624" i="6"/>
  <c r="AN624" i="6"/>
  <c r="AL624" i="6"/>
  <c r="AJ624" i="6"/>
  <c r="AH624" i="6"/>
  <c r="AF624" i="6"/>
  <c r="AD624" i="6"/>
  <c r="AB624" i="6"/>
  <c r="Z624" i="6"/>
  <c r="X624" i="6"/>
  <c r="V624" i="6"/>
  <c r="T624" i="6"/>
  <c r="R624" i="6"/>
  <c r="P624" i="6"/>
  <c r="N624" i="6"/>
  <c r="L624" i="6"/>
  <c r="J624" i="6"/>
  <c r="H624" i="6"/>
  <c r="F624" i="6"/>
  <c r="D624" i="6"/>
  <c r="B624" i="6"/>
  <c r="BJ623" i="6"/>
  <c r="BH623" i="6"/>
  <c r="BF623" i="6"/>
  <c r="BD623" i="6"/>
  <c r="BB623" i="6"/>
  <c r="AZ623" i="6"/>
  <c r="AX623" i="6"/>
  <c r="AV623" i="6"/>
  <c r="AT623" i="6"/>
  <c r="AR623" i="6"/>
  <c r="AP623" i="6"/>
  <c r="AN623" i="6"/>
  <c r="AL623" i="6"/>
  <c r="AJ623" i="6"/>
  <c r="AH623" i="6"/>
  <c r="AF623" i="6"/>
  <c r="AD623" i="6"/>
  <c r="AB623" i="6"/>
  <c r="Z623" i="6"/>
  <c r="X623" i="6"/>
  <c r="V623" i="6"/>
  <c r="T623" i="6"/>
  <c r="R623" i="6"/>
  <c r="P623" i="6"/>
  <c r="N623" i="6"/>
  <c r="L623" i="6"/>
  <c r="J623" i="6"/>
  <c r="H623" i="6"/>
  <c r="F623" i="6"/>
  <c r="D623" i="6"/>
  <c r="B623" i="6"/>
  <c r="BJ622" i="6"/>
  <c r="BH622" i="6"/>
  <c r="BF622" i="6"/>
  <c r="BD622" i="6"/>
  <c r="BB622" i="6"/>
  <c r="AZ622" i="6"/>
  <c r="AX622" i="6"/>
  <c r="AV622" i="6"/>
  <c r="AT622" i="6"/>
  <c r="AR622" i="6"/>
  <c r="AP622" i="6"/>
  <c r="AN622" i="6"/>
  <c r="AL622" i="6"/>
  <c r="AJ622" i="6"/>
  <c r="AH622" i="6"/>
  <c r="AF622" i="6"/>
  <c r="AD622" i="6"/>
  <c r="AB622" i="6"/>
  <c r="Z622" i="6"/>
  <c r="X622" i="6"/>
  <c r="V622" i="6"/>
  <c r="T622" i="6"/>
  <c r="R622" i="6"/>
  <c r="P622" i="6"/>
  <c r="N622" i="6"/>
  <c r="L622" i="6"/>
  <c r="J622" i="6"/>
  <c r="H622" i="6"/>
  <c r="F622" i="6"/>
  <c r="D622" i="6"/>
  <c r="B622" i="6"/>
  <c r="BJ621" i="6"/>
  <c r="BH621" i="6"/>
  <c r="BF621" i="6"/>
  <c r="BD621" i="6"/>
  <c r="BB621" i="6"/>
  <c r="AZ621" i="6"/>
  <c r="AX621" i="6"/>
  <c r="AV621" i="6"/>
  <c r="AT621" i="6"/>
  <c r="AR621" i="6"/>
  <c r="AP621" i="6"/>
  <c r="AN621" i="6"/>
  <c r="AL621" i="6"/>
  <c r="AJ621" i="6"/>
  <c r="AH621" i="6"/>
  <c r="AF621" i="6"/>
  <c r="AD621" i="6"/>
  <c r="AB621" i="6"/>
  <c r="Z621" i="6"/>
  <c r="X621" i="6"/>
  <c r="V621" i="6"/>
  <c r="T621" i="6"/>
  <c r="R621" i="6"/>
  <c r="P621" i="6"/>
  <c r="N621" i="6"/>
  <c r="L621" i="6"/>
  <c r="J621" i="6"/>
  <c r="H621" i="6"/>
  <c r="F621" i="6"/>
  <c r="D621" i="6"/>
  <c r="B621" i="6"/>
  <c r="BJ620" i="6"/>
  <c r="BH620" i="6"/>
  <c r="BF620" i="6"/>
  <c r="BD620" i="6"/>
  <c r="BB620" i="6"/>
  <c r="AZ620" i="6"/>
  <c r="AX620" i="6"/>
  <c r="AV620" i="6"/>
  <c r="AT620" i="6"/>
  <c r="AR620" i="6"/>
  <c r="AP620" i="6"/>
  <c r="AN620" i="6"/>
  <c r="AL620" i="6"/>
  <c r="AJ620" i="6"/>
  <c r="AH620" i="6"/>
  <c r="AF620" i="6"/>
  <c r="AD620" i="6"/>
  <c r="AB620" i="6"/>
  <c r="Z620" i="6"/>
  <c r="X620" i="6"/>
  <c r="V620" i="6"/>
  <c r="T620" i="6"/>
  <c r="R620" i="6"/>
  <c r="P620" i="6"/>
  <c r="N620" i="6"/>
  <c r="L620" i="6"/>
  <c r="J620" i="6"/>
  <c r="H620" i="6"/>
  <c r="F620" i="6"/>
  <c r="D620" i="6"/>
  <c r="B620" i="6"/>
  <c r="BJ619" i="6"/>
  <c r="BH619" i="6"/>
  <c r="BF619" i="6"/>
  <c r="BD619" i="6"/>
  <c r="BB619" i="6"/>
  <c r="AZ619" i="6"/>
  <c r="AX619" i="6"/>
  <c r="AV619" i="6"/>
  <c r="AT619" i="6"/>
  <c r="AR619" i="6"/>
  <c r="AP619" i="6"/>
  <c r="AN619" i="6"/>
  <c r="AL619" i="6"/>
  <c r="AJ619" i="6"/>
  <c r="AH619" i="6"/>
  <c r="AF619" i="6"/>
  <c r="AD619" i="6"/>
  <c r="AB619" i="6"/>
  <c r="Z619" i="6"/>
  <c r="X619" i="6"/>
  <c r="V619" i="6"/>
  <c r="T619" i="6"/>
  <c r="R619" i="6"/>
  <c r="P619" i="6"/>
  <c r="N619" i="6"/>
  <c r="L619" i="6"/>
  <c r="J619" i="6"/>
  <c r="H619" i="6"/>
  <c r="F619" i="6"/>
  <c r="D619" i="6"/>
  <c r="B619" i="6"/>
  <c r="BJ618" i="6"/>
  <c r="BH618" i="6"/>
  <c r="BF618" i="6"/>
  <c r="BD618" i="6"/>
  <c r="BB618" i="6"/>
  <c r="AZ618" i="6"/>
  <c r="AX618" i="6"/>
  <c r="AV618" i="6"/>
  <c r="AT618" i="6"/>
  <c r="AR618" i="6"/>
  <c r="AP618" i="6"/>
  <c r="AN618" i="6"/>
  <c r="AL618" i="6"/>
  <c r="AJ618" i="6"/>
  <c r="AH618" i="6"/>
  <c r="AF618" i="6"/>
  <c r="AD618" i="6"/>
  <c r="AB618" i="6"/>
  <c r="Z618" i="6"/>
  <c r="X618" i="6"/>
  <c r="V618" i="6"/>
  <c r="T618" i="6"/>
  <c r="R618" i="6"/>
  <c r="P618" i="6"/>
  <c r="N618" i="6"/>
  <c r="L618" i="6"/>
  <c r="J618" i="6"/>
  <c r="H618" i="6"/>
  <c r="F618" i="6"/>
  <c r="D618" i="6"/>
  <c r="B618" i="6"/>
  <c r="BJ617" i="6"/>
  <c r="BH617" i="6"/>
  <c r="BF617" i="6"/>
  <c r="BD617" i="6"/>
  <c r="BB617" i="6"/>
  <c r="AZ617" i="6"/>
  <c r="AX617" i="6"/>
  <c r="AV617" i="6"/>
  <c r="AT617" i="6"/>
  <c r="AR617" i="6"/>
  <c r="AP617" i="6"/>
  <c r="AN617" i="6"/>
  <c r="AL617" i="6"/>
  <c r="AJ617" i="6"/>
  <c r="AH617" i="6"/>
  <c r="AF617" i="6"/>
  <c r="AD617" i="6"/>
  <c r="AB617" i="6"/>
  <c r="Z617" i="6"/>
  <c r="X617" i="6"/>
  <c r="V617" i="6"/>
  <c r="T617" i="6"/>
  <c r="R617" i="6"/>
  <c r="P617" i="6"/>
  <c r="N617" i="6"/>
  <c r="L617" i="6"/>
  <c r="J617" i="6"/>
  <c r="H617" i="6"/>
  <c r="F617" i="6"/>
  <c r="D617" i="6"/>
  <c r="B617" i="6"/>
  <c r="BJ616" i="6"/>
  <c r="BH616" i="6"/>
  <c r="BF616" i="6"/>
  <c r="BD616" i="6"/>
  <c r="BB616" i="6"/>
  <c r="AZ616" i="6"/>
  <c r="AX616" i="6"/>
  <c r="AV616" i="6"/>
  <c r="AT616" i="6"/>
  <c r="AR616" i="6"/>
  <c r="AP616" i="6"/>
  <c r="AN616" i="6"/>
  <c r="AL616" i="6"/>
  <c r="AJ616" i="6"/>
  <c r="AH616" i="6"/>
  <c r="AF616" i="6"/>
  <c r="AD616" i="6"/>
  <c r="AB616" i="6"/>
  <c r="Z616" i="6"/>
  <c r="X616" i="6"/>
  <c r="V616" i="6"/>
  <c r="T616" i="6"/>
  <c r="R616" i="6"/>
  <c r="P616" i="6"/>
  <c r="N616" i="6"/>
  <c r="L616" i="6"/>
  <c r="J616" i="6"/>
  <c r="H616" i="6"/>
  <c r="F616" i="6"/>
  <c r="D616" i="6"/>
  <c r="B616" i="6"/>
  <c r="BJ615" i="6"/>
  <c r="BH615" i="6"/>
  <c r="BF615" i="6"/>
  <c r="BD615" i="6"/>
  <c r="BB615" i="6"/>
  <c r="AZ615" i="6"/>
  <c r="AX615" i="6"/>
  <c r="AV615" i="6"/>
  <c r="AT615" i="6"/>
  <c r="AR615" i="6"/>
  <c r="AP615" i="6"/>
  <c r="AN615" i="6"/>
  <c r="AL615" i="6"/>
  <c r="AJ615" i="6"/>
  <c r="AH615" i="6"/>
  <c r="AF615" i="6"/>
  <c r="AD615" i="6"/>
  <c r="AB615" i="6"/>
  <c r="Z615" i="6"/>
  <c r="X615" i="6"/>
  <c r="V615" i="6"/>
  <c r="T615" i="6"/>
  <c r="R615" i="6"/>
  <c r="P615" i="6"/>
  <c r="N615" i="6"/>
  <c r="L615" i="6"/>
  <c r="J615" i="6"/>
  <c r="H615" i="6"/>
  <c r="F615" i="6"/>
  <c r="D615" i="6"/>
  <c r="B615" i="6"/>
  <c r="BJ614" i="6"/>
  <c r="BH614" i="6"/>
  <c r="BF614" i="6"/>
  <c r="BD614" i="6"/>
  <c r="BB614" i="6"/>
  <c r="AZ614" i="6"/>
  <c r="AX614" i="6"/>
  <c r="AV614" i="6"/>
  <c r="AT614" i="6"/>
  <c r="AR614" i="6"/>
  <c r="AP614" i="6"/>
  <c r="AN614" i="6"/>
  <c r="AL614" i="6"/>
  <c r="AJ614" i="6"/>
  <c r="AH614" i="6"/>
  <c r="AF614" i="6"/>
  <c r="AD614" i="6"/>
  <c r="AB614" i="6"/>
  <c r="Z614" i="6"/>
  <c r="X614" i="6"/>
  <c r="V614" i="6"/>
  <c r="T614" i="6"/>
  <c r="R614" i="6"/>
  <c r="P614" i="6"/>
  <c r="N614" i="6"/>
  <c r="L614" i="6"/>
  <c r="J614" i="6"/>
  <c r="H614" i="6"/>
  <c r="F614" i="6"/>
  <c r="D614" i="6"/>
  <c r="B614" i="6"/>
  <c r="BJ613" i="6"/>
  <c r="BH613" i="6"/>
  <c r="BF613" i="6"/>
  <c r="BD613" i="6"/>
  <c r="BB613" i="6"/>
  <c r="AZ613" i="6"/>
  <c r="AX613" i="6"/>
  <c r="AV613" i="6"/>
  <c r="AT613" i="6"/>
  <c r="AR613" i="6"/>
  <c r="AP613" i="6"/>
  <c r="AN613" i="6"/>
  <c r="AL613" i="6"/>
  <c r="AJ613" i="6"/>
  <c r="AH613" i="6"/>
  <c r="AF613" i="6"/>
  <c r="AD613" i="6"/>
  <c r="AB613" i="6"/>
  <c r="Z613" i="6"/>
  <c r="X613" i="6"/>
  <c r="V613" i="6"/>
  <c r="T613" i="6"/>
  <c r="R613" i="6"/>
  <c r="P613" i="6"/>
  <c r="N613" i="6"/>
  <c r="L613" i="6"/>
  <c r="J613" i="6"/>
  <c r="H613" i="6"/>
  <c r="F613" i="6"/>
  <c r="D613" i="6"/>
  <c r="B613" i="6"/>
  <c r="BJ612" i="6"/>
  <c r="BH612" i="6"/>
  <c r="BF612" i="6"/>
  <c r="BD612" i="6"/>
  <c r="BB612" i="6"/>
  <c r="AZ612" i="6"/>
  <c r="AX612" i="6"/>
  <c r="AV612" i="6"/>
  <c r="AT612" i="6"/>
  <c r="AR612" i="6"/>
  <c r="AP612" i="6"/>
  <c r="AN612" i="6"/>
  <c r="AL612" i="6"/>
  <c r="AJ612" i="6"/>
  <c r="AH612" i="6"/>
  <c r="AF612" i="6"/>
  <c r="AD612" i="6"/>
  <c r="AB612" i="6"/>
  <c r="Z612" i="6"/>
  <c r="X612" i="6"/>
  <c r="V612" i="6"/>
  <c r="T612" i="6"/>
  <c r="R612" i="6"/>
  <c r="P612" i="6"/>
  <c r="N612" i="6"/>
  <c r="L612" i="6"/>
  <c r="J612" i="6"/>
  <c r="H612" i="6"/>
  <c r="F612" i="6"/>
  <c r="D612" i="6"/>
  <c r="B612" i="6"/>
  <c r="BJ611" i="6"/>
  <c r="BH611" i="6"/>
  <c r="BF611" i="6"/>
  <c r="BD611" i="6"/>
  <c r="BB611" i="6"/>
  <c r="AZ611" i="6"/>
  <c r="AX611" i="6"/>
  <c r="AV611" i="6"/>
  <c r="AT611" i="6"/>
  <c r="AR611" i="6"/>
  <c r="AP611" i="6"/>
  <c r="AN611" i="6"/>
  <c r="AL611" i="6"/>
  <c r="AJ611" i="6"/>
  <c r="AH611" i="6"/>
  <c r="AF611" i="6"/>
  <c r="AD611" i="6"/>
  <c r="AB611" i="6"/>
  <c r="Z611" i="6"/>
  <c r="X611" i="6"/>
  <c r="V611" i="6"/>
  <c r="T611" i="6"/>
  <c r="R611" i="6"/>
  <c r="P611" i="6"/>
  <c r="N611" i="6"/>
  <c r="L611" i="6"/>
  <c r="J611" i="6"/>
  <c r="H611" i="6"/>
  <c r="F611" i="6"/>
  <c r="D611" i="6"/>
  <c r="B611" i="6"/>
  <c r="BJ610" i="6"/>
  <c r="BH610" i="6"/>
  <c r="BF610" i="6"/>
  <c r="BD610" i="6"/>
  <c r="BB610" i="6"/>
  <c r="AZ610" i="6"/>
  <c r="AX610" i="6"/>
  <c r="AV610" i="6"/>
  <c r="AT610" i="6"/>
  <c r="AR610" i="6"/>
  <c r="AP610" i="6"/>
  <c r="AN610" i="6"/>
  <c r="AL610" i="6"/>
  <c r="AJ610" i="6"/>
  <c r="AH610" i="6"/>
  <c r="AF610" i="6"/>
  <c r="AD610" i="6"/>
  <c r="AB610" i="6"/>
  <c r="Z610" i="6"/>
  <c r="X610" i="6"/>
  <c r="V610" i="6"/>
  <c r="T610" i="6"/>
  <c r="R610" i="6"/>
  <c r="P610" i="6"/>
  <c r="N610" i="6"/>
  <c r="L610" i="6"/>
  <c r="J610" i="6"/>
  <c r="H610" i="6"/>
  <c r="F610" i="6"/>
  <c r="D610" i="6"/>
  <c r="B610" i="6"/>
  <c r="BJ609" i="6"/>
  <c r="BH609" i="6"/>
  <c r="BF609" i="6"/>
  <c r="BD609" i="6"/>
  <c r="BB609" i="6"/>
  <c r="AZ609" i="6"/>
  <c r="AX609" i="6"/>
  <c r="AV609" i="6"/>
  <c r="AT609" i="6"/>
  <c r="AR609" i="6"/>
  <c r="AP609" i="6"/>
  <c r="AN609" i="6"/>
  <c r="AL609" i="6"/>
  <c r="AJ609" i="6"/>
  <c r="AH609" i="6"/>
  <c r="AF609" i="6"/>
  <c r="AD609" i="6"/>
  <c r="AB609" i="6"/>
  <c r="Z609" i="6"/>
  <c r="X609" i="6"/>
  <c r="V609" i="6"/>
  <c r="T609" i="6"/>
  <c r="R609" i="6"/>
  <c r="P609" i="6"/>
  <c r="N609" i="6"/>
  <c r="L609" i="6"/>
  <c r="J609" i="6"/>
  <c r="H609" i="6"/>
  <c r="F609" i="6"/>
  <c r="D609" i="6"/>
  <c r="B609" i="6"/>
  <c r="BJ608" i="6"/>
  <c r="BH608" i="6"/>
  <c r="BF608" i="6"/>
  <c r="BD608" i="6"/>
  <c r="BB608" i="6"/>
  <c r="AZ608" i="6"/>
  <c r="AX608" i="6"/>
  <c r="AV608" i="6"/>
  <c r="AT608" i="6"/>
  <c r="AR608" i="6"/>
  <c r="AP608" i="6"/>
  <c r="AN608" i="6"/>
  <c r="AL608" i="6"/>
  <c r="AJ608" i="6"/>
  <c r="AH608" i="6"/>
  <c r="AF608" i="6"/>
  <c r="AD608" i="6"/>
  <c r="AB608" i="6"/>
  <c r="Z608" i="6"/>
  <c r="X608" i="6"/>
  <c r="V608" i="6"/>
  <c r="T608" i="6"/>
  <c r="R608" i="6"/>
  <c r="P608" i="6"/>
  <c r="N608" i="6"/>
  <c r="L608" i="6"/>
  <c r="J608" i="6"/>
  <c r="H608" i="6"/>
  <c r="F608" i="6"/>
  <c r="D608" i="6"/>
  <c r="B608" i="6"/>
  <c r="BJ607" i="6"/>
  <c r="BH607" i="6"/>
  <c r="BF607" i="6"/>
  <c r="BD607" i="6"/>
  <c r="BB607" i="6"/>
  <c r="AZ607" i="6"/>
  <c r="AX607" i="6"/>
  <c r="AV607" i="6"/>
  <c r="AT607" i="6"/>
  <c r="AR607" i="6"/>
  <c r="AP607" i="6"/>
  <c r="AN607" i="6"/>
  <c r="AL607" i="6"/>
  <c r="AJ607" i="6"/>
  <c r="AH607" i="6"/>
  <c r="AF607" i="6"/>
  <c r="AD607" i="6"/>
  <c r="AB607" i="6"/>
  <c r="Z607" i="6"/>
  <c r="X607" i="6"/>
  <c r="V607" i="6"/>
  <c r="T607" i="6"/>
  <c r="R607" i="6"/>
  <c r="P607" i="6"/>
  <c r="N607" i="6"/>
  <c r="L607" i="6"/>
  <c r="J607" i="6"/>
  <c r="H607" i="6"/>
  <c r="F607" i="6"/>
  <c r="D607" i="6"/>
  <c r="B607" i="6"/>
  <c r="BJ606" i="6"/>
  <c r="BH606" i="6"/>
  <c r="BF606" i="6"/>
  <c r="BD606" i="6"/>
  <c r="BB606" i="6"/>
  <c r="AZ606" i="6"/>
  <c r="AX606" i="6"/>
  <c r="AV606" i="6"/>
  <c r="AT606" i="6"/>
  <c r="AR606" i="6"/>
  <c r="AP606" i="6"/>
  <c r="AN606" i="6"/>
  <c r="AL606" i="6"/>
  <c r="AJ606" i="6"/>
  <c r="AH606" i="6"/>
  <c r="AF606" i="6"/>
  <c r="AD606" i="6"/>
  <c r="AB606" i="6"/>
  <c r="Z606" i="6"/>
  <c r="X606" i="6"/>
  <c r="V606" i="6"/>
  <c r="T606" i="6"/>
  <c r="R606" i="6"/>
  <c r="P606" i="6"/>
  <c r="N606" i="6"/>
  <c r="L606" i="6"/>
  <c r="J606" i="6"/>
  <c r="H606" i="6"/>
  <c r="F606" i="6"/>
  <c r="D606" i="6"/>
  <c r="B606" i="6"/>
  <c r="BJ605" i="6"/>
  <c r="BH605" i="6"/>
  <c r="BF605" i="6"/>
  <c r="BD605" i="6"/>
  <c r="BB605" i="6"/>
  <c r="AZ605" i="6"/>
  <c r="AX605" i="6"/>
  <c r="AV605" i="6"/>
  <c r="AT605" i="6"/>
  <c r="AR605" i="6"/>
  <c r="AP605" i="6"/>
  <c r="AN605" i="6"/>
  <c r="AL605" i="6"/>
  <c r="AJ605" i="6"/>
  <c r="AH605" i="6"/>
  <c r="AF605" i="6"/>
  <c r="AD605" i="6"/>
  <c r="AB605" i="6"/>
  <c r="Z605" i="6"/>
  <c r="X605" i="6"/>
  <c r="V605" i="6"/>
  <c r="T605" i="6"/>
  <c r="R605" i="6"/>
  <c r="P605" i="6"/>
  <c r="N605" i="6"/>
  <c r="L605" i="6"/>
  <c r="J605" i="6"/>
  <c r="H605" i="6"/>
  <c r="F605" i="6"/>
  <c r="D605" i="6"/>
  <c r="B605" i="6"/>
  <c r="BJ604" i="6"/>
  <c r="BH604" i="6"/>
  <c r="BF604" i="6"/>
  <c r="BD604" i="6"/>
  <c r="BB604" i="6"/>
  <c r="AZ604" i="6"/>
  <c r="AX604" i="6"/>
  <c r="AV604" i="6"/>
  <c r="AT604" i="6"/>
  <c r="AR604" i="6"/>
  <c r="AP604" i="6"/>
  <c r="AN604" i="6"/>
  <c r="AL604" i="6"/>
  <c r="AJ604" i="6"/>
  <c r="AH604" i="6"/>
  <c r="AF604" i="6"/>
  <c r="AD604" i="6"/>
  <c r="AB604" i="6"/>
  <c r="Z604" i="6"/>
  <c r="X604" i="6"/>
  <c r="V604" i="6"/>
  <c r="T604" i="6"/>
  <c r="R604" i="6"/>
  <c r="P604" i="6"/>
  <c r="N604" i="6"/>
  <c r="L604" i="6"/>
  <c r="J604" i="6"/>
  <c r="H604" i="6"/>
  <c r="F604" i="6"/>
  <c r="D604" i="6"/>
  <c r="B604" i="6"/>
  <c r="BJ603" i="6"/>
  <c r="BH603" i="6"/>
  <c r="BF603" i="6"/>
  <c r="BD603" i="6"/>
  <c r="BB603" i="6"/>
  <c r="AZ603" i="6"/>
  <c r="AX603" i="6"/>
  <c r="AV603" i="6"/>
  <c r="AT603" i="6"/>
  <c r="AR603" i="6"/>
  <c r="AP603" i="6"/>
  <c r="AN603" i="6"/>
  <c r="AL603" i="6"/>
  <c r="AJ603" i="6"/>
  <c r="AH603" i="6"/>
  <c r="AF603" i="6"/>
  <c r="AD603" i="6"/>
  <c r="AB603" i="6"/>
  <c r="Z603" i="6"/>
  <c r="X603" i="6"/>
  <c r="V603" i="6"/>
  <c r="T603" i="6"/>
  <c r="R603" i="6"/>
  <c r="P603" i="6"/>
  <c r="N603" i="6"/>
  <c r="L603" i="6"/>
  <c r="J603" i="6"/>
  <c r="H603" i="6"/>
  <c r="F603" i="6"/>
  <c r="D603" i="6"/>
  <c r="B603" i="6"/>
  <c r="BJ602" i="6"/>
  <c r="BH602" i="6"/>
  <c r="BF602" i="6"/>
  <c r="BD602" i="6"/>
  <c r="BB602" i="6"/>
  <c r="AZ602" i="6"/>
  <c r="AX602" i="6"/>
  <c r="AV602" i="6"/>
  <c r="AT602" i="6"/>
  <c r="AR602" i="6"/>
  <c r="AP602" i="6"/>
  <c r="AN602" i="6"/>
  <c r="AL602" i="6"/>
  <c r="AJ602" i="6"/>
  <c r="AH602" i="6"/>
  <c r="AF602" i="6"/>
  <c r="AD602" i="6"/>
  <c r="AB602" i="6"/>
  <c r="Z602" i="6"/>
  <c r="X602" i="6"/>
  <c r="V602" i="6"/>
  <c r="T602" i="6"/>
  <c r="R602" i="6"/>
  <c r="P602" i="6"/>
  <c r="N602" i="6"/>
  <c r="L602" i="6"/>
  <c r="J602" i="6"/>
  <c r="H602" i="6"/>
  <c r="F602" i="6"/>
  <c r="D602" i="6"/>
  <c r="B602" i="6"/>
  <c r="BJ601" i="6"/>
  <c r="BH601" i="6"/>
  <c r="BF601" i="6"/>
  <c r="BD601" i="6"/>
  <c r="BB601" i="6"/>
  <c r="AZ601" i="6"/>
  <c r="AX601" i="6"/>
  <c r="AV601" i="6"/>
  <c r="AT601" i="6"/>
  <c r="AR601" i="6"/>
  <c r="AP601" i="6"/>
  <c r="AN601" i="6"/>
  <c r="AL601" i="6"/>
  <c r="AJ601" i="6"/>
  <c r="AH601" i="6"/>
  <c r="AF601" i="6"/>
  <c r="AD601" i="6"/>
  <c r="AB601" i="6"/>
  <c r="Z601" i="6"/>
  <c r="X601" i="6"/>
  <c r="V601" i="6"/>
  <c r="T601" i="6"/>
  <c r="R601" i="6"/>
  <c r="P601" i="6"/>
  <c r="N601" i="6"/>
  <c r="L601" i="6"/>
  <c r="J601" i="6"/>
  <c r="H601" i="6"/>
  <c r="F601" i="6"/>
  <c r="D601" i="6"/>
  <c r="B601" i="6"/>
  <c r="BJ600" i="6"/>
  <c r="BH600" i="6"/>
  <c r="BF600" i="6"/>
  <c r="BD600" i="6"/>
  <c r="BB600" i="6"/>
  <c r="AZ600" i="6"/>
  <c r="AX600" i="6"/>
  <c r="AV600" i="6"/>
  <c r="AT600" i="6"/>
  <c r="AR600" i="6"/>
  <c r="AP600" i="6"/>
  <c r="AN600" i="6"/>
  <c r="AL600" i="6"/>
  <c r="AJ600" i="6"/>
  <c r="AH600" i="6"/>
  <c r="AF600" i="6"/>
  <c r="AD600" i="6"/>
  <c r="AB600" i="6"/>
  <c r="Z600" i="6"/>
  <c r="X600" i="6"/>
  <c r="V600" i="6"/>
  <c r="T600" i="6"/>
  <c r="R600" i="6"/>
  <c r="P600" i="6"/>
  <c r="N600" i="6"/>
  <c r="L600" i="6"/>
  <c r="J600" i="6"/>
  <c r="H600" i="6"/>
  <c r="F600" i="6"/>
  <c r="D600" i="6"/>
  <c r="B600" i="6"/>
  <c r="BJ599" i="6"/>
  <c r="BH599" i="6"/>
  <c r="BF599" i="6"/>
  <c r="BD599" i="6"/>
  <c r="BB599" i="6"/>
  <c r="AZ599" i="6"/>
  <c r="AX599" i="6"/>
  <c r="AV599" i="6"/>
  <c r="AT599" i="6"/>
  <c r="AR599" i="6"/>
  <c r="AP599" i="6"/>
  <c r="AN599" i="6"/>
  <c r="AL599" i="6"/>
  <c r="AJ599" i="6"/>
  <c r="AH599" i="6"/>
  <c r="AF599" i="6"/>
  <c r="AD599" i="6"/>
  <c r="AB599" i="6"/>
  <c r="Z599" i="6"/>
  <c r="X599" i="6"/>
  <c r="V599" i="6"/>
  <c r="T599" i="6"/>
  <c r="R599" i="6"/>
  <c r="P599" i="6"/>
  <c r="N599" i="6"/>
  <c r="L599" i="6"/>
  <c r="J599" i="6"/>
  <c r="H599" i="6"/>
  <c r="F599" i="6"/>
  <c r="D599" i="6"/>
  <c r="B599" i="6"/>
  <c r="BJ598" i="6"/>
  <c r="BH598" i="6"/>
  <c r="BF598" i="6"/>
  <c r="BD598" i="6"/>
  <c r="BB598" i="6"/>
  <c r="AZ598" i="6"/>
  <c r="AX598" i="6"/>
  <c r="AV598" i="6"/>
  <c r="AT598" i="6"/>
  <c r="AR598" i="6"/>
  <c r="AP598" i="6"/>
  <c r="AN598" i="6"/>
  <c r="AL598" i="6"/>
  <c r="AJ598" i="6"/>
  <c r="AH598" i="6"/>
  <c r="AF598" i="6"/>
  <c r="AD598" i="6"/>
  <c r="AB598" i="6"/>
  <c r="Z598" i="6"/>
  <c r="X598" i="6"/>
  <c r="V598" i="6"/>
  <c r="T598" i="6"/>
  <c r="R598" i="6"/>
  <c r="P598" i="6"/>
  <c r="N598" i="6"/>
  <c r="L598" i="6"/>
  <c r="J598" i="6"/>
  <c r="H598" i="6"/>
  <c r="F598" i="6"/>
  <c r="D598" i="6"/>
  <c r="B598" i="6"/>
  <c r="BJ597" i="6"/>
  <c r="BH597" i="6"/>
  <c r="BF597" i="6"/>
  <c r="BD597" i="6"/>
  <c r="BB597" i="6"/>
  <c r="AZ597" i="6"/>
  <c r="AX597" i="6"/>
  <c r="AV597" i="6"/>
  <c r="AT597" i="6"/>
  <c r="AR597" i="6"/>
  <c r="AP597" i="6"/>
  <c r="AN597" i="6"/>
  <c r="AL597" i="6"/>
  <c r="AJ597" i="6"/>
  <c r="AH597" i="6"/>
  <c r="AF597" i="6"/>
  <c r="AD597" i="6"/>
  <c r="AB597" i="6"/>
  <c r="Z597" i="6"/>
  <c r="X597" i="6"/>
  <c r="V597" i="6"/>
  <c r="T597" i="6"/>
  <c r="R597" i="6"/>
  <c r="P597" i="6"/>
  <c r="N597" i="6"/>
  <c r="L597" i="6"/>
  <c r="J597" i="6"/>
  <c r="H597" i="6"/>
  <c r="F597" i="6"/>
  <c r="D597" i="6"/>
  <c r="B597" i="6"/>
  <c r="BJ596" i="6"/>
  <c r="BH596" i="6"/>
  <c r="BF596" i="6"/>
  <c r="BD596" i="6"/>
  <c r="BB596" i="6"/>
  <c r="AZ596" i="6"/>
  <c r="AX596" i="6"/>
  <c r="AV596" i="6"/>
  <c r="AT596" i="6"/>
  <c r="AR596" i="6"/>
  <c r="AP596" i="6"/>
  <c r="AN596" i="6"/>
  <c r="AL596" i="6"/>
  <c r="AJ596" i="6"/>
  <c r="AH596" i="6"/>
  <c r="AF596" i="6"/>
  <c r="AD596" i="6"/>
  <c r="AB596" i="6"/>
  <c r="Z596" i="6"/>
  <c r="X596" i="6"/>
  <c r="V596" i="6"/>
  <c r="T596" i="6"/>
  <c r="R596" i="6"/>
  <c r="P596" i="6"/>
  <c r="N596" i="6"/>
  <c r="L596" i="6"/>
  <c r="J596" i="6"/>
  <c r="H596" i="6"/>
  <c r="F596" i="6"/>
  <c r="D596" i="6"/>
  <c r="B596" i="6"/>
  <c r="BJ595" i="6"/>
  <c r="BH595" i="6"/>
  <c r="BF595" i="6"/>
  <c r="BD595" i="6"/>
  <c r="BB595" i="6"/>
  <c r="AZ595" i="6"/>
  <c r="AX595" i="6"/>
  <c r="AV595" i="6"/>
  <c r="AT595" i="6"/>
  <c r="AR595" i="6"/>
  <c r="AP595" i="6"/>
  <c r="AN595" i="6"/>
  <c r="AL595" i="6"/>
  <c r="AJ595" i="6"/>
  <c r="AH595" i="6"/>
  <c r="AF595" i="6"/>
  <c r="AD595" i="6"/>
  <c r="AB595" i="6"/>
  <c r="Z595" i="6"/>
  <c r="X595" i="6"/>
  <c r="V595" i="6"/>
  <c r="T595" i="6"/>
  <c r="R595" i="6"/>
  <c r="P595" i="6"/>
  <c r="N595" i="6"/>
  <c r="L595" i="6"/>
  <c r="J595" i="6"/>
  <c r="H595" i="6"/>
  <c r="F595" i="6"/>
  <c r="D595" i="6"/>
  <c r="B595" i="6"/>
  <c r="BJ594" i="6"/>
  <c r="BH594" i="6"/>
  <c r="BF594" i="6"/>
  <c r="BD594" i="6"/>
  <c r="BB594" i="6"/>
  <c r="AZ594" i="6"/>
  <c r="AX594" i="6"/>
  <c r="AV594" i="6"/>
  <c r="AT594" i="6"/>
  <c r="AR594" i="6"/>
  <c r="AP594" i="6"/>
  <c r="AN594" i="6"/>
  <c r="AL594" i="6"/>
  <c r="AJ594" i="6"/>
  <c r="AH594" i="6"/>
  <c r="AF594" i="6"/>
  <c r="AD594" i="6"/>
  <c r="AB594" i="6"/>
  <c r="Z594" i="6"/>
  <c r="X594" i="6"/>
  <c r="V594" i="6"/>
  <c r="T594" i="6"/>
  <c r="R594" i="6"/>
  <c r="P594" i="6"/>
  <c r="N594" i="6"/>
  <c r="L594" i="6"/>
  <c r="J594" i="6"/>
  <c r="H594" i="6"/>
  <c r="F594" i="6"/>
  <c r="D594" i="6"/>
  <c r="B594" i="6"/>
  <c r="BJ593" i="6"/>
  <c r="BH593" i="6"/>
  <c r="BF593" i="6"/>
  <c r="BD593" i="6"/>
  <c r="BB593" i="6"/>
  <c r="AZ593" i="6"/>
  <c r="AX593" i="6"/>
  <c r="AV593" i="6"/>
  <c r="AT593" i="6"/>
  <c r="AR593" i="6"/>
  <c r="AP593" i="6"/>
  <c r="AN593" i="6"/>
  <c r="AL593" i="6"/>
  <c r="AJ593" i="6"/>
  <c r="AH593" i="6"/>
  <c r="AF593" i="6"/>
  <c r="AD593" i="6"/>
  <c r="AB593" i="6"/>
  <c r="Z593" i="6"/>
  <c r="X593" i="6"/>
  <c r="V593" i="6"/>
  <c r="T593" i="6"/>
  <c r="R593" i="6"/>
  <c r="P593" i="6"/>
  <c r="N593" i="6"/>
  <c r="L593" i="6"/>
  <c r="J593" i="6"/>
  <c r="H593" i="6"/>
  <c r="F593" i="6"/>
  <c r="D593" i="6"/>
  <c r="B593" i="6"/>
  <c r="BJ592" i="6"/>
  <c r="BH592" i="6"/>
  <c r="BF592" i="6"/>
  <c r="BD592" i="6"/>
  <c r="BB592" i="6"/>
  <c r="AZ592" i="6"/>
  <c r="AX592" i="6"/>
  <c r="AV592" i="6"/>
  <c r="AT592" i="6"/>
  <c r="AR592" i="6"/>
  <c r="AP592" i="6"/>
  <c r="AN592" i="6"/>
  <c r="AL592" i="6"/>
  <c r="AJ592" i="6"/>
  <c r="AH592" i="6"/>
  <c r="AF592" i="6"/>
  <c r="AD592" i="6"/>
  <c r="AB592" i="6"/>
  <c r="Z592" i="6"/>
  <c r="X592" i="6"/>
  <c r="V592" i="6"/>
  <c r="T592" i="6"/>
  <c r="R592" i="6"/>
  <c r="P592" i="6"/>
  <c r="N592" i="6"/>
  <c r="L592" i="6"/>
  <c r="J592" i="6"/>
  <c r="H592" i="6"/>
  <c r="F592" i="6"/>
  <c r="D592" i="6"/>
  <c r="B592" i="6"/>
  <c r="BJ591" i="6"/>
  <c r="BH591" i="6"/>
  <c r="BF591" i="6"/>
  <c r="BD591" i="6"/>
  <c r="BB591" i="6"/>
  <c r="AZ591" i="6"/>
  <c r="AX591" i="6"/>
  <c r="AV591" i="6"/>
  <c r="AT591" i="6"/>
  <c r="AR591" i="6"/>
  <c r="AP591" i="6"/>
  <c r="AN591" i="6"/>
  <c r="AL591" i="6"/>
  <c r="AJ591" i="6"/>
  <c r="AH591" i="6"/>
  <c r="AF591" i="6"/>
  <c r="AD591" i="6"/>
  <c r="AB591" i="6"/>
  <c r="Z591" i="6"/>
  <c r="X591" i="6"/>
  <c r="V591" i="6"/>
  <c r="T591" i="6"/>
  <c r="R591" i="6"/>
  <c r="P591" i="6"/>
  <c r="N591" i="6"/>
  <c r="L591" i="6"/>
  <c r="J591" i="6"/>
  <c r="H591" i="6"/>
  <c r="F591" i="6"/>
  <c r="D591" i="6"/>
  <c r="B591" i="6"/>
  <c r="BJ590" i="6"/>
  <c r="BH590" i="6"/>
  <c r="BF590" i="6"/>
  <c r="BD590" i="6"/>
  <c r="BB590" i="6"/>
  <c r="AZ590" i="6"/>
  <c r="AX590" i="6"/>
  <c r="AV590" i="6"/>
  <c r="AT590" i="6"/>
  <c r="AR590" i="6"/>
  <c r="AP590" i="6"/>
  <c r="AN590" i="6"/>
  <c r="AL590" i="6"/>
  <c r="AJ590" i="6"/>
  <c r="AH590" i="6"/>
  <c r="AF590" i="6"/>
  <c r="AD590" i="6"/>
  <c r="AB590" i="6"/>
  <c r="Z590" i="6"/>
  <c r="X590" i="6"/>
  <c r="V590" i="6"/>
  <c r="T590" i="6"/>
  <c r="R590" i="6"/>
  <c r="P590" i="6"/>
  <c r="N590" i="6"/>
  <c r="L590" i="6"/>
  <c r="J590" i="6"/>
  <c r="H590" i="6"/>
  <c r="F590" i="6"/>
  <c r="D590" i="6"/>
  <c r="B590" i="6"/>
  <c r="BJ589" i="6"/>
  <c r="BH589" i="6"/>
  <c r="BF589" i="6"/>
  <c r="BD589" i="6"/>
  <c r="BB589" i="6"/>
  <c r="AZ589" i="6"/>
  <c r="AX589" i="6"/>
  <c r="AV589" i="6"/>
  <c r="AT589" i="6"/>
  <c r="AR589" i="6"/>
  <c r="AP589" i="6"/>
  <c r="AN589" i="6"/>
  <c r="AL589" i="6"/>
  <c r="AJ589" i="6"/>
  <c r="AH589" i="6"/>
  <c r="AF589" i="6"/>
  <c r="AD589" i="6"/>
  <c r="AB589" i="6"/>
  <c r="Z589" i="6"/>
  <c r="X589" i="6"/>
  <c r="V589" i="6"/>
  <c r="T589" i="6"/>
  <c r="R589" i="6"/>
  <c r="P589" i="6"/>
  <c r="N589" i="6"/>
  <c r="L589" i="6"/>
  <c r="J589" i="6"/>
  <c r="H589" i="6"/>
  <c r="F589" i="6"/>
  <c r="D589" i="6"/>
  <c r="B589" i="6"/>
  <c r="BJ588" i="6"/>
  <c r="BH588" i="6"/>
  <c r="BF588" i="6"/>
  <c r="BD588" i="6"/>
  <c r="BB588" i="6"/>
  <c r="AZ588" i="6"/>
  <c r="AX588" i="6"/>
  <c r="AV588" i="6"/>
  <c r="AT588" i="6"/>
  <c r="AR588" i="6"/>
  <c r="AP588" i="6"/>
  <c r="AN588" i="6"/>
  <c r="AL588" i="6"/>
  <c r="AJ588" i="6"/>
  <c r="AH588" i="6"/>
  <c r="AF588" i="6"/>
  <c r="AD588" i="6"/>
  <c r="AB588" i="6"/>
  <c r="Z588" i="6"/>
  <c r="X588" i="6"/>
  <c r="V588" i="6"/>
  <c r="T588" i="6"/>
  <c r="R588" i="6"/>
  <c r="P588" i="6"/>
  <c r="N588" i="6"/>
  <c r="L588" i="6"/>
  <c r="J588" i="6"/>
  <c r="H588" i="6"/>
  <c r="F588" i="6"/>
  <c r="D588" i="6"/>
  <c r="B588" i="6"/>
  <c r="BJ587" i="6"/>
  <c r="BH587" i="6"/>
  <c r="BF587" i="6"/>
  <c r="BD587" i="6"/>
  <c r="BB587" i="6"/>
  <c r="AZ587" i="6"/>
  <c r="AX587" i="6"/>
  <c r="AV587" i="6"/>
  <c r="AT587" i="6"/>
  <c r="AR587" i="6"/>
  <c r="AP587" i="6"/>
  <c r="AN587" i="6"/>
  <c r="AL587" i="6"/>
  <c r="AJ587" i="6"/>
  <c r="AH587" i="6"/>
  <c r="AF587" i="6"/>
  <c r="AD587" i="6"/>
  <c r="AB587" i="6"/>
  <c r="Z587" i="6"/>
  <c r="X587" i="6"/>
  <c r="V587" i="6"/>
  <c r="T587" i="6"/>
  <c r="R587" i="6"/>
  <c r="P587" i="6"/>
  <c r="N587" i="6"/>
  <c r="L587" i="6"/>
  <c r="J587" i="6"/>
  <c r="H587" i="6"/>
  <c r="F587" i="6"/>
  <c r="D587" i="6"/>
  <c r="B587" i="6"/>
  <c r="BJ586" i="6"/>
  <c r="BH586" i="6"/>
  <c r="BF586" i="6"/>
  <c r="BD586" i="6"/>
  <c r="BB586" i="6"/>
  <c r="AZ586" i="6"/>
  <c r="AX586" i="6"/>
  <c r="AV586" i="6"/>
  <c r="AT586" i="6"/>
  <c r="AR586" i="6"/>
  <c r="AP586" i="6"/>
  <c r="AN586" i="6"/>
  <c r="AL586" i="6"/>
  <c r="AJ586" i="6"/>
  <c r="AH586" i="6"/>
  <c r="AF586" i="6"/>
  <c r="AD586" i="6"/>
  <c r="AB586" i="6"/>
  <c r="Z586" i="6"/>
  <c r="X586" i="6"/>
  <c r="V586" i="6"/>
  <c r="T586" i="6"/>
  <c r="R586" i="6"/>
  <c r="P586" i="6"/>
  <c r="N586" i="6"/>
  <c r="L586" i="6"/>
  <c r="J586" i="6"/>
  <c r="H586" i="6"/>
  <c r="F586" i="6"/>
  <c r="D586" i="6"/>
  <c r="B586" i="6"/>
  <c r="BJ585" i="6"/>
  <c r="BH585" i="6"/>
  <c r="BF585" i="6"/>
  <c r="BD585" i="6"/>
  <c r="BB585" i="6"/>
  <c r="AZ585" i="6"/>
  <c r="AX585" i="6"/>
  <c r="AV585" i="6"/>
  <c r="AT585" i="6"/>
  <c r="AR585" i="6"/>
  <c r="AP585" i="6"/>
  <c r="AN585" i="6"/>
  <c r="AL585" i="6"/>
  <c r="AJ585" i="6"/>
  <c r="AH585" i="6"/>
  <c r="AF585" i="6"/>
  <c r="AD585" i="6"/>
  <c r="AB585" i="6"/>
  <c r="Z585" i="6"/>
  <c r="X585" i="6"/>
  <c r="V585" i="6"/>
  <c r="T585" i="6"/>
  <c r="R585" i="6"/>
  <c r="P585" i="6"/>
  <c r="N585" i="6"/>
  <c r="L585" i="6"/>
  <c r="J585" i="6"/>
  <c r="H585" i="6"/>
  <c r="F585" i="6"/>
  <c r="D585" i="6"/>
  <c r="B585" i="6"/>
  <c r="BJ584" i="6"/>
  <c r="BH584" i="6"/>
  <c r="BF584" i="6"/>
  <c r="BD584" i="6"/>
  <c r="BB584" i="6"/>
  <c r="AZ584" i="6"/>
  <c r="AX584" i="6"/>
  <c r="AV584" i="6"/>
  <c r="AT584" i="6"/>
  <c r="AR584" i="6"/>
  <c r="AP584" i="6"/>
  <c r="AN584" i="6"/>
  <c r="AL584" i="6"/>
  <c r="AJ584" i="6"/>
  <c r="AH584" i="6"/>
  <c r="AF584" i="6"/>
  <c r="AD584" i="6"/>
  <c r="AB584" i="6"/>
  <c r="Z584" i="6"/>
  <c r="X584" i="6"/>
  <c r="V584" i="6"/>
  <c r="T584" i="6"/>
  <c r="R584" i="6"/>
  <c r="P584" i="6"/>
  <c r="N584" i="6"/>
  <c r="L584" i="6"/>
  <c r="J584" i="6"/>
  <c r="H584" i="6"/>
  <c r="F584" i="6"/>
  <c r="D584" i="6"/>
  <c r="B584" i="6"/>
  <c r="BJ583" i="6"/>
  <c r="BH583" i="6"/>
  <c r="BF583" i="6"/>
  <c r="BD583" i="6"/>
  <c r="BB583" i="6"/>
  <c r="AZ583" i="6"/>
  <c r="AX583" i="6"/>
  <c r="AV583" i="6"/>
  <c r="AT583" i="6"/>
  <c r="AR583" i="6"/>
  <c r="AP583" i="6"/>
  <c r="AN583" i="6"/>
  <c r="AL583" i="6"/>
  <c r="AJ583" i="6"/>
  <c r="AH583" i="6"/>
  <c r="AF583" i="6"/>
  <c r="AD583" i="6"/>
  <c r="AB583" i="6"/>
  <c r="Z583" i="6"/>
  <c r="X583" i="6"/>
  <c r="V583" i="6"/>
  <c r="T583" i="6"/>
  <c r="R583" i="6"/>
  <c r="P583" i="6"/>
  <c r="N583" i="6"/>
  <c r="L583" i="6"/>
  <c r="J583" i="6"/>
  <c r="H583" i="6"/>
  <c r="F583" i="6"/>
  <c r="D583" i="6"/>
  <c r="B583" i="6"/>
  <c r="BJ582" i="6"/>
  <c r="BH582" i="6"/>
  <c r="BF582" i="6"/>
  <c r="BD582" i="6"/>
  <c r="BB582" i="6"/>
  <c r="AZ582" i="6"/>
  <c r="AX582" i="6"/>
  <c r="AV582" i="6"/>
  <c r="AT582" i="6"/>
  <c r="AR582" i="6"/>
  <c r="AP582" i="6"/>
  <c r="AN582" i="6"/>
  <c r="AL582" i="6"/>
  <c r="AJ582" i="6"/>
  <c r="AH582" i="6"/>
  <c r="AF582" i="6"/>
  <c r="AD582" i="6"/>
  <c r="AB582" i="6"/>
  <c r="Z582" i="6"/>
  <c r="X582" i="6"/>
  <c r="V582" i="6"/>
  <c r="T582" i="6"/>
  <c r="R582" i="6"/>
  <c r="P582" i="6"/>
  <c r="N582" i="6"/>
  <c r="L582" i="6"/>
  <c r="J582" i="6"/>
  <c r="H582" i="6"/>
  <c r="F582" i="6"/>
  <c r="D582" i="6"/>
  <c r="B582" i="6"/>
  <c r="BJ581" i="6"/>
  <c r="BH581" i="6"/>
  <c r="BF581" i="6"/>
  <c r="BD581" i="6"/>
  <c r="BB581" i="6"/>
  <c r="AZ581" i="6"/>
  <c r="AX581" i="6"/>
  <c r="AV581" i="6"/>
  <c r="AT581" i="6"/>
  <c r="AR581" i="6"/>
  <c r="AP581" i="6"/>
  <c r="AN581" i="6"/>
  <c r="AL581" i="6"/>
  <c r="AJ581" i="6"/>
  <c r="AH581" i="6"/>
  <c r="AF581" i="6"/>
  <c r="AD581" i="6"/>
  <c r="AB581" i="6"/>
  <c r="Z581" i="6"/>
  <c r="X581" i="6"/>
  <c r="V581" i="6"/>
  <c r="T581" i="6"/>
  <c r="R581" i="6"/>
  <c r="P581" i="6"/>
  <c r="N581" i="6"/>
  <c r="L581" i="6"/>
  <c r="J581" i="6"/>
  <c r="H581" i="6"/>
  <c r="F581" i="6"/>
  <c r="D581" i="6"/>
  <c r="B581" i="6"/>
  <c r="BJ580" i="6"/>
  <c r="BH580" i="6"/>
  <c r="BF580" i="6"/>
  <c r="BD580" i="6"/>
  <c r="BB580" i="6"/>
  <c r="AZ580" i="6"/>
  <c r="AX580" i="6"/>
  <c r="AV580" i="6"/>
  <c r="AT580" i="6"/>
  <c r="AR580" i="6"/>
  <c r="AP580" i="6"/>
  <c r="AN580" i="6"/>
  <c r="AL580" i="6"/>
  <c r="AJ580" i="6"/>
  <c r="AH580" i="6"/>
  <c r="AF580" i="6"/>
  <c r="AD580" i="6"/>
  <c r="AB580" i="6"/>
  <c r="Z580" i="6"/>
  <c r="X580" i="6"/>
  <c r="V580" i="6"/>
  <c r="T580" i="6"/>
  <c r="R580" i="6"/>
  <c r="P580" i="6"/>
  <c r="N580" i="6"/>
  <c r="L580" i="6"/>
  <c r="J580" i="6"/>
  <c r="H580" i="6"/>
  <c r="F580" i="6"/>
  <c r="D580" i="6"/>
  <c r="B580" i="6"/>
  <c r="BJ579" i="6"/>
  <c r="BH579" i="6"/>
  <c r="BF579" i="6"/>
  <c r="BD579" i="6"/>
  <c r="BB579" i="6"/>
  <c r="AZ579" i="6"/>
  <c r="AX579" i="6"/>
  <c r="AV579" i="6"/>
  <c r="AT579" i="6"/>
  <c r="AR579" i="6"/>
  <c r="AP579" i="6"/>
  <c r="AN579" i="6"/>
  <c r="AL579" i="6"/>
  <c r="AJ579" i="6"/>
  <c r="AH579" i="6"/>
  <c r="AF579" i="6"/>
  <c r="AD579" i="6"/>
  <c r="AB579" i="6"/>
  <c r="Z579" i="6"/>
  <c r="X579" i="6"/>
  <c r="V579" i="6"/>
  <c r="T579" i="6"/>
  <c r="R579" i="6"/>
  <c r="P579" i="6"/>
  <c r="N579" i="6"/>
  <c r="L579" i="6"/>
  <c r="J579" i="6"/>
  <c r="H579" i="6"/>
  <c r="F579" i="6"/>
  <c r="D579" i="6"/>
  <c r="B579" i="6"/>
  <c r="BJ578" i="6"/>
  <c r="BH578" i="6"/>
  <c r="BF578" i="6"/>
  <c r="BD578" i="6"/>
  <c r="BB578" i="6"/>
  <c r="AZ578" i="6"/>
  <c r="AX578" i="6"/>
  <c r="AV578" i="6"/>
  <c r="AT578" i="6"/>
  <c r="AR578" i="6"/>
  <c r="AP578" i="6"/>
  <c r="AN578" i="6"/>
  <c r="AL578" i="6"/>
  <c r="AJ578" i="6"/>
  <c r="AH578" i="6"/>
  <c r="AF578" i="6"/>
  <c r="AD578" i="6"/>
  <c r="AB578" i="6"/>
  <c r="Z578" i="6"/>
  <c r="X578" i="6"/>
  <c r="V578" i="6"/>
  <c r="T578" i="6"/>
  <c r="R578" i="6"/>
  <c r="P578" i="6"/>
  <c r="N578" i="6"/>
  <c r="L578" i="6"/>
  <c r="J578" i="6"/>
  <c r="H578" i="6"/>
  <c r="F578" i="6"/>
  <c r="D578" i="6"/>
  <c r="B578" i="6"/>
  <c r="BJ577" i="6"/>
  <c r="BH577" i="6"/>
  <c r="BF577" i="6"/>
  <c r="BD577" i="6"/>
  <c r="BB577" i="6"/>
  <c r="AZ577" i="6"/>
  <c r="AX577" i="6"/>
  <c r="AV577" i="6"/>
  <c r="AT577" i="6"/>
  <c r="AR577" i="6"/>
  <c r="AP577" i="6"/>
  <c r="AN577" i="6"/>
  <c r="AL577" i="6"/>
  <c r="AJ577" i="6"/>
  <c r="AH577" i="6"/>
  <c r="AF577" i="6"/>
  <c r="AD577" i="6"/>
  <c r="AB577" i="6"/>
  <c r="Z577" i="6"/>
  <c r="X577" i="6"/>
  <c r="V577" i="6"/>
  <c r="T577" i="6"/>
  <c r="R577" i="6"/>
  <c r="P577" i="6"/>
  <c r="N577" i="6"/>
  <c r="L577" i="6"/>
  <c r="J577" i="6"/>
  <c r="H577" i="6"/>
  <c r="F577" i="6"/>
  <c r="D577" i="6"/>
  <c r="B577" i="6"/>
  <c r="BJ576" i="6"/>
  <c r="BH576" i="6"/>
  <c r="BF576" i="6"/>
  <c r="BD576" i="6"/>
  <c r="BB576" i="6"/>
  <c r="AZ576" i="6"/>
  <c r="AX576" i="6"/>
  <c r="AV576" i="6"/>
  <c r="AT576" i="6"/>
  <c r="AR576" i="6"/>
  <c r="AP576" i="6"/>
  <c r="AN576" i="6"/>
  <c r="AL576" i="6"/>
  <c r="AJ576" i="6"/>
  <c r="AH576" i="6"/>
  <c r="AF576" i="6"/>
  <c r="AD576" i="6"/>
  <c r="AB576" i="6"/>
  <c r="Z576" i="6"/>
  <c r="X576" i="6"/>
  <c r="V576" i="6"/>
  <c r="T576" i="6"/>
  <c r="R576" i="6"/>
  <c r="P576" i="6"/>
  <c r="N576" i="6"/>
  <c r="L576" i="6"/>
  <c r="J576" i="6"/>
  <c r="H576" i="6"/>
  <c r="F576" i="6"/>
  <c r="D576" i="6"/>
  <c r="B576" i="6"/>
  <c r="BJ575" i="6"/>
  <c r="BH575" i="6"/>
  <c r="BF575" i="6"/>
  <c r="BD575" i="6"/>
  <c r="BB575" i="6"/>
  <c r="AZ575" i="6"/>
  <c r="AX575" i="6"/>
  <c r="AV575" i="6"/>
  <c r="AT575" i="6"/>
  <c r="AR575" i="6"/>
  <c r="AP575" i="6"/>
  <c r="AN575" i="6"/>
  <c r="AL575" i="6"/>
  <c r="AJ575" i="6"/>
  <c r="AH575" i="6"/>
  <c r="AF575" i="6"/>
  <c r="AD575" i="6"/>
  <c r="AB575" i="6"/>
  <c r="Z575" i="6"/>
  <c r="X575" i="6"/>
  <c r="V575" i="6"/>
  <c r="T575" i="6"/>
  <c r="R575" i="6"/>
  <c r="P575" i="6"/>
  <c r="N575" i="6"/>
  <c r="L575" i="6"/>
  <c r="J575" i="6"/>
  <c r="H575" i="6"/>
  <c r="F575" i="6"/>
  <c r="D575" i="6"/>
  <c r="B575" i="6"/>
  <c r="BJ574" i="6"/>
  <c r="BH574" i="6"/>
  <c r="BF574" i="6"/>
  <c r="BD574" i="6"/>
  <c r="BB574" i="6"/>
  <c r="AZ574" i="6"/>
  <c r="AX574" i="6"/>
  <c r="AV574" i="6"/>
  <c r="AT574" i="6"/>
  <c r="AR574" i="6"/>
  <c r="AP574" i="6"/>
  <c r="AN574" i="6"/>
  <c r="AL574" i="6"/>
  <c r="AJ574" i="6"/>
  <c r="AH574" i="6"/>
  <c r="AF574" i="6"/>
  <c r="AD574" i="6"/>
  <c r="AB574" i="6"/>
  <c r="Z574" i="6"/>
  <c r="X574" i="6"/>
  <c r="V574" i="6"/>
  <c r="T574" i="6"/>
  <c r="R574" i="6"/>
  <c r="P574" i="6"/>
  <c r="N574" i="6"/>
  <c r="L574" i="6"/>
  <c r="J574" i="6"/>
  <c r="H574" i="6"/>
  <c r="F574" i="6"/>
  <c r="D574" i="6"/>
  <c r="B574" i="6"/>
  <c r="BJ573" i="6"/>
  <c r="BH573" i="6"/>
  <c r="BF573" i="6"/>
  <c r="BD573" i="6"/>
  <c r="BB573" i="6"/>
  <c r="AZ573" i="6"/>
  <c r="AX573" i="6"/>
  <c r="AV573" i="6"/>
  <c r="AT573" i="6"/>
  <c r="AR573" i="6"/>
  <c r="AP573" i="6"/>
  <c r="AN573" i="6"/>
  <c r="AL573" i="6"/>
  <c r="AJ573" i="6"/>
  <c r="AH573" i="6"/>
  <c r="AF573" i="6"/>
  <c r="AD573" i="6"/>
  <c r="AB573" i="6"/>
  <c r="Z573" i="6"/>
  <c r="X573" i="6"/>
  <c r="V573" i="6"/>
  <c r="T573" i="6"/>
  <c r="R573" i="6"/>
  <c r="P573" i="6"/>
  <c r="N573" i="6"/>
  <c r="L573" i="6"/>
  <c r="J573" i="6"/>
  <c r="H573" i="6"/>
  <c r="F573" i="6"/>
  <c r="D573" i="6"/>
  <c r="B573" i="6"/>
  <c r="BJ572" i="6"/>
  <c r="BH572" i="6"/>
  <c r="BF572" i="6"/>
  <c r="BD572" i="6"/>
  <c r="BB572" i="6"/>
  <c r="AZ572" i="6"/>
  <c r="AX572" i="6"/>
  <c r="AV572" i="6"/>
  <c r="AT572" i="6"/>
  <c r="AR572" i="6"/>
  <c r="AP572" i="6"/>
  <c r="AN572" i="6"/>
  <c r="AL572" i="6"/>
  <c r="AJ572" i="6"/>
  <c r="AH572" i="6"/>
  <c r="AF572" i="6"/>
  <c r="AD572" i="6"/>
  <c r="AB572" i="6"/>
  <c r="Z572" i="6"/>
  <c r="X572" i="6"/>
  <c r="V572" i="6"/>
  <c r="T572" i="6"/>
  <c r="R572" i="6"/>
  <c r="P572" i="6"/>
  <c r="N572" i="6"/>
  <c r="L572" i="6"/>
  <c r="J572" i="6"/>
  <c r="H572" i="6"/>
  <c r="F572" i="6"/>
  <c r="D572" i="6"/>
  <c r="B572" i="6"/>
  <c r="BJ571" i="6"/>
  <c r="BH571" i="6"/>
  <c r="BF571" i="6"/>
  <c r="BD571" i="6"/>
  <c r="BB571" i="6"/>
  <c r="AZ571" i="6"/>
  <c r="AX571" i="6"/>
  <c r="AV571" i="6"/>
  <c r="AT571" i="6"/>
  <c r="AR571" i="6"/>
  <c r="AP571" i="6"/>
  <c r="AN571" i="6"/>
  <c r="AL571" i="6"/>
  <c r="AJ571" i="6"/>
  <c r="AH571" i="6"/>
  <c r="AF571" i="6"/>
  <c r="AD571" i="6"/>
  <c r="AB571" i="6"/>
  <c r="Z571" i="6"/>
  <c r="X571" i="6"/>
  <c r="V571" i="6"/>
  <c r="T571" i="6"/>
  <c r="R571" i="6"/>
  <c r="P571" i="6"/>
  <c r="N571" i="6"/>
  <c r="L571" i="6"/>
  <c r="J571" i="6"/>
  <c r="H571" i="6"/>
  <c r="F571" i="6"/>
  <c r="D571" i="6"/>
  <c r="B571" i="6"/>
  <c r="BJ570" i="6"/>
  <c r="BH570" i="6"/>
  <c r="BF570" i="6"/>
  <c r="BD570" i="6"/>
  <c r="BB570" i="6"/>
  <c r="AZ570" i="6"/>
  <c r="AX570" i="6"/>
  <c r="AV570" i="6"/>
  <c r="AT570" i="6"/>
  <c r="AR570" i="6"/>
  <c r="AP570" i="6"/>
  <c r="AN570" i="6"/>
  <c r="AL570" i="6"/>
  <c r="AJ570" i="6"/>
  <c r="AH570" i="6"/>
  <c r="AF570" i="6"/>
  <c r="AD570" i="6"/>
  <c r="AB570" i="6"/>
  <c r="Z570" i="6"/>
  <c r="X570" i="6"/>
  <c r="V570" i="6"/>
  <c r="T570" i="6"/>
  <c r="R570" i="6"/>
  <c r="P570" i="6"/>
  <c r="N570" i="6"/>
  <c r="L570" i="6"/>
  <c r="J570" i="6"/>
  <c r="H570" i="6"/>
  <c r="F570" i="6"/>
  <c r="D570" i="6"/>
  <c r="B570" i="6"/>
  <c r="BJ569" i="6"/>
  <c r="BH569" i="6"/>
  <c r="BF569" i="6"/>
  <c r="BD569" i="6"/>
  <c r="BB569" i="6"/>
  <c r="AZ569" i="6"/>
  <c r="AX569" i="6"/>
  <c r="AV569" i="6"/>
  <c r="AT569" i="6"/>
  <c r="AR569" i="6"/>
  <c r="AP569" i="6"/>
  <c r="AN569" i="6"/>
  <c r="AL569" i="6"/>
  <c r="AJ569" i="6"/>
  <c r="AH569" i="6"/>
  <c r="AF569" i="6"/>
  <c r="AD569" i="6"/>
  <c r="AB569" i="6"/>
  <c r="Z569" i="6"/>
  <c r="X569" i="6"/>
  <c r="V569" i="6"/>
  <c r="T569" i="6"/>
  <c r="R569" i="6"/>
  <c r="P569" i="6"/>
  <c r="N569" i="6"/>
  <c r="L569" i="6"/>
  <c r="J569" i="6"/>
  <c r="H569" i="6"/>
  <c r="F569" i="6"/>
  <c r="D569" i="6"/>
  <c r="B569" i="6"/>
  <c r="BJ568" i="6"/>
  <c r="BH568" i="6"/>
  <c r="BF568" i="6"/>
  <c r="BD568" i="6"/>
  <c r="BB568" i="6"/>
  <c r="AZ568" i="6"/>
  <c r="AX568" i="6"/>
  <c r="AV568" i="6"/>
  <c r="AT568" i="6"/>
  <c r="AR568" i="6"/>
  <c r="AP568" i="6"/>
  <c r="AN568" i="6"/>
  <c r="AL568" i="6"/>
  <c r="AJ568" i="6"/>
  <c r="AH568" i="6"/>
  <c r="AF568" i="6"/>
  <c r="AD568" i="6"/>
  <c r="AB568" i="6"/>
  <c r="Z568" i="6"/>
  <c r="X568" i="6"/>
  <c r="V568" i="6"/>
  <c r="T568" i="6"/>
  <c r="R568" i="6"/>
  <c r="P568" i="6"/>
  <c r="N568" i="6"/>
  <c r="L568" i="6"/>
  <c r="J568" i="6"/>
  <c r="H568" i="6"/>
  <c r="F568" i="6"/>
  <c r="D568" i="6"/>
  <c r="B568" i="6"/>
  <c r="BJ567" i="6"/>
  <c r="BH567" i="6"/>
  <c r="BF567" i="6"/>
  <c r="BD567" i="6"/>
  <c r="BB567" i="6"/>
  <c r="AZ567" i="6"/>
  <c r="AX567" i="6"/>
  <c r="AV567" i="6"/>
  <c r="AT567" i="6"/>
  <c r="AR567" i="6"/>
  <c r="AP567" i="6"/>
  <c r="AN567" i="6"/>
  <c r="AL567" i="6"/>
  <c r="AJ567" i="6"/>
  <c r="AH567" i="6"/>
  <c r="AF567" i="6"/>
  <c r="AD567" i="6"/>
  <c r="AB567" i="6"/>
  <c r="Z567" i="6"/>
  <c r="X567" i="6"/>
  <c r="V567" i="6"/>
  <c r="T567" i="6"/>
  <c r="R567" i="6"/>
  <c r="P567" i="6"/>
  <c r="N567" i="6"/>
  <c r="L567" i="6"/>
  <c r="J567" i="6"/>
  <c r="H567" i="6"/>
  <c r="F567" i="6"/>
  <c r="D567" i="6"/>
  <c r="B567" i="6"/>
  <c r="BJ566" i="6"/>
  <c r="BH566" i="6"/>
  <c r="BF566" i="6"/>
  <c r="BD566" i="6"/>
  <c r="BB566" i="6"/>
  <c r="AZ566" i="6"/>
  <c r="AX566" i="6"/>
  <c r="AV566" i="6"/>
  <c r="AT566" i="6"/>
  <c r="AR566" i="6"/>
  <c r="AP566" i="6"/>
  <c r="AN566" i="6"/>
  <c r="AL566" i="6"/>
  <c r="AJ566" i="6"/>
  <c r="AH566" i="6"/>
  <c r="AF566" i="6"/>
  <c r="AD566" i="6"/>
  <c r="AB566" i="6"/>
  <c r="Z566" i="6"/>
  <c r="X566" i="6"/>
  <c r="V566" i="6"/>
  <c r="T566" i="6"/>
  <c r="R566" i="6"/>
  <c r="P566" i="6"/>
  <c r="N566" i="6"/>
  <c r="L566" i="6"/>
  <c r="J566" i="6"/>
  <c r="H566" i="6"/>
  <c r="F566" i="6"/>
  <c r="D566" i="6"/>
  <c r="B566" i="6"/>
  <c r="BJ565" i="6"/>
  <c r="BH565" i="6"/>
  <c r="BF565" i="6"/>
  <c r="BD565" i="6"/>
  <c r="BB565" i="6"/>
  <c r="AZ565" i="6"/>
  <c r="AX565" i="6"/>
  <c r="AV565" i="6"/>
  <c r="AT565" i="6"/>
  <c r="AR565" i="6"/>
  <c r="AP565" i="6"/>
  <c r="AN565" i="6"/>
  <c r="AL565" i="6"/>
  <c r="AJ565" i="6"/>
  <c r="AH565" i="6"/>
  <c r="AF565" i="6"/>
  <c r="AD565" i="6"/>
  <c r="AB565" i="6"/>
  <c r="Z565" i="6"/>
  <c r="X565" i="6"/>
  <c r="V565" i="6"/>
  <c r="T565" i="6"/>
  <c r="R565" i="6"/>
  <c r="P565" i="6"/>
  <c r="N565" i="6"/>
  <c r="L565" i="6"/>
  <c r="J565" i="6"/>
  <c r="H565" i="6"/>
  <c r="F565" i="6"/>
  <c r="D565" i="6"/>
  <c r="B565" i="6"/>
  <c r="BJ564" i="6"/>
  <c r="BH564" i="6"/>
  <c r="BF564" i="6"/>
  <c r="BD564" i="6"/>
  <c r="BB564" i="6"/>
  <c r="AZ564" i="6"/>
  <c r="AX564" i="6"/>
  <c r="AV564" i="6"/>
  <c r="AT564" i="6"/>
  <c r="AR564" i="6"/>
  <c r="AP564" i="6"/>
  <c r="AN564" i="6"/>
  <c r="AL564" i="6"/>
  <c r="AJ564" i="6"/>
  <c r="AH564" i="6"/>
  <c r="AF564" i="6"/>
  <c r="AD564" i="6"/>
  <c r="AB564" i="6"/>
  <c r="Z564" i="6"/>
  <c r="X564" i="6"/>
  <c r="V564" i="6"/>
  <c r="T564" i="6"/>
  <c r="R564" i="6"/>
  <c r="P564" i="6"/>
  <c r="N564" i="6"/>
  <c r="L564" i="6"/>
  <c r="J564" i="6"/>
  <c r="H564" i="6"/>
  <c r="F564" i="6"/>
  <c r="D564" i="6"/>
  <c r="B564" i="6"/>
  <c r="BJ563" i="6"/>
  <c r="BH563" i="6"/>
  <c r="BF563" i="6"/>
  <c r="BD563" i="6"/>
  <c r="BB563" i="6"/>
  <c r="AZ563" i="6"/>
  <c r="AX563" i="6"/>
  <c r="AV563" i="6"/>
  <c r="AT563" i="6"/>
  <c r="AR563" i="6"/>
  <c r="AP563" i="6"/>
  <c r="AN563" i="6"/>
  <c r="AL563" i="6"/>
  <c r="AJ563" i="6"/>
  <c r="AH563" i="6"/>
  <c r="AF563" i="6"/>
  <c r="AD563" i="6"/>
  <c r="AB563" i="6"/>
  <c r="Z563" i="6"/>
  <c r="X563" i="6"/>
  <c r="V563" i="6"/>
  <c r="T563" i="6"/>
  <c r="R563" i="6"/>
  <c r="P563" i="6"/>
  <c r="N563" i="6"/>
  <c r="L563" i="6"/>
  <c r="J563" i="6"/>
  <c r="H563" i="6"/>
  <c r="F563" i="6"/>
  <c r="D563" i="6"/>
  <c r="B563" i="6"/>
  <c r="BJ562" i="6"/>
  <c r="BH562" i="6"/>
  <c r="BF562" i="6"/>
  <c r="BD562" i="6"/>
  <c r="BB562" i="6"/>
  <c r="AZ562" i="6"/>
  <c r="AX562" i="6"/>
  <c r="AV562" i="6"/>
  <c r="AT562" i="6"/>
  <c r="AR562" i="6"/>
  <c r="AP562" i="6"/>
  <c r="AN562" i="6"/>
  <c r="AL562" i="6"/>
  <c r="AJ562" i="6"/>
  <c r="AH562" i="6"/>
  <c r="AF562" i="6"/>
  <c r="AD562" i="6"/>
  <c r="AB562" i="6"/>
  <c r="Z562" i="6"/>
  <c r="X562" i="6"/>
  <c r="V562" i="6"/>
  <c r="T562" i="6"/>
  <c r="R562" i="6"/>
  <c r="P562" i="6"/>
  <c r="N562" i="6"/>
  <c r="L562" i="6"/>
  <c r="J562" i="6"/>
  <c r="H562" i="6"/>
  <c r="F562" i="6"/>
  <c r="D562" i="6"/>
  <c r="B562" i="6"/>
  <c r="BJ561" i="6"/>
  <c r="BH561" i="6"/>
  <c r="BF561" i="6"/>
  <c r="BD561" i="6"/>
  <c r="BB561" i="6"/>
  <c r="AZ561" i="6"/>
  <c r="AX561" i="6"/>
  <c r="AV561" i="6"/>
  <c r="AT561" i="6"/>
  <c r="AR561" i="6"/>
  <c r="AP561" i="6"/>
  <c r="AN561" i="6"/>
  <c r="AL561" i="6"/>
  <c r="AJ561" i="6"/>
  <c r="AH561" i="6"/>
  <c r="AF561" i="6"/>
  <c r="AD561" i="6"/>
  <c r="AB561" i="6"/>
  <c r="Z561" i="6"/>
  <c r="X561" i="6"/>
  <c r="V561" i="6"/>
  <c r="T561" i="6"/>
  <c r="R561" i="6"/>
  <c r="P561" i="6"/>
  <c r="N561" i="6"/>
  <c r="L561" i="6"/>
  <c r="J561" i="6"/>
  <c r="H561" i="6"/>
  <c r="F561" i="6"/>
  <c r="D561" i="6"/>
  <c r="B561" i="6"/>
  <c r="BJ560" i="6"/>
  <c r="BH560" i="6"/>
  <c r="BF560" i="6"/>
  <c r="BD560" i="6"/>
  <c r="BB560" i="6"/>
  <c r="AZ560" i="6"/>
  <c r="AX560" i="6"/>
  <c r="AV560" i="6"/>
  <c r="AT560" i="6"/>
  <c r="AR560" i="6"/>
  <c r="AP560" i="6"/>
  <c r="AN560" i="6"/>
  <c r="AL560" i="6"/>
  <c r="AJ560" i="6"/>
  <c r="AH560" i="6"/>
  <c r="AF560" i="6"/>
  <c r="AD560" i="6"/>
  <c r="AB560" i="6"/>
  <c r="Z560" i="6"/>
  <c r="X560" i="6"/>
  <c r="V560" i="6"/>
  <c r="T560" i="6"/>
  <c r="R560" i="6"/>
  <c r="P560" i="6"/>
  <c r="N560" i="6"/>
  <c r="L560" i="6"/>
  <c r="J560" i="6"/>
  <c r="H560" i="6"/>
  <c r="F560" i="6"/>
  <c r="D560" i="6"/>
  <c r="B560" i="6"/>
  <c r="BJ559" i="6"/>
  <c r="BH559" i="6"/>
  <c r="BF559" i="6"/>
  <c r="BD559" i="6"/>
  <c r="BB559" i="6"/>
  <c r="AZ559" i="6"/>
  <c r="AX559" i="6"/>
  <c r="AV559" i="6"/>
  <c r="AT559" i="6"/>
  <c r="AR559" i="6"/>
  <c r="AP559" i="6"/>
  <c r="AN559" i="6"/>
  <c r="AL559" i="6"/>
  <c r="AJ559" i="6"/>
  <c r="AH559" i="6"/>
  <c r="AF559" i="6"/>
  <c r="AD559" i="6"/>
  <c r="AB559" i="6"/>
  <c r="Z559" i="6"/>
  <c r="X559" i="6"/>
  <c r="V559" i="6"/>
  <c r="T559" i="6"/>
  <c r="R559" i="6"/>
  <c r="P559" i="6"/>
  <c r="N559" i="6"/>
  <c r="L559" i="6"/>
  <c r="J559" i="6"/>
  <c r="H559" i="6"/>
  <c r="F559" i="6"/>
  <c r="D559" i="6"/>
  <c r="B559" i="6"/>
  <c r="BJ558" i="6"/>
  <c r="BH558" i="6"/>
  <c r="BF558" i="6"/>
  <c r="BD558" i="6"/>
  <c r="BB558" i="6"/>
  <c r="AZ558" i="6"/>
  <c r="AX558" i="6"/>
  <c r="AV558" i="6"/>
  <c r="AT558" i="6"/>
  <c r="AR558" i="6"/>
  <c r="AP558" i="6"/>
  <c r="AN558" i="6"/>
  <c r="AL558" i="6"/>
  <c r="AJ558" i="6"/>
  <c r="AH558" i="6"/>
  <c r="AF558" i="6"/>
  <c r="AD558" i="6"/>
  <c r="AB558" i="6"/>
  <c r="Z558" i="6"/>
  <c r="X558" i="6"/>
  <c r="V558" i="6"/>
  <c r="T558" i="6"/>
  <c r="R558" i="6"/>
  <c r="P558" i="6"/>
  <c r="N558" i="6"/>
  <c r="L558" i="6"/>
  <c r="J558" i="6"/>
  <c r="H558" i="6"/>
  <c r="F558" i="6"/>
  <c r="D558" i="6"/>
  <c r="B558" i="6"/>
  <c r="BJ557" i="6"/>
  <c r="BH557" i="6"/>
  <c r="BF557" i="6"/>
  <c r="BD557" i="6"/>
  <c r="BB557" i="6"/>
  <c r="AZ557" i="6"/>
  <c r="AX557" i="6"/>
  <c r="AV557" i="6"/>
  <c r="AT557" i="6"/>
  <c r="AR557" i="6"/>
  <c r="AP557" i="6"/>
  <c r="AN557" i="6"/>
  <c r="AL557" i="6"/>
  <c r="AJ557" i="6"/>
  <c r="AH557" i="6"/>
  <c r="AF557" i="6"/>
  <c r="AD557" i="6"/>
  <c r="AB557" i="6"/>
  <c r="Z557" i="6"/>
  <c r="X557" i="6"/>
  <c r="V557" i="6"/>
  <c r="T557" i="6"/>
  <c r="R557" i="6"/>
  <c r="P557" i="6"/>
  <c r="N557" i="6"/>
  <c r="L557" i="6"/>
  <c r="J557" i="6"/>
  <c r="H557" i="6"/>
  <c r="F557" i="6"/>
  <c r="D557" i="6"/>
  <c r="B557" i="6"/>
  <c r="BJ556" i="6"/>
  <c r="BH556" i="6"/>
  <c r="BF556" i="6"/>
  <c r="BD556" i="6"/>
  <c r="BB556" i="6"/>
  <c r="AZ556" i="6"/>
  <c r="AX556" i="6"/>
  <c r="AV556" i="6"/>
  <c r="AT556" i="6"/>
  <c r="AR556" i="6"/>
  <c r="AP556" i="6"/>
  <c r="AN556" i="6"/>
  <c r="AL556" i="6"/>
  <c r="AJ556" i="6"/>
  <c r="AH556" i="6"/>
  <c r="AF556" i="6"/>
  <c r="AD556" i="6"/>
  <c r="AB556" i="6"/>
  <c r="Z556" i="6"/>
  <c r="X556" i="6"/>
  <c r="V556" i="6"/>
  <c r="T556" i="6"/>
  <c r="R556" i="6"/>
  <c r="P556" i="6"/>
  <c r="N556" i="6"/>
  <c r="L556" i="6"/>
  <c r="J556" i="6"/>
  <c r="H556" i="6"/>
  <c r="F556" i="6"/>
  <c r="D556" i="6"/>
  <c r="B556" i="6"/>
  <c r="BJ555" i="6"/>
  <c r="BH555" i="6"/>
  <c r="BF555" i="6"/>
  <c r="BD555" i="6"/>
  <c r="BB555" i="6"/>
  <c r="AZ555" i="6"/>
  <c r="AX555" i="6"/>
  <c r="AV555" i="6"/>
  <c r="AT555" i="6"/>
  <c r="AR555" i="6"/>
  <c r="AP555" i="6"/>
  <c r="AN555" i="6"/>
  <c r="AL555" i="6"/>
  <c r="AJ555" i="6"/>
  <c r="AH555" i="6"/>
  <c r="AF555" i="6"/>
  <c r="AD555" i="6"/>
  <c r="AB555" i="6"/>
  <c r="Z555" i="6"/>
  <c r="X555" i="6"/>
  <c r="V555" i="6"/>
  <c r="T555" i="6"/>
  <c r="R555" i="6"/>
  <c r="P555" i="6"/>
  <c r="N555" i="6"/>
  <c r="L555" i="6"/>
  <c r="J555" i="6"/>
  <c r="H555" i="6"/>
  <c r="F555" i="6"/>
  <c r="D555" i="6"/>
  <c r="B555" i="6"/>
  <c r="BJ554" i="6"/>
  <c r="BH554" i="6"/>
  <c r="BF554" i="6"/>
  <c r="BD554" i="6"/>
  <c r="BB554" i="6"/>
  <c r="AZ554" i="6"/>
  <c r="AX554" i="6"/>
  <c r="AV554" i="6"/>
  <c r="AT554" i="6"/>
  <c r="AR554" i="6"/>
  <c r="AP554" i="6"/>
  <c r="AN554" i="6"/>
  <c r="AL554" i="6"/>
  <c r="AJ554" i="6"/>
  <c r="AH554" i="6"/>
  <c r="AF554" i="6"/>
  <c r="AD554" i="6"/>
  <c r="AB554" i="6"/>
  <c r="Z554" i="6"/>
  <c r="X554" i="6"/>
  <c r="V554" i="6"/>
  <c r="T554" i="6"/>
  <c r="R554" i="6"/>
  <c r="P554" i="6"/>
  <c r="N554" i="6"/>
  <c r="L554" i="6"/>
  <c r="J554" i="6"/>
  <c r="H554" i="6"/>
  <c r="F554" i="6"/>
  <c r="D554" i="6"/>
  <c r="B554" i="6"/>
  <c r="BJ553" i="6"/>
  <c r="BH553" i="6"/>
  <c r="BF553" i="6"/>
  <c r="BD553" i="6"/>
  <c r="BB553" i="6"/>
  <c r="AZ553" i="6"/>
  <c r="AX553" i="6"/>
  <c r="AV553" i="6"/>
  <c r="AT553" i="6"/>
  <c r="AR553" i="6"/>
  <c r="AP553" i="6"/>
  <c r="AN553" i="6"/>
  <c r="AL553" i="6"/>
  <c r="AJ553" i="6"/>
  <c r="AH553" i="6"/>
  <c r="AF553" i="6"/>
  <c r="AD553" i="6"/>
  <c r="AB553" i="6"/>
  <c r="Z553" i="6"/>
  <c r="X553" i="6"/>
  <c r="V553" i="6"/>
  <c r="T553" i="6"/>
  <c r="R553" i="6"/>
  <c r="P553" i="6"/>
  <c r="N553" i="6"/>
  <c r="L553" i="6"/>
  <c r="J553" i="6"/>
  <c r="H553" i="6"/>
  <c r="F553" i="6"/>
  <c r="D553" i="6"/>
  <c r="B553" i="6"/>
  <c r="BJ552" i="6"/>
  <c r="BH552" i="6"/>
  <c r="BF552" i="6"/>
  <c r="BD552" i="6"/>
  <c r="BB552" i="6"/>
  <c r="AZ552" i="6"/>
  <c r="AX552" i="6"/>
  <c r="AV552" i="6"/>
  <c r="AT552" i="6"/>
  <c r="AR552" i="6"/>
  <c r="AP552" i="6"/>
  <c r="AN552" i="6"/>
  <c r="AL552" i="6"/>
  <c r="AJ552" i="6"/>
  <c r="AH552" i="6"/>
  <c r="AF552" i="6"/>
  <c r="AD552" i="6"/>
  <c r="AB552" i="6"/>
  <c r="Z552" i="6"/>
  <c r="X552" i="6"/>
  <c r="V552" i="6"/>
  <c r="T552" i="6"/>
  <c r="R552" i="6"/>
  <c r="P552" i="6"/>
  <c r="N552" i="6"/>
  <c r="L552" i="6"/>
  <c r="J552" i="6"/>
  <c r="H552" i="6"/>
  <c r="F552" i="6"/>
  <c r="D552" i="6"/>
  <c r="B552" i="6"/>
  <c r="BJ551" i="6"/>
  <c r="BH551" i="6"/>
  <c r="BF551" i="6"/>
  <c r="BD551" i="6"/>
  <c r="BB551" i="6"/>
  <c r="AZ551" i="6"/>
  <c r="AX551" i="6"/>
  <c r="AV551" i="6"/>
  <c r="AT551" i="6"/>
  <c r="AR551" i="6"/>
  <c r="AP551" i="6"/>
  <c r="AN551" i="6"/>
  <c r="AL551" i="6"/>
  <c r="AJ551" i="6"/>
  <c r="AH551" i="6"/>
  <c r="AF551" i="6"/>
  <c r="AD551" i="6"/>
  <c r="AB551" i="6"/>
  <c r="Z551" i="6"/>
  <c r="X551" i="6"/>
  <c r="V551" i="6"/>
  <c r="T551" i="6"/>
  <c r="R551" i="6"/>
  <c r="P551" i="6"/>
  <c r="N551" i="6"/>
  <c r="L551" i="6"/>
  <c r="J551" i="6"/>
  <c r="H551" i="6"/>
  <c r="F551" i="6"/>
  <c r="D551" i="6"/>
  <c r="B551" i="6"/>
  <c r="BJ550" i="6"/>
  <c r="BH550" i="6"/>
  <c r="BF550" i="6"/>
  <c r="BD550" i="6"/>
  <c r="BB550" i="6"/>
  <c r="AZ550" i="6"/>
  <c r="AX550" i="6"/>
  <c r="AV550" i="6"/>
  <c r="AT550" i="6"/>
  <c r="AR550" i="6"/>
  <c r="AP550" i="6"/>
  <c r="AN550" i="6"/>
  <c r="AL550" i="6"/>
  <c r="AJ550" i="6"/>
  <c r="AH550" i="6"/>
  <c r="AF550" i="6"/>
  <c r="AD550" i="6"/>
  <c r="AB550" i="6"/>
  <c r="Z550" i="6"/>
  <c r="X550" i="6"/>
  <c r="V550" i="6"/>
  <c r="T550" i="6"/>
  <c r="R550" i="6"/>
  <c r="P550" i="6"/>
  <c r="N550" i="6"/>
  <c r="L550" i="6"/>
  <c r="J550" i="6"/>
  <c r="H550" i="6"/>
  <c r="F550" i="6"/>
  <c r="D550" i="6"/>
  <c r="B550" i="6"/>
  <c r="BJ549" i="6"/>
  <c r="BH549" i="6"/>
  <c r="BF549" i="6"/>
  <c r="BD549" i="6"/>
  <c r="BB549" i="6"/>
  <c r="AZ549" i="6"/>
  <c r="AX549" i="6"/>
  <c r="AV549" i="6"/>
  <c r="AT549" i="6"/>
  <c r="AR549" i="6"/>
  <c r="AP549" i="6"/>
  <c r="AN549" i="6"/>
  <c r="AL549" i="6"/>
  <c r="AJ549" i="6"/>
  <c r="AH549" i="6"/>
  <c r="AF549" i="6"/>
  <c r="AD549" i="6"/>
  <c r="AB549" i="6"/>
  <c r="Z549" i="6"/>
  <c r="X549" i="6"/>
  <c r="V549" i="6"/>
  <c r="T549" i="6"/>
  <c r="R549" i="6"/>
  <c r="P549" i="6"/>
  <c r="N549" i="6"/>
  <c r="L549" i="6"/>
  <c r="J549" i="6"/>
  <c r="H549" i="6"/>
  <c r="F549" i="6"/>
  <c r="D549" i="6"/>
  <c r="B549" i="6"/>
  <c r="BJ548" i="6"/>
  <c r="BH548" i="6"/>
  <c r="BF548" i="6"/>
  <c r="BD548" i="6"/>
  <c r="BB548" i="6"/>
  <c r="AZ548" i="6"/>
  <c r="AX548" i="6"/>
  <c r="AV548" i="6"/>
  <c r="AT548" i="6"/>
  <c r="AR548" i="6"/>
  <c r="AP548" i="6"/>
  <c r="AN548" i="6"/>
  <c r="AL548" i="6"/>
  <c r="AJ548" i="6"/>
  <c r="AH548" i="6"/>
  <c r="AF548" i="6"/>
  <c r="AD548" i="6"/>
  <c r="AB548" i="6"/>
  <c r="Z548" i="6"/>
  <c r="X548" i="6"/>
  <c r="V548" i="6"/>
  <c r="T548" i="6"/>
  <c r="R548" i="6"/>
  <c r="P548" i="6"/>
  <c r="N548" i="6"/>
  <c r="L548" i="6"/>
  <c r="J548" i="6"/>
  <c r="H548" i="6"/>
  <c r="F548" i="6"/>
  <c r="D548" i="6"/>
  <c r="B548" i="6"/>
  <c r="BJ547" i="6"/>
  <c r="BH547" i="6"/>
  <c r="BF547" i="6"/>
  <c r="BD547" i="6"/>
  <c r="BB547" i="6"/>
  <c r="AZ547" i="6"/>
  <c r="AX547" i="6"/>
  <c r="AV547" i="6"/>
  <c r="AT547" i="6"/>
  <c r="AR547" i="6"/>
  <c r="AP547" i="6"/>
  <c r="AN547" i="6"/>
  <c r="AL547" i="6"/>
  <c r="AJ547" i="6"/>
  <c r="AH547" i="6"/>
  <c r="AF547" i="6"/>
  <c r="AD547" i="6"/>
  <c r="AB547" i="6"/>
  <c r="Z547" i="6"/>
  <c r="X547" i="6"/>
  <c r="V547" i="6"/>
  <c r="T547" i="6"/>
  <c r="R547" i="6"/>
  <c r="P547" i="6"/>
  <c r="N547" i="6"/>
  <c r="L547" i="6"/>
  <c r="J547" i="6"/>
  <c r="H547" i="6"/>
  <c r="F547" i="6"/>
  <c r="D547" i="6"/>
  <c r="B547" i="6"/>
  <c r="BJ546" i="6"/>
  <c r="BH546" i="6"/>
  <c r="BF546" i="6"/>
  <c r="BD546" i="6"/>
  <c r="BB546" i="6"/>
  <c r="AZ546" i="6"/>
  <c r="AX546" i="6"/>
  <c r="AV546" i="6"/>
  <c r="AT546" i="6"/>
  <c r="AR546" i="6"/>
  <c r="AP546" i="6"/>
  <c r="AN546" i="6"/>
  <c r="AL546" i="6"/>
  <c r="AJ546" i="6"/>
  <c r="AH546" i="6"/>
  <c r="AF546" i="6"/>
  <c r="AD546" i="6"/>
  <c r="AB546" i="6"/>
  <c r="Z546" i="6"/>
  <c r="X546" i="6"/>
  <c r="V546" i="6"/>
  <c r="T546" i="6"/>
  <c r="R546" i="6"/>
  <c r="P546" i="6"/>
  <c r="N546" i="6"/>
  <c r="L546" i="6"/>
  <c r="J546" i="6"/>
  <c r="H546" i="6"/>
  <c r="F546" i="6"/>
  <c r="D546" i="6"/>
  <c r="B546" i="6"/>
  <c r="BJ545" i="6"/>
  <c r="BH545" i="6"/>
  <c r="BF545" i="6"/>
  <c r="BD545" i="6"/>
  <c r="BB545" i="6"/>
  <c r="AZ545" i="6"/>
  <c r="AX545" i="6"/>
  <c r="AV545" i="6"/>
  <c r="AT545" i="6"/>
  <c r="AR545" i="6"/>
  <c r="AP545" i="6"/>
  <c r="AN545" i="6"/>
  <c r="AL545" i="6"/>
  <c r="AJ545" i="6"/>
  <c r="AH545" i="6"/>
  <c r="AF545" i="6"/>
  <c r="AD545" i="6"/>
  <c r="AB545" i="6"/>
  <c r="Z545" i="6"/>
  <c r="X545" i="6"/>
  <c r="V545" i="6"/>
  <c r="T545" i="6"/>
  <c r="R545" i="6"/>
  <c r="P545" i="6"/>
  <c r="N545" i="6"/>
  <c r="L545" i="6"/>
  <c r="J545" i="6"/>
  <c r="H545" i="6"/>
  <c r="F545" i="6"/>
  <c r="D545" i="6"/>
  <c r="B545" i="6"/>
  <c r="BJ544" i="6"/>
  <c r="BH544" i="6"/>
  <c r="BF544" i="6"/>
  <c r="BD544" i="6"/>
  <c r="BB544" i="6"/>
  <c r="AZ544" i="6"/>
  <c r="AX544" i="6"/>
  <c r="AV544" i="6"/>
  <c r="AT544" i="6"/>
  <c r="AR544" i="6"/>
  <c r="AP544" i="6"/>
  <c r="AN544" i="6"/>
  <c r="AL544" i="6"/>
  <c r="AJ544" i="6"/>
  <c r="AH544" i="6"/>
  <c r="AF544" i="6"/>
  <c r="AD544" i="6"/>
  <c r="AB544" i="6"/>
  <c r="Z544" i="6"/>
  <c r="X544" i="6"/>
  <c r="V544" i="6"/>
  <c r="T544" i="6"/>
  <c r="R544" i="6"/>
  <c r="P544" i="6"/>
  <c r="N544" i="6"/>
  <c r="L544" i="6"/>
  <c r="J544" i="6"/>
  <c r="H544" i="6"/>
  <c r="F544" i="6"/>
  <c r="D544" i="6"/>
  <c r="B544" i="6"/>
  <c r="BJ543" i="6"/>
  <c r="BH543" i="6"/>
  <c r="BF543" i="6"/>
  <c r="BD543" i="6"/>
  <c r="BB543" i="6"/>
  <c r="AZ543" i="6"/>
  <c r="AX543" i="6"/>
  <c r="AV543" i="6"/>
  <c r="AT543" i="6"/>
  <c r="AR543" i="6"/>
  <c r="AP543" i="6"/>
  <c r="AN543" i="6"/>
  <c r="AL543" i="6"/>
  <c r="AJ543" i="6"/>
  <c r="AH543" i="6"/>
  <c r="AF543" i="6"/>
  <c r="AD543" i="6"/>
  <c r="AB543" i="6"/>
  <c r="Z543" i="6"/>
  <c r="X543" i="6"/>
  <c r="V543" i="6"/>
  <c r="T543" i="6"/>
  <c r="R543" i="6"/>
  <c r="P543" i="6"/>
  <c r="N543" i="6"/>
  <c r="L543" i="6"/>
  <c r="J543" i="6"/>
  <c r="H543" i="6"/>
  <c r="F543" i="6"/>
  <c r="D543" i="6"/>
  <c r="B543" i="6"/>
  <c r="BJ542" i="6"/>
  <c r="BH542" i="6"/>
  <c r="BF542" i="6"/>
  <c r="BD542" i="6"/>
  <c r="BB542" i="6"/>
  <c r="AZ542" i="6"/>
  <c r="AX542" i="6"/>
  <c r="AV542" i="6"/>
  <c r="AT542" i="6"/>
  <c r="AR542" i="6"/>
  <c r="AP542" i="6"/>
  <c r="AN542" i="6"/>
  <c r="AL542" i="6"/>
  <c r="AJ542" i="6"/>
  <c r="AH542" i="6"/>
  <c r="AF542" i="6"/>
  <c r="AD542" i="6"/>
  <c r="AB542" i="6"/>
  <c r="Z542" i="6"/>
  <c r="X542" i="6"/>
  <c r="V542" i="6"/>
  <c r="T542" i="6"/>
  <c r="R542" i="6"/>
  <c r="P542" i="6"/>
  <c r="N542" i="6"/>
  <c r="L542" i="6"/>
  <c r="J542" i="6"/>
  <c r="H542" i="6"/>
  <c r="F542" i="6"/>
  <c r="D542" i="6"/>
  <c r="B542" i="6"/>
  <c r="BJ541" i="6"/>
  <c r="BH541" i="6"/>
  <c r="BF541" i="6"/>
  <c r="BD541" i="6"/>
  <c r="BB541" i="6"/>
  <c r="AZ541" i="6"/>
  <c r="AX541" i="6"/>
  <c r="AV541" i="6"/>
  <c r="AT541" i="6"/>
  <c r="AR541" i="6"/>
  <c r="AP541" i="6"/>
  <c r="AN541" i="6"/>
  <c r="AL541" i="6"/>
  <c r="AJ541" i="6"/>
  <c r="AH541" i="6"/>
  <c r="AF541" i="6"/>
  <c r="AD541" i="6"/>
  <c r="AB541" i="6"/>
  <c r="Z541" i="6"/>
  <c r="X541" i="6"/>
  <c r="V541" i="6"/>
  <c r="T541" i="6"/>
  <c r="R541" i="6"/>
  <c r="P541" i="6"/>
  <c r="N541" i="6"/>
  <c r="L541" i="6"/>
  <c r="J541" i="6"/>
  <c r="H541" i="6"/>
  <c r="F541" i="6"/>
  <c r="D541" i="6"/>
  <c r="B541" i="6"/>
  <c r="BJ540" i="6"/>
  <c r="BH540" i="6"/>
  <c r="BF540" i="6"/>
  <c r="BD540" i="6"/>
  <c r="BB540" i="6"/>
  <c r="AZ540" i="6"/>
  <c r="AX540" i="6"/>
  <c r="AV540" i="6"/>
  <c r="AT540" i="6"/>
  <c r="AR540" i="6"/>
  <c r="AP540" i="6"/>
  <c r="AN540" i="6"/>
  <c r="AL540" i="6"/>
  <c r="AJ540" i="6"/>
  <c r="AH540" i="6"/>
  <c r="AF540" i="6"/>
  <c r="AD540" i="6"/>
  <c r="AB540" i="6"/>
  <c r="Z540" i="6"/>
  <c r="X540" i="6"/>
  <c r="V540" i="6"/>
  <c r="T540" i="6"/>
  <c r="R540" i="6"/>
  <c r="P540" i="6"/>
  <c r="N540" i="6"/>
  <c r="L540" i="6"/>
  <c r="J540" i="6"/>
  <c r="H540" i="6"/>
  <c r="F540" i="6"/>
  <c r="D540" i="6"/>
  <c r="B540" i="6"/>
  <c r="BJ539" i="6"/>
  <c r="BH539" i="6"/>
  <c r="BF539" i="6"/>
  <c r="BD539" i="6"/>
  <c r="BB539" i="6"/>
  <c r="AZ539" i="6"/>
  <c r="AX539" i="6"/>
  <c r="AV539" i="6"/>
  <c r="AT539" i="6"/>
  <c r="AR539" i="6"/>
  <c r="AP539" i="6"/>
  <c r="AN539" i="6"/>
  <c r="AL539" i="6"/>
  <c r="AJ539" i="6"/>
  <c r="AH539" i="6"/>
  <c r="AF539" i="6"/>
  <c r="AD539" i="6"/>
  <c r="AB539" i="6"/>
  <c r="Z539" i="6"/>
  <c r="X539" i="6"/>
  <c r="V539" i="6"/>
  <c r="T539" i="6"/>
  <c r="R539" i="6"/>
  <c r="P539" i="6"/>
  <c r="N539" i="6"/>
  <c r="L539" i="6"/>
  <c r="J539" i="6"/>
  <c r="H539" i="6"/>
  <c r="F539" i="6"/>
  <c r="D539" i="6"/>
  <c r="B539" i="6"/>
  <c r="BJ538" i="6"/>
  <c r="BH538" i="6"/>
  <c r="BF538" i="6"/>
  <c r="BD538" i="6"/>
  <c r="BB538" i="6"/>
  <c r="AZ538" i="6"/>
  <c r="AX538" i="6"/>
  <c r="AV538" i="6"/>
  <c r="AT538" i="6"/>
  <c r="AR538" i="6"/>
  <c r="AP538" i="6"/>
  <c r="AN538" i="6"/>
  <c r="AL538" i="6"/>
  <c r="AJ538" i="6"/>
  <c r="AH538" i="6"/>
  <c r="AF538" i="6"/>
  <c r="AD538" i="6"/>
  <c r="AB538" i="6"/>
  <c r="Z538" i="6"/>
  <c r="X538" i="6"/>
  <c r="V538" i="6"/>
  <c r="T538" i="6"/>
  <c r="R538" i="6"/>
  <c r="P538" i="6"/>
  <c r="N538" i="6"/>
  <c r="L538" i="6"/>
  <c r="J538" i="6"/>
  <c r="H538" i="6"/>
  <c r="F538" i="6"/>
  <c r="D538" i="6"/>
  <c r="B538" i="6"/>
  <c r="BJ537" i="6"/>
  <c r="BH537" i="6"/>
  <c r="BF537" i="6"/>
  <c r="BD537" i="6"/>
  <c r="BB537" i="6"/>
  <c r="AZ537" i="6"/>
  <c r="AX537" i="6"/>
  <c r="AV537" i="6"/>
  <c r="AT537" i="6"/>
  <c r="AR537" i="6"/>
  <c r="AP537" i="6"/>
  <c r="AN537" i="6"/>
  <c r="AL537" i="6"/>
  <c r="AJ537" i="6"/>
  <c r="AH537" i="6"/>
  <c r="AF537" i="6"/>
  <c r="AD537" i="6"/>
  <c r="AB537" i="6"/>
  <c r="Z537" i="6"/>
  <c r="X537" i="6"/>
  <c r="V537" i="6"/>
  <c r="T537" i="6"/>
  <c r="R537" i="6"/>
  <c r="P537" i="6"/>
  <c r="N537" i="6"/>
  <c r="L537" i="6"/>
  <c r="J537" i="6"/>
  <c r="H537" i="6"/>
  <c r="F537" i="6"/>
  <c r="D537" i="6"/>
  <c r="B537" i="6"/>
  <c r="BJ536" i="6"/>
  <c r="BH536" i="6"/>
  <c r="BF536" i="6"/>
  <c r="BD536" i="6"/>
  <c r="BB536" i="6"/>
  <c r="AZ536" i="6"/>
  <c r="AX536" i="6"/>
  <c r="AV536" i="6"/>
  <c r="AT536" i="6"/>
  <c r="AR536" i="6"/>
  <c r="AP536" i="6"/>
  <c r="AN536" i="6"/>
  <c r="AL536" i="6"/>
  <c r="AJ536" i="6"/>
  <c r="AH536" i="6"/>
  <c r="AF536" i="6"/>
  <c r="AD536" i="6"/>
  <c r="AB536" i="6"/>
  <c r="Z536" i="6"/>
  <c r="X536" i="6"/>
  <c r="V536" i="6"/>
  <c r="T536" i="6"/>
  <c r="R536" i="6"/>
  <c r="P536" i="6"/>
  <c r="N536" i="6"/>
  <c r="L536" i="6"/>
  <c r="J536" i="6"/>
  <c r="H536" i="6"/>
  <c r="F536" i="6"/>
  <c r="D536" i="6"/>
  <c r="B536" i="6"/>
  <c r="BJ535" i="6"/>
  <c r="BH535" i="6"/>
  <c r="BF535" i="6"/>
  <c r="BD535" i="6"/>
  <c r="BB535" i="6"/>
  <c r="AZ535" i="6"/>
  <c r="AX535" i="6"/>
  <c r="AV535" i="6"/>
  <c r="AT535" i="6"/>
  <c r="AR535" i="6"/>
  <c r="AP535" i="6"/>
  <c r="AN535" i="6"/>
  <c r="AL535" i="6"/>
  <c r="AJ535" i="6"/>
  <c r="AH535" i="6"/>
  <c r="AF535" i="6"/>
  <c r="AD535" i="6"/>
  <c r="AB535" i="6"/>
  <c r="Z535" i="6"/>
  <c r="X535" i="6"/>
  <c r="V535" i="6"/>
  <c r="T535" i="6"/>
  <c r="R535" i="6"/>
  <c r="P535" i="6"/>
  <c r="N535" i="6"/>
  <c r="L535" i="6"/>
  <c r="J535" i="6"/>
  <c r="H535" i="6"/>
  <c r="F535" i="6"/>
  <c r="D535" i="6"/>
  <c r="B535" i="6"/>
  <c r="BJ534" i="6"/>
  <c r="BH534" i="6"/>
  <c r="BF534" i="6"/>
  <c r="BD534" i="6"/>
  <c r="BB534" i="6"/>
  <c r="AZ534" i="6"/>
  <c r="AX534" i="6"/>
  <c r="AV534" i="6"/>
  <c r="AT534" i="6"/>
  <c r="AR534" i="6"/>
  <c r="AP534" i="6"/>
  <c r="AN534" i="6"/>
  <c r="AL534" i="6"/>
  <c r="AJ534" i="6"/>
  <c r="AH534" i="6"/>
  <c r="AF534" i="6"/>
  <c r="AD534" i="6"/>
  <c r="AB534" i="6"/>
  <c r="Z534" i="6"/>
  <c r="X534" i="6"/>
  <c r="V534" i="6"/>
  <c r="T534" i="6"/>
  <c r="R534" i="6"/>
  <c r="P534" i="6"/>
  <c r="N534" i="6"/>
  <c r="L534" i="6"/>
  <c r="J534" i="6"/>
  <c r="H534" i="6"/>
  <c r="F534" i="6"/>
  <c r="D534" i="6"/>
  <c r="B534" i="6"/>
  <c r="BJ533" i="6"/>
  <c r="BH533" i="6"/>
  <c r="BF533" i="6"/>
  <c r="BD533" i="6"/>
  <c r="BB533" i="6"/>
  <c r="AZ533" i="6"/>
  <c r="AX533" i="6"/>
  <c r="AV533" i="6"/>
  <c r="AT533" i="6"/>
  <c r="AR533" i="6"/>
  <c r="AP533" i="6"/>
  <c r="AN533" i="6"/>
  <c r="AL533" i="6"/>
  <c r="AJ533" i="6"/>
  <c r="AH533" i="6"/>
  <c r="AF533" i="6"/>
  <c r="AD533" i="6"/>
  <c r="AB533" i="6"/>
  <c r="Z533" i="6"/>
  <c r="X533" i="6"/>
  <c r="V533" i="6"/>
  <c r="T533" i="6"/>
  <c r="R533" i="6"/>
  <c r="P533" i="6"/>
  <c r="N533" i="6"/>
  <c r="L533" i="6"/>
  <c r="J533" i="6"/>
  <c r="H533" i="6"/>
  <c r="F533" i="6"/>
  <c r="D533" i="6"/>
  <c r="B533" i="6"/>
  <c r="BJ532" i="6"/>
  <c r="BH532" i="6"/>
  <c r="BF532" i="6"/>
  <c r="BD532" i="6"/>
  <c r="BB532" i="6"/>
  <c r="AZ532" i="6"/>
  <c r="AX532" i="6"/>
  <c r="AV532" i="6"/>
  <c r="AT532" i="6"/>
  <c r="AR532" i="6"/>
  <c r="AP532" i="6"/>
  <c r="AN532" i="6"/>
  <c r="AL532" i="6"/>
  <c r="AJ532" i="6"/>
  <c r="AH532" i="6"/>
  <c r="AF532" i="6"/>
  <c r="AD532" i="6"/>
  <c r="AB532" i="6"/>
  <c r="Z532" i="6"/>
  <c r="X532" i="6"/>
  <c r="V532" i="6"/>
  <c r="T532" i="6"/>
  <c r="R532" i="6"/>
  <c r="P532" i="6"/>
  <c r="N532" i="6"/>
  <c r="L532" i="6"/>
  <c r="J532" i="6"/>
  <c r="H532" i="6"/>
  <c r="F532" i="6"/>
  <c r="D532" i="6"/>
  <c r="B532" i="6"/>
  <c r="BJ531" i="6"/>
  <c r="BH531" i="6"/>
  <c r="BF531" i="6"/>
  <c r="BD531" i="6"/>
  <c r="BB531" i="6"/>
  <c r="AZ531" i="6"/>
  <c r="AX531" i="6"/>
  <c r="AV531" i="6"/>
  <c r="AT531" i="6"/>
  <c r="AR531" i="6"/>
  <c r="AP531" i="6"/>
  <c r="AN531" i="6"/>
  <c r="AL531" i="6"/>
  <c r="AJ531" i="6"/>
  <c r="AH531" i="6"/>
  <c r="AF531" i="6"/>
  <c r="AD531" i="6"/>
  <c r="AB531" i="6"/>
  <c r="Z531" i="6"/>
  <c r="X531" i="6"/>
  <c r="V531" i="6"/>
  <c r="T531" i="6"/>
  <c r="R531" i="6"/>
  <c r="P531" i="6"/>
  <c r="N531" i="6"/>
  <c r="L531" i="6"/>
  <c r="J531" i="6"/>
  <c r="H531" i="6"/>
  <c r="F531" i="6"/>
  <c r="D531" i="6"/>
  <c r="B531" i="6"/>
  <c r="BJ530" i="6"/>
  <c r="BH530" i="6"/>
  <c r="BF530" i="6"/>
  <c r="BD530" i="6"/>
  <c r="BB530" i="6"/>
  <c r="AZ530" i="6"/>
  <c r="AX530" i="6"/>
  <c r="AV530" i="6"/>
  <c r="AT530" i="6"/>
  <c r="AR530" i="6"/>
  <c r="AP530" i="6"/>
  <c r="AN530" i="6"/>
  <c r="AL530" i="6"/>
  <c r="AJ530" i="6"/>
  <c r="AH530" i="6"/>
  <c r="AF530" i="6"/>
  <c r="AD530" i="6"/>
  <c r="AB530" i="6"/>
  <c r="Z530" i="6"/>
  <c r="X530" i="6"/>
  <c r="V530" i="6"/>
  <c r="T530" i="6"/>
  <c r="R530" i="6"/>
  <c r="P530" i="6"/>
  <c r="N530" i="6"/>
  <c r="L530" i="6"/>
  <c r="J530" i="6"/>
  <c r="H530" i="6"/>
  <c r="F530" i="6"/>
  <c r="D530" i="6"/>
  <c r="B530" i="6"/>
  <c r="BJ529" i="6"/>
  <c r="BH529" i="6"/>
  <c r="BF529" i="6"/>
  <c r="BD529" i="6"/>
  <c r="BB529" i="6"/>
  <c r="AZ529" i="6"/>
  <c r="AX529" i="6"/>
  <c r="AV529" i="6"/>
  <c r="AT529" i="6"/>
  <c r="AR529" i="6"/>
  <c r="AP529" i="6"/>
  <c r="AN529" i="6"/>
  <c r="AL529" i="6"/>
  <c r="AJ529" i="6"/>
  <c r="AH529" i="6"/>
  <c r="AF529" i="6"/>
  <c r="AD529" i="6"/>
  <c r="AB529" i="6"/>
  <c r="Z529" i="6"/>
  <c r="X529" i="6"/>
  <c r="V529" i="6"/>
  <c r="T529" i="6"/>
  <c r="R529" i="6"/>
  <c r="P529" i="6"/>
  <c r="N529" i="6"/>
  <c r="L529" i="6"/>
  <c r="J529" i="6"/>
  <c r="H529" i="6"/>
  <c r="F529" i="6"/>
  <c r="D529" i="6"/>
  <c r="B529" i="6"/>
  <c r="BJ528" i="6"/>
  <c r="BH528" i="6"/>
  <c r="BF528" i="6"/>
  <c r="BD528" i="6"/>
  <c r="BB528" i="6"/>
  <c r="AZ528" i="6"/>
  <c r="AX528" i="6"/>
  <c r="AV528" i="6"/>
  <c r="AT528" i="6"/>
  <c r="AR528" i="6"/>
  <c r="AP528" i="6"/>
  <c r="AN528" i="6"/>
  <c r="AL528" i="6"/>
  <c r="AJ528" i="6"/>
  <c r="AH528" i="6"/>
  <c r="AF528" i="6"/>
  <c r="AD528" i="6"/>
  <c r="AB528" i="6"/>
  <c r="Z528" i="6"/>
  <c r="X528" i="6"/>
  <c r="V528" i="6"/>
  <c r="T528" i="6"/>
  <c r="R528" i="6"/>
  <c r="P528" i="6"/>
  <c r="N528" i="6"/>
  <c r="L528" i="6"/>
  <c r="J528" i="6"/>
  <c r="H528" i="6"/>
  <c r="F528" i="6"/>
  <c r="D528" i="6"/>
  <c r="B528" i="6"/>
  <c r="BJ527" i="6"/>
  <c r="BH527" i="6"/>
  <c r="BF527" i="6"/>
  <c r="BD527" i="6"/>
  <c r="BB527" i="6"/>
  <c r="AZ527" i="6"/>
  <c r="AX527" i="6"/>
  <c r="AV527" i="6"/>
  <c r="AT527" i="6"/>
  <c r="AR527" i="6"/>
  <c r="AP527" i="6"/>
  <c r="AN527" i="6"/>
  <c r="AL527" i="6"/>
  <c r="AJ527" i="6"/>
  <c r="AH527" i="6"/>
  <c r="AF527" i="6"/>
  <c r="AD527" i="6"/>
  <c r="AB527" i="6"/>
  <c r="Z527" i="6"/>
  <c r="X527" i="6"/>
  <c r="V527" i="6"/>
  <c r="T527" i="6"/>
  <c r="R527" i="6"/>
  <c r="P527" i="6"/>
  <c r="N527" i="6"/>
  <c r="L527" i="6"/>
  <c r="J527" i="6"/>
  <c r="H527" i="6"/>
  <c r="F527" i="6"/>
  <c r="D527" i="6"/>
  <c r="B527" i="6"/>
  <c r="BJ526" i="6"/>
  <c r="BH526" i="6"/>
  <c r="BF526" i="6"/>
  <c r="BD526" i="6"/>
  <c r="BB526" i="6"/>
  <c r="AZ526" i="6"/>
  <c r="AX526" i="6"/>
  <c r="AV526" i="6"/>
  <c r="AT526" i="6"/>
  <c r="AR526" i="6"/>
  <c r="AP526" i="6"/>
  <c r="AN526" i="6"/>
  <c r="AL526" i="6"/>
  <c r="AJ526" i="6"/>
  <c r="AH526" i="6"/>
  <c r="AF526" i="6"/>
  <c r="AD526" i="6"/>
  <c r="AB526" i="6"/>
  <c r="Z526" i="6"/>
  <c r="X526" i="6"/>
  <c r="V526" i="6"/>
  <c r="T526" i="6"/>
  <c r="R526" i="6"/>
  <c r="P526" i="6"/>
  <c r="N526" i="6"/>
  <c r="L526" i="6"/>
  <c r="J526" i="6"/>
  <c r="H526" i="6"/>
  <c r="F526" i="6"/>
  <c r="D526" i="6"/>
  <c r="B526" i="6"/>
  <c r="BJ525" i="6"/>
  <c r="BH525" i="6"/>
  <c r="BF525" i="6"/>
  <c r="BD525" i="6"/>
  <c r="BB525" i="6"/>
  <c r="AZ525" i="6"/>
  <c r="AX525" i="6"/>
  <c r="AV525" i="6"/>
  <c r="AT525" i="6"/>
  <c r="AR525" i="6"/>
  <c r="AP525" i="6"/>
  <c r="AN525" i="6"/>
  <c r="AL525" i="6"/>
  <c r="AJ525" i="6"/>
  <c r="AH525" i="6"/>
  <c r="AF525" i="6"/>
  <c r="AD525" i="6"/>
  <c r="AB525" i="6"/>
  <c r="Z525" i="6"/>
  <c r="X525" i="6"/>
  <c r="V525" i="6"/>
  <c r="T525" i="6"/>
  <c r="R525" i="6"/>
  <c r="P525" i="6"/>
  <c r="N525" i="6"/>
  <c r="L525" i="6"/>
  <c r="J525" i="6"/>
  <c r="H525" i="6"/>
  <c r="F525" i="6"/>
  <c r="D525" i="6"/>
  <c r="B525" i="6"/>
  <c r="BJ524" i="6"/>
  <c r="BH524" i="6"/>
  <c r="BF524" i="6"/>
  <c r="BD524" i="6"/>
  <c r="BB524" i="6"/>
  <c r="AZ524" i="6"/>
  <c r="AX524" i="6"/>
  <c r="AV524" i="6"/>
  <c r="AT524" i="6"/>
  <c r="AR524" i="6"/>
  <c r="AP524" i="6"/>
  <c r="AN524" i="6"/>
  <c r="AL524" i="6"/>
  <c r="AJ524" i="6"/>
  <c r="AH524" i="6"/>
  <c r="AF524" i="6"/>
  <c r="AD524" i="6"/>
  <c r="AB524" i="6"/>
  <c r="Z524" i="6"/>
  <c r="X524" i="6"/>
  <c r="V524" i="6"/>
  <c r="T524" i="6"/>
  <c r="R524" i="6"/>
  <c r="P524" i="6"/>
  <c r="N524" i="6"/>
  <c r="L524" i="6"/>
  <c r="J524" i="6"/>
  <c r="H524" i="6"/>
  <c r="F524" i="6"/>
  <c r="D524" i="6"/>
  <c r="B524" i="6"/>
  <c r="BJ523" i="6"/>
  <c r="BH523" i="6"/>
  <c r="BF523" i="6"/>
  <c r="BD523" i="6"/>
  <c r="BB523" i="6"/>
  <c r="AZ523" i="6"/>
  <c r="AX523" i="6"/>
  <c r="AV523" i="6"/>
  <c r="AT523" i="6"/>
  <c r="AR523" i="6"/>
  <c r="AP523" i="6"/>
  <c r="AN523" i="6"/>
  <c r="AL523" i="6"/>
  <c r="AJ523" i="6"/>
  <c r="AH523" i="6"/>
  <c r="AF523" i="6"/>
  <c r="AD523" i="6"/>
  <c r="AB523" i="6"/>
  <c r="Z523" i="6"/>
  <c r="X523" i="6"/>
  <c r="V523" i="6"/>
  <c r="T523" i="6"/>
  <c r="R523" i="6"/>
  <c r="P523" i="6"/>
  <c r="N523" i="6"/>
  <c r="L523" i="6"/>
  <c r="J523" i="6"/>
  <c r="H523" i="6"/>
  <c r="F523" i="6"/>
  <c r="D523" i="6"/>
  <c r="B523" i="6"/>
  <c r="BJ522" i="6"/>
  <c r="BH522" i="6"/>
  <c r="BF522" i="6"/>
  <c r="BD522" i="6"/>
  <c r="BB522" i="6"/>
  <c r="AZ522" i="6"/>
  <c r="AX522" i="6"/>
  <c r="AV522" i="6"/>
  <c r="AT522" i="6"/>
  <c r="AR522" i="6"/>
  <c r="AP522" i="6"/>
  <c r="AN522" i="6"/>
  <c r="AL522" i="6"/>
  <c r="AJ522" i="6"/>
  <c r="AH522" i="6"/>
  <c r="AF522" i="6"/>
  <c r="AD522" i="6"/>
  <c r="AB522" i="6"/>
  <c r="Z522" i="6"/>
  <c r="X522" i="6"/>
  <c r="V522" i="6"/>
  <c r="T522" i="6"/>
  <c r="R522" i="6"/>
  <c r="P522" i="6"/>
  <c r="N522" i="6"/>
  <c r="L522" i="6"/>
  <c r="J522" i="6"/>
  <c r="H522" i="6"/>
  <c r="F522" i="6"/>
  <c r="D522" i="6"/>
  <c r="B522" i="6"/>
  <c r="BJ521" i="6"/>
  <c r="BH521" i="6"/>
  <c r="BF521" i="6"/>
  <c r="BD521" i="6"/>
  <c r="BB521" i="6"/>
  <c r="AZ521" i="6"/>
  <c r="AX521" i="6"/>
  <c r="AV521" i="6"/>
  <c r="AT521" i="6"/>
  <c r="AR521" i="6"/>
  <c r="AP521" i="6"/>
  <c r="AN521" i="6"/>
  <c r="AL521" i="6"/>
  <c r="AJ521" i="6"/>
  <c r="AH521" i="6"/>
  <c r="AF521" i="6"/>
  <c r="AD521" i="6"/>
  <c r="AB521" i="6"/>
  <c r="Z521" i="6"/>
  <c r="X521" i="6"/>
  <c r="V521" i="6"/>
  <c r="T521" i="6"/>
  <c r="R521" i="6"/>
  <c r="P521" i="6"/>
  <c r="N521" i="6"/>
  <c r="L521" i="6"/>
  <c r="J521" i="6"/>
  <c r="H521" i="6"/>
  <c r="F521" i="6"/>
  <c r="D521" i="6"/>
  <c r="B521" i="6"/>
  <c r="BJ520" i="6"/>
  <c r="BH520" i="6"/>
  <c r="BF520" i="6"/>
  <c r="BD520" i="6"/>
  <c r="BB520" i="6"/>
  <c r="AZ520" i="6"/>
  <c r="AX520" i="6"/>
  <c r="AV520" i="6"/>
  <c r="AT520" i="6"/>
  <c r="AR520" i="6"/>
  <c r="AP520" i="6"/>
  <c r="AN520" i="6"/>
  <c r="AL520" i="6"/>
  <c r="AJ520" i="6"/>
  <c r="AH520" i="6"/>
  <c r="AF520" i="6"/>
  <c r="AD520" i="6"/>
  <c r="AB520" i="6"/>
  <c r="Z520" i="6"/>
  <c r="X520" i="6"/>
  <c r="V520" i="6"/>
  <c r="T520" i="6"/>
  <c r="R520" i="6"/>
  <c r="P520" i="6"/>
  <c r="N520" i="6"/>
  <c r="L520" i="6"/>
  <c r="J520" i="6"/>
  <c r="H520" i="6"/>
  <c r="F520" i="6"/>
  <c r="D520" i="6"/>
  <c r="B520" i="6"/>
  <c r="BJ519" i="6"/>
  <c r="BH519" i="6"/>
  <c r="BF519" i="6"/>
  <c r="BD519" i="6"/>
  <c r="BB519" i="6"/>
  <c r="AZ519" i="6"/>
  <c r="AX519" i="6"/>
  <c r="AV519" i="6"/>
  <c r="AT519" i="6"/>
  <c r="AR519" i="6"/>
  <c r="AP519" i="6"/>
  <c r="AN519" i="6"/>
  <c r="AL519" i="6"/>
  <c r="AJ519" i="6"/>
  <c r="AH519" i="6"/>
  <c r="AF519" i="6"/>
  <c r="AD519" i="6"/>
  <c r="AB519" i="6"/>
  <c r="Z519" i="6"/>
  <c r="X519" i="6"/>
  <c r="V519" i="6"/>
  <c r="T519" i="6"/>
  <c r="R519" i="6"/>
  <c r="P519" i="6"/>
  <c r="N519" i="6"/>
  <c r="L519" i="6"/>
  <c r="J519" i="6"/>
  <c r="H519" i="6"/>
  <c r="F519" i="6"/>
  <c r="D519" i="6"/>
  <c r="B519" i="6"/>
  <c r="BJ518" i="6"/>
  <c r="BH518" i="6"/>
  <c r="BF518" i="6"/>
  <c r="BD518" i="6"/>
  <c r="BB518" i="6"/>
  <c r="AZ518" i="6"/>
  <c r="AX518" i="6"/>
  <c r="AV518" i="6"/>
  <c r="AT518" i="6"/>
  <c r="AR518" i="6"/>
  <c r="AP518" i="6"/>
  <c r="AN518" i="6"/>
  <c r="AL518" i="6"/>
  <c r="AJ518" i="6"/>
  <c r="AH518" i="6"/>
  <c r="AF518" i="6"/>
  <c r="AD518" i="6"/>
  <c r="AB518" i="6"/>
  <c r="Z518" i="6"/>
  <c r="X518" i="6"/>
  <c r="V518" i="6"/>
  <c r="T518" i="6"/>
  <c r="R518" i="6"/>
  <c r="P518" i="6"/>
  <c r="N518" i="6"/>
  <c r="L518" i="6"/>
  <c r="J518" i="6"/>
  <c r="H518" i="6"/>
  <c r="F518" i="6"/>
  <c r="D518" i="6"/>
  <c r="B518" i="6"/>
  <c r="BJ517" i="6"/>
  <c r="BH517" i="6"/>
  <c r="BF517" i="6"/>
  <c r="BD517" i="6"/>
  <c r="BB517" i="6"/>
  <c r="AZ517" i="6"/>
  <c r="AX517" i="6"/>
  <c r="AV517" i="6"/>
  <c r="AT517" i="6"/>
  <c r="AR517" i="6"/>
  <c r="AP517" i="6"/>
  <c r="AN517" i="6"/>
  <c r="AL517" i="6"/>
  <c r="AJ517" i="6"/>
  <c r="AH517" i="6"/>
  <c r="AF517" i="6"/>
  <c r="AD517" i="6"/>
  <c r="AB517" i="6"/>
  <c r="Z517" i="6"/>
  <c r="X517" i="6"/>
  <c r="V517" i="6"/>
  <c r="T517" i="6"/>
  <c r="R517" i="6"/>
  <c r="P517" i="6"/>
  <c r="N517" i="6"/>
  <c r="L517" i="6"/>
  <c r="J517" i="6"/>
  <c r="H517" i="6"/>
  <c r="F517" i="6"/>
  <c r="D517" i="6"/>
  <c r="B517" i="6"/>
  <c r="BJ516" i="6"/>
  <c r="BH516" i="6"/>
  <c r="BF516" i="6"/>
  <c r="BD516" i="6"/>
  <c r="BB516" i="6"/>
  <c r="AZ516" i="6"/>
  <c r="AX516" i="6"/>
  <c r="AV516" i="6"/>
  <c r="AT516" i="6"/>
  <c r="AR516" i="6"/>
  <c r="AP516" i="6"/>
  <c r="AN516" i="6"/>
  <c r="AL516" i="6"/>
  <c r="AJ516" i="6"/>
  <c r="AH516" i="6"/>
  <c r="AF516" i="6"/>
  <c r="AD516" i="6"/>
  <c r="AB516" i="6"/>
  <c r="Z516" i="6"/>
  <c r="X516" i="6"/>
  <c r="V516" i="6"/>
  <c r="T516" i="6"/>
  <c r="R516" i="6"/>
  <c r="P516" i="6"/>
  <c r="N516" i="6"/>
  <c r="L516" i="6"/>
  <c r="J516" i="6"/>
  <c r="H516" i="6"/>
  <c r="F516" i="6"/>
  <c r="D516" i="6"/>
  <c r="B516" i="6"/>
  <c r="BJ515" i="6"/>
  <c r="BH515" i="6"/>
  <c r="BF515" i="6"/>
  <c r="BD515" i="6"/>
  <c r="BB515" i="6"/>
  <c r="AZ515" i="6"/>
  <c r="AX515" i="6"/>
  <c r="AV515" i="6"/>
  <c r="AT515" i="6"/>
  <c r="AR515" i="6"/>
  <c r="AP515" i="6"/>
  <c r="AN515" i="6"/>
  <c r="AL515" i="6"/>
  <c r="AJ515" i="6"/>
  <c r="AH515" i="6"/>
  <c r="AF515" i="6"/>
  <c r="AD515" i="6"/>
  <c r="AB515" i="6"/>
  <c r="Z515" i="6"/>
  <c r="X515" i="6"/>
  <c r="V515" i="6"/>
  <c r="T515" i="6"/>
  <c r="R515" i="6"/>
  <c r="P515" i="6"/>
  <c r="N515" i="6"/>
  <c r="L515" i="6"/>
  <c r="J515" i="6"/>
  <c r="H515" i="6"/>
  <c r="F515" i="6"/>
  <c r="D515" i="6"/>
  <c r="B515" i="6"/>
  <c r="BJ514" i="6"/>
  <c r="BH514" i="6"/>
  <c r="BF514" i="6"/>
  <c r="BD514" i="6"/>
  <c r="BB514" i="6"/>
  <c r="AZ514" i="6"/>
  <c r="AX514" i="6"/>
  <c r="AV514" i="6"/>
  <c r="AT514" i="6"/>
  <c r="AR514" i="6"/>
  <c r="AP514" i="6"/>
  <c r="AN514" i="6"/>
  <c r="AL514" i="6"/>
  <c r="AJ514" i="6"/>
  <c r="AH514" i="6"/>
  <c r="AF514" i="6"/>
  <c r="AD514" i="6"/>
  <c r="AB514" i="6"/>
  <c r="Z514" i="6"/>
  <c r="X514" i="6"/>
  <c r="V514" i="6"/>
  <c r="T514" i="6"/>
  <c r="R514" i="6"/>
  <c r="P514" i="6"/>
  <c r="N514" i="6"/>
  <c r="L514" i="6"/>
  <c r="J514" i="6"/>
  <c r="H514" i="6"/>
  <c r="F514" i="6"/>
  <c r="D514" i="6"/>
  <c r="B514" i="6"/>
  <c r="BJ513" i="6"/>
  <c r="BH513" i="6"/>
  <c r="BF513" i="6"/>
  <c r="BD513" i="6"/>
  <c r="BB513" i="6"/>
  <c r="AZ513" i="6"/>
  <c r="AX513" i="6"/>
  <c r="AV513" i="6"/>
  <c r="AT513" i="6"/>
  <c r="AR513" i="6"/>
  <c r="AP513" i="6"/>
  <c r="AN513" i="6"/>
  <c r="AL513" i="6"/>
  <c r="AJ513" i="6"/>
  <c r="AH513" i="6"/>
  <c r="AF513" i="6"/>
  <c r="AD513" i="6"/>
  <c r="AB513" i="6"/>
  <c r="Z513" i="6"/>
  <c r="X513" i="6"/>
  <c r="V513" i="6"/>
  <c r="T513" i="6"/>
  <c r="R513" i="6"/>
  <c r="P513" i="6"/>
  <c r="N513" i="6"/>
  <c r="L513" i="6"/>
  <c r="J513" i="6"/>
  <c r="H513" i="6"/>
  <c r="F513" i="6"/>
  <c r="D513" i="6"/>
  <c r="B513" i="6"/>
  <c r="BJ512" i="6"/>
  <c r="BH512" i="6"/>
  <c r="BF512" i="6"/>
  <c r="BD512" i="6"/>
  <c r="BB512" i="6"/>
  <c r="AZ512" i="6"/>
  <c r="AX512" i="6"/>
  <c r="AV512" i="6"/>
  <c r="AT512" i="6"/>
  <c r="AR512" i="6"/>
  <c r="AP512" i="6"/>
  <c r="AN512" i="6"/>
  <c r="AL512" i="6"/>
  <c r="AJ512" i="6"/>
  <c r="AH512" i="6"/>
  <c r="AF512" i="6"/>
  <c r="AD512" i="6"/>
  <c r="AB512" i="6"/>
  <c r="Z512" i="6"/>
  <c r="X512" i="6"/>
  <c r="V512" i="6"/>
  <c r="T512" i="6"/>
  <c r="R512" i="6"/>
  <c r="P512" i="6"/>
  <c r="N512" i="6"/>
  <c r="L512" i="6"/>
  <c r="J512" i="6"/>
  <c r="H512" i="6"/>
  <c r="F512" i="6"/>
  <c r="D512" i="6"/>
  <c r="B512" i="6"/>
  <c r="BJ511" i="6"/>
  <c r="BH511" i="6"/>
  <c r="BF511" i="6"/>
  <c r="BD511" i="6"/>
  <c r="BB511" i="6"/>
  <c r="AZ511" i="6"/>
  <c r="AX511" i="6"/>
  <c r="AV511" i="6"/>
  <c r="AT511" i="6"/>
  <c r="AR511" i="6"/>
  <c r="AP511" i="6"/>
  <c r="AN511" i="6"/>
  <c r="AL511" i="6"/>
  <c r="AJ511" i="6"/>
  <c r="AH511" i="6"/>
  <c r="AF511" i="6"/>
  <c r="AD511" i="6"/>
  <c r="AB511" i="6"/>
  <c r="Z511" i="6"/>
  <c r="X511" i="6"/>
  <c r="V511" i="6"/>
  <c r="T511" i="6"/>
  <c r="R511" i="6"/>
  <c r="P511" i="6"/>
  <c r="N511" i="6"/>
  <c r="L511" i="6"/>
  <c r="J511" i="6"/>
  <c r="H511" i="6"/>
  <c r="F511" i="6"/>
  <c r="D511" i="6"/>
  <c r="B511" i="6"/>
  <c r="BJ510" i="6"/>
  <c r="BH510" i="6"/>
  <c r="BF510" i="6"/>
  <c r="BD510" i="6"/>
  <c r="BB510" i="6"/>
  <c r="AZ510" i="6"/>
  <c r="AX510" i="6"/>
  <c r="AV510" i="6"/>
  <c r="AT510" i="6"/>
  <c r="AR510" i="6"/>
  <c r="AP510" i="6"/>
  <c r="AN510" i="6"/>
  <c r="AL510" i="6"/>
  <c r="AJ510" i="6"/>
  <c r="AH510" i="6"/>
  <c r="AF510" i="6"/>
  <c r="AD510" i="6"/>
  <c r="AB510" i="6"/>
  <c r="Z510" i="6"/>
  <c r="X510" i="6"/>
  <c r="V510" i="6"/>
  <c r="T510" i="6"/>
  <c r="R510" i="6"/>
  <c r="P510" i="6"/>
  <c r="N510" i="6"/>
  <c r="L510" i="6"/>
  <c r="J510" i="6"/>
  <c r="H510" i="6"/>
  <c r="F510" i="6"/>
  <c r="D510" i="6"/>
  <c r="B510" i="6"/>
  <c r="BJ509" i="6"/>
  <c r="BH509" i="6"/>
  <c r="BF509" i="6"/>
  <c r="BD509" i="6"/>
  <c r="BB509" i="6"/>
  <c r="AZ509" i="6"/>
  <c r="AX509" i="6"/>
  <c r="AV509" i="6"/>
  <c r="AT509" i="6"/>
  <c r="AR509" i="6"/>
  <c r="AP509" i="6"/>
  <c r="AN509" i="6"/>
  <c r="AL509" i="6"/>
  <c r="AJ509" i="6"/>
  <c r="AH509" i="6"/>
  <c r="AF509" i="6"/>
  <c r="AD509" i="6"/>
  <c r="AB509" i="6"/>
  <c r="Z509" i="6"/>
  <c r="X509" i="6"/>
  <c r="V509" i="6"/>
  <c r="T509" i="6"/>
  <c r="R509" i="6"/>
  <c r="P509" i="6"/>
  <c r="N509" i="6"/>
  <c r="L509" i="6"/>
  <c r="J509" i="6"/>
  <c r="H509" i="6"/>
  <c r="F509" i="6"/>
  <c r="D509" i="6"/>
  <c r="B509" i="6"/>
  <c r="BJ508" i="6"/>
  <c r="BH508" i="6"/>
  <c r="BF508" i="6"/>
  <c r="BD508" i="6"/>
  <c r="BB508" i="6"/>
  <c r="AZ508" i="6"/>
  <c r="AX508" i="6"/>
  <c r="AV508" i="6"/>
  <c r="AT508" i="6"/>
  <c r="AR508" i="6"/>
  <c r="AP508" i="6"/>
  <c r="AN508" i="6"/>
  <c r="AL508" i="6"/>
  <c r="AJ508" i="6"/>
  <c r="AH508" i="6"/>
  <c r="AF508" i="6"/>
  <c r="AD508" i="6"/>
  <c r="AB508" i="6"/>
  <c r="Z508" i="6"/>
  <c r="X508" i="6"/>
  <c r="V508" i="6"/>
  <c r="T508" i="6"/>
  <c r="R508" i="6"/>
  <c r="P508" i="6"/>
  <c r="N508" i="6"/>
  <c r="L508" i="6"/>
  <c r="J508" i="6"/>
  <c r="H508" i="6"/>
  <c r="F508" i="6"/>
  <c r="D508" i="6"/>
  <c r="B508" i="6"/>
  <c r="BJ507" i="6"/>
  <c r="BH507" i="6"/>
  <c r="BF507" i="6"/>
  <c r="BD507" i="6"/>
  <c r="BB507" i="6"/>
  <c r="AZ507" i="6"/>
  <c r="AX507" i="6"/>
  <c r="AV507" i="6"/>
  <c r="AT507" i="6"/>
  <c r="AR507" i="6"/>
  <c r="AP507" i="6"/>
  <c r="AN507" i="6"/>
  <c r="AL507" i="6"/>
  <c r="AJ507" i="6"/>
  <c r="AH507" i="6"/>
  <c r="AF507" i="6"/>
  <c r="AD507" i="6"/>
  <c r="AB507" i="6"/>
  <c r="Z507" i="6"/>
  <c r="X507" i="6"/>
  <c r="V507" i="6"/>
  <c r="T507" i="6"/>
  <c r="R507" i="6"/>
  <c r="P507" i="6"/>
  <c r="N507" i="6"/>
  <c r="L507" i="6"/>
  <c r="J507" i="6"/>
  <c r="H507" i="6"/>
  <c r="F507" i="6"/>
  <c r="D507" i="6"/>
  <c r="B507" i="6"/>
  <c r="BJ506" i="6"/>
  <c r="BH506" i="6"/>
  <c r="BF506" i="6"/>
  <c r="BD506" i="6"/>
  <c r="BB506" i="6"/>
  <c r="AZ506" i="6"/>
  <c r="AX506" i="6"/>
  <c r="AV506" i="6"/>
  <c r="AT506" i="6"/>
  <c r="AR506" i="6"/>
  <c r="AP506" i="6"/>
  <c r="AN506" i="6"/>
  <c r="AL506" i="6"/>
  <c r="AJ506" i="6"/>
  <c r="AH506" i="6"/>
  <c r="AF506" i="6"/>
  <c r="AD506" i="6"/>
  <c r="AB506" i="6"/>
  <c r="Z506" i="6"/>
  <c r="X506" i="6"/>
  <c r="V506" i="6"/>
  <c r="T506" i="6"/>
  <c r="R506" i="6"/>
  <c r="P506" i="6"/>
  <c r="N506" i="6"/>
  <c r="L506" i="6"/>
  <c r="J506" i="6"/>
  <c r="H506" i="6"/>
  <c r="F506" i="6"/>
  <c r="D506" i="6"/>
  <c r="B506" i="6"/>
  <c r="BJ505" i="6"/>
  <c r="BH505" i="6"/>
  <c r="BF505" i="6"/>
  <c r="BD505" i="6"/>
  <c r="BB505" i="6"/>
  <c r="AZ505" i="6"/>
  <c r="AX505" i="6"/>
  <c r="AV505" i="6"/>
  <c r="AT505" i="6"/>
  <c r="AR505" i="6"/>
  <c r="AP505" i="6"/>
  <c r="AN505" i="6"/>
  <c r="AL505" i="6"/>
  <c r="AJ505" i="6"/>
  <c r="AH505" i="6"/>
  <c r="AF505" i="6"/>
  <c r="AD505" i="6"/>
  <c r="AB505" i="6"/>
  <c r="Z505" i="6"/>
  <c r="X505" i="6"/>
  <c r="V505" i="6"/>
  <c r="T505" i="6"/>
  <c r="R505" i="6"/>
  <c r="P505" i="6"/>
  <c r="N505" i="6"/>
  <c r="L505" i="6"/>
  <c r="J505" i="6"/>
  <c r="H505" i="6"/>
  <c r="F505" i="6"/>
  <c r="D505" i="6"/>
  <c r="B505" i="6"/>
  <c r="BJ504" i="6"/>
  <c r="BH504" i="6"/>
  <c r="BF504" i="6"/>
  <c r="BD504" i="6"/>
  <c r="BB504" i="6"/>
  <c r="AZ504" i="6"/>
  <c r="AX504" i="6"/>
  <c r="AV504" i="6"/>
  <c r="AT504" i="6"/>
  <c r="AR504" i="6"/>
  <c r="AP504" i="6"/>
  <c r="AN504" i="6"/>
  <c r="AL504" i="6"/>
  <c r="AJ504" i="6"/>
  <c r="AH504" i="6"/>
  <c r="AF504" i="6"/>
  <c r="AD504" i="6"/>
  <c r="AB504" i="6"/>
  <c r="Z504" i="6"/>
  <c r="X504" i="6"/>
  <c r="V504" i="6"/>
  <c r="T504" i="6"/>
  <c r="R504" i="6"/>
  <c r="P504" i="6"/>
  <c r="N504" i="6"/>
  <c r="L504" i="6"/>
  <c r="J504" i="6"/>
  <c r="H504" i="6"/>
  <c r="F504" i="6"/>
  <c r="D504" i="6"/>
  <c r="B504" i="6"/>
  <c r="BJ503" i="6"/>
  <c r="BH503" i="6"/>
  <c r="BF503" i="6"/>
  <c r="BD503" i="6"/>
  <c r="BB503" i="6"/>
  <c r="AZ503" i="6"/>
  <c r="AX503" i="6"/>
  <c r="AV503" i="6"/>
  <c r="AT503" i="6"/>
  <c r="AR503" i="6"/>
  <c r="AP503" i="6"/>
  <c r="AN503" i="6"/>
  <c r="AL503" i="6"/>
  <c r="AJ503" i="6"/>
  <c r="AH503" i="6"/>
  <c r="AF503" i="6"/>
  <c r="AD503" i="6"/>
  <c r="AB503" i="6"/>
  <c r="Z503" i="6"/>
  <c r="X503" i="6"/>
  <c r="V503" i="6"/>
  <c r="T503" i="6"/>
  <c r="R503" i="6"/>
  <c r="P503" i="6"/>
  <c r="N503" i="6"/>
  <c r="L503" i="6"/>
  <c r="J503" i="6"/>
  <c r="H503" i="6"/>
  <c r="F503" i="6"/>
  <c r="D503" i="6"/>
  <c r="B503" i="6"/>
  <c r="BJ502" i="6"/>
  <c r="BH502" i="6"/>
  <c r="BF502" i="6"/>
  <c r="BD502" i="6"/>
  <c r="BB502" i="6"/>
  <c r="AZ502" i="6"/>
  <c r="AX502" i="6"/>
  <c r="AV502" i="6"/>
  <c r="AT502" i="6"/>
  <c r="AR502" i="6"/>
  <c r="AP502" i="6"/>
  <c r="AN502" i="6"/>
  <c r="AL502" i="6"/>
  <c r="AJ502" i="6"/>
  <c r="AH502" i="6"/>
  <c r="AF502" i="6"/>
  <c r="AD502" i="6"/>
  <c r="AB502" i="6"/>
  <c r="Z502" i="6"/>
  <c r="X502" i="6"/>
  <c r="V502" i="6"/>
  <c r="T502" i="6"/>
  <c r="R502" i="6"/>
  <c r="P502" i="6"/>
  <c r="N502" i="6"/>
  <c r="L502" i="6"/>
  <c r="J502" i="6"/>
  <c r="H502" i="6"/>
  <c r="F502" i="6"/>
  <c r="D502" i="6"/>
  <c r="B502" i="6"/>
  <c r="BJ501" i="6"/>
  <c r="BH501" i="6"/>
  <c r="BF501" i="6"/>
  <c r="BD501" i="6"/>
  <c r="BB501" i="6"/>
  <c r="AZ501" i="6"/>
  <c r="AX501" i="6"/>
  <c r="AV501" i="6"/>
  <c r="AT501" i="6"/>
  <c r="AR501" i="6"/>
  <c r="AP501" i="6"/>
  <c r="AN501" i="6"/>
  <c r="AL501" i="6"/>
  <c r="AJ501" i="6"/>
  <c r="AH501" i="6"/>
  <c r="AF501" i="6"/>
  <c r="AD501" i="6"/>
  <c r="AB501" i="6"/>
  <c r="Z501" i="6"/>
  <c r="X501" i="6"/>
  <c r="V501" i="6"/>
  <c r="T501" i="6"/>
  <c r="R501" i="6"/>
  <c r="P501" i="6"/>
  <c r="N501" i="6"/>
  <c r="L501" i="6"/>
  <c r="J501" i="6"/>
  <c r="H501" i="6"/>
  <c r="F501" i="6"/>
  <c r="D501" i="6"/>
  <c r="B501" i="6"/>
  <c r="BJ500" i="6"/>
  <c r="BH500" i="6"/>
  <c r="BF500" i="6"/>
  <c r="BD500" i="6"/>
  <c r="BB500" i="6"/>
  <c r="AZ500" i="6"/>
  <c r="AX500" i="6"/>
  <c r="AV500" i="6"/>
  <c r="AT500" i="6"/>
  <c r="AR500" i="6"/>
  <c r="AP500" i="6"/>
  <c r="AN500" i="6"/>
  <c r="AL500" i="6"/>
  <c r="AJ500" i="6"/>
  <c r="AH500" i="6"/>
  <c r="AF500" i="6"/>
  <c r="AD500" i="6"/>
  <c r="AB500" i="6"/>
  <c r="Z500" i="6"/>
  <c r="X500" i="6"/>
  <c r="V500" i="6"/>
  <c r="T500" i="6"/>
  <c r="R500" i="6"/>
  <c r="P500" i="6"/>
  <c r="N500" i="6"/>
  <c r="L500" i="6"/>
  <c r="J500" i="6"/>
  <c r="H500" i="6"/>
  <c r="F500" i="6"/>
  <c r="D500" i="6"/>
  <c r="B500" i="6"/>
  <c r="BJ499" i="6"/>
  <c r="BH499" i="6"/>
  <c r="BF499" i="6"/>
  <c r="BD499" i="6"/>
  <c r="BB499" i="6"/>
  <c r="AZ499" i="6"/>
  <c r="AX499" i="6"/>
  <c r="AV499" i="6"/>
  <c r="AT499" i="6"/>
  <c r="AR499" i="6"/>
  <c r="AP499" i="6"/>
  <c r="AN499" i="6"/>
  <c r="AL499" i="6"/>
  <c r="AJ499" i="6"/>
  <c r="AH499" i="6"/>
  <c r="AF499" i="6"/>
  <c r="AD499" i="6"/>
  <c r="AB499" i="6"/>
  <c r="Z499" i="6"/>
  <c r="X499" i="6"/>
  <c r="V499" i="6"/>
  <c r="T499" i="6"/>
  <c r="R499" i="6"/>
  <c r="P499" i="6"/>
  <c r="N499" i="6"/>
  <c r="L499" i="6"/>
  <c r="J499" i="6"/>
  <c r="H499" i="6"/>
  <c r="F499" i="6"/>
  <c r="D499" i="6"/>
  <c r="B499" i="6"/>
  <c r="BJ498" i="6"/>
  <c r="BH498" i="6"/>
  <c r="BF498" i="6"/>
  <c r="BD498" i="6"/>
  <c r="BB498" i="6"/>
  <c r="AZ498" i="6"/>
  <c r="AX498" i="6"/>
  <c r="AV498" i="6"/>
  <c r="AT498" i="6"/>
  <c r="AR498" i="6"/>
  <c r="AP498" i="6"/>
  <c r="AN498" i="6"/>
  <c r="AL498" i="6"/>
  <c r="AJ498" i="6"/>
  <c r="AH498" i="6"/>
  <c r="AF498" i="6"/>
  <c r="AD498" i="6"/>
  <c r="AB498" i="6"/>
  <c r="Z498" i="6"/>
  <c r="X498" i="6"/>
  <c r="V498" i="6"/>
  <c r="T498" i="6"/>
  <c r="R498" i="6"/>
  <c r="P498" i="6"/>
  <c r="N498" i="6"/>
  <c r="L498" i="6"/>
  <c r="J498" i="6"/>
  <c r="H498" i="6"/>
  <c r="F498" i="6"/>
  <c r="D498" i="6"/>
  <c r="B498" i="6"/>
  <c r="BJ497" i="6"/>
  <c r="BH497" i="6"/>
  <c r="BF497" i="6"/>
  <c r="BD497" i="6"/>
  <c r="BB497" i="6"/>
  <c r="AZ497" i="6"/>
  <c r="AX497" i="6"/>
  <c r="AV497" i="6"/>
  <c r="AT497" i="6"/>
  <c r="AR497" i="6"/>
  <c r="AP497" i="6"/>
  <c r="AN497" i="6"/>
  <c r="AL497" i="6"/>
  <c r="AJ497" i="6"/>
  <c r="AH497" i="6"/>
  <c r="AF497" i="6"/>
  <c r="AD497" i="6"/>
  <c r="AB497" i="6"/>
  <c r="Z497" i="6"/>
  <c r="X497" i="6"/>
  <c r="V497" i="6"/>
  <c r="T497" i="6"/>
  <c r="R497" i="6"/>
  <c r="P497" i="6"/>
  <c r="N497" i="6"/>
  <c r="L497" i="6"/>
  <c r="J497" i="6"/>
  <c r="H497" i="6"/>
  <c r="F497" i="6"/>
  <c r="D497" i="6"/>
  <c r="B497" i="6"/>
  <c r="BJ496" i="6"/>
  <c r="BH496" i="6"/>
  <c r="BF496" i="6"/>
  <c r="BD496" i="6"/>
  <c r="BB496" i="6"/>
  <c r="AZ496" i="6"/>
  <c r="AX496" i="6"/>
  <c r="AV496" i="6"/>
  <c r="AT496" i="6"/>
  <c r="AR496" i="6"/>
  <c r="AP496" i="6"/>
  <c r="AN496" i="6"/>
  <c r="AL496" i="6"/>
  <c r="AJ496" i="6"/>
  <c r="AH496" i="6"/>
  <c r="AF496" i="6"/>
  <c r="AD496" i="6"/>
  <c r="AB496" i="6"/>
  <c r="Z496" i="6"/>
  <c r="X496" i="6"/>
  <c r="V496" i="6"/>
  <c r="T496" i="6"/>
  <c r="R496" i="6"/>
  <c r="P496" i="6"/>
  <c r="N496" i="6"/>
  <c r="L496" i="6"/>
  <c r="J496" i="6"/>
  <c r="H496" i="6"/>
  <c r="F496" i="6"/>
  <c r="D496" i="6"/>
  <c r="B496" i="6"/>
  <c r="BJ495" i="6"/>
  <c r="BH495" i="6"/>
  <c r="BF495" i="6"/>
  <c r="BD495" i="6"/>
  <c r="BB495" i="6"/>
  <c r="AZ495" i="6"/>
  <c r="AX495" i="6"/>
  <c r="AV495" i="6"/>
  <c r="AT495" i="6"/>
  <c r="AR495" i="6"/>
  <c r="AP495" i="6"/>
  <c r="AN495" i="6"/>
  <c r="AL495" i="6"/>
  <c r="AJ495" i="6"/>
  <c r="AH495" i="6"/>
  <c r="AF495" i="6"/>
  <c r="AD495" i="6"/>
  <c r="AB495" i="6"/>
  <c r="Z495" i="6"/>
  <c r="X495" i="6"/>
  <c r="V495" i="6"/>
  <c r="T495" i="6"/>
  <c r="R495" i="6"/>
  <c r="P495" i="6"/>
  <c r="N495" i="6"/>
  <c r="L495" i="6"/>
  <c r="J495" i="6"/>
  <c r="H495" i="6"/>
  <c r="F495" i="6"/>
  <c r="D495" i="6"/>
  <c r="B495" i="6"/>
  <c r="BJ494" i="6"/>
  <c r="BH494" i="6"/>
  <c r="BF494" i="6"/>
  <c r="BD494" i="6"/>
  <c r="BB494" i="6"/>
  <c r="AZ494" i="6"/>
  <c r="AX494" i="6"/>
  <c r="AV494" i="6"/>
  <c r="AT494" i="6"/>
  <c r="AR494" i="6"/>
  <c r="AP494" i="6"/>
  <c r="AN494" i="6"/>
  <c r="AL494" i="6"/>
  <c r="AJ494" i="6"/>
  <c r="AH494" i="6"/>
  <c r="AF494" i="6"/>
  <c r="AD494" i="6"/>
  <c r="AB494" i="6"/>
  <c r="Z494" i="6"/>
  <c r="X494" i="6"/>
  <c r="V494" i="6"/>
  <c r="T494" i="6"/>
  <c r="R494" i="6"/>
  <c r="P494" i="6"/>
  <c r="N494" i="6"/>
  <c r="L494" i="6"/>
  <c r="J494" i="6"/>
  <c r="H494" i="6"/>
  <c r="F494" i="6"/>
  <c r="D494" i="6"/>
  <c r="B494" i="6"/>
  <c r="BJ493" i="6"/>
  <c r="BH493" i="6"/>
  <c r="BF493" i="6"/>
  <c r="BD493" i="6"/>
  <c r="BB493" i="6"/>
  <c r="AZ493" i="6"/>
  <c r="AX493" i="6"/>
  <c r="AV493" i="6"/>
  <c r="AT493" i="6"/>
  <c r="AR493" i="6"/>
  <c r="AP493" i="6"/>
  <c r="AN493" i="6"/>
  <c r="AL493" i="6"/>
  <c r="AJ493" i="6"/>
  <c r="AH493" i="6"/>
  <c r="AF493" i="6"/>
  <c r="AD493" i="6"/>
  <c r="AB493" i="6"/>
  <c r="Z493" i="6"/>
  <c r="X493" i="6"/>
  <c r="V493" i="6"/>
  <c r="T493" i="6"/>
  <c r="R493" i="6"/>
  <c r="P493" i="6"/>
  <c r="N493" i="6"/>
  <c r="L493" i="6"/>
  <c r="J493" i="6"/>
  <c r="H493" i="6"/>
  <c r="F493" i="6"/>
  <c r="D493" i="6"/>
  <c r="B493" i="6"/>
  <c r="BJ492" i="6"/>
  <c r="BH492" i="6"/>
  <c r="BF492" i="6"/>
  <c r="BD492" i="6"/>
  <c r="BB492" i="6"/>
  <c r="AZ492" i="6"/>
  <c r="AX492" i="6"/>
  <c r="AV492" i="6"/>
  <c r="AT492" i="6"/>
  <c r="AR492" i="6"/>
  <c r="AP492" i="6"/>
  <c r="AN492" i="6"/>
  <c r="AL492" i="6"/>
  <c r="AJ492" i="6"/>
  <c r="AH492" i="6"/>
  <c r="AF492" i="6"/>
  <c r="AD492" i="6"/>
  <c r="AB492" i="6"/>
  <c r="Z492" i="6"/>
  <c r="X492" i="6"/>
  <c r="V492" i="6"/>
  <c r="T492" i="6"/>
  <c r="R492" i="6"/>
  <c r="P492" i="6"/>
  <c r="N492" i="6"/>
  <c r="L492" i="6"/>
  <c r="J492" i="6"/>
  <c r="H492" i="6"/>
  <c r="F492" i="6"/>
  <c r="D492" i="6"/>
  <c r="B492" i="6"/>
  <c r="BJ491" i="6"/>
  <c r="BH491" i="6"/>
  <c r="BF491" i="6"/>
  <c r="BD491" i="6"/>
  <c r="BB491" i="6"/>
  <c r="AZ491" i="6"/>
  <c r="AX491" i="6"/>
  <c r="AV491" i="6"/>
  <c r="AT491" i="6"/>
  <c r="AR491" i="6"/>
  <c r="AP491" i="6"/>
  <c r="AN491" i="6"/>
  <c r="AL491" i="6"/>
  <c r="AJ491" i="6"/>
  <c r="AH491" i="6"/>
  <c r="AF491" i="6"/>
  <c r="AD491" i="6"/>
  <c r="AB491" i="6"/>
  <c r="Z491" i="6"/>
  <c r="X491" i="6"/>
  <c r="V491" i="6"/>
  <c r="T491" i="6"/>
  <c r="R491" i="6"/>
  <c r="P491" i="6"/>
  <c r="N491" i="6"/>
  <c r="L491" i="6"/>
  <c r="J491" i="6"/>
  <c r="H491" i="6"/>
  <c r="F491" i="6"/>
  <c r="D491" i="6"/>
  <c r="B491" i="6"/>
  <c r="BJ490" i="6"/>
  <c r="BH490" i="6"/>
  <c r="BF490" i="6"/>
  <c r="BD490" i="6"/>
  <c r="BB490" i="6"/>
  <c r="AZ490" i="6"/>
  <c r="AX490" i="6"/>
  <c r="AV490" i="6"/>
  <c r="AT490" i="6"/>
  <c r="AR490" i="6"/>
  <c r="AP490" i="6"/>
  <c r="AN490" i="6"/>
  <c r="AL490" i="6"/>
  <c r="AJ490" i="6"/>
  <c r="AH490" i="6"/>
  <c r="AF490" i="6"/>
  <c r="AD490" i="6"/>
  <c r="AB490" i="6"/>
  <c r="Z490" i="6"/>
  <c r="X490" i="6"/>
  <c r="V490" i="6"/>
  <c r="T490" i="6"/>
  <c r="R490" i="6"/>
  <c r="P490" i="6"/>
  <c r="N490" i="6"/>
  <c r="L490" i="6"/>
  <c r="J490" i="6"/>
  <c r="H490" i="6"/>
  <c r="F490" i="6"/>
  <c r="D490" i="6"/>
  <c r="B490" i="6"/>
  <c r="BJ489" i="6"/>
  <c r="BH489" i="6"/>
  <c r="BF489" i="6"/>
  <c r="BD489" i="6"/>
  <c r="BB489" i="6"/>
  <c r="AZ489" i="6"/>
  <c r="AX489" i="6"/>
  <c r="AV489" i="6"/>
  <c r="AT489" i="6"/>
  <c r="AR489" i="6"/>
  <c r="AP489" i="6"/>
  <c r="AN489" i="6"/>
  <c r="AL489" i="6"/>
  <c r="AJ489" i="6"/>
  <c r="AH489" i="6"/>
  <c r="AF489" i="6"/>
  <c r="AD489" i="6"/>
  <c r="AB489" i="6"/>
  <c r="Z489" i="6"/>
  <c r="X489" i="6"/>
  <c r="V489" i="6"/>
  <c r="T489" i="6"/>
  <c r="R489" i="6"/>
  <c r="P489" i="6"/>
  <c r="N489" i="6"/>
  <c r="L489" i="6"/>
  <c r="J489" i="6"/>
  <c r="H489" i="6"/>
  <c r="F489" i="6"/>
  <c r="D489" i="6"/>
  <c r="B489" i="6"/>
  <c r="BJ488" i="6"/>
  <c r="BH488" i="6"/>
  <c r="BF488" i="6"/>
  <c r="BD488" i="6"/>
  <c r="BB488" i="6"/>
  <c r="AZ488" i="6"/>
  <c r="AX488" i="6"/>
  <c r="AV488" i="6"/>
  <c r="AT488" i="6"/>
  <c r="AR488" i="6"/>
  <c r="AP488" i="6"/>
  <c r="AN488" i="6"/>
  <c r="AL488" i="6"/>
  <c r="AJ488" i="6"/>
  <c r="AH488" i="6"/>
  <c r="AF488" i="6"/>
  <c r="AD488" i="6"/>
  <c r="AB488" i="6"/>
  <c r="Z488" i="6"/>
  <c r="X488" i="6"/>
  <c r="V488" i="6"/>
  <c r="T488" i="6"/>
  <c r="R488" i="6"/>
  <c r="P488" i="6"/>
  <c r="N488" i="6"/>
  <c r="L488" i="6"/>
  <c r="J488" i="6"/>
  <c r="H488" i="6"/>
  <c r="F488" i="6"/>
  <c r="D488" i="6"/>
  <c r="B488" i="6"/>
  <c r="BJ487" i="6"/>
  <c r="BH487" i="6"/>
  <c r="BF487" i="6"/>
  <c r="BD487" i="6"/>
  <c r="BB487" i="6"/>
  <c r="AZ487" i="6"/>
  <c r="AX487" i="6"/>
  <c r="AV487" i="6"/>
  <c r="AT487" i="6"/>
  <c r="AR487" i="6"/>
  <c r="AP487" i="6"/>
  <c r="AN487" i="6"/>
  <c r="AL487" i="6"/>
  <c r="AJ487" i="6"/>
  <c r="AH487" i="6"/>
  <c r="AF487" i="6"/>
  <c r="AD487" i="6"/>
  <c r="AB487" i="6"/>
  <c r="Z487" i="6"/>
  <c r="X487" i="6"/>
  <c r="V487" i="6"/>
  <c r="T487" i="6"/>
  <c r="R487" i="6"/>
  <c r="P487" i="6"/>
  <c r="N487" i="6"/>
  <c r="L487" i="6"/>
  <c r="J487" i="6"/>
  <c r="H487" i="6"/>
  <c r="F487" i="6"/>
  <c r="D487" i="6"/>
  <c r="B487" i="6"/>
  <c r="BJ486" i="6"/>
  <c r="BH486" i="6"/>
  <c r="BF486" i="6"/>
  <c r="BD486" i="6"/>
  <c r="BB486" i="6"/>
  <c r="AZ486" i="6"/>
  <c r="AX486" i="6"/>
  <c r="AV486" i="6"/>
  <c r="AT486" i="6"/>
  <c r="AR486" i="6"/>
  <c r="AP486" i="6"/>
  <c r="AN486" i="6"/>
  <c r="AL486" i="6"/>
  <c r="AJ486" i="6"/>
  <c r="AH486" i="6"/>
  <c r="AF486" i="6"/>
  <c r="AD486" i="6"/>
  <c r="AB486" i="6"/>
  <c r="Z486" i="6"/>
  <c r="X486" i="6"/>
  <c r="V486" i="6"/>
  <c r="T486" i="6"/>
  <c r="R486" i="6"/>
  <c r="P486" i="6"/>
  <c r="N486" i="6"/>
  <c r="L486" i="6"/>
  <c r="J486" i="6"/>
  <c r="H486" i="6"/>
  <c r="F486" i="6"/>
  <c r="D486" i="6"/>
  <c r="B486" i="6"/>
  <c r="BJ485" i="6"/>
  <c r="BH485" i="6"/>
  <c r="BF485" i="6"/>
  <c r="BD485" i="6"/>
  <c r="BB485" i="6"/>
  <c r="AZ485" i="6"/>
  <c r="AX485" i="6"/>
  <c r="AV485" i="6"/>
  <c r="AT485" i="6"/>
  <c r="AR485" i="6"/>
  <c r="AP485" i="6"/>
  <c r="AN485" i="6"/>
  <c r="AL485" i="6"/>
  <c r="AJ485" i="6"/>
  <c r="AH485" i="6"/>
  <c r="AF485" i="6"/>
  <c r="AD485" i="6"/>
  <c r="AB485" i="6"/>
  <c r="Z485" i="6"/>
  <c r="X485" i="6"/>
  <c r="V485" i="6"/>
  <c r="T485" i="6"/>
  <c r="R485" i="6"/>
  <c r="P485" i="6"/>
  <c r="N485" i="6"/>
  <c r="L485" i="6"/>
  <c r="J485" i="6"/>
  <c r="H485" i="6"/>
  <c r="F485" i="6"/>
  <c r="D485" i="6"/>
  <c r="B485" i="6"/>
  <c r="BJ484" i="6"/>
  <c r="BH484" i="6"/>
  <c r="BF484" i="6"/>
  <c r="BD484" i="6"/>
  <c r="BB484" i="6"/>
  <c r="AZ484" i="6"/>
  <c r="AX484" i="6"/>
  <c r="AV484" i="6"/>
  <c r="AT484" i="6"/>
  <c r="AR484" i="6"/>
  <c r="AP484" i="6"/>
  <c r="AN484" i="6"/>
  <c r="AL484" i="6"/>
  <c r="AJ484" i="6"/>
  <c r="AH484" i="6"/>
  <c r="AF484" i="6"/>
  <c r="AD484" i="6"/>
  <c r="AB484" i="6"/>
  <c r="Z484" i="6"/>
  <c r="X484" i="6"/>
  <c r="V484" i="6"/>
  <c r="T484" i="6"/>
  <c r="R484" i="6"/>
  <c r="P484" i="6"/>
  <c r="N484" i="6"/>
  <c r="L484" i="6"/>
  <c r="J484" i="6"/>
  <c r="H484" i="6"/>
  <c r="F484" i="6"/>
  <c r="D484" i="6"/>
  <c r="B484" i="6"/>
  <c r="BJ483" i="6"/>
  <c r="BH483" i="6"/>
  <c r="BF483" i="6"/>
  <c r="BD483" i="6"/>
  <c r="BB483" i="6"/>
  <c r="AZ483" i="6"/>
  <c r="AX483" i="6"/>
  <c r="AV483" i="6"/>
  <c r="AT483" i="6"/>
  <c r="AR483" i="6"/>
  <c r="AP483" i="6"/>
  <c r="AN483" i="6"/>
  <c r="AL483" i="6"/>
  <c r="AJ483" i="6"/>
  <c r="AH483" i="6"/>
  <c r="AF483" i="6"/>
  <c r="AD483" i="6"/>
  <c r="AB483" i="6"/>
  <c r="Z483" i="6"/>
  <c r="X483" i="6"/>
  <c r="V483" i="6"/>
  <c r="T483" i="6"/>
  <c r="R483" i="6"/>
  <c r="P483" i="6"/>
  <c r="N483" i="6"/>
  <c r="L483" i="6"/>
  <c r="J483" i="6"/>
  <c r="H483" i="6"/>
  <c r="F483" i="6"/>
  <c r="D483" i="6"/>
  <c r="B483" i="6"/>
  <c r="BJ482" i="6"/>
  <c r="BH482" i="6"/>
  <c r="BF482" i="6"/>
  <c r="BD482" i="6"/>
  <c r="BB482" i="6"/>
  <c r="AZ482" i="6"/>
  <c r="AX482" i="6"/>
  <c r="AV482" i="6"/>
  <c r="AT482" i="6"/>
  <c r="AR482" i="6"/>
  <c r="AP482" i="6"/>
  <c r="AN482" i="6"/>
  <c r="AL482" i="6"/>
  <c r="AJ482" i="6"/>
  <c r="AH482" i="6"/>
  <c r="AF482" i="6"/>
  <c r="AD482" i="6"/>
  <c r="AB482" i="6"/>
  <c r="Z482" i="6"/>
  <c r="X482" i="6"/>
  <c r="V482" i="6"/>
  <c r="T482" i="6"/>
  <c r="R482" i="6"/>
  <c r="P482" i="6"/>
  <c r="N482" i="6"/>
  <c r="L482" i="6"/>
  <c r="J482" i="6"/>
  <c r="H482" i="6"/>
  <c r="F482" i="6"/>
  <c r="D482" i="6"/>
  <c r="B482" i="6"/>
  <c r="BJ481" i="6"/>
  <c r="BH481" i="6"/>
  <c r="BF481" i="6"/>
  <c r="BD481" i="6"/>
  <c r="BB481" i="6"/>
  <c r="AZ481" i="6"/>
  <c r="AX481" i="6"/>
  <c r="AV481" i="6"/>
  <c r="AT481" i="6"/>
  <c r="AR481" i="6"/>
  <c r="AP481" i="6"/>
  <c r="AN481" i="6"/>
  <c r="AL481" i="6"/>
  <c r="AJ481" i="6"/>
  <c r="AH481" i="6"/>
  <c r="AF481" i="6"/>
  <c r="AD481" i="6"/>
  <c r="AB481" i="6"/>
  <c r="Z481" i="6"/>
  <c r="X481" i="6"/>
  <c r="V481" i="6"/>
  <c r="T481" i="6"/>
  <c r="R481" i="6"/>
  <c r="P481" i="6"/>
  <c r="N481" i="6"/>
  <c r="L481" i="6"/>
  <c r="J481" i="6"/>
  <c r="H481" i="6"/>
  <c r="F481" i="6"/>
  <c r="D481" i="6"/>
  <c r="B481" i="6"/>
  <c r="BJ480" i="6"/>
  <c r="BH480" i="6"/>
  <c r="BF480" i="6"/>
  <c r="BD480" i="6"/>
  <c r="BB480" i="6"/>
  <c r="AZ480" i="6"/>
  <c r="AX480" i="6"/>
  <c r="AV480" i="6"/>
  <c r="AT480" i="6"/>
  <c r="AR480" i="6"/>
  <c r="AP480" i="6"/>
  <c r="AN480" i="6"/>
  <c r="AL480" i="6"/>
  <c r="AJ480" i="6"/>
  <c r="AH480" i="6"/>
  <c r="AF480" i="6"/>
  <c r="AD480" i="6"/>
  <c r="AB480" i="6"/>
  <c r="Z480" i="6"/>
  <c r="X480" i="6"/>
  <c r="V480" i="6"/>
  <c r="T480" i="6"/>
  <c r="R480" i="6"/>
  <c r="P480" i="6"/>
  <c r="N480" i="6"/>
  <c r="L480" i="6"/>
  <c r="J480" i="6"/>
  <c r="H480" i="6"/>
  <c r="F480" i="6"/>
  <c r="D480" i="6"/>
  <c r="B480" i="6"/>
  <c r="BJ479" i="6"/>
  <c r="BH479" i="6"/>
  <c r="BF479" i="6"/>
  <c r="BD479" i="6"/>
  <c r="BB479" i="6"/>
  <c r="AZ479" i="6"/>
  <c r="AX479" i="6"/>
  <c r="AV479" i="6"/>
  <c r="AT479" i="6"/>
  <c r="AR479" i="6"/>
  <c r="AP479" i="6"/>
  <c r="AN479" i="6"/>
  <c r="AL479" i="6"/>
  <c r="AJ479" i="6"/>
  <c r="AH479" i="6"/>
  <c r="AF479" i="6"/>
  <c r="AD479" i="6"/>
  <c r="AB479" i="6"/>
  <c r="Z479" i="6"/>
  <c r="X479" i="6"/>
  <c r="V479" i="6"/>
  <c r="T479" i="6"/>
  <c r="R479" i="6"/>
  <c r="P479" i="6"/>
  <c r="N479" i="6"/>
  <c r="L479" i="6"/>
  <c r="J479" i="6"/>
  <c r="H479" i="6"/>
  <c r="F479" i="6"/>
  <c r="D479" i="6"/>
  <c r="B479" i="6"/>
  <c r="BJ478" i="6"/>
  <c r="BH478" i="6"/>
  <c r="BF478" i="6"/>
  <c r="BD478" i="6"/>
  <c r="BB478" i="6"/>
  <c r="AZ478" i="6"/>
  <c r="AX478" i="6"/>
  <c r="AV478" i="6"/>
  <c r="AT478" i="6"/>
  <c r="AR478" i="6"/>
  <c r="AP478" i="6"/>
  <c r="AN478" i="6"/>
  <c r="AL478" i="6"/>
  <c r="AJ478" i="6"/>
  <c r="AH478" i="6"/>
  <c r="AF478" i="6"/>
  <c r="AD478" i="6"/>
  <c r="AB478" i="6"/>
  <c r="Z478" i="6"/>
  <c r="X478" i="6"/>
  <c r="V478" i="6"/>
  <c r="T478" i="6"/>
  <c r="R478" i="6"/>
  <c r="P478" i="6"/>
  <c r="N478" i="6"/>
  <c r="L478" i="6"/>
  <c r="J478" i="6"/>
  <c r="H478" i="6"/>
  <c r="F478" i="6"/>
  <c r="D478" i="6"/>
  <c r="B478" i="6"/>
  <c r="BJ477" i="6"/>
  <c r="BH477" i="6"/>
  <c r="BF477" i="6"/>
  <c r="BD477" i="6"/>
  <c r="BB477" i="6"/>
  <c r="AZ477" i="6"/>
  <c r="AX477" i="6"/>
  <c r="AV477" i="6"/>
  <c r="AT477" i="6"/>
  <c r="AR477" i="6"/>
  <c r="AP477" i="6"/>
  <c r="AN477" i="6"/>
  <c r="AL477" i="6"/>
  <c r="AJ477" i="6"/>
  <c r="AH477" i="6"/>
  <c r="AF477" i="6"/>
  <c r="AD477" i="6"/>
  <c r="AB477" i="6"/>
  <c r="Z477" i="6"/>
  <c r="X477" i="6"/>
  <c r="V477" i="6"/>
  <c r="T477" i="6"/>
  <c r="R477" i="6"/>
  <c r="P477" i="6"/>
  <c r="N477" i="6"/>
  <c r="L477" i="6"/>
  <c r="J477" i="6"/>
  <c r="H477" i="6"/>
  <c r="F477" i="6"/>
  <c r="D477" i="6"/>
  <c r="B477" i="6"/>
  <c r="BJ476" i="6"/>
  <c r="BH476" i="6"/>
  <c r="BF476" i="6"/>
  <c r="BD476" i="6"/>
  <c r="BB476" i="6"/>
  <c r="AZ476" i="6"/>
  <c r="AX476" i="6"/>
  <c r="AV476" i="6"/>
  <c r="AT476" i="6"/>
  <c r="AR476" i="6"/>
  <c r="AP476" i="6"/>
  <c r="AN476" i="6"/>
  <c r="AL476" i="6"/>
  <c r="AJ476" i="6"/>
  <c r="AH476" i="6"/>
  <c r="AF476" i="6"/>
  <c r="AD476" i="6"/>
  <c r="AB476" i="6"/>
  <c r="Z476" i="6"/>
  <c r="X476" i="6"/>
  <c r="V476" i="6"/>
  <c r="T476" i="6"/>
  <c r="R476" i="6"/>
  <c r="P476" i="6"/>
  <c r="N476" i="6"/>
  <c r="L476" i="6"/>
  <c r="J476" i="6"/>
  <c r="H476" i="6"/>
  <c r="F476" i="6"/>
  <c r="D476" i="6"/>
  <c r="B476" i="6"/>
  <c r="BJ475" i="6"/>
  <c r="BH475" i="6"/>
  <c r="BF475" i="6"/>
  <c r="BD475" i="6"/>
  <c r="BB475" i="6"/>
  <c r="AZ475" i="6"/>
  <c r="AX475" i="6"/>
  <c r="AV475" i="6"/>
  <c r="AT475" i="6"/>
  <c r="AR475" i="6"/>
  <c r="AP475" i="6"/>
  <c r="AN475" i="6"/>
  <c r="AL475" i="6"/>
  <c r="AJ475" i="6"/>
  <c r="AH475" i="6"/>
  <c r="AF475" i="6"/>
  <c r="AD475" i="6"/>
  <c r="AB475" i="6"/>
  <c r="Z475" i="6"/>
  <c r="X475" i="6"/>
  <c r="V475" i="6"/>
  <c r="T475" i="6"/>
  <c r="R475" i="6"/>
  <c r="P475" i="6"/>
  <c r="N475" i="6"/>
  <c r="L475" i="6"/>
  <c r="J475" i="6"/>
  <c r="H475" i="6"/>
  <c r="F475" i="6"/>
  <c r="D475" i="6"/>
  <c r="B475" i="6"/>
  <c r="BJ474" i="6"/>
  <c r="BH474" i="6"/>
  <c r="BF474" i="6"/>
  <c r="BD474" i="6"/>
  <c r="BB474" i="6"/>
  <c r="AZ474" i="6"/>
  <c r="AX474" i="6"/>
  <c r="AV474" i="6"/>
  <c r="AT474" i="6"/>
  <c r="AR474" i="6"/>
  <c r="AP474" i="6"/>
  <c r="AN474" i="6"/>
  <c r="AL474" i="6"/>
  <c r="AJ474" i="6"/>
  <c r="AH474" i="6"/>
  <c r="AF474" i="6"/>
  <c r="AD474" i="6"/>
  <c r="AB474" i="6"/>
  <c r="Z474" i="6"/>
  <c r="X474" i="6"/>
  <c r="V474" i="6"/>
  <c r="T474" i="6"/>
  <c r="R474" i="6"/>
  <c r="P474" i="6"/>
  <c r="N474" i="6"/>
  <c r="L474" i="6"/>
  <c r="J474" i="6"/>
  <c r="H474" i="6"/>
  <c r="F474" i="6"/>
  <c r="D474" i="6"/>
  <c r="B474" i="6"/>
  <c r="BJ473" i="6"/>
  <c r="BH473" i="6"/>
  <c r="BF473" i="6"/>
  <c r="BD473" i="6"/>
  <c r="BB473" i="6"/>
  <c r="AZ473" i="6"/>
  <c r="AX473" i="6"/>
  <c r="AV473" i="6"/>
  <c r="AT473" i="6"/>
  <c r="AR473" i="6"/>
  <c r="AP473" i="6"/>
  <c r="AN473" i="6"/>
  <c r="AL473" i="6"/>
  <c r="AJ473" i="6"/>
  <c r="AH473" i="6"/>
  <c r="AF473" i="6"/>
  <c r="AD473" i="6"/>
  <c r="AB473" i="6"/>
  <c r="Z473" i="6"/>
  <c r="X473" i="6"/>
  <c r="V473" i="6"/>
  <c r="T473" i="6"/>
  <c r="R473" i="6"/>
  <c r="P473" i="6"/>
  <c r="N473" i="6"/>
  <c r="L473" i="6"/>
  <c r="J473" i="6"/>
  <c r="H473" i="6"/>
  <c r="F473" i="6"/>
  <c r="D473" i="6"/>
  <c r="B473" i="6"/>
  <c r="BJ472" i="6"/>
  <c r="BH472" i="6"/>
  <c r="BF472" i="6"/>
  <c r="BD472" i="6"/>
  <c r="BB472" i="6"/>
  <c r="AZ472" i="6"/>
  <c r="AX472" i="6"/>
  <c r="AV472" i="6"/>
  <c r="AT472" i="6"/>
  <c r="AR472" i="6"/>
  <c r="AP472" i="6"/>
  <c r="AN472" i="6"/>
  <c r="AL472" i="6"/>
  <c r="AJ472" i="6"/>
  <c r="AH472" i="6"/>
  <c r="AF472" i="6"/>
  <c r="AD472" i="6"/>
  <c r="AB472" i="6"/>
  <c r="Z472" i="6"/>
  <c r="X472" i="6"/>
  <c r="V472" i="6"/>
  <c r="T472" i="6"/>
  <c r="R472" i="6"/>
  <c r="P472" i="6"/>
  <c r="N472" i="6"/>
  <c r="L472" i="6"/>
  <c r="J472" i="6"/>
  <c r="H472" i="6"/>
  <c r="F472" i="6"/>
  <c r="D472" i="6"/>
  <c r="B472" i="6"/>
  <c r="BJ471" i="6"/>
  <c r="BH471" i="6"/>
  <c r="BF471" i="6"/>
  <c r="BD471" i="6"/>
  <c r="BB471" i="6"/>
  <c r="AZ471" i="6"/>
  <c r="AX471" i="6"/>
  <c r="AV471" i="6"/>
  <c r="AT471" i="6"/>
  <c r="AR471" i="6"/>
  <c r="AP471" i="6"/>
  <c r="AN471" i="6"/>
  <c r="AL471" i="6"/>
  <c r="AJ471" i="6"/>
  <c r="AH471" i="6"/>
  <c r="AF471" i="6"/>
  <c r="AD471" i="6"/>
  <c r="AB471" i="6"/>
  <c r="Z471" i="6"/>
  <c r="X471" i="6"/>
  <c r="V471" i="6"/>
  <c r="T471" i="6"/>
  <c r="R471" i="6"/>
  <c r="P471" i="6"/>
  <c r="N471" i="6"/>
  <c r="L471" i="6"/>
  <c r="J471" i="6"/>
  <c r="H471" i="6"/>
  <c r="F471" i="6"/>
  <c r="D471" i="6"/>
  <c r="B471" i="6"/>
  <c r="BJ470" i="6"/>
  <c r="BH470" i="6"/>
  <c r="BF470" i="6"/>
  <c r="BD470" i="6"/>
  <c r="BB470" i="6"/>
  <c r="AZ470" i="6"/>
  <c r="AX470" i="6"/>
  <c r="AV470" i="6"/>
  <c r="AT470" i="6"/>
  <c r="AR470" i="6"/>
  <c r="AP470" i="6"/>
  <c r="AN470" i="6"/>
  <c r="AL470" i="6"/>
  <c r="AJ470" i="6"/>
  <c r="AH470" i="6"/>
  <c r="AF470" i="6"/>
  <c r="AD470" i="6"/>
  <c r="AB470" i="6"/>
  <c r="Z470" i="6"/>
  <c r="X470" i="6"/>
  <c r="V470" i="6"/>
  <c r="T470" i="6"/>
  <c r="R470" i="6"/>
  <c r="P470" i="6"/>
  <c r="N470" i="6"/>
  <c r="L470" i="6"/>
  <c r="J470" i="6"/>
  <c r="H470" i="6"/>
  <c r="F470" i="6"/>
  <c r="D470" i="6"/>
  <c r="B470" i="6"/>
  <c r="BJ469" i="6"/>
  <c r="BH469" i="6"/>
  <c r="BF469" i="6"/>
  <c r="BD469" i="6"/>
  <c r="BB469" i="6"/>
  <c r="AZ469" i="6"/>
  <c r="AX469" i="6"/>
  <c r="AV469" i="6"/>
  <c r="AT469" i="6"/>
  <c r="AR469" i="6"/>
  <c r="AP469" i="6"/>
  <c r="AN469" i="6"/>
  <c r="AL469" i="6"/>
  <c r="AJ469" i="6"/>
  <c r="AH469" i="6"/>
  <c r="AF469" i="6"/>
  <c r="AD469" i="6"/>
  <c r="AB469" i="6"/>
  <c r="Z469" i="6"/>
  <c r="X469" i="6"/>
  <c r="V469" i="6"/>
  <c r="T469" i="6"/>
  <c r="R469" i="6"/>
  <c r="P469" i="6"/>
  <c r="N469" i="6"/>
  <c r="L469" i="6"/>
  <c r="J469" i="6"/>
  <c r="H469" i="6"/>
  <c r="F469" i="6"/>
  <c r="D469" i="6"/>
  <c r="B469" i="6"/>
  <c r="BJ468" i="6"/>
  <c r="BH468" i="6"/>
  <c r="BF468" i="6"/>
  <c r="BD468" i="6"/>
  <c r="BB468" i="6"/>
  <c r="AZ468" i="6"/>
  <c r="AX468" i="6"/>
  <c r="AV468" i="6"/>
  <c r="AT468" i="6"/>
  <c r="AR468" i="6"/>
  <c r="AP468" i="6"/>
  <c r="AN468" i="6"/>
  <c r="AL468" i="6"/>
  <c r="AJ468" i="6"/>
  <c r="AH468" i="6"/>
  <c r="AF468" i="6"/>
  <c r="AD468" i="6"/>
  <c r="AB468" i="6"/>
  <c r="Z468" i="6"/>
  <c r="X468" i="6"/>
  <c r="V468" i="6"/>
  <c r="T468" i="6"/>
  <c r="R468" i="6"/>
  <c r="P468" i="6"/>
  <c r="N468" i="6"/>
  <c r="L468" i="6"/>
  <c r="J468" i="6"/>
  <c r="H468" i="6"/>
  <c r="F468" i="6"/>
  <c r="D468" i="6"/>
  <c r="B468" i="6"/>
  <c r="BJ467" i="6"/>
  <c r="BH467" i="6"/>
  <c r="BF467" i="6"/>
  <c r="BD467" i="6"/>
  <c r="BB467" i="6"/>
  <c r="AZ467" i="6"/>
  <c r="AX467" i="6"/>
  <c r="AV467" i="6"/>
  <c r="AT467" i="6"/>
  <c r="AR467" i="6"/>
  <c r="AP467" i="6"/>
  <c r="AN467" i="6"/>
  <c r="AL467" i="6"/>
  <c r="AJ467" i="6"/>
  <c r="AH467" i="6"/>
  <c r="AF467" i="6"/>
  <c r="AD467" i="6"/>
  <c r="AB467" i="6"/>
  <c r="Z467" i="6"/>
  <c r="X467" i="6"/>
  <c r="V467" i="6"/>
  <c r="T467" i="6"/>
  <c r="R467" i="6"/>
  <c r="P467" i="6"/>
  <c r="N467" i="6"/>
  <c r="L467" i="6"/>
  <c r="J467" i="6"/>
  <c r="H467" i="6"/>
  <c r="F467" i="6"/>
  <c r="D467" i="6"/>
  <c r="B467" i="6"/>
  <c r="BJ466" i="6"/>
  <c r="BH466" i="6"/>
  <c r="BF466" i="6"/>
  <c r="BD466" i="6"/>
  <c r="BB466" i="6"/>
  <c r="AZ466" i="6"/>
  <c r="AX466" i="6"/>
  <c r="AV466" i="6"/>
  <c r="AT466" i="6"/>
  <c r="AR466" i="6"/>
  <c r="AP466" i="6"/>
  <c r="AN466" i="6"/>
  <c r="AL466" i="6"/>
  <c r="AJ466" i="6"/>
  <c r="AH466" i="6"/>
  <c r="AF466" i="6"/>
  <c r="AD466" i="6"/>
  <c r="AB466" i="6"/>
  <c r="Z466" i="6"/>
  <c r="X466" i="6"/>
  <c r="V466" i="6"/>
  <c r="T466" i="6"/>
  <c r="R466" i="6"/>
  <c r="P466" i="6"/>
  <c r="N466" i="6"/>
  <c r="L466" i="6"/>
  <c r="J466" i="6"/>
  <c r="H466" i="6"/>
  <c r="F466" i="6"/>
  <c r="D466" i="6"/>
  <c r="B466" i="6"/>
  <c r="BJ465" i="6"/>
  <c r="BH465" i="6"/>
  <c r="BF465" i="6"/>
  <c r="BD465" i="6"/>
  <c r="BB465" i="6"/>
  <c r="AZ465" i="6"/>
  <c r="AX465" i="6"/>
  <c r="AV465" i="6"/>
  <c r="AT465" i="6"/>
  <c r="AR465" i="6"/>
  <c r="AP465" i="6"/>
  <c r="AN465" i="6"/>
  <c r="AL465" i="6"/>
  <c r="AJ465" i="6"/>
  <c r="AH465" i="6"/>
  <c r="AF465" i="6"/>
  <c r="AD465" i="6"/>
  <c r="AB465" i="6"/>
  <c r="Z465" i="6"/>
  <c r="X465" i="6"/>
  <c r="V465" i="6"/>
  <c r="T465" i="6"/>
  <c r="R465" i="6"/>
  <c r="P465" i="6"/>
  <c r="N465" i="6"/>
  <c r="L465" i="6"/>
  <c r="J465" i="6"/>
  <c r="H465" i="6"/>
  <c r="F465" i="6"/>
  <c r="D465" i="6"/>
  <c r="B465" i="6"/>
  <c r="BJ464" i="6"/>
  <c r="BH464" i="6"/>
  <c r="BF464" i="6"/>
  <c r="BD464" i="6"/>
  <c r="BB464" i="6"/>
  <c r="AZ464" i="6"/>
  <c r="AX464" i="6"/>
  <c r="AV464" i="6"/>
  <c r="AT464" i="6"/>
  <c r="AR464" i="6"/>
  <c r="AP464" i="6"/>
  <c r="AN464" i="6"/>
  <c r="AL464" i="6"/>
  <c r="AJ464" i="6"/>
  <c r="AH464" i="6"/>
  <c r="AF464" i="6"/>
  <c r="AD464" i="6"/>
  <c r="AB464" i="6"/>
  <c r="Z464" i="6"/>
  <c r="X464" i="6"/>
  <c r="V464" i="6"/>
  <c r="T464" i="6"/>
  <c r="R464" i="6"/>
  <c r="P464" i="6"/>
  <c r="N464" i="6"/>
  <c r="L464" i="6"/>
  <c r="J464" i="6"/>
  <c r="H464" i="6"/>
  <c r="F464" i="6"/>
  <c r="D464" i="6"/>
  <c r="B464" i="6"/>
  <c r="BJ463" i="6"/>
  <c r="BH463" i="6"/>
  <c r="BF463" i="6"/>
  <c r="BD463" i="6"/>
  <c r="BB463" i="6"/>
  <c r="AZ463" i="6"/>
  <c r="AX463" i="6"/>
  <c r="AV463" i="6"/>
  <c r="AT463" i="6"/>
  <c r="AR463" i="6"/>
  <c r="AP463" i="6"/>
  <c r="AN463" i="6"/>
  <c r="AL463" i="6"/>
  <c r="AJ463" i="6"/>
  <c r="AH463" i="6"/>
  <c r="AF463" i="6"/>
  <c r="AD463" i="6"/>
  <c r="AB463" i="6"/>
  <c r="Z463" i="6"/>
  <c r="X463" i="6"/>
  <c r="V463" i="6"/>
  <c r="T463" i="6"/>
  <c r="R463" i="6"/>
  <c r="P463" i="6"/>
  <c r="N463" i="6"/>
  <c r="L463" i="6"/>
  <c r="J463" i="6"/>
  <c r="H463" i="6"/>
  <c r="F463" i="6"/>
  <c r="D463" i="6"/>
  <c r="B463" i="6"/>
  <c r="BJ462" i="6"/>
  <c r="BH462" i="6"/>
  <c r="BF462" i="6"/>
  <c r="BD462" i="6"/>
  <c r="BB462" i="6"/>
  <c r="AZ462" i="6"/>
  <c r="AX462" i="6"/>
  <c r="AV462" i="6"/>
  <c r="AT462" i="6"/>
  <c r="AR462" i="6"/>
  <c r="AP462" i="6"/>
  <c r="AN462" i="6"/>
  <c r="AL462" i="6"/>
  <c r="AJ462" i="6"/>
  <c r="AH462" i="6"/>
  <c r="AF462" i="6"/>
  <c r="AD462" i="6"/>
  <c r="AB462" i="6"/>
  <c r="Z462" i="6"/>
  <c r="X462" i="6"/>
  <c r="V462" i="6"/>
  <c r="T462" i="6"/>
  <c r="R462" i="6"/>
  <c r="P462" i="6"/>
  <c r="N462" i="6"/>
  <c r="L462" i="6"/>
  <c r="J462" i="6"/>
  <c r="H462" i="6"/>
  <c r="F462" i="6"/>
  <c r="D462" i="6"/>
  <c r="B462" i="6"/>
  <c r="BJ461" i="6"/>
  <c r="BH461" i="6"/>
  <c r="BF461" i="6"/>
  <c r="BD461" i="6"/>
  <c r="BB461" i="6"/>
  <c r="AZ461" i="6"/>
  <c r="AX461" i="6"/>
  <c r="AV461" i="6"/>
  <c r="AT461" i="6"/>
  <c r="AR461" i="6"/>
  <c r="AP461" i="6"/>
  <c r="AN461" i="6"/>
  <c r="AL461" i="6"/>
  <c r="AJ461" i="6"/>
  <c r="AH461" i="6"/>
  <c r="AF461" i="6"/>
  <c r="AD461" i="6"/>
  <c r="AB461" i="6"/>
  <c r="Z461" i="6"/>
  <c r="X461" i="6"/>
  <c r="V461" i="6"/>
  <c r="T461" i="6"/>
  <c r="R461" i="6"/>
  <c r="P461" i="6"/>
  <c r="N461" i="6"/>
  <c r="L461" i="6"/>
  <c r="J461" i="6"/>
  <c r="H461" i="6"/>
  <c r="F461" i="6"/>
  <c r="D461" i="6"/>
  <c r="B461" i="6"/>
  <c r="BJ460" i="6"/>
  <c r="BH460" i="6"/>
  <c r="BF460" i="6"/>
  <c r="BD460" i="6"/>
  <c r="BB460" i="6"/>
  <c r="AZ460" i="6"/>
  <c r="AX460" i="6"/>
  <c r="AV460" i="6"/>
  <c r="AT460" i="6"/>
  <c r="AR460" i="6"/>
  <c r="AP460" i="6"/>
  <c r="AN460" i="6"/>
  <c r="AL460" i="6"/>
  <c r="AJ460" i="6"/>
  <c r="AH460" i="6"/>
  <c r="AF460" i="6"/>
  <c r="AD460" i="6"/>
  <c r="AB460" i="6"/>
  <c r="Z460" i="6"/>
  <c r="X460" i="6"/>
  <c r="V460" i="6"/>
  <c r="T460" i="6"/>
  <c r="R460" i="6"/>
  <c r="P460" i="6"/>
  <c r="N460" i="6"/>
  <c r="L460" i="6"/>
  <c r="J460" i="6"/>
  <c r="H460" i="6"/>
  <c r="F460" i="6"/>
  <c r="D460" i="6"/>
  <c r="B460" i="6"/>
  <c r="BJ459" i="6"/>
  <c r="BH459" i="6"/>
  <c r="BF459" i="6"/>
  <c r="BD459" i="6"/>
  <c r="BB459" i="6"/>
  <c r="AZ459" i="6"/>
  <c r="AX459" i="6"/>
  <c r="AV459" i="6"/>
  <c r="AT459" i="6"/>
  <c r="AR459" i="6"/>
  <c r="AP459" i="6"/>
  <c r="AN459" i="6"/>
  <c r="AL459" i="6"/>
  <c r="AJ459" i="6"/>
  <c r="AH459" i="6"/>
  <c r="AF459" i="6"/>
  <c r="AD459" i="6"/>
  <c r="AB459" i="6"/>
  <c r="Z459" i="6"/>
  <c r="X459" i="6"/>
  <c r="V459" i="6"/>
  <c r="T459" i="6"/>
  <c r="R459" i="6"/>
  <c r="P459" i="6"/>
  <c r="N459" i="6"/>
  <c r="L459" i="6"/>
  <c r="J459" i="6"/>
  <c r="H459" i="6"/>
  <c r="F459" i="6"/>
  <c r="D459" i="6"/>
  <c r="B459" i="6"/>
  <c r="BJ458" i="6"/>
  <c r="BH458" i="6"/>
  <c r="BF458" i="6"/>
  <c r="BD458" i="6"/>
  <c r="BB458" i="6"/>
  <c r="AZ458" i="6"/>
  <c r="AX458" i="6"/>
  <c r="AV458" i="6"/>
  <c r="AT458" i="6"/>
  <c r="AR458" i="6"/>
  <c r="AP458" i="6"/>
  <c r="AN458" i="6"/>
  <c r="AL458" i="6"/>
  <c r="AJ458" i="6"/>
  <c r="AH458" i="6"/>
  <c r="AF458" i="6"/>
  <c r="AD458" i="6"/>
  <c r="AB458" i="6"/>
  <c r="Z458" i="6"/>
  <c r="X458" i="6"/>
  <c r="V458" i="6"/>
  <c r="T458" i="6"/>
  <c r="R458" i="6"/>
  <c r="P458" i="6"/>
  <c r="N458" i="6"/>
  <c r="L458" i="6"/>
  <c r="J458" i="6"/>
  <c r="H458" i="6"/>
  <c r="F458" i="6"/>
  <c r="D458" i="6"/>
  <c r="B458" i="6"/>
  <c r="BJ457" i="6"/>
  <c r="BH457" i="6"/>
  <c r="BF457" i="6"/>
  <c r="BD457" i="6"/>
  <c r="BB457" i="6"/>
  <c r="AZ457" i="6"/>
  <c r="AX457" i="6"/>
  <c r="AV457" i="6"/>
  <c r="AT457" i="6"/>
  <c r="AR457" i="6"/>
  <c r="AP457" i="6"/>
  <c r="AN457" i="6"/>
  <c r="AL457" i="6"/>
  <c r="AJ457" i="6"/>
  <c r="AH457" i="6"/>
  <c r="AF457" i="6"/>
  <c r="AD457" i="6"/>
  <c r="AB457" i="6"/>
  <c r="Z457" i="6"/>
  <c r="X457" i="6"/>
  <c r="V457" i="6"/>
  <c r="T457" i="6"/>
  <c r="R457" i="6"/>
  <c r="P457" i="6"/>
  <c r="N457" i="6"/>
  <c r="L457" i="6"/>
  <c r="J457" i="6"/>
  <c r="H457" i="6"/>
  <c r="F457" i="6"/>
  <c r="D457" i="6"/>
  <c r="B457" i="6"/>
  <c r="BJ456" i="6"/>
  <c r="BH456" i="6"/>
  <c r="BF456" i="6"/>
  <c r="BD456" i="6"/>
  <c r="BB456" i="6"/>
  <c r="AZ456" i="6"/>
  <c r="AX456" i="6"/>
  <c r="AV456" i="6"/>
  <c r="AT456" i="6"/>
  <c r="AR456" i="6"/>
  <c r="AP456" i="6"/>
  <c r="AN456" i="6"/>
  <c r="AL456" i="6"/>
  <c r="AJ456" i="6"/>
  <c r="AH456" i="6"/>
  <c r="AF456" i="6"/>
  <c r="AD456" i="6"/>
  <c r="AB456" i="6"/>
  <c r="Z456" i="6"/>
  <c r="X456" i="6"/>
  <c r="V456" i="6"/>
  <c r="T456" i="6"/>
  <c r="R456" i="6"/>
  <c r="P456" i="6"/>
  <c r="N456" i="6"/>
  <c r="L456" i="6"/>
  <c r="J456" i="6"/>
  <c r="H456" i="6"/>
  <c r="F456" i="6"/>
  <c r="D456" i="6"/>
  <c r="B456" i="6"/>
  <c r="BJ455" i="6"/>
  <c r="BH455" i="6"/>
  <c r="BF455" i="6"/>
  <c r="BD455" i="6"/>
  <c r="BB455" i="6"/>
  <c r="AZ455" i="6"/>
  <c r="AX455" i="6"/>
  <c r="AV455" i="6"/>
  <c r="AT455" i="6"/>
  <c r="AR455" i="6"/>
  <c r="AP455" i="6"/>
  <c r="AN455" i="6"/>
  <c r="AL455" i="6"/>
  <c r="AJ455" i="6"/>
  <c r="AH455" i="6"/>
  <c r="AF455" i="6"/>
  <c r="AD455" i="6"/>
  <c r="AB455" i="6"/>
  <c r="Z455" i="6"/>
  <c r="X455" i="6"/>
  <c r="V455" i="6"/>
  <c r="T455" i="6"/>
  <c r="R455" i="6"/>
  <c r="P455" i="6"/>
  <c r="N455" i="6"/>
  <c r="L455" i="6"/>
  <c r="J455" i="6"/>
  <c r="H455" i="6"/>
  <c r="F455" i="6"/>
  <c r="D455" i="6"/>
  <c r="B455" i="6"/>
  <c r="BJ454" i="6"/>
  <c r="BH454" i="6"/>
  <c r="BF454" i="6"/>
  <c r="BD454" i="6"/>
  <c r="BB454" i="6"/>
  <c r="AZ454" i="6"/>
  <c r="AX454" i="6"/>
  <c r="AV454" i="6"/>
  <c r="AT454" i="6"/>
  <c r="AR454" i="6"/>
  <c r="AP454" i="6"/>
  <c r="AN454" i="6"/>
  <c r="AL454" i="6"/>
  <c r="AJ454" i="6"/>
  <c r="AH454" i="6"/>
  <c r="AF454" i="6"/>
  <c r="AD454" i="6"/>
  <c r="AB454" i="6"/>
  <c r="Z454" i="6"/>
  <c r="X454" i="6"/>
  <c r="V454" i="6"/>
  <c r="T454" i="6"/>
  <c r="R454" i="6"/>
  <c r="P454" i="6"/>
  <c r="N454" i="6"/>
  <c r="L454" i="6"/>
  <c r="J454" i="6"/>
  <c r="H454" i="6"/>
  <c r="F454" i="6"/>
  <c r="D454" i="6"/>
  <c r="B454" i="6"/>
  <c r="BJ453" i="6"/>
  <c r="BH453" i="6"/>
  <c r="BF453" i="6"/>
  <c r="BD453" i="6"/>
  <c r="BB453" i="6"/>
  <c r="AZ453" i="6"/>
  <c r="AX453" i="6"/>
  <c r="AV453" i="6"/>
  <c r="AT453" i="6"/>
  <c r="AR453" i="6"/>
  <c r="AP453" i="6"/>
  <c r="AN453" i="6"/>
  <c r="AL453" i="6"/>
  <c r="AJ453" i="6"/>
  <c r="AH453" i="6"/>
  <c r="AF453" i="6"/>
  <c r="AD453" i="6"/>
  <c r="AB453" i="6"/>
  <c r="Z453" i="6"/>
  <c r="X453" i="6"/>
  <c r="V453" i="6"/>
  <c r="T453" i="6"/>
  <c r="R453" i="6"/>
  <c r="P453" i="6"/>
  <c r="N453" i="6"/>
  <c r="L453" i="6"/>
  <c r="J453" i="6"/>
  <c r="H453" i="6"/>
  <c r="F453" i="6"/>
  <c r="D453" i="6"/>
  <c r="B453" i="6"/>
  <c r="BJ452" i="6"/>
  <c r="BH452" i="6"/>
  <c r="BF452" i="6"/>
  <c r="BD452" i="6"/>
  <c r="BB452" i="6"/>
  <c r="AZ452" i="6"/>
  <c r="AX452" i="6"/>
  <c r="AV452" i="6"/>
  <c r="AT452" i="6"/>
  <c r="AR452" i="6"/>
  <c r="AP452" i="6"/>
  <c r="AN452" i="6"/>
  <c r="AL452" i="6"/>
  <c r="AJ452" i="6"/>
  <c r="AH452" i="6"/>
  <c r="AF452" i="6"/>
  <c r="AD452" i="6"/>
  <c r="AB452" i="6"/>
  <c r="Z452" i="6"/>
  <c r="X452" i="6"/>
  <c r="V452" i="6"/>
  <c r="T452" i="6"/>
  <c r="R452" i="6"/>
  <c r="P452" i="6"/>
  <c r="N452" i="6"/>
  <c r="L452" i="6"/>
  <c r="J452" i="6"/>
  <c r="H452" i="6"/>
  <c r="F452" i="6"/>
  <c r="D452" i="6"/>
  <c r="B452" i="6"/>
  <c r="BJ451" i="6"/>
  <c r="BH451" i="6"/>
  <c r="BF451" i="6"/>
  <c r="BD451" i="6"/>
  <c r="BB451" i="6"/>
  <c r="AZ451" i="6"/>
  <c r="AX451" i="6"/>
  <c r="AV451" i="6"/>
  <c r="AT451" i="6"/>
  <c r="AR451" i="6"/>
  <c r="AP451" i="6"/>
  <c r="AN451" i="6"/>
  <c r="AL451" i="6"/>
  <c r="AJ451" i="6"/>
  <c r="AH451" i="6"/>
  <c r="AF451" i="6"/>
  <c r="AD451" i="6"/>
  <c r="AB451" i="6"/>
  <c r="Z451" i="6"/>
  <c r="X451" i="6"/>
  <c r="V451" i="6"/>
  <c r="T451" i="6"/>
  <c r="R451" i="6"/>
  <c r="P451" i="6"/>
  <c r="N451" i="6"/>
  <c r="L451" i="6"/>
  <c r="J451" i="6"/>
  <c r="H451" i="6"/>
  <c r="F451" i="6"/>
  <c r="D451" i="6"/>
  <c r="B451" i="6"/>
  <c r="BJ450" i="6"/>
  <c r="BH450" i="6"/>
  <c r="BF450" i="6"/>
  <c r="BD450" i="6"/>
  <c r="BB450" i="6"/>
  <c r="AZ450" i="6"/>
  <c r="AX450" i="6"/>
  <c r="AV450" i="6"/>
  <c r="AT450" i="6"/>
  <c r="AR450" i="6"/>
  <c r="AP450" i="6"/>
  <c r="AN450" i="6"/>
  <c r="AL450" i="6"/>
  <c r="AJ450" i="6"/>
  <c r="AH450" i="6"/>
  <c r="AF450" i="6"/>
  <c r="AD450" i="6"/>
  <c r="AB450" i="6"/>
  <c r="Z450" i="6"/>
  <c r="X450" i="6"/>
  <c r="V450" i="6"/>
  <c r="T450" i="6"/>
  <c r="R450" i="6"/>
  <c r="P450" i="6"/>
  <c r="N450" i="6"/>
  <c r="L450" i="6"/>
  <c r="J450" i="6"/>
  <c r="H450" i="6"/>
  <c r="F450" i="6"/>
  <c r="D450" i="6"/>
  <c r="B450" i="6"/>
  <c r="BJ449" i="6"/>
  <c r="BH449" i="6"/>
  <c r="BF449" i="6"/>
  <c r="BD449" i="6"/>
  <c r="BB449" i="6"/>
  <c r="AZ449" i="6"/>
  <c r="AX449" i="6"/>
  <c r="AV449" i="6"/>
  <c r="AT449" i="6"/>
  <c r="AR449" i="6"/>
  <c r="AP449" i="6"/>
  <c r="AN449" i="6"/>
  <c r="AL449" i="6"/>
  <c r="AJ449" i="6"/>
  <c r="AH449" i="6"/>
  <c r="AF449" i="6"/>
  <c r="AD449" i="6"/>
  <c r="AB449" i="6"/>
  <c r="Z449" i="6"/>
  <c r="X449" i="6"/>
  <c r="V449" i="6"/>
  <c r="T449" i="6"/>
  <c r="R449" i="6"/>
  <c r="P449" i="6"/>
  <c r="N449" i="6"/>
  <c r="L449" i="6"/>
  <c r="J449" i="6"/>
  <c r="H449" i="6"/>
  <c r="F449" i="6"/>
  <c r="D449" i="6"/>
  <c r="B449" i="6"/>
  <c r="BJ448" i="6"/>
  <c r="BH448" i="6"/>
  <c r="BF448" i="6"/>
  <c r="BD448" i="6"/>
  <c r="BB448" i="6"/>
  <c r="AZ448" i="6"/>
  <c r="AX448" i="6"/>
  <c r="AV448" i="6"/>
  <c r="AT448" i="6"/>
  <c r="AR448" i="6"/>
  <c r="AP448" i="6"/>
  <c r="AN448" i="6"/>
  <c r="AL448" i="6"/>
  <c r="AJ448" i="6"/>
  <c r="AH448" i="6"/>
  <c r="AF448" i="6"/>
  <c r="AD448" i="6"/>
  <c r="AB448" i="6"/>
  <c r="Z448" i="6"/>
  <c r="X448" i="6"/>
  <c r="V448" i="6"/>
  <c r="T448" i="6"/>
  <c r="R448" i="6"/>
  <c r="P448" i="6"/>
  <c r="N448" i="6"/>
  <c r="L448" i="6"/>
  <c r="J448" i="6"/>
  <c r="H448" i="6"/>
  <c r="F448" i="6"/>
  <c r="D448" i="6"/>
  <c r="B448" i="6"/>
  <c r="BJ447" i="6"/>
  <c r="BH447" i="6"/>
  <c r="BF447" i="6"/>
  <c r="BD447" i="6"/>
  <c r="BB447" i="6"/>
  <c r="AZ447" i="6"/>
  <c r="AX447" i="6"/>
  <c r="AV447" i="6"/>
  <c r="AT447" i="6"/>
  <c r="AR447" i="6"/>
  <c r="AP447" i="6"/>
  <c r="AN447" i="6"/>
  <c r="AL447" i="6"/>
  <c r="AJ447" i="6"/>
  <c r="AH447" i="6"/>
  <c r="AF447" i="6"/>
  <c r="AD447" i="6"/>
  <c r="AB447" i="6"/>
  <c r="Z447" i="6"/>
  <c r="X447" i="6"/>
  <c r="V447" i="6"/>
  <c r="T447" i="6"/>
  <c r="R447" i="6"/>
  <c r="P447" i="6"/>
  <c r="N447" i="6"/>
  <c r="L447" i="6"/>
  <c r="J447" i="6"/>
  <c r="H447" i="6"/>
  <c r="F447" i="6"/>
  <c r="D447" i="6"/>
  <c r="B447" i="6"/>
  <c r="BJ446" i="6"/>
  <c r="BH446" i="6"/>
  <c r="BF446" i="6"/>
  <c r="BD446" i="6"/>
  <c r="BB446" i="6"/>
  <c r="AZ446" i="6"/>
  <c r="AX446" i="6"/>
  <c r="AV446" i="6"/>
  <c r="AT446" i="6"/>
  <c r="AR446" i="6"/>
  <c r="AP446" i="6"/>
  <c r="AN446" i="6"/>
  <c r="AL446" i="6"/>
  <c r="AJ446" i="6"/>
  <c r="AH446" i="6"/>
  <c r="AF446" i="6"/>
  <c r="AD446" i="6"/>
  <c r="AB446" i="6"/>
  <c r="Z446" i="6"/>
  <c r="X446" i="6"/>
  <c r="V446" i="6"/>
  <c r="T446" i="6"/>
  <c r="R446" i="6"/>
  <c r="P446" i="6"/>
  <c r="N446" i="6"/>
  <c r="L446" i="6"/>
  <c r="J446" i="6"/>
  <c r="H446" i="6"/>
  <c r="F446" i="6"/>
  <c r="D446" i="6"/>
  <c r="B446" i="6"/>
  <c r="BJ445" i="6"/>
  <c r="BH445" i="6"/>
  <c r="BF445" i="6"/>
  <c r="BD445" i="6"/>
  <c r="BB445" i="6"/>
  <c r="AZ445" i="6"/>
  <c r="AX445" i="6"/>
  <c r="AV445" i="6"/>
  <c r="AT445" i="6"/>
  <c r="AR445" i="6"/>
  <c r="AP445" i="6"/>
  <c r="AN445" i="6"/>
  <c r="AL445" i="6"/>
  <c r="AJ445" i="6"/>
  <c r="AH445" i="6"/>
  <c r="AF445" i="6"/>
  <c r="AD445" i="6"/>
  <c r="AB445" i="6"/>
  <c r="Z445" i="6"/>
  <c r="X445" i="6"/>
  <c r="V445" i="6"/>
  <c r="T445" i="6"/>
  <c r="R445" i="6"/>
  <c r="P445" i="6"/>
  <c r="N445" i="6"/>
  <c r="L445" i="6"/>
  <c r="J445" i="6"/>
  <c r="H445" i="6"/>
  <c r="F445" i="6"/>
  <c r="D445" i="6"/>
  <c r="B445" i="6"/>
  <c r="BJ444" i="6"/>
  <c r="BH444" i="6"/>
  <c r="BF444" i="6"/>
  <c r="BD444" i="6"/>
  <c r="BB444" i="6"/>
  <c r="AZ444" i="6"/>
  <c r="AX444" i="6"/>
  <c r="AV444" i="6"/>
  <c r="AT444" i="6"/>
  <c r="AR444" i="6"/>
  <c r="AP444" i="6"/>
  <c r="AN444" i="6"/>
  <c r="AL444" i="6"/>
  <c r="AJ444" i="6"/>
  <c r="AH444" i="6"/>
  <c r="AF444" i="6"/>
  <c r="AD444" i="6"/>
  <c r="AB444" i="6"/>
  <c r="Z444" i="6"/>
  <c r="X444" i="6"/>
  <c r="V444" i="6"/>
  <c r="T444" i="6"/>
  <c r="R444" i="6"/>
  <c r="P444" i="6"/>
  <c r="N444" i="6"/>
  <c r="L444" i="6"/>
  <c r="J444" i="6"/>
  <c r="H444" i="6"/>
  <c r="F444" i="6"/>
  <c r="D444" i="6"/>
  <c r="B444" i="6"/>
  <c r="BJ443" i="6"/>
  <c r="BH443" i="6"/>
  <c r="BF443" i="6"/>
  <c r="BD443" i="6"/>
  <c r="BB443" i="6"/>
  <c r="AZ443" i="6"/>
  <c r="AX443" i="6"/>
  <c r="AV443" i="6"/>
  <c r="AT443" i="6"/>
  <c r="AR443" i="6"/>
  <c r="AP443" i="6"/>
  <c r="AN443" i="6"/>
  <c r="AL443" i="6"/>
  <c r="AJ443" i="6"/>
  <c r="AH443" i="6"/>
  <c r="AF443" i="6"/>
  <c r="AD443" i="6"/>
  <c r="AB443" i="6"/>
  <c r="Z443" i="6"/>
  <c r="X443" i="6"/>
  <c r="V443" i="6"/>
  <c r="T443" i="6"/>
  <c r="R443" i="6"/>
  <c r="P443" i="6"/>
  <c r="N443" i="6"/>
  <c r="L443" i="6"/>
  <c r="J443" i="6"/>
  <c r="H443" i="6"/>
  <c r="F443" i="6"/>
  <c r="D443" i="6"/>
  <c r="B443" i="6"/>
  <c r="BJ442" i="6"/>
  <c r="BH442" i="6"/>
  <c r="BF442" i="6"/>
  <c r="BD442" i="6"/>
  <c r="BB442" i="6"/>
  <c r="AZ442" i="6"/>
  <c r="AX442" i="6"/>
  <c r="AV442" i="6"/>
  <c r="AT442" i="6"/>
  <c r="AR442" i="6"/>
  <c r="AP442" i="6"/>
  <c r="AN442" i="6"/>
  <c r="AL442" i="6"/>
  <c r="AJ442" i="6"/>
  <c r="AH442" i="6"/>
  <c r="AF442" i="6"/>
  <c r="AD442" i="6"/>
  <c r="AB442" i="6"/>
  <c r="Z442" i="6"/>
  <c r="X442" i="6"/>
  <c r="V442" i="6"/>
  <c r="T442" i="6"/>
  <c r="R442" i="6"/>
  <c r="P442" i="6"/>
  <c r="N442" i="6"/>
  <c r="L442" i="6"/>
  <c r="J442" i="6"/>
  <c r="H442" i="6"/>
  <c r="F442" i="6"/>
  <c r="D442" i="6"/>
  <c r="B442" i="6"/>
  <c r="BJ441" i="6"/>
  <c r="BH441" i="6"/>
  <c r="BF441" i="6"/>
  <c r="BD441" i="6"/>
  <c r="BB441" i="6"/>
  <c r="AZ441" i="6"/>
  <c r="AX441" i="6"/>
  <c r="AV441" i="6"/>
  <c r="AT441" i="6"/>
  <c r="AR441" i="6"/>
  <c r="AP441" i="6"/>
  <c r="AN441" i="6"/>
  <c r="AL441" i="6"/>
  <c r="AJ441" i="6"/>
  <c r="AH441" i="6"/>
  <c r="AF441" i="6"/>
  <c r="AD441" i="6"/>
  <c r="AB441" i="6"/>
  <c r="Z441" i="6"/>
  <c r="X441" i="6"/>
  <c r="V441" i="6"/>
  <c r="T441" i="6"/>
  <c r="R441" i="6"/>
  <c r="P441" i="6"/>
  <c r="N441" i="6"/>
  <c r="L441" i="6"/>
  <c r="J441" i="6"/>
  <c r="H441" i="6"/>
  <c r="F441" i="6"/>
  <c r="D441" i="6"/>
  <c r="B441" i="6"/>
  <c r="BJ440" i="6"/>
  <c r="BH440" i="6"/>
  <c r="BF440" i="6"/>
  <c r="BD440" i="6"/>
  <c r="BB440" i="6"/>
  <c r="AZ440" i="6"/>
  <c r="AX440" i="6"/>
  <c r="AV440" i="6"/>
  <c r="AT440" i="6"/>
  <c r="AR440" i="6"/>
  <c r="AP440" i="6"/>
  <c r="AN440" i="6"/>
  <c r="AL440" i="6"/>
  <c r="AJ440" i="6"/>
  <c r="AH440" i="6"/>
  <c r="AF440" i="6"/>
  <c r="AD440" i="6"/>
  <c r="AB440" i="6"/>
  <c r="Z440" i="6"/>
  <c r="X440" i="6"/>
  <c r="V440" i="6"/>
  <c r="T440" i="6"/>
  <c r="R440" i="6"/>
  <c r="P440" i="6"/>
  <c r="N440" i="6"/>
  <c r="L440" i="6"/>
  <c r="J440" i="6"/>
  <c r="H440" i="6"/>
  <c r="F440" i="6"/>
  <c r="D440" i="6"/>
  <c r="B440" i="6"/>
  <c r="BJ439" i="6"/>
  <c r="BH439" i="6"/>
  <c r="BF439" i="6"/>
  <c r="BD439" i="6"/>
  <c r="BB439" i="6"/>
  <c r="AZ439" i="6"/>
  <c r="AX439" i="6"/>
  <c r="AV439" i="6"/>
  <c r="AT439" i="6"/>
  <c r="AR439" i="6"/>
  <c r="AP439" i="6"/>
  <c r="AN439" i="6"/>
  <c r="AL439" i="6"/>
  <c r="AJ439" i="6"/>
  <c r="AH439" i="6"/>
  <c r="AF439" i="6"/>
  <c r="AD439" i="6"/>
  <c r="AB439" i="6"/>
  <c r="Z439" i="6"/>
  <c r="X439" i="6"/>
  <c r="V439" i="6"/>
  <c r="T439" i="6"/>
  <c r="R439" i="6"/>
  <c r="P439" i="6"/>
  <c r="N439" i="6"/>
  <c r="L439" i="6"/>
  <c r="J439" i="6"/>
  <c r="H439" i="6"/>
  <c r="F439" i="6"/>
  <c r="D439" i="6"/>
  <c r="B439" i="6"/>
  <c r="BJ438" i="6"/>
  <c r="BH438" i="6"/>
  <c r="BF438" i="6"/>
  <c r="BD438" i="6"/>
  <c r="BB438" i="6"/>
  <c r="AZ438" i="6"/>
  <c r="AX438" i="6"/>
  <c r="AV438" i="6"/>
  <c r="AT438" i="6"/>
  <c r="AR438" i="6"/>
  <c r="AP438" i="6"/>
  <c r="AN438" i="6"/>
  <c r="AL438" i="6"/>
  <c r="AJ438" i="6"/>
  <c r="AH438" i="6"/>
  <c r="AF438" i="6"/>
  <c r="AD438" i="6"/>
  <c r="AB438" i="6"/>
  <c r="Z438" i="6"/>
  <c r="X438" i="6"/>
  <c r="V438" i="6"/>
  <c r="T438" i="6"/>
  <c r="R438" i="6"/>
  <c r="P438" i="6"/>
  <c r="N438" i="6"/>
  <c r="L438" i="6"/>
  <c r="J438" i="6"/>
  <c r="H438" i="6"/>
  <c r="F438" i="6"/>
  <c r="D438" i="6"/>
  <c r="B438" i="6"/>
  <c r="BJ437" i="6"/>
  <c r="BH437" i="6"/>
  <c r="BF437" i="6"/>
  <c r="BD437" i="6"/>
  <c r="BB437" i="6"/>
  <c r="AZ437" i="6"/>
  <c r="AX437" i="6"/>
  <c r="AV437" i="6"/>
  <c r="AT437" i="6"/>
  <c r="AR437" i="6"/>
  <c r="AP437" i="6"/>
  <c r="AN437" i="6"/>
  <c r="AL437" i="6"/>
  <c r="AJ437" i="6"/>
  <c r="AH437" i="6"/>
  <c r="AF437" i="6"/>
  <c r="AD437" i="6"/>
  <c r="AB437" i="6"/>
  <c r="Z437" i="6"/>
  <c r="X437" i="6"/>
  <c r="V437" i="6"/>
  <c r="T437" i="6"/>
  <c r="R437" i="6"/>
  <c r="P437" i="6"/>
  <c r="N437" i="6"/>
  <c r="L437" i="6"/>
  <c r="J437" i="6"/>
  <c r="H437" i="6"/>
  <c r="F437" i="6"/>
  <c r="D437" i="6"/>
  <c r="B437" i="6"/>
  <c r="BJ436" i="6"/>
  <c r="BH436" i="6"/>
  <c r="BF436" i="6"/>
  <c r="BD436" i="6"/>
  <c r="BB436" i="6"/>
  <c r="AZ436" i="6"/>
  <c r="AX436" i="6"/>
  <c r="AV436" i="6"/>
  <c r="AT436" i="6"/>
  <c r="AR436" i="6"/>
  <c r="AP436" i="6"/>
  <c r="AN436" i="6"/>
  <c r="AL436" i="6"/>
  <c r="AJ436" i="6"/>
  <c r="AH436" i="6"/>
  <c r="AF436" i="6"/>
  <c r="AD436" i="6"/>
  <c r="AB436" i="6"/>
  <c r="Z436" i="6"/>
  <c r="X436" i="6"/>
  <c r="V436" i="6"/>
  <c r="T436" i="6"/>
  <c r="R436" i="6"/>
  <c r="P436" i="6"/>
  <c r="N436" i="6"/>
  <c r="L436" i="6"/>
  <c r="J436" i="6"/>
  <c r="H436" i="6"/>
  <c r="F436" i="6"/>
  <c r="D436" i="6"/>
  <c r="B436" i="6"/>
  <c r="BJ435" i="6"/>
  <c r="BH435" i="6"/>
  <c r="BF435" i="6"/>
  <c r="BD435" i="6"/>
  <c r="BB435" i="6"/>
  <c r="AZ435" i="6"/>
  <c r="AX435" i="6"/>
  <c r="AV435" i="6"/>
  <c r="AT435" i="6"/>
  <c r="AR435" i="6"/>
  <c r="AP435" i="6"/>
  <c r="AN435" i="6"/>
  <c r="AL435" i="6"/>
  <c r="AJ435" i="6"/>
  <c r="AH435" i="6"/>
  <c r="AF435" i="6"/>
  <c r="AD435" i="6"/>
  <c r="AB435" i="6"/>
  <c r="Z435" i="6"/>
  <c r="X435" i="6"/>
  <c r="V435" i="6"/>
  <c r="T435" i="6"/>
  <c r="R435" i="6"/>
  <c r="P435" i="6"/>
  <c r="N435" i="6"/>
  <c r="L435" i="6"/>
  <c r="J435" i="6"/>
  <c r="H435" i="6"/>
  <c r="F435" i="6"/>
  <c r="D435" i="6"/>
  <c r="B435" i="6"/>
  <c r="BJ434" i="6"/>
  <c r="BH434" i="6"/>
  <c r="BF434" i="6"/>
  <c r="BD434" i="6"/>
  <c r="BB434" i="6"/>
  <c r="AZ434" i="6"/>
  <c r="AX434" i="6"/>
  <c r="AV434" i="6"/>
  <c r="AT434" i="6"/>
  <c r="AR434" i="6"/>
  <c r="AP434" i="6"/>
  <c r="AN434" i="6"/>
  <c r="AL434" i="6"/>
  <c r="AJ434" i="6"/>
  <c r="AH434" i="6"/>
  <c r="AF434" i="6"/>
  <c r="AD434" i="6"/>
  <c r="AB434" i="6"/>
  <c r="Z434" i="6"/>
  <c r="X434" i="6"/>
  <c r="V434" i="6"/>
  <c r="T434" i="6"/>
  <c r="R434" i="6"/>
  <c r="P434" i="6"/>
  <c r="N434" i="6"/>
  <c r="L434" i="6"/>
  <c r="J434" i="6"/>
  <c r="H434" i="6"/>
  <c r="F434" i="6"/>
  <c r="D434" i="6"/>
  <c r="B434" i="6"/>
  <c r="BJ433" i="6"/>
  <c r="BH433" i="6"/>
  <c r="BF433" i="6"/>
  <c r="BD433" i="6"/>
  <c r="BB433" i="6"/>
  <c r="AZ433" i="6"/>
  <c r="AX433" i="6"/>
  <c r="AV433" i="6"/>
  <c r="AT433" i="6"/>
  <c r="AR433" i="6"/>
  <c r="AP433" i="6"/>
  <c r="AN433" i="6"/>
  <c r="AL433" i="6"/>
  <c r="AJ433" i="6"/>
  <c r="AH433" i="6"/>
  <c r="AF433" i="6"/>
  <c r="AD433" i="6"/>
  <c r="AB433" i="6"/>
  <c r="Z433" i="6"/>
  <c r="X433" i="6"/>
  <c r="V433" i="6"/>
  <c r="T433" i="6"/>
  <c r="R433" i="6"/>
  <c r="P433" i="6"/>
  <c r="N433" i="6"/>
  <c r="L433" i="6"/>
  <c r="J433" i="6"/>
  <c r="H433" i="6"/>
  <c r="F433" i="6"/>
  <c r="D433" i="6"/>
  <c r="B433" i="6"/>
  <c r="BJ432" i="6"/>
  <c r="BH432" i="6"/>
  <c r="BF432" i="6"/>
  <c r="BD432" i="6"/>
  <c r="BB432" i="6"/>
  <c r="AZ432" i="6"/>
  <c r="AX432" i="6"/>
  <c r="AV432" i="6"/>
  <c r="AT432" i="6"/>
  <c r="AR432" i="6"/>
  <c r="AP432" i="6"/>
  <c r="AN432" i="6"/>
  <c r="AL432" i="6"/>
  <c r="AJ432" i="6"/>
  <c r="AH432" i="6"/>
  <c r="AF432" i="6"/>
  <c r="AD432" i="6"/>
  <c r="AB432" i="6"/>
  <c r="Z432" i="6"/>
  <c r="X432" i="6"/>
  <c r="V432" i="6"/>
  <c r="T432" i="6"/>
  <c r="R432" i="6"/>
  <c r="P432" i="6"/>
  <c r="N432" i="6"/>
  <c r="L432" i="6"/>
  <c r="J432" i="6"/>
  <c r="H432" i="6"/>
  <c r="F432" i="6"/>
  <c r="D432" i="6"/>
  <c r="B432" i="6"/>
  <c r="BJ431" i="6"/>
  <c r="BH431" i="6"/>
  <c r="BF431" i="6"/>
  <c r="BD431" i="6"/>
  <c r="BB431" i="6"/>
  <c r="AZ431" i="6"/>
  <c r="AX431" i="6"/>
  <c r="AV431" i="6"/>
  <c r="AT431" i="6"/>
  <c r="AR431" i="6"/>
  <c r="AP431" i="6"/>
  <c r="AN431" i="6"/>
  <c r="AL431" i="6"/>
  <c r="AJ431" i="6"/>
  <c r="AH431" i="6"/>
  <c r="AF431" i="6"/>
  <c r="AD431" i="6"/>
  <c r="AB431" i="6"/>
  <c r="Z431" i="6"/>
  <c r="X431" i="6"/>
  <c r="V431" i="6"/>
  <c r="T431" i="6"/>
  <c r="R431" i="6"/>
  <c r="P431" i="6"/>
  <c r="N431" i="6"/>
  <c r="L431" i="6"/>
  <c r="J431" i="6"/>
  <c r="H431" i="6"/>
  <c r="F431" i="6"/>
  <c r="D431" i="6"/>
  <c r="B431" i="6"/>
  <c r="BJ430" i="6"/>
  <c r="BH430" i="6"/>
  <c r="BF430" i="6"/>
  <c r="BD430" i="6"/>
  <c r="BB430" i="6"/>
  <c r="AZ430" i="6"/>
  <c r="AX430" i="6"/>
  <c r="AV430" i="6"/>
  <c r="AT430" i="6"/>
  <c r="AR430" i="6"/>
  <c r="AP430" i="6"/>
  <c r="AN430" i="6"/>
  <c r="AL430" i="6"/>
  <c r="AJ430" i="6"/>
  <c r="AH430" i="6"/>
  <c r="AF430" i="6"/>
  <c r="AD430" i="6"/>
  <c r="AB430" i="6"/>
  <c r="Z430" i="6"/>
  <c r="X430" i="6"/>
  <c r="V430" i="6"/>
  <c r="T430" i="6"/>
  <c r="R430" i="6"/>
  <c r="P430" i="6"/>
  <c r="N430" i="6"/>
  <c r="L430" i="6"/>
  <c r="J430" i="6"/>
  <c r="H430" i="6"/>
  <c r="F430" i="6"/>
  <c r="D430" i="6"/>
  <c r="B430" i="6"/>
  <c r="BJ429" i="6"/>
  <c r="BH429" i="6"/>
  <c r="BF429" i="6"/>
  <c r="BD429" i="6"/>
  <c r="BB429" i="6"/>
  <c r="AZ429" i="6"/>
  <c r="AX429" i="6"/>
  <c r="AV429" i="6"/>
  <c r="AT429" i="6"/>
  <c r="AR429" i="6"/>
  <c r="AP429" i="6"/>
  <c r="AN429" i="6"/>
  <c r="AL429" i="6"/>
  <c r="AJ429" i="6"/>
  <c r="AH429" i="6"/>
  <c r="AF429" i="6"/>
  <c r="AD429" i="6"/>
  <c r="AB429" i="6"/>
  <c r="Z429" i="6"/>
  <c r="X429" i="6"/>
  <c r="V429" i="6"/>
  <c r="T429" i="6"/>
  <c r="R429" i="6"/>
  <c r="P429" i="6"/>
  <c r="N429" i="6"/>
  <c r="L429" i="6"/>
  <c r="J429" i="6"/>
  <c r="H429" i="6"/>
  <c r="F429" i="6"/>
  <c r="D429" i="6"/>
  <c r="B429" i="6"/>
  <c r="BJ428" i="6"/>
  <c r="BH428" i="6"/>
  <c r="BF428" i="6"/>
  <c r="BD428" i="6"/>
  <c r="BB428" i="6"/>
  <c r="AZ428" i="6"/>
  <c r="AX428" i="6"/>
  <c r="AV428" i="6"/>
  <c r="AT428" i="6"/>
  <c r="AR428" i="6"/>
  <c r="AP428" i="6"/>
  <c r="AN428" i="6"/>
  <c r="AL428" i="6"/>
  <c r="AJ428" i="6"/>
  <c r="AH428" i="6"/>
  <c r="AF428" i="6"/>
  <c r="AD428" i="6"/>
  <c r="AB428" i="6"/>
  <c r="Z428" i="6"/>
  <c r="X428" i="6"/>
  <c r="V428" i="6"/>
  <c r="T428" i="6"/>
  <c r="R428" i="6"/>
  <c r="P428" i="6"/>
  <c r="N428" i="6"/>
  <c r="L428" i="6"/>
  <c r="J428" i="6"/>
  <c r="H428" i="6"/>
  <c r="F428" i="6"/>
  <c r="D428" i="6"/>
  <c r="B428" i="6"/>
  <c r="BJ427" i="6"/>
  <c r="BH427" i="6"/>
  <c r="BF427" i="6"/>
  <c r="BD427" i="6"/>
  <c r="BB427" i="6"/>
  <c r="AZ427" i="6"/>
  <c r="AX427" i="6"/>
  <c r="AV427" i="6"/>
  <c r="AT427" i="6"/>
  <c r="AR427" i="6"/>
  <c r="AP427" i="6"/>
  <c r="AN427" i="6"/>
  <c r="AL427" i="6"/>
  <c r="AJ427" i="6"/>
  <c r="AH427" i="6"/>
  <c r="AF427" i="6"/>
  <c r="AD427" i="6"/>
  <c r="AB427" i="6"/>
  <c r="Z427" i="6"/>
  <c r="X427" i="6"/>
  <c r="V427" i="6"/>
  <c r="T427" i="6"/>
  <c r="R427" i="6"/>
  <c r="P427" i="6"/>
  <c r="N427" i="6"/>
  <c r="L427" i="6"/>
  <c r="J427" i="6"/>
  <c r="H427" i="6"/>
  <c r="F427" i="6"/>
  <c r="D427" i="6"/>
  <c r="B427" i="6"/>
  <c r="BJ426" i="6"/>
  <c r="BH426" i="6"/>
  <c r="BF426" i="6"/>
  <c r="BD426" i="6"/>
  <c r="BB426" i="6"/>
  <c r="AZ426" i="6"/>
  <c r="AX426" i="6"/>
  <c r="AV426" i="6"/>
  <c r="AT426" i="6"/>
  <c r="AR426" i="6"/>
  <c r="AP426" i="6"/>
  <c r="AN426" i="6"/>
  <c r="AL426" i="6"/>
  <c r="AJ426" i="6"/>
  <c r="AH426" i="6"/>
  <c r="AF426" i="6"/>
  <c r="AD426" i="6"/>
  <c r="AB426" i="6"/>
  <c r="Z426" i="6"/>
  <c r="X426" i="6"/>
  <c r="V426" i="6"/>
  <c r="T426" i="6"/>
  <c r="R426" i="6"/>
  <c r="P426" i="6"/>
  <c r="N426" i="6"/>
  <c r="L426" i="6"/>
  <c r="J426" i="6"/>
  <c r="H426" i="6"/>
  <c r="F426" i="6"/>
  <c r="D426" i="6"/>
  <c r="B426" i="6"/>
  <c r="BJ425" i="6"/>
  <c r="BH425" i="6"/>
  <c r="BF425" i="6"/>
  <c r="BD425" i="6"/>
  <c r="BB425" i="6"/>
  <c r="AZ425" i="6"/>
  <c r="AX425" i="6"/>
  <c r="AV425" i="6"/>
  <c r="AT425" i="6"/>
  <c r="AR425" i="6"/>
  <c r="AP425" i="6"/>
  <c r="AN425" i="6"/>
  <c r="AL425" i="6"/>
  <c r="AJ425" i="6"/>
  <c r="AH425" i="6"/>
  <c r="AF425" i="6"/>
  <c r="AD425" i="6"/>
  <c r="AB425" i="6"/>
  <c r="Z425" i="6"/>
  <c r="X425" i="6"/>
  <c r="V425" i="6"/>
  <c r="T425" i="6"/>
  <c r="R425" i="6"/>
  <c r="P425" i="6"/>
  <c r="N425" i="6"/>
  <c r="L425" i="6"/>
  <c r="J425" i="6"/>
  <c r="H425" i="6"/>
  <c r="F425" i="6"/>
  <c r="D425" i="6"/>
  <c r="B425" i="6"/>
  <c r="BJ424" i="6"/>
  <c r="BH424" i="6"/>
  <c r="BF424" i="6"/>
  <c r="BD424" i="6"/>
  <c r="BB424" i="6"/>
  <c r="AZ424" i="6"/>
  <c r="AX424" i="6"/>
  <c r="AV424" i="6"/>
  <c r="AT424" i="6"/>
  <c r="AR424" i="6"/>
  <c r="AP424" i="6"/>
  <c r="AN424" i="6"/>
  <c r="AL424" i="6"/>
  <c r="AJ424" i="6"/>
  <c r="AH424" i="6"/>
  <c r="AF424" i="6"/>
  <c r="AD424" i="6"/>
  <c r="AB424" i="6"/>
  <c r="Z424" i="6"/>
  <c r="X424" i="6"/>
  <c r="V424" i="6"/>
  <c r="T424" i="6"/>
  <c r="R424" i="6"/>
  <c r="P424" i="6"/>
  <c r="N424" i="6"/>
  <c r="L424" i="6"/>
  <c r="J424" i="6"/>
  <c r="H424" i="6"/>
  <c r="F424" i="6"/>
  <c r="D424" i="6"/>
  <c r="B424" i="6"/>
  <c r="BJ423" i="6"/>
  <c r="BH423" i="6"/>
  <c r="BF423" i="6"/>
  <c r="BD423" i="6"/>
  <c r="BB423" i="6"/>
  <c r="AZ423" i="6"/>
  <c r="AX423" i="6"/>
  <c r="AV423" i="6"/>
  <c r="AT423" i="6"/>
  <c r="AR423" i="6"/>
  <c r="AP423" i="6"/>
  <c r="AN423" i="6"/>
  <c r="AL423" i="6"/>
  <c r="AJ423" i="6"/>
  <c r="AH423" i="6"/>
  <c r="AF423" i="6"/>
  <c r="AD423" i="6"/>
  <c r="AB423" i="6"/>
  <c r="Z423" i="6"/>
  <c r="X423" i="6"/>
  <c r="V423" i="6"/>
  <c r="T423" i="6"/>
  <c r="R423" i="6"/>
  <c r="P423" i="6"/>
  <c r="N423" i="6"/>
  <c r="L423" i="6"/>
  <c r="J423" i="6"/>
  <c r="H423" i="6"/>
  <c r="F423" i="6"/>
  <c r="D423" i="6"/>
  <c r="B423" i="6"/>
  <c r="BJ422" i="6"/>
  <c r="BH422" i="6"/>
  <c r="BF422" i="6"/>
  <c r="BD422" i="6"/>
  <c r="BB422" i="6"/>
  <c r="AZ422" i="6"/>
  <c r="AX422" i="6"/>
  <c r="AV422" i="6"/>
  <c r="AT422" i="6"/>
  <c r="AR422" i="6"/>
  <c r="AP422" i="6"/>
  <c r="AN422" i="6"/>
  <c r="AL422" i="6"/>
  <c r="AJ422" i="6"/>
  <c r="AH422" i="6"/>
  <c r="AF422" i="6"/>
  <c r="AD422" i="6"/>
  <c r="AB422" i="6"/>
  <c r="Z422" i="6"/>
  <c r="X422" i="6"/>
  <c r="V422" i="6"/>
  <c r="T422" i="6"/>
  <c r="R422" i="6"/>
  <c r="P422" i="6"/>
  <c r="N422" i="6"/>
  <c r="L422" i="6"/>
  <c r="J422" i="6"/>
  <c r="H422" i="6"/>
  <c r="F422" i="6"/>
  <c r="D422" i="6"/>
  <c r="B422" i="6"/>
  <c r="BJ421" i="6"/>
  <c r="BH421" i="6"/>
  <c r="BF421" i="6"/>
  <c r="BD421" i="6"/>
  <c r="BB421" i="6"/>
  <c r="AZ421" i="6"/>
  <c r="AX421" i="6"/>
  <c r="AV421" i="6"/>
  <c r="AT421" i="6"/>
  <c r="AR421" i="6"/>
  <c r="AP421" i="6"/>
  <c r="AN421" i="6"/>
  <c r="AL421" i="6"/>
  <c r="AJ421" i="6"/>
  <c r="AH421" i="6"/>
  <c r="AF421" i="6"/>
  <c r="AD421" i="6"/>
  <c r="AB421" i="6"/>
  <c r="Z421" i="6"/>
  <c r="X421" i="6"/>
  <c r="V421" i="6"/>
  <c r="T421" i="6"/>
  <c r="R421" i="6"/>
  <c r="P421" i="6"/>
  <c r="N421" i="6"/>
  <c r="L421" i="6"/>
  <c r="J421" i="6"/>
  <c r="H421" i="6"/>
  <c r="F421" i="6"/>
  <c r="D421" i="6"/>
  <c r="B421" i="6"/>
  <c r="BJ420" i="6"/>
  <c r="BH420" i="6"/>
  <c r="BF420" i="6"/>
  <c r="BD420" i="6"/>
  <c r="BB420" i="6"/>
  <c r="AZ420" i="6"/>
  <c r="AX420" i="6"/>
  <c r="AV420" i="6"/>
  <c r="AT420" i="6"/>
  <c r="AR420" i="6"/>
  <c r="AP420" i="6"/>
  <c r="AN420" i="6"/>
  <c r="AL420" i="6"/>
  <c r="AJ420" i="6"/>
  <c r="AH420" i="6"/>
  <c r="AF420" i="6"/>
  <c r="AD420" i="6"/>
  <c r="AB420" i="6"/>
  <c r="Z420" i="6"/>
  <c r="X420" i="6"/>
  <c r="V420" i="6"/>
  <c r="T420" i="6"/>
  <c r="R420" i="6"/>
  <c r="P420" i="6"/>
  <c r="N420" i="6"/>
  <c r="L420" i="6"/>
  <c r="J420" i="6"/>
  <c r="H420" i="6"/>
  <c r="F420" i="6"/>
  <c r="D420" i="6"/>
  <c r="B420" i="6"/>
  <c r="BJ419" i="6"/>
  <c r="BH419" i="6"/>
  <c r="BF419" i="6"/>
  <c r="BD419" i="6"/>
  <c r="BB419" i="6"/>
  <c r="AZ419" i="6"/>
  <c r="AX419" i="6"/>
  <c r="AV419" i="6"/>
  <c r="AT419" i="6"/>
  <c r="AR419" i="6"/>
  <c r="AP419" i="6"/>
  <c r="AN419" i="6"/>
  <c r="AL419" i="6"/>
  <c r="AJ419" i="6"/>
  <c r="AH419" i="6"/>
  <c r="AF419" i="6"/>
  <c r="AD419" i="6"/>
  <c r="AB419" i="6"/>
  <c r="Z419" i="6"/>
  <c r="X419" i="6"/>
  <c r="V419" i="6"/>
  <c r="T419" i="6"/>
  <c r="R419" i="6"/>
  <c r="P419" i="6"/>
  <c r="N419" i="6"/>
  <c r="L419" i="6"/>
  <c r="J419" i="6"/>
  <c r="H419" i="6"/>
  <c r="F419" i="6"/>
  <c r="D419" i="6"/>
  <c r="B419" i="6"/>
  <c r="BJ418" i="6"/>
  <c r="BH418" i="6"/>
  <c r="BF418" i="6"/>
  <c r="BD418" i="6"/>
  <c r="BB418" i="6"/>
  <c r="AZ418" i="6"/>
  <c r="AX418" i="6"/>
  <c r="AV418" i="6"/>
  <c r="AT418" i="6"/>
  <c r="AR418" i="6"/>
  <c r="AP418" i="6"/>
  <c r="AN418" i="6"/>
  <c r="AL418" i="6"/>
  <c r="AJ418" i="6"/>
  <c r="AH418" i="6"/>
  <c r="AF418" i="6"/>
  <c r="AD418" i="6"/>
  <c r="AB418" i="6"/>
  <c r="Z418" i="6"/>
  <c r="X418" i="6"/>
  <c r="V418" i="6"/>
  <c r="T418" i="6"/>
  <c r="R418" i="6"/>
  <c r="P418" i="6"/>
  <c r="N418" i="6"/>
  <c r="L418" i="6"/>
  <c r="J418" i="6"/>
  <c r="H418" i="6"/>
  <c r="F418" i="6"/>
  <c r="D418" i="6"/>
  <c r="B418" i="6"/>
  <c r="BJ417" i="6"/>
  <c r="BH417" i="6"/>
  <c r="BF417" i="6"/>
  <c r="BD417" i="6"/>
  <c r="BB417" i="6"/>
  <c r="AZ417" i="6"/>
  <c r="AX417" i="6"/>
  <c r="AV417" i="6"/>
  <c r="AT417" i="6"/>
  <c r="AR417" i="6"/>
  <c r="AP417" i="6"/>
  <c r="AN417" i="6"/>
  <c r="AL417" i="6"/>
  <c r="AJ417" i="6"/>
  <c r="AH417" i="6"/>
  <c r="AF417" i="6"/>
  <c r="AD417" i="6"/>
  <c r="AB417" i="6"/>
  <c r="Z417" i="6"/>
  <c r="X417" i="6"/>
  <c r="V417" i="6"/>
  <c r="T417" i="6"/>
  <c r="R417" i="6"/>
  <c r="P417" i="6"/>
  <c r="N417" i="6"/>
  <c r="L417" i="6"/>
  <c r="J417" i="6"/>
  <c r="H417" i="6"/>
  <c r="F417" i="6"/>
  <c r="D417" i="6"/>
  <c r="B417" i="6"/>
  <c r="BJ416" i="6"/>
  <c r="BH416" i="6"/>
  <c r="BF416" i="6"/>
  <c r="BD416" i="6"/>
  <c r="BB416" i="6"/>
  <c r="AZ416" i="6"/>
  <c r="AX416" i="6"/>
  <c r="AV416" i="6"/>
  <c r="AT416" i="6"/>
  <c r="AR416" i="6"/>
  <c r="AP416" i="6"/>
  <c r="AN416" i="6"/>
  <c r="AL416" i="6"/>
  <c r="AJ416" i="6"/>
  <c r="AH416" i="6"/>
  <c r="AF416" i="6"/>
  <c r="AD416" i="6"/>
  <c r="AB416" i="6"/>
  <c r="Z416" i="6"/>
  <c r="X416" i="6"/>
  <c r="V416" i="6"/>
  <c r="T416" i="6"/>
  <c r="R416" i="6"/>
  <c r="P416" i="6"/>
  <c r="N416" i="6"/>
  <c r="L416" i="6"/>
  <c r="J416" i="6"/>
  <c r="H416" i="6"/>
  <c r="F416" i="6"/>
  <c r="D416" i="6"/>
  <c r="B416" i="6"/>
  <c r="BJ415" i="6"/>
  <c r="BH415" i="6"/>
  <c r="BF415" i="6"/>
  <c r="BD415" i="6"/>
  <c r="BB415" i="6"/>
  <c r="AZ415" i="6"/>
  <c r="AX415" i="6"/>
  <c r="AV415" i="6"/>
  <c r="AT415" i="6"/>
  <c r="AR415" i="6"/>
  <c r="AP415" i="6"/>
  <c r="AN415" i="6"/>
  <c r="AL415" i="6"/>
  <c r="AJ415" i="6"/>
  <c r="AH415" i="6"/>
  <c r="AF415" i="6"/>
  <c r="AD415" i="6"/>
  <c r="AB415" i="6"/>
  <c r="Z415" i="6"/>
  <c r="X415" i="6"/>
  <c r="V415" i="6"/>
  <c r="T415" i="6"/>
  <c r="R415" i="6"/>
  <c r="P415" i="6"/>
  <c r="N415" i="6"/>
  <c r="L415" i="6"/>
  <c r="J415" i="6"/>
  <c r="H415" i="6"/>
  <c r="F415" i="6"/>
  <c r="D415" i="6"/>
  <c r="B415" i="6"/>
  <c r="BJ414" i="6"/>
  <c r="BH414" i="6"/>
  <c r="BF414" i="6"/>
  <c r="BD414" i="6"/>
  <c r="BB414" i="6"/>
  <c r="AZ414" i="6"/>
  <c r="AX414" i="6"/>
  <c r="AV414" i="6"/>
  <c r="AT414" i="6"/>
  <c r="AR414" i="6"/>
  <c r="AP414" i="6"/>
  <c r="AN414" i="6"/>
  <c r="AL414" i="6"/>
  <c r="AJ414" i="6"/>
  <c r="AH414" i="6"/>
  <c r="AF414" i="6"/>
  <c r="AD414" i="6"/>
  <c r="AB414" i="6"/>
  <c r="Z414" i="6"/>
  <c r="X414" i="6"/>
  <c r="V414" i="6"/>
  <c r="T414" i="6"/>
  <c r="R414" i="6"/>
  <c r="P414" i="6"/>
  <c r="N414" i="6"/>
  <c r="L414" i="6"/>
  <c r="J414" i="6"/>
  <c r="H414" i="6"/>
  <c r="F414" i="6"/>
  <c r="D414" i="6"/>
  <c r="B414" i="6"/>
  <c r="BJ413" i="6"/>
  <c r="BH413" i="6"/>
  <c r="BF413" i="6"/>
  <c r="BD413" i="6"/>
  <c r="BB413" i="6"/>
  <c r="AZ413" i="6"/>
  <c r="AX413" i="6"/>
  <c r="AV413" i="6"/>
  <c r="AT413" i="6"/>
  <c r="AR413" i="6"/>
  <c r="AP413" i="6"/>
  <c r="AN413" i="6"/>
  <c r="AL413" i="6"/>
  <c r="AJ413" i="6"/>
  <c r="AH413" i="6"/>
  <c r="AF413" i="6"/>
  <c r="AD413" i="6"/>
  <c r="AB413" i="6"/>
  <c r="Z413" i="6"/>
  <c r="X413" i="6"/>
  <c r="V413" i="6"/>
  <c r="T413" i="6"/>
  <c r="R413" i="6"/>
  <c r="P413" i="6"/>
  <c r="N413" i="6"/>
  <c r="L413" i="6"/>
  <c r="J413" i="6"/>
  <c r="H413" i="6"/>
  <c r="F413" i="6"/>
  <c r="D413" i="6"/>
  <c r="B413" i="6"/>
  <c r="BJ412" i="6"/>
  <c r="BH412" i="6"/>
  <c r="BF412" i="6"/>
  <c r="BD412" i="6"/>
  <c r="BB412" i="6"/>
  <c r="AZ412" i="6"/>
  <c r="AX412" i="6"/>
  <c r="AV412" i="6"/>
  <c r="AT412" i="6"/>
  <c r="AR412" i="6"/>
  <c r="AP412" i="6"/>
  <c r="AN412" i="6"/>
  <c r="AL412" i="6"/>
  <c r="AJ412" i="6"/>
  <c r="AH412" i="6"/>
  <c r="AF412" i="6"/>
  <c r="AD412" i="6"/>
  <c r="AB412" i="6"/>
  <c r="Z412" i="6"/>
  <c r="X412" i="6"/>
  <c r="V412" i="6"/>
  <c r="T412" i="6"/>
  <c r="R412" i="6"/>
  <c r="P412" i="6"/>
  <c r="N412" i="6"/>
  <c r="L412" i="6"/>
  <c r="J412" i="6"/>
  <c r="H412" i="6"/>
  <c r="F412" i="6"/>
  <c r="D412" i="6"/>
  <c r="B412" i="6"/>
  <c r="BJ411" i="6"/>
  <c r="BH411" i="6"/>
  <c r="BF411" i="6"/>
  <c r="BD411" i="6"/>
  <c r="BB411" i="6"/>
  <c r="AZ411" i="6"/>
  <c r="AX411" i="6"/>
  <c r="AV411" i="6"/>
  <c r="AT411" i="6"/>
  <c r="AR411" i="6"/>
  <c r="AP411" i="6"/>
  <c r="AN411" i="6"/>
  <c r="AL411" i="6"/>
  <c r="AJ411" i="6"/>
  <c r="AH411" i="6"/>
  <c r="AF411" i="6"/>
  <c r="AD411" i="6"/>
  <c r="AB411" i="6"/>
  <c r="Z411" i="6"/>
  <c r="X411" i="6"/>
  <c r="V411" i="6"/>
  <c r="T411" i="6"/>
  <c r="R411" i="6"/>
  <c r="P411" i="6"/>
  <c r="N411" i="6"/>
  <c r="L411" i="6"/>
  <c r="J411" i="6"/>
  <c r="H411" i="6"/>
  <c r="F411" i="6"/>
  <c r="D411" i="6"/>
  <c r="B411" i="6"/>
  <c r="BJ410" i="6"/>
  <c r="BH410" i="6"/>
  <c r="BF410" i="6"/>
  <c r="BD410" i="6"/>
  <c r="BB410" i="6"/>
  <c r="AZ410" i="6"/>
  <c r="AX410" i="6"/>
  <c r="AV410" i="6"/>
  <c r="AT410" i="6"/>
  <c r="AR410" i="6"/>
  <c r="AP410" i="6"/>
  <c r="AN410" i="6"/>
  <c r="AL410" i="6"/>
  <c r="AJ410" i="6"/>
  <c r="AH410" i="6"/>
  <c r="AF410" i="6"/>
  <c r="AD410" i="6"/>
  <c r="AB410" i="6"/>
  <c r="Z410" i="6"/>
  <c r="X410" i="6"/>
  <c r="V410" i="6"/>
  <c r="T410" i="6"/>
  <c r="R410" i="6"/>
  <c r="P410" i="6"/>
  <c r="N410" i="6"/>
  <c r="L410" i="6"/>
  <c r="J410" i="6"/>
  <c r="H410" i="6"/>
  <c r="F410" i="6"/>
  <c r="D410" i="6"/>
  <c r="B410" i="6"/>
  <c r="BJ409" i="6"/>
  <c r="BH409" i="6"/>
  <c r="BF409" i="6"/>
  <c r="BD409" i="6"/>
  <c r="BB409" i="6"/>
  <c r="AZ409" i="6"/>
  <c r="AX409" i="6"/>
  <c r="AV409" i="6"/>
  <c r="AT409" i="6"/>
  <c r="AR409" i="6"/>
  <c r="AP409" i="6"/>
  <c r="AN409" i="6"/>
  <c r="AL409" i="6"/>
  <c r="AJ409" i="6"/>
  <c r="AH409" i="6"/>
  <c r="AF409" i="6"/>
  <c r="AD409" i="6"/>
  <c r="AB409" i="6"/>
  <c r="Z409" i="6"/>
  <c r="X409" i="6"/>
  <c r="V409" i="6"/>
  <c r="T409" i="6"/>
  <c r="R409" i="6"/>
  <c r="P409" i="6"/>
  <c r="N409" i="6"/>
  <c r="L409" i="6"/>
  <c r="J409" i="6"/>
  <c r="H409" i="6"/>
  <c r="F409" i="6"/>
  <c r="D409" i="6"/>
  <c r="B409" i="6"/>
  <c r="BJ408" i="6"/>
  <c r="BH408" i="6"/>
  <c r="BF408" i="6"/>
  <c r="BD408" i="6"/>
  <c r="BB408" i="6"/>
  <c r="AZ408" i="6"/>
  <c r="AX408" i="6"/>
  <c r="AV408" i="6"/>
  <c r="AT408" i="6"/>
  <c r="AR408" i="6"/>
  <c r="AP408" i="6"/>
  <c r="AN408" i="6"/>
  <c r="AL408" i="6"/>
  <c r="AJ408" i="6"/>
  <c r="AH408" i="6"/>
  <c r="AF408" i="6"/>
  <c r="AD408" i="6"/>
  <c r="AB408" i="6"/>
  <c r="Z408" i="6"/>
  <c r="X408" i="6"/>
  <c r="V408" i="6"/>
  <c r="T408" i="6"/>
  <c r="R408" i="6"/>
  <c r="P408" i="6"/>
  <c r="N408" i="6"/>
  <c r="L408" i="6"/>
  <c r="J408" i="6"/>
  <c r="H408" i="6"/>
  <c r="F408" i="6"/>
  <c r="D408" i="6"/>
  <c r="B408" i="6"/>
  <c r="BJ407" i="6"/>
  <c r="BH407" i="6"/>
  <c r="BF407" i="6"/>
  <c r="BD407" i="6"/>
  <c r="BB407" i="6"/>
  <c r="AZ407" i="6"/>
  <c r="AX407" i="6"/>
  <c r="AV407" i="6"/>
  <c r="AT407" i="6"/>
  <c r="AR407" i="6"/>
  <c r="AP407" i="6"/>
  <c r="AN407" i="6"/>
  <c r="AL407" i="6"/>
  <c r="AJ407" i="6"/>
  <c r="AH407" i="6"/>
  <c r="AF407" i="6"/>
  <c r="AD407" i="6"/>
  <c r="AB407" i="6"/>
  <c r="Z407" i="6"/>
  <c r="X407" i="6"/>
  <c r="V407" i="6"/>
  <c r="T407" i="6"/>
  <c r="R407" i="6"/>
  <c r="P407" i="6"/>
  <c r="N407" i="6"/>
  <c r="L407" i="6"/>
  <c r="J407" i="6"/>
  <c r="H407" i="6"/>
  <c r="F407" i="6"/>
  <c r="D407" i="6"/>
  <c r="B407" i="6"/>
  <c r="BJ406" i="6"/>
  <c r="BH406" i="6"/>
  <c r="BF406" i="6"/>
  <c r="BD406" i="6"/>
  <c r="BB406" i="6"/>
  <c r="AZ406" i="6"/>
  <c r="AX406" i="6"/>
  <c r="AV406" i="6"/>
  <c r="AT406" i="6"/>
  <c r="AR406" i="6"/>
  <c r="AP406" i="6"/>
  <c r="AN406" i="6"/>
  <c r="AL406" i="6"/>
  <c r="AJ406" i="6"/>
  <c r="AH406" i="6"/>
  <c r="AF406" i="6"/>
  <c r="AD406" i="6"/>
  <c r="AB406" i="6"/>
  <c r="Z406" i="6"/>
  <c r="X406" i="6"/>
  <c r="V406" i="6"/>
  <c r="T406" i="6"/>
  <c r="R406" i="6"/>
  <c r="P406" i="6"/>
  <c r="N406" i="6"/>
  <c r="L406" i="6"/>
  <c r="J406" i="6"/>
  <c r="H406" i="6"/>
  <c r="F406" i="6"/>
  <c r="D406" i="6"/>
  <c r="B406" i="6"/>
  <c r="BJ405" i="6"/>
  <c r="BH405" i="6"/>
  <c r="BF405" i="6"/>
  <c r="BD405" i="6"/>
  <c r="BB405" i="6"/>
  <c r="AZ405" i="6"/>
  <c r="AX405" i="6"/>
  <c r="AV405" i="6"/>
  <c r="AT405" i="6"/>
  <c r="AR405" i="6"/>
  <c r="AP405" i="6"/>
  <c r="AN405" i="6"/>
  <c r="AL405" i="6"/>
  <c r="AJ405" i="6"/>
  <c r="AH405" i="6"/>
  <c r="AF405" i="6"/>
  <c r="AD405" i="6"/>
  <c r="AB405" i="6"/>
  <c r="Z405" i="6"/>
  <c r="X405" i="6"/>
  <c r="V405" i="6"/>
  <c r="T405" i="6"/>
  <c r="R405" i="6"/>
  <c r="P405" i="6"/>
  <c r="N405" i="6"/>
  <c r="L405" i="6"/>
  <c r="J405" i="6"/>
  <c r="H405" i="6"/>
  <c r="F405" i="6"/>
  <c r="D405" i="6"/>
  <c r="B405" i="6"/>
  <c r="BJ404" i="6"/>
  <c r="BH404" i="6"/>
  <c r="BF404" i="6"/>
  <c r="BD404" i="6"/>
  <c r="BB404" i="6"/>
  <c r="AZ404" i="6"/>
  <c r="AX404" i="6"/>
  <c r="AV404" i="6"/>
  <c r="AT404" i="6"/>
  <c r="AR404" i="6"/>
  <c r="AP404" i="6"/>
  <c r="AN404" i="6"/>
  <c r="AL404" i="6"/>
  <c r="AJ404" i="6"/>
  <c r="AH404" i="6"/>
  <c r="AF404" i="6"/>
  <c r="AD404" i="6"/>
  <c r="AB404" i="6"/>
  <c r="Z404" i="6"/>
  <c r="X404" i="6"/>
  <c r="V404" i="6"/>
  <c r="T404" i="6"/>
  <c r="R404" i="6"/>
  <c r="P404" i="6"/>
  <c r="N404" i="6"/>
  <c r="L404" i="6"/>
  <c r="J404" i="6"/>
  <c r="H404" i="6"/>
  <c r="F404" i="6"/>
  <c r="D404" i="6"/>
  <c r="B404" i="6"/>
  <c r="BJ403" i="6"/>
  <c r="BH403" i="6"/>
  <c r="BF403" i="6"/>
  <c r="BD403" i="6"/>
  <c r="BB403" i="6"/>
  <c r="AZ403" i="6"/>
  <c r="AX403" i="6"/>
  <c r="AV403" i="6"/>
  <c r="AT403" i="6"/>
  <c r="AR403" i="6"/>
  <c r="AP403" i="6"/>
  <c r="AN403" i="6"/>
  <c r="AL403" i="6"/>
  <c r="AJ403" i="6"/>
  <c r="AH403" i="6"/>
  <c r="AF403" i="6"/>
  <c r="AD403" i="6"/>
  <c r="AB403" i="6"/>
  <c r="Z403" i="6"/>
  <c r="X403" i="6"/>
  <c r="V403" i="6"/>
  <c r="T403" i="6"/>
  <c r="R403" i="6"/>
  <c r="P403" i="6"/>
  <c r="N403" i="6"/>
  <c r="L403" i="6"/>
  <c r="J403" i="6"/>
  <c r="H403" i="6"/>
  <c r="F403" i="6"/>
  <c r="D403" i="6"/>
  <c r="B403" i="6"/>
  <c r="BJ402" i="6"/>
  <c r="BH402" i="6"/>
  <c r="BF402" i="6"/>
  <c r="BD402" i="6"/>
  <c r="BB402" i="6"/>
  <c r="AZ402" i="6"/>
  <c r="AX402" i="6"/>
  <c r="AV402" i="6"/>
  <c r="AT402" i="6"/>
  <c r="AR402" i="6"/>
  <c r="AP402" i="6"/>
  <c r="AN402" i="6"/>
  <c r="AL402" i="6"/>
  <c r="AJ402" i="6"/>
  <c r="AH402" i="6"/>
  <c r="AF402" i="6"/>
  <c r="AD402" i="6"/>
  <c r="AB402" i="6"/>
  <c r="Z402" i="6"/>
  <c r="X402" i="6"/>
  <c r="V402" i="6"/>
  <c r="T402" i="6"/>
  <c r="R402" i="6"/>
  <c r="P402" i="6"/>
  <c r="N402" i="6"/>
  <c r="L402" i="6"/>
  <c r="J402" i="6"/>
  <c r="H402" i="6"/>
  <c r="F402" i="6"/>
  <c r="D402" i="6"/>
  <c r="B402" i="6"/>
  <c r="BJ401" i="6"/>
  <c r="BH401" i="6"/>
  <c r="BF401" i="6"/>
  <c r="BD401" i="6"/>
  <c r="BB401" i="6"/>
  <c r="AZ401" i="6"/>
  <c r="AX401" i="6"/>
  <c r="AV401" i="6"/>
  <c r="AT401" i="6"/>
  <c r="AR401" i="6"/>
  <c r="AP401" i="6"/>
  <c r="AN401" i="6"/>
  <c r="AL401" i="6"/>
  <c r="AJ401" i="6"/>
  <c r="AH401" i="6"/>
  <c r="AF401" i="6"/>
  <c r="AD401" i="6"/>
  <c r="AB401" i="6"/>
  <c r="Z401" i="6"/>
  <c r="X401" i="6"/>
  <c r="V401" i="6"/>
  <c r="T401" i="6"/>
  <c r="R401" i="6"/>
  <c r="P401" i="6"/>
  <c r="N401" i="6"/>
  <c r="L401" i="6"/>
  <c r="J401" i="6"/>
  <c r="H401" i="6"/>
  <c r="F401" i="6"/>
  <c r="D401" i="6"/>
  <c r="B401" i="6"/>
  <c r="BJ400" i="6"/>
  <c r="BH400" i="6"/>
  <c r="BF400" i="6"/>
  <c r="BD400" i="6"/>
  <c r="BB400" i="6"/>
  <c r="AZ400" i="6"/>
  <c r="AX400" i="6"/>
  <c r="AV400" i="6"/>
  <c r="AT400" i="6"/>
  <c r="AR400" i="6"/>
  <c r="AP400" i="6"/>
  <c r="AN400" i="6"/>
  <c r="AL400" i="6"/>
  <c r="AJ400" i="6"/>
  <c r="AH400" i="6"/>
  <c r="AF400" i="6"/>
  <c r="AD400" i="6"/>
  <c r="AB400" i="6"/>
  <c r="Z400" i="6"/>
  <c r="X400" i="6"/>
  <c r="V400" i="6"/>
  <c r="T400" i="6"/>
  <c r="R400" i="6"/>
  <c r="P400" i="6"/>
  <c r="N400" i="6"/>
  <c r="L400" i="6"/>
  <c r="J400" i="6"/>
  <c r="H400" i="6"/>
  <c r="F400" i="6"/>
  <c r="D400" i="6"/>
  <c r="B400" i="6"/>
  <c r="BJ399" i="6"/>
  <c r="BH399" i="6"/>
  <c r="BF399" i="6"/>
  <c r="BD399" i="6"/>
  <c r="BB399" i="6"/>
  <c r="AZ399" i="6"/>
  <c r="AX399" i="6"/>
  <c r="AV399" i="6"/>
  <c r="AT399" i="6"/>
  <c r="AR399" i="6"/>
  <c r="AP399" i="6"/>
  <c r="AN399" i="6"/>
  <c r="AL399" i="6"/>
  <c r="AJ399" i="6"/>
  <c r="AH399" i="6"/>
  <c r="AF399" i="6"/>
  <c r="AD399" i="6"/>
  <c r="AB399" i="6"/>
  <c r="Z399" i="6"/>
  <c r="X399" i="6"/>
  <c r="V399" i="6"/>
  <c r="T399" i="6"/>
  <c r="R399" i="6"/>
  <c r="P399" i="6"/>
  <c r="N399" i="6"/>
  <c r="L399" i="6"/>
  <c r="J399" i="6"/>
  <c r="H399" i="6"/>
  <c r="F399" i="6"/>
  <c r="D399" i="6"/>
  <c r="B399" i="6"/>
  <c r="BJ398" i="6"/>
  <c r="BH398" i="6"/>
  <c r="BF398" i="6"/>
  <c r="BD398" i="6"/>
  <c r="BB398" i="6"/>
  <c r="AZ398" i="6"/>
  <c r="AX398" i="6"/>
  <c r="AV398" i="6"/>
  <c r="AT398" i="6"/>
  <c r="AR398" i="6"/>
  <c r="AP398" i="6"/>
  <c r="AN398" i="6"/>
  <c r="AL398" i="6"/>
  <c r="AJ398" i="6"/>
  <c r="AH398" i="6"/>
  <c r="AF398" i="6"/>
  <c r="AD398" i="6"/>
  <c r="AB398" i="6"/>
  <c r="Z398" i="6"/>
  <c r="X398" i="6"/>
  <c r="V398" i="6"/>
  <c r="T398" i="6"/>
  <c r="R398" i="6"/>
  <c r="P398" i="6"/>
  <c r="N398" i="6"/>
  <c r="L398" i="6"/>
  <c r="J398" i="6"/>
  <c r="H398" i="6"/>
  <c r="F398" i="6"/>
  <c r="D398" i="6"/>
  <c r="B398" i="6"/>
  <c r="BJ397" i="6"/>
  <c r="BH397" i="6"/>
  <c r="BF397" i="6"/>
  <c r="BD397" i="6"/>
  <c r="BB397" i="6"/>
  <c r="AZ397" i="6"/>
  <c r="AX397" i="6"/>
  <c r="AV397" i="6"/>
  <c r="AT397" i="6"/>
  <c r="AR397" i="6"/>
  <c r="AP397" i="6"/>
  <c r="AN397" i="6"/>
  <c r="AL397" i="6"/>
  <c r="AJ397" i="6"/>
  <c r="AH397" i="6"/>
  <c r="AF397" i="6"/>
  <c r="AD397" i="6"/>
  <c r="AB397" i="6"/>
  <c r="Z397" i="6"/>
  <c r="X397" i="6"/>
  <c r="V397" i="6"/>
  <c r="T397" i="6"/>
  <c r="R397" i="6"/>
  <c r="P397" i="6"/>
  <c r="N397" i="6"/>
  <c r="L397" i="6"/>
  <c r="J397" i="6"/>
  <c r="H397" i="6"/>
  <c r="F397" i="6"/>
  <c r="D397" i="6"/>
  <c r="B397" i="6"/>
  <c r="BJ396" i="6"/>
  <c r="BH396" i="6"/>
  <c r="BF396" i="6"/>
  <c r="BD396" i="6"/>
  <c r="BB396" i="6"/>
  <c r="AZ396" i="6"/>
  <c r="AX396" i="6"/>
  <c r="AV396" i="6"/>
  <c r="AT396" i="6"/>
  <c r="AR396" i="6"/>
  <c r="AP396" i="6"/>
  <c r="AN396" i="6"/>
  <c r="AL396" i="6"/>
  <c r="AJ396" i="6"/>
  <c r="AH396" i="6"/>
  <c r="AF396" i="6"/>
  <c r="AD396" i="6"/>
  <c r="AB396" i="6"/>
  <c r="Z396" i="6"/>
  <c r="X396" i="6"/>
  <c r="V396" i="6"/>
  <c r="T396" i="6"/>
  <c r="R396" i="6"/>
  <c r="P396" i="6"/>
  <c r="N396" i="6"/>
  <c r="L396" i="6"/>
  <c r="J396" i="6"/>
  <c r="H396" i="6"/>
  <c r="F396" i="6"/>
  <c r="D396" i="6"/>
  <c r="B396" i="6"/>
  <c r="BJ395" i="6"/>
  <c r="BH395" i="6"/>
  <c r="BF395" i="6"/>
  <c r="BD395" i="6"/>
  <c r="BB395" i="6"/>
  <c r="AZ395" i="6"/>
  <c r="AX395" i="6"/>
  <c r="AV395" i="6"/>
  <c r="AT395" i="6"/>
  <c r="AR395" i="6"/>
  <c r="AP395" i="6"/>
  <c r="AN395" i="6"/>
  <c r="AL395" i="6"/>
  <c r="AJ395" i="6"/>
  <c r="AH395" i="6"/>
  <c r="AF395" i="6"/>
  <c r="AD395" i="6"/>
  <c r="AB395" i="6"/>
  <c r="Z395" i="6"/>
  <c r="X395" i="6"/>
  <c r="V395" i="6"/>
  <c r="T395" i="6"/>
  <c r="R395" i="6"/>
  <c r="P395" i="6"/>
  <c r="N395" i="6"/>
  <c r="L395" i="6"/>
  <c r="J395" i="6"/>
  <c r="H395" i="6"/>
  <c r="F395" i="6"/>
  <c r="D395" i="6"/>
  <c r="B395" i="6"/>
  <c r="BJ394" i="6"/>
  <c r="BH394" i="6"/>
  <c r="BF394" i="6"/>
  <c r="BD394" i="6"/>
  <c r="BB394" i="6"/>
  <c r="AZ394" i="6"/>
  <c r="AX394" i="6"/>
  <c r="AV394" i="6"/>
  <c r="AT394" i="6"/>
  <c r="AR394" i="6"/>
  <c r="AP394" i="6"/>
  <c r="AN394" i="6"/>
  <c r="AL394" i="6"/>
  <c r="AJ394" i="6"/>
  <c r="AH394" i="6"/>
  <c r="AF394" i="6"/>
  <c r="AD394" i="6"/>
  <c r="AB394" i="6"/>
  <c r="Z394" i="6"/>
  <c r="X394" i="6"/>
  <c r="V394" i="6"/>
  <c r="T394" i="6"/>
  <c r="R394" i="6"/>
  <c r="P394" i="6"/>
  <c r="N394" i="6"/>
  <c r="L394" i="6"/>
  <c r="J394" i="6"/>
  <c r="H394" i="6"/>
  <c r="F394" i="6"/>
  <c r="D394" i="6"/>
  <c r="B394" i="6"/>
  <c r="BJ393" i="6"/>
  <c r="BH393" i="6"/>
  <c r="BF393" i="6"/>
  <c r="BD393" i="6"/>
  <c r="BB393" i="6"/>
  <c r="AZ393" i="6"/>
  <c r="AX393" i="6"/>
  <c r="AV393" i="6"/>
  <c r="AT393" i="6"/>
  <c r="AR393" i="6"/>
  <c r="AP393" i="6"/>
  <c r="AN393" i="6"/>
  <c r="AL393" i="6"/>
  <c r="AJ393" i="6"/>
  <c r="AH393" i="6"/>
  <c r="AF393" i="6"/>
  <c r="AD393" i="6"/>
  <c r="AB393" i="6"/>
  <c r="Z393" i="6"/>
  <c r="X393" i="6"/>
  <c r="V393" i="6"/>
  <c r="T393" i="6"/>
  <c r="R393" i="6"/>
  <c r="P393" i="6"/>
  <c r="N393" i="6"/>
  <c r="L393" i="6"/>
  <c r="J393" i="6"/>
  <c r="H393" i="6"/>
  <c r="F393" i="6"/>
  <c r="D393" i="6"/>
  <c r="B393" i="6"/>
  <c r="BJ392" i="6"/>
  <c r="BH392" i="6"/>
  <c r="BF392" i="6"/>
  <c r="BD392" i="6"/>
  <c r="BB392" i="6"/>
  <c r="AZ392" i="6"/>
  <c r="AX392" i="6"/>
  <c r="AV392" i="6"/>
  <c r="AT392" i="6"/>
  <c r="AR392" i="6"/>
  <c r="AP392" i="6"/>
  <c r="AN392" i="6"/>
  <c r="AL392" i="6"/>
  <c r="AJ392" i="6"/>
  <c r="AH392" i="6"/>
  <c r="AF392" i="6"/>
  <c r="AD392" i="6"/>
  <c r="AB392" i="6"/>
  <c r="Z392" i="6"/>
  <c r="X392" i="6"/>
  <c r="V392" i="6"/>
  <c r="T392" i="6"/>
  <c r="R392" i="6"/>
  <c r="P392" i="6"/>
  <c r="N392" i="6"/>
  <c r="L392" i="6"/>
  <c r="J392" i="6"/>
  <c r="H392" i="6"/>
  <c r="F392" i="6"/>
  <c r="D392" i="6"/>
  <c r="B392" i="6"/>
  <c r="BJ391" i="6"/>
  <c r="BH391" i="6"/>
  <c r="BF391" i="6"/>
  <c r="BD391" i="6"/>
  <c r="BB391" i="6"/>
  <c r="AZ391" i="6"/>
  <c r="AX391" i="6"/>
  <c r="AV391" i="6"/>
  <c r="AT391" i="6"/>
  <c r="AR391" i="6"/>
  <c r="AP391" i="6"/>
  <c r="AN391" i="6"/>
  <c r="AL391" i="6"/>
  <c r="AJ391" i="6"/>
  <c r="AH391" i="6"/>
  <c r="AF391" i="6"/>
  <c r="AD391" i="6"/>
  <c r="AB391" i="6"/>
  <c r="Z391" i="6"/>
  <c r="X391" i="6"/>
  <c r="V391" i="6"/>
  <c r="T391" i="6"/>
  <c r="R391" i="6"/>
  <c r="P391" i="6"/>
  <c r="N391" i="6"/>
  <c r="L391" i="6"/>
  <c r="J391" i="6"/>
  <c r="H391" i="6"/>
  <c r="F391" i="6"/>
  <c r="D391" i="6"/>
  <c r="B391" i="6"/>
  <c r="BJ390" i="6"/>
  <c r="BH390" i="6"/>
  <c r="BF390" i="6"/>
  <c r="BD390" i="6"/>
  <c r="BB390" i="6"/>
  <c r="AZ390" i="6"/>
  <c r="AX390" i="6"/>
  <c r="AV390" i="6"/>
  <c r="AT390" i="6"/>
  <c r="AR390" i="6"/>
  <c r="AP390" i="6"/>
  <c r="AN390" i="6"/>
  <c r="AL390" i="6"/>
  <c r="AJ390" i="6"/>
  <c r="AH390" i="6"/>
  <c r="AF390" i="6"/>
  <c r="AD390" i="6"/>
  <c r="AB390" i="6"/>
  <c r="Z390" i="6"/>
  <c r="X390" i="6"/>
  <c r="V390" i="6"/>
  <c r="T390" i="6"/>
  <c r="R390" i="6"/>
  <c r="P390" i="6"/>
  <c r="N390" i="6"/>
  <c r="L390" i="6"/>
  <c r="J390" i="6"/>
  <c r="H390" i="6"/>
  <c r="F390" i="6"/>
  <c r="D390" i="6"/>
  <c r="B390" i="6"/>
  <c r="BJ389" i="6"/>
  <c r="BH389" i="6"/>
  <c r="BF389" i="6"/>
  <c r="BD389" i="6"/>
  <c r="BB389" i="6"/>
  <c r="AZ389" i="6"/>
  <c r="AX389" i="6"/>
  <c r="AV389" i="6"/>
  <c r="AT389" i="6"/>
  <c r="AR389" i="6"/>
  <c r="AP389" i="6"/>
  <c r="AN389" i="6"/>
  <c r="AL389" i="6"/>
  <c r="AJ389" i="6"/>
  <c r="AH389" i="6"/>
  <c r="AF389" i="6"/>
  <c r="AD389" i="6"/>
  <c r="AB389" i="6"/>
  <c r="Z389" i="6"/>
  <c r="X389" i="6"/>
  <c r="V389" i="6"/>
  <c r="T389" i="6"/>
  <c r="R389" i="6"/>
  <c r="P389" i="6"/>
  <c r="N389" i="6"/>
  <c r="L389" i="6"/>
  <c r="J389" i="6"/>
  <c r="H389" i="6"/>
  <c r="F389" i="6"/>
  <c r="D389" i="6"/>
  <c r="B389" i="6"/>
  <c r="BJ388" i="6"/>
  <c r="BH388" i="6"/>
  <c r="BF388" i="6"/>
  <c r="BD388" i="6"/>
  <c r="BB388" i="6"/>
  <c r="AZ388" i="6"/>
  <c r="AX388" i="6"/>
  <c r="AV388" i="6"/>
  <c r="AT388" i="6"/>
  <c r="AR388" i="6"/>
  <c r="AP388" i="6"/>
  <c r="AN388" i="6"/>
  <c r="AL388" i="6"/>
  <c r="AJ388" i="6"/>
  <c r="AH388" i="6"/>
  <c r="AF388" i="6"/>
  <c r="AD388" i="6"/>
  <c r="AB388" i="6"/>
  <c r="Z388" i="6"/>
  <c r="X388" i="6"/>
  <c r="V388" i="6"/>
  <c r="T388" i="6"/>
  <c r="R388" i="6"/>
  <c r="P388" i="6"/>
  <c r="N388" i="6"/>
  <c r="L388" i="6"/>
  <c r="J388" i="6"/>
  <c r="H388" i="6"/>
  <c r="F388" i="6"/>
  <c r="D388" i="6"/>
  <c r="B388" i="6"/>
  <c r="BJ387" i="6"/>
  <c r="BH387" i="6"/>
  <c r="BF387" i="6"/>
  <c r="BD387" i="6"/>
  <c r="BB387" i="6"/>
  <c r="AZ387" i="6"/>
  <c r="AX387" i="6"/>
  <c r="AV387" i="6"/>
  <c r="AT387" i="6"/>
  <c r="AR387" i="6"/>
  <c r="AP387" i="6"/>
  <c r="AN387" i="6"/>
  <c r="AL387" i="6"/>
  <c r="AJ387" i="6"/>
  <c r="AH387" i="6"/>
  <c r="AF387" i="6"/>
  <c r="AD387" i="6"/>
  <c r="AB387" i="6"/>
  <c r="Z387" i="6"/>
  <c r="X387" i="6"/>
  <c r="V387" i="6"/>
  <c r="T387" i="6"/>
  <c r="R387" i="6"/>
  <c r="P387" i="6"/>
  <c r="N387" i="6"/>
  <c r="L387" i="6"/>
  <c r="J387" i="6"/>
  <c r="H387" i="6"/>
  <c r="F387" i="6"/>
  <c r="D387" i="6"/>
  <c r="B387" i="6"/>
  <c r="BJ386" i="6"/>
  <c r="BH386" i="6"/>
  <c r="BF386" i="6"/>
  <c r="BD386" i="6"/>
  <c r="BB386" i="6"/>
  <c r="AZ386" i="6"/>
  <c r="AX386" i="6"/>
  <c r="AV386" i="6"/>
  <c r="AT386" i="6"/>
  <c r="AR386" i="6"/>
  <c r="AP386" i="6"/>
  <c r="AN386" i="6"/>
  <c r="AL386" i="6"/>
  <c r="AJ386" i="6"/>
  <c r="AH386" i="6"/>
  <c r="AF386" i="6"/>
  <c r="AD386" i="6"/>
  <c r="AB386" i="6"/>
  <c r="Z386" i="6"/>
  <c r="X386" i="6"/>
  <c r="V386" i="6"/>
  <c r="T386" i="6"/>
  <c r="R386" i="6"/>
  <c r="P386" i="6"/>
  <c r="N386" i="6"/>
  <c r="L386" i="6"/>
  <c r="J386" i="6"/>
  <c r="H386" i="6"/>
  <c r="F386" i="6"/>
  <c r="D386" i="6"/>
  <c r="B386" i="6"/>
  <c r="BJ385" i="6"/>
  <c r="BH385" i="6"/>
  <c r="BF385" i="6"/>
  <c r="BD385" i="6"/>
  <c r="BB385" i="6"/>
  <c r="AZ385" i="6"/>
  <c r="AX385" i="6"/>
  <c r="AV385" i="6"/>
  <c r="AT385" i="6"/>
  <c r="AR385" i="6"/>
  <c r="AP385" i="6"/>
  <c r="AN385" i="6"/>
  <c r="AL385" i="6"/>
  <c r="AJ385" i="6"/>
  <c r="AH385" i="6"/>
  <c r="AF385" i="6"/>
  <c r="AD385" i="6"/>
  <c r="AB385" i="6"/>
  <c r="Z385" i="6"/>
  <c r="X385" i="6"/>
  <c r="V385" i="6"/>
  <c r="T385" i="6"/>
  <c r="R385" i="6"/>
  <c r="P385" i="6"/>
  <c r="N385" i="6"/>
  <c r="L385" i="6"/>
  <c r="J385" i="6"/>
  <c r="H385" i="6"/>
  <c r="F385" i="6"/>
  <c r="D385" i="6"/>
  <c r="B385" i="6"/>
  <c r="BJ384" i="6"/>
  <c r="BH384" i="6"/>
  <c r="BF384" i="6"/>
  <c r="BD384" i="6"/>
  <c r="BB384" i="6"/>
  <c r="AZ384" i="6"/>
  <c r="AX384" i="6"/>
  <c r="AV384" i="6"/>
  <c r="AT384" i="6"/>
  <c r="AR384" i="6"/>
  <c r="AP384" i="6"/>
  <c r="AN384" i="6"/>
  <c r="AL384" i="6"/>
  <c r="AJ384" i="6"/>
  <c r="AH384" i="6"/>
  <c r="AF384" i="6"/>
  <c r="AD384" i="6"/>
  <c r="AB384" i="6"/>
  <c r="Z384" i="6"/>
  <c r="X384" i="6"/>
  <c r="V384" i="6"/>
  <c r="T384" i="6"/>
  <c r="R384" i="6"/>
  <c r="P384" i="6"/>
  <c r="N384" i="6"/>
  <c r="L384" i="6"/>
  <c r="J384" i="6"/>
  <c r="H384" i="6"/>
  <c r="F384" i="6"/>
  <c r="D384" i="6"/>
  <c r="B384" i="6"/>
  <c r="BJ383" i="6"/>
  <c r="BH383" i="6"/>
  <c r="BF383" i="6"/>
  <c r="BD383" i="6"/>
  <c r="BB383" i="6"/>
  <c r="AZ383" i="6"/>
  <c r="AX383" i="6"/>
  <c r="AV383" i="6"/>
  <c r="AT383" i="6"/>
  <c r="AR383" i="6"/>
  <c r="AP383" i="6"/>
  <c r="AN383" i="6"/>
  <c r="AL383" i="6"/>
  <c r="AJ383" i="6"/>
  <c r="AH383" i="6"/>
  <c r="AF383" i="6"/>
  <c r="AD383" i="6"/>
  <c r="AB383" i="6"/>
  <c r="Z383" i="6"/>
  <c r="X383" i="6"/>
  <c r="V383" i="6"/>
  <c r="T383" i="6"/>
  <c r="R383" i="6"/>
  <c r="P383" i="6"/>
  <c r="N383" i="6"/>
  <c r="L383" i="6"/>
  <c r="J383" i="6"/>
  <c r="H383" i="6"/>
  <c r="F383" i="6"/>
  <c r="D383" i="6"/>
  <c r="B383" i="6"/>
  <c r="BJ382" i="6"/>
  <c r="BH382" i="6"/>
  <c r="BF382" i="6"/>
  <c r="BD382" i="6"/>
  <c r="BB382" i="6"/>
  <c r="AZ382" i="6"/>
  <c r="AX382" i="6"/>
  <c r="AV382" i="6"/>
  <c r="AT382" i="6"/>
  <c r="AR382" i="6"/>
  <c r="AP382" i="6"/>
  <c r="AN382" i="6"/>
  <c r="AL382" i="6"/>
  <c r="AJ382" i="6"/>
  <c r="AH382" i="6"/>
  <c r="AF382" i="6"/>
  <c r="AD382" i="6"/>
  <c r="AB382" i="6"/>
  <c r="Z382" i="6"/>
  <c r="X382" i="6"/>
  <c r="V382" i="6"/>
  <c r="T382" i="6"/>
  <c r="R382" i="6"/>
  <c r="P382" i="6"/>
  <c r="N382" i="6"/>
  <c r="L382" i="6"/>
  <c r="J382" i="6"/>
  <c r="H382" i="6"/>
  <c r="F382" i="6"/>
  <c r="D382" i="6"/>
  <c r="B382" i="6"/>
  <c r="BJ381" i="6"/>
  <c r="BH381" i="6"/>
  <c r="BF381" i="6"/>
  <c r="BD381" i="6"/>
  <c r="BB381" i="6"/>
  <c r="AZ381" i="6"/>
  <c r="AX381" i="6"/>
  <c r="AV381" i="6"/>
  <c r="AT381" i="6"/>
  <c r="AR381" i="6"/>
  <c r="AP381" i="6"/>
  <c r="AN381" i="6"/>
  <c r="AL381" i="6"/>
  <c r="AJ381" i="6"/>
  <c r="AH381" i="6"/>
  <c r="AF381" i="6"/>
  <c r="AD381" i="6"/>
  <c r="AB381" i="6"/>
  <c r="Z381" i="6"/>
  <c r="X381" i="6"/>
  <c r="V381" i="6"/>
  <c r="T381" i="6"/>
  <c r="R381" i="6"/>
  <c r="P381" i="6"/>
  <c r="N381" i="6"/>
  <c r="L381" i="6"/>
  <c r="J381" i="6"/>
  <c r="H381" i="6"/>
  <c r="F381" i="6"/>
  <c r="D381" i="6"/>
  <c r="B381" i="6"/>
  <c r="BJ380" i="6"/>
  <c r="BH380" i="6"/>
  <c r="BF380" i="6"/>
  <c r="BD380" i="6"/>
  <c r="BB380" i="6"/>
  <c r="AZ380" i="6"/>
  <c r="AX380" i="6"/>
  <c r="AV380" i="6"/>
  <c r="AT380" i="6"/>
  <c r="AR380" i="6"/>
  <c r="AP380" i="6"/>
  <c r="AN380" i="6"/>
  <c r="AL380" i="6"/>
  <c r="AJ380" i="6"/>
  <c r="AH380" i="6"/>
  <c r="AF380" i="6"/>
  <c r="AD380" i="6"/>
  <c r="AB380" i="6"/>
  <c r="Z380" i="6"/>
  <c r="X380" i="6"/>
  <c r="V380" i="6"/>
  <c r="T380" i="6"/>
  <c r="R380" i="6"/>
  <c r="P380" i="6"/>
  <c r="N380" i="6"/>
  <c r="L380" i="6"/>
  <c r="J380" i="6"/>
  <c r="H380" i="6"/>
  <c r="F380" i="6"/>
  <c r="D380" i="6"/>
  <c r="B380" i="6"/>
  <c r="BJ379" i="6"/>
  <c r="BH379" i="6"/>
  <c r="BF379" i="6"/>
  <c r="BD379" i="6"/>
  <c r="BB379" i="6"/>
  <c r="AZ379" i="6"/>
  <c r="AX379" i="6"/>
  <c r="AV379" i="6"/>
  <c r="AT379" i="6"/>
  <c r="AR379" i="6"/>
  <c r="AP379" i="6"/>
  <c r="AN379" i="6"/>
  <c r="AL379" i="6"/>
  <c r="AJ379" i="6"/>
  <c r="AH379" i="6"/>
  <c r="AF379" i="6"/>
  <c r="AD379" i="6"/>
  <c r="AB379" i="6"/>
  <c r="Z379" i="6"/>
  <c r="X379" i="6"/>
  <c r="V379" i="6"/>
  <c r="T379" i="6"/>
  <c r="R379" i="6"/>
  <c r="P379" i="6"/>
  <c r="N379" i="6"/>
  <c r="L379" i="6"/>
  <c r="J379" i="6"/>
  <c r="H379" i="6"/>
  <c r="F379" i="6"/>
  <c r="D379" i="6"/>
  <c r="B379" i="6"/>
  <c r="BJ378" i="6"/>
  <c r="BH378" i="6"/>
  <c r="BF378" i="6"/>
  <c r="BD378" i="6"/>
  <c r="BB378" i="6"/>
  <c r="AZ378" i="6"/>
  <c r="AX378" i="6"/>
  <c r="AV378" i="6"/>
  <c r="AT378" i="6"/>
  <c r="AR378" i="6"/>
  <c r="AP378" i="6"/>
  <c r="AN378" i="6"/>
  <c r="AL378" i="6"/>
  <c r="AJ378" i="6"/>
  <c r="AH378" i="6"/>
  <c r="AF378" i="6"/>
  <c r="AD378" i="6"/>
  <c r="AB378" i="6"/>
  <c r="Z378" i="6"/>
  <c r="X378" i="6"/>
  <c r="V378" i="6"/>
  <c r="T378" i="6"/>
  <c r="R378" i="6"/>
  <c r="P378" i="6"/>
  <c r="N378" i="6"/>
  <c r="L378" i="6"/>
  <c r="J378" i="6"/>
  <c r="H378" i="6"/>
  <c r="F378" i="6"/>
  <c r="D378" i="6"/>
  <c r="B378" i="6"/>
  <c r="BJ377" i="6"/>
  <c r="BH377" i="6"/>
  <c r="BF377" i="6"/>
  <c r="BD377" i="6"/>
  <c r="BB377" i="6"/>
  <c r="AZ377" i="6"/>
  <c r="AX377" i="6"/>
  <c r="AV377" i="6"/>
  <c r="AT377" i="6"/>
  <c r="AR377" i="6"/>
  <c r="AP377" i="6"/>
  <c r="AN377" i="6"/>
  <c r="AL377" i="6"/>
  <c r="AJ377" i="6"/>
  <c r="AH377" i="6"/>
  <c r="AF377" i="6"/>
  <c r="AD377" i="6"/>
  <c r="AB377" i="6"/>
  <c r="Z377" i="6"/>
  <c r="X377" i="6"/>
  <c r="V377" i="6"/>
  <c r="T377" i="6"/>
  <c r="R377" i="6"/>
  <c r="P377" i="6"/>
  <c r="N377" i="6"/>
  <c r="L377" i="6"/>
  <c r="J377" i="6"/>
  <c r="H377" i="6"/>
  <c r="F377" i="6"/>
  <c r="D377" i="6"/>
  <c r="B377" i="6"/>
  <c r="BJ376" i="6"/>
  <c r="BH376" i="6"/>
  <c r="BF376" i="6"/>
  <c r="BD376" i="6"/>
  <c r="BB376" i="6"/>
  <c r="AZ376" i="6"/>
  <c r="AX376" i="6"/>
  <c r="AV376" i="6"/>
  <c r="AT376" i="6"/>
  <c r="AR376" i="6"/>
  <c r="AP376" i="6"/>
  <c r="AN376" i="6"/>
  <c r="AL376" i="6"/>
  <c r="AJ376" i="6"/>
  <c r="AH376" i="6"/>
  <c r="AF376" i="6"/>
  <c r="AD376" i="6"/>
  <c r="AB376" i="6"/>
  <c r="Z376" i="6"/>
  <c r="X376" i="6"/>
  <c r="V376" i="6"/>
  <c r="T376" i="6"/>
  <c r="R376" i="6"/>
  <c r="P376" i="6"/>
  <c r="N376" i="6"/>
  <c r="L376" i="6"/>
  <c r="J376" i="6"/>
  <c r="H376" i="6"/>
  <c r="F376" i="6"/>
  <c r="D376" i="6"/>
  <c r="B376" i="6"/>
  <c r="BJ375" i="6"/>
  <c r="BH375" i="6"/>
  <c r="BF375" i="6"/>
  <c r="BD375" i="6"/>
  <c r="BB375" i="6"/>
  <c r="AZ375" i="6"/>
  <c r="AX375" i="6"/>
  <c r="AV375" i="6"/>
  <c r="AT375" i="6"/>
  <c r="AR375" i="6"/>
  <c r="AP375" i="6"/>
  <c r="AN375" i="6"/>
  <c r="AL375" i="6"/>
  <c r="AJ375" i="6"/>
  <c r="AH375" i="6"/>
  <c r="AF375" i="6"/>
  <c r="AD375" i="6"/>
  <c r="AB375" i="6"/>
  <c r="Z375" i="6"/>
  <c r="X375" i="6"/>
  <c r="V375" i="6"/>
  <c r="T375" i="6"/>
  <c r="R375" i="6"/>
  <c r="P375" i="6"/>
  <c r="N375" i="6"/>
  <c r="L375" i="6"/>
  <c r="J375" i="6"/>
  <c r="H375" i="6"/>
  <c r="F375" i="6"/>
  <c r="D375" i="6"/>
  <c r="B375" i="6"/>
  <c r="BJ374" i="6"/>
  <c r="BH374" i="6"/>
  <c r="BF374" i="6"/>
  <c r="BD374" i="6"/>
  <c r="BB374" i="6"/>
  <c r="AZ374" i="6"/>
  <c r="AX374" i="6"/>
  <c r="AV374" i="6"/>
  <c r="AT374" i="6"/>
  <c r="AR374" i="6"/>
  <c r="AP374" i="6"/>
  <c r="AN374" i="6"/>
  <c r="AL374" i="6"/>
  <c r="AJ374" i="6"/>
  <c r="AH374" i="6"/>
  <c r="AF374" i="6"/>
  <c r="AD374" i="6"/>
  <c r="AB374" i="6"/>
  <c r="Z374" i="6"/>
  <c r="X374" i="6"/>
  <c r="V374" i="6"/>
  <c r="T374" i="6"/>
  <c r="R374" i="6"/>
  <c r="P374" i="6"/>
  <c r="N374" i="6"/>
  <c r="L374" i="6"/>
  <c r="J374" i="6"/>
  <c r="H374" i="6"/>
  <c r="F374" i="6"/>
  <c r="D374" i="6"/>
  <c r="B374" i="6"/>
  <c r="BJ373" i="6"/>
  <c r="BH373" i="6"/>
  <c r="BF373" i="6"/>
  <c r="BD373" i="6"/>
  <c r="BB373" i="6"/>
  <c r="AZ373" i="6"/>
  <c r="AX373" i="6"/>
  <c r="AV373" i="6"/>
  <c r="AT373" i="6"/>
  <c r="AR373" i="6"/>
  <c r="AP373" i="6"/>
  <c r="AN373" i="6"/>
  <c r="AL373" i="6"/>
  <c r="AJ373" i="6"/>
  <c r="AH373" i="6"/>
  <c r="AF373" i="6"/>
  <c r="AD373" i="6"/>
  <c r="AB373" i="6"/>
  <c r="Z373" i="6"/>
  <c r="X373" i="6"/>
  <c r="V373" i="6"/>
  <c r="T373" i="6"/>
  <c r="R373" i="6"/>
  <c r="P373" i="6"/>
  <c r="N373" i="6"/>
  <c r="L373" i="6"/>
  <c r="J373" i="6"/>
  <c r="H373" i="6"/>
  <c r="F373" i="6"/>
  <c r="D373" i="6"/>
  <c r="B373" i="6"/>
  <c r="BJ372" i="6"/>
  <c r="BH372" i="6"/>
  <c r="BF372" i="6"/>
  <c r="BD372" i="6"/>
  <c r="BB372" i="6"/>
  <c r="AZ372" i="6"/>
  <c r="AX372" i="6"/>
  <c r="AV372" i="6"/>
  <c r="AT372" i="6"/>
  <c r="AR372" i="6"/>
  <c r="AP372" i="6"/>
  <c r="AN372" i="6"/>
  <c r="AL372" i="6"/>
  <c r="AJ372" i="6"/>
  <c r="AH372" i="6"/>
  <c r="AF372" i="6"/>
  <c r="AD372" i="6"/>
  <c r="AB372" i="6"/>
  <c r="Z372" i="6"/>
  <c r="X372" i="6"/>
  <c r="V372" i="6"/>
  <c r="T372" i="6"/>
  <c r="R372" i="6"/>
  <c r="P372" i="6"/>
  <c r="N372" i="6"/>
  <c r="L372" i="6"/>
  <c r="J372" i="6"/>
  <c r="H372" i="6"/>
  <c r="F372" i="6"/>
  <c r="D372" i="6"/>
  <c r="B372" i="6"/>
  <c r="BJ371" i="6"/>
  <c r="BH371" i="6"/>
  <c r="BF371" i="6"/>
  <c r="BD371" i="6"/>
  <c r="BB371" i="6"/>
  <c r="AZ371" i="6"/>
  <c r="AX371" i="6"/>
  <c r="AV371" i="6"/>
  <c r="AT371" i="6"/>
  <c r="AR371" i="6"/>
  <c r="AP371" i="6"/>
  <c r="AN371" i="6"/>
  <c r="AL371" i="6"/>
  <c r="AJ371" i="6"/>
  <c r="AH371" i="6"/>
  <c r="AF371" i="6"/>
  <c r="AD371" i="6"/>
  <c r="AB371" i="6"/>
  <c r="Z371" i="6"/>
  <c r="X371" i="6"/>
  <c r="V371" i="6"/>
  <c r="T371" i="6"/>
  <c r="R371" i="6"/>
  <c r="P371" i="6"/>
  <c r="N371" i="6"/>
  <c r="L371" i="6"/>
  <c r="J371" i="6"/>
  <c r="H371" i="6"/>
  <c r="F371" i="6"/>
  <c r="D371" i="6"/>
  <c r="B371" i="6"/>
  <c r="BJ370" i="6"/>
  <c r="BH370" i="6"/>
  <c r="BF370" i="6"/>
  <c r="BD370" i="6"/>
  <c r="BB370" i="6"/>
  <c r="AZ370" i="6"/>
  <c r="AX370" i="6"/>
  <c r="AV370" i="6"/>
  <c r="AT370" i="6"/>
  <c r="AR370" i="6"/>
  <c r="AP370" i="6"/>
  <c r="AN370" i="6"/>
  <c r="AL370" i="6"/>
  <c r="AJ370" i="6"/>
  <c r="AH370" i="6"/>
  <c r="AF370" i="6"/>
  <c r="AD370" i="6"/>
  <c r="AB370" i="6"/>
  <c r="Z370" i="6"/>
  <c r="X370" i="6"/>
  <c r="V370" i="6"/>
  <c r="T370" i="6"/>
  <c r="R370" i="6"/>
  <c r="P370" i="6"/>
  <c r="N370" i="6"/>
  <c r="L370" i="6"/>
  <c r="J370" i="6"/>
  <c r="H370" i="6"/>
  <c r="F370" i="6"/>
  <c r="D370" i="6"/>
  <c r="B370" i="6"/>
  <c r="BJ369" i="6"/>
  <c r="BH369" i="6"/>
  <c r="BF369" i="6"/>
  <c r="BD369" i="6"/>
  <c r="BB369" i="6"/>
  <c r="AZ369" i="6"/>
  <c r="AX369" i="6"/>
  <c r="AV369" i="6"/>
  <c r="AT369" i="6"/>
  <c r="AR369" i="6"/>
  <c r="AP369" i="6"/>
  <c r="AN369" i="6"/>
  <c r="AL369" i="6"/>
  <c r="AJ369" i="6"/>
  <c r="AH369" i="6"/>
  <c r="AF369" i="6"/>
  <c r="AD369" i="6"/>
  <c r="AB369" i="6"/>
  <c r="Z369" i="6"/>
  <c r="X369" i="6"/>
  <c r="V369" i="6"/>
  <c r="T369" i="6"/>
  <c r="R369" i="6"/>
  <c r="P369" i="6"/>
  <c r="N369" i="6"/>
  <c r="L369" i="6"/>
  <c r="J369" i="6"/>
  <c r="H369" i="6"/>
  <c r="F369" i="6"/>
  <c r="D369" i="6"/>
  <c r="B369" i="6"/>
  <c r="BJ368" i="6"/>
  <c r="BH368" i="6"/>
  <c r="BF368" i="6"/>
  <c r="BD368" i="6"/>
  <c r="BB368" i="6"/>
  <c r="AZ368" i="6"/>
  <c r="AX368" i="6"/>
  <c r="AV368" i="6"/>
  <c r="AT368" i="6"/>
  <c r="AR368" i="6"/>
  <c r="AP368" i="6"/>
  <c r="AN368" i="6"/>
  <c r="AL368" i="6"/>
  <c r="AJ368" i="6"/>
  <c r="AH368" i="6"/>
  <c r="AF368" i="6"/>
  <c r="AD368" i="6"/>
  <c r="AB368" i="6"/>
  <c r="Z368" i="6"/>
  <c r="X368" i="6"/>
  <c r="V368" i="6"/>
  <c r="T368" i="6"/>
  <c r="R368" i="6"/>
  <c r="P368" i="6"/>
  <c r="N368" i="6"/>
  <c r="L368" i="6"/>
  <c r="J368" i="6"/>
  <c r="H368" i="6"/>
  <c r="F368" i="6"/>
  <c r="D368" i="6"/>
  <c r="B368" i="6"/>
  <c r="BJ367" i="6"/>
  <c r="BH367" i="6"/>
  <c r="BF367" i="6"/>
  <c r="BD367" i="6"/>
  <c r="BB367" i="6"/>
  <c r="AZ367" i="6"/>
  <c r="AX367" i="6"/>
  <c r="AV367" i="6"/>
  <c r="AT367" i="6"/>
  <c r="AR367" i="6"/>
  <c r="AP367" i="6"/>
  <c r="AN367" i="6"/>
  <c r="AL367" i="6"/>
  <c r="AJ367" i="6"/>
  <c r="AH367" i="6"/>
  <c r="AF367" i="6"/>
  <c r="AD367" i="6"/>
  <c r="AB367" i="6"/>
  <c r="Z367" i="6"/>
  <c r="X367" i="6"/>
  <c r="V367" i="6"/>
  <c r="T367" i="6"/>
  <c r="R367" i="6"/>
  <c r="P367" i="6"/>
  <c r="N367" i="6"/>
  <c r="L367" i="6"/>
  <c r="J367" i="6"/>
  <c r="H367" i="6"/>
  <c r="F367" i="6"/>
  <c r="D367" i="6"/>
  <c r="B367" i="6"/>
  <c r="BJ366" i="6"/>
  <c r="BH366" i="6"/>
  <c r="BF366" i="6"/>
  <c r="BD366" i="6"/>
  <c r="BB366" i="6"/>
  <c r="AZ366" i="6"/>
  <c r="AX366" i="6"/>
  <c r="AV366" i="6"/>
  <c r="AT366" i="6"/>
  <c r="AR366" i="6"/>
  <c r="AP366" i="6"/>
  <c r="AN366" i="6"/>
  <c r="AL366" i="6"/>
  <c r="AJ366" i="6"/>
  <c r="AH366" i="6"/>
  <c r="AF366" i="6"/>
  <c r="AD366" i="6"/>
  <c r="AB366" i="6"/>
  <c r="Z366" i="6"/>
  <c r="X366" i="6"/>
  <c r="V366" i="6"/>
  <c r="T366" i="6"/>
  <c r="R366" i="6"/>
  <c r="P366" i="6"/>
  <c r="N366" i="6"/>
  <c r="L366" i="6"/>
  <c r="J366" i="6"/>
  <c r="H366" i="6"/>
  <c r="F366" i="6"/>
  <c r="D366" i="6"/>
  <c r="B366" i="6"/>
  <c r="BJ365" i="6"/>
  <c r="BH365" i="6"/>
  <c r="BF365" i="6"/>
  <c r="BD365" i="6"/>
  <c r="BB365" i="6"/>
  <c r="AZ365" i="6"/>
  <c r="AX365" i="6"/>
  <c r="AV365" i="6"/>
  <c r="AT365" i="6"/>
  <c r="AR365" i="6"/>
  <c r="AP365" i="6"/>
  <c r="AN365" i="6"/>
  <c r="AL365" i="6"/>
  <c r="AJ365" i="6"/>
  <c r="AH365" i="6"/>
  <c r="AF365" i="6"/>
  <c r="AD365" i="6"/>
  <c r="AB365" i="6"/>
  <c r="Z365" i="6"/>
  <c r="X365" i="6"/>
  <c r="V365" i="6"/>
  <c r="T365" i="6"/>
  <c r="R365" i="6"/>
  <c r="P365" i="6"/>
  <c r="N365" i="6"/>
  <c r="L365" i="6"/>
  <c r="J365" i="6"/>
  <c r="H365" i="6"/>
  <c r="F365" i="6"/>
  <c r="D365" i="6"/>
  <c r="B365" i="6"/>
  <c r="BJ364" i="6"/>
  <c r="BH364" i="6"/>
  <c r="BF364" i="6"/>
  <c r="BD364" i="6"/>
  <c r="BB364" i="6"/>
  <c r="AZ364" i="6"/>
  <c r="AX364" i="6"/>
  <c r="AV364" i="6"/>
  <c r="AT364" i="6"/>
  <c r="AR364" i="6"/>
  <c r="AP364" i="6"/>
  <c r="AN364" i="6"/>
  <c r="AL364" i="6"/>
  <c r="AJ364" i="6"/>
  <c r="AH364" i="6"/>
  <c r="AF364" i="6"/>
  <c r="AD364" i="6"/>
  <c r="AB364" i="6"/>
  <c r="Z364" i="6"/>
  <c r="X364" i="6"/>
  <c r="V364" i="6"/>
  <c r="T364" i="6"/>
  <c r="R364" i="6"/>
  <c r="P364" i="6"/>
  <c r="N364" i="6"/>
  <c r="L364" i="6"/>
  <c r="J364" i="6"/>
  <c r="H364" i="6"/>
  <c r="F364" i="6"/>
  <c r="D364" i="6"/>
  <c r="B364" i="6"/>
  <c r="BJ363" i="6"/>
  <c r="BH363" i="6"/>
  <c r="BF363" i="6"/>
  <c r="BD363" i="6"/>
  <c r="BB363" i="6"/>
  <c r="AZ363" i="6"/>
  <c r="AX363" i="6"/>
  <c r="AV363" i="6"/>
  <c r="AT363" i="6"/>
  <c r="AR363" i="6"/>
  <c r="AP363" i="6"/>
  <c r="AN363" i="6"/>
  <c r="AL363" i="6"/>
  <c r="AJ363" i="6"/>
  <c r="AH363" i="6"/>
  <c r="AF363" i="6"/>
  <c r="AD363" i="6"/>
  <c r="AB363" i="6"/>
  <c r="Z363" i="6"/>
  <c r="X363" i="6"/>
  <c r="V363" i="6"/>
  <c r="T363" i="6"/>
  <c r="R363" i="6"/>
  <c r="P363" i="6"/>
  <c r="N363" i="6"/>
  <c r="L363" i="6"/>
  <c r="J363" i="6"/>
  <c r="H363" i="6"/>
  <c r="F363" i="6"/>
  <c r="D363" i="6"/>
  <c r="B363" i="6"/>
  <c r="BJ362" i="6"/>
  <c r="BH362" i="6"/>
  <c r="BF362" i="6"/>
  <c r="BD362" i="6"/>
  <c r="BB362" i="6"/>
  <c r="AZ362" i="6"/>
  <c r="AX362" i="6"/>
  <c r="AV362" i="6"/>
  <c r="AT362" i="6"/>
  <c r="AR362" i="6"/>
  <c r="AP362" i="6"/>
  <c r="AN362" i="6"/>
  <c r="AL362" i="6"/>
  <c r="AJ362" i="6"/>
  <c r="AH362" i="6"/>
  <c r="AF362" i="6"/>
  <c r="AD362" i="6"/>
  <c r="AB362" i="6"/>
  <c r="Z362" i="6"/>
  <c r="X362" i="6"/>
  <c r="V362" i="6"/>
  <c r="T362" i="6"/>
  <c r="R362" i="6"/>
  <c r="P362" i="6"/>
  <c r="N362" i="6"/>
  <c r="L362" i="6"/>
  <c r="J362" i="6"/>
  <c r="H362" i="6"/>
  <c r="F362" i="6"/>
  <c r="D362" i="6"/>
  <c r="B362" i="6"/>
  <c r="BJ361" i="6"/>
  <c r="BH361" i="6"/>
  <c r="BF361" i="6"/>
  <c r="BD361" i="6"/>
  <c r="BB361" i="6"/>
  <c r="AZ361" i="6"/>
  <c r="AX361" i="6"/>
  <c r="AV361" i="6"/>
  <c r="AT361" i="6"/>
  <c r="AR361" i="6"/>
  <c r="AP361" i="6"/>
  <c r="AN361" i="6"/>
  <c r="AL361" i="6"/>
  <c r="AJ361" i="6"/>
  <c r="AH361" i="6"/>
  <c r="AF361" i="6"/>
  <c r="AD361" i="6"/>
  <c r="AB361" i="6"/>
  <c r="Z361" i="6"/>
  <c r="X361" i="6"/>
  <c r="V361" i="6"/>
  <c r="T361" i="6"/>
  <c r="R361" i="6"/>
  <c r="P361" i="6"/>
  <c r="N361" i="6"/>
  <c r="L361" i="6"/>
  <c r="J361" i="6"/>
  <c r="H361" i="6"/>
  <c r="F361" i="6"/>
  <c r="D361" i="6"/>
  <c r="B361" i="6"/>
  <c r="BJ360" i="6"/>
  <c r="BH360" i="6"/>
  <c r="BF360" i="6"/>
  <c r="BD360" i="6"/>
  <c r="BB360" i="6"/>
  <c r="AZ360" i="6"/>
  <c r="AX360" i="6"/>
  <c r="AV360" i="6"/>
  <c r="AT360" i="6"/>
  <c r="AR360" i="6"/>
  <c r="AP360" i="6"/>
  <c r="AN360" i="6"/>
  <c r="AL360" i="6"/>
  <c r="AJ360" i="6"/>
  <c r="AH360" i="6"/>
  <c r="AF360" i="6"/>
  <c r="AD360" i="6"/>
  <c r="AB360" i="6"/>
  <c r="Z360" i="6"/>
  <c r="X360" i="6"/>
  <c r="V360" i="6"/>
  <c r="T360" i="6"/>
  <c r="R360" i="6"/>
  <c r="P360" i="6"/>
  <c r="N360" i="6"/>
  <c r="L360" i="6"/>
  <c r="J360" i="6"/>
  <c r="H360" i="6"/>
  <c r="F360" i="6"/>
  <c r="D360" i="6"/>
  <c r="B360" i="6"/>
  <c r="BJ359" i="6"/>
  <c r="BH359" i="6"/>
  <c r="BF359" i="6"/>
  <c r="BD359" i="6"/>
  <c r="BB359" i="6"/>
  <c r="AZ359" i="6"/>
  <c r="AX359" i="6"/>
  <c r="AV359" i="6"/>
  <c r="AT359" i="6"/>
  <c r="AR359" i="6"/>
  <c r="AP359" i="6"/>
  <c r="AN359" i="6"/>
  <c r="AL359" i="6"/>
  <c r="AJ359" i="6"/>
  <c r="AH359" i="6"/>
  <c r="AF359" i="6"/>
  <c r="AD359" i="6"/>
  <c r="AB359" i="6"/>
  <c r="Z359" i="6"/>
  <c r="X359" i="6"/>
  <c r="V359" i="6"/>
  <c r="T359" i="6"/>
  <c r="R359" i="6"/>
  <c r="P359" i="6"/>
  <c r="N359" i="6"/>
  <c r="L359" i="6"/>
  <c r="J359" i="6"/>
  <c r="H359" i="6"/>
  <c r="F359" i="6"/>
  <c r="D359" i="6"/>
  <c r="B359" i="6"/>
  <c r="BJ358" i="6"/>
  <c r="BH358" i="6"/>
  <c r="BF358" i="6"/>
  <c r="BD358" i="6"/>
  <c r="BB358" i="6"/>
  <c r="AZ358" i="6"/>
  <c r="AX358" i="6"/>
  <c r="AV358" i="6"/>
  <c r="AT358" i="6"/>
  <c r="AR358" i="6"/>
  <c r="AP358" i="6"/>
  <c r="AN358" i="6"/>
  <c r="AL358" i="6"/>
  <c r="AJ358" i="6"/>
  <c r="AH358" i="6"/>
  <c r="AF358" i="6"/>
  <c r="AD358" i="6"/>
  <c r="AB358" i="6"/>
  <c r="Z358" i="6"/>
  <c r="X358" i="6"/>
  <c r="V358" i="6"/>
  <c r="T358" i="6"/>
  <c r="R358" i="6"/>
  <c r="P358" i="6"/>
  <c r="N358" i="6"/>
  <c r="L358" i="6"/>
  <c r="J358" i="6"/>
  <c r="H358" i="6"/>
  <c r="F358" i="6"/>
  <c r="D358" i="6"/>
  <c r="B358" i="6"/>
  <c r="BJ357" i="6"/>
  <c r="BH357" i="6"/>
  <c r="BF357" i="6"/>
  <c r="BD357" i="6"/>
  <c r="BB357" i="6"/>
  <c r="AZ357" i="6"/>
  <c r="AX357" i="6"/>
  <c r="AV357" i="6"/>
  <c r="AT357" i="6"/>
  <c r="AR357" i="6"/>
  <c r="AP357" i="6"/>
  <c r="AN357" i="6"/>
  <c r="AL357" i="6"/>
  <c r="AJ357" i="6"/>
  <c r="AH357" i="6"/>
  <c r="AF357" i="6"/>
  <c r="AD357" i="6"/>
  <c r="AB357" i="6"/>
  <c r="Z357" i="6"/>
  <c r="X357" i="6"/>
  <c r="V357" i="6"/>
  <c r="T357" i="6"/>
  <c r="R357" i="6"/>
  <c r="P357" i="6"/>
  <c r="N357" i="6"/>
  <c r="L357" i="6"/>
  <c r="J357" i="6"/>
  <c r="H357" i="6"/>
  <c r="F357" i="6"/>
  <c r="D357" i="6"/>
  <c r="B357" i="6"/>
  <c r="BJ356" i="6"/>
  <c r="BH356" i="6"/>
  <c r="BF356" i="6"/>
  <c r="BD356" i="6"/>
  <c r="BB356" i="6"/>
  <c r="AZ356" i="6"/>
  <c r="AX356" i="6"/>
  <c r="AV356" i="6"/>
  <c r="AT356" i="6"/>
  <c r="AR356" i="6"/>
  <c r="AP356" i="6"/>
  <c r="AN356" i="6"/>
  <c r="AL356" i="6"/>
  <c r="AJ356" i="6"/>
  <c r="AH356" i="6"/>
  <c r="AF356" i="6"/>
  <c r="AD356" i="6"/>
  <c r="AB356" i="6"/>
  <c r="Z356" i="6"/>
  <c r="X356" i="6"/>
  <c r="V356" i="6"/>
  <c r="T356" i="6"/>
  <c r="R356" i="6"/>
  <c r="P356" i="6"/>
  <c r="N356" i="6"/>
  <c r="L356" i="6"/>
  <c r="J356" i="6"/>
  <c r="H356" i="6"/>
  <c r="F356" i="6"/>
  <c r="D356" i="6"/>
  <c r="B356" i="6"/>
  <c r="BJ355" i="6"/>
  <c r="BH355" i="6"/>
  <c r="BF355" i="6"/>
  <c r="BD355" i="6"/>
  <c r="BB355" i="6"/>
  <c r="AZ355" i="6"/>
  <c r="AX355" i="6"/>
  <c r="AV355" i="6"/>
  <c r="AT355" i="6"/>
  <c r="AR355" i="6"/>
  <c r="AP355" i="6"/>
  <c r="AN355" i="6"/>
  <c r="AL355" i="6"/>
  <c r="AJ355" i="6"/>
  <c r="AH355" i="6"/>
  <c r="AF355" i="6"/>
  <c r="AD355" i="6"/>
  <c r="AB355" i="6"/>
  <c r="Z355" i="6"/>
  <c r="X355" i="6"/>
  <c r="V355" i="6"/>
  <c r="T355" i="6"/>
  <c r="R355" i="6"/>
  <c r="P355" i="6"/>
  <c r="N355" i="6"/>
  <c r="L355" i="6"/>
  <c r="J355" i="6"/>
  <c r="H355" i="6"/>
  <c r="F355" i="6"/>
  <c r="D355" i="6"/>
  <c r="B355" i="6"/>
  <c r="BJ354" i="6"/>
  <c r="BH354" i="6"/>
  <c r="BF354" i="6"/>
  <c r="BD354" i="6"/>
  <c r="BB354" i="6"/>
  <c r="AZ354" i="6"/>
  <c r="AX354" i="6"/>
  <c r="AV354" i="6"/>
  <c r="AT354" i="6"/>
  <c r="AR354" i="6"/>
  <c r="AP354" i="6"/>
  <c r="AN354" i="6"/>
  <c r="AL354" i="6"/>
  <c r="AJ354" i="6"/>
  <c r="AH354" i="6"/>
  <c r="AF354" i="6"/>
  <c r="AD354" i="6"/>
  <c r="AB354" i="6"/>
  <c r="Z354" i="6"/>
  <c r="X354" i="6"/>
  <c r="V354" i="6"/>
  <c r="T354" i="6"/>
  <c r="R354" i="6"/>
  <c r="P354" i="6"/>
  <c r="N354" i="6"/>
  <c r="L354" i="6"/>
  <c r="J354" i="6"/>
  <c r="H354" i="6"/>
  <c r="F354" i="6"/>
  <c r="D354" i="6"/>
  <c r="B354" i="6"/>
  <c r="BJ353" i="6"/>
  <c r="BH353" i="6"/>
  <c r="BF353" i="6"/>
  <c r="BD353" i="6"/>
  <c r="BB353" i="6"/>
  <c r="AZ353" i="6"/>
  <c r="AX353" i="6"/>
  <c r="AV353" i="6"/>
  <c r="AT353" i="6"/>
  <c r="AR353" i="6"/>
  <c r="AP353" i="6"/>
  <c r="AN353" i="6"/>
  <c r="AL353" i="6"/>
  <c r="AJ353" i="6"/>
  <c r="AH353" i="6"/>
  <c r="AF353" i="6"/>
  <c r="AD353" i="6"/>
  <c r="AB353" i="6"/>
  <c r="Z353" i="6"/>
  <c r="X353" i="6"/>
  <c r="V353" i="6"/>
  <c r="T353" i="6"/>
  <c r="R353" i="6"/>
  <c r="P353" i="6"/>
  <c r="N353" i="6"/>
  <c r="L353" i="6"/>
  <c r="J353" i="6"/>
  <c r="H353" i="6"/>
  <c r="F353" i="6"/>
  <c r="D353" i="6"/>
  <c r="B353" i="6"/>
  <c r="BJ352" i="6"/>
  <c r="BH352" i="6"/>
  <c r="BF352" i="6"/>
  <c r="BD352" i="6"/>
  <c r="BB352" i="6"/>
  <c r="AZ352" i="6"/>
  <c r="AX352" i="6"/>
  <c r="AV352" i="6"/>
  <c r="AT352" i="6"/>
  <c r="AR352" i="6"/>
  <c r="AP352" i="6"/>
  <c r="AN352" i="6"/>
  <c r="AL352" i="6"/>
  <c r="AJ352" i="6"/>
  <c r="AH352" i="6"/>
  <c r="AF352" i="6"/>
  <c r="AD352" i="6"/>
  <c r="AB352" i="6"/>
  <c r="Z352" i="6"/>
  <c r="X352" i="6"/>
  <c r="V352" i="6"/>
  <c r="T352" i="6"/>
  <c r="R352" i="6"/>
  <c r="P352" i="6"/>
  <c r="N352" i="6"/>
  <c r="L352" i="6"/>
  <c r="J352" i="6"/>
  <c r="H352" i="6"/>
  <c r="F352" i="6"/>
  <c r="D352" i="6"/>
  <c r="B352" i="6"/>
  <c r="BJ351" i="6"/>
  <c r="BH351" i="6"/>
  <c r="BF351" i="6"/>
  <c r="BD351" i="6"/>
  <c r="BB351" i="6"/>
  <c r="AZ351" i="6"/>
  <c r="AX351" i="6"/>
  <c r="AV351" i="6"/>
  <c r="AT351" i="6"/>
  <c r="AR351" i="6"/>
  <c r="AP351" i="6"/>
  <c r="AN351" i="6"/>
  <c r="AL351" i="6"/>
  <c r="AJ351" i="6"/>
  <c r="AH351" i="6"/>
  <c r="AF351" i="6"/>
  <c r="AD351" i="6"/>
  <c r="AB351" i="6"/>
  <c r="Z351" i="6"/>
  <c r="X351" i="6"/>
  <c r="V351" i="6"/>
  <c r="T351" i="6"/>
  <c r="R351" i="6"/>
  <c r="P351" i="6"/>
  <c r="N351" i="6"/>
  <c r="L351" i="6"/>
  <c r="J351" i="6"/>
  <c r="H351" i="6"/>
  <c r="F351" i="6"/>
  <c r="D351" i="6"/>
  <c r="B351" i="6"/>
  <c r="BJ350" i="6"/>
  <c r="BH350" i="6"/>
  <c r="BF350" i="6"/>
  <c r="BD350" i="6"/>
  <c r="BB350" i="6"/>
  <c r="AZ350" i="6"/>
  <c r="AX350" i="6"/>
  <c r="AV350" i="6"/>
  <c r="AT350" i="6"/>
  <c r="AR350" i="6"/>
  <c r="AP350" i="6"/>
  <c r="AN350" i="6"/>
  <c r="AL350" i="6"/>
  <c r="AJ350" i="6"/>
  <c r="AH350" i="6"/>
  <c r="AF350" i="6"/>
  <c r="AD350" i="6"/>
  <c r="AB350" i="6"/>
  <c r="Z350" i="6"/>
  <c r="X350" i="6"/>
  <c r="V350" i="6"/>
  <c r="T350" i="6"/>
  <c r="R350" i="6"/>
  <c r="P350" i="6"/>
  <c r="N350" i="6"/>
  <c r="L350" i="6"/>
  <c r="J350" i="6"/>
  <c r="H350" i="6"/>
  <c r="F350" i="6"/>
  <c r="D350" i="6"/>
  <c r="B350" i="6"/>
  <c r="BJ349" i="6"/>
  <c r="BH349" i="6"/>
  <c r="BF349" i="6"/>
  <c r="BD349" i="6"/>
  <c r="BB349" i="6"/>
  <c r="AZ349" i="6"/>
  <c r="AX349" i="6"/>
  <c r="AV349" i="6"/>
  <c r="AT349" i="6"/>
  <c r="AR349" i="6"/>
  <c r="AP349" i="6"/>
  <c r="AN349" i="6"/>
  <c r="AL349" i="6"/>
  <c r="AJ349" i="6"/>
  <c r="AH349" i="6"/>
  <c r="AF349" i="6"/>
  <c r="AD349" i="6"/>
  <c r="AB349" i="6"/>
  <c r="Z349" i="6"/>
  <c r="X349" i="6"/>
  <c r="V349" i="6"/>
  <c r="T349" i="6"/>
  <c r="R349" i="6"/>
  <c r="P349" i="6"/>
  <c r="N349" i="6"/>
  <c r="L349" i="6"/>
  <c r="J349" i="6"/>
  <c r="H349" i="6"/>
  <c r="F349" i="6"/>
  <c r="D349" i="6"/>
  <c r="B349" i="6"/>
  <c r="BJ348" i="6"/>
  <c r="BH348" i="6"/>
  <c r="BF348" i="6"/>
  <c r="BD348" i="6"/>
  <c r="BB348" i="6"/>
  <c r="AZ348" i="6"/>
  <c r="AX348" i="6"/>
  <c r="AV348" i="6"/>
  <c r="AT348" i="6"/>
  <c r="AR348" i="6"/>
  <c r="AP348" i="6"/>
  <c r="AN348" i="6"/>
  <c r="AL348" i="6"/>
  <c r="AJ348" i="6"/>
  <c r="AH348" i="6"/>
  <c r="AF348" i="6"/>
  <c r="AD348" i="6"/>
  <c r="AB348" i="6"/>
  <c r="Z348" i="6"/>
  <c r="X348" i="6"/>
  <c r="V348" i="6"/>
  <c r="T348" i="6"/>
  <c r="R348" i="6"/>
  <c r="P348" i="6"/>
  <c r="N348" i="6"/>
  <c r="L348" i="6"/>
  <c r="J348" i="6"/>
  <c r="H348" i="6"/>
  <c r="F348" i="6"/>
  <c r="D348" i="6"/>
  <c r="B348" i="6"/>
  <c r="BJ347" i="6"/>
  <c r="BH347" i="6"/>
  <c r="BF347" i="6"/>
  <c r="BD347" i="6"/>
  <c r="BB347" i="6"/>
  <c r="AZ347" i="6"/>
  <c r="AX347" i="6"/>
  <c r="AV347" i="6"/>
  <c r="AT347" i="6"/>
  <c r="AR347" i="6"/>
  <c r="AP347" i="6"/>
  <c r="AN347" i="6"/>
  <c r="AL347" i="6"/>
  <c r="AJ347" i="6"/>
  <c r="AH347" i="6"/>
  <c r="AF347" i="6"/>
  <c r="AD347" i="6"/>
  <c r="AB347" i="6"/>
  <c r="Z347" i="6"/>
  <c r="X347" i="6"/>
  <c r="V347" i="6"/>
  <c r="T347" i="6"/>
  <c r="R347" i="6"/>
  <c r="P347" i="6"/>
  <c r="N347" i="6"/>
  <c r="L347" i="6"/>
  <c r="J347" i="6"/>
  <c r="H347" i="6"/>
  <c r="F347" i="6"/>
  <c r="D347" i="6"/>
  <c r="B347" i="6"/>
  <c r="BJ346" i="6"/>
  <c r="BH346" i="6"/>
  <c r="BF346" i="6"/>
  <c r="BD346" i="6"/>
  <c r="BB346" i="6"/>
  <c r="AZ346" i="6"/>
  <c r="AX346" i="6"/>
  <c r="AV346" i="6"/>
  <c r="AT346" i="6"/>
  <c r="AR346" i="6"/>
  <c r="AP346" i="6"/>
  <c r="AN346" i="6"/>
  <c r="AL346" i="6"/>
  <c r="AJ346" i="6"/>
  <c r="AH346" i="6"/>
  <c r="AF346" i="6"/>
  <c r="AD346" i="6"/>
  <c r="AB346" i="6"/>
  <c r="Z346" i="6"/>
  <c r="X346" i="6"/>
  <c r="V346" i="6"/>
  <c r="T346" i="6"/>
  <c r="R346" i="6"/>
  <c r="P346" i="6"/>
  <c r="N346" i="6"/>
  <c r="L346" i="6"/>
  <c r="J346" i="6"/>
  <c r="H346" i="6"/>
  <c r="F346" i="6"/>
  <c r="D346" i="6"/>
  <c r="B346" i="6"/>
  <c r="BJ345" i="6"/>
  <c r="BH345" i="6"/>
  <c r="BF345" i="6"/>
  <c r="BD345" i="6"/>
  <c r="BB345" i="6"/>
  <c r="AZ345" i="6"/>
  <c r="AX345" i="6"/>
  <c r="AV345" i="6"/>
  <c r="AT345" i="6"/>
  <c r="AR345" i="6"/>
  <c r="AP345" i="6"/>
  <c r="AN345" i="6"/>
  <c r="AL345" i="6"/>
  <c r="AJ345" i="6"/>
  <c r="AH345" i="6"/>
  <c r="AF345" i="6"/>
  <c r="AD345" i="6"/>
  <c r="AB345" i="6"/>
  <c r="Z345" i="6"/>
  <c r="X345" i="6"/>
  <c r="V345" i="6"/>
  <c r="T345" i="6"/>
  <c r="R345" i="6"/>
  <c r="P345" i="6"/>
  <c r="N345" i="6"/>
  <c r="L345" i="6"/>
  <c r="J345" i="6"/>
  <c r="H345" i="6"/>
  <c r="F345" i="6"/>
  <c r="D345" i="6"/>
  <c r="B345" i="6"/>
  <c r="BJ344" i="6"/>
  <c r="BH344" i="6"/>
  <c r="BF344" i="6"/>
  <c r="BD344" i="6"/>
  <c r="BB344" i="6"/>
  <c r="AZ344" i="6"/>
  <c r="AX344" i="6"/>
  <c r="AV344" i="6"/>
  <c r="AT344" i="6"/>
  <c r="AR344" i="6"/>
  <c r="AP344" i="6"/>
  <c r="AN344" i="6"/>
  <c r="AL344" i="6"/>
  <c r="AJ344" i="6"/>
  <c r="AH344" i="6"/>
  <c r="AF344" i="6"/>
  <c r="AD344" i="6"/>
  <c r="AB344" i="6"/>
  <c r="Z344" i="6"/>
  <c r="X344" i="6"/>
  <c r="V344" i="6"/>
  <c r="T344" i="6"/>
  <c r="R344" i="6"/>
  <c r="P344" i="6"/>
  <c r="N344" i="6"/>
  <c r="L344" i="6"/>
  <c r="J344" i="6"/>
  <c r="H344" i="6"/>
  <c r="F344" i="6"/>
  <c r="D344" i="6"/>
  <c r="B344" i="6"/>
  <c r="BJ343" i="6"/>
  <c r="BH343" i="6"/>
  <c r="BF343" i="6"/>
  <c r="BD343" i="6"/>
  <c r="BB343" i="6"/>
  <c r="AZ343" i="6"/>
  <c r="AX343" i="6"/>
  <c r="AV343" i="6"/>
  <c r="AT343" i="6"/>
  <c r="AR343" i="6"/>
  <c r="AP343" i="6"/>
  <c r="AN343" i="6"/>
  <c r="AL343" i="6"/>
  <c r="AJ343" i="6"/>
  <c r="AH343" i="6"/>
  <c r="AF343" i="6"/>
  <c r="AD343" i="6"/>
  <c r="AB343" i="6"/>
  <c r="Z343" i="6"/>
  <c r="X343" i="6"/>
  <c r="V343" i="6"/>
  <c r="T343" i="6"/>
  <c r="R343" i="6"/>
  <c r="P343" i="6"/>
  <c r="N343" i="6"/>
  <c r="L343" i="6"/>
  <c r="J343" i="6"/>
  <c r="H343" i="6"/>
  <c r="F343" i="6"/>
  <c r="D343" i="6"/>
  <c r="B343" i="6"/>
  <c r="BJ342" i="6"/>
  <c r="BH342" i="6"/>
  <c r="BF342" i="6"/>
  <c r="BD342" i="6"/>
  <c r="BB342" i="6"/>
  <c r="AZ342" i="6"/>
  <c r="AX342" i="6"/>
  <c r="AV342" i="6"/>
  <c r="AT342" i="6"/>
  <c r="AR342" i="6"/>
  <c r="AP342" i="6"/>
  <c r="AN342" i="6"/>
  <c r="AL342" i="6"/>
  <c r="AJ342" i="6"/>
  <c r="AH342" i="6"/>
  <c r="AF342" i="6"/>
  <c r="AD342" i="6"/>
  <c r="AB342" i="6"/>
  <c r="Z342" i="6"/>
  <c r="X342" i="6"/>
  <c r="V342" i="6"/>
  <c r="T342" i="6"/>
  <c r="R342" i="6"/>
  <c r="P342" i="6"/>
  <c r="N342" i="6"/>
  <c r="L342" i="6"/>
  <c r="J342" i="6"/>
  <c r="H342" i="6"/>
  <c r="F342" i="6"/>
  <c r="D342" i="6"/>
  <c r="B342" i="6"/>
  <c r="BJ341" i="6"/>
  <c r="BH341" i="6"/>
  <c r="BF341" i="6"/>
  <c r="BD341" i="6"/>
  <c r="BB341" i="6"/>
  <c r="AZ341" i="6"/>
  <c r="AX341" i="6"/>
  <c r="AV341" i="6"/>
  <c r="AT341" i="6"/>
  <c r="AR341" i="6"/>
  <c r="AP341" i="6"/>
  <c r="AN341" i="6"/>
  <c r="AL341" i="6"/>
  <c r="AJ341" i="6"/>
  <c r="AH341" i="6"/>
  <c r="AF341" i="6"/>
  <c r="AD341" i="6"/>
  <c r="AB341" i="6"/>
  <c r="Z341" i="6"/>
  <c r="X341" i="6"/>
  <c r="V341" i="6"/>
  <c r="T341" i="6"/>
  <c r="R341" i="6"/>
  <c r="P341" i="6"/>
  <c r="N341" i="6"/>
  <c r="L341" i="6"/>
  <c r="J341" i="6"/>
  <c r="H341" i="6"/>
  <c r="F341" i="6"/>
  <c r="D341" i="6"/>
  <c r="B341" i="6"/>
  <c r="BJ340" i="6"/>
  <c r="BH340" i="6"/>
  <c r="BF340" i="6"/>
  <c r="BD340" i="6"/>
  <c r="BB340" i="6"/>
  <c r="AZ340" i="6"/>
  <c r="AX340" i="6"/>
  <c r="AV340" i="6"/>
  <c r="AT340" i="6"/>
  <c r="AR340" i="6"/>
  <c r="AP340" i="6"/>
  <c r="AN340" i="6"/>
  <c r="AL340" i="6"/>
  <c r="AJ340" i="6"/>
  <c r="AH340" i="6"/>
  <c r="AF340" i="6"/>
  <c r="AD340" i="6"/>
  <c r="AB340" i="6"/>
  <c r="Z340" i="6"/>
  <c r="X340" i="6"/>
  <c r="V340" i="6"/>
  <c r="T340" i="6"/>
  <c r="R340" i="6"/>
  <c r="P340" i="6"/>
  <c r="N340" i="6"/>
  <c r="L340" i="6"/>
  <c r="J340" i="6"/>
  <c r="H340" i="6"/>
  <c r="F340" i="6"/>
  <c r="D340" i="6"/>
  <c r="B340" i="6"/>
  <c r="BJ339" i="6"/>
  <c r="BH339" i="6"/>
  <c r="BF339" i="6"/>
  <c r="BD339" i="6"/>
  <c r="BB339" i="6"/>
  <c r="AZ339" i="6"/>
  <c r="AX339" i="6"/>
  <c r="AV339" i="6"/>
  <c r="AT339" i="6"/>
  <c r="AR339" i="6"/>
  <c r="AP339" i="6"/>
  <c r="AN339" i="6"/>
  <c r="AL339" i="6"/>
  <c r="AJ339" i="6"/>
  <c r="AH339" i="6"/>
  <c r="AF339" i="6"/>
  <c r="AD339" i="6"/>
  <c r="AB339" i="6"/>
  <c r="Z339" i="6"/>
  <c r="X339" i="6"/>
  <c r="V339" i="6"/>
  <c r="T339" i="6"/>
  <c r="R339" i="6"/>
  <c r="P339" i="6"/>
  <c r="N339" i="6"/>
  <c r="L339" i="6"/>
  <c r="J339" i="6"/>
  <c r="H339" i="6"/>
  <c r="F339" i="6"/>
  <c r="D339" i="6"/>
  <c r="B339" i="6"/>
  <c r="BJ338" i="6"/>
  <c r="BH338" i="6"/>
  <c r="BF338" i="6"/>
  <c r="BD338" i="6"/>
  <c r="BB338" i="6"/>
  <c r="AZ338" i="6"/>
  <c r="AX338" i="6"/>
  <c r="AV338" i="6"/>
  <c r="AT338" i="6"/>
  <c r="AR338" i="6"/>
  <c r="AP338" i="6"/>
  <c r="AN338" i="6"/>
  <c r="AL338" i="6"/>
  <c r="AJ338" i="6"/>
  <c r="AH338" i="6"/>
  <c r="AF338" i="6"/>
  <c r="AD338" i="6"/>
  <c r="AB338" i="6"/>
  <c r="Z338" i="6"/>
  <c r="X338" i="6"/>
  <c r="V338" i="6"/>
  <c r="T338" i="6"/>
  <c r="R338" i="6"/>
  <c r="P338" i="6"/>
  <c r="N338" i="6"/>
  <c r="L338" i="6"/>
  <c r="J338" i="6"/>
  <c r="H338" i="6"/>
  <c r="F338" i="6"/>
  <c r="D338" i="6"/>
  <c r="B338" i="6"/>
  <c r="BJ337" i="6"/>
  <c r="BH337" i="6"/>
  <c r="BF337" i="6"/>
  <c r="BD337" i="6"/>
  <c r="BB337" i="6"/>
  <c r="AZ337" i="6"/>
  <c r="AX337" i="6"/>
  <c r="AV337" i="6"/>
  <c r="AT337" i="6"/>
  <c r="AR337" i="6"/>
  <c r="AP337" i="6"/>
  <c r="AN337" i="6"/>
  <c r="AL337" i="6"/>
  <c r="AJ337" i="6"/>
  <c r="AH337" i="6"/>
  <c r="AF337" i="6"/>
  <c r="AD337" i="6"/>
  <c r="AB337" i="6"/>
  <c r="Z337" i="6"/>
  <c r="X337" i="6"/>
  <c r="V337" i="6"/>
  <c r="T337" i="6"/>
  <c r="R337" i="6"/>
  <c r="P337" i="6"/>
  <c r="N337" i="6"/>
  <c r="L337" i="6"/>
  <c r="J337" i="6"/>
  <c r="H337" i="6"/>
  <c r="F337" i="6"/>
  <c r="D337" i="6"/>
  <c r="B337" i="6"/>
  <c r="BJ336" i="6"/>
  <c r="BH336" i="6"/>
  <c r="BF336" i="6"/>
  <c r="BD336" i="6"/>
  <c r="BB336" i="6"/>
  <c r="AZ336" i="6"/>
  <c r="AX336" i="6"/>
  <c r="AV336" i="6"/>
  <c r="AT336" i="6"/>
  <c r="AR336" i="6"/>
  <c r="AP336" i="6"/>
  <c r="AN336" i="6"/>
  <c r="AL336" i="6"/>
  <c r="AJ336" i="6"/>
  <c r="AH336" i="6"/>
  <c r="AF336" i="6"/>
  <c r="AD336" i="6"/>
  <c r="AB336" i="6"/>
  <c r="Z336" i="6"/>
  <c r="X336" i="6"/>
  <c r="V336" i="6"/>
  <c r="T336" i="6"/>
  <c r="R336" i="6"/>
  <c r="P336" i="6"/>
  <c r="N336" i="6"/>
  <c r="L336" i="6"/>
  <c r="J336" i="6"/>
  <c r="H336" i="6"/>
  <c r="F336" i="6"/>
  <c r="D336" i="6"/>
  <c r="B336" i="6"/>
  <c r="BJ335" i="6"/>
  <c r="BH335" i="6"/>
  <c r="BF335" i="6"/>
  <c r="BD335" i="6"/>
  <c r="BB335" i="6"/>
  <c r="AZ335" i="6"/>
  <c r="AX335" i="6"/>
  <c r="AV335" i="6"/>
  <c r="AT335" i="6"/>
  <c r="AR335" i="6"/>
  <c r="AP335" i="6"/>
  <c r="AN335" i="6"/>
  <c r="AL335" i="6"/>
  <c r="AJ335" i="6"/>
  <c r="AH335" i="6"/>
  <c r="AF335" i="6"/>
  <c r="AD335" i="6"/>
  <c r="AB335" i="6"/>
  <c r="Z335" i="6"/>
  <c r="X335" i="6"/>
  <c r="V335" i="6"/>
  <c r="T335" i="6"/>
  <c r="R335" i="6"/>
  <c r="P335" i="6"/>
  <c r="N335" i="6"/>
  <c r="L335" i="6"/>
  <c r="J335" i="6"/>
  <c r="H335" i="6"/>
  <c r="F335" i="6"/>
  <c r="D335" i="6"/>
  <c r="B335" i="6"/>
  <c r="BJ334" i="6"/>
  <c r="BH334" i="6"/>
  <c r="BF334" i="6"/>
  <c r="BD334" i="6"/>
  <c r="BB334" i="6"/>
  <c r="AZ334" i="6"/>
  <c r="AX334" i="6"/>
  <c r="AV334" i="6"/>
  <c r="AT334" i="6"/>
  <c r="AR334" i="6"/>
  <c r="AP334" i="6"/>
  <c r="AN334" i="6"/>
  <c r="AL334" i="6"/>
  <c r="AJ334" i="6"/>
  <c r="AH334" i="6"/>
  <c r="AF334" i="6"/>
  <c r="AD334" i="6"/>
  <c r="AB334" i="6"/>
  <c r="Z334" i="6"/>
  <c r="X334" i="6"/>
  <c r="V334" i="6"/>
  <c r="T334" i="6"/>
  <c r="R334" i="6"/>
  <c r="P334" i="6"/>
  <c r="N334" i="6"/>
  <c r="L334" i="6"/>
  <c r="J334" i="6"/>
  <c r="H334" i="6"/>
  <c r="F334" i="6"/>
  <c r="D334" i="6"/>
  <c r="B334" i="6"/>
  <c r="BJ333" i="6"/>
  <c r="BH333" i="6"/>
  <c r="BF333" i="6"/>
  <c r="BD333" i="6"/>
  <c r="BB333" i="6"/>
  <c r="AZ333" i="6"/>
  <c r="AX333" i="6"/>
  <c r="AV333" i="6"/>
  <c r="AT333" i="6"/>
  <c r="AR333" i="6"/>
  <c r="AP333" i="6"/>
  <c r="AN333" i="6"/>
  <c r="AL333" i="6"/>
  <c r="AJ333" i="6"/>
  <c r="AH333" i="6"/>
  <c r="AF333" i="6"/>
  <c r="AD333" i="6"/>
  <c r="AB333" i="6"/>
  <c r="Z333" i="6"/>
  <c r="X333" i="6"/>
  <c r="V333" i="6"/>
  <c r="T333" i="6"/>
  <c r="R333" i="6"/>
  <c r="P333" i="6"/>
  <c r="N333" i="6"/>
  <c r="L333" i="6"/>
  <c r="J333" i="6"/>
  <c r="H333" i="6"/>
  <c r="F333" i="6"/>
  <c r="D333" i="6"/>
  <c r="B333" i="6"/>
  <c r="BJ332" i="6"/>
  <c r="BH332" i="6"/>
  <c r="BF332" i="6"/>
  <c r="BD332" i="6"/>
  <c r="BB332" i="6"/>
  <c r="AZ332" i="6"/>
  <c r="AX332" i="6"/>
  <c r="AV332" i="6"/>
  <c r="AT332" i="6"/>
  <c r="AR332" i="6"/>
  <c r="AP332" i="6"/>
  <c r="AN332" i="6"/>
  <c r="AL332" i="6"/>
  <c r="AJ332" i="6"/>
  <c r="AH332" i="6"/>
  <c r="AF332" i="6"/>
  <c r="AD332" i="6"/>
  <c r="AB332" i="6"/>
  <c r="Z332" i="6"/>
  <c r="X332" i="6"/>
  <c r="V332" i="6"/>
  <c r="T332" i="6"/>
  <c r="R332" i="6"/>
  <c r="P332" i="6"/>
  <c r="N332" i="6"/>
  <c r="L332" i="6"/>
  <c r="J332" i="6"/>
  <c r="H332" i="6"/>
  <c r="F332" i="6"/>
  <c r="D332" i="6"/>
  <c r="B332" i="6"/>
  <c r="BJ331" i="6"/>
  <c r="BH331" i="6"/>
  <c r="BF331" i="6"/>
  <c r="BD331" i="6"/>
  <c r="BB331" i="6"/>
  <c r="AZ331" i="6"/>
  <c r="AX331" i="6"/>
  <c r="AV331" i="6"/>
  <c r="AT331" i="6"/>
  <c r="AR331" i="6"/>
  <c r="AP331" i="6"/>
  <c r="AN331" i="6"/>
  <c r="AL331" i="6"/>
  <c r="AJ331" i="6"/>
  <c r="AH331" i="6"/>
  <c r="AF331" i="6"/>
  <c r="AD331" i="6"/>
  <c r="AB331" i="6"/>
  <c r="Z331" i="6"/>
  <c r="X331" i="6"/>
  <c r="V331" i="6"/>
  <c r="T331" i="6"/>
  <c r="R331" i="6"/>
  <c r="P331" i="6"/>
  <c r="N331" i="6"/>
  <c r="L331" i="6"/>
  <c r="J331" i="6"/>
  <c r="H331" i="6"/>
  <c r="F331" i="6"/>
  <c r="D331" i="6"/>
  <c r="B331" i="6"/>
  <c r="BJ330" i="6"/>
  <c r="BH330" i="6"/>
  <c r="BF330" i="6"/>
  <c r="BD330" i="6"/>
  <c r="BB330" i="6"/>
  <c r="AZ330" i="6"/>
  <c r="AX330" i="6"/>
  <c r="AV330" i="6"/>
  <c r="AT330" i="6"/>
  <c r="AR330" i="6"/>
  <c r="AP330" i="6"/>
  <c r="AN330" i="6"/>
  <c r="AL330" i="6"/>
  <c r="AJ330" i="6"/>
  <c r="AH330" i="6"/>
  <c r="AF330" i="6"/>
  <c r="AD330" i="6"/>
  <c r="AB330" i="6"/>
  <c r="Z330" i="6"/>
  <c r="X330" i="6"/>
  <c r="V330" i="6"/>
  <c r="T330" i="6"/>
  <c r="R330" i="6"/>
  <c r="P330" i="6"/>
  <c r="N330" i="6"/>
  <c r="L330" i="6"/>
  <c r="J330" i="6"/>
  <c r="H330" i="6"/>
  <c r="F330" i="6"/>
  <c r="D330" i="6"/>
  <c r="B330" i="6"/>
  <c r="BJ329" i="6"/>
  <c r="BH329" i="6"/>
  <c r="BF329" i="6"/>
  <c r="BD329" i="6"/>
  <c r="BB329" i="6"/>
  <c r="AZ329" i="6"/>
  <c r="AX329" i="6"/>
  <c r="AV329" i="6"/>
  <c r="AT329" i="6"/>
  <c r="AR329" i="6"/>
  <c r="AP329" i="6"/>
  <c r="AN329" i="6"/>
  <c r="AL329" i="6"/>
  <c r="AJ329" i="6"/>
  <c r="AH329" i="6"/>
  <c r="AF329" i="6"/>
  <c r="AD329" i="6"/>
  <c r="AB329" i="6"/>
  <c r="Z329" i="6"/>
  <c r="X329" i="6"/>
  <c r="V329" i="6"/>
  <c r="T329" i="6"/>
  <c r="R329" i="6"/>
  <c r="P329" i="6"/>
  <c r="N329" i="6"/>
  <c r="L329" i="6"/>
  <c r="J329" i="6"/>
  <c r="H329" i="6"/>
  <c r="F329" i="6"/>
  <c r="D329" i="6"/>
  <c r="B329" i="6"/>
  <c r="BJ328" i="6"/>
  <c r="BH328" i="6"/>
  <c r="BF328" i="6"/>
  <c r="BD328" i="6"/>
  <c r="BB328" i="6"/>
  <c r="AZ328" i="6"/>
  <c r="AX328" i="6"/>
  <c r="AV328" i="6"/>
  <c r="AT328" i="6"/>
  <c r="AR328" i="6"/>
  <c r="AP328" i="6"/>
  <c r="AN328" i="6"/>
  <c r="AL328" i="6"/>
  <c r="AJ328" i="6"/>
  <c r="AH328" i="6"/>
  <c r="AF328" i="6"/>
  <c r="AD328" i="6"/>
  <c r="AB328" i="6"/>
  <c r="Z328" i="6"/>
  <c r="X328" i="6"/>
  <c r="V328" i="6"/>
  <c r="T328" i="6"/>
  <c r="R328" i="6"/>
  <c r="P328" i="6"/>
  <c r="N328" i="6"/>
  <c r="L328" i="6"/>
  <c r="J328" i="6"/>
  <c r="H328" i="6"/>
  <c r="F328" i="6"/>
  <c r="D328" i="6"/>
  <c r="B328" i="6"/>
  <c r="BJ327" i="6"/>
  <c r="BH327" i="6"/>
  <c r="BF327" i="6"/>
  <c r="BD327" i="6"/>
  <c r="BB327" i="6"/>
  <c r="AZ327" i="6"/>
  <c r="AX327" i="6"/>
  <c r="AV327" i="6"/>
  <c r="AT327" i="6"/>
  <c r="AR327" i="6"/>
  <c r="AP327" i="6"/>
  <c r="AN327" i="6"/>
  <c r="AL327" i="6"/>
  <c r="AJ327" i="6"/>
  <c r="AH327" i="6"/>
  <c r="AF327" i="6"/>
  <c r="AD327" i="6"/>
  <c r="AB327" i="6"/>
  <c r="Z327" i="6"/>
  <c r="X327" i="6"/>
  <c r="V327" i="6"/>
  <c r="T327" i="6"/>
  <c r="R327" i="6"/>
  <c r="P327" i="6"/>
  <c r="N327" i="6"/>
  <c r="L327" i="6"/>
  <c r="J327" i="6"/>
  <c r="H327" i="6"/>
  <c r="F327" i="6"/>
  <c r="D327" i="6"/>
  <c r="B327" i="6"/>
  <c r="BJ326" i="6"/>
  <c r="BH326" i="6"/>
  <c r="BF326" i="6"/>
  <c r="BD326" i="6"/>
  <c r="BB326" i="6"/>
  <c r="AZ326" i="6"/>
  <c r="AX326" i="6"/>
  <c r="AV326" i="6"/>
  <c r="AT326" i="6"/>
  <c r="AR326" i="6"/>
  <c r="AP326" i="6"/>
  <c r="AN326" i="6"/>
  <c r="AL326" i="6"/>
  <c r="AJ326" i="6"/>
  <c r="AH326" i="6"/>
  <c r="AF326" i="6"/>
  <c r="AD326" i="6"/>
  <c r="AB326" i="6"/>
  <c r="Z326" i="6"/>
  <c r="X326" i="6"/>
  <c r="V326" i="6"/>
  <c r="T326" i="6"/>
  <c r="R326" i="6"/>
  <c r="P326" i="6"/>
  <c r="N326" i="6"/>
  <c r="L326" i="6"/>
  <c r="J326" i="6"/>
  <c r="H326" i="6"/>
  <c r="F326" i="6"/>
  <c r="D326" i="6"/>
  <c r="B326" i="6"/>
  <c r="BJ325" i="6"/>
  <c r="BH325" i="6"/>
  <c r="BF325" i="6"/>
  <c r="BD325" i="6"/>
  <c r="BB325" i="6"/>
  <c r="AZ325" i="6"/>
  <c r="AX325" i="6"/>
  <c r="AV325" i="6"/>
  <c r="AT325" i="6"/>
  <c r="AR325" i="6"/>
  <c r="AP325" i="6"/>
  <c r="AN325" i="6"/>
  <c r="AL325" i="6"/>
  <c r="AJ325" i="6"/>
  <c r="AH325" i="6"/>
  <c r="AF325" i="6"/>
  <c r="AD325" i="6"/>
  <c r="AB325" i="6"/>
  <c r="Z325" i="6"/>
  <c r="X325" i="6"/>
  <c r="V325" i="6"/>
  <c r="T325" i="6"/>
  <c r="R325" i="6"/>
  <c r="P325" i="6"/>
  <c r="N325" i="6"/>
  <c r="L325" i="6"/>
  <c r="J325" i="6"/>
  <c r="H325" i="6"/>
  <c r="F325" i="6"/>
  <c r="D325" i="6"/>
  <c r="B325" i="6"/>
  <c r="BJ324" i="6"/>
  <c r="BH324" i="6"/>
  <c r="BF324" i="6"/>
  <c r="BD324" i="6"/>
  <c r="BB324" i="6"/>
  <c r="AZ324" i="6"/>
  <c r="AX324" i="6"/>
  <c r="AV324" i="6"/>
  <c r="AT324" i="6"/>
  <c r="AR324" i="6"/>
  <c r="AP324" i="6"/>
  <c r="AN324" i="6"/>
  <c r="AL324" i="6"/>
  <c r="AJ324" i="6"/>
  <c r="AH324" i="6"/>
  <c r="AF324" i="6"/>
  <c r="AD324" i="6"/>
  <c r="AB324" i="6"/>
  <c r="Z324" i="6"/>
  <c r="X324" i="6"/>
  <c r="V324" i="6"/>
  <c r="T324" i="6"/>
  <c r="R324" i="6"/>
  <c r="P324" i="6"/>
  <c r="N324" i="6"/>
  <c r="L324" i="6"/>
  <c r="J324" i="6"/>
  <c r="H324" i="6"/>
  <c r="F324" i="6"/>
  <c r="D324" i="6"/>
  <c r="B324" i="6"/>
  <c r="BJ323" i="6"/>
  <c r="BH323" i="6"/>
  <c r="BF323" i="6"/>
  <c r="BD323" i="6"/>
  <c r="BB323" i="6"/>
  <c r="AZ323" i="6"/>
  <c r="AX323" i="6"/>
  <c r="AV323" i="6"/>
  <c r="AT323" i="6"/>
  <c r="AR323" i="6"/>
  <c r="AP323" i="6"/>
  <c r="AN323" i="6"/>
  <c r="AL323" i="6"/>
  <c r="AJ323" i="6"/>
  <c r="AH323" i="6"/>
  <c r="AF323" i="6"/>
  <c r="AD323" i="6"/>
  <c r="AB323" i="6"/>
  <c r="Z323" i="6"/>
  <c r="X323" i="6"/>
  <c r="V323" i="6"/>
  <c r="T323" i="6"/>
  <c r="R323" i="6"/>
  <c r="P323" i="6"/>
  <c r="N323" i="6"/>
  <c r="L323" i="6"/>
  <c r="J323" i="6"/>
  <c r="H323" i="6"/>
  <c r="F323" i="6"/>
  <c r="D323" i="6"/>
  <c r="B323" i="6"/>
  <c r="BJ322" i="6"/>
  <c r="BH322" i="6"/>
  <c r="BF322" i="6"/>
  <c r="BD322" i="6"/>
  <c r="BB322" i="6"/>
  <c r="AZ322" i="6"/>
  <c r="AX322" i="6"/>
  <c r="AV322" i="6"/>
  <c r="AT322" i="6"/>
  <c r="AR322" i="6"/>
  <c r="AP322" i="6"/>
  <c r="AN322" i="6"/>
  <c r="AL322" i="6"/>
  <c r="AJ322" i="6"/>
  <c r="AH322" i="6"/>
  <c r="AF322" i="6"/>
  <c r="AD322" i="6"/>
  <c r="AB322" i="6"/>
  <c r="Z322" i="6"/>
  <c r="X322" i="6"/>
  <c r="V322" i="6"/>
  <c r="T322" i="6"/>
  <c r="R322" i="6"/>
  <c r="P322" i="6"/>
  <c r="N322" i="6"/>
  <c r="L322" i="6"/>
  <c r="J322" i="6"/>
  <c r="H322" i="6"/>
  <c r="F322" i="6"/>
  <c r="D322" i="6"/>
  <c r="B322" i="6"/>
  <c r="BJ321" i="6"/>
  <c r="BH321" i="6"/>
  <c r="BF321" i="6"/>
  <c r="BD321" i="6"/>
  <c r="BB321" i="6"/>
  <c r="AZ321" i="6"/>
  <c r="AX321" i="6"/>
  <c r="AV321" i="6"/>
  <c r="AT321" i="6"/>
  <c r="AR321" i="6"/>
  <c r="AP321" i="6"/>
  <c r="AN321" i="6"/>
  <c r="AL321" i="6"/>
  <c r="AJ321" i="6"/>
  <c r="AH321" i="6"/>
  <c r="AF321" i="6"/>
  <c r="AD321" i="6"/>
  <c r="AB321" i="6"/>
  <c r="Z321" i="6"/>
  <c r="X321" i="6"/>
  <c r="V321" i="6"/>
  <c r="T321" i="6"/>
  <c r="R321" i="6"/>
  <c r="P321" i="6"/>
  <c r="N321" i="6"/>
  <c r="L321" i="6"/>
  <c r="J321" i="6"/>
  <c r="H321" i="6"/>
  <c r="F321" i="6"/>
  <c r="D321" i="6"/>
  <c r="B321" i="6"/>
  <c r="BJ320" i="6"/>
  <c r="BH320" i="6"/>
  <c r="BF320" i="6"/>
  <c r="BD320" i="6"/>
  <c r="BB320" i="6"/>
  <c r="AZ320" i="6"/>
  <c r="AX320" i="6"/>
  <c r="AV320" i="6"/>
  <c r="AT320" i="6"/>
  <c r="AR320" i="6"/>
  <c r="AP320" i="6"/>
  <c r="AN320" i="6"/>
  <c r="AL320" i="6"/>
  <c r="AJ320" i="6"/>
  <c r="AH320" i="6"/>
  <c r="AF320" i="6"/>
  <c r="AD320" i="6"/>
  <c r="AB320" i="6"/>
  <c r="Z320" i="6"/>
  <c r="X320" i="6"/>
  <c r="V320" i="6"/>
  <c r="T320" i="6"/>
  <c r="R320" i="6"/>
  <c r="P320" i="6"/>
  <c r="N320" i="6"/>
  <c r="L320" i="6"/>
  <c r="J320" i="6"/>
  <c r="H320" i="6"/>
  <c r="F320" i="6"/>
  <c r="D320" i="6"/>
  <c r="B320" i="6"/>
  <c r="BJ319" i="6"/>
  <c r="BH319" i="6"/>
  <c r="BF319" i="6"/>
  <c r="BD319" i="6"/>
  <c r="BB319" i="6"/>
  <c r="AZ319" i="6"/>
  <c r="AX319" i="6"/>
  <c r="AV319" i="6"/>
  <c r="AT319" i="6"/>
  <c r="AR319" i="6"/>
  <c r="AP319" i="6"/>
  <c r="AN319" i="6"/>
  <c r="AL319" i="6"/>
  <c r="AJ319" i="6"/>
  <c r="AH319" i="6"/>
  <c r="AF319" i="6"/>
  <c r="AD319" i="6"/>
  <c r="AB319" i="6"/>
  <c r="Z319" i="6"/>
  <c r="X319" i="6"/>
  <c r="V319" i="6"/>
  <c r="T319" i="6"/>
  <c r="R319" i="6"/>
  <c r="P319" i="6"/>
  <c r="N319" i="6"/>
  <c r="L319" i="6"/>
  <c r="J319" i="6"/>
  <c r="H319" i="6"/>
  <c r="F319" i="6"/>
  <c r="D319" i="6"/>
  <c r="B319" i="6"/>
  <c r="BJ318" i="6"/>
  <c r="BH318" i="6"/>
  <c r="BF318" i="6"/>
  <c r="BD318" i="6"/>
  <c r="BB318" i="6"/>
  <c r="AZ318" i="6"/>
  <c r="AX318" i="6"/>
  <c r="AV318" i="6"/>
  <c r="AT318" i="6"/>
  <c r="AR318" i="6"/>
  <c r="AP318" i="6"/>
  <c r="AN318" i="6"/>
  <c r="AL318" i="6"/>
  <c r="AJ318" i="6"/>
  <c r="AH318" i="6"/>
  <c r="AF318" i="6"/>
  <c r="AD318" i="6"/>
  <c r="AB318" i="6"/>
  <c r="Z318" i="6"/>
  <c r="X318" i="6"/>
  <c r="V318" i="6"/>
  <c r="T318" i="6"/>
  <c r="R318" i="6"/>
  <c r="P318" i="6"/>
  <c r="N318" i="6"/>
  <c r="L318" i="6"/>
  <c r="J318" i="6"/>
  <c r="H318" i="6"/>
  <c r="F318" i="6"/>
  <c r="D318" i="6"/>
  <c r="B318" i="6"/>
  <c r="BJ317" i="6"/>
  <c r="BH317" i="6"/>
  <c r="BF317" i="6"/>
  <c r="BD317" i="6"/>
  <c r="BB317" i="6"/>
  <c r="AZ317" i="6"/>
  <c r="AX317" i="6"/>
  <c r="AV317" i="6"/>
  <c r="AT317" i="6"/>
  <c r="AR317" i="6"/>
  <c r="AP317" i="6"/>
  <c r="AN317" i="6"/>
  <c r="AL317" i="6"/>
  <c r="AJ317" i="6"/>
  <c r="AH317" i="6"/>
  <c r="AF317" i="6"/>
  <c r="AD317" i="6"/>
  <c r="AB317" i="6"/>
  <c r="Z317" i="6"/>
  <c r="X317" i="6"/>
  <c r="V317" i="6"/>
  <c r="T317" i="6"/>
  <c r="R317" i="6"/>
  <c r="P317" i="6"/>
  <c r="N317" i="6"/>
  <c r="L317" i="6"/>
  <c r="J317" i="6"/>
  <c r="H317" i="6"/>
  <c r="F317" i="6"/>
  <c r="D317" i="6"/>
  <c r="B317" i="6"/>
  <c r="BJ316" i="6"/>
  <c r="BH316" i="6"/>
  <c r="BF316" i="6"/>
  <c r="BD316" i="6"/>
  <c r="BB316" i="6"/>
  <c r="AZ316" i="6"/>
  <c r="AX316" i="6"/>
  <c r="AV316" i="6"/>
  <c r="AT316" i="6"/>
  <c r="AR316" i="6"/>
  <c r="AP316" i="6"/>
  <c r="AN316" i="6"/>
  <c r="AL316" i="6"/>
  <c r="AJ316" i="6"/>
  <c r="AH316" i="6"/>
  <c r="AF316" i="6"/>
  <c r="AD316" i="6"/>
  <c r="AB316" i="6"/>
  <c r="Z316" i="6"/>
  <c r="X316" i="6"/>
  <c r="V316" i="6"/>
  <c r="T316" i="6"/>
  <c r="R316" i="6"/>
  <c r="P316" i="6"/>
  <c r="N316" i="6"/>
  <c r="L316" i="6"/>
  <c r="J316" i="6"/>
  <c r="H316" i="6"/>
  <c r="F316" i="6"/>
  <c r="D316" i="6"/>
  <c r="B316" i="6"/>
  <c r="BJ315" i="6"/>
  <c r="BH315" i="6"/>
  <c r="BF315" i="6"/>
  <c r="BD315" i="6"/>
  <c r="BB315" i="6"/>
  <c r="AZ315" i="6"/>
  <c r="AX315" i="6"/>
  <c r="AV315" i="6"/>
  <c r="AT315" i="6"/>
  <c r="AR315" i="6"/>
  <c r="AP315" i="6"/>
  <c r="AN315" i="6"/>
  <c r="AL315" i="6"/>
  <c r="AJ315" i="6"/>
  <c r="AH315" i="6"/>
  <c r="AF315" i="6"/>
  <c r="AD315" i="6"/>
  <c r="AB315" i="6"/>
  <c r="Z315" i="6"/>
  <c r="X315" i="6"/>
  <c r="V315" i="6"/>
  <c r="T315" i="6"/>
  <c r="R315" i="6"/>
  <c r="P315" i="6"/>
  <c r="N315" i="6"/>
  <c r="L315" i="6"/>
  <c r="J315" i="6"/>
  <c r="H315" i="6"/>
  <c r="F315" i="6"/>
  <c r="D315" i="6"/>
  <c r="B315" i="6"/>
  <c r="BJ314" i="6"/>
  <c r="BH314" i="6"/>
  <c r="BF314" i="6"/>
  <c r="BD314" i="6"/>
  <c r="BB314" i="6"/>
  <c r="AZ314" i="6"/>
  <c r="AX314" i="6"/>
  <c r="AV314" i="6"/>
  <c r="AT314" i="6"/>
  <c r="AR314" i="6"/>
  <c r="AP314" i="6"/>
  <c r="AN314" i="6"/>
  <c r="AL314" i="6"/>
  <c r="AJ314" i="6"/>
  <c r="AH314" i="6"/>
  <c r="AF314" i="6"/>
  <c r="AD314" i="6"/>
  <c r="AB314" i="6"/>
  <c r="Z314" i="6"/>
  <c r="X314" i="6"/>
  <c r="V314" i="6"/>
  <c r="T314" i="6"/>
  <c r="R314" i="6"/>
  <c r="P314" i="6"/>
  <c r="N314" i="6"/>
  <c r="L314" i="6"/>
  <c r="J314" i="6"/>
  <c r="H314" i="6"/>
  <c r="F314" i="6"/>
  <c r="D314" i="6"/>
  <c r="B314" i="6"/>
  <c r="BJ313" i="6"/>
  <c r="BH313" i="6"/>
  <c r="BF313" i="6"/>
  <c r="BD313" i="6"/>
  <c r="BB313" i="6"/>
  <c r="AZ313" i="6"/>
  <c r="AX313" i="6"/>
  <c r="AV313" i="6"/>
  <c r="AT313" i="6"/>
  <c r="AR313" i="6"/>
  <c r="AP313" i="6"/>
  <c r="AN313" i="6"/>
  <c r="AL313" i="6"/>
  <c r="AJ313" i="6"/>
  <c r="AH313" i="6"/>
  <c r="AF313" i="6"/>
  <c r="AD313" i="6"/>
  <c r="AB313" i="6"/>
  <c r="Z313" i="6"/>
  <c r="X313" i="6"/>
  <c r="V313" i="6"/>
  <c r="T313" i="6"/>
  <c r="R313" i="6"/>
  <c r="P313" i="6"/>
  <c r="N313" i="6"/>
  <c r="L313" i="6"/>
  <c r="J313" i="6"/>
  <c r="H313" i="6"/>
  <c r="F313" i="6"/>
  <c r="D313" i="6"/>
  <c r="B313" i="6"/>
  <c r="BJ312" i="6"/>
  <c r="BH312" i="6"/>
  <c r="BF312" i="6"/>
  <c r="BD312" i="6"/>
  <c r="BB312" i="6"/>
  <c r="AZ312" i="6"/>
  <c r="AX312" i="6"/>
  <c r="AV312" i="6"/>
  <c r="AT312" i="6"/>
  <c r="AR312" i="6"/>
  <c r="AP312" i="6"/>
  <c r="AN312" i="6"/>
  <c r="AL312" i="6"/>
  <c r="AJ312" i="6"/>
  <c r="AH312" i="6"/>
  <c r="AF312" i="6"/>
  <c r="AD312" i="6"/>
  <c r="AB312" i="6"/>
  <c r="Z312" i="6"/>
  <c r="X312" i="6"/>
  <c r="V312" i="6"/>
  <c r="T312" i="6"/>
  <c r="R312" i="6"/>
  <c r="P312" i="6"/>
  <c r="N312" i="6"/>
  <c r="L312" i="6"/>
  <c r="J312" i="6"/>
  <c r="H312" i="6"/>
  <c r="F312" i="6"/>
  <c r="D312" i="6"/>
  <c r="B312" i="6"/>
  <c r="BJ311" i="6"/>
  <c r="BH311" i="6"/>
  <c r="BF311" i="6"/>
  <c r="BD311" i="6"/>
  <c r="BB311" i="6"/>
  <c r="AZ311" i="6"/>
  <c r="AX311" i="6"/>
  <c r="AV311" i="6"/>
  <c r="AT311" i="6"/>
  <c r="AR311" i="6"/>
  <c r="AP311" i="6"/>
  <c r="AN311" i="6"/>
  <c r="AL311" i="6"/>
  <c r="AJ311" i="6"/>
  <c r="AH311" i="6"/>
  <c r="AF311" i="6"/>
  <c r="AD311" i="6"/>
  <c r="AB311" i="6"/>
  <c r="Z311" i="6"/>
  <c r="X311" i="6"/>
  <c r="V311" i="6"/>
  <c r="T311" i="6"/>
  <c r="R311" i="6"/>
  <c r="P311" i="6"/>
  <c r="N311" i="6"/>
  <c r="L311" i="6"/>
  <c r="J311" i="6"/>
  <c r="H311" i="6"/>
  <c r="F311" i="6"/>
  <c r="D311" i="6"/>
  <c r="B311" i="6"/>
  <c r="BJ310" i="6"/>
  <c r="BH310" i="6"/>
  <c r="BF310" i="6"/>
  <c r="BD310" i="6"/>
  <c r="BB310" i="6"/>
  <c r="AZ310" i="6"/>
  <c r="AX310" i="6"/>
  <c r="AV310" i="6"/>
  <c r="AT310" i="6"/>
  <c r="AR310" i="6"/>
  <c r="AP310" i="6"/>
  <c r="AN310" i="6"/>
  <c r="AL310" i="6"/>
  <c r="AJ310" i="6"/>
  <c r="AH310" i="6"/>
  <c r="AF310" i="6"/>
  <c r="AD310" i="6"/>
  <c r="AB310" i="6"/>
  <c r="Z310" i="6"/>
  <c r="X310" i="6"/>
  <c r="V310" i="6"/>
  <c r="T310" i="6"/>
  <c r="R310" i="6"/>
  <c r="P310" i="6"/>
  <c r="N310" i="6"/>
  <c r="L310" i="6"/>
  <c r="J310" i="6"/>
  <c r="H310" i="6"/>
  <c r="F310" i="6"/>
  <c r="D310" i="6"/>
  <c r="B310" i="6"/>
  <c r="BJ309" i="6"/>
  <c r="BH309" i="6"/>
  <c r="BF309" i="6"/>
  <c r="BD309" i="6"/>
  <c r="BB309" i="6"/>
  <c r="AZ309" i="6"/>
  <c r="AX309" i="6"/>
  <c r="AV309" i="6"/>
  <c r="AT309" i="6"/>
  <c r="AR309" i="6"/>
  <c r="AP309" i="6"/>
  <c r="AN309" i="6"/>
  <c r="AL309" i="6"/>
  <c r="AJ309" i="6"/>
  <c r="AH309" i="6"/>
  <c r="AF309" i="6"/>
  <c r="AD309" i="6"/>
  <c r="AB309" i="6"/>
  <c r="Z309" i="6"/>
  <c r="X309" i="6"/>
  <c r="V309" i="6"/>
  <c r="T309" i="6"/>
  <c r="R309" i="6"/>
  <c r="P309" i="6"/>
  <c r="N309" i="6"/>
  <c r="L309" i="6"/>
  <c r="J309" i="6"/>
  <c r="H309" i="6"/>
  <c r="F309" i="6"/>
  <c r="D309" i="6"/>
  <c r="B309" i="6"/>
  <c r="BJ308" i="6"/>
  <c r="BH308" i="6"/>
  <c r="BF308" i="6"/>
  <c r="BD308" i="6"/>
  <c r="BB308" i="6"/>
  <c r="AZ308" i="6"/>
  <c r="AX308" i="6"/>
  <c r="AV308" i="6"/>
  <c r="AT308" i="6"/>
  <c r="AR308" i="6"/>
  <c r="AP308" i="6"/>
  <c r="AN308" i="6"/>
  <c r="AL308" i="6"/>
  <c r="AJ308" i="6"/>
  <c r="AH308" i="6"/>
  <c r="AF308" i="6"/>
  <c r="AD308" i="6"/>
  <c r="AB308" i="6"/>
  <c r="Z308" i="6"/>
  <c r="X308" i="6"/>
  <c r="V308" i="6"/>
  <c r="T308" i="6"/>
  <c r="R308" i="6"/>
  <c r="P308" i="6"/>
  <c r="N308" i="6"/>
  <c r="L308" i="6"/>
  <c r="J308" i="6"/>
  <c r="H308" i="6"/>
  <c r="F308" i="6"/>
  <c r="D308" i="6"/>
  <c r="B308" i="6"/>
  <c r="BJ307" i="6"/>
  <c r="BH307" i="6"/>
  <c r="BF307" i="6"/>
  <c r="BD307" i="6"/>
  <c r="BB307" i="6"/>
  <c r="AZ307" i="6"/>
  <c r="AX307" i="6"/>
  <c r="AV307" i="6"/>
  <c r="AT307" i="6"/>
  <c r="AR307" i="6"/>
  <c r="AP307" i="6"/>
  <c r="AN307" i="6"/>
  <c r="AL307" i="6"/>
  <c r="AJ307" i="6"/>
  <c r="AH307" i="6"/>
  <c r="AF307" i="6"/>
  <c r="AD307" i="6"/>
  <c r="AB307" i="6"/>
  <c r="Z307" i="6"/>
  <c r="X307" i="6"/>
  <c r="V307" i="6"/>
  <c r="T307" i="6"/>
  <c r="R307" i="6"/>
  <c r="P307" i="6"/>
  <c r="N307" i="6"/>
  <c r="L307" i="6"/>
  <c r="J307" i="6"/>
  <c r="H307" i="6"/>
  <c r="F307" i="6"/>
  <c r="D307" i="6"/>
  <c r="B307" i="6"/>
  <c r="BJ306" i="6"/>
  <c r="BH306" i="6"/>
  <c r="BF306" i="6"/>
  <c r="BD306" i="6"/>
  <c r="BB306" i="6"/>
  <c r="AZ306" i="6"/>
  <c r="AX306" i="6"/>
  <c r="AV306" i="6"/>
  <c r="AT306" i="6"/>
  <c r="AR306" i="6"/>
  <c r="AP306" i="6"/>
  <c r="AN306" i="6"/>
  <c r="AL306" i="6"/>
  <c r="AJ306" i="6"/>
  <c r="AH306" i="6"/>
  <c r="AF306" i="6"/>
  <c r="AD306" i="6"/>
  <c r="AB306" i="6"/>
  <c r="Z306" i="6"/>
  <c r="X306" i="6"/>
  <c r="V306" i="6"/>
  <c r="T306" i="6"/>
  <c r="R306" i="6"/>
  <c r="P306" i="6"/>
  <c r="N306" i="6"/>
  <c r="L306" i="6"/>
  <c r="J306" i="6"/>
  <c r="H306" i="6"/>
  <c r="F306" i="6"/>
  <c r="D306" i="6"/>
  <c r="B306" i="6"/>
  <c r="BJ305" i="6"/>
  <c r="BH305" i="6"/>
  <c r="BF305" i="6"/>
  <c r="BD305" i="6"/>
  <c r="BB305" i="6"/>
  <c r="AZ305" i="6"/>
  <c r="AX305" i="6"/>
  <c r="AV305" i="6"/>
  <c r="AT305" i="6"/>
  <c r="AR305" i="6"/>
  <c r="AP305" i="6"/>
  <c r="AN305" i="6"/>
  <c r="AL305" i="6"/>
  <c r="AJ305" i="6"/>
  <c r="AH305" i="6"/>
  <c r="AF305" i="6"/>
  <c r="AD305" i="6"/>
  <c r="AB305" i="6"/>
  <c r="Z305" i="6"/>
  <c r="X305" i="6"/>
  <c r="V305" i="6"/>
  <c r="T305" i="6"/>
  <c r="R305" i="6"/>
  <c r="P305" i="6"/>
  <c r="N305" i="6"/>
  <c r="L305" i="6"/>
  <c r="J305" i="6"/>
  <c r="H305" i="6"/>
  <c r="F305" i="6"/>
  <c r="D305" i="6"/>
  <c r="B305" i="6"/>
  <c r="BJ304" i="6"/>
  <c r="BH304" i="6"/>
  <c r="BF304" i="6"/>
  <c r="BD304" i="6"/>
  <c r="BB304" i="6"/>
  <c r="AZ304" i="6"/>
  <c r="AX304" i="6"/>
  <c r="AV304" i="6"/>
  <c r="AT304" i="6"/>
  <c r="AR304" i="6"/>
  <c r="AP304" i="6"/>
  <c r="AN304" i="6"/>
  <c r="AL304" i="6"/>
  <c r="AJ304" i="6"/>
  <c r="AH304" i="6"/>
  <c r="AF304" i="6"/>
  <c r="AD304" i="6"/>
  <c r="AB304" i="6"/>
  <c r="Z304" i="6"/>
  <c r="X304" i="6"/>
  <c r="V304" i="6"/>
  <c r="T304" i="6"/>
  <c r="R304" i="6"/>
  <c r="P304" i="6"/>
  <c r="N304" i="6"/>
  <c r="L304" i="6"/>
  <c r="J304" i="6"/>
  <c r="H304" i="6"/>
  <c r="F304" i="6"/>
  <c r="D304" i="6"/>
  <c r="B304" i="6"/>
  <c r="BJ303" i="6"/>
  <c r="BH303" i="6"/>
  <c r="BF303" i="6"/>
  <c r="BD303" i="6"/>
  <c r="BB303" i="6"/>
  <c r="AZ303" i="6"/>
  <c r="AX303" i="6"/>
  <c r="AV303" i="6"/>
  <c r="AT303" i="6"/>
  <c r="AR303" i="6"/>
  <c r="AP303" i="6"/>
  <c r="AN303" i="6"/>
  <c r="AL303" i="6"/>
  <c r="AJ303" i="6"/>
  <c r="AH303" i="6"/>
  <c r="AF303" i="6"/>
  <c r="AD303" i="6"/>
  <c r="AB303" i="6"/>
  <c r="Z303" i="6"/>
  <c r="X303" i="6"/>
  <c r="V303" i="6"/>
  <c r="T303" i="6"/>
  <c r="R303" i="6"/>
  <c r="P303" i="6"/>
  <c r="N303" i="6"/>
  <c r="L303" i="6"/>
  <c r="J303" i="6"/>
  <c r="H303" i="6"/>
  <c r="F303" i="6"/>
  <c r="D303" i="6"/>
  <c r="B303" i="6"/>
  <c r="BJ302" i="6"/>
  <c r="BH302" i="6"/>
  <c r="BF302" i="6"/>
  <c r="BD302" i="6"/>
  <c r="BB302" i="6"/>
  <c r="AZ302" i="6"/>
  <c r="AX302" i="6"/>
  <c r="AV302" i="6"/>
  <c r="AT302" i="6"/>
  <c r="AR302" i="6"/>
  <c r="AP302" i="6"/>
  <c r="AN302" i="6"/>
  <c r="AL302" i="6"/>
  <c r="AJ302" i="6"/>
  <c r="AH302" i="6"/>
  <c r="AF302" i="6"/>
  <c r="AD302" i="6"/>
  <c r="AB302" i="6"/>
  <c r="Z302" i="6"/>
  <c r="X302" i="6"/>
  <c r="V302" i="6"/>
  <c r="T302" i="6"/>
  <c r="R302" i="6"/>
  <c r="P302" i="6"/>
  <c r="N302" i="6"/>
  <c r="L302" i="6"/>
  <c r="J302" i="6"/>
  <c r="H302" i="6"/>
  <c r="F302" i="6"/>
  <c r="D302" i="6"/>
  <c r="B302" i="6"/>
  <c r="BJ301" i="6"/>
  <c r="BH301" i="6"/>
  <c r="BF301" i="6"/>
  <c r="BD301" i="6"/>
  <c r="BB301" i="6"/>
  <c r="AZ301" i="6"/>
  <c r="AX301" i="6"/>
  <c r="AV301" i="6"/>
  <c r="AT301" i="6"/>
  <c r="AR301" i="6"/>
  <c r="AP301" i="6"/>
  <c r="AN301" i="6"/>
  <c r="AL301" i="6"/>
  <c r="AJ301" i="6"/>
  <c r="AH301" i="6"/>
  <c r="AF301" i="6"/>
  <c r="AD301" i="6"/>
  <c r="AB301" i="6"/>
  <c r="Z301" i="6"/>
  <c r="X301" i="6"/>
  <c r="V301" i="6"/>
  <c r="T301" i="6"/>
  <c r="R301" i="6"/>
  <c r="P301" i="6"/>
  <c r="N301" i="6"/>
  <c r="L301" i="6"/>
  <c r="J301" i="6"/>
  <c r="H301" i="6"/>
  <c r="F301" i="6"/>
  <c r="D301" i="6"/>
  <c r="B301" i="6"/>
  <c r="BJ300" i="6"/>
  <c r="BH300" i="6"/>
  <c r="BF300" i="6"/>
  <c r="BD300" i="6"/>
  <c r="BB300" i="6"/>
  <c r="AZ300" i="6"/>
  <c r="AX300" i="6"/>
  <c r="AV300" i="6"/>
  <c r="AT300" i="6"/>
  <c r="AR300" i="6"/>
  <c r="AP300" i="6"/>
  <c r="AN300" i="6"/>
  <c r="AL300" i="6"/>
  <c r="AJ300" i="6"/>
  <c r="AH300" i="6"/>
  <c r="AF300" i="6"/>
  <c r="AD300" i="6"/>
  <c r="AB300" i="6"/>
  <c r="Z300" i="6"/>
  <c r="X300" i="6"/>
  <c r="V300" i="6"/>
  <c r="T300" i="6"/>
  <c r="R300" i="6"/>
  <c r="P300" i="6"/>
  <c r="N300" i="6"/>
  <c r="L300" i="6"/>
  <c r="J300" i="6"/>
  <c r="H300" i="6"/>
  <c r="F300" i="6"/>
  <c r="D300" i="6"/>
  <c r="B300" i="6"/>
  <c r="BJ299" i="6"/>
  <c r="BH299" i="6"/>
  <c r="BF299" i="6"/>
  <c r="BD299" i="6"/>
  <c r="BB299" i="6"/>
  <c r="AZ299" i="6"/>
  <c r="AX299" i="6"/>
  <c r="AV299" i="6"/>
  <c r="AT299" i="6"/>
  <c r="AR299" i="6"/>
  <c r="AP299" i="6"/>
  <c r="AN299" i="6"/>
  <c r="AL299" i="6"/>
  <c r="AJ299" i="6"/>
  <c r="AH299" i="6"/>
  <c r="AF299" i="6"/>
  <c r="AD299" i="6"/>
  <c r="AB299" i="6"/>
  <c r="Z299" i="6"/>
  <c r="X299" i="6"/>
  <c r="V299" i="6"/>
  <c r="T299" i="6"/>
  <c r="R299" i="6"/>
  <c r="P299" i="6"/>
  <c r="N299" i="6"/>
  <c r="L299" i="6"/>
  <c r="J299" i="6"/>
  <c r="H299" i="6"/>
  <c r="F299" i="6"/>
  <c r="D299" i="6"/>
  <c r="B299" i="6"/>
  <c r="BJ298" i="6"/>
  <c r="BH298" i="6"/>
  <c r="BF298" i="6"/>
  <c r="BD298" i="6"/>
  <c r="BB298" i="6"/>
  <c r="AZ298" i="6"/>
  <c r="AX298" i="6"/>
  <c r="AV298" i="6"/>
  <c r="AT298" i="6"/>
  <c r="AR298" i="6"/>
  <c r="AP298" i="6"/>
  <c r="AN298" i="6"/>
  <c r="AL298" i="6"/>
  <c r="AJ298" i="6"/>
  <c r="AH298" i="6"/>
  <c r="AF298" i="6"/>
  <c r="AD298" i="6"/>
  <c r="AB298" i="6"/>
  <c r="Z298" i="6"/>
  <c r="X298" i="6"/>
  <c r="V298" i="6"/>
  <c r="T298" i="6"/>
  <c r="R298" i="6"/>
  <c r="P298" i="6"/>
  <c r="N298" i="6"/>
  <c r="L298" i="6"/>
  <c r="J298" i="6"/>
  <c r="H298" i="6"/>
  <c r="F298" i="6"/>
  <c r="D298" i="6"/>
  <c r="B298" i="6"/>
  <c r="BJ297" i="6"/>
  <c r="BH297" i="6"/>
  <c r="BF297" i="6"/>
  <c r="BD297" i="6"/>
  <c r="BB297" i="6"/>
  <c r="AZ297" i="6"/>
  <c r="AX297" i="6"/>
  <c r="AV297" i="6"/>
  <c r="AT297" i="6"/>
  <c r="AR297" i="6"/>
  <c r="AP297" i="6"/>
  <c r="AN297" i="6"/>
  <c r="AL297" i="6"/>
  <c r="AJ297" i="6"/>
  <c r="AH297" i="6"/>
  <c r="AF297" i="6"/>
  <c r="AD297" i="6"/>
  <c r="AB297" i="6"/>
  <c r="Z297" i="6"/>
  <c r="X297" i="6"/>
  <c r="V297" i="6"/>
  <c r="T297" i="6"/>
  <c r="R297" i="6"/>
  <c r="P297" i="6"/>
  <c r="N297" i="6"/>
  <c r="L297" i="6"/>
  <c r="J297" i="6"/>
  <c r="H297" i="6"/>
  <c r="F297" i="6"/>
  <c r="D297" i="6"/>
  <c r="B297" i="6"/>
  <c r="BJ296" i="6"/>
  <c r="BH296" i="6"/>
  <c r="BF296" i="6"/>
  <c r="BD296" i="6"/>
  <c r="BB296" i="6"/>
  <c r="AZ296" i="6"/>
  <c r="AX296" i="6"/>
  <c r="AV296" i="6"/>
  <c r="AT296" i="6"/>
  <c r="AR296" i="6"/>
  <c r="AP296" i="6"/>
  <c r="AN296" i="6"/>
  <c r="AL296" i="6"/>
  <c r="AJ296" i="6"/>
  <c r="AH296" i="6"/>
  <c r="AF296" i="6"/>
  <c r="AD296" i="6"/>
  <c r="AB296" i="6"/>
  <c r="Z296" i="6"/>
  <c r="X296" i="6"/>
  <c r="V296" i="6"/>
  <c r="T296" i="6"/>
  <c r="R296" i="6"/>
  <c r="P296" i="6"/>
  <c r="N296" i="6"/>
  <c r="L296" i="6"/>
  <c r="J296" i="6"/>
  <c r="H296" i="6"/>
  <c r="F296" i="6"/>
  <c r="D296" i="6"/>
  <c r="B296" i="6"/>
  <c r="BJ295" i="6"/>
  <c r="BH295" i="6"/>
  <c r="BF295" i="6"/>
  <c r="BD295" i="6"/>
  <c r="BB295" i="6"/>
  <c r="AZ295" i="6"/>
  <c r="AX295" i="6"/>
  <c r="AV295" i="6"/>
  <c r="AT295" i="6"/>
  <c r="AR295" i="6"/>
  <c r="AP295" i="6"/>
  <c r="AN295" i="6"/>
  <c r="AL295" i="6"/>
  <c r="AJ295" i="6"/>
  <c r="AH295" i="6"/>
  <c r="AF295" i="6"/>
  <c r="AD295" i="6"/>
  <c r="AB295" i="6"/>
  <c r="Z295" i="6"/>
  <c r="X295" i="6"/>
  <c r="V295" i="6"/>
  <c r="T295" i="6"/>
  <c r="R295" i="6"/>
  <c r="P295" i="6"/>
  <c r="N295" i="6"/>
  <c r="L295" i="6"/>
  <c r="J295" i="6"/>
  <c r="H295" i="6"/>
  <c r="F295" i="6"/>
  <c r="D295" i="6"/>
  <c r="B295" i="6"/>
  <c r="BJ294" i="6"/>
  <c r="BH294" i="6"/>
  <c r="BF294" i="6"/>
  <c r="BD294" i="6"/>
  <c r="BB294" i="6"/>
  <c r="AZ294" i="6"/>
  <c r="AX294" i="6"/>
  <c r="AV294" i="6"/>
  <c r="AT294" i="6"/>
  <c r="AR294" i="6"/>
  <c r="AP294" i="6"/>
  <c r="AN294" i="6"/>
  <c r="AL294" i="6"/>
  <c r="AJ294" i="6"/>
  <c r="AH294" i="6"/>
  <c r="AF294" i="6"/>
  <c r="AD294" i="6"/>
  <c r="AB294" i="6"/>
  <c r="Z294" i="6"/>
  <c r="X294" i="6"/>
  <c r="V294" i="6"/>
  <c r="T294" i="6"/>
  <c r="R294" i="6"/>
  <c r="P294" i="6"/>
  <c r="N294" i="6"/>
  <c r="L294" i="6"/>
  <c r="J294" i="6"/>
  <c r="H294" i="6"/>
  <c r="F294" i="6"/>
  <c r="D294" i="6"/>
  <c r="B294" i="6"/>
  <c r="BJ293" i="6"/>
  <c r="BH293" i="6"/>
  <c r="BF293" i="6"/>
  <c r="BD293" i="6"/>
  <c r="BB293" i="6"/>
  <c r="AZ293" i="6"/>
  <c r="AX293" i="6"/>
  <c r="AV293" i="6"/>
  <c r="AT293" i="6"/>
  <c r="AR293" i="6"/>
  <c r="AP293" i="6"/>
  <c r="AN293" i="6"/>
  <c r="AL293" i="6"/>
  <c r="AJ293" i="6"/>
  <c r="AH293" i="6"/>
  <c r="AF293" i="6"/>
  <c r="AD293" i="6"/>
  <c r="AB293" i="6"/>
  <c r="Z293" i="6"/>
  <c r="X293" i="6"/>
  <c r="V293" i="6"/>
  <c r="T293" i="6"/>
  <c r="R293" i="6"/>
  <c r="P293" i="6"/>
  <c r="N293" i="6"/>
  <c r="L293" i="6"/>
  <c r="J293" i="6"/>
  <c r="H293" i="6"/>
  <c r="F293" i="6"/>
  <c r="D293" i="6"/>
  <c r="B293" i="6"/>
  <c r="BJ292" i="6"/>
  <c r="BH292" i="6"/>
  <c r="BF292" i="6"/>
  <c r="BD292" i="6"/>
  <c r="BB292" i="6"/>
  <c r="AZ292" i="6"/>
  <c r="AX292" i="6"/>
  <c r="AV292" i="6"/>
  <c r="AT292" i="6"/>
  <c r="AR292" i="6"/>
  <c r="AP292" i="6"/>
  <c r="AN292" i="6"/>
  <c r="AL292" i="6"/>
  <c r="AJ292" i="6"/>
  <c r="AH292" i="6"/>
  <c r="AF292" i="6"/>
  <c r="AD292" i="6"/>
  <c r="AB292" i="6"/>
  <c r="Z292" i="6"/>
  <c r="X292" i="6"/>
  <c r="V292" i="6"/>
  <c r="T292" i="6"/>
  <c r="R292" i="6"/>
  <c r="P292" i="6"/>
  <c r="N292" i="6"/>
  <c r="L292" i="6"/>
  <c r="J292" i="6"/>
  <c r="H292" i="6"/>
  <c r="F292" i="6"/>
  <c r="D292" i="6"/>
  <c r="B292" i="6"/>
  <c r="BJ291" i="6"/>
  <c r="BH291" i="6"/>
  <c r="BF291" i="6"/>
  <c r="BD291" i="6"/>
  <c r="BB291" i="6"/>
  <c r="AZ291" i="6"/>
  <c r="AX291" i="6"/>
  <c r="AV291" i="6"/>
  <c r="AT291" i="6"/>
  <c r="AR291" i="6"/>
  <c r="AP291" i="6"/>
  <c r="AN291" i="6"/>
  <c r="AL291" i="6"/>
  <c r="AJ291" i="6"/>
  <c r="AH291" i="6"/>
  <c r="AF291" i="6"/>
  <c r="AD291" i="6"/>
  <c r="AB291" i="6"/>
  <c r="Z291" i="6"/>
  <c r="X291" i="6"/>
  <c r="V291" i="6"/>
  <c r="T291" i="6"/>
  <c r="R291" i="6"/>
  <c r="P291" i="6"/>
  <c r="N291" i="6"/>
  <c r="L291" i="6"/>
  <c r="J291" i="6"/>
  <c r="H291" i="6"/>
  <c r="F291" i="6"/>
  <c r="D291" i="6"/>
  <c r="B291" i="6"/>
  <c r="BJ290" i="6"/>
  <c r="BH290" i="6"/>
  <c r="BF290" i="6"/>
  <c r="BD290" i="6"/>
  <c r="BB290" i="6"/>
  <c r="AZ290" i="6"/>
  <c r="AX290" i="6"/>
  <c r="AV290" i="6"/>
  <c r="AT290" i="6"/>
  <c r="AR290" i="6"/>
  <c r="AP290" i="6"/>
  <c r="AN290" i="6"/>
  <c r="AL290" i="6"/>
  <c r="AJ290" i="6"/>
  <c r="AH290" i="6"/>
  <c r="AF290" i="6"/>
  <c r="AD290" i="6"/>
  <c r="AB290" i="6"/>
  <c r="Z290" i="6"/>
  <c r="X290" i="6"/>
  <c r="V290" i="6"/>
  <c r="T290" i="6"/>
  <c r="R290" i="6"/>
  <c r="P290" i="6"/>
  <c r="N290" i="6"/>
  <c r="L290" i="6"/>
  <c r="J290" i="6"/>
  <c r="H290" i="6"/>
  <c r="F290" i="6"/>
  <c r="D290" i="6"/>
  <c r="B290" i="6"/>
  <c r="BJ289" i="6"/>
  <c r="BH289" i="6"/>
  <c r="BF289" i="6"/>
  <c r="BD289" i="6"/>
  <c r="BB289" i="6"/>
  <c r="AZ289" i="6"/>
  <c r="AX289" i="6"/>
  <c r="AV289" i="6"/>
  <c r="AT289" i="6"/>
  <c r="AR289" i="6"/>
  <c r="AP289" i="6"/>
  <c r="AN289" i="6"/>
  <c r="AL289" i="6"/>
  <c r="AJ289" i="6"/>
  <c r="AH289" i="6"/>
  <c r="AF289" i="6"/>
  <c r="AD289" i="6"/>
  <c r="AB289" i="6"/>
  <c r="Z289" i="6"/>
  <c r="X289" i="6"/>
  <c r="V289" i="6"/>
  <c r="T289" i="6"/>
  <c r="R289" i="6"/>
  <c r="P289" i="6"/>
  <c r="N289" i="6"/>
  <c r="L289" i="6"/>
  <c r="J289" i="6"/>
  <c r="H289" i="6"/>
  <c r="F289" i="6"/>
  <c r="D289" i="6"/>
  <c r="B289" i="6"/>
  <c r="BJ288" i="6"/>
  <c r="BH288" i="6"/>
  <c r="BF288" i="6"/>
  <c r="BD288" i="6"/>
  <c r="BB288" i="6"/>
  <c r="AZ288" i="6"/>
  <c r="AX288" i="6"/>
  <c r="AV288" i="6"/>
  <c r="AT288" i="6"/>
  <c r="AR288" i="6"/>
  <c r="AP288" i="6"/>
  <c r="AN288" i="6"/>
  <c r="AL288" i="6"/>
  <c r="AJ288" i="6"/>
  <c r="AH288" i="6"/>
  <c r="AF288" i="6"/>
  <c r="AD288" i="6"/>
  <c r="AB288" i="6"/>
  <c r="Z288" i="6"/>
  <c r="X288" i="6"/>
  <c r="V288" i="6"/>
  <c r="T288" i="6"/>
  <c r="R288" i="6"/>
  <c r="P288" i="6"/>
  <c r="N288" i="6"/>
  <c r="L288" i="6"/>
  <c r="J288" i="6"/>
  <c r="H288" i="6"/>
  <c r="F288" i="6"/>
  <c r="D288" i="6"/>
  <c r="B288" i="6"/>
  <c r="BJ287" i="6"/>
  <c r="BH287" i="6"/>
  <c r="BF287" i="6"/>
  <c r="BD287" i="6"/>
  <c r="BB287" i="6"/>
  <c r="AZ287" i="6"/>
  <c r="AX287" i="6"/>
  <c r="AV287" i="6"/>
  <c r="AT287" i="6"/>
  <c r="AR287" i="6"/>
  <c r="AP287" i="6"/>
  <c r="AN287" i="6"/>
  <c r="AL287" i="6"/>
  <c r="AJ287" i="6"/>
  <c r="AH287" i="6"/>
  <c r="AF287" i="6"/>
  <c r="AD287" i="6"/>
  <c r="AB287" i="6"/>
  <c r="Z287" i="6"/>
  <c r="X287" i="6"/>
  <c r="V287" i="6"/>
  <c r="T287" i="6"/>
  <c r="R287" i="6"/>
  <c r="P287" i="6"/>
  <c r="N287" i="6"/>
  <c r="L287" i="6"/>
  <c r="J287" i="6"/>
  <c r="H287" i="6"/>
  <c r="F287" i="6"/>
  <c r="D287" i="6"/>
  <c r="B287" i="6"/>
  <c r="BJ286" i="6"/>
  <c r="BH286" i="6"/>
  <c r="BF286" i="6"/>
  <c r="BD286" i="6"/>
  <c r="BB286" i="6"/>
  <c r="AZ286" i="6"/>
  <c r="AX286" i="6"/>
  <c r="AV286" i="6"/>
  <c r="AT286" i="6"/>
  <c r="AR286" i="6"/>
  <c r="AP286" i="6"/>
  <c r="AN286" i="6"/>
  <c r="AL286" i="6"/>
  <c r="AJ286" i="6"/>
  <c r="AH286" i="6"/>
  <c r="AF286" i="6"/>
  <c r="AD286" i="6"/>
  <c r="AB286" i="6"/>
  <c r="Z286" i="6"/>
  <c r="X286" i="6"/>
  <c r="V286" i="6"/>
  <c r="T286" i="6"/>
  <c r="R286" i="6"/>
  <c r="P286" i="6"/>
  <c r="N286" i="6"/>
  <c r="L286" i="6"/>
  <c r="J286" i="6"/>
  <c r="H286" i="6"/>
  <c r="F286" i="6"/>
  <c r="D286" i="6"/>
  <c r="B286" i="6"/>
  <c r="BJ285" i="6"/>
  <c r="BH285" i="6"/>
  <c r="BF285" i="6"/>
  <c r="BD285" i="6"/>
  <c r="BB285" i="6"/>
  <c r="AZ285" i="6"/>
  <c r="AX285" i="6"/>
  <c r="AV285" i="6"/>
  <c r="AT285" i="6"/>
  <c r="AR285" i="6"/>
  <c r="AP285" i="6"/>
  <c r="AN285" i="6"/>
  <c r="AL285" i="6"/>
  <c r="AJ285" i="6"/>
  <c r="AH285" i="6"/>
  <c r="AF285" i="6"/>
  <c r="AD285" i="6"/>
  <c r="AB285" i="6"/>
  <c r="Z285" i="6"/>
  <c r="X285" i="6"/>
  <c r="V285" i="6"/>
  <c r="T285" i="6"/>
  <c r="R285" i="6"/>
  <c r="P285" i="6"/>
  <c r="N285" i="6"/>
  <c r="L285" i="6"/>
  <c r="J285" i="6"/>
  <c r="H285" i="6"/>
  <c r="F285" i="6"/>
  <c r="D285" i="6"/>
  <c r="B285" i="6"/>
  <c r="BJ284" i="6"/>
  <c r="BH284" i="6"/>
  <c r="BF284" i="6"/>
  <c r="BD284" i="6"/>
  <c r="BB284" i="6"/>
  <c r="AZ284" i="6"/>
  <c r="AX284" i="6"/>
  <c r="AV284" i="6"/>
  <c r="AT284" i="6"/>
  <c r="AR284" i="6"/>
  <c r="AP284" i="6"/>
  <c r="AN284" i="6"/>
  <c r="AL284" i="6"/>
  <c r="AJ284" i="6"/>
  <c r="AH284" i="6"/>
  <c r="AF284" i="6"/>
  <c r="AD284" i="6"/>
  <c r="AB284" i="6"/>
  <c r="Z284" i="6"/>
  <c r="X284" i="6"/>
  <c r="V284" i="6"/>
  <c r="T284" i="6"/>
  <c r="R284" i="6"/>
  <c r="P284" i="6"/>
  <c r="N284" i="6"/>
  <c r="L284" i="6"/>
  <c r="J284" i="6"/>
  <c r="H284" i="6"/>
  <c r="F284" i="6"/>
  <c r="D284" i="6"/>
  <c r="B284" i="6"/>
  <c r="BJ283" i="6"/>
  <c r="BH283" i="6"/>
  <c r="BF283" i="6"/>
  <c r="BD283" i="6"/>
  <c r="BB283" i="6"/>
  <c r="AZ283" i="6"/>
  <c r="AX283" i="6"/>
  <c r="AV283" i="6"/>
  <c r="AT283" i="6"/>
  <c r="AR283" i="6"/>
  <c r="AP283" i="6"/>
  <c r="AN283" i="6"/>
  <c r="AL283" i="6"/>
  <c r="AJ283" i="6"/>
  <c r="AH283" i="6"/>
  <c r="AF283" i="6"/>
  <c r="AD283" i="6"/>
  <c r="AB283" i="6"/>
  <c r="Z283" i="6"/>
  <c r="X283" i="6"/>
  <c r="V283" i="6"/>
  <c r="T283" i="6"/>
  <c r="R283" i="6"/>
  <c r="P283" i="6"/>
  <c r="N283" i="6"/>
  <c r="L283" i="6"/>
  <c r="J283" i="6"/>
  <c r="H283" i="6"/>
  <c r="F283" i="6"/>
  <c r="D283" i="6"/>
  <c r="B283" i="6"/>
  <c r="BJ282" i="6"/>
  <c r="BH282" i="6"/>
  <c r="BF282" i="6"/>
  <c r="BD282" i="6"/>
  <c r="BB282" i="6"/>
  <c r="AZ282" i="6"/>
  <c r="AX282" i="6"/>
  <c r="AV282" i="6"/>
  <c r="AT282" i="6"/>
  <c r="AR282" i="6"/>
  <c r="AP282" i="6"/>
  <c r="AN282" i="6"/>
  <c r="AL282" i="6"/>
  <c r="AJ282" i="6"/>
  <c r="AH282" i="6"/>
  <c r="AF282" i="6"/>
  <c r="AD282" i="6"/>
  <c r="AB282" i="6"/>
  <c r="Z282" i="6"/>
  <c r="X282" i="6"/>
  <c r="V282" i="6"/>
  <c r="T282" i="6"/>
  <c r="R282" i="6"/>
  <c r="P282" i="6"/>
  <c r="N282" i="6"/>
  <c r="L282" i="6"/>
  <c r="J282" i="6"/>
  <c r="H282" i="6"/>
  <c r="F282" i="6"/>
  <c r="D282" i="6"/>
  <c r="B282" i="6"/>
  <c r="BJ281" i="6"/>
  <c r="BH281" i="6"/>
  <c r="BF281" i="6"/>
  <c r="BD281" i="6"/>
  <c r="BB281" i="6"/>
  <c r="AZ281" i="6"/>
  <c r="AX281" i="6"/>
  <c r="AV281" i="6"/>
  <c r="AT281" i="6"/>
  <c r="AR281" i="6"/>
  <c r="AP281" i="6"/>
  <c r="AN281" i="6"/>
  <c r="AL281" i="6"/>
  <c r="AJ281" i="6"/>
  <c r="AH281" i="6"/>
  <c r="AF281" i="6"/>
  <c r="AD281" i="6"/>
  <c r="AB281" i="6"/>
  <c r="Z281" i="6"/>
  <c r="X281" i="6"/>
  <c r="V281" i="6"/>
  <c r="T281" i="6"/>
  <c r="R281" i="6"/>
  <c r="P281" i="6"/>
  <c r="N281" i="6"/>
  <c r="L281" i="6"/>
  <c r="J281" i="6"/>
  <c r="H281" i="6"/>
  <c r="F281" i="6"/>
  <c r="D281" i="6"/>
  <c r="B281" i="6"/>
  <c r="BJ280" i="6"/>
  <c r="BH280" i="6"/>
  <c r="BF280" i="6"/>
  <c r="BD280" i="6"/>
  <c r="BB280" i="6"/>
  <c r="AZ280" i="6"/>
  <c r="AX280" i="6"/>
  <c r="AV280" i="6"/>
  <c r="AT280" i="6"/>
  <c r="AR280" i="6"/>
  <c r="AP280" i="6"/>
  <c r="AN280" i="6"/>
  <c r="AL280" i="6"/>
  <c r="AJ280" i="6"/>
  <c r="AH280" i="6"/>
  <c r="AF280" i="6"/>
  <c r="AD280" i="6"/>
  <c r="AB280" i="6"/>
  <c r="Z280" i="6"/>
  <c r="X280" i="6"/>
  <c r="V280" i="6"/>
  <c r="T280" i="6"/>
  <c r="R280" i="6"/>
  <c r="P280" i="6"/>
  <c r="N280" i="6"/>
  <c r="L280" i="6"/>
  <c r="J280" i="6"/>
  <c r="H280" i="6"/>
  <c r="F280" i="6"/>
  <c r="D280" i="6"/>
  <c r="B280" i="6"/>
  <c r="BJ279" i="6"/>
  <c r="BH279" i="6"/>
  <c r="BF279" i="6"/>
  <c r="BD279" i="6"/>
  <c r="BB279" i="6"/>
  <c r="AZ279" i="6"/>
  <c r="AX279" i="6"/>
  <c r="AV279" i="6"/>
  <c r="AT279" i="6"/>
  <c r="AR279" i="6"/>
  <c r="AP279" i="6"/>
  <c r="AN279" i="6"/>
  <c r="AL279" i="6"/>
  <c r="AJ279" i="6"/>
  <c r="AH279" i="6"/>
  <c r="AF279" i="6"/>
  <c r="AD279" i="6"/>
  <c r="AB279" i="6"/>
  <c r="Z279" i="6"/>
  <c r="X279" i="6"/>
  <c r="V279" i="6"/>
  <c r="T279" i="6"/>
  <c r="R279" i="6"/>
  <c r="P279" i="6"/>
  <c r="N279" i="6"/>
  <c r="L279" i="6"/>
  <c r="J279" i="6"/>
  <c r="H279" i="6"/>
  <c r="F279" i="6"/>
  <c r="D279" i="6"/>
  <c r="B279" i="6"/>
  <c r="BJ278" i="6"/>
  <c r="BH278" i="6"/>
  <c r="BF278" i="6"/>
  <c r="BD278" i="6"/>
  <c r="BB278" i="6"/>
  <c r="AZ278" i="6"/>
  <c r="AX278" i="6"/>
  <c r="AV278" i="6"/>
  <c r="AT278" i="6"/>
  <c r="AR278" i="6"/>
  <c r="AP278" i="6"/>
  <c r="AN278" i="6"/>
  <c r="AL278" i="6"/>
  <c r="AJ278" i="6"/>
  <c r="AH278" i="6"/>
  <c r="AF278" i="6"/>
  <c r="AD278" i="6"/>
  <c r="AB278" i="6"/>
  <c r="Z278" i="6"/>
  <c r="X278" i="6"/>
  <c r="V278" i="6"/>
  <c r="T278" i="6"/>
  <c r="R278" i="6"/>
  <c r="P278" i="6"/>
  <c r="N278" i="6"/>
  <c r="L278" i="6"/>
  <c r="J278" i="6"/>
  <c r="H278" i="6"/>
  <c r="F278" i="6"/>
  <c r="D278" i="6"/>
  <c r="B278" i="6"/>
  <c r="BJ277" i="6"/>
  <c r="BH277" i="6"/>
  <c r="BF277" i="6"/>
  <c r="BD277" i="6"/>
  <c r="BB277" i="6"/>
  <c r="AZ277" i="6"/>
  <c r="AX277" i="6"/>
  <c r="AV277" i="6"/>
  <c r="AT277" i="6"/>
  <c r="AR277" i="6"/>
  <c r="AP277" i="6"/>
  <c r="AN277" i="6"/>
  <c r="AL277" i="6"/>
  <c r="AJ277" i="6"/>
  <c r="AH277" i="6"/>
  <c r="AF277" i="6"/>
  <c r="AD277" i="6"/>
  <c r="AB277" i="6"/>
  <c r="Z277" i="6"/>
  <c r="X277" i="6"/>
  <c r="V277" i="6"/>
  <c r="T277" i="6"/>
  <c r="R277" i="6"/>
  <c r="P277" i="6"/>
  <c r="N277" i="6"/>
  <c r="L277" i="6"/>
  <c r="J277" i="6"/>
  <c r="H277" i="6"/>
  <c r="F277" i="6"/>
  <c r="D277" i="6"/>
  <c r="B277" i="6"/>
  <c r="BJ276" i="6"/>
  <c r="BH276" i="6"/>
  <c r="BF276" i="6"/>
  <c r="BD276" i="6"/>
  <c r="BB276" i="6"/>
  <c r="AZ276" i="6"/>
  <c r="AX276" i="6"/>
  <c r="AV276" i="6"/>
  <c r="AT276" i="6"/>
  <c r="AR276" i="6"/>
  <c r="AP276" i="6"/>
  <c r="AN276" i="6"/>
  <c r="AL276" i="6"/>
  <c r="AJ276" i="6"/>
  <c r="AH276" i="6"/>
  <c r="AF276" i="6"/>
  <c r="AD276" i="6"/>
  <c r="AB276" i="6"/>
  <c r="Z276" i="6"/>
  <c r="X276" i="6"/>
  <c r="V276" i="6"/>
  <c r="T276" i="6"/>
  <c r="R276" i="6"/>
  <c r="P276" i="6"/>
  <c r="N276" i="6"/>
  <c r="L276" i="6"/>
  <c r="J276" i="6"/>
  <c r="H276" i="6"/>
  <c r="F276" i="6"/>
  <c r="D276" i="6"/>
  <c r="B276" i="6"/>
  <c r="BJ275" i="6"/>
  <c r="BH275" i="6"/>
  <c r="BF275" i="6"/>
  <c r="BD275" i="6"/>
  <c r="BB275" i="6"/>
  <c r="AZ275" i="6"/>
  <c r="AX275" i="6"/>
  <c r="AV275" i="6"/>
  <c r="AT275" i="6"/>
  <c r="AR275" i="6"/>
  <c r="AP275" i="6"/>
  <c r="AN275" i="6"/>
  <c r="AL275" i="6"/>
  <c r="AJ275" i="6"/>
  <c r="AH275" i="6"/>
  <c r="AF275" i="6"/>
  <c r="AD275" i="6"/>
  <c r="AB275" i="6"/>
  <c r="Z275" i="6"/>
  <c r="X275" i="6"/>
  <c r="V275" i="6"/>
  <c r="T275" i="6"/>
  <c r="R275" i="6"/>
  <c r="P275" i="6"/>
  <c r="N275" i="6"/>
  <c r="L275" i="6"/>
  <c r="J275" i="6"/>
  <c r="H275" i="6"/>
  <c r="F275" i="6"/>
  <c r="D275" i="6"/>
  <c r="B275" i="6"/>
  <c r="BJ274" i="6"/>
  <c r="BH274" i="6"/>
  <c r="BF274" i="6"/>
  <c r="BD274" i="6"/>
  <c r="BB274" i="6"/>
  <c r="AZ274" i="6"/>
  <c r="AX274" i="6"/>
  <c r="AV274" i="6"/>
  <c r="AT274" i="6"/>
  <c r="AR274" i="6"/>
  <c r="AP274" i="6"/>
  <c r="AN274" i="6"/>
  <c r="AL274" i="6"/>
  <c r="AJ274" i="6"/>
  <c r="AH274" i="6"/>
  <c r="AF274" i="6"/>
  <c r="AD274" i="6"/>
  <c r="AB274" i="6"/>
  <c r="Z274" i="6"/>
  <c r="X274" i="6"/>
  <c r="V274" i="6"/>
  <c r="T274" i="6"/>
  <c r="R274" i="6"/>
  <c r="P274" i="6"/>
  <c r="N274" i="6"/>
  <c r="L274" i="6"/>
  <c r="J274" i="6"/>
  <c r="H274" i="6"/>
  <c r="F274" i="6"/>
  <c r="D274" i="6"/>
  <c r="B274" i="6"/>
  <c r="BJ273" i="6"/>
  <c r="BH273" i="6"/>
  <c r="BF273" i="6"/>
  <c r="BD273" i="6"/>
  <c r="BB273" i="6"/>
  <c r="AZ273" i="6"/>
  <c r="AX273" i="6"/>
  <c r="AV273" i="6"/>
  <c r="AT273" i="6"/>
  <c r="AR273" i="6"/>
  <c r="AP273" i="6"/>
  <c r="AN273" i="6"/>
  <c r="AL273" i="6"/>
  <c r="AJ273" i="6"/>
  <c r="AH273" i="6"/>
  <c r="AF273" i="6"/>
  <c r="AD273" i="6"/>
  <c r="AB273" i="6"/>
  <c r="Z273" i="6"/>
  <c r="X273" i="6"/>
  <c r="V273" i="6"/>
  <c r="T273" i="6"/>
  <c r="R273" i="6"/>
  <c r="P273" i="6"/>
  <c r="N273" i="6"/>
  <c r="L273" i="6"/>
  <c r="J273" i="6"/>
  <c r="H273" i="6"/>
  <c r="F273" i="6"/>
  <c r="D273" i="6"/>
  <c r="B273" i="6"/>
  <c r="BJ272" i="6"/>
  <c r="BH272" i="6"/>
  <c r="BF272" i="6"/>
  <c r="BD272" i="6"/>
  <c r="BB272" i="6"/>
  <c r="AZ272" i="6"/>
  <c r="AX272" i="6"/>
  <c r="AV272" i="6"/>
  <c r="AT272" i="6"/>
  <c r="AR272" i="6"/>
  <c r="AP272" i="6"/>
  <c r="AN272" i="6"/>
  <c r="AL272" i="6"/>
  <c r="AJ272" i="6"/>
  <c r="AH272" i="6"/>
  <c r="AF272" i="6"/>
  <c r="AD272" i="6"/>
  <c r="AB272" i="6"/>
  <c r="Z272" i="6"/>
  <c r="X272" i="6"/>
  <c r="V272" i="6"/>
  <c r="T272" i="6"/>
  <c r="R272" i="6"/>
  <c r="P272" i="6"/>
  <c r="N272" i="6"/>
  <c r="L272" i="6"/>
  <c r="J272" i="6"/>
  <c r="H272" i="6"/>
  <c r="F272" i="6"/>
  <c r="D272" i="6"/>
  <c r="B272" i="6"/>
  <c r="BJ271" i="6"/>
  <c r="BH271" i="6"/>
  <c r="BF271" i="6"/>
  <c r="BD271" i="6"/>
  <c r="BB271" i="6"/>
  <c r="AZ271" i="6"/>
  <c r="AX271" i="6"/>
  <c r="AV271" i="6"/>
  <c r="AT271" i="6"/>
  <c r="AR271" i="6"/>
  <c r="AP271" i="6"/>
  <c r="AN271" i="6"/>
  <c r="AL271" i="6"/>
  <c r="AJ271" i="6"/>
  <c r="AH271" i="6"/>
  <c r="AF271" i="6"/>
  <c r="AD271" i="6"/>
  <c r="AB271" i="6"/>
  <c r="Z271" i="6"/>
  <c r="X271" i="6"/>
  <c r="V271" i="6"/>
  <c r="T271" i="6"/>
  <c r="R271" i="6"/>
  <c r="P271" i="6"/>
  <c r="N271" i="6"/>
  <c r="L271" i="6"/>
  <c r="J271" i="6"/>
  <c r="H271" i="6"/>
  <c r="F271" i="6"/>
  <c r="D271" i="6"/>
  <c r="B271" i="6"/>
  <c r="BJ270" i="6"/>
  <c r="BH270" i="6"/>
  <c r="BF270" i="6"/>
  <c r="BD270" i="6"/>
  <c r="BB270" i="6"/>
  <c r="AZ270" i="6"/>
  <c r="AX270" i="6"/>
  <c r="AV270" i="6"/>
  <c r="AT270" i="6"/>
  <c r="AR270" i="6"/>
  <c r="AP270" i="6"/>
  <c r="AN270" i="6"/>
  <c r="AL270" i="6"/>
  <c r="AJ270" i="6"/>
  <c r="AH270" i="6"/>
  <c r="AF270" i="6"/>
  <c r="AD270" i="6"/>
  <c r="AB270" i="6"/>
  <c r="Z270" i="6"/>
  <c r="X270" i="6"/>
  <c r="V270" i="6"/>
  <c r="T270" i="6"/>
  <c r="R270" i="6"/>
  <c r="P270" i="6"/>
  <c r="N270" i="6"/>
  <c r="L270" i="6"/>
  <c r="J270" i="6"/>
  <c r="H270" i="6"/>
  <c r="F270" i="6"/>
  <c r="D270" i="6"/>
  <c r="B270" i="6"/>
  <c r="BJ269" i="6"/>
  <c r="BH269" i="6"/>
  <c r="BF269" i="6"/>
  <c r="BD269" i="6"/>
  <c r="BB269" i="6"/>
  <c r="AZ269" i="6"/>
  <c r="AX269" i="6"/>
  <c r="AV269" i="6"/>
  <c r="AT269" i="6"/>
  <c r="AR269" i="6"/>
  <c r="AP269" i="6"/>
  <c r="AN269" i="6"/>
  <c r="AL269" i="6"/>
  <c r="AJ269" i="6"/>
  <c r="AH269" i="6"/>
  <c r="AF269" i="6"/>
  <c r="AD269" i="6"/>
  <c r="AB269" i="6"/>
  <c r="Z269" i="6"/>
  <c r="X269" i="6"/>
  <c r="V269" i="6"/>
  <c r="T269" i="6"/>
  <c r="R269" i="6"/>
  <c r="P269" i="6"/>
  <c r="N269" i="6"/>
  <c r="L269" i="6"/>
  <c r="J269" i="6"/>
  <c r="H269" i="6"/>
  <c r="F269" i="6"/>
  <c r="D269" i="6"/>
  <c r="B269" i="6"/>
  <c r="BJ268" i="6"/>
  <c r="BH268" i="6"/>
  <c r="BF268" i="6"/>
  <c r="BD268" i="6"/>
  <c r="BB268" i="6"/>
  <c r="AZ268" i="6"/>
  <c r="AX268" i="6"/>
  <c r="AV268" i="6"/>
  <c r="AT268" i="6"/>
  <c r="AR268" i="6"/>
  <c r="AP268" i="6"/>
  <c r="AN268" i="6"/>
  <c r="AL268" i="6"/>
  <c r="AJ268" i="6"/>
  <c r="AH268" i="6"/>
  <c r="AF268" i="6"/>
  <c r="AD268" i="6"/>
  <c r="AB268" i="6"/>
  <c r="Z268" i="6"/>
  <c r="X268" i="6"/>
  <c r="V268" i="6"/>
  <c r="T268" i="6"/>
  <c r="R268" i="6"/>
  <c r="P268" i="6"/>
  <c r="N268" i="6"/>
  <c r="L268" i="6"/>
  <c r="J268" i="6"/>
  <c r="H268" i="6"/>
  <c r="F268" i="6"/>
  <c r="D268" i="6"/>
  <c r="B268" i="6"/>
  <c r="BJ267" i="6"/>
  <c r="BH267" i="6"/>
  <c r="BF267" i="6"/>
  <c r="BD267" i="6"/>
  <c r="BB267" i="6"/>
  <c r="AZ267" i="6"/>
  <c r="AX267" i="6"/>
  <c r="AV267" i="6"/>
  <c r="AT267" i="6"/>
  <c r="AR267" i="6"/>
  <c r="AP267" i="6"/>
  <c r="AN267" i="6"/>
  <c r="AL267" i="6"/>
  <c r="AJ267" i="6"/>
  <c r="AH267" i="6"/>
  <c r="AF267" i="6"/>
  <c r="AD267" i="6"/>
  <c r="AB267" i="6"/>
  <c r="Z267" i="6"/>
  <c r="X267" i="6"/>
  <c r="V267" i="6"/>
  <c r="T267" i="6"/>
  <c r="R267" i="6"/>
  <c r="P267" i="6"/>
  <c r="N267" i="6"/>
  <c r="L267" i="6"/>
  <c r="J267" i="6"/>
  <c r="H267" i="6"/>
  <c r="F267" i="6"/>
  <c r="D267" i="6"/>
  <c r="B267" i="6"/>
  <c r="BJ266" i="6"/>
  <c r="BH266" i="6"/>
  <c r="BF266" i="6"/>
  <c r="BD266" i="6"/>
  <c r="BB266" i="6"/>
  <c r="AZ266" i="6"/>
  <c r="AX266" i="6"/>
  <c r="AV266" i="6"/>
  <c r="AT266" i="6"/>
  <c r="AR266" i="6"/>
  <c r="AP266" i="6"/>
  <c r="AN266" i="6"/>
  <c r="AL266" i="6"/>
  <c r="AJ266" i="6"/>
  <c r="AH266" i="6"/>
  <c r="AF266" i="6"/>
  <c r="AD266" i="6"/>
  <c r="AB266" i="6"/>
  <c r="Z266" i="6"/>
  <c r="X266" i="6"/>
  <c r="V266" i="6"/>
  <c r="T266" i="6"/>
  <c r="R266" i="6"/>
  <c r="P266" i="6"/>
  <c r="N266" i="6"/>
  <c r="L266" i="6"/>
  <c r="J266" i="6"/>
  <c r="H266" i="6"/>
  <c r="F266" i="6"/>
  <c r="D266" i="6"/>
  <c r="B266" i="6"/>
  <c r="BJ265" i="6"/>
  <c r="BH265" i="6"/>
  <c r="BF265" i="6"/>
  <c r="BD265" i="6"/>
  <c r="BB265" i="6"/>
  <c r="AZ265" i="6"/>
  <c r="AX265" i="6"/>
  <c r="AV265" i="6"/>
  <c r="AT265" i="6"/>
  <c r="AR265" i="6"/>
  <c r="AP265" i="6"/>
  <c r="AN265" i="6"/>
  <c r="AL265" i="6"/>
  <c r="AJ265" i="6"/>
  <c r="AH265" i="6"/>
  <c r="AF265" i="6"/>
  <c r="AD265" i="6"/>
  <c r="AB265" i="6"/>
  <c r="Z265" i="6"/>
  <c r="X265" i="6"/>
  <c r="V265" i="6"/>
  <c r="T265" i="6"/>
  <c r="R265" i="6"/>
  <c r="P265" i="6"/>
  <c r="N265" i="6"/>
  <c r="L265" i="6"/>
  <c r="J265" i="6"/>
  <c r="H265" i="6"/>
  <c r="F265" i="6"/>
  <c r="D265" i="6"/>
  <c r="B265" i="6"/>
  <c r="BJ264" i="6"/>
  <c r="BH264" i="6"/>
  <c r="BF264" i="6"/>
  <c r="BD264" i="6"/>
  <c r="BB264" i="6"/>
  <c r="AZ264" i="6"/>
  <c r="AX264" i="6"/>
  <c r="AV264" i="6"/>
  <c r="AT264" i="6"/>
  <c r="AR264" i="6"/>
  <c r="AP264" i="6"/>
  <c r="AN264" i="6"/>
  <c r="AL264" i="6"/>
  <c r="AJ264" i="6"/>
  <c r="AH264" i="6"/>
  <c r="AF264" i="6"/>
  <c r="AD264" i="6"/>
  <c r="AB264" i="6"/>
  <c r="Z264" i="6"/>
  <c r="X264" i="6"/>
  <c r="V264" i="6"/>
  <c r="T264" i="6"/>
  <c r="R264" i="6"/>
  <c r="P264" i="6"/>
  <c r="N264" i="6"/>
  <c r="L264" i="6"/>
  <c r="J264" i="6"/>
  <c r="H264" i="6"/>
  <c r="F264" i="6"/>
  <c r="D264" i="6"/>
  <c r="B264" i="6"/>
  <c r="BJ263" i="6"/>
  <c r="BH263" i="6"/>
  <c r="BF263" i="6"/>
  <c r="BD263" i="6"/>
  <c r="BB263" i="6"/>
  <c r="AZ263" i="6"/>
  <c r="AX263" i="6"/>
  <c r="AV263" i="6"/>
  <c r="AT263" i="6"/>
  <c r="AR263" i="6"/>
  <c r="AP263" i="6"/>
  <c r="AN263" i="6"/>
  <c r="AL263" i="6"/>
  <c r="AJ263" i="6"/>
  <c r="AH263" i="6"/>
  <c r="AF263" i="6"/>
  <c r="AD263" i="6"/>
  <c r="AB263" i="6"/>
  <c r="Z263" i="6"/>
  <c r="X263" i="6"/>
  <c r="V263" i="6"/>
  <c r="T263" i="6"/>
  <c r="R263" i="6"/>
  <c r="P263" i="6"/>
  <c r="N263" i="6"/>
  <c r="L263" i="6"/>
  <c r="J263" i="6"/>
  <c r="H263" i="6"/>
  <c r="F263" i="6"/>
  <c r="D263" i="6"/>
  <c r="B263" i="6"/>
  <c r="BJ262" i="6"/>
  <c r="BH262" i="6"/>
  <c r="BF262" i="6"/>
  <c r="BD262" i="6"/>
  <c r="BB262" i="6"/>
  <c r="AZ262" i="6"/>
  <c r="AX262" i="6"/>
  <c r="AV262" i="6"/>
  <c r="AT262" i="6"/>
  <c r="AR262" i="6"/>
  <c r="AP262" i="6"/>
  <c r="AN262" i="6"/>
  <c r="AL262" i="6"/>
  <c r="AJ262" i="6"/>
  <c r="AH262" i="6"/>
  <c r="AF262" i="6"/>
  <c r="AD262" i="6"/>
  <c r="AB262" i="6"/>
  <c r="Z262" i="6"/>
  <c r="X262" i="6"/>
  <c r="V262" i="6"/>
  <c r="T262" i="6"/>
  <c r="R262" i="6"/>
  <c r="P262" i="6"/>
  <c r="N262" i="6"/>
  <c r="L262" i="6"/>
  <c r="J262" i="6"/>
  <c r="H262" i="6"/>
  <c r="F262" i="6"/>
  <c r="D262" i="6"/>
  <c r="B262" i="6"/>
  <c r="BJ261" i="6"/>
  <c r="BH261" i="6"/>
  <c r="BF261" i="6"/>
  <c r="BD261" i="6"/>
  <c r="BB261" i="6"/>
  <c r="AZ261" i="6"/>
  <c r="AX261" i="6"/>
  <c r="AV261" i="6"/>
  <c r="AT261" i="6"/>
  <c r="AR261" i="6"/>
  <c r="AP261" i="6"/>
  <c r="AN261" i="6"/>
  <c r="AL261" i="6"/>
  <c r="AJ261" i="6"/>
  <c r="AH261" i="6"/>
  <c r="AF261" i="6"/>
  <c r="AD261" i="6"/>
  <c r="AB261" i="6"/>
  <c r="Z261" i="6"/>
  <c r="X261" i="6"/>
  <c r="V261" i="6"/>
  <c r="T261" i="6"/>
  <c r="R261" i="6"/>
  <c r="P261" i="6"/>
  <c r="N261" i="6"/>
  <c r="L261" i="6"/>
  <c r="J261" i="6"/>
  <c r="H261" i="6"/>
  <c r="F261" i="6"/>
  <c r="D261" i="6"/>
  <c r="B261" i="6"/>
  <c r="BJ260" i="6"/>
  <c r="BH260" i="6"/>
  <c r="BF260" i="6"/>
  <c r="BD260" i="6"/>
  <c r="BB260" i="6"/>
  <c r="AZ260" i="6"/>
  <c r="AX260" i="6"/>
  <c r="AV260" i="6"/>
  <c r="AT260" i="6"/>
  <c r="AR260" i="6"/>
  <c r="AP260" i="6"/>
  <c r="AN260" i="6"/>
  <c r="AL260" i="6"/>
  <c r="AJ260" i="6"/>
  <c r="AH260" i="6"/>
  <c r="AF260" i="6"/>
  <c r="AD260" i="6"/>
  <c r="AB260" i="6"/>
  <c r="Z260" i="6"/>
  <c r="X260" i="6"/>
  <c r="V260" i="6"/>
  <c r="T260" i="6"/>
  <c r="R260" i="6"/>
  <c r="P260" i="6"/>
  <c r="N260" i="6"/>
  <c r="L260" i="6"/>
  <c r="J260" i="6"/>
  <c r="H260" i="6"/>
  <c r="F260" i="6"/>
  <c r="D260" i="6"/>
  <c r="B260" i="6"/>
  <c r="BJ259" i="6"/>
  <c r="BH259" i="6"/>
  <c r="BF259" i="6"/>
  <c r="BD259" i="6"/>
  <c r="BB259" i="6"/>
  <c r="AZ259" i="6"/>
  <c r="AX259" i="6"/>
  <c r="AV259" i="6"/>
  <c r="AT259" i="6"/>
  <c r="AR259" i="6"/>
  <c r="AP259" i="6"/>
  <c r="AN259" i="6"/>
  <c r="AL259" i="6"/>
  <c r="AJ259" i="6"/>
  <c r="AH259" i="6"/>
  <c r="AF259" i="6"/>
  <c r="AD259" i="6"/>
  <c r="AB259" i="6"/>
  <c r="Z259" i="6"/>
  <c r="X259" i="6"/>
  <c r="V259" i="6"/>
  <c r="T259" i="6"/>
  <c r="R259" i="6"/>
  <c r="P259" i="6"/>
  <c r="N259" i="6"/>
  <c r="L259" i="6"/>
  <c r="J259" i="6"/>
  <c r="H259" i="6"/>
  <c r="F259" i="6"/>
  <c r="D259" i="6"/>
  <c r="B259" i="6"/>
  <c r="BJ258" i="6"/>
  <c r="BH258" i="6"/>
  <c r="BF258" i="6"/>
  <c r="BD258" i="6"/>
  <c r="BB258" i="6"/>
  <c r="AZ258" i="6"/>
  <c r="AX258" i="6"/>
  <c r="AV258" i="6"/>
  <c r="AT258" i="6"/>
  <c r="AR258" i="6"/>
  <c r="AP258" i="6"/>
  <c r="AN258" i="6"/>
  <c r="AL258" i="6"/>
  <c r="AJ258" i="6"/>
  <c r="AH258" i="6"/>
  <c r="AF258" i="6"/>
  <c r="AD258" i="6"/>
  <c r="AB258" i="6"/>
  <c r="Z258" i="6"/>
  <c r="X258" i="6"/>
  <c r="V258" i="6"/>
  <c r="T258" i="6"/>
  <c r="R258" i="6"/>
  <c r="P258" i="6"/>
  <c r="N258" i="6"/>
  <c r="L258" i="6"/>
  <c r="J258" i="6"/>
  <c r="H258" i="6"/>
  <c r="F258" i="6"/>
  <c r="D258" i="6"/>
  <c r="B258" i="6"/>
  <c r="BJ257" i="6"/>
  <c r="BH257" i="6"/>
  <c r="BF257" i="6"/>
  <c r="BD257" i="6"/>
  <c r="BB257" i="6"/>
  <c r="AZ257" i="6"/>
  <c r="AX257" i="6"/>
  <c r="AV257" i="6"/>
  <c r="AT257" i="6"/>
  <c r="AR257" i="6"/>
  <c r="AP257" i="6"/>
  <c r="AN257" i="6"/>
  <c r="AL257" i="6"/>
  <c r="AJ257" i="6"/>
  <c r="AH257" i="6"/>
  <c r="AF257" i="6"/>
  <c r="AD257" i="6"/>
  <c r="AB257" i="6"/>
  <c r="Z257" i="6"/>
  <c r="X257" i="6"/>
  <c r="V257" i="6"/>
  <c r="T257" i="6"/>
  <c r="R257" i="6"/>
  <c r="P257" i="6"/>
  <c r="N257" i="6"/>
  <c r="L257" i="6"/>
  <c r="J257" i="6"/>
  <c r="H257" i="6"/>
  <c r="F257" i="6"/>
  <c r="D257" i="6"/>
  <c r="B257" i="6"/>
  <c r="BJ256" i="6"/>
  <c r="BH256" i="6"/>
  <c r="BF256" i="6"/>
  <c r="BD256" i="6"/>
  <c r="BB256" i="6"/>
  <c r="AZ256" i="6"/>
  <c r="AX256" i="6"/>
  <c r="AV256" i="6"/>
  <c r="AT256" i="6"/>
  <c r="AR256" i="6"/>
  <c r="AP256" i="6"/>
  <c r="AN256" i="6"/>
  <c r="AL256" i="6"/>
  <c r="AJ256" i="6"/>
  <c r="AH256" i="6"/>
  <c r="AF256" i="6"/>
  <c r="AD256" i="6"/>
  <c r="AB256" i="6"/>
  <c r="Z256" i="6"/>
  <c r="X256" i="6"/>
  <c r="V256" i="6"/>
  <c r="T256" i="6"/>
  <c r="R256" i="6"/>
  <c r="P256" i="6"/>
  <c r="N256" i="6"/>
  <c r="L256" i="6"/>
  <c r="J256" i="6"/>
  <c r="H256" i="6"/>
  <c r="F256" i="6"/>
  <c r="D256" i="6"/>
  <c r="B256" i="6"/>
  <c r="BJ255" i="6"/>
  <c r="BH255" i="6"/>
  <c r="BF255" i="6"/>
  <c r="BD255" i="6"/>
  <c r="BB255" i="6"/>
  <c r="AZ255" i="6"/>
  <c r="AX255" i="6"/>
  <c r="AV255" i="6"/>
  <c r="AT255" i="6"/>
  <c r="AR255" i="6"/>
  <c r="AP255" i="6"/>
  <c r="AN255" i="6"/>
  <c r="AL255" i="6"/>
  <c r="AJ255" i="6"/>
  <c r="AH255" i="6"/>
  <c r="AF255" i="6"/>
  <c r="AD255" i="6"/>
  <c r="AB255" i="6"/>
  <c r="Z255" i="6"/>
  <c r="X255" i="6"/>
  <c r="V255" i="6"/>
  <c r="T255" i="6"/>
  <c r="R255" i="6"/>
  <c r="P255" i="6"/>
  <c r="N255" i="6"/>
  <c r="L255" i="6"/>
  <c r="J255" i="6"/>
  <c r="H255" i="6"/>
  <c r="F255" i="6"/>
  <c r="D255" i="6"/>
  <c r="B255" i="6"/>
  <c r="BJ254" i="6"/>
  <c r="BH254" i="6"/>
  <c r="BF254" i="6"/>
  <c r="BD254" i="6"/>
  <c r="BB254" i="6"/>
  <c r="AZ254" i="6"/>
  <c r="AX254" i="6"/>
  <c r="AV254" i="6"/>
  <c r="AT254" i="6"/>
  <c r="AR254" i="6"/>
  <c r="AP254" i="6"/>
  <c r="AN254" i="6"/>
  <c r="AL254" i="6"/>
  <c r="AJ254" i="6"/>
  <c r="AH254" i="6"/>
  <c r="AF254" i="6"/>
  <c r="AD254" i="6"/>
  <c r="AB254" i="6"/>
  <c r="Z254" i="6"/>
  <c r="X254" i="6"/>
  <c r="V254" i="6"/>
  <c r="T254" i="6"/>
  <c r="R254" i="6"/>
  <c r="P254" i="6"/>
  <c r="N254" i="6"/>
  <c r="L254" i="6"/>
  <c r="J254" i="6"/>
  <c r="H254" i="6"/>
  <c r="F254" i="6"/>
  <c r="D254" i="6"/>
  <c r="B254" i="6"/>
  <c r="BJ253" i="6"/>
  <c r="BH253" i="6"/>
  <c r="BF253" i="6"/>
  <c r="BD253" i="6"/>
  <c r="BB253" i="6"/>
  <c r="AZ253" i="6"/>
  <c r="AX253" i="6"/>
  <c r="AV253" i="6"/>
  <c r="AT253" i="6"/>
  <c r="AR253" i="6"/>
  <c r="AP253" i="6"/>
  <c r="AN253" i="6"/>
  <c r="AL253" i="6"/>
  <c r="AJ253" i="6"/>
  <c r="AH253" i="6"/>
  <c r="AF253" i="6"/>
  <c r="AD253" i="6"/>
  <c r="AB253" i="6"/>
  <c r="Z253" i="6"/>
  <c r="X253" i="6"/>
  <c r="V253" i="6"/>
  <c r="T253" i="6"/>
  <c r="R253" i="6"/>
  <c r="P253" i="6"/>
  <c r="N253" i="6"/>
  <c r="L253" i="6"/>
  <c r="J253" i="6"/>
  <c r="H253" i="6"/>
  <c r="F253" i="6"/>
  <c r="D253" i="6"/>
  <c r="B253" i="6"/>
  <c r="BJ252" i="6"/>
  <c r="BH252" i="6"/>
  <c r="BF252" i="6"/>
  <c r="BD252" i="6"/>
  <c r="BB252" i="6"/>
  <c r="AZ252" i="6"/>
  <c r="AX252" i="6"/>
  <c r="AV252" i="6"/>
  <c r="AT252" i="6"/>
  <c r="AR252" i="6"/>
  <c r="AP252" i="6"/>
  <c r="AN252" i="6"/>
  <c r="AL252" i="6"/>
  <c r="AJ252" i="6"/>
  <c r="AH252" i="6"/>
  <c r="AF252" i="6"/>
  <c r="AD252" i="6"/>
  <c r="AB252" i="6"/>
  <c r="Z252" i="6"/>
  <c r="X252" i="6"/>
  <c r="V252" i="6"/>
  <c r="T252" i="6"/>
  <c r="R252" i="6"/>
  <c r="P252" i="6"/>
  <c r="N252" i="6"/>
  <c r="L252" i="6"/>
  <c r="J252" i="6"/>
  <c r="H252" i="6"/>
  <c r="F252" i="6"/>
  <c r="D252" i="6"/>
  <c r="B252" i="6"/>
  <c r="BJ251" i="6"/>
  <c r="BH251" i="6"/>
  <c r="BF251" i="6"/>
  <c r="BD251" i="6"/>
  <c r="BB251" i="6"/>
  <c r="AZ251" i="6"/>
  <c r="AX251" i="6"/>
  <c r="AV251" i="6"/>
  <c r="AT251" i="6"/>
  <c r="AR251" i="6"/>
  <c r="AP251" i="6"/>
  <c r="AN251" i="6"/>
  <c r="AL251" i="6"/>
  <c r="AJ251" i="6"/>
  <c r="AH251" i="6"/>
  <c r="AF251" i="6"/>
  <c r="AD251" i="6"/>
  <c r="AB251" i="6"/>
  <c r="Z251" i="6"/>
  <c r="X251" i="6"/>
  <c r="V251" i="6"/>
  <c r="T251" i="6"/>
  <c r="R251" i="6"/>
  <c r="P251" i="6"/>
  <c r="N251" i="6"/>
  <c r="L251" i="6"/>
  <c r="J251" i="6"/>
  <c r="H251" i="6"/>
  <c r="F251" i="6"/>
  <c r="D251" i="6"/>
  <c r="B251" i="6"/>
  <c r="BJ250" i="6"/>
  <c r="BH250" i="6"/>
  <c r="BF250" i="6"/>
  <c r="BD250" i="6"/>
  <c r="BB250" i="6"/>
  <c r="AZ250" i="6"/>
  <c r="AX250" i="6"/>
  <c r="AV250" i="6"/>
  <c r="AT250" i="6"/>
  <c r="AR250" i="6"/>
  <c r="AP250" i="6"/>
  <c r="AN250" i="6"/>
  <c r="AL250" i="6"/>
  <c r="AJ250" i="6"/>
  <c r="AH250" i="6"/>
  <c r="AF250" i="6"/>
  <c r="AD250" i="6"/>
  <c r="AB250" i="6"/>
  <c r="Z250" i="6"/>
  <c r="X250" i="6"/>
  <c r="V250" i="6"/>
  <c r="T250" i="6"/>
  <c r="R250" i="6"/>
  <c r="P250" i="6"/>
  <c r="N250" i="6"/>
  <c r="L250" i="6"/>
  <c r="J250" i="6"/>
  <c r="H250" i="6"/>
  <c r="F250" i="6"/>
  <c r="D250" i="6"/>
  <c r="B250" i="6"/>
  <c r="BJ249" i="6"/>
  <c r="BH249" i="6"/>
  <c r="BF249" i="6"/>
  <c r="BD249" i="6"/>
  <c r="BB249" i="6"/>
  <c r="AZ249" i="6"/>
  <c r="AX249" i="6"/>
  <c r="AV249" i="6"/>
  <c r="AT249" i="6"/>
  <c r="AR249" i="6"/>
  <c r="AP249" i="6"/>
  <c r="AN249" i="6"/>
  <c r="AL249" i="6"/>
  <c r="AJ249" i="6"/>
  <c r="AH249" i="6"/>
  <c r="AF249" i="6"/>
  <c r="AD249" i="6"/>
  <c r="AB249" i="6"/>
  <c r="Z249" i="6"/>
  <c r="X249" i="6"/>
  <c r="V249" i="6"/>
  <c r="T249" i="6"/>
  <c r="R249" i="6"/>
  <c r="P249" i="6"/>
  <c r="N249" i="6"/>
  <c r="L249" i="6"/>
  <c r="J249" i="6"/>
  <c r="H249" i="6"/>
  <c r="F249" i="6"/>
  <c r="D249" i="6"/>
  <c r="B249" i="6"/>
  <c r="BJ248" i="6"/>
  <c r="BH248" i="6"/>
  <c r="BF248" i="6"/>
  <c r="BD248" i="6"/>
  <c r="BB248" i="6"/>
  <c r="AZ248" i="6"/>
  <c r="AX248" i="6"/>
  <c r="AV248" i="6"/>
  <c r="AT248" i="6"/>
  <c r="AR248" i="6"/>
  <c r="AP248" i="6"/>
  <c r="AN248" i="6"/>
  <c r="AL248" i="6"/>
  <c r="AJ248" i="6"/>
  <c r="AH248" i="6"/>
  <c r="AF248" i="6"/>
  <c r="AD248" i="6"/>
  <c r="AB248" i="6"/>
  <c r="Z248" i="6"/>
  <c r="X248" i="6"/>
  <c r="V248" i="6"/>
  <c r="T248" i="6"/>
  <c r="R248" i="6"/>
  <c r="P248" i="6"/>
  <c r="N248" i="6"/>
  <c r="L248" i="6"/>
  <c r="J248" i="6"/>
  <c r="H248" i="6"/>
  <c r="F248" i="6"/>
  <c r="D248" i="6"/>
  <c r="B248" i="6"/>
  <c r="BJ247" i="6"/>
  <c r="BH247" i="6"/>
  <c r="BF247" i="6"/>
  <c r="BD247" i="6"/>
  <c r="BB247" i="6"/>
  <c r="AZ247" i="6"/>
  <c r="AX247" i="6"/>
  <c r="AV247" i="6"/>
  <c r="AT247" i="6"/>
  <c r="AR247" i="6"/>
  <c r="AP247" i="6"/>
  <c r="AN247" i="6"/>
  <c r="AL247" i="6"/>
  <c r="AJ247" i="6"/>
  <c r="AH247" i="6"/>
  <c r="AF247" i="6"/>
  <c r="AD247" i="6"/>
  <c r="AB247" i="6"/>
  <c r="Z247" i="6"/>
  <c r="X247" i="6"/>
  <c r="V247" i="6"/>
  <c r="T247" i="6"/>
  <c r="R247" i="6"/>
  <c r="P247" i="6"/>
  <c r="N247" i="6"/>
  <c r="L247" i="6"/>
  <c r="J247" i="6"/>
  <c r="H247" i="6"/>
  <c r="F247" i="6"/>
  <c r="D247" i="6"/>
  <c r="B247" i="6"/>
  <c r="BJ246" i="6"/>
  <c r="BH246" i="6"/>
  <c r="BF246" i="6"/>
  <c r="BD246" i="6"/>
  <c r="BB246" i="6"/>
  <c r="AZ246" i="6"/>
  <c r="AX246" i="6"/>
  <c r="AV246" i="6"/>
  <c r="AT246" i="6"/>
  <c r="AR246" i="6"/>
  <c r="AP246" i="6"/>
  <c r="AN246" i="6"/>
  <c r="AL246" i="6"/>
  <c r="AJ246" i="6"/>
  <c r="AH246" i="6"/>
  <c r="AF246" i="6"/>
  <c r="AD246" i="6"/>
  <c r="AB246" i="6"/>
  <c r="Z246" i="6"/>
  <c r="X246" i="6"/>
  <c r="V246" i="6"/>
  <c r="T246" i="6"/>
  <c r="R246" i="6"/>
  <c r="P246" i="6"/>
  <c r="N246" i="6"/>
  <c r="L246" i="6"/>
  <c r="J246" i="6"/>
  <c r="H246" i="6"/>
  <c r="F246" i="6"/>
  <c r="D246" i="6"/>
  <c r="B246" i="6"/>
  <c r="BJ245" i="6"/>
  <c r="BH245" i="6"/>
  <c r="BF245" i="6"/>
  <c r="BD245" i="6"/>
  <c r="BB245" i="6"/>
  <c r="AZ245" i="6"/>
  <c r="AX245" i="6"/>
  <c r="AV245" i="6"/>
  <c r="AT245" i="6"/>
  <c r="AR245" i="6"/>
  <c r="AP245" i="6"/>
  <c r="AN245" i="6"/>
  <c r="AL245" i="6"/>
  <c r="AJ245" i="6"/>
  <c r="AH245" i="6"/>
  <c r="AF245" i="6"/>
  <c r="AD245" i="6"/>
  <c r="AB245" i="6"/>
  <c r="Z245" i="6"/>
  <c r="X245" i="6"/>
  <c r="V245" i="6"/>
  <c r="T245" i="6"/>
  <c r="R245" i="6"/>
  <c r="P245" i="6"/>
  <c r="N245" i="6"/>
  <c r="L245" i="6"/>
  <c r="J245" i="6"/>
  <c r="H245" i="6"/>
  <c r="F245" i="6"/>
  <c r="D245" i="6"/>
  <c r="B245" i="6"/>
  <c r="BJ244" i="6"/>
  <c r="BH244" i="6"/>
  <c r="BF244" i="6"/>
  <c r="BD244" i="6"/>
  <c r="BB244" i="6"/>
  <c r="AZ244" i="6"/>
  <c r="AX244" i="6"/>
  <c r="AV244" i="6"/>
  <c r="AT244" i="6"/>
  <c r="AR244" i="6"/>
  <c r="AP244" i="6"/>
  <c r="AN244" i="6"/>
  <c r="AL244" i="6"/>
  <c r="AJ244" i="6"/>
  <c r="AH244" i="6"/>
  <c r="AF244" i="6"/>
  <c r="AD244" i="6"/>
  <c r="AB244" i="6"/>
  <c r="Z244" i="6"/>
  <c r="X244" i="6"/>
  <c r="V244" i="6"/>
  <c r="T244" i="6"/>
  <c r="R244" i="6"/>
  <c r="P244" i="6"/>
  <c r="N244" i="6"/>
  <c r="L244" i="6"/>
  <c r="J244" i="6"/>
  <c r="H244" i="6"/>
  <c r="F244" i="6"/>
  <c r="D244" i="6"/>
  <c r="B244" i="6"/>
  <c r="BJ243" i="6"/>
  <c r="BH243" i="6"/>
  <c r="BF243" i="6"/>
  <c r="BD243" i="6"/>
  <c r="BB243" i="6"/>
  <c r="AZ243" i="6"/>
  <c r="AX243" i="6"/>
  <c r="AV243" i="6"/>
  <c r="AT243" i="6"/>
  <c r="AR243" i="6"/>
  <c r="AP243" i="6"/>
  <c r="AN243" i="6"/>
  <c r="AL243" i="6"/>
  <c r="AJ243" i="6"/>
  <c r="AH243" i="6"/>
  <c r="AF243" i="6"/>
  <c r="AD243" i="6"/>
  <c r="AB243" i="6"/>
  <c r="Z243" i="6"/>
  <c r="X243" i="6"/>
  <c r="V243" i="6"/>
  <c r="T243" i="6"/>
  <c r="R243" i="6"/>
  <c r="P243" i="6"/>
  <c r="N243" i="6"/>
  <c r="L243" i="6"/>
  <c r="J243" i="6"/>
  <c r="H243" i="6"/>
  <c r="F243" i="6"/>
  <c r="D243" i="6"/>
  <c r="B243" i="6"/>
  <c r="BJ242" i="6"/>
  <c r="BH242" i="6"/>
  <c r="BF242" i="6"/>
  <c r="BD242" i="6"/>
  <c r="BB242" i="6"/>
  <c r="AZ242" i="6"/>
  <c r="AX242" i="6"/>
  <c r="AV242" i="6"/>
  <c r="AT242" i="6"/>
  <c r="AR242" i="6"/>
  <c r="AP242" i="6"/>
  <c r="AN242" i="6"/>
  <c r="AL242" i="6"/>
  <c r="AJ242" i="6"/>
  <c r="AH242" i="6"/>
  <c r="AF242" i="6"/>
  <c r="AD242" i="6"/>
  <c r="AB242" i="6"/>
  <c r="Z242" i="6"/>
  <c r="X242" i="6"/>
  <c r="V242" i="6"/>
  <c r="T242" i="6"/>
  <c r="R242" i="6"/>
  <c r="P242" i="6"/>
  <c r="N242" i="6"/>
  <c r="L242" i="6"/>
  <c r="J242" i="6"/>
  <c r="H242" i="6"/>
  <c r="F242" i="6"/>
  <c r="D242" i="6"/>
  <c r="B242" i="6"/>
  <c r="BJ241" i="6"/>
  <c r="BH241" i="6"/>
  <c r="BF241" i="6"/>
  <c r="BD241" i="6"/>
  <c r="BB241" i="6"/>
  <c r="AZ241" i="6"/>
  <c r="AX241" i="6"/>
  <c r="AV241" i="6"/>
  <c r="AT241" i="6"/>
  <c r="AR241" i="6"/>
  <c r="AP241" i="6"/>
  <c r="AN241" i="6"/>
  <c r="AL241" i="6"/>
  <c r="AJ241" i="6"/>
  <c r="AH241" i="6"/>
  <c r="AF241" i="6"/>
  <c r="AD241" i="6"/>
  <c r="AB241" i="6"/>
  <c r="Z241" i="6"/>
  <c r="X241" i="6"/>
  <c r="V241" i="6"/>
  <c r="T241" i="6"/>
  <c r="R241" i="6"/>
  <c r="P241" i="6"/>
  <c r="N241" i="6"/>
  <c r="L241" i="6"/>
  <c r="J241" i="6"/>
  <c r="H241" i="6"/>
  <c r="F241" i="6"/>
  <c r="D241" i="6"/>
  <c r="B241" i="6"/>
  <c r="BJ240" i="6"/>
  <c r="BH240" i="6"/>
  <c r="BF240" i="6"/>
  <c r="BD240" i="6"/>
  <c r="BB240" i="6"/>
  <c r="AZ240" i="6"/>
  <c r="AX240" i="6"/>
  <c r="AV240" i="6"/>
  <c r="AT240" i="6"/>
  <c r="AR240" i="6"/>
  <c r="AP240" i="6"/>
  <c r="AN240" i="6"/>
  <c r="AL240" i="6"/>
  <c r="AJ240" i="6"/>
  <c r="AH240" i="6"/>
  <c r="AF240" i="6"/>
  <c r="AD240" i="6"/>
  <c r="AB240" i="6"/>
  <c r="Z240" i="6"/>
  <c r="X240" i="6"/>
  <c r="V240" i="6"/>
  <c r="T240" i="6"/>
  <c r="R240" i="6"/>
  <c r="P240" i="6"/>
  <c r="N240" i="6"/>
  <c r="L240" i="6"/>
  <c r="J240" i="6"/>
  <c r="H240" i="6"/>
  <c r="F240" i="6"/>
  <c r="D240" i="6"/>
  <c r="B240" i="6"/>
  <c r="BJ239" i="6"/>
  <c r="BH239" i="6"/>
  <c r="BF239" i="6"/>
  <c r="BD239" i="6"/>
  <c r="BB239" i="6"/>
  <c r="AZ239" i="6"/>
  <c r="AX239" i="6"/>
  <c r="AV239" i="6"/>
  <c r="AT239" i="6"/>
  <c r="AR239" i="6"/>
  <c r="AP239" i="6"/>
  <c r="AN239" i="6"/>
  <c r="AL239" i="6"/>
  <c r="AJ239" i="6"/>
  <c r="AH239" i="6"/>
  <c r="AF239" i="6"/>
  <c r="AD239" i="6"/>
  <c r="AB239" i="6"/>
  <c r="Z239" i="6"/>
  <c r="X239" i="6"/>
  <c r="V239" i="6"/>
  <c r="T239" i="6"/>
  <c r="R239" i="6"/>
  <c r="P239" i="6"/>
  <c r="N239" i="6"/>
  <c r="L239" i="6"/>
  <c r="J239" i="6"/>
  <c r="H239" i="6"/>
  <c r="F239" i="6"/>
  <c r="D239" i="6"/>
  <c r="B239" i="6"/>
  <c r="BJ238" i="6"/>
  <c r="BH238" i="6"/>
  <c r="BF238" i="6"/>
  <c r="BD238" i="6"/>
  <c r="BB238" i="6"/>
  <c r="AZ238" i="6"/>
  <c r="AX238" i="6"/>
  <c r="AV238" i="6"/>
  <c r="AT238" i="6"/>
  <c r="AR238" i="6"/>
  <c r="AP238" i="6"/>
  <c r="AN238" i="6"/>
  <c r="AL238" i="6"/>
  <c r="AJ238" i="6"/>
  <c r="AH238" i="6"/>
  <c r="AF238" i="6"/>
  <c r="AD238" i="6"/>
  <c r="AB238" i="6"/>
  <c r="Z238" i="6"/>
  <c r="X238" i="6"/>
  <c r="V238" i="6"/>
  <c r="T238" i="6"/>
  <c r="R238" i="6"/>
  <c r="P238" i="6"/>
  <c r="N238" i="6"/>
  <c r="L238" i="6"/>
  <c r="J238" i="6"/>
  <c r="H238" i="6"/>
  <c r="F238" i="6"/>
  <c r="D238" i="6"/>
  <c r="B238" i="6"/>
  <c r="BJ237" i="6"/>
  <c r="BH237" i="6"/>
  <c r="BF237" i="6"/>
  <c r="BD237" i="6"/>
  <c r="BB237" i="6"/>
  <c r="AZ237" i="6"/>
  <c r="AX237" i="6"/>
  <c r="AV237" i="6"/>
  <c r="AT237" i="6"/>
  <c r="AR237" i="6"/>
  <c r="AP237" i="6"/>
  <c r="AN237" i="6"/>
  <c r="AL237" i="6"/>
  <c r="AJ237" i="6"/>
  <c r="AH237" i="6"/>
  <c r="AF237" i="6"/>
  <c r="AD237" i="6"/>
  <c r="AB237" i="6"/>
  <c r="Z237" i="6"/>
  <c r="X237" i="6"/>
  <c r="V237" i="6"/>
  <c r="T237" i="6"/>
  <c r="R237" i="6"/>
  <c r="P237" i="6"/>
  <c r="N237" i="6"/>
  <c r="L237" i="6"/>
  <c r="J237" i="6"/>
  <c r="H237" i="6"/>
  <c r="F237" i="6"/>
  <c r="D237" i="6"/>
  <c r="B237" i="6"/>
  <c r="BJ236" i="6"/>
  <c r="BH236" i="6"/>
  <c r="BF236" i="6"/>
  <c r="BD236" i="6"/>
  <c r="BB236" i="6"/>
  <c r="AZ236" i="6"/>
  <c r="AX236" i="6"/>
  <c r="AV236" i="6"/>
  <c r="AT236" i="6"/>
  <c r="AR236" i="6"/>
  <c r="AP236" i="6"/>
  <c r="AN236" i="6"/>
  <c r="AL236" i="6"/>
  <c r="AJ236" i="6"/>
  <c r="AH236" i="6"/>
  <c r="AF236" i="6"/>
  <c r="AD236" i="6"/>
  <c r="AB236" i="6"/>
  <c r="Z236" i="6"/>
  <c r="X236" i="6"/>
  <c r="V236" i="6"/>
  <c r="T236" i="6"/>
  <c r="R236" i="6"/>
  <c r="P236" i="6"/>
  <c r="N236" i="6"/>
  <c r="L236" i="6"/>
  <c r="J236" i="6"/>
  <c r="H236" i="6"/>
  <c r="F236" i="6"/>
  <c r="D236" i="6"/>
  <c r="B236" i="6"/>
  <c r="BJ235" i="6"/>
  <c r="BH235" i="6"/>
  <c r="BF235" i="6"/>
  <c r="BD235" i="6"/>
  <c r="BB235" i="6"/>
  <c r="AZ235" i="6"/>
  <c r="AX235" i="6"/>
  <c r="AV235" i="6"/>
  <c r="AT235" i="6"/>
  <c r="AR235" i="6"/>
  <c r="AP235" i="6"/>
  <c r="AN235" i="6"/>
  <c r="AL235" i="6"/>
  <c r="AJ235" i="6"/>
  <c r="AH235" i="6"/>
  <c r="AF235" i="6"/>
  <c r="AD235" i="6"/>
  <c r="AB235" i="6"/>
  <c r="Z235" i="6"/>
  <c r="X235" i="6"/>
  <c r="V235" i="6"/>
  <c r="T235" i="6"/>
  <c r="R235" i="6"/>
  <c r="P235" i="6"/>
  <c r="N235" i="6"/>
  <c r="L235" i="6"/>
  <c r="J235" i="6"/>
  <c r="H235" i="6"/>
  <c r="F235" i="6"/>
  <c r="D235" i="6"/>
  <c r="B235" i="6"/>
  <c r="BJ234" i="6"/>
  <c r="BH234" i="6"/>
  <c r="BF234" i="6"/>
  <c r="BD234" i="6"/>
  <c r="BB234" i="6"/>
  <c r="AZ234" i="6"/>
  <c r="AX234" i="6"/>
  <c r="AV234" i="6"/>
  <c r="AT234" i="6"/>
  <c r="AR234" i="6"/>
  <c r="AP234" i="6"/>
  <c r="AN234" i="6"/>
  <c r="AL234" i="6"/>
  <c r="AJ234" i="6"/>
  <c r="AH234" i="6"/>
  <c r="AF234" i="6"/>
  <c r="AD234" i="6"/>
  <c r="AB234" i="6"/>
  <c r="Z234" i="6"/>
  <c r="X234" i="6"/>
  <c r="V234" i="6"/>
  <c r="T234" i="6"/>
  <c r="R234" i="6"/>
  <c r="P234" i="6"/>
  <c r="N234" i="6"/>
  <c r="L234" i="6"/>
  <c r="J234" i="6"/>
  <c r="H234" i="6"/>
  <c r="F234" i="6"/>
  <c r="D234" i="6"/>
  <c r="B234" i="6"/>
  <c r="BJ233" i="6"/>
  <c r="BH233" i="6"/>
  <c r="BF233" i="6"/>
  <c r="BD233" i="6"/>
  <c r="BB233" i="6"/>
  <c r="AZ233" i="6"/>
  <c r="AX233" i="6"/>
  <c r="AV233" i="6"/>
  <c r="AT233" i="6"/>
  <c r="AR233" i="6"/>
  <c r="AP233" i="6"/>
  <c r="AN233" i="6"/>
  <c r="AL233" i="6"/>
  <c r="AJ233" i="6"/>
  <c r="AH233" i="6"/>
  <c r="AF233" i="6"/>
  <c r="AD233" i="6"/>
  <c r="AB233" i="6"/>
  <c r="Z233" i="6"/>
  <c r="X233" i="6"/>
  <c r="V233" i="6"/>
  <c r="T233" i="6"/>
  <c r="R233" i="6"/>
  <c r="P233" i="6"/>
  <c r="N233" i="6"/>
  <c r="L233" i="6"/>
  <c r="J233" i="6"/>
  <c r="H233" i="6"/>
  <c r="F233" i="6"/>
  <c r="D233" i="6"/>
  <c r="B233" i="6"/>
  <c r="BJ232" i="6"/>
  <c r="BH232" i="6"/>
  <c r="BF232" i="6"/>
  <c r="BD232" i="6"/>
  <c r="BB232" i="6"/>
  <c r="AZ232" i="6"/>
  <c r="AX232" i="6"/>
  <c r="AV232" i="6"/>
  <c r="AT232" i="6"/>
  <c r="AR232" i="6"/>
  <c r="AP232" i="6"/>
  <c r="AN232" i="6"/>
  <c r="AL232" i="6"/>
  <c r="AJ232" i="6"/>
  <c r="AH232" i="6"/>
  <c r="AF232" i="6"/>
  <c r="AD232" i="6"/>
  <c r="AB232" i="6"/>
  <c r="Z232" i="6"/>
  <c r="X232" i="6"/>
  <c r="V232" i="6"/>
  <c r="T232" i="6"/>
  <c r="R232" i="6"/>
  <c r="P232" i="6"/>
  <c r="N232" i="6"/>
  <c r="L232" i="6"/>
  <c r="J232" i="6"/>
  <c r="H232" i="6"/>
  <c r="F232" i="6"/>
  <c r="D232" i="6"/>
  <c r="B232" i="6"/>
  <c r="BJ231" i="6"/>
  <c r="BH231" i="6"/>
  <c r="BF231" i="6"/>
  <c r="BD231" i="6"/>
  <c r="BB231" i="6"/>
  <c r="AZ231" i="6"/>
  <c r="AX231" i="6"/>
  <c r="AV231" i="6"/>
  <c r="AT231" i="6"/>
  <c r="AR231" i="6"/>
  <c r="AP231" i="6"/>
  <c r="AN231" i="6"/>
  <c r="AL231" i="6"/>
  <c r="AJ231" i="6"/>
  <c r="AH231" i="6"/>
  <c r="AF231" i="6"/>
  <c r="AD231" i="6"/>
  <c r="AB231" i="6"/>
  <c r="Z231" i="6"/>
  <c r="X231" i="6"/>
  <c r="V231" i="6"/>
  <c r="T231" i="6"/>
  <c r="R231" i="6"/>
  <c r="P231" i="6"/>
  <c r="N231" i="6"/>
  <c r="L231" i="6"/>
  <c r="J231" i="6"/>
  <c r="H231" i="6"/>
  <c r="F231" i="6"/>
  <c r="D231" i="6"/>
  <c r="B231" i="6"/>
  <c r="BJ230" i="6"/>
  <c r="BH230" i="6"/>
  <c r="BF230" i="6"/>
  <c r="BD230" i="6"/>
  <c r="BB230" i="6"/>
  <c r="AZ230" i="6"/>
  <c r="AX230" i="6"/>
  <c r="AV230" i="6"/>
  <c r="AT230" i="6"/>
  <c r="AR230" i="6"/>
  <c r="AP230" i="6"/>
  <c r="AN230" i="6"/>
  <c r="AL230" i="6"/>
  <c r="AJ230" i="6"/>
  <c r="AH230" i="6"/>
  <c r="AF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J229" i="6"/>
  <c r="BH229" i="6"/>
  <c r="BF229" i="6"/>
  <c r="BD229" i="6"/>
  <c r="BB229" i="6"/>
  <c r="AZ229" i="6"/>
  <c r="AX229" i="6"/>
  <c r="AV229" i="6"/>
  <c r="AT229" i="6"/>
  <c r="AR229" i="6"/>
  <c r="AP229" i="6"/>
  <c r="AN229" i="6"/>
  <c r="AL229" i="6"/>
  <c r="AJ229" i="6"/>
  <c r="AH229" i="6"/>
  <c r="AF229" i="6"/>
  <c r="AD229" i="6"/>
  <c r="AB229" i="6"/>
  <c r="Z229" i="6"/>
  <c r="X229" i="6"/>
  <c r="V229" i="6"/>
  <c r="T229" i="6"/>
  <c r="R229" i="6"/>
  <c r="P229" i="6"/>
  <c r="N229" i="6"/>
  <c r="L229" i="6"/>
  <c r="J229" i="6"/>
  <c r="H229" i="6"/>
  <c r="F229" i="6"/>
  <c r="D229" i="6"/>
  <c r="B229" i="6"/>
  <c r="BJ228" i="6"/>
  <c r="BH228" i="6"/>
  <c r="BF228" i="6"/>
  <c r="BD228" i="6"/>
  <c r="BB228" i="6"/>
  <c r="AZ228" i="6"/>
  <c r="AX228" i="6"/>
  <c r="AV228" i="6"/>
  <c r="AT228" i="6"/>
  <c r="AR228" i="6"/>
  <c r="AP228" i="6"/>
  <c r="AN228" i="6"/>
  <c r="AL228" i="6"/>
  <c r="AJ228" i="6"/>
  <c r="AH228" i="6"/>
  <c r="AF228" i="6"/>
  <c r="AD228" i="6"/>
  <c r="AB228" i="6"/>
  <c r="Z228" i="6"/>
  <c r="X228" i="6"/>
  <c r="V228" i="6"/>
  <c r="T228" i="6"/>
  <c r="R228" i="6"/>
  <c r="P228" i="6"/>
  <c r="N228" i="6"/>
  <c r="L228" i="6"/>
  <c r="J228" i="6"/>
  <c r="H228" i="6"/>
  <c r="F228" i="6"/>
  <c r="D228" i="6"/>
  <c r="B228" i="6"/>
  <c r="BJ227" i="6"/>
  <c r="BH227" i="6"/>
  <c r="BF227" i="6"/>
  <c r="BD227" i="6"/>
  <c r="BB227" i="6"/>
  <c r="AZ227" i="6"/>
  <c r="AX227" i="6"/>
  <c r="AV227" i="6"/>
  <c r="AT227" i="6"/>
  <c r="AR227" i="6"/>
  <c r="AP227" i="6"/>
  <c r="AN227" i="6"/>
  <c r="AL227" i="6"/>
  <c r="AJ227" i="6"/>
  <c r="AH227" i="6"/>
  <c r="AF227" i="6"/>
  <c r="AD227" i="6"/>
  <c r="AB227" i="6"/>
  <c r="Z227" i="6"/>
  <c r="X227" i="6"/>
  <c r="V227" i="6"/>
  <c r="T227" i="6"/>
  <c r="R227" i="6"/>
  <c r="P227" i="6"/>
  <c r="N227" i="6"/>
  <c r="L227" i="6"/>
  <c r="J227" i="6"/>
  <c r="H227" i="6"/>
  <c r="F227" i="6"/>
  <c r="D227" i="6"/>
  <c r="B227" i="6"/>
  <c r="BJ226" i="6"/>
  <c r="BH226" i="6"/>
  <c r="BF226" i="6"/>
  <c r="BD226" i="6"/>
  <c r="BB226" i="6"/>
  <c r="AZ226" i="6"/>
  <c r="AX226" i="6"/>
  <c r="AV226" i="6"/>
  <c r="AT226" i="6"/>
  <c r="AR226" i="6"/>
  <c r="AP226" i="6"/>
  <c r="AN226" i="6"/>
  <c r="AL226" i="6"/>
  <c r="AJ226" i="6"/>
  <c r="AH226" i="6"/>
  <c r="AF226" i="6"/>
  <c r="AD226" i="6"/>
  <c r="AB226" i="6"/>
  <c r="Z226" i="6"/>
  <c r="X226" i="6"/>
  <c r="V226" i="6"/>
  <c r="T226" i="6"/>
  <c r="R226" i="6"/>
  <c r="P226" i="6"/>
  <c r="N226" i="6"/>
  <c r="L226" i="6"/>
  <c r="J226" i="6"/>
  <c r="H226" i="6"/>
  <c r="F226" i="6"/>
  <c r="D226" i="6"/>
  <c r="B226" i="6"/>
  <c r="BJ225" i="6"/>
  <c r="BH225" i="6"/>
  <c r="BF225" i="6"/>
  <c r="BD225" i="6"/>
  <c r="BB225" i="6"/>
  <c r="AZ225" i="6"/>
  <c r="AX225" i="6"/>
  <c r="AV225" i="6"/>
  <c r="AT225" i="6"/>
  <c r="AR225" i="6"/>
  <c r="AP225" i="6"/>
  <c r="AN225" i="6"/>
  <c r="AL225" i="6"/>
  <c r="AJ225" i="6"/>
  <c r="AH225" i="6"/>
  <c r="AF225" i="6"/>
  <c r="AD225" i="6"/>
  <c r="AB225" i="6"/>
  <c r="Z225" i="6"/>
  <c r="X225" i="6"/>
  <c r="V225" i="6"/>
  <c r="T225" i="6"/>
  <c r="R225" i="6"/>
  <c r="P225" i="6"/>
  <c r="N225" i="6"/>
  <c r="L225" i="6"/>
  <c r="J225" i="6"/>
  <c r="H225" i="6"/>
  <c r="F225" i="6"/>
  <c r="D225" i="6"/>
  <c r="B225" i="6"/>
  <c r="BJ224" i="6"/>
  <c r="BH224" i="6"/>
  <c r="BF224" i="6"/>
  <c r="BD224" i="6"/>
  <c r="BB224" i="6"/>
  <c r="AZ224" i="6"/>
  <c r="AX224" i="6"/>
  <c r="AV224" i="6"/>
  <c r="AT224" i="6"/>
  <c r="AR224" i="6"/>
  <c r="AP224" i="6"/>
  <c r="AN224" i="6"/>
  <c r="AL224" i="6"/>
  <c r="AJ224" i="6"/>
  <c r="AH224" i="6"/>
  <c r="AF224" i="6"/>
  <c r="AD224" i="6"/>
  <c r="AB224" i="6"/>
  <c r="Z224" i="6"/>
  <c r="X224" i="6"/>
  <c r="V224" i="6"/>
  <c r="T224" i="6"/>
  <c r="R224" i="6"/>
  <c r="P224" i="6"/>
  <c r="N224" i="6"/>
  <c r="L224" i="6"/>
  <c r="J224" i="6"/>
  <c r="H224" i="6"/>
  <c r="F224" i="6"/>
  <c r="D224" i="6"/>
  <c r="B224" i="6"/>
  <c r="BJ223" i="6"/>
  <c r="BH223" i="6"/>
  <c r="BF223" i="6"/>
  <c r="BD223" i="6"/>
  <c r="BB223" i="6"/>
  <c r="AZ223" i="6"/>
  <c r="AX223" i="6"/>
  <c r="AV223" i="6"/>
  <c r="AT223" i="6"/>
  <c r="AR223" i="6"/>
  <c r="AP223" i="6"/>
  <c r="AN223" i="6"/>
  <c r="AL223" i="6"/>
  <c r="AJ223" i="6"/>
  <c r="AH223" i="6"/>
  <c r="AF223" i="6"/>
  <c r="AD223" i="6"/>
  <c r="AB223" i="6"/>
  <c r="Z223" i="6"/>
  <c r="X223" i="6"/>
  <c r="V223" i="6"/>
  <c r="T223" i="6"/>
  <c r="R223" i="6"/>
  <c r="P223" i="6"/>
  <c r="N223" i="6"/>
  <c r="L223" i="6"/>
  <c r="J223" i="6"/>
  <c r="H223" i="6"/>
  <c r="F223" i="6"/>
  <c r="D223" i="6"/>
  <c r="B223" i="6"/>
  <c r="BJ222" i="6"/>
  <c r="BH222" i="6"/>
  <c r="BF222" i="6"/>
  <c r="BD222" i="6"/>
  <c r="BB222" i="6"/>
  <c r="AZ222" i="6"/>
  <c r="AX222" i="6"/>
  <c r="AV222" i="6"/>
  <c r="AT222" i="6"/>
  <c r="AR222" i="6"/>
  <c r="AP222" i="6"/>
  <c r="AN222" i="6"/>
  <c r="AL222" i="6"/>
  <c r="AJ222" i="6"/>
  <c r="AH222" i="6"/>
  <c r="AF222" i="6"/>
  <c r="AD222" i="6"/>
  <c r="AB222" i="6"/>
  <c r="Z222" i="6"/>
  <c r="X222" i="6"/>
  <c r="V222" i="6"/>
  <c r="T222" i="6"/>
  <c r="R222" i="6"/>
  <c r="P222" i="6"/>
  <c r="N222" i="6"/>
  <c r="L222" i="6"/>
  <c r="J222" i="6"/>
  <c r="H222" i="6"/>
  <c r="F222" i="6"/>
  <c r="D222" i="6"/>
  <c r="B222" i="6"/>
  <c r="BJ221" i="6"/>
  <c r="BH221" i="6"/>
  <c r="BF221" i="6"/>
  <c r="BD221" i="6"/>
  <c r="BB221" i="6"/>
  <c r="AZ221" i="6"/>
  <c r="AX221" i="6"/>
  <c r="AV221" i="6"/>
  <c r="AT221" i="6"/>
  <c r="AR221" i="6"/>
  <c r="AP221" i="6"/>
  <c r="AN221" i="6"/>
  <c r="AL221" i="6"/>
  <c r="AJ221" i="6"/>
  <c r="AH221" i="6"/>
  <c r="AF221" i="6"/>
  <c r="AD221" i="6"/>
  <c r="AB221" i="6"/>
  <c r="Z221" i="6"/>
  <c r="X221" i="6"/>
  <c r="V221" i="6"/>
  <c r="T221" i="6"/>
  <c r="R221" i="6"/>
  <c r="P221" i="6"/>
  <c r="N221" i="6"/>
  <c r="L221" i="6"/>
  <c r="J221" i="6"/>
  <c r="H221" i="6"/>
  <c r="F221" i="6"/>
  <c r="D221" i="6"/>
  <c r="B221" i="6"/>
  <c r="BJ220" i="6"/>
  <c r="BH220" i="6"/>
  <c r="BF220" i="6"/>
  <c r="BD220" i="6"/>
  <c r="BB220" i="6"/>
  <c r="AZ220" i="6"/>
  <c r="AX220" i="6"/>
  <c r="AV220" i="6"/>
  <c r="AT220" i="6"/>
  <c r="AR220" i="6"/>
  <c r="AP220" i="6"/>
  <c r="AN220" i="6"/>
  <c r="AL220" i="6"/>
  <c r="AJ220" i="6"/>
  <c r="AH220" i="6"/>
  <c r="AF220" i="6"/>
  <c r="AD220" i="6"/>
  <c r="AB220" i="6"/>
  <c r="Z220" i="6"/>
  <c r="X220" i="6"/>
  <c r="V220" i="6"/>
  <c r="T220" i="6"/>
  <c r="R220" i="6"/>
  <c r="P220" i="6"/>
  <c r="N220" i="6"/>
  <c r="L220" i="6"/>
  <c r="J220" i="6"/>
  <c r="H220" i="6"/>
  <c r="F220" i="6"/>
  <c r="D220" i="6"/>
  <c r="B220" i="6"/>
  <c r="BJ219" i="6"/>
  <c r="BH219" i="6"/>
  <c r="BF219" i="6"/>
  <c r="BD219" i="6"/>
  <c r="BB219" i="6"/>
  <c r="AZ219" i="6"/>
  <c r="AX219" i="6"/>
  <c r="AV219" i="6"/>
  <c r="AT219" i="6"/>
  <c r="AR219" i="6"/>
  <c r="AP219" i="6"/>
  <c r="AN219" i="6"/>
  <c r="AL219" i="6"/>
  <c r="AJ219" i="6"/>
  <c r="AH219" i="6"/>
  <c r="AF219" i="6"/>
  <c r="AD219" i="6"/>
  <c r="AB219" i="6"/>
  <c r="Z219" i="6"/>
  <c r="X219" i="6"/>
  <c r="V219" i="6"/>
  <c r="T219" i="6"/>
  <c r="R219" i="6"/>
  <c r="P219" i="6"/>
  <c r="N219" i="6"/>
  <c r="L219" i="6"/>
  <c r="J219" i="6"/>
  <c r="H219" i="6"/>
  <c r="F219" i="6"/>
  <c r="D219" i="6"/>
  <c r="B219" i="6"/>
  <c r="BJ218" i="6"/>
  <c r="BH218" i="6"/>
  <c r="BF218" i="6"/>
  <c r="BD218" i="6"/>
  <c r="BB218" i="6"/>
  <c r="AZ218" i="6"/>
  <c r="AX218" i="6"/>
  <c r="AV218" i="6"/>
  <c r="AT218" i="6"/>
  <c r="AR218" i="6"/>
  <c r="AP218" i="6"/>
  <c r="AN218" i="6"/>
  <c r="AL218" i="6"/>
  <c r="AJ218" i="6"/>
  <c r="AH218" i="6"/>
  <c r="AF218" i="6"/>
  <c r="AD218" i="6"/>
  <c r="AB218" i="6"/>
  <c r="Z218" i="6"/>
  <c r="X218" i="6"/>
  <c r="V218" i="6"/>
  <c r="T218" i="6"/>
  <c r="R218" i="6"/>
  <c r="P218" i="6"/>
  <c r="N218" i="6"/>
  <c r="L218" i="6"/>
  <c r="J218" i="6"/>
  <c r="H218" i="6"/>
  <c r="F218" i="6"/>
  <c r="D218" i="6"/>
  <c r="B218" i="6"/>
  <c r="BJ217" i="6"/>
  <c r="BH217" i="6"/>
  <c r="BF217" i="6"/>
  <c r="BD217" i="6"/>
  <c r="BB217" i="6"/>
  <c r="AZ217" i="6"/>
  <c r="AX217" i="6"/>
  <c r="AV217" i="6"/>
  <c r="AT217" i="6"/>
  <c r="AR217" i="6"/>
  <c r="AP217" i="6"/>
  <c r="AN217" i="6"/>
  <c r="AL217" i="6"/>
  <c r="AJ217" i="6"/>
  <c r="AH217" i="6"/>
  <c r="AF217" i="6"/>
  <c r="AD217" i="6"/>
  <c r="AB217" i="6"/>
  <c r="Z217" i="6"/>
  <c r="X217" i="6"/>
  <c r="V217" i="6"/>
  <c r="T217" i="6"/>
  <c r="R217" i="6"/>
  <c r="P217" i="6"/>
  <c r="N217" i="6"/>
  <c r="L217" i="6"/>
  <c r="J217" i="6"/>
  <c r="H217" i="6"/>
  <c r="F217" i="6"/>
  <c r="D217" i="6"/>
  <c r="B217" i="6"/>
  <c r="BJ216" i="6"/>
  <c r="BH216" i="6"/>
  <c r="BF216" i="6"/>
  <c r="BD216" i="6"/>
  <c r="BB216" i="6"/>
  <c r="AZ216" i="6"/>
  <c r="AX216" i="6"/>
  <c r="AV216" i="6"/>
  <c r="AT216" i="6"/>
  <c r="AR216" i="6"/>
  <c r="AP216" i="6"/>
  <c r="AN216" i="6"/>
  <c r="AL216" i="6"/>
  <c r="AJ216" i="6"/>
  <c r="AH216" i="6"/>
  <c r="AF216" i="6"/>
  <c r="AD216" i="6"/>
  <c r="AB216" i="6"/>
  <c r="Z216" i="6"/>
  <c r="X216" i="6"/>
  <c r="V216" i="6"/>
  <c r="T216" i="6"/>
  <c r="R216" i="6"/>
  <c r="P216" i="6"/>
  <c r="N216" i="6"/>
  <c r="L216" i="6"/>
  <c r="J216" i="6"/>
  <c r="H216" i="6"/>
  <c r="F216" i="6"/>
  <c r="D216" i="6"/>
  <c r="B216" i="6"/>
  <c r="BJ215" i="6"/>
  <c r="BH215" i="6"/>
  <c r="BF215" i="6"/>
  <c r="BD215" i="6"/>
  <c r="BB215" i="6"/>
  <c r="AZ215" i="6"/>
  <c r="AX215" i="6"/>
  <c r="AV215" i="6"/>
  <c r="AT215" i="6"/>
  <c r="AR215" i="6"/>
  <c r="AP215" i="6"/>
  <c r="AN215" i="6"/>
  <c r="AL215" i="6"/>
  <c r="AJ215" i="6"/>
  <c r="AH215" i="6"/>
  <c r="AF215" i="6"/>
  <c r="AD215" i="6"/>
  <c r="AB215" i="6"/>
  <c r="Z215" i="6"/>
  <c r="X215" i="6"/>
  <c r="V215" i="6"/>
  <c r="T215" i="6"/>
  <c r="R215" i="6"/>
  <c r="P215" i="6"/>
  <c r="N215" i="6"/>
  <c r="L215" i="6"/>
  <c r="J215" i="6"/>
  <c r="H215" i="6"/>
  <c r="F215" i="6"/>
  <c r="D215" i="6"/>
  <c r="B215" i="6"/>
  <c r="BJ214" i="6"/>
  <c r="BH214" i="6"/>
  <c r="BF214" i="6"/>
  <c r="BD214" i="6"/>
  <c r="BB214" i="6"/>
  <c r="AZ214" i="6"/>
  <c r="AX214" i="6"/>
  <c r="AV214" i="6"/>
  <c r="AT214" i="6"/>
  <c r="AR214" i="6"/>
  <c r="AP214" i="6"/>
  <c r="AN214" i="6"/>
  <c r="AL214" i="6"/>
  <c r="AJ214" i="6"/>
  <c r="AH214" i="6"/>
  <c r="AF214" i="6"/>
  <c r="AD214" i="6"/>
  <c r="AB214" i="6"/>
  <c r="Z214" i="6"/>
  <c r="X214" i="6"/>
  <c r="V214" i="6"/>
  <c r="T214" i="6"/>
  <c r="R214" i="6"/>
  <c r="P214" i="6"/>
  <c r="N214" i="6"/>
  <c r="L214" i="6"/>
  <c r="J214" i="6"/>
  <c r="H214" i="6"/>
  <c r="F214" i="6"/>
  <c r="D214" i="6"/>
  <c r="B214" i="6"/>
  <c r="BJ213" i="6"/>
  <c r="BH213" i="6"/>
  <c r="BF213" i="6"/>
  <c r="BD213" i="6"/>
  <c r="BB213" i="6"/>
  <c r="AZ213" i="6"/>
  <c r="AX213" i="6"/>
  <c r="AV213" i="6"/>
  <c r="AT213" i="6"/>
  <c r="AR213" i="6"/>
  <c r="AP213" i="6"/>
  <c r="AN213" i="6"/>
  <c r="AL213" i="6"/>
  <c r="AJ213" i="6"/>
  <c r="AH213" i="6"/>
  <c r="AF213" i="6"/>
  <c r="AD213" i="6"/>
  <c r="AB213" i="6"/>
  <c r="Z213" i="6"/>
  <c r="X213" i="6"/>
  <c r="V213" i="6"/>
  <c r="T213" i="6"/>
  <c r="R213" i="6"/>
  <c r="P213" i="6"/>
  <c r="N213" i="6"/>
  <c r="L213" i="6"/>
  <c r="J213" i="6"/>
  <c r="H213" i="6"/>
  <c r="F213" i="6"/>
  <c r="D213" i="6"/>
  <c r="B213" i="6"/>
  <c r="BJ212" i="6"/>
  <c r="BH212" i="6"/>
  <c r="BF212" i="6"/>
  <c r="BD212" i="6"/>
  <c r="BB212" i="6"/>
  <c r="AZ212" i="6"/>
  <c r="AX212" i="6"/>
  <c r="AV212" i="6"/>
  <c r="AT212" i="6"/>
  <c r="AR212" i="6"/>
  <c r="AP212" i="6"/>
  <c r="AN212" i="6"/>
  <c r="AL212" i="6"/>
  <c r="AJ212" i="6"/>
  <c r="AH212" i="6"/>
  <c r="AF212" i="6"/>
  <c r="AD212" i="6"/>
  <c r="AB212" i="6"/>
  <c r="Z212" i="6"/>
  <c r="X212" i="6"/>
  <c r="V212" i="6"/>
  <c r="T212" i="6"/>
  <c r="R212" i="6"/>
  <c r="P212" i="6"/>
  <c r="N212" i="6"/>
  <c r="L212" i="6"/>
  <c r="J212" i="6"/>
  <c r="H212" i="6"/>
  <c r="F212" i="6"/>
  <c r="D212" i="6"/>
  <c r="B212" i="6"/>
  <c r="BJ211" i="6"/>
  <c r="BH211" i="6"/>
  <c r="BF211" i="6"/>
  <c r="BD211" i="6"/>
  <c r="BB211" i="6"/>
  <c r="AZ211" i="6"/>
  <c r="AX211" i="6"/>
  <c r="AV211" i="6"/>
  <c r="AT211" i="6"/>
  <c r="AR211" i="6"/>
  <c r="AP211" i="6"/>
  <c r="AN211" i="6"/>
  <c r="AL211" i="6"/>
  <c r="AJ211" i="6"/>
  <c r="AH211" i="6"/>
  <c r="AF211" i="6"/>
  <c r="AD211" i="6"/>
  <c r="AB211" i="6"/>
  <c r="Z211" i="6"/>
  <c r="X211" i="6"/>
  <c r="V211" i="6"/>
  <c r="T211" i="6"/>
  <c r="R211" i="6"/>
  <c r="P211" i="6"/>
  <c r="N211" i="6"/>
  <c r="L211" i="6"/>
  <c r="J211" i="6"/>
  <c r="H211" i="6"/>
  <c r="F211" i="6"/>
  <c r="D211" i="6"/>
  <c r="B211" i="6"/>
  <c r="BJ210" i="6"/>
  <c r="BH210" i="6"/>
  <c r="BF210" i="6"/>
  <c r="BD210" i="6"/>
  <c r="BB210" i="6"/>
  <c r="AZ210" i="6"/>
  <c r="AX210" i="6"/>
  <c r="AV210" i="6"/>
  <c r="AT210" i="6"/>
  <c r="AR210" i="6"/>
  <c r="AP210" i="6"/>
  <c r="AN210" i="6"/>
  <c r="AL210" i="6"/>
  <c r="AJ210" i="6"/>
  <c r="AH210" i="6"/>
  <c r="AF210" i="6"/>
  <c r="AD210" i="6"/>
  <c r="AB210" i="6"/>
  <c r="Z210" i="6"/>
  <c r="X210" i="6"/>
  <c r="V210" i="6"/>
  <c r="T210" i="6"/>
  <c r="R210" i="6"/>
  <c r="P210" i="6"/>
  <c r="N210" i="6"/>
  <c r="L210" i="6"/>
  <c r="J210" i="6"/>
  <c r="H210" i="6"/>
  <c r="F210" i="6"/>
  <c r="D210" i="6"/>
  <c r="B210" i="6"/>
  <c r="BJ209" i="6"/>
  <c r="BH209" i="6"/>
  <c r="BF209" i="6"/>
  <c r="BD209" i="6"/>
  <c r="BB209" i="6"/>
  <c r="AZ209" i="6"/>
  <c r="AX209" i="6"/>
  <c r="AV209" i="6"/>
  <c r="AT209" i="6"/>
  <c r="AR209" i="6"/>
  <c r="AP209" i="6"/>
  <c r="AN209" i="6"/>
  <c r="AL209" i="6"/>
  <c r="AJ209" i="6"/>
  <c r="AH209" i="6"/>
  <c r="AF209" i="6"/>
  <c r="AD209" i="6"/>
  <c r="AB209" i="6"/>
  <c r="Z209" i="6"/>
  <c r="X209" i="6"/>
  <c r="V209" i="6"/>
  <c r="T209" i="6"/>
  <c r="R209" i="6"/>
  <c r="P209" i="6"/>
  <c r="N209" i="6"/>
  <c r="L209" i="6"/>
  <c r="J209" i="6"/>
  <c r="H209" i="6"/>
  <c r="F209" i="6"/>
  <c r="D209" i="6"/>
  <c r="B209" i="6"/>
  <c r="BJ208" i="6"/>
  <c r="BH208" i="6"/>
  <c r="BF208" i="6"/>
  <c r="BD208" i="6"/>
  <c r="BB208" i="6"/>
  <c r="AZ208" i="6"/>
  <c r="AX208" i="6"/>
  <c r="AV208" i="6"/>
  <c r="AT208" i="6"/>
  <c r="AR208" i="6"/>
  <c r="AP208" i="6"/>
  <c r="AN208" i="6"/>
  <c r="AL208" i="6"/>
  <c r="AJ208" i="6"/>
  <c r="AH208" i="6"/>
  <c r="AF208" i="6"/>
  <c r="AD208" i="6"/>
  <c r="AB208" i="6"/>
  <c r="Z208" i="6"/>
  <c r="X208" i="6"/>
  <c r="V208" i="6"/>
  <c r="T208" i="6"/>
  <c r="R208" i="6"/>
  <c r="P208" i="6"/>
  <c r="N208" i="6"/>
  <c r="L208" i="6"/>
  <c r="J208" i="6"/>
  <c r="H208" i="6"/>
  <c r="F208" i="6"/>
  <c r="D208" i="6"/>
  <c r="B208" i="6"/>
  <c r="BJ207" i="6"/>
  <c r="BH207" i="6"/>
  <c r="BF207" i="6"/>
  <c r="BD207" i="6"/>
  <c r="BB207" i="6"/>
  <c r="AZ207" i="6"/>
  <c r="AX207" i="6"/>
  <c r="AV207" i="6"/>
  <c r="AT207" i="6"/>
  <c r="AR207" i="6"/>
  <c r="AP207" i="6"/>
  <c r="AN207" i="6"/>
  <c r="AL207" i="6"/>
  <c r="AJ207" i="6"/>
  <c r="AH207" i="6"/>
  <c r="AF207" i="6"/>
  <c r="AD207" i="6"/>
  <c r="AB207" i="6"/>
  <c r="Z207" i="6"/>
  <c r="X207" i="6"/>
  <c r="V207" i="6"/>
  <c r="T207" i="6"/>
  <c r="R207" i="6"/>
  <c r="P207" i="6"/>
  <c r="N207" i="6"/>
  <c r="L207" i="6"/>
  <c r="J207" i="6"/>
  <c r="H207" i="6"/>
  <c r="F207" i="6"/>
  <c r="D207" i="6"/>
  <c r="B207" i="6"/>
  <c r="BJ206" i="6"/>
  <c r="BH206" i="6"/>
  <c r="BF206" i="6"/>
  <c r="BD206" i="6"/>
  <c r="BB206" i="6"/>
  <c r="AZ206" i="6"/>
  <c r="AX206" i="6"/>
  <c r="AV206" i="6"/>
  <c r="AT206" i="6"/>
  <c r="AR206" i="6"/>
  <c r="AP206" i="6"/>
  <c r="AN206" i="6"/>
  <c r="AL206" i="6"/>
  <c r="AJ206" i="6"/>
  <c r="AH206" i="6"/>
  <c r="AF206" i="6"/>
  <c r="AD206" i="6"/>
  <c r="AB206" i="6"/>
  <c r="Z206" i="6"/>
  <c r="X206" i="6"/>
  <c r="V206" i="6"/>
  <c r="T206" i="6"/>
  <c r="R206" i="6"/>
  <c r="P206" i="6"/>
  <c r="N206" i="6"/>
  <c r="L206" i="6"/>
  <c r="J206" i="6"/>
  <c r="H206" i="6"/>
  <c r="F206" i="6"/>
  <c r="D206" i="6"/>
  <c r="B206" i="6"/>
  <c r="BJ205" i="6"/>
  <c r="BH205" i="6"/>
  <c r="BF205" i="6"/>
  <c r="BD205" i="6"/>
  <c r="BB205" i="6"/>
  <c r="AZ205" i="6"/>
  <c r="AX205" i="6"/>
  <c r="AV205" i="6"/>
  <c r="AT205" i="6"/>
  <c r="AR205" i="6"/>
  <c r="AP205" i="6"/>
  <c r="AN205" i="6"/>
  <c r="AL205" i="6"/>
  <c r="AJ205" i="6"/>
  <c r="AH205" i="6"/>
  <c r="AF205" i="6"/>
  <c r="AD205" i="6"/>
  <c r="AB205" i="6"/>
  <c r="Z205" i="6"/>
  <c r="X205" i="6"/>
  <c r="V205" i="6"/>
  <c r="T205" i="6"/>
  <c r="R205" i="6"/>
  <c r="P205" i="6"/>
  <c r="N205" i="6"/>
  <c r="L205" i="6"/>
  <c r="J205" i="6"/>
  <c r="H205" i="6"/>
  <c r="F205" i="6"/>
  <c r="D205" i="6"/>
  <c r="B205" i="6"/>
  <c r="BJ204" i="6"/>
  <c r="BH204" i="6"/>
  <c r="BF204" i="6"/>
  <c r="BD204" i="6"/>
  <c r="BB204" i="6"/>
  <c r="AZ204" i="6"/>
  <c r="AX204" i="6"/>
  <c r="AV204" i="6"/>
  <c r="AT204" i="6"/>
  <c r="AR204" i="6"/>
  <c r="AP204" i="6"/>
  <c r="AN204" i="6"/>
  <c r="AL204" i="6"/>
  <c r="AJ204" i="6"/>
  <c r="AH204" i="6"/>
  <c r="AF204" i="6"/>
  <c r="AD204" i="6"/>
  <c r="AB204" i="6"/>
  <c r="Z204" i="6"/>
  <c r="X204" i="6"/>
  <c r="V204" i="6"/>
  <c r="T204" i="6"/>
  <c r="R204" i="6"/>
  <c r="P204" i="6"/>
  <c r="N204" i="6"/>
  <c r="L204" i="6"/>
  <c r="J204" i="6"/>
  <c r="H204" i="6"/>
  <c r="F204" i="6"/>
  <c r="D204" i="6"/>
  <c r="B204" i="6"/>
  <c r="BJ203" i="6"/>
  <c r="BH203" i="6"/>
  <c r="BF203" i="6"/>
  <c r="BD203" i="6"/>
  <c r="BB203" i="6"/>
  <c r="AZ203" i="6"/>
  <c r="AX203" i="6"/>
  <c r="AV203" i="6"/>
  <c r="AT203" i="6"/>
  <c r="AR203" i="6"/>
  <c r="AP203" i="6"/>
  <c r="AN203" i="6"/>
  <c r="AL203" i="6"/>
  <c r="AJ203" i="6"/>
  <c r="AH203" i="6"/>
  <c r="AF203" i="6"/>
  <c r="AD203" i="6"/>
  <c r="AB203" i="6"/>
  <c r="Z203" i="6"/>
  <c r="X203" i="6"/>
  <c r="V203" i="6"/>
  <c r="T203" i="6"/>
  <c r="R203" i="6"/>
  <c r="P203" i="6"/>
  <c r="N203" i="6"/>
  <c r="L203" i="6"/>
  <c r="J203" i="6"/>
  <c r="H203" i="6"/>
  <c r="F203" i="6"/>
  <c r="D203" i="6"/>
  <c r="B203" i="6"/>
  <c r="BJ202" i="6"/>
  <c r="BH202" i="6"/>
  <c r="BF202" i="6"/>
  <c r="BD202" i="6"/>
  <c r="BB202" i="6"/>
  <c r="AZ202" i="6"/>
  <c r="AX202" i="6"/>
  <c r="AV202" i="6"/>
  <c r="AT202" i="6"/>
  <c r="AR202" i="6"/>
  <c r="AP202" i="6"/>
  <c r="AN202" i="6"/>
  <c r="AL202" i="6"/>
  <c r="AJ202" i="6"/>
  <c r="AH202" i="6"/>
  <c r="AF202" i="6"/>
  <c r="AD202" i="6"/>
  <c r="AB202" i="6"/>
  <c r="Z202" i="6"/>
  <c r="X202" i="6"/>
  <c r="V202" i="6"/>
  <c r="T202" i="6"/>
  <c r="R202" i="6"/>
  <c r="P202" i="6"/>
  <c r="N202" i="6"/>
  <c r="L202" i="6"/>
  <c r="J202" i="6"/>
  <c r="H202" i="6"/>
  <c r="F202" i="6"/>
  <c r="D202" i="6"/>
  <c r="B202" i="6"/>
  <c r="BJ201" i="6"/>
  <c r="BH201" i="6"/>
  <c r="BF201" i="6"/>
  <c r="BD201" i="6"/>
  <c r="BB201" i="6"/>
  <c r="AZ201" i="6"/>
  <c r="AX201" i="6"/>
  <c r="AV201" i="6"/>
  <c r="AT201" i="6"/>
  <c r="AR201" i="6"/>
  <c r="AP201" i="6"/>
  <c r="AN201" i="6"/>
  <c r="AL201" i="6"/>
  <c r="AJ201" i="6"/>
  <c r="AH201" i="6"/>
  <c r="AF201" i="6"/>
  <c r="AD201" i="6"/>
  <c r="AB201" i="6"/>
  <c r="Z201" i="6"/>
  <c r="X201" i="6"/>
  <c r="V201" i="6"/>
  <c r="T201" i="6"/>
  <c r="R201" i="6"/>
  <c r="P201" i="6"/>
  <c r="N201" i="6"/>
  <c r="L201" i="6"/>
  <c r="J201" i="6"/>
  <c r="H201" i="6"/>
  <c r="F201" i="6"/>
  <c r="D201" i="6"/>
  <c r="B201" i="6"/>
  <c r="BJ200" i="6"/>
  <c r="BH200" i="6"/>
  <c r="BF200" i="6"/>
  <c r="BD200" i="6"/>
  <c r="BB200" i="6"/>
  <c r="AZ200" i="6"/>
  <c r="AX200" i="6"/>
  <c r="AV200" i="6"/>
  <c r="AT200" i="6"/>
  <c r="AR200" i="6"/>
  <c r="AP200" i="6"/>
  <c r="AN200" i="6"/>
  <c r="AL200" i="6"/>
  <c r="AJ200" i="6"/>
  <c r="AH200" i="6"/>
  <c r="AF200" i="6"/>
  <c r="AD200" i="6"/>
  <c r="AB200" i="6"/>
  <c r="Z200" i="6"/>
  <c r="X200" i="6"/>
  <c r="V200" i="6"/>
  <c r="T200" i="6"/>
  <c r="R200" i="6"/>
  <c r="P200" i="6"/>
  <c r="N200" i="6"/>
  <c r="L200" i="6"/>
  <c r="J200" i="6"/>
  <c r="H200" i="6"/>
  <c r="F200" i="6"/>
  <c r="D200" i="6"/>
  <c r="B200" i="6"/>
  <c r="BJ199" i="6"/>
  <c r="BH199" i="6"/>
  <c r="BF199" i="6"/>
  <c r="BD199" i="6"/>
  <c r="BB199" i="6"/>
  <c r="AZ199" i="6"/>
  <c r="AX199" i="6"/>
  <c r="AV199" i="6"/>
  <c r="AT199" i="6"/>
  <c r="AR199" i="6"/>
  <c r="AP199" i="6"/>
  <c r="AN199" i="6"/>
  <c r="AL199" i="6"/>
  <c r="AJ199" i="6"/>
  <c r="AH199" i="6"/>
  <c r="AF199" i="6"/>
  <c r="AD199" i="6"/>
  <c r="AB199" i="6"/>
  <c r="Z199" i="6"/>
  <c r="X199" i="6"/>
  <c r="V199" i="6"/>
  <c r="T199" i="6"/>
  <c r="R199" i="6"/>
  <c r="P199" i="6"/>
  <c r="N199" i="6"/>
  <c r="L199" i="6"/>
  <c r="J199" i="6"/>
  <c r="H199" i="6"/>
  <c r="F199" i="6"/>
  <c r="D199" i="6"/>
  <c r="B199" i="6"/>
  <c r="BJ198" i="6"/>
  <c r="BH198" i="6"/>
  <c r="BF198" i="6"/>
  <c r="BD198" i="6"/>
  <c r="BB198" i="6"/>
  <c r="AZ198" i="6"/>
  <c r="AX198" i="6"/>
  <c r="AV198" i="6"/>
  <c r="AT198" i="6"/>
  <c r="AR198" i="6"/>
  <c r="AP198" i="6"/>
  <c r="AN198" i="6"/>
  <c r="AL198" i="6"/>
  <c r="AJ198" i="6"/>
  <c r="AH198" i="6"/>
  <c r="AF198" i="6"/>
  <c r="AD198" i="6"/>
  <c r="AB198" i="6"/>
  <c r="Z198" i="6"/>
  <c r="X198" i="6"/>
  <c r="V198" i="6"/>
  <c r="T198" i="6"/>
  <c r="R198" i="6"/>
  <c r="P198" i="6"/>
  <c r="N198" i="6"/>
  <c r="L198" i="6"/>
  <c r="J198" i="6"/>
  <c r="H198" i="6"/>
  <c r="F198" i="6"/>
  <c r="D198" i="6"/>
  <c r="B198" i="6"/>
  <c r="BJ197" i="6"/>
  <c r="BH197" i="6"/>
  <c r="BF197" i="6"/>
  <c r="BD197" i="6"/>
  <c r="BB197" i="6"/>
  <c r="AZ197" i="6"/>
  <c r="AX197" i="6"/>
  <c r="AV197" i="6"/>
  <c r="AT197" i="6"/>
  <c r="AR197" i="6"/>
  <c r="AP197" i="6"/>
  <c r="AN197" i="6"/>
  <c r="AL197" i="6"/>
  <c r="AJ197" i="6"/>
  <c r="AH197" i="6"/>
  <c r="AF197" i="6"/>
  <c r="AD197" i="6"/>
  <c r="AB197" i="6"/>
  <c r="Z197" i="6"/>
  <c r="X197" i="6"/>
  <c r="V197" i="6"/>
  <c r="T197" i="6"/>
  <c r="R197" i="6"/>
  <c r="P197" i="6"/>
  <c r="N197" i="6"/>
  <c r="L197" i="6"/>
  <c r="J197" i="6"/>
  <c r="H197" i="6"/>
  <c r="F197" i="6"/>
  <c r="D197" i="6"/>
  <c r="B197" i="6"/>
  <c r="BJ196" i="6"/>
  <c r="BH196" i="6"/>
  <c r="BF196" i="6"/>
  <c r="BD196" i="6"/>
  <c r="BB196" i="6"/>
  <c r="AZ196" i="6"/>
  <c r="AX196" i="6"/>
  <c r="AV196" i="6"/>
  <c r="AT196" i="6"/>
  <c r="AR196" i="6"/>
  <c r="AP196" i="6"/>
  <c r="AN196" i="6"/>
  <c r="AL196" i="6"/>
  <c r="AJ196" i="6"/>
  <c r="AH196" i="6"/>
  <c r="AF196" i="6"/>
  <c r="AD196" i="6"/>
  <c r="AB196" i="6"/>
  <c r="Z196" i="6"/>
  <c r="X196" i="6"/>
  <c r="V196" i="6"/>
  <c r="T196" i="6"/>
  <c r="R196" i="6"/>
  <c r="P196" i="6"/>
  <c r="N196" i="6"/>
  <c r="L196" i="6"/>
  <c r="J196" i="6"/>
  <c r="H196" i="6"/>
  <c r="F196" i="6"/>
  <c r="D196" i="6"/>
  <c r="B196" i="6"/>
  <c r="BJ195" i="6"/>
  <c r="BH195" i="6"/>
  <c r="BF195" i="6"/>
  <c r="BD195" i="6"/>
  <c r="BB195" i="6"/>
  <c r="AZ195" i="6"/>
  <c r="AX195" i="6"/>
  <c r="AV195" i="6"/>
  <c r="AT195" i="6"/>
  <c r="AR195" i="6"/>
  <c r="AP195" i="6"/>
  <c r="AN195" i="6"/>
  <c r="AL195" i="6"/>
  <c r="AJ195" i="6"/>
  <c r="AH195" i="6"/>
  <c r="AF195" i="6"/>
  <c r="AD195" i="6"/>
  <c r="AB195" i="6"/>
  <c r="Z195" i="6"/>
  <c r="X195" i="6"/>
  <c r="V195" i="6"/>
  <c r="T195" i="6"/>
  <c r="R195" i="6"/>
  <c r="P195" i="6"/>
  <c r="N195" i="6"/>
  <c r="L195" i="6"/>
  <c r="J195" i="6"/>
  <c r="H195" i="6"/>
  <c r="F195" i="6"/>
  <c r="D195" i="6"/>
  <c r="B195" i="6"/>
  <c r="BJ194" i="6"/>
  <c r="BH194" i="6"/>
  <c r="BF194" i="6"/>
  <c r="BD194" i="6"/>
  <c r="BB194" i="6"/>
  <c r="AZ194" i="6"/>
  <c r="AX194" i="6"/>
  <c r="AV194" i="6"/>
  <c r="AT194" i="6"/>
  <c r="AR194" i="6"/>
  <c r="AP194" i="6"/>
  <c r="AN194" i="6"/>
  <c r="AL194" i="6"/>
  <c r="AJ194" i="6"/>
  <c r="AH194" i="6"/>
  <c r="AF194" i="6"/>
  <c r="AD194" i="6"/>
  <c r="AB194" i="6"/>
  <c r="Z194" i="6"/>
  <c r="X194" i="6"/>
  <c r="V194" i="6"/>
  <c r="T194" i="6"/>
  <c r="R194" i="6"/>
  <c r="P194" i="6"/>
  <c r="N194" i="6"/>
  <c r="L194" i="6"/>
  <c r="J194" i="6"/>
  <c r="H194" i="6"/>
  <c r="F194" i="6"/>
  <c r="D194" i="6"/>
  <c r="B194" i="6"/>
  <c r="BJ193" i="6"/>
  <c r="BH193" i="6"/>
  <c r="BF193" i="6"/>
  <c r="BD193" i="6"/>
  <c r="BB193" i="6"/>
  <c r="AZ193" i="6"/>
  <c r="AX193" i="6"/>
  <c r="AV193" i="6"/>
  <c r="AT193" i="6"/>
  <c r="AR193" i="6"/>
  <c r="AP193" i="6"/>
  <c r="AN193" i="6"/>
  <c r="AL193" i="6"/>
  <c r="AJ193" i="6"/>
  <c r="AH193" i="6"/>
  <c r="AF193" i="6"/>
  <c r="AD193" i="6"/>
  <c r="AB193" i="6"/>
  <c r="Z193" i="6"/>
  <c r="X193" i="6"/>
  <c r="V193" i="6"/>
  <c r="T193" i="6"/>
  <c r="R193" i="6"/>
  <c r="P193" i="6"/>
  <c r="N193" i="6"/>
  <c r="L193" i="6"/>
  <c r="J193" i="6"/>
  <c r="H193" i="6"/>
  <c r="F193" i="6"/>
  <c r="D193" i="6"/>
  <c r="B193" i="6"/>
  <c r="BJ192" i="6"/>
  <c r="BH192" i="6"/>
  <c r="BF192" i="6"/>
  <c r="BD192" i="6"/>
  <c r="BB192" i="6"/>
  <c r="AZ192" i="6"/>
  <c r="AX192" i="6"/>
  <c r="AV192" i="6"/>
  <c r="AT192" i="6"/>
  <c r="AR192" i="6"/>
  <c r="AP192" i="6"/>
  <c r="AN192" i="6"/>
  <c r="AL192" i="6"/>
  <c r="AJ192" i="6"/>
  <c r="AH192" i="6"/>
  <c r="AF192" i="6"/>
  <c r="AD192" i="6"/>
  <c r="AB192" i="6"/>
  <c r="Z192" i="6"/>
  <c r="X192" i="6"/>
  <c r="V192" i="6"/>
  <c r="T192" i="6"/>
  <c r="R192" i="6"/>
  <c r="P192" i="6"/>
  <c r="N192" i="6"/>
  <c r="L192" i="6"/>
  <c r="J192" i="6"/>
  <c r="H192" i="6"/>
  <c r="F192" i="6"/>
  <c r="D192" i="6"/>
  <c r="B192" i="6"/>
  <c r="BJ191" i="6"/>
  <c r="BH191" i="6"/>
  <c r="BF191" i="6"/>
  <c r="BD191" i="6"/>
  <c r="BB191" i="6"/>
  <c r="AZ191" i="6"/>
  <c r="AX191" i="6"/>
  <c r="AV191" i="6"/>
  <c r="AT191" i="6"/>
  <c r="AR191" i="6"/>
  <c r="AP191" i="6"/>
  <c r="AN191" i="6"/>
  <c r="AL191" i="6"/>
  <c r="AJ191" i="6"/>
  <c r="AH191" i="6"/>
  <c r="AF191" i="6"/>
  <c r="AD191" i="6"/>
  <c r="AB191" i="6"/>
  <c r="Z191" i="6"/>
  <c r="X191" i="6"/>
  <c r="V191" i="6"/>
  <c r="T191" i="6"/>
  <c r="R191" i="6"/>
  <c r="P191" i="6"/>
  <c r="N191" i="6"/>
  <c r="L191" i="6"/>
  <c r="J191" i="6"/>
  <c r="H191" i="6"/>
  <c r="F191" i="6"/>
  <c r="D191" i="6"/>
  <c r="B191" i="6"/>
  <c r="BJ190" i="6"/>
  <c r="BH190" i="6"/>
  <c r="BF190" i="6"/>
  <c r="BD190" i="6"/>
  <c r="BB190" i="6"/>
  <c r="AZ190" i="6"/>
  <c r="AX190" i="6"/>
  <c r="AV190" i="6"/>
  <c r="AT190" i="6"/>
  <c r="AR190" i="6"/>
  <c r="AP190" i="6"/>
  <c r="AN190" i="6"/>
  <c r="AL190" i="6"/>
  <c r="AJ190" i="6"/>
  <c r="AH190" i="6"/>
  <c r="AF190" i="6"/>
  <c r="AD190" i="6"/>
  <c r="AB190" i="6"/>
  <c r="Z190" i="6"/>
  <c r="X190" i="6"/>
  <c r="V190" i="6"/>
  <c r="T190" i="6"/>
  <c r="R190" i="6"/>
  <c r="P190" i="6"/>
  <c r="N190" i="6"/>
  <c r="L190" i="6"/>
  <c r="J190" i="6"/>
  <c r="H190" i="6"/>
  <c r="F190" i="6"/>
  <c r="D190" i="6"/>
  <c r="B190" i="6"/>
  <c r="BJ189" i="6"/>
  <c r="BH189" i="6"/>
  <c r="BF189" i="6"/>
  <c r="BD189" i="6"/>
  <c r="BB189" i="6"/>
  <c r="AZ189" i="6"/>
  <c r="AX189" i="6"/>
  <c r="AV189" i="6"/>
  <c r="AT189" i="6"/>
  <c r="AR189" i="6"/>
  <c r="AP189" i="6"/>
  <c r="AN189" i="6"/>
  <c r="AL189" i="6"/>
  <c r="AJ189" i="6"/>
  <c r="AH189" i="6"/>
  <c r="AF189" i="6"/>
  <c r="AD189" i="6"/>
  <c r="AB189" i="6"/>
  <c r="Z189" i="6"/>
  <c r="X189" i="6"/>
  <c r="V189" i="6"/>
  <c r="T189" i="6"/>
  <c r="R189" i="6"/>
  <c r="P189" i="6"/>
  <c r="N189" i="6"/>
  <c r="L189" i="6"/>
  <c r="J189" i="6"/>
  <c r="H189" i="6"/>
  <c r="F189" i="6"/>
  <c r="D189" i="6"/>
  <c r="B189" i="6"/>
  <c r="BJ188" i="6"/>
  <c r="BH188" i="6"/>
  <c r="BF188" i="6"/>
  <c r="BD188" i="6"/>
  <c r="BB188" i="6"/>
  <c r="AZ188" i="6"/>
  <c r="AX188" i="6"/>
  <c r="AV188" i="6"/>
  <c r="AT188" i="6"/>
  <c r="AR188" i="6"/>
  <c r="AP188" i="6"/>
  <c r="AN188" i="6"/>
  <c r="AL188" i="6"/>
  <c r="AJ188" i="6"/>
  <c r="AH188" i="6"/>
  <c r="AF188" i="6"/>
  <c r="AD188" i="6"/>
  <c r="AB188" i="6"/>
  <c r="Z188" i="6"/>
  <c r="X188" i="6"/>
  <c r="V188" i="6"/>
  <c r="T188" i="6"/>
  <c r="R188" i="6"/>
  <c r="P188" i="6"/>
  <c r="N188" i="6"/>
  <c r="L188" i="6"/>
  <c r="J188" i="6"/>
  <c r="H188" i="6"/>
  <c r="F188" i="6"/>
  <c r="D188" i="6"/>
  <c r="B188" i="6"/>
  <c r="BJ187" i="6"/>
  <c r="BH187" i="6"/>
  <c r="BF187" i="6"/>
  <c r="BD187" i="6"/>
  <c r="BB187" i="6"/>
  <c r="AZ187" i="6"/>
  <c r="AX187" i="6"/>
  <c r="AV187" i="6"/>
  <c r="AT187" i="6"/>
  <c r="AR187" i="6"/>
  <c r="AP187" i="6"/>
  <c r="AN187" i="6"/>
  <c r="AL187" i="6"/>
  <c r="AJ187" i="6"/>
  <c r="AH187" i="6"/>
  <c r="AF187" i="6"/>
  <c r="AD187" i="6"/>
  <c r="AB187" i="6"/>
  <c r="Z187" i="6"/>
  <c r="X187" i="6"/>
  <c r="V187" i="6"/>
  <c r="T187" i="6"/>
  <c r="R187" i="6"/>
  <c r="P187" i="6"/>
  <c r="N187" i="6"/>
  <c r="L187" i="6"/>
  <c r="J187" i="6"/>
  <c r="H187" i="6"/>
  <c r="F187" i="6"/>
  <c r="D187" i="6"/>
  <c r="B187" i="6"/>
  <c r="BJ186" i="6"/>
  <c r="BH186" i="6"/>
  <c r="BF186" i="6"/>
  <c r="BD186" i="6"/>
  <c r="BB186" i="6"/>
  <c r="AZ186" i="6"/>
  <c r="AX186" i="6"/>
  <c r="AV186" i="6"/>
  <c r="AT186" i="6"/>
  <c r="AR186" i="6"/>
  <c r="AP186" i="6"/>
  <c r="AN186" i="6"/>
  <c r="AL186" i="6"/>
  <c r="AJ186" i="6"/>
  <c r="AH186" i="6"/>
  <c r="AF186" i="6"/>
  <c r="AD186" i="6"/>
  <c r="AB186" i="6"/>
  <c r="Z186" i="6"/>
  <c r="X186" i="6"/>
  <c r="V186" i="6"/>
  <c r="T186" i="6"/>
  <c r="R186" i="6"/>
  <c r="P186" i="6"/>
  <c r="N186" i="6"/>
  <c r="L186" i="6"/>
  <c r="J186" i="6"/>
  <c r="H186" i="6"/>
  <c r="F186" i="6"/>
  <c r="D186" i="6"/>
  <c r="B186" i="6"/>
  <c r="BJ185" i="6"/>
  <c r="BH185" i="6"/>
  <c r="BF185" i="6"/>
  <c r="BD185" i="6"/>
  <c r="BB185" i="6"/>
  <c r="AZ185" i="6"/>
  <c r="AX185" i="6"/>
  <c r="AV185" i="6"/>
  <c r="AT185" i="6"/>
  <c r="AR185" i="6"/>
  <c r="AP185" i="6"/>
  <c r="AN185" i="6"/>
  <c r="AL185" i="6"/>
  <c r="AJ185" i="6"/>
  <c r="AH185" i="6"/>
  <c r="AF185" i="6"/>
  <c r="AD185" i="6"/>
  <c r="AB185" i="6"/>
  <c r="Z185" i="6"/>
  <c r="X185" i="6"/>
  <c r="V185" i="6"/>
  <c r="T185" i="6"/>
  <c r="R185" i="6"/>
  <c r="P185" i="6"/>
  <c r="N185" i="6"/>
  <c r="L185" i="6"/>
  <c r="J185" i="6"/>
  <c r="H185" i="6"/>
  <c r="F185" i="6"/>
  <c r="D185" i="6"/>
  <c r="B185" i="6"/>
  <c r="BJ184" i="6"/>
  <c r="BH184" i="6"/>
  <c r="BF184" i="6"/>
  <c r="BD184" i="6"/>
  <c r="BB184" i="6"/>
  <c r="AZ184" i="6"/>
  <c r="AX184" i="6"/>
  <c r="AV184" i="6"/>
  <c r="AT184" i="6"/>
  <c r="AR184" i="6"/>
  <c r="AP184" i="6"/>
  <c r="AN184" i="6"/>
  <c r="AL184" i="6"/>
  <c r="AJ184" i="6"/>
  <c r="AH184" i="6"/>
  <c r="AF184" i="6"/>
  <c r="AD184" i="6"/>
  <c r="AB184" i="6"/>
  <c r="Z184" i="6"/>
  <c r="X184" i="6"/>
  <c r="V184" i="6"/>
  <c r="T184" i="6"/>
  <c r="R184" i="6"/>
  <c r="P184" i="6"/>
  <c r="N184" i="6"/>
  <c r="L184" i="6"/>
  <c r="J184" i="6"/>
  <c r="H184" i="6"/>
  <c r="F184" i="6"/>
  <c r="D184" i="6"/>
  <c r="B184" i="6"/>
  <c r="BJ183" i="6"/>
  <c r="BH183" i="6"/>
  <c r="BF183" i="6"/>
  <c r="BD183" i="6"/>
  <c r="BB183" i="6"/>
  <c r="AZ183" i="6"/>
  <c r="AX183" i="6"/>
  <c r="AV183" i="6"/>
  <c r="AT183" i="6"/>
  <c r="AR183" i="6"/>
  <c r="AP183" i="6"/>
  <c r="AN183" i="6"/>
  <c r="AL183" i="6"/>
  <c r="AJ183" i="6"/>
  <c r="AH183" i="6"/>
  <c r="AF183" i="6"/>
  <c r="AD183" i="6"/>
  <c r="AB183" i="6"/>
  <c r="Z183" i="6"/>
  <c r="X183" i="6"/>
  <c r="V183" i="6"/>
  <c r="T183" i="6"/>
  <c r="R183" i="6"/>
  <c r="P183" i="6"/>
  <c r="N183" i="6"/>
  <c r="L183" i="6"/>
  <c r="J183" i="6"/>
  <c r="H183" i="6"/>
  <c r="F183" i="6"/>
  <c r="D183" i="6"/>
  <c r="B183" i="6"/>
  <c r="BJ182" i="6"/>
  <c r="BH182" i="6"/>
  <c r="BF182" i="6"/>
  <c r="BD182" i="6"/>
  <c r="BB182" i="6"/>
  <c r="AZ182" i="6"/>
  <c r="AX182" i="6"/>
  <c r="AV182" i="6"/>
  <c r="AT182" i="6"/>
  <c r="AR182" i="6"/>
  <c r="AP182" i="6"/>
  <c r="AN182" i="6"/>
  <c r="AL182" i="6"/>
  <c r="AJ182" i="6"/>
  <c r="AH182" i="6"/>
  <c r="AF182" i="6"/>
  <c r="AD182" i="6"/>
  <c r="AB182" i="6"/>
  <c r="Z182" i="6"/>
  <c r="X182" i="6"/>
  <c r="V182" i="6"/>
  <c r="T182" i="6"/>
  <c r="R182" i="6"/>
  <c r="P182" i="6"/>
  <c r="N182" i="6"/>
  <c r="L182" i="6"/>
  <c r="J182" i="6"/>
  <c r="H182" i="6"/>
  <c r="F182" i="6"/>
  <c r="D182" i="6"/>
  <c r="B182" i="6"/>
  <c r="BJ181" i="6"/>
  <c r="BH181" i="6"/>
  <c r="BF181" i="6"/>
  <c r="BD181" i="6"/>
  <c r="BB181" i="6"/>
  <c r="AZ181" i="6"/>
  <c r="AX181" i="6"/>
  <c r="AV181" i="6"/>
  <c r="AT181" i="6"/>
  <c r="AR181" i="6"/>
  <c r="AP181" i="6"/>
  <c r="AN181" i="6"/>
  <c r="AL181" i="6"/>
  <c r="AJ181" i="6"/>
  <c r="AH181" i="6"/>
  <c r="AF181" i="6"/>
  <c r="AD181" i="6"/>
  <c r="AB181" i="6"/>
  <c r="Z181" i="6"/>
  <c r="X181" i="6"/>
  <c r="V181" i="6"/>
  <c r="T181" i="6"/>
  <c r="R181" i="6"/>
  <c r="P181" i="6"/>
  <c r="N181" i="6"/>
  <c r="L181" i="6"/>
  <c r="J181" i="6"/>
  <c r="H181" i="6"/>
  <c r="F181" i="6"/>
  <c r="D181" i="6"/>
  <c r="B181" i="6"/>
  <c r="BJ180" i="6"/>
  <c r="BH180" i="6"/>
  <c r="BF180" i="6"/>
  <c r="BD180" i="6"/>
  <c r="BB180" i="6"/>
  <c r="AZ180" i="6"/>
  <c r="AX180" i="6"/>
  <c r="AV180" i="6"/>
  <c r="AT180" i="6"/>
  <c r="AR180" i="6"/>
  <c r="AP180" i="6"/>
  <c r="AN180" i="6"/>
  <c r="AL180" i="6"/>
  <c r="AJ180" i="6"/>
  <c r="AH180" i="6"/>
  <c r="AF180" i="6"/>
  <c r="AD180" i="6"/>
  <c r="AB180" i="6"/>
  <c r="Z180" i="6"/>
  <c r="X180" i="6"/>
  <c r="V180" i="6"/>
  <c r="T180" i="6"/>
  <c r="R180" i="6"/>
  <c r="P180" i="6"/>
  <c r="N180" i="6"/>
  <c r="L180" i="6"/>
  <c r="J180" i="6"/>
  <c r="H180" i="6"/>
  <c r="F180" i="6"/>
  <c r="D180" i="6"/>
  <c r="B180" i="6"/>
  <c r="BJ179" i="6"/>
  <c r="BH179" i="6"/>
  <c r="BF179" i="6"/>
  <c r="BD179" i="6"/>
  <c r="BB179" i="6"/>
  <c r="AZ179" i="6"/>
  <c r="AX179" i="6"/>
  <c r="AV179" i="6"/>
  <c r="AT179" i="6"/>
  <c r="AR179" i="6"/>
  <c r="AP179" i="6"/>
  <c r="AN179" i="6"/>
  <c r="AL179" i="6"/>
  <c r="AJ179" i="6"/>
  <c r="AH179" i="6"/>
  <c r="AF179" i="6"/>
  <c r="AD179" i="6"/>
  <c r="AB179" i="6"/>
  <c r="Z179" i="6"/>
  <c r="X179" i="6"/>
  <c r="V179" i="6"/>
  <c r="T179" i="6"/>
  <c r="R179" i="6"/>
  <c r="P179" i="6"/>
  <c r="N179" i="6"/>
  <c r="L179" i="6"/>
  <c r="J179" i="6"/>
  <c r="H179" i="6"/>
  <c r="F179" i="6"/>
  <c r="D179" i="6"/>
  <c r="B179" i="6"/>
  <c r="BJ178" i="6"/>
  <c r="BH178" i="6"/>
  <c r="BF178" i="6"/>
  <c r="BD178" i="6"/>
  <c r="BB178" i="6"/>
  <c r="AZ178" i="6"/>
  <c r="AX178" i="6"/>
  <c r="AV178" i="6"/>
  <c r="AT178" i="6"/>
  <c r="AR178" i="6"/>
  <c r="AP178" i="6"/>
  <c r="AN178" i="6"/>
  <c r="AL178" i="6"/>
  <c r="AJ178" i="6"/>
  <c r="AH178" i="6"/>
  <c r="AF178" i="6"/>
  <c r="AD178" i="6"/>
  <c r="AB178" i="6"/>
  <c r="Z178" i="6"/>
  <c r="X178" i="6"/>
  <c r="V178" i="6"/>
  <c r="T178" i="6"/>
  <c r="R178" i="6"/>
  <c r="P178" i="6"/>
  <c r="N178" i="6"/>
  <c r="L178" i="6"/>
  <c r="J178" i="6"/>
  <c r="H178" i="6"/>
  <c r="F178" i="6"/>
  <c r="D178" i="6"/>
  <c r="B178" i="6"/>
  <c r="BJ177" i="6"/>
  <c r="BH177" i="6"/>
  <c r="BF177" i="6"/>
  <c r="BD177" i="6"/>
  <c r="BB177" i="6"/>
  <c r="AZ177" i="6"/>
  <c r="AX177" i="6"/>
  <c r="AV177" i="6"/>
  <c r="AT177" i="6"/>
  <c r="AR177" i="6"/>
  <c r="AP177" i="6"/>
  <c r="AN177" i="6"/>
  <c r="AL177" i="6"/>
  <c r="AJ177" i="6"/>
  <c r="AH177" i="6"/>
  <c r="AF177" i="6"/>
  <c r="AD177" i="6"/>
  <c r="AB177" i="6"/>
  <c r="Z177" i="6"/>
  <c r="X177" i="6"/>
  <c r="V177" i="6"/>
  <c r="T177" i="6"/>
  <c r="R177" i="6"/>
  <c r="P177" i="6"/>
  <c r="N177" i="6"/>
  <c r="L177" i="6"/>
  <c r="J177" i="6"/>
  <c r="H177" i="6"/>
  <c r="F177" i="6"/>
  <c r="D177" i="6"/>
  <c r="B177" i="6"/>
  <c r="BJ176" i="6"/>
  <c r="BH176" i="6"/>
  <c r="BF176" i="6"/>
  <c r="BD176" i="6"/>
  <c r="BB176" i="6"/>
  <c r="AZ176" i="6"/>
  <c r="AX176" i="6"/>
  <c r="AV176" i="6"/>
  <c r="AT176" i="6"/>
  <c r="AR176" i="6"/>
  <c r="AP176" i="6"/>
  <c r="AN176" i="6"/>
  <c r="AL176" i="6"/>
  <c r="AJ176" i="6"/>
  <c r="AH176" i="6"/>
  <c r="AF176" i="6"/>
  <c r="AD176" i="6"/>
  <c r="AB176" i="6"/>
  <c r="Z176" i="6"/>
  <c r="X176" i="6"/>
  <c r="V176" i="6"/>
  <c r="T176" i="6"/>
  <c r="R176" i="6"/>
  <c r="P176" i="6"/>
  <c r="N176" i="6"/>
  <c r="L176" i="6"/>
  <c r="J176" i="6"/>
  <c r="H176" i="6"/>
  <c r="F176" i="6"/>
  <c r="D176" i="6"/>
  <c r="B176" i="6"/>
  <c r="BJ175" i="6"/>
  <c r="BH175" i="6"/>
  <c r="BF175" i="6"/>
  <c r="BD175" i="6"/>
  <c r="BB175" i="6"/>
  <c r="AZ175" i="6"/>
  <c r="AX175" i="6"/>
  <c r="AV175" i="6"/>
  <c r="AT175" i="6"/>
  <c r="AR175" i="6"/>
  <c r="AP175" i="6"/>
  <c r="AN175" i="6"/>
  <c r="AL175" i="6"/>
  <c r="AJ175" i="6"/>
  <c r="AH175" i="6"/>
  <c r="AF175" i="6"/>
  <c r="AD175" i="6"/>
  <c r="AB175" i="6"/>
  <c r="Z175" i="6"/>
  <c r="X175" i="6"/>
  <c r="V175" i="6"/>
  <c r="T175" i="6"/>
  <c r="R175" i="6"/>
  <c r="P175" i="6"/>
  <c r="N175" i="6"/>
  <c r="L175" i="6"/>
  <c r="J175" i="6"/>
  <c r="H175" i="6"/>
  <c r="F175" i="6"/>
  <c r="D175" i="6"/>
  <c r="B175" i="6"/>
  <c r="BJ174" i="6"/>
  <c r="BH174" i="6"/>
  <c r="BF174" i="6"/>
  <c r="BD174" i="6"/>
  <c r="BB174" i="6"/>
  <c r="AZ174" i="6"/>
  <c r="AX174" i="6"/>
  <c r="AV174" i="6"/>
  <c r="AT174" i="6"/>
  <c r="AR174" i="6"/>
  <c r="AP174" i="6"/>
  <c r="AN174" i="6"/>
  <c r="AL174" i="6"/>
  <c r="AJ174" i="6"/>
  <c r="AH174" i="6"/>
  <c r="AF174" i="6"/>
  <c r="AD174" i="6"/>
  <c r="AB174" i="6"/>
  <c r="Z174" i="6"/>
  <c r="X174" i="6"/>
  <c r="V174" i="6"/>
  <c r="T174" i="6"/>
  <c r="R174" i="6"/>
  <c r="P174" i="6"/>
  <c r="N174" i="6"/>
  <c r="L174" i="6"/>
  <c r="J174" i="6"/>
  <c r="H174" i="6"/>
  <c r="F174" i="6"/>
  <c r="D174" i="6"/>
  <c r="B174" i="6"/>
  <c r="BJ173" i="6"/>
  <c r="BH173" i="6"/>
  <c r="BF173" i="6"/>
  <c r="BD173" i="6"/>
  <c r="BB173" i="6"/>
  <c r="AZ173" i="6"/>
  <c r="AX173" i="6"/>
  <c r="AV173" i="6"/>
  <c r="AT173" i="6"/>
  <c r="AR173" i="6"/>
  <c r="AP173" i="6"/>
  <c r="AN173" i="6"/>
  <c r="AL173" i="6"/>
  <c r="AJ173" i="6"/>
  <c r="AH173" i="6"/>
  <c r="AF173" i="6"/>
  <c r="AD173" i="6"/>
  <c r="AB173" i="6"/>
  <c r="Z173" i="6"/>
  <c r="X173" i="6"/>
  <c r="V173" i="6"/>
  <c r="T173" i="6"/>
  <c r="R173" i="6"/>
  <c r="P173" i="6"/>
  <c r="N173" i="6"/>
  <c r="L173" i="6"/>
  <c r="J173" i="6"/>
  <c r="H173" i="6"/>
  <c r="F173" i="6"/>
  <c r="D173" i="6"/>
  <c r="B173" i="6"/>
  <c r="BJ172" i="6"/>
  <c r="BH172" i="6"/>
  <c r="BF172" i="6"/>
  <c r="BD172" i="6"/>
  <c r="BB172" i="6"/>
  <c r="AZ172" i="6"/>
  <c r="AX172" i="6"/>
  <c r="AV172" i="6"/>
  <c r="AT172" i="6"/>
  <c r="AR172" i="6"/>
  <c r="AP172" i="6"/>
  <c r="AN172" i="6"/>
  <c r="AL172" i="6"/>
  <c r="AJ172" i="6"/>
  <c r="AH172" i="6"/>
  <c r="AF172" i="6"/>
  <c r="AD172" i="6"/>
  <c r="AB172" i="6"/>
  <c r="Z172" i="6"/>
  <c r="X172" i="6"/>
  <c r="V172" i="6"/>
  <c r="T172" i="6"/>
  <c r="R172" i="6"/>
  <c r="P172" i="6"/>
  <c r="N172" i="6"/>
  <c r="L172" i="6"/>
  <c r="J172" i="6"/>
  <c r="H172" i="6"/>
  <c r="F172" i="6"/>
  <c r="D172" i="6"/>
  <c r="B172" i="6"/>
  <c r="BJ171" i="6"/>
  <c r="BH171" i="6"/>
  <c r="BF171" i="6"/>
  <c r="BD171" i="6"/>
  <c r="BB171" i="6"/>
  <c r="AZ171" i="6"/>
  <c r="AX171" i="6"/>
  <c r="AV171" i="6"/>
  <c r="AT171" i="6"/>
  <c r="AR171" i="6"/>
  <c r="AP171" i="6"/>
  <c r="AN171" i="6"/>
  <c r="AL171" i="6"/>
  <c r="AJ171" i="6"/>
  <c r="AH171" i="6"/>
  <c r="AF171" i="6"/>
  <c r="AD171" i="6"/>
  <c r="AB171" i="6"/>
  <c r="Z171" i="6"/>
  <c r="X171" i="6"/>
  <c r="V171" i="6"/>
  <c r="T171" i="6"/>
  <c r="R171" i="6"/>
  <c r="P171" i="6"/>
  <c r="N171" i="6"/>
  <c r="L171" i="6"/>
  <c r="J171" i="6"/>
  <c r="H171" i="6"/>
  <c r="F171" i="6"/>
  <c r="D171" i="6"/>
  <c r="B171" i="6"/>
  <c r="BJ170" i="6"/>
  <c r="BH170" i="6"/>
  <c r="BF170" i="6"/>
  <c r="BD170" i="6"/>
  <c r="BB170" i="6"/>
  <c r="AZ170" i="6"/>
  <c r="AX170" i="6"/>
  <c r="AV170" i="6"/>
  <c r="AT170" i="6"/>
  <c r="AR170" i="6"/>
  <c r="AP170" i="6"/>
  <c r="AN170" i="6"/>
  <c r="AL170" i="6"/>
  <c r="AJ170" i="6"/>
  <c r="AH170" i="6"/>
  <c r="AF170" i="6"/>
  <c r="AD170" i="6"/>
  <c r="AB170" i="6"/>
  <c r="Z170" i="6"/>
  <c r="X170" i="6"/>
  <c r="V170" i="6"/>
  <c r="T170" i="6"/>
  <c r="R170" i="6"/>
  <c r="P170" i="6"/>
  <c r="N170" i="6"/>
  <c r="L170" i="6"/>
  <c r="J170" i="6"/>
  <c r="H170" i="6"/>
  <c r="F170" i="6"/>
  <c r="D170" i="6"/>
  <c r="B170" i="6"/>
  <c r="BJ169" i="6"/>
  <c r="BH169" i="6"/>
  <c r="BF169" i="6"/>
  <c r="BD169" i="6"/>
  <c r="BB169" i="6"/>
  <c r="AZ169" i="6"/>
  <c r="AX169" i="6"/>
  <c r="AV169" i="6"/>
  <c r="AT169" i="6"/>
  <c r="AR169" i="6"/>
  <c r="AP169" i="6"/>
  <c r="AN169" i="6"/>
  <c r="AL169" i="6"/>
  <c r="AJ169" i="6"/>
  <c r="AH169" i="6"/>
  <c r="AF169" i="6"/>
  <c r="AD169" i="6"/>
  <c r="AB169" i="6"/>
  <c r="Z169" i="6"/>
  <c r="X169" i="6"/>
  <c r="V169" i="6"/>
  <c r="T169" i="6"/>
  <c r="R169" i="6"/>
  <c r="P169" i="6"/>
  <c r="N169" i="6"/>
  <c r="L169" i="6"/>
  <c r="J169" i="6"/>
  <c r="H169" i="6"/>
  <c r="F169" i="6"/>
  <c r="D169" i="6"/>
  <c r="B169" i="6"/>
  <c r="BJ168" i="6"/>
  <c r="BH168" i="6"/>
  <c r="BF168" i="6"/>
  <c r="BD168" i="6"/>
  <c r="BB168" i="6"/>
  <c r="AZ168" i="6"/>
  <c r="AX168" i="6"/>
  <c r="AV168" i="6"/>
  <c r="AT168" i="6"/>
  <c r="AR168" i="6"/>
  <c r="AP168" i="6"/>
  <c r="AN168" i="6"/>
  <c r="AL168" i="6"/>
  <c r="AJ168" i="6"/>
  <c r="AH168" i="6"/>
  <c r="AF168" i="6"/>
  <c r="AD168" i="6"/>
  <c r="AB168" i="6"/>
  <c r="Z168" i="6"/>
  <c r="X168" i="6"/>
  <c r="V168" i="6"/>
  <c r="T168" i="6"/>
  <c r="R168" i="6"/>
  <c r="P168" i="6"/>
  <c r="N168" i="6"/>
  <c r="L168" i="6"/>
  <c r="J168" i="6"/>
  <c r="H168" i="6"/>
  <c r="F168" i="6"/>
  <c r="D168" i="6"/>
  <c r="B168" i="6"/>
  <c r="BJ167" i="6"/>
  <c r="BH167" i="6"/>
  <c r="BF167" i="6"/>
  <c r="BD167" i="6"/>
  <c r="BB167" i="6"/>
  <c r="AZ167" i="6"/>
  <c r="AX167" i="6"/>
  <c r="AV167" i="6"/>
  <c r="AT167" i="6"/>
  <c r="AR167" i="6"/>
  <c r="AP167" i="6"/>
  <c r="AN167" i="6"/>
  <c r="AL167" i="6"/>
  <c r="AJ167" i="6"/>
  <c r="AH167" i="6"/>
  <c r="AF167" i="6"/>
  <c r="AD167" i="6"/>
  <c r="AB167" i="6"/>
  <c r="Z167" i="6"/>
  <c r="X167" i="6"/>
  <c r="V167" i="6"/>
  <c r="T167" i="6"/>
  <c r="R167" i="6"/>
  <c r="P167" i="6"/>
  <c r="N167" i="6"/>
  <c r="L167" i="6"/>
  <c r="J167" i="6"/>
  <c r="H167" i="6"/>
  <c r="F167" i="6"/>
  <c r="D167" i="6"/>
  <c r="B167" i="6"/>
  <c r="BJ166" i="6"/>
  <c r="BH166" i="6"/>
  <c r="BF166" i="6"/>
  <c r="BD166" i="6"/>
  <c r="BB166" i="6"/>
  <c r="AZ166" i="6"/>
  <c r="AX166" i="6"/>
  <c r="AV166" i="6"/>
  <c r="AT166" i="6"/>
  <c r="AR166" i="6"/>
  <c r="AP166" i="6"/>
  <c r="AN166" i="6"/>
  <c r="AL166" i="6"/>
  <c r="AJ166" i="6"/>
  <c r="AH166" i="6"/>
  <c r="AF166" i="6"/>
  <c r="AD166" i="6"/>
  <c r="AB166" i="6"/>
  <c r="Z166" i="6"/>
  <c r="X166" i="6"/>
  <c r="V166" i="6"/>
  <c r="T166" i="6"/>
  <c r="R166" i="6"/>
  <c r="P166" i="6"/>
  <c r="N166" i="6"/>
  <c r="L166" i="6"/>
  <c r="J166" i="6"/>
  <c r="H166" i="6"/>
  <c r="F166" i="6"/>
  <c r="D166" i="6"/>
  <c r="B166" i="6"/>
  <c r="BJ165" i="6"/>
  <c r="BH165" i="6"/>
  <c r="BF165" i="6"/>
  <c r="BD165" i="6"/>
  <c r="BB165" i="6"/>
  <c r="AZ165" i="6"/>
  <c r="AX165" i="6"/>
  <c r="AV165" i="6"/>
  <c r="AT165" i="6"/>
  <c r="AR165" i="6"/>
  <c r="AP165" i="6"/>
  <c r="AN165" i="6"/>
  <c r="AL165" i="6"/>
  <c r="AJ165" i="6"/>
  <c r="AH165" i="6"/>
  <c r="AF165" i="6"/>
  <c r="AD165" i="6"/>
  <c r="AB165" i="6"/>
  <c r="Z165" i="6"/>
  <c r="X165" i="6"/>
  <c r="V165" i="6"/>
  <c r="T165" i="6"/>
  <c r="R165" i="6"/>
  <c r="P165" i="6"/>
  <c r="N165" i="6"/>
  <c r="L165" i="6"/>
  <c r="J165" i="6"/>
  <c r="H165" i="6"/>
  <c r="F165" i="6"/>
  <c r="D165" i="6"/>
  <c r="B165" i="6"/>
  <c r="BJ164" i="6"/>
  <c r="BH164" i="6"/>
  <c r="BF164" i="6"/>
  <c r="BD164" i="6"/>
  <c r="BB164" i="6"/>
  <c r="AZ164" i="6"/>
  <c r="AX164" i="6"/>
  <c r="AV164" i="6"/>
  <c r="AT164" i="6"/>
  <c r="AR164" i="6"/>
  <c r="AP164" i="6"/>
  <c r="AN164" i="6"/>
  <c r="AL164" i="6"/>
  <c r="AJ164" i="6"/>
  <c r="AH164" i="6"/>
  <c r="AF164" i="6"/>
  <c r="AD164" i="6"/>
  <c r="AB164" i="6"/>
  <c r="Z164" i="6"/>
  <c r="X164" i="6"/>
  <c r="V164" i="6"/>
  <c r="T164" i="6"/>
  <c r="R164" i="6"/>
  <c r="P164" i="6"/>
  <c r="N164" i="6"/>
  <c r="L164" i="6"/>
  <c r="J164" i="6"/>
  <c r="H164" i="6"/>
  <c r="F164" i="6"/>
  <c r="D164" i="6"/>
  <c r="B164" i="6"/>
  <c r="BJ163" i="6"/>
  <c r="BH163" i="6"/>
  <c r="BF163" i="6"/>
  <c r="BD163" i="6"/>
  <c r="BB163" i="6"/>
  <c r="AZ163" i="6"/>
  <c r="AX163" i="6"/>
  <c r="AV163" i="6"/>
  <c r="AT163" i="6"/>
  <c r="AR163" i="6"/>
  <c r="AP163" i="6"/>
  <c r="AN163" i="6"/>
  <c r="AL163" i="6"/>
  <c r="AJ163" i="6"/>
  <c r="AH163" i="6"/>
  <c r="AF163" i="6"/>
  <c r="AD163" i="6"/>
  <c r="AB163" i="6"/>
  <c r="Z163" i="6"/>
  <c r="X163" i="6"/>
  <c r="V163" i="6"/>
  <c r="T163" i="6"/>
  <c r="R163" i="6"/>
  <c r="P163" i="6"/>
  <c r="N163" i="6"/>
  <c r="L163" i="6"/>
  <c r="J163" i="6"/>
  <c r="H163" i="6"/>
  <c r="F163" i="6"/>
  <c r="D163" i="6"/>
  <c r="B163" i="6"/>
  <c r="BJ162" i="6"/>
  <c r="BH162" i="6"/>
  <c r="BF162" i="6"/>
  <c r="BD162" i="6"/>
  <c r="BB162" i="6"/>
  <c r="AZ162" i="6"/>
  <c r="AX162" i="6"/>
  <c r="AV162" i="6"/>
  <c r="AT162" i="6"/>
  <c r="AR162" i="6"/>
  <c r="AP162" i="6"/>
  <c r="AN162" i="6"/>
  <c r="AL162" i="6"/>
  <c r="AJ162" i="6"/>
  <c r="AH162" i="6"/>
  <c r="AF162" i="6"/>
  <c r="AD162" i="6"/>
  <c r="AB162" i="6"/>
  <c r="Z162" i="6"/>
  <c r="X162" i="6"/>
  <c r="V162" i="6"/>
  <c r="T162" i="6"/>
  <c r="R162" i="6"/>
  <c r="P162" i="6"/>
  <c r="N162" i="6"/>
  <c r="L162" i="6"/>
  <c r="J162" i="6"/>
  <c r="H162" i="6"/>
  <c r="F162" i="6"/>
  <c r="D162" i="6"/>
  <c r="B162" i="6"/>
  <c r="BJ161" i="6"/>
  <c r="BH161" i="6"/>
  <c r="BF161" i="6"/>
  <c r="BD161" i="6"/>
  <c r="BB161" i="6"/>
  <c r="AZ161" i="6"/>
  <c r="AX161" i="6"/>
  <c r="AV161" i="6"/>
  <c r="AT161" i="6"/>
  <c r="AR161" i="6"/>
  <c r="AP161" i="6"/>
  <c r="AN161" i="6"/>
  <c r="AL161" i="6"/>
  <c r="AJ161" i="6"/>
  <c r="AH161" i="6"/>
  <c r="AF161" i="6"/>
  <c r="AD161" i="6"/>
  <c r="AB161" i="6"/>
  <c r="Z161" i="6"/>
  <c r="X161" i="6"/>
  <c r="V161" i="6"/>
  <c r="T161" i="6"/>
  <c r="R161" i="6"/>
  <c r="P161" i="6"/>
  <c r="N161" i="6"/>
  <c r="L161" i="6"/>
  <c r="J161" i="6"/>
  <c r="H161" i="6"/>
  <c r="F161" i="6"/>
  <c r="D161" i="6"/>
  <c r="B161" i="6"/>
  <c r="BJ160" i="6"/>
  <c r="BH160" i="6"/>
  <c r="BF160" i="6"/>
  <c r="BD160" i="6"/>
  <c r="BB160" i="6"/>
  <c r="AZ160" i="6"/>
  <c r="AX160" i="6"/>
  <c r="AV160" i="6"/>
  <c r="AT160" i="6"/>
  <c r="AR160" i="6"/>
  <c r="AP160" i="6"/>
  <c r="AN160" i="6"/>
  <c r="AL160" i="6"/>
  <c r="AJ160" i="6"/>
  <c r="AH160" i="6"/>
  <c r="AF160" i="6"/>
  <c r="AD160" i="6"/>
  <c r="AB160" i="6"/>
  <c r="Z160" i="6"/>
  <c r="X160" i="6"/>
  <c r="V160" i="6"/>
  <c r="T160" i="6"/>
  <c r="R160" i="6"/>
  <c r="P160" i="6"/>
  <c r="N160" i="6"/>
  <c r="L160" i="6"/>
  <c r="J160" i="6"/>
  <c r="H160" i="6"/>
  <c r="F160" i="6"/>
  <c r="D160" i="6"/>
  <c r="B160" i="6"/>
  <c r="BJ159" i="6"/>
  <c r="BH159" i="6"/>
  <c r="BF159" i="6"/>
  <c r="BD159" i="6"/>
  <c r="BB159" i="6"/>
  <c r="AZ159" i="6"/>
  <c r="AX159" i="6"/>
  <c r="AV159" i="6"/>
  <c r="AT159" i="6"/>
  <c r="AR159" i="6"/>
  <c r="AP159" i="6"/>
  <c r="AN159" i="6"/>
  <c r="AL159" i="6"/>
  <c r="AJ159" i="6"/>
  <c r="AH159" i="6"/>
  <c r="AF159" i="6"/>
  <c r="AD159" i="6"/>
  <c r="AB159" i="6"/>
  <c r="Z159" i="6"/>
  <c r="X159" i="6"/>
  <c r="V159" i="6"/>
  <c r="T159" i="6"/>
  <c r="R159" i="6"/>
  <c r="P159" i="6"/>
  <c r="N159" i="6"/>
  <c r="L159" i="6"/>
  <c r="J159" i="6"/>
  <c r="H159" i="6"/>
  <c r="F159" i="6"/>
  <c r="D159" i="6"/>
  <c r="B159" i="6"/>
  <c r="BJ158" i="6"/>
  <c r="BH158" i="6"/>
  <c r="BF158" i="6"/>
  <c r="BD158" i="6"/>
  <c r="BB158" i="6"/>
  <c r="AZ158" i="6"/>
  <c r="AX158" i="6"/>
  <c r="AV158" i="6"/>
  <c r="AT158" i="6"/>
  <c r="AR158" i="6"/>
  <c r="AP158" i="6"/>
  <c r="AN158" i="6"/>
  <c r="AL158" i="6"/>
  <c r="AJ158" i="6"/>
  <c r="AH158" i="6"/>
  <c r="AF158" i="6"/>
  <c r="AD158" i="6"/>
  <c r="AB158" i="6"/>
  <c r="Z158" i="6"/>
  <c r="X158" i="6"/>
  <c r="V158" i="6"/>
  <c r="T158" i="6"/>
  <c r="R158" i="6"/>
  <c r="P158" i="6"/>
  <c r="N158" i="6"/>
  <c r="L158" i="6"/>
  <c r="J158" i="6"/>
  <c r="H158" i="6"/>
  <c r="F158" i="6"/>
  <c r="D158" i="6"/>
  <c r="B158" i="6"/>
  <c r="BJ157" i="6"/>
  <c r="BH157" i="6"/>
  <c r="BF157" i="6"/>
  <c r="BD157" i="6"/>
  <c r="BB157" i="6"/>
  <c r="AZ157" i="6"/>
  <c r="AX157" i="6"/>
  <c r="AV157" i="6"/>
  <c r="AT157" i="6"/>
  <c r="AR157" i="6"/>
  <c r="AP157" i="6"/>
  <c r="AN157" i="6"/>
  <c r="AL157" i="6"/>
  <c r="AJ157" i="6"/>
  <c r="AH157" i="6"/>
  <c r="AF157" i="6"/>
  <c r="AD157" i="6"/>
  <c r="AB157" i="6"/>
  <c r="Z157" i="6"/>
  <c r="X157" i="6"/>
  <c r="V157" i="6"/>
  <c r="T157" i="6"/>
  <c r="R157" i="6"/>
  <c r="P157" i="6"/>
  <c r="N157" i="6"/>
  <c r="L157" i="6"/>
  <c r="J157" i="6"/>
  <c r="H157" i="6"/>
  <c r="F157" i="6"/>
  <c r="D157" i="6"/>
  <c r="B157" i="6"/>
  <c r="BJ156" i="6"/>
  <c r="BH156" i="6"/>
  <c r="BF156" i="6"/>
  <c r="BD156" i="6"/>
  <c r="BB156" i="6"/>
  <c r="AZ156" i="6"/>
  <c r="AX156" i="6"/>
  <c r="AV156" i="6"/>
  <c r="AT156" i="6"/>
  <c r="AR156" i="6"/>
  <c r="AP156" i="6"/>
  <c r="AN156" i="6"/>
  <c r="AL156" i="6"/>
  <c r="AJ156" i="6"/>
  <c r="AH156" i="6"/>
  <c r="AF156" i="6"/>
  <c r="AD156" i="6"/>
  <c r="AB156" i="6"/>
  <c r="Z156" i="6"/>
  <c r="X156" i="6"/>
  <c r="V156" i="6"/>
  <c r="T156" i="6"/>
  <c r="R156" i="6"/>
  <c r="P156" i="6"/>
  <c r="N156" i="6"/>
  <c r="L156" i="6"/>
  <c r="J156" i="6"/>
  <c r="H156" i="6"/>
  <c r="F156" i="6"/>
  <c r="D156" i="6"/>
  <c r="B156" i="6"/>
  <c r="BJ155" i="6"/>
  <c r="BH155" i="6"/>
  <c r="BF155" i="6"/>
  <c r="BD155" i="6"/>
  <c r="BB155" i="6"/>
  <c r="AZ155" i="6"/>
  <c r="AX155" i="6"/>
  <c r="AV155" i="6"/>
  <c r="AT155" i="6"/>
  <c r="AR155" i="6"/>
  <c r="AP155" i="6"/>
  <c r="AN155" i="6"/>
  <c r="AL155" i="6"/>
  <c r="AJ155" i="6"/>
  <c r="AH155" i="6"/>
  <c r="AF155" i="6"/>
  <c r="AD155" i="6"/>
  <c r="AB155" i="6"/>
  <c r="Z155" i="6"/>
  <c r="X155" i="6"/>
  <c r="V155" i="6"/>
  <c r="T155" i="6"/>
  <c r="R155" i="6"/>
  <c r="P155" i="6"/>
  <c r="N155" i="6"/>
  <c r="L155" i="6"/>
  <c r="J155" i="6"/>
  <c r="H155" i="6"/>
  <c r="F155" i="6"/>
  <c r="D155" i="6"/>
  <c r="B155" i="6"/>
  <c r="BJ154" i="6"/>
  <c r="BH154" i="6"/>
  <c r="BF154" i="6"/>
  <c r="BD154" i="6"/>
  <c r="BB154" i="6"/>
  <c r="AZ154" i="6"/>
  <c r="AX154" i="6"/>
  <c r="AV154" i="6"/>
  <c r="AT154" i="6"/>
  <c r="AR154" i="6"/>
  <c r="AP154" i="6"/>
  <c r="AN154" i="6"/>
  <c r="AL154" i="6"/>
  <c r="AJ154" i="6"/>
  <c r="AH154" i="6"/>
  <c r="AF154" i="6"/>
  <c r="AD154" i="6"/>
  <c r="AB154" i="6"/>
  <c r="Z154" i="6"/>
  <c r="X154" i="6"/>
  <c r="V154" i="6"/>
  <c r="T154" i="6"/>
  <c r="R154" i="6"/>
  <c r="P154" i="6"/>
  <c r="N154" i="6"/>
  <c r="L154" i="6"/>
  <c r="J154" i="6"/>
  <c r="H154" i="6"/>
  <c r="F154" i="6"/>
  <c r="D154" i="6"/>
  <c r="B154" i="6"/>
  <c r="BJ153" i="6"/>
  <c r="BH153" i="6"/>
  <c r="BF153" i="6"/>
  <c r="BD153" i="6"/>
  <c r="BB153" i="6"/>
  <c r="AZ153" i="6"/>
  <c r="AX153" i="6"/>
  <c r="AV153" i="6"/>
  <c r="AT153" i="6"/>
  <c r="AR153" i="6"/>
  <c r="AP153" i="6"/>
  <c r="AN153" i="6"/>
  <c r="AL153" i="6"/>
  <c r="AJ153" i="6"/>
  <c r="AH153" i="6"/>
  <c r="AF153" i="6"/>
  <c r="AD153" i="6"/>
  <c r="AB153" i="6"/>
  <c r="Z153" i="6"/>
  <c r="X153" i="6"/>
  <c r="V153" i="6"/>
  <c r="T153" i="6"/>
  <c r="R153" i="6"/>
  <c r="P153" i="6"/>
  <c r="N153" i="6"/>
  <c r="L153" i="6"/>
  <c r="J153" i="6"/>
  <c r="H153" i="6"/>
  <c r="F153" i="6"/>
  <c r="D153" i="6"/>
  <c r="B153" i="6"/>
  <c r="BJ152" i="6"/>
  <c r="BH152" i="6"/>
  <c r="BF152" i="6"/>
  <c r="BD152" i="6"/>
  <c r="BB152" i="6"/>
  <c r="AZ152" i="6"/>
  <c r="AX152" i="6"/>
  <c r="AV152" i="6"/>
  <c r="AT152" i="6"/>
  <c r="AR152" i="6"/>
  <c r="AP152" i="6"/>
  <c r="AN152" i="6"/>
  <c r="AL152" i="6"/>
  <c r="AJ152" i="6"/>
  <c r="AH152" i="6"/>
  <c r="AF152" i="6"/>
  <c r="AD152" i="6"/>
  <c r="AB152" i="6"/>
  <c r="Z152" i="6"/>
  <c r="X152" i="6"/>
  <c r="V152" i="6"/>
  <c r="T152" i="6"/>
  <c r="R152" i="6"/>
  <c r="P152" i="6"/>
  <c r="N152" i="6"/>
  <c r="L152" i="6"/>
  <c r="J152" i="6"/>
  <c r="H152" i="6"/>
  <c r="F152" i="6"/>
  <c r="D152" i="6"/>
  <c r="B152" i="6"/>
  <c r="BJ151" i="6"/>
  <c r="BH151" i="6"/>
  <c r="BF151" i="6"/>
  <c r="BD151" i="6"/>
  <c r="BB151" i="6"/>
  <c r="AZ151" i="6"/>
  <c r="AX151" i="6"/>
  <c r="AV151" i="6"/>
  <c r="AT151" i="6"/>
  <c r="AR151" i="6"/>
  <c r="AP151" i="6"/>
  <c r="AN151" i="6"/>
  <c r="AL151" i="6"/>
  <c r="AJ151" i="6"/>
  <c r="AH151" i="6"/>
  <c r="AF151" i="6"/>
  <c r="AD151" i="6"/>
  <c r="AB151" i="6"/>
  <c r="Z151" i="6"/>
  <c r="X151" i="6"/>
  <c r="V151" i="6"/>
  <c r="T151" i="6"/>
  <c r="R151" i="6"/>
  <c r="P151" i="6"/>
  <c r="N151" i="6"/>
  <c r="L151" i="6"/>
  <c r="J151" i="6"/>
  <c r="H151" i="6"/>
  <c r="F151" i="6"/>
  <c r="D151" i="6"/>
  <c r="B151" i="6"/>
  <c r="BJ150" i="6"/>
  <c r="BH150" i="6"/>
  <c r="BF150" i="6"/>
  <c r="BD150" i="6"/>
  <c r="BB150" i="6"/>
  <c r="AZ150" i="6"/>
  <c r="AX150" i="6"/>
  <c r="AV150" i="6"/>
  <c r="AT150" i="6"/>
  <c r="AR150" i="6"/>
  <c r="AP150" i="6"/>
  <c r="AN150" i="6"/>
  <c r="AL150" i="6"/>
  <c r="AJ150" i="6"/>
  <c r="AH150" i="6"/>
  <c r="AF150" i="6"/>
  <c r="AD150" i="6"/>
  <c r="AB150" i="6"/>
  <c r="Z150" i="6"/>
  <c r="X150" i="6"/>
  <c r="V150" i="6"/>
  <c r="T150" i="6"/>
  <c r="R150" i="6"/>
  <c r="P150" i="6"/>
  <c r="N150" i="6"/>
  <c r="L150" i="6"/>
  <c r="J150" i="6"/>
  <c r="H150" i="6"/>
  <c r="F150" i="6"/>
  <c r="D150" i="6"/>
  <c r="B150" i="6"/>
  <c r="BJ149" i="6"/>
  <c r="BH149" i="6"/>
  <c r="BF149" i="6"/>
  <c r="BD149" i="6"/>
  <c r="BB149" i="6"/>
  <c r="AZ149" i="6"/>
  <c r="AX149" i="6"/>
  <c r="AV149" i="6"/>
  <c r="AT149" i="6"/>
  <c r="AR149" i="6"/>
  <c r="AP149" i="6"/>
  <c r="AN149" i="6"/>
  <c r="AL149" i="6"/>
  <c r="AJ149" i="6"/>
  <c r="AH149" i="6"/>
  <c r="AF149" i="6"/>
  <c r="AD149" i="6"/>
  <c r="AB149" i="6"/>
  <c r="Z149" i="6"/>
  <c r="X149" i="6"/>
  <c r="V149" i="6"/>
  <c r="T149" i="6"/>
  <c r="R149" i="6"/>
  <c r="P149" i="6"/>
  <c r="N149" i="6"/>
  <c r="L149" i="6"/>
  <c r="J149" i="6"/>
  <c r="H149" i="6"/>
  <c r="F149" i="6"/>
  <c r="D149" i="6"/>
  <c r="B149" i="6"/>
  <c r="BJ148" i="6"/>
  <c r="BH148" i="6"/>
  <c r="BF148" i="6"/>
  <c r="BD148" i="6"/>
  <c r="BB148" i="6"/>
  <c r="AZ148" i="6"/>
  <c r="AX148" i="6"/>
  <c r="AV148" i="6"/>
  <c r="AT148" i="6"/>
  <c r="AR148" i="6"/>
  <c r="AP148" i="6"/>
  <c r="AN148" i="6"/>
  <c r="AL148" i="6"/>
  <c r="AJ148" i="6"/>
  <c r="AH148" i="6"/>
  <c r="AF148" i="6"/>
  <c r="AD148" i="6"/>
  <c r="AB148" i="6"/>
  <c r="Z148" i="6"/>
  <c r="X148" i="6"/>
  <c r="V148" i="6"/>
  <c r="T148" i="6"/>
  <c r="R148" i="6"/>
  <c r="P148" i="6"/>
  <c r="N148" i="6"/>
  <c r="L148" i="6"/>
  <c r="J148" i="6"/>
  <c r="H148" i="6"/>
  <c r="F148" i="6"/>
  <c r="D148" i="6"/>
  <c r="B148" i="6"/>
  <c r="BJ147" i="6"/>
  <c r="BH147" i="6"/>
  <c r="BF147" i="6"/>
  <c r="BD147" i="6"/>
  <c r="BB147" i="6"/>
  <c r="AZ147" i="6"/>
  <c r="AX147" i="6"/>
  <c r="AV147" i="6"/>
  <c r="AT147" i="6"/>
  <c r="AR147" i="6"/>
  <c r="AP147" i="6"/>
  <c r="AN147" i="6"/>
  <c r="AL147" i="6"/>
  <c r="AJ147" i="6"/>
  <c r="AH147" i="6"/>
  <c r="AF147" i="6"/>
  <c r="AD147" i="6"/>
  <c r="AB147" i="6"/>
  <c r="Z147" i="6"/>
  <c r="X147" i="6"/>
  <c r="V147" i="6"/>
  <c r="T147" i="6"/>
  <c r="R147" i="6"/>
  <c r="P147" i="6"/>
  <c r="N147" i="6"/>
  <c r="L147" i="6"/>
  <c r="J147" i="6"/>
  <c r="H147" i="6"/>
  <c r="F147" i="6"/>
  <c r="D147" i="6"/>
  <c r="B147" i="6"/>
  <c r="BJ146" i="6"/>
  <c r="BH146" i="6"/>
  <c r="BF146" i="6"/>
  <c r="BD146" i="6"/>
  <c r="BB146" i="6"/>
  <c r="AZ146" i="6"/>
  <c r="AX146" i="6"/>
  <c r="AV146" i="6"/>
  <c r="AT146" i="6"/>
  <c r="AR146" i="6"/>
  <c r="AP146" i="6"/>
  <c r="AN146" i="6"/>
  <c r="AL146" i="6"/>
  <c r="AJ146" i="6"/>
  <c r="AH146" i="6"/>
  <c r="AF146" i="6"/>
  <c r="AD146" i="6"/>
  <c r="AB146" i="6"/>
  <c r="Z146" i="6"/>
  <c r="X146" i="6"/>
  <c r="V146" i="6"/>
  <c r="T146" i="6"/>
  <c r="R146" i="6"/>
  <c r="P146" i="6"/>
  <c r="N146" i="6"/>
  <c r="L146" i="6"/>
  <c r="J146" i="6"/>
  <c r="H146" i="6"/>
  <c r="F146" i="6"/>
  <c r="D146" i="6"/>
  <c r="B146" i="6"/>
  <c r="BJ145" i="6"/>
  <c r="BH145" i="6"/>
  <c r="BF145" i="6"/>
  <c r="BD145" i="6"/>
  <c r="BB145" i="6"/>
  <c r="AZ145" i="6"/>
  <c r="AX145" i="6"/>
  <c r="AV145" i="6"/>
  <c r="AT145" i="6"/>
  <c r="AR145" i="6"/>
  <c r="AP145" i="6"/>
  <c r="AN145" i="6"/>
  <c r="AL145" i="6"/>
  <c r="AJ145" i="6"/>
  <c r="AH145" i="6"/>
  <c r="AF145" i="6"/>
  <c r="AD145" i="6"/>
  <c r="AB145" i="6"/>
  <c r="Z145" i="6"/>
  <c r="X145" i="6"/>
  <c r="V145" i="6"/>
  <c r="T145" i="6"/>
  <c r="R145" i="6"/>
  <c r="P145" i="6"/>
  <c r="N145" i="6"/>
  <c r="L145" i="6"/>
  <c r="J145" i="6"/>
  <c r="H145" i="6"/>
  <c r="F145" i="6"/>
  <c r="D145" i="6"/>
  <c r="B145" i="6"/>
  <c r="BJ144" i="6"/>
  <c r="BH144" i="6"/>
  <c r="BF144" i="6"/>
  <c r="BD144" i="6"/>
  <c r="BB144" i="6"/>
  <c r="AZ144" i="6"/>
  <c r="AX144" i="6"/>
  <c r="AV144" i="6"/>
  <c r="AT144" i="6"/>
  <c r="AR144" i="6"/>
  <c r="AP144" i="6"/>
  <c r="AN144" i="6"/>
  <c r="AL144" i="6"/>
  <c r="AJ144" i="6"/>
  <c r="AH144" i="6"/>
  <c r="AF144" i="6"/>
  <c r="AD144" i="6"/>
  <c r="AB144" i="6"/>
  <c r="Z144" i="6"/>
  <c r="X144" i="6"/>
  <c r="V144" i="6"/>
  <c r="T144" i="6"/>
  <c r="R144" i="6"/>
  <c r="P144" i="6"/>
  <c r="N144" i="6"/>
  <c r="L144" i="6"/>
  <c r="J144" i="6"/>
  <c r="H144" i="6"/>
  <c r="F144" i="6"/>
  <c r="D144" i="6"/>
  <c r="B144" i="6"/>
  <c r="BJ143" i="6"/>
  <c r="BH143" i="6"/>
  <c r="BF143" i="6"/>
  <c r="BD143" i="6"/>
  <c r="BB143" i="6"/>
  <c r="AZ143" i="6"/>
  <c r="AX143" i="6"/>
  <c r="AV143" i="6"/>
  <c r="AT143" i="6"/>
  <c r="AR143" i="6"/>
  <c r="AP143" i="6"/>
  <c r="AN143" i="6"/>
  <c r="AL143" i="6"/>
  <c r="AJ143" i="6"/>
  <c r="AH143" i="6"/>
  <c r="AF143" i="6"/>
  <c r="AD143" i="6"/>
  <c r="AB143" i="6"/>
  <c r="Z143" i="6"/>
  <c r="X143" i="6"/>
  <c r="V143" i="6"/>
  <c r="T143" i="6"/>
  <c r="R143" i="6"/>
  <c r="P143" i="6"/>
  <c r="N143" i="6"/>
  <c r="L143" i="6"/>
  <c r="J143" i="6"/>
  <c r="H143" i="6"/>
  <c r="F143" i="6"/>
  <c r="D143" i="6"/>
  <c r="B143" i="6"/>
  <c r="BJ142" i="6"/>
  <c r="BH142" i="6"/>
  <c r="BF142" i="6"/>
  <c r="BD142" i="6"/>
  <c r="BB142" i="6"/>
  <c r="AZ142" i="6"/>
  <c r="AX142" i="6"/>
  <c r="AV142" i="6"/>
  <c r="AT142" i="6"/>
  <c r="AR142" i="6"/>
  <c r="AP142" i="6"/>
  <c r="AN142" i="6"/>
  <c r="AL142" i="6"/>
  <c r="AJ142" i="6"/>
  <c r="AH142" i="6"/>
  <c r="AF142" i="6"/>
  <c r="AD142" i="6"/>
  <c r="AB142" i="6"/>
  <c r="Z142" i="6"/>
  <c r="X142" i="6"/>
  <c r="V142" i="6"/>
  <c r="T142" i="6"/>
  <c r="R142" i="6"/>
  <c r="P142" i="6"/>
  <c r="N142" i="6"/>
  <c r="L142" i="6"/>
  <c r="J142" i="6"/>
  <c r="H142" i="6"/>
  <c r="F142" i="6"/>
  <c r="D142" i="6"/>
  <c r="B142" i="6"/>
  <c r="BJ141" i="6"/>
  <c r="BH141" i="6"/>
  <c r="BF141" i="6"/>
  <c r="BD141" i="6"/>
  <c r="BB141" i="6"/>
  <c r="AZ141" i="6"/>
  <c r="AX141" i="6"/>
  <c r="AV141" i="6"/>
  <c r="AT141" i="6"/>
  <c r="AR141" i="6"/>
  <c r="AP141" i="6"/>
  <c r="AN141" i="6"/>
  <c r="AL141" i="6"/>
  <c r="AJ141" i="6"/>
  <c r="AH141" i="6"/>
  <c r="AF141" i="6"/>
  <c r="AD141" i="6"/>
  <c r="AB141" i="6"/>
  <c r="Z141" i="6"/>
  <c r="X141" i="6"/>
  <c r="V141" i="6"/>
  <c r="T141" i="6"/>
  <c r="R141" i="6"/>
  <c r="P141" i="6"/>
  <c r="N141" i="6"/>
  <c r="L141" i="6"/>
  <c r="J141" i="6"/>
  <c r="H141" i="6"/>
  <c r="F141" i="6"/>
  <c r="D141" i="6"/>
  <c r="B141" i="6"/>
  <c r="BJ140" i="6"/>
  <c r="BH140" i="6"/>
  <c r="BF140" i="6"/>
  <c r="BD140" i="6"/>
  <c r="BB140" i="6"/>
  <c r="AZ140" i="6"/>
  <c r="AX140" i="6"/>
  <c r="AV140" i="6"/>
  <c r="AT140" i="6"/>
  <c r="AR140" i="6"/>
  <c r="AP140" i="6"/>
  <c r="AN140" i="6"/>
  <c r="AL140" i="6"/>
  <c r="AJ140" i="6"/>
  <c r="AH140" i="6"/>
  <c r="AF140" i="6"/>
  <c r="AD140" i="6"/>
  <c r="AB140" i="6"/>
  <c r="Z140" i="6"/>
  <c r="X140" i="6"/>
  <c r="V140" i="6"/>
  <c r="T140" i="6"/>
  <c r="R140" i="6"/>
  <c r="P140" i="6"/>
  <c r="N140" i="6"/>
  <c r="L140" i="6"/>
  <c r="J140" i="6"/>
  <c r="H140" i="6"/>
  <c r="F140" i="6"/>
  <c r="D140" i="6"/>
  <c r="B140" i="6"/>
  <c r="BJ139" i="6"/>
  <c r="BH139" i="6"/>
  <c r="BF139" i="6"/>
  <c r="BD139" i="6"/>
  <c r="BB139" i="6"/>
  <c r="AZ139" i="6"/>
  <c r="AX139" i="6"/>
  <c r="AV139" i="6"/>
  <c r="AT139" i="6"/>
  <c r="AR139" i="6"/>
  <c r="AP139" i="6"/>
  <c r="AN139" i="6"/>
  <c r="AL139" i="6"/>
  <c r="AJ139" i="6"/>
  <c r="AH139" i="6"/>
  <c r="AF139" i="6"/>
  <c r="AD139" i="6"/>
  <c r="AB139" i="6"/>
  <c r="Z139" i="6"/>
  <c r="X139" i="6"/>
  <c r="V139" i="6"/>
  <c r="T139" i="6"/>
  <c r="R139" i="6"/>
  <c r="P139" i="6"/>
  <c r="N139" i="6"/>
  <c r="L139" i="6"/>
  <c r="J139" i="6"/>
  <c r="H139" i="6"/>
  <c r="F139" i="6"/>
  <c r="D139" i="6"/>
  <c r="B139" i="6"/>
  <c r="BJ138" i="6"/>
  <c r="BH138" i="6"/>
  <c r="BF138" i="6"/>
  <c r="BD138" i="6"/>
  <c r="BB138" i="6"/>
  <c r="AZ138" i="6"/>
  <c r="AX138" i="6"/>
  <c r="AV138" i="6"/>
  <c r="AT138" i="6"/>
  <c r="AR138" i="6"/>
  <c r="AP138" i="6"/>
  <c r="AN138" i="6"/>
  <c r="AL138" i="6"/>
  <c r="AJ138" i="6"/>
  <c r="AH138" i="6"/>
  <c r="AF138" i="6"/>
  <c r="AD138" i="6"/>
  <c r="AB138" i="6"/>
  <c r="Z138" i="6"/>
  <c r="X138" i="6"/>
  <c r="V138" i="6"/>
  <c r="T138" i="6"/>
  <c r="R138" i="6"/>
  <c r="P138" i="6"/>
  <c r="N138" i="6"/>
  <c r="L138" i="6"/>
  <c r="J138" i="6"/>
  <c r="H138" i="6"/>
  <c r="F138" i="6"/>
  <c r="D138" i="6"/>
  <c r="B138" i="6"/>
  <c r="BJ137" i="6"/>
  <c r="BH137" i="6"/>
  <c r="BF137" i="6"/>
  <c r="BD137" i="6"/>
  <c r="BB137" i="6"/>
  <c r="AZ137" i="6"/>
  <c r="AX137" i="6"/>
  <c r="AV137" i="6"/>
  <c r="AT137" i="6"/>
  <c r="AR137" i="6"/>
  <c r="AP137" i="6"/>
  <c r="AN137" i="6"/>
  <c r="AL137" i="6"/>
  <c r="AJ137" i="6"/>
  <c r="AH137" i="6"/>
  <c r="AF137" i="6"/>
  <c r="AD137" i="6"/>
  <c r="AB137" i="6"/>
  <c r="Z137" i="6"/>
  <c r="X137" i="6"/>
  <c r="V137" i="6"/>
  <c r="T137" i="6"/>
  <c r="R137" i="6"/>
  <c r="P137" i="6"/>
  <c r="N137" i="6"/>
  <c r="L137" i="6"/>
  <c r="J137" i="6"/>
  <c r="H137" i="6"/>
  <c r="F137" i="6"/>
  <c r="D137" i="6"/>
  <c r="B137" i="6"/>
  <c r="BJ136" i="6"/>
  <c r="BH136" i="6"/>
  <c r="BF136" i="6"/>
  <c r="BD136" i="6"/>
  <c r="BB136" i="6"/>
  <c r="AZ136" i="6"/>
  <c r="AX136" i="6"/>
  <c r="AV136" i="6"/>
  <c r="AT136" i="6"/>
  <c r="AR136" i="6"/>
  <c r="AP136" i="6"/>
  <c r="AN136" i="6"/>
  <c r="AL136" i="6"/>
  <c r="AJ136" i="6"/>
  <c r="AH136" i="6"/>
  <c r="AF136" i="6"/>
  <c r="AD136" i="6"/>
  <c r="AB136" i="6"/>
  <c r="Z136" i="6"/>
  <c r="X136" i="6"/>
  <c r="V136" i="6"/>
  <c r="T136" i="6"/>
  <c r="R136" i="6"/>
  <c r="P136" i="6"/>
  <c r="N136" i="6"/>
  <c r="L136" i="6"/>
  <c r="J136" i="6"/>
  <c r="H136" i="6"/>
  <c r="F136" i="6"/>
  <c r="D136" i="6"/>
  <c r="B136" i="6"/>
  <c r="BJ135" i="6"/>
  <c r="BH135" i="6"/>
  <c r="BF135" i="6"/>
  <c r="BD135" i="6"/>
  <c r="BB135" i="6"/>
  <c r="AZ135" i="6"/>
  <c r="AX135" i="6"/>
  <c r="AV135" i="6"/>
  <c r="AT135" i="6"/>
  <c r="AR135" i="6"/>
  <c r="AP135" i="6"/>
  <c r="AN135" i="6"/>
  <c r="AL135" i="6"/>
  <c r="AJ135" i="6"/>
  <c r="AH135" i="6"/>
  <c r="AF135" i="6"/>
  <c r="AD135" i="6"/>
  <c r="AB135" i="6"/>
  <c r="Z135" i="6"/>
  <c r="X135" i="6"/>
  <c r="V135" i="6"/>
  <c r="T135" i="6"/>
  <c r="R135" i="6"/>
  <c r="P135" i="6"/>
  <c r="N135" i="6"/>
  <c r="L135" i="6"/>
  <c r="J135" i="6"/>
  <c r="H135" i="6"/>
  <c r="F135" i="6"/>
  <c r="D135" i="6"/>
  <c r="B135" i="6"/>
  <c r="BJ134" i="6"/>
  <c r="BH134" i="6"/>
  <c r="BF134" i="6"/>
  <c r="BD134" i="6"/>
  <c r="BB134" i="6"/>
  <c r="AZ134" i="6"/>
  <c r="AX134" i="6"/>
  <c r="AV134" i="6"/>
  <c r="AT134" i="6"/>
  <c r="AR134" i="6"/>
  <c r="AP134" i="6"/>
  <c r="AN134" i="6"/>
  <c r="AL134" i="6"/>
  <c r="AJ134" i="6"/>
  <c r="AH134" i="6"/>
  <c r="AF134" i="6"/>
  <c r="AD134" i="6"/>
  <c r="AB134" i="6"/>
  <c r="Z134" i="6"/>
  <c r="X134" i="6"/>
  <c r="V134" i="6"/>
  <c r="T134" i="6"/>
  <c r="R134" i="6"/>
  <c r="P134" i="6"/>
  <c r="N134" i="6"/>
  <c r="L134" i="6"/>
  <c r="J134" i="6"/>
  <c r="H134" i="6"/>
  <c r="F134" i="6"/>
  <c r="D134" i="6"/>
  <c r="B134" i="6"/>
  <c r="BJ133" i="6"/>
  <c r="BH133" i="6"/>
  <c r="BF133" i="6"/>
  <c r="BD133" i="6"/>
  <c r="BB133" i="6"/>
  <c r="AZ133" i="6"/>
  <c r="AX133" i="6"/>
  <c r="AV133" i="6"/>
  <c r="AT133" i="6"/>
  <c r="AR133" i="6"/>
  <c r="AP133" i="6"/>
  <c r="AN133" i="6"/>
  <c r="AL133" i="6"/>
  <c r="AJ133" i="6"/>
  <c r="AH133" i="6"/>
  <c r="AF133" i="6"/>
  <c r="AD133" i="6"/>
  <c r="AB133" i="6"/>
  <c r="Z133" i="6"/>
  <c r="X133" i="6"/>
  <c r="V133" i="6"/>
  <c r="T133" i="6"/>
  <c r="R133" i="6"/>
  <c r="P133" i="6"/>
  <c r="N133" i="6"/>
  <c r="L133" i="6"/>
  <c r="J133" i="6"/>
  <c r="H133" i="6"/>
  <c r="F133" i="6"/>
  <c r="D133" i="6"/>
  <c r="B133" i="6"/>
  <c r="BJ132" i="6"/>
  <c r="BH132" i="6"/>
  <c r="BF132" i="6"/>
  <c r="BD132" i="6"/>
  <c r="BB132" i="6"/>
  <c r="AZ132" i="6"/>
  <c r="AX132" i="6"/>
  <c r="AV132" i="6"/>
  <c r="AT132" i="6"/>
  <c r="AR132" i="6"/>
  <c r="AP132" i="6"/>
  <c r="AN132" i="6"/>
  <c r="AL132" i="6"/>
  <c r="AJ132" i="6"/>
  <c r="AH132" i="6"/>
  <c r="AF132" i="6"/>
  <c r="AD132" i="6"/>
  <c r="AB132" i="6"/>
  <c r="Z132" i="6"/>
  <c r="X132" i="6"/>
  <c r="V132" i="6"/>
  <c r="T132" i="6"/>
  <c r="R132" i="6"/>
  <c r="P132" i="6"/>
  <c r="N132" i="6"/>
  <c r="L132" i="6"/>
  <c r="J132" i="6"/>
  <c r="H132" i="6"/>
  <c r="F132" i="6"/>
  <c r="D132" i="6"/>
  <c r="B132" i="6"/>
  <c r="BJ131" i="6"/>
  <c r="BH131" i="6"/>
  <c r="BF131" i="6"/>
  <c r="BD131" i="6"/>
  <c r="BB131" i="6"/>
  <c r="AZ131" i="6"/>
  <c r="AX131" i="6"/>
  <c r="AV131" i="6"/>
  <c r="AT131" i="6"/>
  <c r="AR131" i="6"/>
  <c r="AP131" i="6"/>
  <c r="AN131" i="6"/>
  <c r="AL131" i="6"/>
  <c r="AJ131" i="6"/>
  <c r="AH131" i="6"/>
  <c r="AF131" i="6"/>
  <c r="AD131" i="6"/>
  <c r="AB131" i="6"/>
  <c r="Z131" i="6"/>
  <c r="X131" i="6"/>
  <c r="V131" i="6"/>
  <c r="T131" i="6"/>
  <c r="R131" i="6"/>
  <c r="P131" i="6"/>
  <c r="N131" i="6"/>
  <c r="L131" i="6"/>
  <c r="J131" i="6"/>
  <c r="H131" i="6"/>
  <c r="F131" i="6"/>
  <c r="D131" i="6"/>
  <c r="B131" i="6"/>
  <c r="BJ130" i="6"/>
  <c r="BH130" i="6"/>
  <c r="BF130" i="6"/>
  <c r="BD130" i="6"/>
  <c r="BB130" i="6"/>
  <c r="AZ130" i="6"/>
  <c r="AX130" i="6"/>
  <c r="AV130" i="6"/>
  <c r="AT130" i="6"/>
  <c r="AR130" i="6"/>
  <c r="AP130" i="6"/>
  <c r="AN130" i="6"/>
  <c r="AL130" i="6"/>
  <c r="AJ130" i="6"/>
  <c r="AH130" i="6"/>
  <c r="AF130" i="6"/>
  <c r="AD130" i="6"/>
  <c r="AB130" i="6"/>
  <c r="Z130" i="6"/>
  <c r="X130" i="6"/>
  <c r="V130" i="6"/>
  <c r="T130" i="6"/>
  <c r="R130" i="6"/>
  <c r="P130" i="6"/>
  <c r="N130" i="6"/>
  <c r="L130" i="6"/>
  <c r="J130" i="6"/>
  <c r="H130" i="6"/>
  <c r="F130" i="6"/>
  <c r="D130" i="6"/>
  <c r="B130" i="6"/>
  <c r="BJ129" i="6"/>
  <c r="BH129" i="6"/>
  <c r="BF129" i="6"/>
  <c r="BD129" i="6"/>
  <c r="BB129" i="6"/>
  <c r="AZ129" i="6"/>
  <c r="AX129" i="6"/>
  <c r="AV129" i="6"/>
  <c r="AT129" i="6"/>
  <c r="AR129" i="6"/>
  <c r="AP129" i="6"/>
  <c r="AN129" i="6"/>
  <c r="AL129" i="6"/>
  <c r="AJ129" i="6"/>
  <c r="AH129" i="6"/>
  <c r="AF129" i="6"/>
  <c r="AD129" i="6"/>
  <c r="AB129" i="6"/>
  <c r="Z129" i="6"/>
  <c r="X129" i="6"/>
  <c r="V129" i="6"/>
  <c r="T129" i="6"/>
  <c r="R129" i="6"/>
  <c r="P129" i="6"/>
  <c r="N129" i="6"/>
  <c r="L129" i="6"/>
  <c r="J129" i="6"/>
  <c r="H129" i="6"/>
  <c r="F129" i="6"/>
  <c r="D129" i="6"/>
  <c r="B129" i="6"/>
  <c r="BJ128" i="6"/>
  <c r="BH128" i="6"/>
  <c r="BF128" i="6"/>
  <c r="BD128" i="6"/>
  <c r="BB128" i="6"/>
  <c r="AZ128" i="6"/>
  <c r="AX128" i="6"/>
  <c r="AV128" i="6"/>
  <c r="AT128" i="6"/>
  <c r="AR128" i="6"/>
  <c r="AP128" i="6"/>
  <c r="AN128" i="6"/>
  <c r="AL128" i="6"/>
  <c r="AJ128" i="6"/>
  <c r="AH128" i="6"/>
  <c r="AF128" i="6"/>
  <c r="AD128" i="6"/>
  <c r="AB128" i="6"/>
  <c r="Z128" i="6"/>
  <c r="X128" i="6"/>
  <c r="V128" i="6"/>
  <c r="T128" i="6"/>
  <c r="R128" i="6"/>
  <c r="P128" i="6"/>
  <c r="N128" i="6"/>
  <c r="L128" i="6"/>
  <c r="J128" i="6"/>
  <c r="H128" i="6"/>
  <c r="F128" i="6"/>
  <c r="D128" i="6"/>
  <c r="B128" i="6"/>
  <c r="BJ127" i="6"/>
  <c r="BH127" i="6"/>
  <c r="BF127" i="6"/>
  <c r="BD127" i="6"/>
  <c r="BB127" i="6"/>
  <c r="AZ127" i="6"/>
  <c r="AX127" i="6"/>
  <c r="AV127" i="6"/>
  <c r="AT127" i="6"/>
  <c r="AR127" i="6"/>
  <c r="AP127" i="6"/>
  <c r="AN127" i="6"/>
  <c r="AL127" i="6"/>
  <c r="AJ127" i="6"/>
  <c r="AH127" i="6"/>
  <c r="AF127" i="6"/>
  <c r="AD127" i="6"/>
  <c r="AB127" i="6"/>
  <c r="Z127" i="6"/>
  <c r="X127" i="6"/>
  <c r="V127" i="6"/>
  <c r="T127" i="6"/>
  <c r="R127" i="6"/>
  <c r="P127" i="6"/>
  <c r="N127" i="6"/>
  <c r="L127" i="6"/>
  <c r="J127" i="6"/>
  <c r="H127" i="6"/>
  <c r="F127" i="6"/>
  <c r="D127" i="6"/>
  <c r="B127" i="6"/>
  <c r="BJ126" i="6"/>
  <c r="BH126" i="6"/>
  <c r="BF126" i="6"/>
  <c r="BD126" i="6"/>
  <c r="BB126" i="6"/>
  <c r="AZ126" i="6"/>
  <c r="AX126" i="6"/>
  <c r="AV126" i="6"/>
  <c r="AT126" i="6"/>
  <c r="AR126" i="6"/>
  <c r="AP126" i="6"/>
  <c r="AN126" i="6"/>
  <c r="AL126" i="6"/>
  <c r="AJ126" i="6"/>
  <c r="AH126" i="6"/>
  <c r="AF126" i="6"/>
  <c r="AD126" i="6"/>
  <c r="AB126" i="6"/>
  <c r="Z126" i="6"/>
  <c r="X126" i="6"/>
  <c r="V126" i="6"/>
  <c r="T126" i="6"/>
  <c r="R126" i="6"/>
  <c r="P126" i="6"/>
  <c r="N126" i="6"/>
  <c r="L126" i="6"/>
  <c r="J126" i="6"/>
  <c r="H126" i="6"/>
  <c r="F126" i="6"/>
  <c r="D126" i="6"/>
  <c r="B126" i="6"/>
  <c r="BJ125" i="6"/>
  <c r="BH125" i="6"/>
  <c r="BF125" i="6"/>
  <c r="BD125" i="6"/>
  <c r="BB125" i="6"/>
  <c r="AZ125" i="6"/>
  <c r="AX125" i="6"/>
  <c r="AV125" i="6"/>
  <c r="AT125" i="6"/>
  <c r="AR125" i="6"/>
  <c r="AP125" i="6"/>
  <c r="AN125" i="6"/>
  <c r="AL125" i="6"/>
  <c r="AJ125" i="6"/>
  <c r="AH125" i="6"/>
  <c r="AF125" i="6"/>
  <c r="AD125" i="6"/>
  <c r="AB125" i="6"/>
  <c r="Z125" i="6"/>
  <c r="X125" i="6"/>
  <c r="V125" i="6"/>
  <c r="T125" i="6"/>
  <c r="R125" i="6"/>
  <c r="P125" i="6"/>
  <c r="N125" i="6"/>
  <c r="L125" i="6"/>
  <c r="J125" i="6"/>
  <c r="H125" i="6"/>
  <c r="F125" i="6"/>
  <c r="D125" i="6"/>
  <c r="B125" i="6"/>
  <c r="BJ124" i="6"/>
  <c r="BH124" i="6"/>
  <c r="BF124" i="6"/>
  <c r="BD124" i="6"/>
  <c r="BB124" i="6"/>
  <c r="AZ124" i="6"/>
  <c r="AX124" i="6"/>
  <c r="AV124" i="6"/>
  <c r="AT124" i="6"/>
  <c r="AR124" i="6"/>
  <c r="AP124" i="6"/>
  <c r="AN124" i="6"/>
  <c r="AL124" i="6"/>
  <c r="AJ124" i="6"/>
  <c r="AH124" i="6"/>
  <c r="AF124" i="6"/>
  <c r="AD124" i="6"/>
  <c r="AB124" i="6"/>
  <c r="Z124" i="6"/>
  <c r="X124" i="6"/>
  <c r="V124" i="6"/>
  <c r="T124" i="6"/>
  <c r="R124" i="6"/>
  <c r="P124" i="6"/>
  <c r="N124" i="6"/>
  <c r="L124" i="6"/>
  <c r="J124" i="6"/>
  <c r="H124" i="6"/>
  <c r="F124" i="6"/>
  <c r="D124" i="6"/>
  <c r="B124" i="6"/>
  <c r="BJ123" i="6"/>
  <c r="BH123" i="6"/>
  <c r="BF123" i="6"/>
  <c r="BD123" i="6"/>
  <c r="BB123" i="6"/>
  <c r="AZ123" i="6"/>
  <c r="AX123" i="6"/>
  <c r="AV123" i="6"/>
  <c r="AT123" i="6"/>
  <c r="AR123" i="6"/>
  <c r="AP123" i="6"/>
  <c r="AN123" i="6"/>
  <c r="AL123" i="6"/>
  <c r="AJ123" i="6"/>
  <c r="AH123" i="6"/>
  <c r="AF123" i="6"/>
  <c r="AD123" i="6"/>
  <c r="AB123" i="6"/>
  <c r="Z123" i="6"/>
  <c r="X123" i="6"/>
  <c r="V123" i="6"/>
  <c r="T123" i="6"/>
  <c r="R123" i="6"/>
  <c r="P123" i="6"/>
  <c r="N123" i="6"/>
  <c r="L123" i="6"/>
  <c r="J123" i="6"/>
  <c r="H123" i="6"/>
  <c r="F123" i="6"/>
  <c r="D123" i="6"/>
  <c r="B123" i="6"/>
  <c r="BJ122" i="6"/>
  <c r="BH122" i="6"/>
  <c r="BF122" i="6"/>
  <c r="BD122" i="6"/>
  <c r="BB122" i="6"/>
  <c r="AZ122" i="6"/>
  <c r="AX122" i="6"/>
  <c r="AV122" i="6"/>
  <c r="AT122" i="6"/>
  <c r="AR122" i="6"/>
  <c r="AP122" i="6"/>
  <c r="AN122" i="6"/>
  <c r="AL122" i="6"/>
  <c r="AJ122" i="6"/>
  <c r="AH122" i="6"/>
  <c r="AF122" i="6"/>
  <c r="AD122" i="6"/>
  <c r="AB122" i="6"/>
  <c r="Z122" i="6"/>
  <c r="X122" i="6"/>
  <c r="V122" i="6"/>
  <c r="T122" i="6"/>
  <c r="R122" i="6"/>
  <c r="P122" i="6"/>
  <c r="N122" i="6"/>
  <c r="L122" i="6"/>
  <c r="J122" i="6"/>
  <c r="H122" i="6"/>
  <c r="F122" i="6"/>
  <c r="D122" i="6"/>
  <c r="B122" i="6"/>
  <c r="BJ121" i="6"/>
  <c r="BH121" i="6"/>
  <c r="BF121" i="6"/>
  <c r="BD121" i="6"/>
  <c r="BB121" i="6"/>
  <c r="AZ121" i="6"/>
  <c r="AX121" i="6"/>
  <c r="AV121" i="6"/>
  <c r="AT121" i="6"/>
  <c r="AR121" i="6"/>
  <c r="AP121" i="6"/>
  <c r="AN121" i="6"/>
  <c r="AL121" i="6"/>
  <c r="AJ121" i="6"/>
  <c r="AH121" i="6"/>
  <c r="AF121" i="6"/>
  <c r="AD121" i="6"/>
  <c r="AB121" i="6"/>
  <c r="Z121" i="6"/>
  <c r="X121" i="6"/>
  <c r="V121" i="6"/>
  <c r="T121" i="6"/>
  <c r="R121" i="6"/>
  <c r="P121" i="6"/>
  <c r="N121" i="6"/>
  <c r="L121" i="6"/>
  <c r="J121" i="6"/>
  <c r="H121" i="6"/>
  <c r="F121" i="6"/>
  <c r="D121" i="6"/>
  <c r="B121" i="6"/>
  <c r="BJ120" i="6"/>
  <c r="BH120" i="6"/>
  <c r="BF120" i="6"/>
  <c r="BD120" i="6"/>
  <c r="BB120" i="6"/>
  <c r="AZ120" i="6"/>
  <c r="AX120" i="6"/>
  <c r="AV120" i="6"/>
  <c r="AT120" i="6"/>
  <c r="AR120" i="6"/>
  <c r="AP120" i="6"/>
  <c r="AN120" i="6"/>
  <c r="AL120" i="6"/>
  <c r="AJ120" i="6"/>
  <c r="AH120" i="6"/>
  <c r="AF120" i="6"/>
  <c r="AD120" i="6"/>
  <c r="AB120" i="6"/>
  <c r="Z120" i="6"/>
  <c r="X120" i="6"/>
  <c r="V120" i="6"/>
  <c r="T120" i="6"/>
  <c r="R120" i="6"/>
  <c r="P120" i="6"/>
  <c r="N120" i="6"/>
  <c r="L120" i="6"/>
  <c r="J120" i="6"/>
  <c r="H120" i="6"/>
  <c r="F120" i="6"/>
  <c r="D120" i="6"/>
  <c r="B120" i="6"/>
  <c r="BJ119" i="6"/>
  <c r="BH119" i="6"/>
  <c r="BF119" i="6"/>
  <c r="BD119" i="6"/>
  <c r="BB119" i="6"/>
  <c r="AZ119" i="6"/>
  <c r="AX119" i="6"/>
  <c r="AV119" i="6"/>
  <c r="AT119" i="6"/>
  <c r="AR119" i="6"/>
  <c r="AP119" i="6"/>
  <c r="AN119" i="6"/>
  <c r="AL119" i="6"/>
  <c r="AJ119" i="6"/>
  <c r="AH119" i="6"/>
  <c r="AF119" i="6"/>
  <c r="AD119" i="6"/>
  <c r="AB119" i="6"/>
  <c r="Z119" i="6"/>
  <c r="X119" i="6"/>
  <c r="V119" i="6"/>
  <c r="T119" i="6"/>
  <c r="R119" i="6"/>
  <c r="P119" i="6"/>
  <c r="N119" i="6"/>
  <c r="L119" i="6"/>
  <c r="J119" i="6"/>
  <c r="H119" i="6"/>
  <c r="F119" i="6"/>
  <c r="D119" i="6"/>
  <c r="B119" i="6"/>
  <c r="BJ118" i="6"/>
  <c r="BH118" i="6"/>
  <c r="BF118" i="6"/>
  <c r="BD118" i="6"/>
  <c r="BB118" i="6"/>
  <c r="AZ118" i="6"/>
  <c r="AX118" i="6"/>
  <c r="AV118" i="6"/>
  <c r="AT118" i="6"/>
  <c r="AR118" i="6"/>
  <c r="AP118" i="6"/>
  <c r="AN118" i="6"/>
  <c r="AL118" i="6"/>
  <c r="AJ118" i="6"/>
  <c r="AH118" i="6"/>
  <c r="AF118" i="6"/>
  <c r="AD118" i="6"/>
  <c r="AB118" i="6"/>
  <c r="Z118" i="6"/>
  <c r="X118" i="6"/>
  <c r="V118" i="6"/>
  <c r="T118" i="6"/>
  <c r="R118" i="6"/>
  <c r="P118" i="6"/>
  <c r="N118" i="6"/>
  <c r="L118" i="6"/>
  <c r="J118" i="6"/>
  <c r="H118" i="6"/>
  <c r="F118" i="6"/>
  <c r="D118" i="6"/>
  <c r="B118" i="6"/>
  <c r="BJ117" i="6"/>
  <c r="BH117" i="6"/>
  <c r="BF117" i="6"/>
  <c r="BD117" i="6"/>
  <c r="BB117" i="6"/>
  <c r="AZ117" i="6"/>
  <c r="AX117" i="6"/>
  <c r="AV117" i="6"/>
  <c r="AT117" i="6"/>
  <c r="AR117" i="6"/>
  <c r="AP117" i="6"/>
  <c r="AN117" i="6"/>
  <c r="AL117" i="6"/>
  <c r="AJ117" i="6"/>
  <c r="AH117" i="6"/>
  <c r="AF117" i="6"/>
  <c r="AD117" i="6"/>
  <c r="AB117" i="6"/>
  <c r="Z117" i="6"/>
  <c r="X117" i="6"/>
  <c r="V117" i="6"/>
  <c r="T117" i="6"/>
  <c r="R117" i="6"/>
  <c r="P117" i="6"/>
  <c r="N117" i="6"/>
  <c r="L117" i="6"/>
  <c r="J117" i="6"/>
  <c r="H117" i="6"/>
  <c r="F117" i="6"/>
  <c r="D117" i="6"/>
  <c r="B117" i="6"/>
  <c r="BJ116" i="6"/>
  <c r="BH116" i="6"/>
  <c r="BF116" i="6"/>
  <c r="BD116" i="6"/>
  <c r="BB116" i="6"/>
  <c r="AZ116" i="6"/>
  <c r="AX116" i="6"/>
  <c r="AV116" i="6"/>
  <c r="AT116" i="6"/>
  <c r="AR116" i="6"/>
  <c r="AP116" i="6"/>
  <c r="AN116" i="6"/>
  <c r="AL116" i="6"/>
  <c r="AJ116" i="6"/>
  <c r="AH116" i="6"/>
  <c r="AF116" i="6"/>
  <c r="AD116" i="6"/>
  <c r="AB116" i="6"/>
  <c r="Z116" i="6"/>
  <c r="X116" i="6"/>
  <c r="V116" i="6"/>
  <c r="T116" i="6"/>
  <c r="R116" i="6"/>
  <c r="P116" i="6"/>
  <c r="N116" i="6"/>
  <c r="L116" i="6"/>
  <c r="J116" i="6"/>
  <c r="H116" i="6"/>
  <c r="F116" i="6"/>
  <c r="D116" i="6"/>
  <c r="B116" i="6"/>
  <c r="BJ115" i="6"/>
  <c r="BH115" i="6"/>
  <c r="BF115" i="6"/>
  <c r="BD115" i="6"/>
  <c r="BB115" i="6"/>
  <c r="AZ115" i="6"/>
  <c r="AX115" i="6"/>
  <c r="AV115" i="6"/>
  <c r="AT115" i="6"/>
  <c r="AR115" i="6"/>
  <c r="AP115" i="6"/>
  <c r="AN115" i="6"/>
  <c r="AL115" i="6"/>
  <c r="AJ115" i="6"/>
  <c r="AH115" i="6"/>
  <c r="AF115" i="6"/>
  <c r="AD115" i="6"/>
  <c r="AB115" i="6"/>
  <c r="Z115" i="6"/>
  <c r="X115" i="6"/>
  <c r="V115" i="6"/>
  <c r="T115" i="6"/>
  <c r="R115" i="6"/>
  <c r="P115" i="6"/>
  <c r="N115" i="6"/>
  <c r="L115" i="6"/>
  <c r="J115" i="6"/>
  <c r="H115" i="6"/>
  <c r="F115" i="6"/>
  <c r="D115" i="6"/>
  <c r="B115" i="6"/>
  <c r="BJ114" i="6"/>
  <c r="BH114" i="6"/>
  <c r="BF114" i="6"/>
  <c r="BD114" i="6"/>
  <c r="BB114" i="6"/>
  <c r="AZ114" i="6"/>
  <c r="AX114" i="6"/>
  <c r="AV114" i="6"/>
  <c r="AT114" i="6"/>
  <c r="AR114" i="6"/>
  <c r="AP114" i="6"/>
  <c r="AN114" i="6"/>
  <c r="AL114" i="6"/>
  <c r="AJ114" i="6"/>
  <c r="AH114" i="6"/>
  <c r="AF114" i="6"/>
  <c r="AD114" i="6"/>
  <c r="AB114" i="6"/>
  <c r="Z114" i="6"/>
  <c r="X114" i="6"/>
  <c r="V114" i="6"/>
  <c r="T114" i="6"/>
  <c r="R114" i="6"/>
  <c r="P114" i="6"/>
  <c r="N114" i="6"/>
  <c r="L114" i="6"/>
  <c r="J114" i="6"/>
  <c r="H114" i="6"/>
  <c r="F114" i="6"/>
  <c r="D114" i="6"/>
  <c r="B114" i="6"/>
  <c r="BJ113" i="6"/>
  <c r="BH113" i="6"/>
  <c r="BF113" i="6"/>
  <c r="BD113" i="6"/>
  <c r="BB113" i="6"/>
  <c r="AZ113" i="6"/>
  <c r="AX113" i="6"/>
  <c r="AV113" i="6"/>
  <c r="AT113" i="6"/>
  <c r="AR113" i="6"/>
  <c r="AP113" i="6"/>
  <c r="AN113" i="6"/>
  <c r="AL113" i="6"/>
  <c r="AJ113" i="6"/>
  <c r="AH113" i="6"/>
  <c r="AF113" i="6"/>
  <c r="AD113" i="6"/>
  <c r="AB113" i="6"/>
  <c r="Z113" i="6"/>
  <c r="X113" i="6"/>
  <c r="V113" i="6"/>
  <c r="T113" i="6"/>
  <c r="R113" i="6"/>
  <c r="P113" i="6"/>
  <c r="N113" i="6"/>
  <c r="L113" i="6"/>
  <c r="J113" i="6"/>
  <c r="H113" i="6"/>
  <c r="F113" i="6"/>
  <c r="D113" i="6"/>
  <c r="B113" i="6"/>
  <c r="BJ112" i="6"/>
  <c r="BH112" i="6"/>
  <c r="BF112" i="6"/>
  <c r="BD112" i="6"/>
  <c r="BB112" i="6"/>
  <c r="AZ112" i="6"/>
  <c r="AX112" i="6"/>
  <c r="AV112" i="6"/>
  <c r="AT112" i="6"/>
  <c r="AR112" i="6"/>
  <c r="AP112" i="6"/>
  <c r="AN112" i="6"/>
  <c r="AL112" i="6"/>
  <c r="AJ112" i="6"/>
  <c r="AH112" i="6"/>
  <c r="AF112" i="6"/>
  <c r="AD112" i="6"/>
  <c r="AB112" i="6"/>
  <c r="Z112" i="6"/>
  <c r="X112" i="6"/>
  <c r="V112" i="6"/>
  <c r="T112" i="6"/>
  <c r="R112" i="6"/>
  <c r="P112" i="6"/>
  <c r="N112" i="6"/>
  <c r="L112" i="6"/>
  <c r="J112" i="6"/>
  <c r="H112" i="6"/>
  <c r="F112" i="6"/>
  <c r="D112" i="6"/>
  <c r="B112" i="6"/>
  <c r="BJ111" i="6"/>
  <c r="BH111" i="6"/>
  <c r="BF111" i="6"/>
  <c r="BD111" i="6"/>
  <c r="BB111" i="6"/>
  <c r="AZ111" i="6"/>
  <c r="AX111" i="6"/>
  <c r="AV111" i="6"/>
  <c r="AT111" i="6"/>
  <c r="AR111" i="6"/>
  <c r="AP111" i="6"/>
  <c r="AN111" i="6"/>
  <c r="AL111" i="6"/>
  <c r="AJ111" i="6"/>
  <c r="AH111" i="6"/>
  <c r="AF111" i="6"/>
  <c r="AD111" i="6"/>
  <c r="AB111" i="6"/>
  <c r="Z111" i="6"/>
  <c r="X111" i="6"/>
  <c r="V111" i="6"/>
  <c r="T111" i="6"/>
  <c r="R111" i="6"/>
  <c r="P111" i="6"/>
  <c r="N111" i="6"/>
  <c r="L111" i="6"/>
  <c r="J111" i="6"/>
  <c r="H111" i="6"/>
  <c r="F111" i="6"/>
  <c r="D111" i="6"/>
  <c r="B111" i="6"/>
  <c r="BJ110" i="6"/>
  <c r="BH110" i="6"/>
  <c r="BF110" i="6"/>
  <c r="BD110" i="6"/>
  <c r="BB110" i="6"/>
  <c r="AZ110" i="6"/>
  <c r="AX110" i="6"/>
  <c r="AV110" i="6"/>
  <c r="AT110" i="6"/>
  <c r="AR110" i="6"/>
  <c r="AP110" i="6"/>
  <c r="AN110" i="6"/>
  <c r="AL110" i="6"/>
  <c r="AJ110" i="6"/>
  <c r="AH110" i="6"/>
  <c r="AF110" i="6"/>
  <c r="AD110" i="6"/>
  <c r="AB110" i="6"/>
  <c r="Z110" i="6"/>
  <c r="X110" i="6"/>
  <c r="V110" i="6"/>
  <c r="T110" i="6"/>
  <c r="R110" i="6"/>
  <c r="P110" i="6"/>
  <c r="N110" i="6"/>
  <c r="L110" i="6"/>
  <c r="J110" i="6"/>
  <c r="H110" i="6"/>
  <c r="F110" i="6"/>
  <c r="D110" i="6"/>
  <c r="B110" i="6"/>
  <c r="BJ109" i="6"/>
  <c r="BH109" i="6"/>
  <c r="BF109" i="6"/>
  <c r="BD109" i="6"/>
  <c r="BB109" i="6"/>
  <c r="AZ109" i="6"/>
  <c r="AX109" i="6"/>
  <c r="AV109" i="6"/>
  <c r="AT109" i="6"/>
  <c r="AR109" i="6"/>
  <c r="AP109" i="6"/>
  <c r="AN109" i="6"/>
  <c r="AL109" i="6"/>
  <c r="AJ109" i="6"/>
  <c r="AH109" i="6"/>
  <c r="AF109" i="6"/>
  <c r="AD109" i="6"/>
  <c r="AB109" i="6"/>
  <c r="Z109" i="6"/>
  <c r="X109" i="6"/>
  <c r="V109" i="6"/>
  <c r="T109" i="6"/>
  <c r="R109" i="6"/>
  <c r="P109" i="6"/>
  <c r="N109" i="6"/>
  <c r="L109" i="6"/>
  <c r="J109" i="6"/>
  <c r="H109" i="6"/>
  <c r="F109" i="6"/>
  <c r="D109" i="6"/>
  <c r="B109" i="6"/>
  <c r="BJ108" i="6"/>
  <c r="BH108" i="6"/>
  <c r="BF108" i="6"/>
  <c r="BD108" i="6"/>
  <c r="BB108" i="6"/>
  <c r="AZ108" i="6"/>
  <c r="AX108" i="6"/>
  <c r="AV108" i="6"/>
  <c r="AT108" i="6"/>
  <c r="AR108" i="6"/>
  <c r="AP108" i="6"/>
  <c r="AN108" i="6"/>
  <c r="AL108" i="6"/>
  <c r="AJ108" i="6"/>
  <c r="AH108" i="6"/>
  <c r="AF108" i="6"/>
  <c r="AD108" i="6"/>
  <c r="AB108" i="6"/>
  <c r="Z108" i="6"/>
  <c r="X108" i="6"/>
  <c r="V108" i="6"/>
  <c r="T108" i="6"/>
  <c r="R108" i="6"/>
  <c r="P108" i="6"/>
  <c r="N108" i="6"/>
  <c r="L108" i="6"/>
  <c r="J108" i="6"/>
  <c r="H108" i="6"/>
  <c r="F108" i="6"/>
  <c r="D108" i="6"/>
  <c r="B108" i="6"/>
  <c r="BJ107" i="6"/>
  <c r="BH107" i="6"/>
  <c r="BF107" i="6"/>
  <c r="BD107" i="6"/>
  <c r="BB107" i="6"/>
  <c r="AZ107" i="6"/>
  <c r="AX107" i="6"/>
  <c r="AV107" i="6"/>
  <c r="AT107" i="6"/>
  <c r="AR107" i="6"/>
  <c r="AP107" i="6"/>
  <c r="AN107" i="6"/>
  <c r="AL107" i="6"/>
  <c r="AJ107" i="6"/>
  <c r="AH107" i="6"/>
  <c r="AF107" i="6"/>
  <c r="AD107" i="6"/>
  <c r="AB107" i="6"/>
  <c r="Z107" i="6"/>
  <c r="X107" i="6"/>
  <c r="V107" i="6"/>
  <c r="T107" i="6"/>
  <c r="R107" i="6"/>
  <c r="P107" i="6"/>
  <c r="N107" i="6"/>
  <c r="L107" i="6"/>
  <c r="J107" i="6"/>
  <c r="H107" i="6"/>
  <c r="F107" i="6"/>
  <c r="D107" i="6"/>
  <c r="B107" i="6"/>
  <c r="BJ106" i="6"/>
  <c r="BH106" i="6"/>
  <c r="BF106" i="6"/>
  <c r="BD106" i="6"/>
  <c r="BB106" i="6"/>
  <c r="AZ106" i="6"/>
  <c r="AX106" i="6"/>
  <c r="AV106" i="6"/>
  <c r="AT106" i="6"/>
  <c r="AR106" i="6"/>
  <c r="AP106" i="6"/>
  <c r="AN106" i="6"/>
  <c r="AL106" i="6"/>
  <c r="AJ106" i="6"/>
  <c r="AH106" i="6"/>
  <c r="AF106" i="6"/>
  <c r="AD106" i="6"/>
  <c r="AB106" i="6"/>
  <c r="Z106" i="6"/>
  <c r="X106" i="6"/>
  <c r="V106" i="6"/>
  <c r="T106" i="6"/>
  <c r="R106" i="6"/>
  <c r="P106" i="6"/>
  <c r="N106" i="6"/>
  <c r="L106" i="6"/>
  <c r="J106" i="6"/>
  <c r="H106" i="6"/>
  <c r="F106" i="6"/>
  <c r="D106" i="6"/>
  <c r="B106" i="6"/>
  <c r="BJ105" i="6"/>
  <c r="BH105" i="6"/>
  <c r="BF105" i="6"/>
  <c r="BD105" i="6"/>
  <c r="BB105" i="6"/>
  <c r="AZ105" i="6"/>
  <c r="AX105" i="6"/>
  <c r="AV105" i="6"/>
  <c r="AT105" i="6"/>
  <c r="AR105" i="6"/>
  <c r="AP105" i="6"/>
  <c r="AN105" i="6"/>
  <c r="AL105" i="6"/>
  <c r="AJ105" i="6"/>
  <c r="AH105" i="6"/>
  <c r="AF105" i="6"/>
  <c r="AD105" i="6"/>
  <c r="AB105" i="6"/>
  <c r="Z105" i="6"/>
  <c r="X105" i="6"/>
  <c r="V105" i="6"/>
  <c r="T105" i="6"/>
  <c r="R105" i="6"/>
  <c r="P105" i="6"/>
  <c r="N105" i="6"/>
  <c r="L105" i="6"/>
  <c r="J105" i="6"/>
  <c r="H105" i="6"/>
  <c r="F105" i="6"/>
  <c r="D105" i="6"/>
  <c r="B105" i="6"/>
  <c r="BJ104" i="6"/>
  <c r="BH104" i="6"/>
  <c r="BF104" i="6"/>
  <c r="BD104" i="6"/>
  <c r="BB104" i="6"/>
  <c r="AZ104" i="6"/>
  <c r="AX104" i="6"/>
  <c r="AV104" i="6"/>
  <c r="AT104" i="6"/>
  <c r="AR104" i="6"/>
  <c r="AP104" i="6"/>
  <c r="AN104" i="6"/>
  <c r="AL104" i="6"/>
  <c r="AJ104" i="6"/>
  <c r="AH104" i="6"/>
  <c r="AF104" i="6"/>
  <c r="AD104" i="6"/>
  <c r="AB104" i="6"/>
  <c r="Z104" i="6"/>
  <c r="X104" i="6"/>
  <c r="V104" i="6"/>
  <c r="T104" i="6"/>
  <c r="R104" i="6"/>
  <c r="P104" i="6"/>
  <c r="N104" i="6"/>
  <c r="L104" i="6"/>
  <c r="J104" i="6"/>
  <c r="H104" i="6"/>
  <c r="F104" i="6"/>
  <c r="D104" i="6"/>
  <c r="B104" i="6"/>
  <c r="BJ103" i="6"/>
  <c r="BH103" i="6"/>
  <c r="BF103" i="6"/>
  <c r="BD103" i="6"/>
  <c r="BB103" i="6"/>
  <c r="AZ103" i="6"/>
  <c r="AX103" i="6"/>
  <c r="AV103" i="6"/>
  <c r="AT103" i="6"/>
  <c r="AR103" i="6"/>
  <c r="AP103" i="6"/>
  <c r="AN103" i="6"/>
  <c r="AL103" i="6"/>
  <c r="AJ103" i="6"/>
  <c r="AH103" i="6"/>
  <c r="AF103" i="6"/>
  <c r="AD103" i="6"/>
  <c r="AB103" i="6"/>
  <c r="Z103" i="6"/>
  <c r="X103" i="6"/>
  <c r="V103" i="6"/>
  <c r="T103" i="6"/>
  <c r="R103" i="6"/>
  <c r="P103" i="6"/>
  <c r="N103" i="6"/>
  <c r="L103" i="6"/>
  <c r="J103" i="6"/>
  <c r="H103" i="6"/>
  <c r="F103" i="6"/>
  <c r="D103" i="6"/>
  <c r="B103" i="6"/>
  <c r="BJ102" i="6"/>
  <c r="BH102" i="6"/>
  <c r="BF102" i="6"/>
  <c r="BD102" i="6"/>
  <c r="BB102" i="6"/>
  <c r="AZ102" i="6"/>
  <c r="AX102" i="6"/>
  <c r="AV102" i="6"/>
  <c r="AT102" i="6"/>
  <c r="AR102" i="6"/>
  <c r="AP102" i="6"/>
  <c r="AN102" i="6"/>
  <c r="AL102" i="6"/>
  <c r="AJ102" i="6"/>
  <c r="AH102" i="6"/>
  <c r="AF102" i="6"/>
  <c r="AD102" i="6"/>
  <c r="AB102" i="6"/>
  <c r="Z102" i="6"/>
  <c r="X102" i="6"/>
  <c r="V102" i="6"/>
  <c r="T102" i="6"/>
  <c r="R102" i="6"/>
  <c r="P102" i="6"/>
  <c r="N102" i="6"/>
  <c r="L102" i="6"/>
  <c r="J102" i="6"/>
  <c r="H102" i="6"/>
  <c r="F102" i="6"/>
  <c r="D102" i="6"/>
  <c r="B102" i="6"/>
  <c r="BJ101" i="6"/>
  <c r="BH101" i="6"/>
  <c r="BF101" i="6"/>
  <c r="BD101" i="6"/>
  <c r="BB101" i="6"/>
  <c r="AZ101" i="6"/>
  <c r="AX101" i="6"/>
  <c r="AV101" i="6"/>
  <c r="AT101" i="6"/>
  <c r="AR101" i="6"/>
  <c r="AP101" i="6"/>
  <c r="AN101" i="6"/>
  <c r="AL101" i="6"/>
  <c r="AJ101" i="6"/>
  <c r="AH101" i="6"/>
  <c r="AF101" i="6"/>
  <c r="AD101" i="6"/>
  <c r="AB101" i="6"/>
  <c r="Z101" i="6"/>
  <c r="X101" i="6"/>
  <c r="V101" i="6"/>
  <c r="T101" i="6"/>
  <c r="R101" i="6"/>
  <c r="P101" i="6"/>
  <c r="N101" i="6"/>
  <c r="L101" i="6"/>
  <c r="J101" i="6"/>
  <c r="H101" i="6"/>
  <c r="F101" i="6"/>
  <c r="D101" i="6"/>
  <c r="B101" i="6"/>
  <c r="BJ100" i="6"/>
  <c r="BH100" i="6"/>
  <c r="BF100" i="6"/>
  <c r="BD100" i="6"/>
  <c r="BB100" i="6"/>
  <c r="AZ100" i="6"/>
  <c r="AX100" i="6"/>
  <c r="AV100" i="6"/>
  <c r="AT100" i="6"/>
  <c r="AR100" i="6"/>
  <c r="AP100" i="6"/>
  <c r="AN100" i="6"/>
  <c r="AL100" i="6"/>
  <c r="AJ100" i="6"/>
  <c r="AH100" i="6"/>
  <c r="AF100" i="6"/>
  <c r="AD100" i="6"/>
  <c r="AB100" i="6"/>
  <c r="Z100" i="6"/>
  <c r="X100" i="6"/>
  <c r="V100" i="6"/>
  <c r="T100" i="6"/>
  <c r="R100" i="6"/>
  <c r="P100" i="6"/>
  <c r="N100" i="6"/>
  <c r="L100" i="6"/>
  <c r="J100" i="6"/>
  <c r="H100" i="6"/>
  <c r="F100" i="6"/>
  <c r="D100" i="6"/>
  <c r="B100" i="6"/>
  <c r="BJ99" i="6"/>
  <c r="BH99" i="6"/>
  <c r="BF99" i="6"/>
  <c r="BD99" i="6"/>
  <c r="BB99" i="6"/>
  <c r="AZ99" i="6"/>
  <c r="AX99" i="6"/>
  <c r="AV99" i="6"/>
  <c r="AT99" i="6"/>
  <c r="AR99" i="6"/>
  <c r="AP99" i="6"/>
  <c r="AN99" i="6"/>
  <c r="AL99" i="6"/>
  <c r="AJ99" i="6"/>
  <c r="AH99" i="6"/>
  <c r="AF99" i="6"/>
  <c r="AD99" i="6"/>
  <c r="AB99" i="6"/>
  <c r="Z99" i="6"/>
  <c r="X99" i="6"/>
  <c r="V99" i="6"/>
  <c r="T99" i="6"/>
  <c r="R99" i="6"/>
  <c r="P99" i="6"/>
  <c r="N99" i="6"/>
  <c r="L99" i="6"/>
  <c r="J99" i="6"/>
  <c r="H99" i="6"/>
  <c r="F99" i="6"/>
  <c r="D99" i="6"/>
  <c r="B99" i="6"/>
  <c r="BJ98" i="6"/>
  <c r="BH98" i="6"/>
  <c r="BF98" i="6"/>
  <c r="BD98" i="6"/>
  <c r="BB98" i="6"/>
  <c r="AZ98" i="6"/>
  <c r="AX98" i="6"/>
  <c r="AV98" i="6"/>
  <c r="AT98" i="6"/>
  <c r="AR98" i="6"/>
  <c r="AP98" i="6"/>
  <c r="AN98" i="6"/>
  <c r="AL98" i="6"/>
  <c r="AJ98" i="6"/>
  <c r="AH98" i="6"/>
  <c r="AF98" i="6"/>
  <c r="AD98" i="6"/>
  <c r="AB98" i="6"/>
  <c r="Z98" i="6"/>
  <c r="X98" i="6"/>
  <c r="V98" i="6"/>
  <c r="T98" i="6"/>
  <c r="R98" i="6"/>
  <c r="P98" i="6"/>
  <c r="N98" i="6"/>
  <c r="L98" i="6"/>
  <c r="J98" i="6"/>
  <c r="H98" i="6"/>
  <c r="F98" i="6"/>
  <c r="D98" i="6"/>
  <c r="B98" i="6"/>
  <c r="BJ97" i="6"/>
  <c r="BH97" i="6"/>
  <c r="BF97" i="6"/>
  <c r="BD97" i="6"/>
  <c r="BB97" i="6"/>
  <c r="AZ97" i="6"/>
  <c r="AX97" i="6"/>
  <c r="AV97" i="6"/>
  <c r="AT97" i="6"/>
  <c r="AR97" i="6"/>
  <c r="AP97" i="6"/>
  <c r="AN97" i="6"/>
  <c r="AL97" i="6"/>
  <c r="AJ97" i="6"/>
  <c r="AH97" i="6"/>
  <c r="AF97" i="6"/>
  <c r="AD97" i="6"/>
  <c r="AB97" i="6"/>
  <c r="Z97" i="6"/>
  <c r="X97" i="6"/>
  <c r="V97" i="6"/>
  <c r="T97" i="6"/>
  <c r="R97" i="6"/>
  <c r="P97" i="6"/>
  <c r="N97" i="6"/>
  <c r="L97" i="6"/>
  <c r="J97" i="6"/>
  <c r="H97" i="6"/>
  <c r="F97" i="6"/>
  <c r="D97" i="6"/>
  <c r="B97" i="6"/>
  <c r="BJ96" i="6"/>
  <c r="BH96" i="6"/>
  <c r="BF96" i="6"/>
  <c r="BD96" i="6"/>
  <c r="BB96" i="6"/>
  <c r="AZ96" i="6"/>
  <c r="AX96" i="6"/>
  <c r="AV96" i="6"/>
  <c r="AT96" i="6"/>
  <c r="AR96" i="6"/>
  <c r="AP96" i="6"/>
  <c r="AN96" i="6"/>
  <c r="AL96" i="6"/>
  <c r="AJ96" i="6"/>
  <c r="AH96" i="6"/>
  <c r="AF96" i="6"/>
  <c r="AD96" i="6"/>
  <c r="AB96" i="6"/>
  <c r="Z96" i="6"/>
  <c r="X96" i="6"/>
  <c r="V96" i="6"/>
  <c r="T96" i="6"/>
  <c r="R96" i="6"/>
  <c r="P96" i="6"/>
  <c r="N96" i="6"/>
  <c r="L96" i="6"/>
  <c r="J96" i="6"/>
  <c r="H96" i="6"/>
  <c r="F96" i="6"/>
  <c r="D96" i="6"/>
  <c r="B96" i="6"/>
  <c r="BJ95" i="6"/>
  <c r="BH95" i="6"/>
  <c r="BF95" i="6"/>
  <c r="BD95" i="6"/>
  <c r="BB95" i="6"/>
  <c r="AZ95" i="6"/>
  <c r="AX95" i="6"/>
  <c r="AV95" i="6"/>
  <c r="AT95" i="6"/>
  <c r="AR95" i="6"/>
  <c r="AP95" i="6"/>
  <c r="AN95" i="6"/>
  <c r="AL95" i="6"/>
  <c r="AJ95" i="6"/>
  <c r="AH95" i="6"/>
  <c r="AF95" i="6"/>
  <c r="AD95" i="6"/>
  <c r="AB95" i="6"/>
  <c r="Z95" i="6"/>
  <c r="X95" i="6"/>
  <c r="V95" i="6"/>
  <c r="T95" i="6"/>
  <c r="R95" i="6"/>
  <c r="P95" i="6"/>
  <c r="N95" i="6"/>
  <c r="L95" i="6"/>
  <c r="J95" i="6"/>
  <c r="H95" i="6"/>
  <c r="F95" i="6"/>
  <c r="D95" i="6"/>
  <c r="B95" i="6"/>
  <c r="BJ94" i="6"/>
  <c r="BH94" i="6"/>
  <c r="BF94" i="6"/>
  <c r="BD94" i="6"/>
  <c r="BB94" i="6"/>
  <c r="AZ94" i="6"/>
  <c r="AX94" i="6"/>
  <c r="AV94" i="6"/>
  <c r="AT94" i="6"/>
  <c r="AR94" i="6"/>
  <c r="AP94" i="6"/>
  <c r="AN94" i="6"/>
  <c r="AL94" i="6"/>
  <c r="AJ94" i="6"/>
  <c r="AH94" i="6"/>
  <c r="AF94" i="6"/>
  <c r="AD94" i="6"/>
  <c r="AB94" i="6"/>
  <c r="Z94" i="6"/>
  <c r="X94" i="6"/>
  <c r="V94" i="6"/>
  <c r="T94" i="6"/>
  <c r="R94" i="6"/>
  <c r="P94" i="6"/>
  <c r="N94" i="6"/>
  <c r="L94" i="6"/>
  <c r="J94" i="6"/>
  <c r="H94" i="6"/>
  <c r="F94" i="6"/>
  <c r="D94" i="6"/>
  <c r="B94" i="6"/>
  <c r="BJ93" i="6"/>
  <c r="BH93" i="6"/>
  <c r="BF93" i="6"/>
  <c r="BD93" i="6"/>
  <c r="BB93" i="6"/>
  <c r="AZ93" i="6"/>
  <c r="AX93" i="6"/>
  <c r="AV93" i="6"/>
  <c r="AT93" i="6"/>
  <c r="AR93" i="6"/>
  <c r="AP93" i="6"/>
  <c r="AN93" i="6"/>
  <c r="AL93" i="6"/>
  <c r="AJ93" i="6"/>
  <c r="AH93" i="6"/>
  <c r="AF93" i="6"/>
  <c r="AD93" i="6"/>
  <c r="AB93" i="6"/>
  <c r="Z93" i="6"/>
  <c r="X93" i="6"/>
  <c r="V93" i="6"/>
  <c r="T93" i="6"/>
  <c r="R93" i="6"/>
  <c r="P93" i="6"/>
  <c r="N93" i="6"/>
  <c r="L93" i="6"/>
  <c r="J93" i="6"/>
  <c r="H93" i="6"/>
  <c r="F93" i="6"/>
  <c r="D93" i="6"/>
  <c r="B93" i="6"/>
  <c r="BJ92" i="6"/>
  <c r="BH92" i="6"/>
  <c r="BF92" i="6"/>
  <c r="BD92" i="6"/>
  <c r="BB92" i="6"/>
  <c r="AZ92" i="6"/>
  <c r="AX92" i="6"/>
  <c r="AV92" i="6"/>
  <c r="AT92" i="6"/>
  <c r="AR92" i="6"/>
  <c r="AP92" i="6"/>
  <c r="AN92" i="6"/>
  <c r="AL92" i="6"/>
  <c r="AJ92" i="6"/>
  <c r="AH92" i="6"/>
  <c r="AF92" i="6"/>
  <c r="AD92" i="6"/>
  <c r="AB92" i="6"/>
  <c r="Z92" i="6"/>
  <c r="X92" i="6"/>
  <c r="V92" i="6"/>
  <c r="T92" i="6"/>
  <c r="R92" i="6"/>
  <c r="P92" i="6"/>
  <c r="N92" i="6"/>
  <c r="L92" i="6"/>
  <c r="J92" i="6"/>
  <c r="H92" i="6"/>
  <c r="F92" i="6"/>
  <c r="D92" i="6"/>
  <c r="B92" i="6"/>
  <c r="BJ91" i="6"/>
  <c r="BH91" i="6"/>
  <c r="BF91" i="6"/>
  <c r="BD91" i="6"/>
  <c r="BB91" i="6"/>
  <c r="AZ91" i="6"/>
  <c r="AX91" i="6"/>
  <c r="AV91" i="6"/>
  <c r="AT91" i="6"/>
  <c r="AR91" i="6"/>
  <c r="AP91" i="6"/>
  <c r="AN91" i="6"/>
  <c r="AL91" i="6"/>
  <c r="AJ91" i="6"/>
  <c r="AH91" i="6"/>
  <c r="AF91" i="6"/>
  <c r="AD91" i="6"/>
  <c r="AB91" i="6"/>
  <c r="Z91" i="6"/>
  <c r="X91" i="6"/>
  <c r="V91" i="6"/>
  <c r="T91" i="6"/>
  <c r="R91" i="6"/>
  <c r="P91" i="6"/>
  <c r="N91" i="6"/>
  <c r="L91" i="6"/>
  <c r="J91" i="6"/>
  <c r="H91" i="6"/>
  <c r="F91" i="6"/>
  <c r="D91" i="6"/>
  <c r="B91" i="6"/>
  <c r="BJ90" i="6"/>
  <c r="BH90" i="6"/>
  <c r="BF90" i="6"/>
  <c r="BD90" i="6"/>
  <c r="BB90" i="6"/>
  <c r="AZ90" i="6"/>
  <c r="AX90" i="6"/>
  <c r="AV90" i="6"/>
  <c r="AT90" i="6"/>
  <c r="AR90" i="6"/>
  <c r="AP90" i="6"/>
  <c r="AN90" i="6"/>
  <c r="AL90" i="6"/>
  <c r="AJ90" i="6"/>
  <c r="AH90" i="6"/>
  <c r="AF90" i="6"/>
  <c r="AD90" i="6"/>
  <c r="AB90" i="6"/>
  <c r="Z90" i="6"/>
  <c r="X90" i="6"/>
  <c r="V90" i="6"/>
  <c r="T90" i="6"/>
  <c r="R90" i="6"/>
  <c r="P90" i="6"/>
  <c r="N90" i="6"/>
  <c r="L90" i="6"/>
  <c r="J90" i="6"/>
  <c r="H90" i="6"/>
  <c r="F90" i="6"/>
  <c r="D90" i="6"/>
  <c r="B90" i="6"/>
  <c r="BJ89" i="6"/>
  <c r="BH89" i="6"/>
  <c r="BF89" i="6"/>
  <c r="BD89" i="6"/>
  <c r="BB89" i="6"/>
  <c r="AZ89" i="6"/>
  <c r="AX89" i="6"/>
  <c r="AV89" i="6"/>
  <c r="AT89" i="6"/>
  <c r="AR89" i="6"/>
  <c r="AP89" i="6"/>
  <c r="AN89" i="6"/>
  <c r="AL89" i="6"/>
  <c r="AJ89" i="6"/>
  <c r="AH89" i="6"/>
  <c r="AF89" i="6"/>
  <c r="AD89" i="6"/>
  <c r="AB89" i="6"/>
  <c r="Z89" i="6"/>
  <c r="X89" i="6"/>
  <c r="V89" i="6"/>
  <c r="T89" i="6"/>
  <c r="R89" i="6"/>
  <c r="P89" i="6"/>
  <c r="N89" i="6"/>
  <c r="L89" i="6"/>
  <c r="J89" i="6"/>
  <c r="H89" i="6"/>
  <c r="F89" i="6"/>
  <c r="D89" i="6"/>
  <c r="B89" i="6"/>
  <c r="BJ88" i="6"/>
  <c r="BH88" i="6"/>
  <c r="BF88" i="6"/>
  <c r="BD88" i="6"/>
  <c r="BB88" i="6"/>
  <c r="AZ88" i="6"/>
  <c r="AX88" i="6"/>
  <c r="AV88" i="6"/>
  <c r="AT88" i="6"/>
  <c r="AR88" i="6"/>
  <c r="AP88" i="6"/>
  <c r="AN88" i="6"/>
  <c r="AL88" i="6"/>
  <c r="AJ88" i="6"/>
  <c r="AH88" i="6"/>
  <c r="AF88" i="6"/>
  <c r="AD88" i="6"/>
  <c r="AB88" i="6"/>
  <c r="Z88" i="6"/>
  <c r="X88" i="6"/>
  <c r="V88" i="6"/>
  <c r="T88" i="6"/>
  <c r="R88" i="6"/>
  <c r="P88" i="6"/>
  <c r="N88" i="6"/>
  <c r="L88" i="6"/>
  <c r="J88" i="6"/>
  <c r="H88" i="6"/>
  <c r="F88" i="6"/>
  <c r="D88" i="6"/>
  <c r="B88" i="6"/>
  <c r="BJ87" i="6"/>
  <c r="BH87" i="6"/>
  <c r="BF87" i="6"/>
  <c r="BD87" i="6"/>
  <c r="BB87" i="6"/>
  <c r="AZ87" i="6"/>
  <c r="AX87" i="6"/>
  <c r="AV87" i="6"/>
  <c r="AT87" i="6"/>
  <c r="AR87" i="6"/>
  <c r="AP87" i="6"/>
  <c r="AN87" i="6"/>
  <c r="AL87" i="6"/>
  <c r="AJ87" i="6"/>
  <c r="AH87" i="6"/>
  <c r="AF87" i="6"/>
  <c r="AD87" i="6"/>
  <c r="AB87" i="6"/>
  <c r="Z87" i="6"/>
  <c r="X87" i="6"/>
  <c r="V87" i="6"/>
  <c r="T87" i="6"/>
  <c r="R87" i="6"/>
  <c r="P87" i="6"/>
  <c r="N87" i="6"/>
  <c r="L87" i="6"/>
  <c r="J87" i="6"/>
  <c r="H87" i="6"/>
  <c r="F87" i="6"/>
  <c r="D87" i="6"/>
  <c r="B87" i="6"/>
  <c r="BJ86" i="6"/>
  <c r="BH86" i="6"/>
  <c r="BF86" i="6"/>
  <c r="BD86" i="6"/>
  <c r="BB86" i="6"/>
  <c r="AZ86" i="6"/>
  <c r="AX86" i="6"/>
  <c r="AV86" i="6"/>
  <c r="AT86" i="6"/>
  <c r="AR86" i="6"/>
  <c r="AP86" i="6"/>
  <c r="AN86" i="6"/>
  <c r="AL86" i="6"/>
  <c r="AJ86" i="6"/>
  <c r="AH86" i="6"/>
  <c r="AF86" i="6"/>
  <c r="AD86" i="6"/>
  <c r="AB86" i="6"/>
  <c r="Z86" i="6"/>
  <c r="X86" i="6"/>
  <c r="V86" i="6"/>
  <c r="T86" i="6"/>
  <c r="R86" i="6"/>
  <c r="P86" i="6"/>
  <c r="N86" i="6"/>
  <c r="L86" i="6"/>
  <c r="J86" i="6"/>
  <c r="H86" i="6"/>
  <c r="F86" i="6"/>
  <c r="D86" i="6"/>
  <c r="B86" i="6"/>
  <c r="BJ85" i="6"/>
  <c r="BH85" i="6"/>
  <c r="BF85" i="6"/>
  <c r="BD85" i="6"/>
  <c r="BB85" i="6"/>
  <c r="AZ85" i="6"/>
  <c r="AX85" i="6"/>
  <c r="AV85" i="6"/>
  <c r="AT85" i="6"/>
  <c r="AR85" i="6"/>
  <c r="AP85" i="6"/>
  <c r="AN85" i="6"/>
  <c r="AL85" i="6"/>
  <c r="AJ85" i="6"/>
  <c r="AH85" i="6"/>
  <c r="AF85" i="6"/>
  <c r="AD85" i="6"/>
  <c r="AB85" i="6"/>
  <c r="Z85" i="6"/>
  <c r="X85" i="6"/>
  <c r="V85" i="6"/>
  <c r="T85" i="6"/>
  <c r="R85" i="6"/>
  <c r="P85" i="6"/>
  <c r="N85" i="6"/>
  <c r="L85" i="6"/>
  <c r="J85" i="6"/>
  <c r="H85" i="6"/>
  <c r="F85" i="6"/>
  <c r="D85" i="6"/>
  <c r="B85" i="6"/>
  <c r="BJ84" i="6"/>
  <c r="BH84" i="6"/>
  <c r="BF84" i="6"/>
  <c r="BD84" i="6"/>
  <c r="BB84" i="6"/>
  <c r="AZ84" i="6"/>
  <c r="AX84" i="6"/>
  <c r="AV84" i="6"/>
  <c r="AT84" i="6"/>
  <c r="AR84" i="6"/>
  <c r="AP84" i="6"/>
  <c r="AN84" i="6"/>
  <c r="AL84" i="6"/>
  <c r="AJ84" i="6"/>
  <c r="AH84" i="6"/>
  <c r="AF84" i="6"/>
  <c r="AD84" i="6"/>
  <c r="AB84" i="6"/>
  <c r="Z84" i="6"/>
  <c r="X84" i="6"/>
  <c r="V84" i="6"/>
  <c r="T84" i="6"/>
  <c r="R84" i="6"/>
  <c r="P84" i="6"/>
  <c r="N84" i="6"/>
  <c r="L84" i="6"/>
  <c r="J84" i="6"/>
  <c r="H84" i="6"/>
  <c r="F84" i="6"/>
  <c r="D84" i="6"/>
  <c r="B84" i="6"/>
  <c r="BJ83" i="6"/>
  <c r="BH83" i="6"/>
  <c r="BF83" i="6"/>
  <c r="BD83" i="6"/>
  <c r="BB83" i="6"/>
  <c r="AZ83" i="6"/>
  <c r="AX83" i="6"/>
  <c r="AV83" i="6"/>
  <c r="AT83" i="6"/>
  <c r="AR83" i="6"/>
  <c r="AP83" i="6"/>
  <c r="AN83" i="6"/>
  <c r="AL83" i="6"/>
  <c r="AJ83" i="6"/>
  <c r="AH83" i="6"/>
  <c r="AF83" i="6"/>
  <c r="AD83" i="6"/>
  <c r="AB83" i="6"/>
  <c r="Z83" i="6"/>
  <c r="X83" i="6"/>
  <c r="V83" i="6"/>
  <c r="T83" i="6"/>
  <c r="R83" i="6"/>
  <c r="P83" i="6"/>
  <c r="N83" i="6"/>
  <c r="L83" i="6"/>
  <c r="J83" i="6"/>
  <c r="H83" i="6"/>
  <c r="F83" i="6"/>
  <c r="D83" i="6"/>
  <c r="B83" i="6"/>
  <c r="BJ82" i="6"/>
  <c r="BH82" i="6"/>
  <c r="BF82" i="6"/>
  <c r="BD82" i="6"/>
  <c r="BB82" i="6"/>
  <c r="AZ82" i="6"/>
  <c r="AX82" i="6"/>
  <c r="AV82" i="6"/>
  <c r="AT82" i="6"/>
  <c r="AR82" i="6"/>
  <c r="AP82" i="6"/>
  <c r="AN82" i="6"/>
  <c r="AL82" i="6"/>
  <c r="AJ82" i="6"/>
  <c r="AH82" i="6"/>
  <c r="AF82" i="6"/>
  <c r="AD82" i="6"/>
  <c r="AB82" i="6"/>
  <c r="Z82" i="6"/>
  <c r="X82" i="6"/>
  <c r="V82" i="6"/>
  <c r="T82" i="6"/>
  <c r="R82" i="6"/>
  <c r="P82" i="6"/>
  <c r="N82" i="6"/>
  <c r="L82" i="6"/>
  <c r="J82" i="6"/>
  <c r="H82" i="6"/>
  <c r="F82" i="6"/>
  <c r="D82" i="6"/>
  <c r="B82" i="6"/>
  <c r="BJ81" i="6"/>
  <c r="BH81" i="6"/>
  <c r="BF81" i="6"/>
  <c r="BD81" i="6"/>
  <c r="BB81" i="6"/>
  <c r="AZ81" i="6"/>
  <c r="AX81" i="6"/>
  <c r="AV81" i="6"/>
  <c r="AT81" i="6"/>
  <c r="AR81" i="6"/>
  <c r="AP81" i="6"/>
  <c r="AN81" i="6"/>
  <c r="AL81" i="6"/>
  <c r="AJ81" i="6"/>
  <c r="AH81" i="6"/>
  <c r="AF81" i="6"/>
  <c r="AD81" i="6"/>
  <c r="AB81" i="6"/>
  <c r="Z81" i="6"/>
  <c r="X81" i="6"/>
  <c r="V81" i="6"/>
  <c r="T81" i="6"/>
  <c r="R81" i="6"/>
  <c r="P81" i="6"/>
  <c r="N81" i="6"/>
  <c r="L81" i="6"/>
  <c r="J81" i="6"/>
  <c r="H81" i="6"/>
  <c r="F81" i="6"/>
  <c r="D81" i="6"/>
  <c r="B81" i="6"/>
  <c r="BJ80" i="6"/>
  <c r="BH80" i="6"/>
  <c r="BF80" i="6"/>
  <c r="BD80" i="6"/>
  <c r="BB80" i="6"/>
  <c r="AZ80" i="6"/>
  <c r="AX80" i="6"/>
  <c r="AV80" i="6"/>
  <c r="AT80" i="6"/>
  <c r="AR80" i="6"/>
  <c r="AP80" i="6"/>
  <c r="AN80" i="6"/>
  <c r="AL80" i="6"/>
  <c r="AJ80" i="6"/>
  <c r="AH80" i="6"/>
  <c r="AF80" i="6"/>
  <c r="AD80" i="6"/>
  <c r="AB80" i="6"/>
  <c r="Z80" i="6"/>
  <c r="X80" i="6"/>
  <c r="V80" i="6"/>
  <c r="T80" i="6"/>
  <c r="R80" i="6"/>
  <c r="P80" i="6"/>
  <c r="N80" i="6"/>
  <c r="L80" i="6"/>
  <c r="J80" i="6"/>
  <c r="H80" i="6"/>
  <c r="F80" i="6"/>
  <c r="D80" i="6"/>
  <c r="B80" i="6"/>
  <c r="BJ79" i="6"/>
  <c r="BH79" i="6"/>
  <c r="BF79" i="6"/>
  <c r="BD79" i="6"/>
  <c r="BB79" i="6"/>
  <c r="AZ79" i="6"/>
  <c r="AX79" i="6"/>
  <c r="AV79" i="6"/>
  <c r="AT79" i="6"/>
  <c r="AR79" i="6"/>
  <c r="AP79" i="6"/>
  <c r="AN79" i="6"/>
  <c r="AL79" i="6"/>
  <c r="AJ79" i="6"/>
  <c r="AH79" i="6"/>
  <c r="AF79" i="6"/>
  <c r="AD79" i="6"/>
  <c r="AB79" i="6"/>
  <c r="Z79" i="6"/>
  <c r="X79" i="6"/>
  <c r="V79" i="6"/>
  <c r="T79" i="6"/>
  <c r="R79" i="6"/>
  <c r="P79" i="6"/>
  <c r="N79" i="6"/>
  <c r="L79" i="6"/>
  <c r="J79" i="6"/>
  <c r="H79" i="6"/>
  <c r="F79" i="6"/>
  <c r="D79" i="6"/>
  <c r="B79" i="6"/>
  <c r="BJ78" i="6"/>
  <c r="BH78" i="6"/>
  <c r="BF78" i="6"/>
  <c r="BD78" i="6"/>
  <c r="BB78" i="6"/>
  <c r="AZ78" i="6"/>
  <c r="AX78" i="6"/>
  <c r="AV78" i="6"/>
  <c r="AT78" i="6"/>
  <c r="AR78" i="6"/>
  <c r="AP78" i="6"/>
  <c r="AN78" i="6"/>
  <c r="AL78" i="6"/>
  <c r="AJ78" i="6"/>
  <c r="AH78" i="6"/>
  <c r="AF78" i="6"/>
  <c r="AD78" i="6"/>
  <c r="AB78" i="6"/>
  <c r="Z78" i="6"/>
  <c r="X78" i="6"/>
  <c r="V78" i="6"/>
  <c r="T78" i="6"/>
  <c r="R78" i="6"/>
  <c r="P78" i="6"/>
  <c r="N78" i="6"/>
  <c r="L78" i="6"/>
  <c r="J78" i="6"/>
  <c r="H78" i="6"/>
  <c r="F78" i="6"/>
  <c r="D78" i="6"/>
  <c r="B78" i="6"/>
  <c r="BJ77" i="6"/>
  <c r="BH77" i="6"/>
  <c r="BF77" i="6"/>
  <c r="BD77" i="6"/>
  <c r="BB77" i="6"/>
  <c r="AZ77" i="6"/>
  <c r="AX77" i="6"/>
  <c r="AV77" i="6"/>
  <c r="AT77" i="6"/>
  <c r="AR77" i="6"/>
  <c r="AP77" i="6"/>
  <c r="AN77" i="6"/>
  <c r="AL77" i="6"/>
  <c r="AJ77" i="6"/>
  <c r="AH77" i="6"/>
  <c r="AF77" i="6"/>
  <c r="AD77" i="6"/>
  <c r="AB77" i="6"/>
  <c r="Z77" i="6"/>
  <c r="X77" i="6"/>
  <c r="V77" i="6"/>
  <c r="T77" i="6"/>
  <c r="R77" i="6"/>
  <c r="P77" i="6"/>
  <c r="N77" i="6"/>
  <c r="L77" i="6"/>
  <c r="J77" i="6"/>
  <c r="H77" i="6"/>
  <c r="F77" i="6"/>
  <c r="D77" i="6"/>
  <c r="B77" i="6"/>
  <c r="BJ76" i="6"/>
  <c r="BH76" i="6"/>
  <c r="BF76" i="6"/>
  <c r="BD76" i="6"/>
  <c r="BB76" i="6"/>
  <c r="AZ76" i="6"/>
  <c r="AX76" i="6"/>
  <c r="AV76" i="6"/>
  <c r="AT76" i="6"/>
  <c r="AR76" i="6"/>
  <c r="AP76" i="6"/>
  <c r="AN76" i="6"/>
  <c r="AL76" i="6"/>
  <c r="AJ76" i="6"/>
  <c r="AH76" i="6"/>
  <c r="AF76" i="6"/>
  <c r="AD76" i="6"/>
  <c r="AB76" i="6"/>
  <c r="Z76" i="6"/>
  <c r="X76" i="6"/>
  <c r="V76" i="6"/>
  <c r="T76" i="6"/>
  <c r="R76" i="6"/>
  <c r="P76" i="6"/>
  <c r="N76" i="6"/>
  <c r="L76" i="6"/>
  <c r="J76" i="6"/>
  <c r="H76" i="6"/>
  <c r="F76" i="6"/>
  <c r="D76" i="6"/>
  <c r="B76" i="6"/>
  <c r="BJ75" i="6"/>
  <c r="BH75" i="6"/>
  <c r="BF75" i="6"/>
  <c r="BD75" i="6"/>
  <c r="BB75" i="6"/>
  <c r="AZ75" i="6"/>
  <c r="AX75" i="6"/>
  <c r="AV75" i="6"/>
  <c r="AT75" i="6"/>
  <c r="AR75" i="6"/>
  <c r="AP75" i="6"/>
  <c r="AN75" i="6"/>
  <c r="AL75" i="6"/>
  <c r="AJ75" i="6"/>
  <c r="AH75" i="6"/>
  <c r="AF75" i="6"/>
  <c r="AD75" i="6"/>
  <c r="AB75" i="6"/>
  <c r="Z75" i="6"/>
  <c r="X75" i="6"/>
  <c r="V75" i="6"/>
  <c r="T75" i="6"/>
  <c r="R75" i="6"/>
  <c r="P75" i="6"/>
  <c r="N75" i="6"/>
  <c r="L75" i="6"/>
  <c r="J75" i="6"/>
  <c r="H75" i="6"/>
  <c r="F75" i="6"/>
  <c r="D75" i="6"/>
  <c r="B75" i="6"/>
  <c r="BJ74" i="6"/>
  <c r="BH74" i="6"/>
  <c r="BF74" i="6"/>
  <c r="BD74" i="6"/>
  <c r="BB74" i="6"/>
  <c r="AZ74" i="6"/>
  <c r="AX74" i="6"/>
  <c r="AV74" i="6"/>
  <c r="AT74" i="6"/>
  <c r="AR74" i="6"/>
  <c r="AP74" i="6"/>
  <c r="AN74" i="6"/>
  <c r="AL74" i="6"/>
  <c r="AJ74" i="6"/>
  <c r="AH74" i="6"/>
  <c r="AF74" i="6"/>
  <c r="AD74" i="6"/>
  <c r="AB74" i="6"/>
  <c r="Z74" i="6"/>
  <c r="X74" i="6"/>
  <c r="V74" i="6"/>
  <c r="T74" i="6"/>
  <c r="R74" i="6"/>
  <c r="P74" i="6"/>
  <c r="N74" i="6"/>
  <c r="L74" i="6"/>
  <c r="J74" i="6"/>
  <c r="H74" i="6"/>
  <c r="F74" i="6"/>
  <c r="D74" i="6"/>
  <c r="B74" i="6"/>
  <c r="BJ73" i="6"/>
  <c r="BH73" i="6"/>
  <c r="BF73" i="6"/>
  <c r="BD73" i="6"/>
  <c r="BB73" i="6"/>
  <c r="AZ73" i="6"/>
  <c r="AX73" i="6"/>
  <c r="AV73" i="6"/>
  <c r="AT73" i="6"/>
  <c r="AR73" i="6"/>
  <c r="AP73" i="6"/>
  <c r="AN73" i="6"/>
  <c r="AL73" i="6"/>
  <c r="AJ73" i="6"/>
  <c r="AH73" i="6"/>
  <c r="AF73" i="6"/>
  <c r="AD73" i="6"/>
  <c r="AB73" i="6"/>
  <c r="Z73" i="6"/>
  <c r="X73" i="6"/>
  <c r="V73" i="6"/>
  <c r="T73" i="6"/>
  <c r="R73" i="6"/>
  <c r="P73" i="6"/>
  <c r="N73" i="6"/>
  <c r="L73" i="6"/>
  <c r="J73" i="6"/>
  <c r="H73" i="6"/>
  <c r="F73" i="6"/>
  <c r="D73" i="6"/>
  <c r="B73" i="6"/>
  <c r="BJ72" i="6"/>
  <c r="BH72" i="6"/>
  <c r="BF72" i="6"/>
  <c r="BD72" i="6"/>
  <c r="BB72" i="6"/>
  <c r="AZ72" i="6"/>
  <c r="AX72" i="6"/>
  <c r="AV72" i="6"/>
  <c r="AT72" i="6"/>
  <c r="AR72" i="6"/>
  <c r="AP72" i="6"/>
  <c r="AN72" i="6"/>
  <c r="AL72" i="6"/>
  <c r="AJ72" i="6"/>
  <c r="AH72" i="6"/>
  <c r="AF72" i="6"/>
  <c r="AD72" i="6"/>
  <c r="AB72" i="6"/>
  <c r="Z72" i="6"/>
  <c r="X72" i="6"/>
  <c r="V72" i="6"/>
  <c r="T72" i="6"/>
  <c r="R72" i="6"/>
  <c r="P72" i="6"/>
  <c r="N72" i="6"/>
  <c r="L72" i="6"/>
  <c r="J72" i="6"/>
  <c r="H72" i="6"/>
  <c r="F72" i="6"/>
  <c r="D72" i="6"/>
  <c r="B72" i="6"/>
  <c r="BJ71" i="6"/>
  <c r="BH71" i="6"/>
  <c r="BF71" i="6"/>
  <c r="BD71" i="6"/>
  <c r="BB71" i="6"/>
  <c r="AZ71" i="6"/>
  <c r="AX71" i="6"/>
  <c r="AV71" i="6"/>
  <c r="AT71" i="6"/>
  <c r="AR71" i="6"/>
  <c r="AP71" i="6"/>
  <c r="AN71" i="6"/>
  <c r="AL71" i="6"/>
  <c r="AJ71" i="6"/>
  <c r="AH71" i="6"/>
  <c r="AF71" i="6"/>
  <c r="AD71" i="6"/>
  <c r="AB71" i="6"/>
  <c r="Z71" i="6"/>
  <c r="X71" i="6"/>
  <c r="V71" i="6"/>
  <c r="T71" i="6"/>
  <c r="R71" i="6"/>
  <c r="P71" i="6"/>
  <c r="N71" i="6"/>
  <c r="L71" i="6"/>
  <c r="J71" i="6"/>
  <c r="H71" i="6"/>
  <c r="F71" i="6"/>
  <c r="D71" i="6"/>
  <c r="B71" i="6"/>
  <c r="BJ70" i="6"/>
  <c r="BH70" i="6"/>
  <c r="BF70" i="6"/>
  <c r="BD70" i="6"/>
  <c r="BB70" i="6"/>
  <c r="AZ70" i="6"/>
  <c r="AX70" i="6"/>
  <c r="AV70" i="6"/>
  <c r="AT70" i="6"/>
  <c r="AR70" i="6"/>
  <c r="AP70" i="6"/>
  <c r="AN70" i="6"/>
  <c r="AL70" i="6"/>
  <c r="AJ70" i="6"/>
  <c r="AH70" i="6"/>
  <c r="AF70" i="6"/>
  <c r="AD70" i="6"/>
  <c r="AB70" i="6"/>
  <c r="Z70" i="6"/>
  <c r="X70" i="6"/>
  <c r="V70" i="6"/>
  <c r="T70" i="6"/>
  <c r="R70" i="6"/>
  <c r="P70" i="6"/>
  <c r="N70" i="6"/>
  <c r="L70" i="6"/>
  <c r="J70" i="6"/>
  <c r="H70" i="6"/>
  <c r="F70" i="6"/>
  <c r="D70" i="6"/>
  <c r="B70" i="6"/>
  <c r="BJ69" i="6"/>
  <c r="BH69" i="6"/>
  <c r="BF69" i="6"/>
  <c r="BD69" i="6"/>
  <c r="BB69" i="6"/>
  <c r="AZ69" i="6"/>
  <c r="AX69" i="6"/>
  <c r="AV69" i="6"/>
  <c r="AT69" i="6"/>
  <c r="AR69" i="6"/>
  <c r="AP69" i="6"/>
  <c r="AN69" i="6"/>
  <c r="AL69" i="6"/>
  <c r="AJ69" i="6"/>
  <c r="AH69" i="6"/>
  <c r="AF69" i="6"/>
  <c r="AD69" i="6"/>
  <c r="AB69" i="6"/>
  <c r="Z69" i="6"/>
  <c r="X69" i="6"/>
  <c r="V69" i="6"/>
  <c r="T69" i="6"/>
  <c r="R69" i="6"/>
  <c r="P69" i="6"/>
  <c r="N69" i="6"/>
  <c r="L69" i="6"/>
  <c r="J69" i="6"/>
  <c r="H69" i="6"/>
  <c r="F69" i="6"/>
  <c r="D69" i="6"/>
  <c r="B69" i="6"/>
  <c r="BJ68" i="6"/>
  <c r="BH68" i="6"/>
  <c r="BF68" i="6"/>
  <c r="BD68" i="6"/>
  <c r="BB68" i="6"/>
  <c r="AZ68" i="6"/>
  <c r="AX68" i="6"/>
  <c r="AV68" i="6"/>
  <c r="AT68" i="6"/>
  <c r="AR68" i="6"/>
  <c r="AP68" i="6"/>
  <c r="AN68" i="6"/>
  <c r="AL68" i="6"/>
  <c r="AJ68" i="6"/>
  <c r="AH68" i="6"/>
  <c r="AF68" i="6"/>
  <c r="AD68" i="6"/>
  <c r="AB68" i="6"/>
  <c r="Z68" i="6"/>
  <c r="X68" i="6"/>
  <c r="V68" i="6"/>
  <c r="T68" i="6"/>
  <c r="R68" i="6"/>
  <c r="P68" i="6"/>
  <c r="N68" i="6"/>
  <c r="L68" i="6"/>
  <c r="J68" i="6"/>
  <c r="H68" i="6"/>
  <c r="F68" i="6"/>
  <c r="D68" i="6"/>
  <c r="B68" i="6"/>
  <c r="BJ67" i="6"/>
  <c r="BH67" i="6"/>
  <c r="BF67" i="6"/>
  <c r="BD67" i="6"/>
  <c r="BB67" i="6"/>
  <c r="AZ67" i="6"/>
  <c r="AX67" i="6"/>
  <c r="AV67" i="6"/>
  <c r="AT67" i="6"/>
  <c r="AR67" i="6"/>
  <c r="AP67" i="6"/>
  <c r="AN67" i="6"/>
  <c r="AL67" i="6"/>
  <c r="AJ67" i="6"/>
  <c r="AH67" i="6"/>
  <c r="AF67" i="6"/>
  <c r="AD67" i="6"/>
  <c r="AB67" i="6"/>
  <c r="Z67" i="6"/>
  <c r="X67" i="6"/>
  <c r="V67" i="6"/>
  <c r="T67" i="6"/>
  <c r="R67" i="6"/>
  <c r="P67" i="6"/>
  <c r="N67" i="6"/>
  <c r="L67" i="6"/>
  <c r="J67" i="6"/>
  <c r="H67" i="6"/>
  <c r="F67" i="6"/>
  <c r="D67" i="6"/>
  <c r="B67" i="6"/>
  <c r="BJ66" i="6"/>
  <c r="BH66" i="6"/>
  <c r="BF66" i="6"/>
  <c r="BD66" i="6"/>
  <c r="BB66" i="6"/>
  <c r="AZ66" i="6"/>
  <c r="AX66" i="6"/>
  <c r="AV66" i="6"/>
  <c r="AT66" i="6"/>
  <c r="AR66" i="6"/>
  <c r="AP66" i="6"/>
  <c r="AN66" i="6"/>
  <c r="AL66" i="6"/>
  <c r="AJ66" i="6"/>
  <c r="AH66" i="6"/>
  <c r="AF66" i="6"/>
  <c r="AD66" i="6"/>
  <c r="AB66" i="6"/>
  <c r="Z66" i="6"/>
  <c r="X66" i="6"/>
  <c r="V66" i="6"/>
  <c r="T66" i="6"/>
  <c r="R66" i="6"/>
  <c r="P66" i="6"/>
  <c r="N66" i="6"/>
  <c r="L66" i="6"/>
  <c r="J66" i="6"/>
  <c r="H66" i="6"/>
  <c r="F66" i="6"/>
  <c r="D66" i="6"/>
  <c r="B66" i="6"/>
  <c r="BJ65" i="6"/>
  <c r="BH65" i="6"/>
  <c r="BF65" i="6"/>
  <c r="BD65" i="6"/>
  <c r="BB65" i="6"/>
  <c r="AZ65" i="6"/>
  <c r="AX65" i="6"/>
  <c r="AV65" i="6"/>
  <c r="AT65" i="6"/>
  <c r="AR65" i="6"/>
  <c r="AP65" i="6"/>
  <c r="AN65" i="6"/>
  <c r="AL65" i="6"/>
  <c r="AJ65" i="6"/>
  <c r="AH65" i="6"/>
  <c r="AF65" i="6"/>
  <c r="AD65" i="6"/>
  <c r="AB65" i="6"/>
  <c r="Z65" i="6"/>
  <c r="X65" i="6"/>
  <c r="V65" i="6"/>
  <c r="T65" i="6"/>
  <c r="R65" i="6"/>
  <c r="P65" i="6"/>
  <c r="N65" i="6"/>
  <c r="L65" i="6"/>
  <c r="J65" i="6"/>
  <c r="H65" i="6"/>
  <c r="F65" i="6"/>
  <c r="D65" i="6"/>
  <c r="B65" i="6"/>
  <c r="BJ64" i="6"/>
  <c r="BH64" i="6"/>
  <c r="BF64" i="6"/>
  <c r="BD64" i="6"/>
  <c r="BB64" i="6"/>
  <c r="AZ64" i="6"/>
  <c r="AX64" i="6"/>
  <c r="AV64" i="6"/>
  <c r="AT64" i="6"/>
  <c r="AR64" i="6"/>
  <c r="AP64" i="6"/>
  <c r="AN64" i="6"/>
  <c r="AL64" i="6"/>
  <c r="AJ64" i="6"/>
  <c r="AH64" i="6"/>
  <c r="AF64" i="6"/>
  <c r="AD64" i="6"/>
  <c r="AB64" i="6"/>
  <c r="Z64" i="6"/>
  <c r="X64" i="6"/>
  <c r="V64" i="6"/>
  <c r="T64" i="6"/>
  <c r="R64" i="6"/>
  <c r="P64" i="6"/>
  <c r="N64" i="6"/>
  <c r="L64" i="6"/>
  <c r="J64" i="6"/>
  <c r="H64" i="6"/>
  <c r="F64" i="6"/>
  <c r="D64" i="6"/>
  <c r="B64" i="6"/>
  <c r="BJ63" i="6"/>
  <c r="BH63" i="6"/>
  <c r="BF63" i="6"/>
  <c r="BD63" i="6"/>
  <c r="BB63" i="6"/>
  <c r="AZ63" i="6"/>
  <c r="AX63" i="6"/>
  <c r="AV63" i="6"/>
  <c r="AT63" i="6"/>
  <c r="AR63" i="6"/>
  <c r="AP63" i="6"/>
  <c r="AN63" i="6"/>
  <c r="AL63" i="6"/>
  <c r="AJ63" i="6"/>
  <c r="AH63" i="6"/>
  <c r="AF63" i="6"/>
  <c r="AD63" i="6"/>
  <c r="AB63" i="6"/>
  <c r="Z63" i="6"/>
  <c r="X63" i="6"/>
  <c r="V63" i="6"/>
  <c r="T63" i="6"/>
  <c r="R63" i="6"/>
  <c r="P63" i="6"/>
  <c r="N63" i="6"/>
  <c r="L63" i="6"/>
  <c r="J63" i="6"/>
  <c r="H63" i="6"/>
  <c r="F63" i="6"/>
  <c r="D63" i="6"/>
  <c r="B63" i="6"/>
  <c r="BJ62" i="6"/>
  <c r="BH62" i="6"/>
  <c r="BF62" i="6"/>
  <c r="BD62" i="6"/>
  <c r="BB62" i="6"/>
  <c r="AZ62" i="6"/>
  <c r="AX62" i="6"/>
  <c r="AV62" i="6"/>
  <c r="AT62" i="6"/>
  <c r="AR62" i="6"/>
  <c r="AP62" i="6"/>
  <c r="AN62" i="6"/>
  <c r="AL62" i="6"/>
  <c r="AJ62" i="6"/>
  <c r="AH62" i="6"/>
  <c r="AF62" i="6"/>
  <c r="AD62" i="6"/>
  <c r="AB62" i="6"/>
  <c r="Z62" i="6"/>
  <c r="X62" i="6"/>
  <c r="V62" i="6"/>
  <c r="T62" i="6"/>
  <c r="R62" i="6"/>
  <c r="P62" i="6"/>
  <c r="N62" i="6"/>
  <c r="L62" i="6"/>
  <c r="J62" i="6"/>
  <c r="H62" i="6"/>
  <c r="F62" i="6"/>
  <c r="D62" i="6"/>
  <c r="B62" i="6"/>
  <c r="BJ61" i="6"/>
  <c r="BH61" i="6"/>
  <c r="BF61" i="6"/>
  <c r="BD61" i="6"/>
  <c r="BB61" i="6"/>
  <c r="AZ61" i="6"/>
  <c r="AX61" i="6"/>
  <c r="AV61" i="6"/>
  <c r="AT61" i="6"/>
  <c r="AR61" i="6"/>
  <c r="AP61" i="6"/>
  <c r="AN61" i="6"/>
  <c r="AL61" i="6"/>
  <c r="AJ61" i="6"/>
  <c r="AH61" i="6"/>
  <c r="AF61" i="6"/>
  <c r="AD61" i="6"/>
  <c r="AB61" i="6"/>
  <c r="Z61" i="6"/>
  <c r="X61" i="6"/>
  <c r="V61" i="6"/>
  <c r="T61" i="6"/>
  <c r="R61" i="6"/>
  <c r="P61" i="6"/>
  <c r="N61" i="6"/>
  <c r="L61" i="6"/>
  <c r="J61" i="6"/>
  <c r="H61" i="6"/>
  <c r="F61" i="6"/>
  <c r="D61" i="6"/>
  <c r="B61" i="6"/>
  <c r="BJ60" i="6"/>
  <c r="BH60" i="6"/>
  <c r="BF60" i="6"/>
  <c r="BD60" i="6"/>
  <c r="BB60" i="6"/>
  <c r="AZ60" i="6"/>
  <c r="AX60" i="6"/>
  <c r="AV60" i="6"/>
  <c r="AT60" i="6"/>
  <c r="AR60" i="6"/>
  <c r="AP60" i="6"/>
  <c r="AN60" i="6"/>
  <c r="AL60" i="6"/>
  <c r="AJ60" i="6"/>
  <c r="AH60" i="6"/>
  <c r="AF60" i="6"/>
  <c r="AD60" i="6"/>
  <c r="AB60" i="6"/>
  <c r="Z60" i="6"/>
  <c r="X60" i="6"/>
  <c r="V60" i="6"/>
  <c r="T60" i="6"/>
  <c r="R60" i="6"/>
  <c r="P60" i="6"/>
  <c r="N60" i="6"/>
  <c r="L60" i="6"/>
  <c r="J60" i="6"/>
  <c r="H60" i="6"/>
  <c r="F60" i="6"/>
  <c r="D60" i="6"/>
  <c r="B60" i="6"/>
  <c r="BJ59" i="6"/>
  <c r="BH59" i="6"/>
  <c r="BF59" i="6"/>
  <c r="BD59" i="6"/>
  <c r="BB59" i="6"/>
  <c r="AZ59" i="6"/>
  <c r="AX59" i="6"/>
  <c r="AV59" i="6"/>
  <c r="AT59" i="6"/>
  <c r="AR59" i="6"/>
  <c r="AP59" i="6"/>
  <c r="AN59" i="6"/>
  <c r="AL59" i="6"/>
  <c r="AJ59" i="6"/>
  <c r="AH59" i="6"/>
  <c r="AF59" i="6"/>
  <c r="AD59" i="6"/>
  <c r="AB59" i="6"/>
  <c r="Z59" i="6"/>
  <c r="X59" i="6"/>
  <c r="V59" i="6"/>
  <c r="T59" i="6"/>
  <c r="R59" i="6"/>
  <c r="P59" i="6"/>
  <c r="N59" i="6"/>
  <c r="L59" i="6"/>
  <c r="J59" i="6"/>
  <c r="H59" i="6"/>
  <c r="F59" i="6"/>
  <c r="D59" i="6"/>
  <c r="B59" i="6"/>
  <c r="BJ58" i="6"/>
  <c r="BH58" i="6"/>
  <c r="BF58" i="6"/>
  <c r="BD58" i="6"/>
  <c r="BB58" i="6"/>
  <c r="AZ58" i="6"/>
  <c r="AX58" i="6"/>
  <c r="AV58" i="6"/>
  <c r="AT58" i="6"/>
  <c r="AR58" i="6"/>
  <c r="AP58" i="6"/>
  <c r="AN58" i="6"/>
  <c r="AL58" i="6"/>
  <c r="AJ58" i="6"/>
  <c r="AH58" i="6"/>
  <c r="AF58" i="6"/>
  <c r="AD58" i="6"/>
  <c r="AB58" i="6"/>
  <c r="Z58" i="6"/>
  <c r="X58" i="6"/>
  <c r="V58" i="6"/>
  <c r="T58" i="6"/>
  <c r="R58" i="6"/>
  <c r="P58" i="6"/>
  <c r="N58" i="6"/>
  <c r="L58" i="6"/>
  <c r="J58" i="6"/>
  <c r="H58" i="6"/>
  <c r="F58" i="6"/>
  <c r="D58" i="6"/>
  <c r="B58" i="6"/>
  <c r="BJ57" i="6"/>
  <c r="BH57" i="6"/>
  <c r="BF57" i="6"/>
  <c r="BD57" i="6"/>
  <c r="BB57" i="6"/>
  <c r="AZ57" i="6"/>
  <c r="AX57" i="6"/>
  <c r="AV57" i="6"/>
  <c r="AT57" i="6"/>
  <c r="AR57" i="6"/>
  <c r="AP57" i="6"/>
  <c r="AN57" i="6"/>
  <c r="AL57" i="6"/>
  <c r="AJ57" i="6"/>
  <c r="AH57" i="6"/>
  <c r="AF57" i="6"/>
  <c r="AD57" i="6"/>
  <c r="AB57" i="6"/>
  <c r="Z57" i="6"/>
  <c r="X57" i="6"/>
  <c r="V57" i="6"/>
  <c r="T57" i="6"/>
  <c r="R57" i="6"/>
  <c r="P57" i="6"/>
  <c r="N57" i="6"/>
  <c r="L57" i="6"/>
  <c r="J57" i="6"/>
  <c r="H57" i="6"/>
  <c r="F57" i="6"/>
  <c r="D57" i="6"/>
  <c r="B57" i="6"/>
  <c r="BJ56" i="6"/>
  <c r="BH56" i="6"/>
  <c r="BF56" i="6"/>
  <c r="BD56" i="6"/>
  <c r="BB56" i="6"/>
  <c r="AZ56" i="6"/>
  <c r="AX56" i="6"/>
  <c r="AV56" i="6"/>
  <c r="AT56" i="6"/>
  <c r="AR56" i="6"/>
  <c r="AP56" i="6"/>
  <c r="AN56" i="6"/>
  <c r="AL56" i="6"/>
  <c r="AJ56" i="6"/>
  <c r="AH56" i="6"/>
  <c r="AF56" i="6"/>
  <c r="AD56" i="6"/>
  <c r="AB56" i="6"/>
  <c r="Z56" i="6"/>
  <c r="X56" i="6"/>
  <c r="V56" i="6"/>
  <c r="T56" i="6"/>
  <c r="R56" i="6"/>
  <c r="P56" i="6"/>
  <c r="N56" i="6"/>
  <c r="L56" i="6"/>
  <c r="J56" i="6"/>
  <c r="H56" i="6"/>
  <c r="F56" i="6"/>
  <c r="D56" i="6"/>
  <c r="B56" i="6"/>
  <c r="BJ55" i="6"/>
  <c r="BH55" i="6"/>
  <c r="BF55" i="6"/>
  <c r="BD55" i="6"/>
  <c r="BB55" i="6"/>
  <c r="AZ55" i="6"/>
  <c r="AX55" i="6"/>
  <c r="AV55" i="6"/>
  <c r="AT55" i="6"/>
  <c r="AR55" i="6"/>
  <c r="AP55" i="6"/>
  <c r="AN55" i="6"/>
  <c r="AL55" i="6"/>
  <c r="AJ55" i="6"/>
  <c r="AH55" i="6"/>
  <c r="AF55" i="6"/>
  <c r="AD55" i="6"/>
  <c r="AB55" i="6"/>
  <c r="Z55" i="6"/>
  <c r="X55" i="6"/>
  <c r="V55" i="6"/>
  <c r="T55" i="6"/>
  <c r="R55" i="6"/>
  <c r="P55" i="6"/>
  <c r="N55" i="6"/>
  <c r="L55" i="6"/>
  <c r="J55" i="6"/>
  <c r="H55" i="6"/>
  <c r="F55" i="6"/>
  <c r="D55" i="6"/>
  <c r="B55" i="6"/>
  <c r="BJ54" i="6"/>
  <c r="BH54" i="6"/>
  <c r="BF54" i="6"/>
  <c r="BD54" i="6"/>
  <c r="BB54" i="6"/>
  <c r="AZ54" i="6"/>
  <c r="AX54" i="6"/>
  <c r="AV54" i="6"/>
  <c r="AT54" i="6"/>
  <c r="AR54" i="6"/>
  <c r="AP54" i="6"/>
  <c r="AN54" i="6"/>
  <c r="AL54" i="6"/>
  <c r="AJ54" i="6"/>
  <c r="AH54" i="6"/>
  <c r="AF54" i="6"/>
  <c r="AD54" i="6"/>
  <c r="AB54" i="6"/>
  <c r="Z54" i="6"/>
  <c r="X54" i="6"/>
  <c r="V54" i="6"/>
  <c r="T54" i="6"/>
  <c r="R54" i="6"/>
  <c r="P54" i="6"/>
  <c r="N54" i="6"/>
  <c r="L54" i="6"/>
  <c r="J54" i="6"/>
  <c r="H54" i="6"/>
  <c r="F54" i="6"/>
  <c r="D54" i="6"/>
  <c r="B54" i="6"/>
  <c r="BJ53" i="6"/>
  <c r="BH53" i="6"/>
  <c r="BF53" i="6"/>
  <c r="BD53" i="6"/>
  <c r="BB53" i="6"/>
  <c r="AZ53" i="6"/>
  <c r="AX53" i="6"/>
  <c r="AV53" i="6"/>
  <c r="AT53" i="6"/>
  <c r="AR53" i="6"/>
  <c r="AP53" i="6"/>
  <c r="AN53" i="6"/>
  <c r="AL53" i="6"/>
  <c r="AJ53" i="6"/>
  <c r="AH53" i="6"/>
  <c r="AF53" i="6"/>
  <c r="AD53" i="6"/>
  <c r="AB53" i="6"/>
  <c r="Z53" i="6"/>
  <c r="X53" i="6"/>
  <c r="V53" i="6"/>
  <c r="T53" i="6"/>
  <c r="R53" i="6"/>
  <c r="P53" i="6"/>
  <c r="N53" i="6"/>
  <c r="L53" i="6"/>
  <c r="J53" i="6"/>
  <c r="H53" i="6"/>
  <c r="F53" i="6"/>
  <c r="D53" i="6"/>
  <c r="B53" i="6"/>
  <c r="BJ52" i="6"/>
  <c r="BH52" i="6"/>
  <c r="BF52" i="6"/>
  <c r="BD52" i="6"/>
  <c r="BB52" i="6"/>
  <c r="AZ52" i="6"/>
  <c r="AX52" i="6"/>
  <c r="AV52" i="6"/>
  <c r="AT52" i="6"/>
  <c r="AR52" i="6"/>
  <c r="AP52" i="6"/>
  <c r="AN52" i="6"/>
  <c r="AL52" i="6"/>
  <c r="AJ52" i="6"/>
  <c r="AH52" i="6"/>
  <c r="AF52" i="6"/>
  <c r="AD52" i="6"/>
  <c r="AB52" i="6"/>
  <c r="Z52" i="6"/>
  <c r="X52" i="6"/>
  <c r="V52" i="6"/>
  <c r="T52" i="6"/>
  <c r="R52" i="6"/>
  <c r="P52" i="6"/>
  <c r="N52" i="6"/>
  <c r="L52" i="6"/>
  <c r="J52" i="6"/>
  <c r="H52" i="6"/>
  <c r="F52" i="6"/>
  <c r="D52" i="6"/>
  <c r="B52" i="6"/>
  <c r="BJ51" i="6"/>
  <c r="BH51" i="6"/>
  <c r="BF51" i="6"/>
  <c r="BD51" i="6"/>
  <c r="BB51" i="6"/>
  <c r="AZ51" i="6"/>
  <c r="AX51" i="6"/>
  <c r="AV51" i="6"/>
  <c r="AT51" i="6"/>
  <c r="AR51" i="6"/>
  <c r="AP51" i="6"/>
  <c r="AN51" i="6"/>
  <c r="AL51" i="6"/>
  <c r="AJ51" i="6"/>
  <c r="AH51" i="6"/>
  <c r="AF51" i="6"/>
  <c r="AD51" i="6"/>
  <c r="AB51" i="6"/>
  <c r="Z51" i="6"/>
  <c r="X51" i="6"/>
  <c r="V51" i="6"/>
  <c r="T51" i="6"/>
  <c r="R51" i="6"/>
  <c r="P51" i="6"/>
  <c r="N51" i="6"/>
  <c r="L51" i="6"/>
  <c r="J51" i="6"/>
  <c r="H51" i="6"/>
  <c r="F51" i="6"/>
  <c r="D51" i="6"/>
  <c r="B51" i="6"/>
  <c r="BJ50" i="6"/>
  <c r="BH50" i="6"/>
  <c r="BF50" i="6"/>
  <c r="BD50" i="6"/>
  <c r="BB50" i="6"/>
  <c r="AZ50" i="6"/>
  <c r="AX50" i="6"/>
  <c r="AV50" i="6"/>
  <c r="AT50" i="6"/>
  <c r="AR50" i="6"/>
  <c r="AP50" i="6"/>
  <c r="AN50" i="6"/>
  <c r="AL50" i="6"/>
  <c r="AJ50" i="6"/>
  <c r="AH50" i="6"/>
  <c r="AF50" i="6"/>
  <c r="AD50" i="6"/>
  <c r="AB50" i="6"/>
  <c r="Z50" i="6"/>
  <c r="X50" i="6"/>
  <c r="V50" i="6"/>
  <c r="T50" i="6"/>
  <c r="R50" i="6"/>
  <c r="P50" i="6"/>
  <c r="N50" i="6"/>
  <c r="L50" i="6"/>
  <c r="J50" i="6"/>
  <c r="H50" i="6"/>
  <c r="F50" i="6"/>
  <c r="D50" i="6"/>
  <c r="B50" i="6"/>
  <c r="BJ49" i="6"/>
  <c r="BH49" i="6"/>
  <c r="BF49" i="6"/>
  <c r="BD49" i="6"/>
  <c r="BB49" i="6"/>
  <c r="AZ49" i="6"/>
  <c r="AX49" i="6"/>
  <c r="AV49" i="6"/>
  <c r="AT49" i="6"/>
  <c r="AR49" i="6"/>
  <c r="AP49" i="6"/>
  <c r="AN49" i="6"/>
  <c r="AL49" i="6"/>
  <c r="AJ49" i="6"/>
  <c r="AH49" i="6"/>
  <c r="AF49" i="6"/>
  <c r="AD49" i="6"/>
  <c r="AB49" i="6"/>
  <c r="Z49" i="6"/>
  <c r="X49" i="6"/>
  <c r="V49" i="6"/>
  <c r="T49" i="6"/>
  <c r="R49" i="6"/>
  <c r="P49" i="6"/>
  <c r="N49" i="6"/>
  <c r="L49" i="6"/>
  <c r="J49" i="6"/>
  <c r="H49" i="6"/>
  <c r="F49" i="6"/>
  <c r="D49" i="6"/>
  <c r="B49" i="6"/>
  <c r="BJ48" i="6"/>
  <c r="BH48" i="6"/>
  <c r="BF48" i="6"/>
  <c r="BD48" i="6"/>
  <c r="BB48" i="6"/>
  <c r="AZ48" i="6"/>
  <c r="AX48" i="6"/>
  <c r="AV48" i="6"/>
  <c r="AT48" i="6"/>
  <c r="AR48" i="6"/>
  <c r="AP48" i="6"/>
  <c r="AN48" i="6"/>
  <c r="AL48" i="6"/>
  <c r="AJ48" i="6"/>
  <c r="AH48" i="6"/>
  <c r="AF48" i="6"/>
  <c r="AD48" i="6"/>
  <c r="AB48" i="6"/>
  <c r="Z48" i="6"/>
  <c r="X48" i="6"/>
  <c r="V48" i="6"/>
  <c r="T48" i="6"/>
  <c r="R48" i="6"/>
  <c r="P48" i="6"/>
  <c r="N48" i="6"/>
  <c r="L48" i="6"/>
  <c r="J48" i="6"/>
  <c r="H48" i="6"/>
  <c r="F48" i="6"/>
  <c r="D48" i="6"/>
  <c r="B48" i="6"/>
  <c r="BJ47" i="6"/>
  <c r="BH47" i="6"/>
  <c r="BF47" i="6"/>
  <c r="BD47" i="6"/>
  <c r="BB47" i="6"/>
  <c r="AZ47" i="6"/>
  <c r="AX47" i="6"/>
  <c r="AV47" i="6"/>
  <c r="AT47" i="6"/>
  <c r="AR47" i="6"/>
  <c r="AP47" i="6"/>
  <c r="AN47" i="6"/>
  <c r="AL47" i="6"/>
  <c r="AJ47" i="6"/>
  <c r="AH47" i="6"/>
  <c r="AF47" i="6"/>
  <c r="AD47" i="6"/>
  <c r="AB47" i="6"/>
  <c r="Z47" i="6"/>
  <c r="X47" i="6"/>
  <c r="V47" i="6"/>
  <c r="T47" i="6"/>
  <c r="R47" i="6"/>
  <c r="P47" i="6"/>
  <c r="N47" i="6"/>
  <c r="L47" i="6"/>
  <c r="J47" i="6"/>
  <c r="H47" i="6"/>
  <c r="F47" i="6"/>
  <c r="D47" i="6"/>
  <c r="B47" i="6"/>
  <c r="BJ46" i="6"/>
  <c r="BH46" i="6"/>
  <c r="BF46" i="6"/>
  <c r="BD46" i="6"/>
  <c r="BB46" i="6"/>
  <c r="AZ46" i="6"/>
  <c r="AX46" i="6"/>
  <c r="AV46" i="6"/>
  <c r="AT46" i="6"/>
  <c r="AR46" i="6"/>
  <c r="AP46" i="6"/>
  <c r="AN46" i="6"/>
  <c r="AL46" i="6"/>
  <c r="AJ46" i="6"/>
  <c r="AH46" i="6"/>
  <c r="AF46" i="6"/>
  <c r="AD46" i="6"/>
  <c r="AB46" i="6"/>
  <c r="Z46" i="6"/>
  <c r="X46" i="6"/>
  <c r="V46" i="6"/>
  <c r="T46" i="6"/>
  <c r="R46" i="6"/>
  <c r="P46" i="6"/>
  <c r="N46" i="6"/>
  <c r="L46" i="6"/>
  <c r="J46" i="6"/>
  <c r="H46" i="6"/>
  <c r="F46" i="6"/>
  <c r="D46" i="6"/>
  <c r="B46" i="6"/>
  <c r="BJ45" i="6"/>
  <c r="BH45" i="6"/>
  <c r="BF45" i="6"/>
  <c r="BD45" i="6"/>
  <c r="BB45" i="6"/>
  <c r="AZ45" i="6"/>
  <c r="AX45" i="6"/>
  <c r="AV45" i="6"/>
  <c r="AT45" i="6"/>
  <c r="AR45" i="6"/>
  <c r="AP45" i="6"/>
  <c r="AN45" i="6"/>
  <c r="AL45" i="6"/>
  <c r="AJ45" i="6"/>
  <c r="AH45" i="6"/>
  <c r="AF45" i="6"/>
  <c r="AD45" i="6"/>
  <c r="AB45" i="6"/>
  <c r="Z45" i="6"/>
  <c r="X45" i="6"/>
  <c r="V45" i="6"/>
  <c r="T45" i="6"/>
  <c r="R45" i="6"/>
  <c r="P45" i="6"/>
  <c r="N45" i="6"/>
  <c r="L45" i="6"/>
  <c r="J45" i="6"/>
  <c r="H45" i="6"/>
  <c r="F45" i="6"/>
  <c r="D45" i="6"/>
  <c r="B45" i="6"/>
  <c r="BJ44" i="6"/>
  <c r="BH44" i="6"/>
  <c r="BF44" i="6"/>
  <c r="BD44" i="6"/>
  <c r="BB44" i="6"/>
  <c r="AZ44" i="6"/>
  <c r="AX44" i="6"/>
  <c r="AV44" i="6"/>
  <c r="AT44" i="6"/>
  <c r="AR44" i="6"/>
  <c r="AP44" i="6"/>
  <c r="AN44" i="6"/>
  <c r="AL44" i="6"/>
  <c r="AJ44" i="6"/>
  <c r="AH44" i="6"/>
  <c r="AF44" i="6"/>
  <c r="AD44" i="6"/>
  <c r="AB44" i="6"/>
  <c r="Z44" i="6"/>
  <c r="X44" i="6"/>
  <c r="V44" i="6"/>
  <c r="T44" i="6"/>
  <c r="R44" i="6"/>
  <c r="P44" i="6"/>
  <c r="N44" i="6"/>
  <c r="L44" i="6"/>
  <c r="J44" i="6"/>
  <c r="H44" i="6"/>
  <c r="F44" i="6"/>
  <c r="D44" i="6"/>
  <c r="B44" i="6"/>
  <c r="BJ43" i="6"/>
  <c r="BH43" i="6"/>
  <c r="BF43" i="6"/>
  <c r="BD43" i="6"/>
  <c r="BB43" i="6"/>
  <c r="AZ43" i="6"/>
  <c r="AX43" i="6"/>
  <c r="AV43" i="6"/>
  <c r="AT43" i="6"/>
  <c r="AR43" i="6"/>
  <c r="AP43" i="6"/>
  <c r="AN43" i="6"/>
  <c r="AL43" i="6"/>
  <c r="AJ43" i="6"/>
  <c r="AH43" i="6"/>
  <c r="AF43" i="6"/>
  <c r="AD43" i="6"/>
  <c r="AB43" i="6"/>
  <c r="Z43" i="6"/>
  <c r="X43" i="6"/>
  <c r="V43" i="6"/>
  <c r="T43" i="6"/>
  <c r="R43" i="6"/>
  <c r="P43" i="6"/>
  <c r="N43" i="6"/>
  <c r="L43" i="6"/>
  <c r="J43" i="6"/>
  <c r="H43" i="6"/>
  <c r="F43" i="6"/>
  <c r="D43" i="6"/>
  <c r="B43" i="6"/>
  <c r="BJ42" i="6"/>
  <c r="BH42" i="6"/>
  <c r="BF42" i="6"/>
  <c r="BD42" i="6"/>
  <c r="BB42" i="6"/>
  <c r="AZ42" i="6"/>
  <c r="AX42" i="6"/>
  <c r="AV42" i="6"/>
  <c r="AT42" i="6"/>
  <c r="AR42" i="6"/>
  <c r="AP42" i="6"/>
  <c r="AN42" i="6"/>
  <c r="AL42" i="6"/>
  <c r="AJ42" i="6"/>
  <c r="AH42" i="6"/>
  <c r="AF42" i="6"/>
  <c r="AD42" i="6"/>
  <c r="AB42" i="6"/>
  <c r="Z42" i="6"/>
  <c r="X42" i="6"/>
  <c r="V42" i="6"/>
  <c r="T42" i="6"/>
  <c r="R42" i="6"/>
  <c r="P42" i="6"/>
  <c r="N42" i="6"/>
  <c r="L42" i="6"/>
  <c r="J42" i="6"/>
  <c r="H42" i="6"/>
  <c r="F42" i="6"/>
  <c r="D42" i="6"/>
  <c r="B42" i="6"/>
  <c r="BJ41" i="6"/>
  <c r="BH41" i="6"/>
  <c r="BF41" i="6"/>
  <c r="BD41" i="6"/>
  <c r="BB41" i="6"/>
  <c r="AZ41" i="6"/>
  <c r="AX41" i="6"/>
  <c r="AV41" i="6"/>
  <c r="AT41" i="6"/>
  <c r="AR41" i="6"/>
  <c r="AP41" i="6"/>
  <c r="AN41" i="6"/>
  <c r="AL41" i="6"/>
  <c r="AJ41" i="6"/>
  <c r="AH41" i="6"/>
  <c r="AF41" i="6"/>
  <c r="AD41" i="6"/>
  <c r="AB41" i="6"/>
  <c r="Z41" i="6"/>
  <c r="X41" i="6"/>
  <c r="V41" i="6"/>
  <c r="T41" i="6"/>
  <c r="R41" i="6"/>
  <c r="P41" i="6"/>
  <c r="N41" i="6"/>
  <c r="L41" i="6"/>
  <c r="J41" i="6"/>
  <c r="H41" i="6"/>
  <c r="F41" i="6"/>
  <c r="D41" i="6"/>
  <c r="B41" i="6"/>
  <c r="BJ40" i="6"/>
  <c r="BH40" i="6"/>
  <c r="BF40" i="6"/>
  <c r="BD40" i="6"/>
  <c r="BB40" i="6"/>
  <c r="AZ40" i="6"/>
  <c r="AX40" i="6"/>
  <c r="AV40" i="6"/>
  <c r="AT40" i="6"/>
  <c r="AR40" i="6"/>
  <c r="AP40" i="6"/>
  <c r="AN40" i="6"/>
  <c r="AL40" i="6"/>
  <c r="AJ40" i="6"/>
  <c r="AH40" i="6"/>
  <c r="AF40" i="6"/>
  <c r="AD40" i="6"/>
  <c r="AB40" i="6"/>
  <c r="Z40" i="6"/>
  <c r="X40" i="6"/>
  <c r="V40" i="6"/>
  <c r="T40" i="6"/>
  <c r="R40" i="6"/>
  <c r="P40" i="6"/>
  <c r="N40" i="6"/>
  <c r="L40" i="6"/>
  <c r="J40" i="6"/>
  <c r="H40" i="6"/>
  <c r="F40" i="6"/>
  <c r="D40" i="6"/>
  <c r="B40" i="6"/>
  <c r="BJ39" i="6"/>
  <c r="BH39" i="6"/>
  <c r="BF39" i="6"/>
  <c r="BD39" i="6"/>
  <c r="BB39" i="6"/>
  <c r="AZ39" i="6"/>
  <c r="AX39" i="6"/>
  <c r="AV39" i="6"/>
  <c r="AT39" i="6"/>
  <c r="AR39" i="6"/>
  <c r="AP39" i="6"/>
  <c r="AN39" i="6"/>
  <c r="AL39" i="6"/>
  <c r="AJ39" i="6"/>
  <c r="AH39" i="6"/>
  <c r="AF39" i="6"/>
  <c r="AD39" i="6"/>
  <c r="AB39" i="6"/>
  <c r="Z39" i="6"/>
  <c r="X39" i="6"/>
  <c r="V39" i="6"/>
  <c r="T39" i="6"/>
  <c r="R39" i="6"/>
  <c r="P39" i="6"/>
  <c r="N39" i="6"/>
  <c r="L39" i="6"/>
  <c r="J39" i="6"/>
  <c r="H39" i="6"/>
  <c r="F39" i="6"/>
  <c r="D39" i="6"/>
  <c r="B39" i="6"/>
  <c r="BJ38" i="6"/>
  <c r="BH38" i="6"/>
  <c r="BF38" i="6"/>
  <c r="BD38" i="6"/>
  <c r="BB38" i="6"/>
  <c r="AZ38" i="6"/>
  <c r="AX38" i="6"/>
  <c r="AV38" i="6"/>
  <c r="AT38" i="6"/>
  <c r="AR38" i="6"/>
  <c r="AP38" i="6"/>
  <c r="AN38" i="6"/>
  <c r="AL38" i="6"/>
  <c r="AJ38" i="6"/>
  <c r="AH38" i="6"/>
  <c r="AF38" i="6"/>
  <c r="AD38" i="6"/>
  <c r="AB38" i="6"/>
  <c r="Z38" i="6"/>
  <c r="X38" i="6"/>
  <c r="V38" i="6"/>
  <c r="T38" i="6"/>
  <c r="R38" i="6"/>
  <c r="P38" i="6"/>
  <c r="N38" i="6"/>
  <c r="L38" i="6"/>
  <c r="J38" i="6"/>
  <c r="H38" i="6"/>
  <c r="F38" i="6"/>
  <c r="D38" i="6"/>
  <c r="B38" i="6"/>
  <c r="BJ37" i="6"/>
  <c r="BH37" i="6"/>
  <c r="BF37" i="6"/>
  <c r="BD37" i="6"/>
  <c r="BB37" i="6"/>
  <c r="AZ37" i="6"/>
  <c r="AX37" i="6"/>
  <c r="AV37" i="6"/>
  <c r="AT37" i="6"/>
  <c r="AR37" i="6"/>
  <c r="AP37" i="6"/>
  <c r="AN37" i="6"/>
  <c r="AL37" i="6"/>
  <c r="AJ37" i="6"/>
  <c r="AH37" i="6"/>
  <c r="AF37" i="6"/>
  <c r="AD37" i="6"/>
  <c r="AB37" i="6"/>
  <c r="Z37" i="6"/>
  <c r="X37" i="6"/>
  <c r="V37" i="6"/>
  <c r="T37" i="6"/>
  <c r="R37" i="6"/>
  <c r="P37" i="6"/>
  <c r="N37" i="6"/>
  <c r="L37" i="6"/>
  <c r="J37" i="6"/>
  <c r="H37" i="6"/>
  <c r="F37" i="6"/>
  <c r="D37" i="6"/>
  <c r="B37" i="6"/>
  <c r="BJ36" i="6"/>
  <c r="BH36" i="6"/>
  <c r="BF36" i="6"/>
  <c r="BD36" i="6"/>
  <c r="BB36" i="6"/>
  <c r="AZ36" i="6"/>
  <c r="AX36" i="6"/>
  <c r="AV36" i="6"/>
  <c r="AT36" i="6"/>
  <c r="AR36" i="6"/>
  <c r="AP36" i="6"/>
  <c r="AN36" i="6"/>
  <c r="AL36" i="6"/>
  <c r="AJ36" i="6"/>
  <c r="AH36" i="6"/>
  <c r="AF36" i="6"/>
  <c r="AD36" i="6"/>
  <c r="AB36" i="6"/>
  <c r="Z36" i="6"/>
  <c r="X36" i="6"/>
  <c r="V36" i="6"/>
  <c r="T36" i="6"/>
  <c r="R36" i="6"/>
  <c r="P36" i="6"/>
  <c r="N36" i="6"/>
  <c r="L36" i="6"/>
  <c r="J36" i="6"/>
  <c r="H36" i="6"/>
  <c r="F36" i="6"/>
  <c r="D36" i="6"/>
  <c r="B36" i="6"/>
  <c r="BJ35" i="6"/>
  <c r="BH35" i="6"/>
  <c r="BF35" i="6"/>
  <c r="BD35" i="6"/>
  <c r="BB35" i="6"/>
  <c r="AZ35" i="6"/>
  <c r="AX35" i="6"/>
  <c r="AV35" i="6"/>
  <c r="AT35" i="6"/>
  <c r="AR35" i="6"/>
  <c r="AP35" i="6"/>
  <c r="AN35" i="6"/>
  <c r="AL35" i="6"/>
  <c r="AJ35" i="6"/>
  <c r="AH35" i="6"/>
  <c r="AF35" i="6"/>
  <c r="AD35" i="6"/>
  <c r="AB35" i="6"/>
  <c r="Z35" i="6"/>
  <c r="X35" i="6"/>
  <c r="V35" i="6"/>
  <c r="T35" i="6"/>
  <c r="R35" i="6"/>
  <c r="P35" i="6"/>
  <c r="N35" i="6"/>
  <c r="L35" i="6"/>
  <c r="J35" i="6"/>
  <c r="H35" i="6"/>
  <c r="F35" i="6"/>
  <c r="D35" i="6"/>
  <c r="B35" i="6"/>
  <c r="BJ34" i="6"/>
  <c r="BH34" i="6"/>
  <c r="BF34" i="6"/>
  <c r="BD34" i="6"/>
  <c r="BB34" i="6"/>
  <c r="AZ34" i="6"/>
  <c r="AX34" i="6"/>
  <c r="AV34" i="6"/>
  <c r="AT34" i="6"/>
  <c r="AR34" i="6"/>
  <c r="AP34" i="6"/>
  <c r="AN34" i="6"/>
  <c r="AL34" i="6"/>
  <c r="AJ34" i="6"/>
  <c r="AH34" i="6"/>
  <c r="AF34" i="6"/>
  <c r="AD34" i="6"/>
  <c r="AB34" i="6"/>
  <c r="Z34" i="6"/>
  <c r="X34" i="6"/>
  <c r="V34" i="6"/>
  <c r="T34" i="6"/>
  <c r="R34" i="6"/>
  <c r="P34" i="6"/>
  <c r="N34" i="6"/>
  <c r="L34" i="6"/>
  <c r="J34" i="6"/>
  <c r="H34" i="6"/>
  <c r="F34" i="6"/>
  <c r="D34" i="6"/>
  <c r="B34" i="6"/>
  <c r="BJ33" i="6"/>
  <c r="BH33" i="6"/>
  <c r="BF33" i="6"/>
  <c r="BD33" i="6"/>
  <c r="BB33" i="6"/>
  <c r="AZ33" i="6"/>
  <c r="AX33" i="6"/>
  <c r="AV33" i="6"/>
  <c r="AT33" i="6"/>
  <c r="AR33" i="6"/>
  <c r="AP33" i="6"/>
  <c r="AN33" i="6"/>
  <c r="AL33" i="6"/>
  <c r="AJ33" i="6"/>
  <c r="AH33" i="6"/>
  <c r="AF33" i="6"/>
  <c r="AD33" i="6"/>
  <c r="AB33" i="6"/>
  <c r="Z33" i="6"/>
  <c r="X33" i="6"/>
  <c r="V33" i="6"/>
  <c r="T33" i="6"/>
  <c r="R33" i="6"/>
  <c r="P33" i="6"/>
  <c r="N33" i="6"/>
  <c r="L33" i="6"/>
  <c r="J33" i="6"/>
  <c r="H33" i="6"/>
  <c r="F33" i="6"/>
  <c r="D33" i="6"/>
  <c r="B33" i="6"/>
  <c r="BJ32" i="6"/>
  <c r="BH32" i="6"/>
  <c r="BF32" i="6"/>
  <c r="BD32" i="6"/>
  <c r="BB32" i="6"/>
  <c r="AZ32" i="6"/>
  <c r="AX32" i="6"/>
  <c r="AV32" i="6"/>
  <c r="AT32" i="6"/>
  <c r="AR32" i="6"/>
  <c r="AP32" i="6"/>
  <c r="AN32" i="6"/>
  <c r="AL32" i="6"/>
  <c r="AJ32" i="6"/>
  <c r="AH32" i="6"/>
  <c r="AF32" i="6"/>
  <c r="AD32" i="6"/>
  <c r="AB32" i="6"/>
  <c r="Z32" i="6"/>
  <c r="X32" i="6"/>
  <c r="V32" i="6"/>
  <c r="T32" i="6"/>
  <c r="R32" i="6"/>
  <c r="P32" i="6"/>
  <c r="N32" i="6"/>
  <c r="L32" i="6"/>
  <c r="J32" i="6"/>
  <c r="H32" i="6"/>
  <c r="F32" i="6"/>
  <c r="D32" i="6"/>
  <c r="B32" i="6"/>
  <c r="BJ31" i="6"/>
  <c r="BH31" i="6"/>
  <c r="BF31" i="6"/>
  <c r="BD31" i="6"/>
  <c r="BB31" i="6"/>
  <c r="AZ31" i="6"/>
  <c r="AX31" i="6"/>
  <c r="AV31" i="6"/>
  <c r="AT31" i="6"/>
  <c r="AR31" i="6"/>
  <c r="AP31" i="6"/>
  <c r="AN31" i="6"/>
  <c r="AL31" i="6"/>
  <c r="AJ31" i="6"/>
  <c r="AH31" i="6"/>
  <c r="AF31" i="6"/>
  <c r="AD31" i="6"/>
  <c r="AB31" i="6"/>
  <c r="Z31" i="6"/>
  <c r="X31" i="6"/>
  <c r="V31" i="6"/>
  <c r="T31" i="6"/>
  <c r="R31" i="6"/>
  <c r="P31" i="6"/>
  <c r="N31" i="6"/>
  <c r="L31" i="6"/>
  <c r="J31" i="6"/>
  <c r="H31" i="6"/>
  <c r="F31" i="6"/>
  <c r="D31" i="6"/>
  <c r="B31" i="6"/>
  <c r="BJ30" i="6"/>
  <c r="BH30" i="6"/>
  <c r="BF30" i="6"/>
  <c r="BD30" i="6"/>
  <c r="BB30" i="6"/>
  <c r="AZ30" i="6"/>
  <c r="AX30" i="6"/>
  <c r="AV30" i="6"/>
  <c r="AT30" i="6"/>
  <c r="AR30" i="6"/>
  <c r="AP30" i="6"/>
  <c r="AN30" i="6"/>
  <c r="AL30" i="6"/>
  <c r="AJ30" i="6"/>
  <c r="AH30" i="6"/>
  <c r="AF30" i="6"/>
  <c r="AD30" i="6"/>
  <c r="AB30" i="6"/>
  <c r="Z30" i="6"/>
  <c r="X30" i="6"/>
  <c r="V30" i="6"/>
  <c r="T30" i="6"/>
  <c r="R30" i="6"/>
  <c r="P30" i="6"/>
  <c r="N30" i="6"/>
  <c r="L30" i="6"/>
  <c r="J30" i="6"/>
  <c r="H30" i="6"/>
  <c r="F30" i="6"/>
  <c r="D30" i="6"/>
  <c r="B30" i="6"/>
  <c r="BJ29" i="6"/>
  <c r="BH29" i="6"/>
  <c r="BF29" i="6"/>
  <c r="BD29" i="6"/>
  <c r="BB29" i="6"/>
  <c r="AZ29" i="6"/>
  <c r="AX29" i="6"/>
  <c r="AV29" i="6"/>
  <c r="AT29" i="6"/>
  <c r="AR29" i="6"/>
  <c r="AP29" i="6"/>
  <c r="AN29" i="6"/>
  <c r="AL29" i="6"/>
  <c r="AJ29" i="6"/>
  <c r="AH29" i="6"/>
  <c r="AF29" i="6"/>
  <c r="AD29" i="6"/>
  <c r="AB29" i="6"/>
  <c r="Z29" i="6"/>
  <c r="X29" i="6"/>
  <c r="V29" i="6"/>
  <c r="T29" i="6"/>
  <c r="R29" i="6"/>
  <c r="P29" i="6"/>
  <c r="N29" i="6"/>
  <c r="L29" i="6"/>
  <c r="J29" i="6"/>
  <c r="H29" i="6"/>
  <c r="F29" i="6"/>
  <c r="D29" i="6"/>
  <c r="B29" i="6"/>
  <c r="BJ28" i="6"/>
  <c r="BH28" i="6"/>
  <c r="BF28" i="6"/>
  <c r="BD28" i="6"/>
  <c r="BB28" i="6"/>
  <c r="AZ28" i="6"/>
  <c r="AX28" i="6"/>
  <c r="AV28" i="6"/>
  <c r="AT28" i="6"/>
  <c r="AR28" i="6"/>
  <c r="AP28" i="6"/>
  <c r="AN28" i="6"/>
  <c r="AL28" i="6"/>
  <c r="AJ28" i="6"/>
  <c r="AH28" i="6"/>
  <c r="AF28" i="6"/>
  <c r="AD28" i="6"/>
  <c r="AB28" i="6"/>
  <c r="Z28" i="6"/>
  <c r="X28" i="6"/>
  <c r="V28" i="6"/>
  <c r="T28" i="6"/>
  <c r="R28" i="6"/>
  <c r="P28" i="6"/>
  <c r="N28" i="6"/>
  <c r="L28" i="6"/>
  <c r="J28" i="6"/>
  <c r="H28" i="6"/>
  <c r="F28" i="6"/>
  <c r="D28" i="6"/>
  <c r="B28" i="6"/>
  <c r="BJ27" i="6"/>
  <c r="BH27" i="6"/>
  <c r="BF27" i="6"/>
  <c r="BD27" i="6"/>
  <c r="BB27" i="6"/>
  <c r="AZ27" i="6"/>
  <c r="AX27" i="6"/>
  <c r="AV27" i="6"/>
  <c r="AT27" i="6"/>
  <c r="AR27" i="6"/>
  <c r="AP27" i="6"/>
  <c r="AN27" i="6"/>
  <c r="AL27" i="6"/>
  <c r="AJ27" i="6"/>
  <c r="AH27" i="6"/>
  <c r="AF27" i="6"/>
  <c r="AD27" i="6"/>
  <c r="AB27" i="6"/>
  <c r="Z27" i="6"/>
  <c r="X27" i="6"/>
  <c r="V27" i="6"/>
  <c r="T27" i="6"/>
  <c r="R27" i="6"/>
  <c r="P27" i="6"/>
  <c r="N27" i="6"/>
  <c r="L27" i="6"/>
  <c r="J27" i="6"/>
  <c r="H27" i="6"/>
  <c r="F27" i="6"/>
  <c r="D27" i="6"/>
  <c r="B27" i="6"/>
  <c r="BJ26" i="6"/>
  <c r="BH26" i="6"/>
  <c r="BF26" i="6"/>
  <c r="BD26" i="6"/>
  <c r="BB26" i="6"/>
  <c r="AZ26" i="6"/>
  <c r="AX26" i="6"/>
  <c r="AV26" i="6"/>
  <c r="AT26" i="6"/>
  <c r="AR26" i="6"/>
  <c r="AP26" i="6"/>
  <c r="AN26" i="6"/>
  <c r="AL26" i="6"/>
  <c r="AJ26" i="6"/>
  <c r="AH26" i="6"/>
  <c r="AF26" i="6"/>
  <c r="AD26" i="6"/>
  <c r="AB26" i="6"/>
  <c r="Z26" i="6"/>
  <c r="X26" i="6"/>
  <c r="V26" i="6"/>
  <c r="T26" i="6"/>
  <c r="R26" i="6"/>
  <c r="P26" i="6"/>
  <c r="N26" i="6"/>
  <c r="L26" i="6"/>
  <c r="J26" i="6"/>
  <c r="H26" i="6"/>
  <c r="F26" i="6"/>
  <c r="D26" i="6"/>
  <c r="B26" i="6"/>
  <c r="BJ25" i="6"/>
  <c r="BH25" i="6"/>
  <c r="BF25" i="6"/>
  <c r="BD25" i="6"/>
  <c r="BB25" i="6"/>
  <c r="AZ25" i="6"/>
  <c r="AX25" i="6"/>
  <c r="AV25" i="6"/>
  <c r="AT25" i="6"/>
  <c r="AR25" i="6"/>
  <c r="AP25" i="6"/>
  <c r="AN25" i="6"/>
  <c r="AL25" i="6"/>
  <c r="AJ25" i="6"/>
  <c r="AH25" i="6"/>
  <c r="AF25" i="6"/>
  <c r="AD25" i="6"/>
  <c r="AB25" i="6"/>
  <c r="Z25" i="6"/>
  <c r="X25" i="6"/>
  <c r="V25" i="6"/>
  <c r="T25" i="6"/>
  <c r="R25" i="6"/>
  <c r="P25" i="6"/>
  <c r="N25" i="6"/>
  <c r="L25" i="6"/>
  <c r="J25" i="6"/>
  <c r="H25" i="6"/>
  <c r="F25" i="6"/>
  <c r="D25" i="6"/>
  <c r="B25" i="6"/>
  <c r="BJ24" i="6"/>
  <c r="BH24" i="6"/>
  <c r="BF24" i="6"/>
  <c r="BD24" i="6"/>
  <c r="BB24" i="6"/>
  <c r="AZ24" i="6"/>
  <c r="AX24" i="6"/>
  <c r="AV24" i="6"/>
  <c r="AT24" i="6"/>
  <c r="AR24" i="6"/>
  <c r="AP24" i="6"/>
  <c r="AN24" i="6"/>
  <c r="AL24" i="6"/>
  <c r="AJ24" i="6"/>
  <c r="AH24" i="6"/>
  <c r="AF24" i="6"/>
  <c r="AD24" i="6"/>
  <c r="AB24" i="6"/>
  <c r="Z24" i="6"/>
  <c r="X24" i="6"/>
  <c r="V24" i="6"/>
  <c r="T24" i="6"/>
  <c r="R24" i="6"/>
  <c r="P24" i="6"/>
  <c r="N24" i="6"/>
  <c r="L24" i="6"/>
  <c r="J24" i="6"/>
  <c r="H24" i="6"/>
  <c r="F24" i="6"/>
  <c r="D24" i="6"/>
  <c r="B24" i="6"/>
  <c r="BJ23" i="6"/>
  <c r="BH23" i="6"/>
  <c r="BF23" i="6"/>
  <c r="BD23" i="6"/>
  <c r="BB23" i="6"/>
  <c r="AZ23" i="6"/>
  <c r="AX23" i="6"/>
  <c r="AV23" i="6"/>
  <c r="AT23" i="6"/>
  <c r="AR23" i="6"/>
  <c r="AP23" i="6"/>
  <c r="AN23" i="6"/>
  <c r="AL23" i="6"/>
  <c r="AJ23" i="6"/>
  <c r="AH23" i="6"/>
  <c r="AF23" i="6"/>
  <c r="AD23" i="6"/>
  <c r="AB23" i="6"/>
  <c r="Z23" i="6"/>
  <c r="X23" i="6"/>
  <c r="V23" i="6"/>
  <c r="T23" i="6"/>
  <c r="R23" i="6"/>
  <c r="P23" i="6"/>
  <c r="N23" i="6"/>
  <c r="L23" i="6"/>
  <c r="J23" i="6"/>
  <c r="H23" i="6"/>
  <c r="F23" i="6"/>
  <c r="D23" i="6"/>
  <c r="B23" i="6"/>
  <c r="BJ22" i="6"/>
  <c r="BH22" i="6"/>
  <c r="BF22" i="6"/>
  <c r="BD22" i="6"/>
  <c r="BB22" i="6"/>
  <c r="AZ22" i="6"/>
  <c r="AX22" i="6"/>
  <c r="AV22" i="6"/>
  <c r="AT22" i="6"/>
  <c r="AR22" i="6"/>
  <c r="AP22" i="6"/>
  <c r="AN22" i="6"/>
  <c r="AL22" i="6"/>
  <c r="AJ22" i="6"/>
  <c r="AH22" i="6"/>
  <c r="AF22" i="6"/>
  <c r="AD22" i="6"/>
  <c r="AB22" i="6"/>
  <c r="Z22" i="6"/>
  <c r="X22" i="6"/>
  <c r="V22" i="6"/>
  <c r="T22" i="6"/>
  <c r="R22" i="6"/>
  <c r="P22" i="6"/>
  <c r="N22" i="6"/>
  <c r="L22" i="6"/>
  <c r="J22" i="6"/>
  <c r="H22" i="6"/>
  <c r="F22" i="6"/>
  <c r="D22" i="6"/>
  <c r="B22" i="6"/>
  <c r="BJ21" i="6"/>
  <c r="BH21" i="6"/>
  <c r="BF21" i="6"/>
  <c r="BD21" i="6"/>
  <c r="BB21" i="6"/>
  <c r="AZ21" i="6"/>
  <c r="AX21" i="6"/>
  <c r="AV21" i="6"/>
  <c r="AT21" i="6"/>
  <c r="AR21" i="6"/>
  <c r="AP21" i="6"/>
  <c r="AN21" i="6"/>
  <c r="AL21" i="6"/>
  <c r="AJ21" i="6"/>
  <c r="AH21" i="6"/>
  <c r="AF21" i="6"/>
  <c r="AD21" i="6"/>
  <c r="AB21" i="6"/>
  <c r="Z21" i="6"/>
  <c r="X21" i="6"/>
  <c r="V21" i="6"/>
  <c r="T21" i="6"/>
  <c r="R21" i="6"/>
  <c r="P21" i="6"/>
  <c r="N21" i="6"/>
  <c r="L21" i="6"/>
  <c r="J21" i="6"/>
  <c r="H21" i="6"/>
  <c r="F21" i="6"/>
  <c r="D21" i="6"/>
  <c r="B21" i="6"/>
  <c r="BJ20" i="6"/>
  <c r="BH20" i="6"/>
  <c r="BF20" i="6"/>
  <c r="BD20" i="6"/>
  <c r="BB20" i="6"/>
  <c r="AZ20" i="6"/>
  <c r="AX20" i="6"/>
  <c r="AV20" i="6"/>
  <c r="AT20" i="6"/>
  <c r="AR20" i="6"/>
  <c r="AP20" i="6"/>
  <c r="AN20" i="6"/>
  <c r="AL20" i="6"/>
  <c r="AJ20" i="6"/>
  <c r="AH20" i="6"/>
  <c r="AF20" i="6"/>
  <c r="AD20" i="6"/>
  <c r="AB20" i="6"/>
  <c r="Z20" i="6"/>
  <c r="X20" i="6"/>
  <c r="V20" i="6"/>
  <c r="T20" i="6"/>
  <c r="R20" i="6"/>
  <c r="P20" i="6"/>
  <c r="N20" i="6"/>
  <c r="L20" i="6"/>
  <c r="J20" i="6"/>
  <c r="H20" i="6"/>
  <c r="F20" i="6"/>
  <c r="D20" i="6"/>
  <c r="B20" i="6"/>
  <c r="BJ19" i="6"/>
  <c r="BH19" i="6"/>
  <c r="BF19" i="6"/>
  <c r="BD19" i="6"/>
  <c r="BB19" i="6"/>
  <c r="AZ19" i="6"/>
  <c r="AX19" i="6"/>
  <c r="AV19" i="6"/>
  <c r="AT19" i="6"/>
  <c r="AR19" i="6"/>
  <c r="AP19" i="6"/>
  <c r="AN19" i="6"/>
  <c r="AL19" i="6"/>
  <c r="AJ19" i="6"/>
  <c r="AH19" i="6"/>
  <c r="AF19" i="6"/>
  <c r="AD19" i="6"/>
  <c r="AB19" i="6"/>
  <c r="Z19" i="6"/>
  <c r="X19" i="6"/>
  <c r="V19" i="6"/>
  <c r="T19" i="6"/>
  <c r="R19" i="6"/>
  <c r="P19" i="6"/>
  <c r="N19" i="6"/>
  <c r="L19" i="6"/>
  <c r="J19" i="6"/>
  <c r="H19" i="6"/>
  <c r="F19" i="6"/>
  <c r="D19" i="6"/>
  <c r="B19" i="6"/>
  <c r="BJ18" i="6"/>
  <c r="BH18" i="6"/>
  <c r="BF18" i="6"/>
  <c r="BD18" i="6"/>
  <c r="BB18" i="6"/>
  <c r="AZ18" i="6"/>
  <c r="AX18" i="6"/>
  <c r="AV18" i="6"/>
  <c r="AT18" i="6"/>
  <c r="AR18" i="6"/>
  <c r="AP18" i="6"/>
  <c r="AN18" i="6"/>
  <c r="AL18" i="6"/>
  <c r="AJ18" i="6"/>
  <c r="AH18" i="6"/>
  <c r="AF18" i="6"/>
  <c r="AD18" i="6"/>
  <c r="AB18" i="6"/>
  <c r="Z18" i="6"/>
  <c r="X18" i="6"/>
  <c r="V18" i="6"/>
  <c r="T18" i="6"/>
  <c r="R18" i="6"/>
  <c r="P18" i="6"/>
  <c r="N18" i="6"/>
  <c r="L18" i="6"/>
  <c r="J18" i="6"/>
  <c r="H18" i="6"/>
  <c r="F18" i="6"/>
  <c r="D18" i="6"/>
  <c r="B18" i="6"/>
  <c r="BJ17" i="6"/>
  <c r="BH17" i="6"/>
  <c r="BF17" i="6"/>
  <c r="BD17" i="6"/>
  <c r="BB17" i="6"/>
  <c r="AZ17" i="6"/>
  <c r="AX17" i="6"/>
  <c r="AV17" i="6"/>
  <c r="AT17" i="6"/>
  <c r="AR17" i="6"/>
  <c r="AP17" i="6"/>
  <c r="AN17" i="6"/>
  <c r="AL17" i="6"/>
  <c r="AJ17" i="6"/>
  <c r="AH17" i="6"/>
  <c r="AF17" i="6"/>
  <c r="AD17" i="6"/>
  <c r="AB17" i="6"/>
  <c r="Z17" i="6"/>
  <c r="X17" i="6"/>
  <c r="V17" i="6"/>
  <c r="T17" i="6"/>
  <c r="R17" i="6"/>
  <c r="P17" i="6"/>
  <c r="N17" i="6"/>
  <c r="L17" i="6"/>
  <c r="J17" i="6"/>
  <c r="H17" i="6"/>
  <c r="F17" i="6"/>
  <c r="D17" i="6"/>
  <c r="B17" i="6"/>
  <c r="BJ16" i="6"/>
  <c r="BH16" i="6"/>
  <c r="BF16" i="6"/>
  <c r="BD16" i="6"/>
  <c r="BB16" i="6"/>
  <c r="AZ16" i="6"/>
  <c r="AX16" i="6"/>
  <c r="AV16" i="6"/>
  <c r="AT16" i="6"/>
  <c r="AR16" i="6"/>
  <c r="AP16" i="6"/>
  <c r="AN16" i="6"/>
  <c r="AL16" i="6"/>
  <c r="AJ16" i="6"/>
  <c r="AH16" i="6"/>
  <c r="AF16" i="6"/>
  <c r="AD16" i="6"/>
  <c r="AB16" i="6"/>
  <c r="Z16" i="6"/>
  <c r="X16" i="6"/>
  <c r="V16" i="6"/>
  <c r="T16" i="6"/>
  <c r="R16" i="6"/>
  <c r="P16" i="6"/>
  <c r="N16" i="6"/>
  <c r="L16" i="6"/>
  <c r="J16" i="6"/>
  <c r="H16" i="6"/>
  <c r="F16" i="6"/>
  <c r="D16" i="6"/>
  <c r="B16" i="6"/>
  <c r="BJ15" i="6"/>
  <c r="BH15" i="6"/>
  <c r="BF15" i="6"/>
  <c r="BD15" i="6"/>
  <c r="BB15" i="6"/>
  <c r="AZ15" i="6"/>
  <c r="AX15" i="6"/>
  <c r="AV15" i="6"/>
  <c r="AT15" i="6"/>
  <c r="AR15" i="6"/>
  <c r="AP15" i="6"/>
  <c r="AN15" i="6"/>
  <c r="AL15" i="6"/>
  <c r="AJ15" i="6"/>
  <c r="AH15" i="6"/>
  <c r="AF15" i="6"/>
  <c r="AD15" i="6"/>
  <c r="AB15" i="6"/>
  <c r="Z15" i="6"/>
  <c r="X15" i="6"/>
  <c r="V15" i="6"/>
  <c r="T15" i="6"/>
  <c r="R15" i="6"/>
  <c r="P15" i="6"/>
  <c r="N15" i="6"/>
  <c r="L15" i="6"/>
  <c r="J15" i="6"/>
  <c r="H15" i="6"/>
  <c r="F15" i="6"/>
  <c r="D15" i="6"/>
  <c r="B15" i="6"/>
  <c r="BJ14" i="6"/>
  <c r="BH14" i="6"/>
  <c r="BF14" i="6"/>
  <c r="BD14" i="6"/>
  <c r="BB14" i="6"/>
  <c r="AZ14" i="6"/>
  <c r="AX14" i="6"/>
  <c r="AV14" i="6"/>
  <c r="AT14" i="6"/>
  <c r="AR14" i="6"/>
  <c r="AP14" i="6"/>
  <c r="AN14" i="6"/>
  <c r="AL14" i="6"/>
  <c r="AJ14" i="6"/>
  <c r="AH14" i="6"/>
  <c r="AF14" i="6"/>
  <c r="AD14" i="6"/>
  <c r="AB14" i="6"/>
  <c r="Z14" i="6"/>
  <c r="X14" i="6"/>
  <c r="V14" i="6"/>
  <c r="T14" i="6"/>
  <c r="R14" i="6"/>
  <c r="P14" i="6"/>
  <c r="N14" i="6"/>
  <c r="L14" i="6"/>
  <c r="J14" i="6"/>
  <c r="H14" i="6"/>
  <c r="F14" i="6"/>
  <c r="D14" i="6"/>
  <c r="B14" i="6"/>
  <c r="BJ13" i="6"/>
  <c r="BH13" i="6"/>
  <c r="BF13" i="6"/>
  <c r="BD13" i="6"/>
  <c r="BB13" i="6"/>
  <c r="AZ13" i="6"/>
  <c r="AX13" i="6"/>
  <c r="AV13" i="6"/>
  <c r="AT13" i="6"/>
  <c r="AR13" i="6"/>
  <c r="AP13" i="6"/>
  <c r="AN13" i="6"/>
  <c r="AL13" i="6"/>
  <c r="AJ13" i="6"/>
  <c r="AH13" i="6"/>
  <c r="AF13" i="6"/>
  <c r="AD13" i="6"/>
  <c r="AB13" i="6"/>
  <c r="Z13" i="6"/>
  <c r="X13" i="6"/>
  <c r="V13" i="6"/>
  <c r="T13" i="6"/>
  <c r="R13" i="6"/>
  <c r="P13" i="6"/>
  <c r="N13" i="6"/>
  <c r="L13" i="6"/>
  <c r="J13" i="6"/>
  <c r="H13" i="6"/>
  <c r="F13" i="6"/>
  <c r="D13" i="6"/>
  <c r="B13" i="6"/>
  <c r="BJ12" i="6"/>
  <c r="BH12" i="6"/>
  <c r="BF12" i="6"/>
  <c r="BD12" i="6"/>
  <c r="BB12" i="6"/>
  <c r="AZ12" i="6"/>
  <c r="AX12" i="6"/>
  <c r="AV12" i="6"/>
  <c r="AT12" i="6"/>
  <c r="AR12" i="6"/>
  <c r="AP12" i="6"/>
  <c r="AN12" i="6"/>
  <c r="AL12" i="6"/>
  <c r="AJ12" i="6"/>
  <c r="AH12" i="6"/>
  <c r="AF12" i="6"/>
  <c r="AD12" i="6"/>
  <c r="AB12" i="6"/>
  <c r="Z12" i="6"/>
  <c r="X12" i="6"/>
  <c r="V12" i="6"/>
  <c r="T12" i="6"/>
  <c r="R12" i="6"/>
  <c r="P12" i="6"/>
  <c r="N12" i="6"/>
  <c r="L12" i="6"/>
  <c r="J12" i="6"/>
  <c r="H12" i="6"/>
  <c r="F12" i="6"/>
  <c r="D12" i="6"/>
  <c r="B12" i="6"/>
  <c r="BJ11" i="6"/>
  <c r="BH11" i="6"/>
  <c r="BF11" i="6"/>
  <c r="BD11" i="6"/>
  <c r="BB11" i="6"/>
  <c r="AZ11" i="6"/>
  <c r="AX11" i="6"/>
  <c r="AV11" i="6"/>
  <c r="AT11" i="6"/>
  <c r="AR11" i="6"/>
  <c r="AP11" i="6"/>
  <c r="AN11" i="6"/>
  <c r="AL11" i="6"/>
  <c r="AJ11" i="6"/>
  <c r="AH11" i="6"/>
  <c r="AF11" i="6"/>
  <c r="AD11" i="6"/>
  <c r="AB11" i="6"/>
  <c r="Z11" i="6"/>
  <c r="X11" i="6"/>
  <c r="V11" i="6"/>
  <c r="T11" i="6"/>
  <c r="R11" i="6"/>
  <c r="P11" i="6"/>
  <c r="N11" i="6"/>
  <c r="L11" i="6"/>
  <c r="J11" i="6"/>
  <c r="H11" i="6"/>
  <c r="F11" i="6"/>
  <c r="D11" i="6"/>
  <c r="B11" i="6"/>
  <c r="BJ10" i="6"/>
  <c r="BH10" i="6"/>
  <c r="BF10" i="6"/>
  <c r="BD10" i="6"/>
  <c r="BB10" i="6"/>
  <c r="AZ10" i="6"/>
  <c r="AX10" i="6"/>
  <c r="AV10" i="6"/>
  <c r="AT10" i="6"/>
  <c r="AR10" i="6"/>
  <c r="AP10" i="6"/>
  <c r="AN10" i="6"/>
  <c r="AL10" i="6"/>
  <c r="AJ10" i="6"/>
  <c r="AH10" i="6"/>
  <c r="AF10" i="6"/>
  <c r="AD10" i="6"/>
  <c r="AB10" i="6"/>
  <c r="Z10" i="6"/>
  <c r="X10" i="6"/>
  <c r="V10" i="6"/>
  <c r="T10" i="6"/>
  <c r="R10" i="6"/>
  <c r="P10" i="6"/>
  <c r="N10" i="6"/>
  <c r="L10" i="6"/>
  <c r="J10" i="6"/>
  <c r="H10" i="6"/>
  <c r="F10" i="6"/>
  <c r="D10" i="6"/>
  <c r="B10" i="6"/>
  <c r="BJ9" i="6"/>
  <c r="BH9" i="6"/>
  <c r="BF9" i="6"/>
  <c r="BD9" i="6"/>
  <c r="BB9" i="6"/>
  <c r="AZ9" i="6"/>
  <c r="AX9" i="6"/>
  <c r="AV9" i="6"/>
  <c r="AT9" i="6"/>
  <c r="AR9" i="6"/>
  <c r="AP9" i="6"/>
  <c r="AN9" i="6"/>
  <c r="AL9" i="6"/>
  <c r="AJ9" i="6"/>
  <c r="AH9" i="6"/>
  <c r="AF9" i="6"/>
  <c r="AD9" i="6"/>
  <c r="AB9" i="6"/>
  <c r="Z9" i="6"/>
  <c r="X9" i="6"/>
  <c r="V9" i="6"/>
  <c r="T9" i="6"/>
  <c r="R9" i="6"/>
  <c r="P9" i="6"/>
  <c r="N9" i="6"/>
  <c r="L9" i="6"/>
  <c r="J9" i="6"/>
  <c r="H9" i="6"/>
  <c r="F9" i="6"/>
  <c r="D9" i="6"/>
  <c r="B9" i="6"/>
  <c r="BJ8" i="6"/>
  <c r="BH8" i="6"/>
  <c r="BF8" i="6"/>
  <c r="BD8" i="6"/>
  <c r="BB8" i="6"/>
  <c r="AZ8" i="6"/>
  <c r="AX8" i="6"/>
  <c r="AV8" i="6"/>
  <c r="AT8" i="6"/>
  <c r="AR8" i="6"/>
  <c r="AP8" i="6"/>
  <c r="AN8" i="6"/>
  <c r="AL8" i="6"/>
  <c r="AJ8" i="6"/>
  <c r="AH8" i="6"/>
  <c r="AF8" i="6"/>
  <c r="AD8" i="6"/>
  <c r="AB8" i="6"/>
  <c r="Z8" i="6"/>
  <c r="X8" i="6"/>
  <c r="V8" i="6"/>
  <c r="T8" i="6"/>
  <c r="R8" i="6"/>
  <c r="P8" i="6"/>
  <c r="N8" i="6"/>
  <c r="L8" i="6"/>
  <c r="J8" i="6"/>
  <c r="H8" i="6"/>
  <c r="F8" i="6"/>
  <c r="D8" i="6"/>
  <c r="B8" i="6"/>
  <c r="BJ7" i="6"/>
  <c r="BH7" i="6"/>
  <c r="BF7" i="6"/>
  <c r="BD7" i="6"/>
  <c r="BB7" i="6"/>
  <c r="AZ7" i="6"/>
  <c r="AX7" i="6"/>
  <c r="AV7" i="6"/>
  <c r="AT7" i="6"/>
  <c r="AR7" i="6"/>
  <c r="AP7" i="6"/>
  <c r="AN7" i="6"/>
  <c r="AL7" i="6"/>
  <c r="AJ7" i="6"/>
  <c r="AH7" i="6"/>
  <c r="AF7" i="6"/>
  <c r="AD7" i="6"/>
  <c r="AB7" i="6"/>
  <c r="Z7" i="6"/>
  <c r="X7" i="6"/>
  <c r="V7" i="6"/>
  <c r="T7" i="6"/>
  <c r="R7" i="6"/>
  <c r="P7" i="6"/>
  <c r="N7" i="6"/>
  <c r="L7" i="6"/>
  <c r="J7" i="6"/>
  <c r="H7" i="6"/>
  <c r="F7" i="6"/>
  <c r="D7" i="6"/>
  <c r="B7" i="6"/>
  <c r="BJ6" i="6"/>
  <c r="BH6" i="6"/>
  <c r="BF6" i="6"/>
  <c r="BD6" i="6"/>
  <c r="BB6" i="6"/>
  <c r="AZ6" i="6"/>
  <c r="AX6" i="6"/>
  <c r="AV6" i="6"/>
  <c r="AT6" i="6"/>
  <c r="AR6" i="6"/>
  <c r="AP6" i="6"/>
  <c r="AN6" i="6"/>
  <c r="AL6" i="6"/>
  <c r="AJ6" i="6"/>
  <c r="AH6" i="6"/>
  <c r="AF6" i="6"/>
  <c r="AD6" i="6"/>
  <c r="AB6" i="6"/>
  <c r="Z6" i="6"/>
  <c r="X6" i="6"/>
  <c r="V6" i="6"/>
  <c r="T6" i="6"/>
  <c r="R6" i="6"/>
  <c r="P6" i="6"/>
  <c r="N6" i="6"/>
  <c r="L6" i="6"/>
  <c r="J6" i="6"/>
  <c r="H6" i="6"/>
  <c r="F6" i="6"/>
  <c r="D6" i="6"/>
  <c r="B6" i="6"/>
  <c r="BJ5" i="6"/>
  <c r="BH5" i="6"/>
  <c r="BF5" i="6"/>
  <c r="BD5" i="6"/>
  <c r="BB5" i="6"/>
  <c r="AZ5" i="6"/>
  <c r="AX5" i="6"/>
  <c r="AV5" i="6"/>
  <c r="AT5" i="6"/>
  <c r="AR5" i="6"/>
  <c r="AP5" i="6"/>
  <c r="AN5" i="6"/>
  <c r="AL5" i="6"/>
  <c r="AJ5" i="6"/>
  <c r="AH5" i="6"/>
  <c r="AF5" i="6"/>
  <c r="AD5" i="6"/>
  <c r="AB5" i="6"/>
  <c r="Z5" i="6"/>
  <c r="X5" i="6"/>
  <c r="V5" i="6"/>
  <c r="T5" i="6"/>
  <c r="R5" i="6"/>
  <c r="P5" i="6"/>
  <c r="N5" i="6"/>
  <c r="L5" i="6"/>
  <c r="J5" i="6"/>
  <c r="H5" i="6"/>
  <c r="F5" i="6"/>
  <c r="D5" i="6"/>
  <c r="B5" i="6"/>
  <c r="BJ4" i="6"/>
  <c r="BH4" i="6"/>
  <c r="BF4" i="6"/>
  <c r="BD4" i="6"/>
  <c r="BB4" i="6"/>
  <c r="AZ4" i="6"/>
  <c r="AX4" i="6"/>
  <c r="AV4" i="6"/>
  <c r="AT4" i="6"/>
  <c r="AR4" i="6"/>
  <c r="AP4" i="6"/>
  <c r="AN4" i="6"/>
  <c r="AL4" i="6"/>
  <c r="AJ4" i="6"/>
  <c r="AH4" i="6"/>
  <c r="AF4" i="6"/>
  <c r="AD4" i="6"/>
  <c r="AB4" i="6"/>
  <c r="Z4" i="6"/>
  <c r="X4" i="6"/>
  <c r="V4" i="6"/>
  <c r="T4" i="6"/>
  <c r="R4" i="6"/>
  <c r="P4" i="6"/>
  <c r="N4" i="6"/>
  <c r="L4" i="6"/>
  <c r="J4" i="6"/>
  <c r="H4" i="6"/>
  <c r="F4" i="6"/>
  <c r="D4" i="6"/>
  <c r="B4" i="6"/>
  <c r="BJ3" i="6"/>
  <c r="BH3" i="6"/>
  <c r="BF3" i="6"/>
  <c r="BD3" i="6"/>
  <c r="BB3" i="6"/>
  <c r="AZ3" i="6"/>
  <c r="AX3" i="6"/>
  <c r="AV3" i="6"/>
  <c r="AT3" i="6"/>
  <c r="AR3" i="6"/>
  <c r="AP3" i="6"/>
  <c r="AN3" i="6"/>
  <c r="AL3" i="6"/>
  <c r="AJ3" i="6"/>
  <c r="AH3" i="6"/>
  <c r="AF3" i="6"/>
  <c r="AD3" i="6"/>
  <c r="AB3" i="6"/>
  <c r="Z3" i="6"/>
  <c r="X3" i="6"/>
  <c r="V3" i="6"/>
  <c r="T3" i="6"/>
  <c r="R3" i="6"/>
  <c r="P3" i="6"/>
  <c r="N3" i="6"/>
  <c r="L3" i="6"/>
  <c r="J3" i="6"/>
  <c r="H3" i="6"/>
  <c r="F3" i="6"/>
  <c r="D3" i="6"/>
  <c r="B3" i="6"/>
  <c r="BJ2" i="6"/>
  <c r="BH2" i="6"/>
  <c r="BF2" i="6"/>
  <c r="BD2" i="6"/>
  <c r="BB2" i="6"/>
  <c r="AZ2" i="6"/>
  <c r="AX2" i="6"/>
  <c r="AV2" i="6"/>
  <c r="AT2" i="6"/>
  <c r="AR2" i="6"/>
  <c r="AP2" i="6"/>
  <c r="AN2" i="6"/>
  <c r="AL2" i="6"/>
  <c r="AJ2" i="6"/>
  <c r="AH2" i="6"/>
  <c r="AF2" i="6"/>
  <c r="AD2" i="6"/>
  <c r="AB2" i="6"/>
  <c r="Z2" i="6"/>
  <c r="X2" i="6"/>
  <c r="V2" i="6"/>
  <c r="T2" i="6"/>
  <c r="R2" i="6"/>
  <c r="P2" i="6"/>
  <c r="N2" i="6"/>
  <c r="L2" i="6"/>
  <c r="J2" i="6"/>
  <c r="H2" i="6"/>
  <c r="F2" i="6"/>
  <c r="D2" i="6"/>
  <c r="B2" i="6"/>
  <c r="AG10" i="5" l="1"/>
  <c r="AG11" i="5"/>
  <c r="V10" i="5"/>
  <c r="W10" i="5"/>
  <c r="X10" i="5"/>
  <c r="X11" i="5" s="1"/>
  <c r="Y10" i="5"/>
  <c r="Y11" i="5" s="1"/>
  <c r="Z10" i="5"/>
  <c r="AA10" i="5"/>
  <c r="AB10" i="5"/>
  <c r="AB11" i="5" s="1"/>
  <c r="AC10" i="5"/>
  <c r="AC11" i="5" s="1"/>
  <c r="AD10" i="5"/>
  <c r="AE10" i="5"/>
  <c r="AF10" i="5"/>
  <c r="AF11" i="5" s="1"/>
  <c r="V11" i="5"/>
  <c r="W11" i="5"/>
  <c r="Z11" i="5"/>
  <c r="AA11" i="5"/>
  <c r="AD11" i="5"/>
  <c r="AE11" i="5"/>
  <c r="C10" i="5"/>
  <c r="D10" i="5"/>
  <c r="E10" i="5"/>
  <c r="E11" i="5" s="1"/>
  <c r="F10" i="5"/>
  <c r="F11" i="5" s="1"/>
  <c r="G10" i="5"/>
  <c r="H10" i="5"/>
  <c r="I10" i="5"/>
  <c r="I11" i="5" s="1"/>
  <c r="J10" i="5"/>
  <c r="J11" i="5" s="1"/>
  <c r="K10" i="5"/>
  <c r="L10" i="5"/>
  <c r="M10" i="5"/>
  <c r="M11" i="5" s="1"/>
  <c r="N10" i="5"/>
  <c r="N11" i="5" s="1"/>
  <c r="O10" i="5"/>
  <c r="P10" i="5"/>
  <c r="Q10" i="5"/>
  <c r="Q11" i="5" s="1"/>
  <c r="R10" i="5"/>
  <c r="R11" i="5" s="1"/>
  <c r="S10" i="5"/>
  <c r="T10" i="5"/>
  <c r="U10" i="5"/>
  <c r="U11" i="5" s="1"/>
  <c r="C11" i="5"/>
  <c r="D11" i="5"/>
  <c r="G11" i="5"/>
  <c r="H11" i="5"/>
  <c r="K11" i="5"/>
  <c r="L11" i="5"/>
  <c r="O11" i="5"/>
  <c r="P11" i="5"/>
  <c r="S11" i="5"/>
  <c r="T11" i="5"/>
  <c r="B10" i="5"/>
  <c r="B11" i="5"/>
  <c r="AH4" i="5"/>
  <c r="AH5" i="5"/>
  <c r="AH6" i="5"/>
  <c r="AH7" i="5"/>
  <c r="AH8" i="5"/>
  <c r="AH3" i="5"/>
  <c r="AG9" i="5"/>
  <c r="AG4" i="5"/>
  <c r="AG5" i="5"/>
  <c r="AG6" i="5"/>
  <c r="AG7" i="5"/>
  <c r="AG8" i="5"/>
  <c r="AG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B9" i="5"/>
  <c r="B8" i="5"/>
  <c r="B7" i="5"/>
  <c r="B6" i="5"/>
  <c r="B5" i="5"/>
  <c r="B4" i="5"/>
  <c r="B3" i="5"/>
  <c r="B2" i="5"/>
  <c r="AB2" i="5"/>
  <c r="AC2" i="5"/>
  <c r="AD2" i="5"/>
  <c r="AE2" i="5"/>
  <c r="AF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C2" i="4"/>
  <c r="AD2" i="4"/>
  <c r="AC3" i="4"/>
  <c r="AD3" i="4"/>
  <c r="AC4" i="4"/>
  <c r="AD4" i="4"/>
  <c r="AC5" i="4"/>
  <c r="AD5" i="4"/>
  <c r="AC6" i="4"/>
  <c r="AD6" i="4"/>
  <c r="AC7" i="4"/>
  <c r="AD7" i="4"/>
  <c r="AC8" i="4"/>
  <c r="AD8" i="4"/>
  <c r="AC9" i="4"/>
  <c r="AD9" i="4"/>
  <c r="AC10" i="4"/>
  <c r="AD10" i="4"/>
  <c r="AC11" i="4"/>
  <c r="AD11" i="4"/>
  <c r="AC12" i="4"/>
  <c r="AD12" i="4"/>
  <c r="AC13" i="4"/>
  <c r="AD13" i="4"/>
  <c r="AC14" i="4"/>
  <c r="AD14" i="4"/>
  <c r="AC15" i="4"/>
  <c r="AD15" i="4"/>
  <c r="AC16" i="4"/>
  <c r="AD16" i="4"/>
  <c r="AC17" i="4"/>
  <c r="AD17" i="4"/>
  <c r="AC18" i="4"/>
  <c r="AD18" i="4"/>
  <c r="AC19" i="4"/>
  <c r="AD19" i="4"/>
  <c r="AC20" i="4"/>
  <c r="AD20" i="4"/>
  <c r="AC21" i="4"/>
  <c r="AD21" i="4"/>
  <c r="AC22" i="4"/>
  <c r="AD22" i="4"/>
  <c r="AC23" i="4"/>
  <c r="AD23" i="4"/>
  <c r="AC24" i="4"/>
  <c r="AD24" i="4"/>
  <c r="AC25" i="4"/>
  <c r="AD25" i="4"/>
  <c r="AC26" i="4"/>
  <c r="AD26" i="4"/>
  <c r="AC27" i="4"/>
  <c r="AD27" i="4"/>
  <c r="AC28" i="4"/>
  <c r="AD28" i="4"/>
  <c r="AC29" i="4"/>
  <c r="AD29" i="4"/>
  <c r="AC30" i="4"/>
  <c r="AD30" i="4"/>
  <c r="AC31" i="4"/>
  <c r="AD31" i="4"/>
  <c r="AC32" i="4"/>
  <c r="AD32" i="4"/>
  <c r="AC33" i="4"/>
  <c r="AD33" i="4"/>
  <c r="AC34" i="4"/>
  <c r="AD34" i="4"/>
  <c r="AC35" i="4"/>
  <c r="AD35" i="4"/>
  <c r="AC36" i="4"/>
  <c r="AD36" i="4"/>
  <c r="AC37" i="4"/>
  <c r="AD37" i="4"/>
  <c r="AC38" i="4"/>
  <c r="AD38" i="4"/>
  <c r="AC39" i="4"/>
  <c r="AD39" i="4"/>
  <c r="AC40" i="4"/>
  <c r="AD40" i="4"/>
  <c r="AC41" i="4"/>
  <c r="AD41" i="4"/>
  <c r="AC42" i="4"/>
  <c r="AD42" i="4"/>
  <c r="AC43" i="4"/>
  <c r="AD43" i="4"/>
  <c r="AC44" i="4"/>
  <c r="AD44" i="4"/>
  <c r="AC45" i="4"/>
  <c r="AD45" i="4"/>
  <c r="AC46" i="4"/>
  <c r="AD46" i="4"/>
  <c r="AC47" i="4"/>
  <c r="AD47" i="4"/>
  <c r="AC48" i="4"/>
  <c r="AD48" i="4"/>
  <c r="AC49" i="4"/>
  <c r="AD49" i="4"/>
  <c r="AC50" i="4"/>
  <c r="AD50" i="4"/>
  <c r="AC51" i="4"/>
  <c r="AD51" i="4"/>
  <c r="AC52" i="4"/>
  <c r="AD52" i="4"/>
  <c r="AC53" i="4"/>
  <c r="AD53" i="4"/>
  <c r="AC54" i="4"/>
  <c r="AD54" i="4"/>
  <c r="AC55" i="4"/>
  <c r="AD55" i="4"/>
  <c r="AC56" i="4"/>
  <c r="AD56" i="4"/>
  <c r="AC57" i="4"/>
  <c r="AD57" i="4"/>
  <c r="AC58" i="4"/>
  <c r="AD58" i="4"/>
  <c r="AC59" i="4"/>
  <c r="AD59" i="4"/>
  <c r="AC60" i="4"/>
  <c r="AD60" i="4"/>
  <c r="AC61" i="4"/>
  <c r="AD61" i="4"/>
  <c r="AC62" i="4"/>
  <c r="AD62" i="4"/>
  <c r="AC63" i="4"/>
  <c r="AD63" i="4"/>
  <c r="AC64" i="4"/>
  <c r="AD64" i="4"/>
  <c r="AC65" i="4"/>
  <c r="AD65" i="4"/>
  <c r="AC66" i="4"/>
  <c r="AD66" i="4"/>
  <c r="AC67" i="4"/>
  <c r="AD67" i="4"/>
  <c r="AC68" i="4"/>
  <c r="AD68" i="4"/>
  <c r="AC69" i="4"/>
  <c r="AD69" i="4"/>
  <c r="AC70" i="4"/>
  <c r="AD70" i="4"/>
  <c r="AC71" i="4"/>
  <c r="AD71" i="4"/>
  <c r="AC72" i="4"/>
  <c r="AD72" i="4"/>
  <c r="AC73" i="4"/>
  <c r="AD73" i="4"/>
  <c r="AC74" i="4"/>
  <c r="AD74" i="4"/>
  <c r="AC75" i="4"/>
  <c r="AD75" i="4"/>
  <c r="AC76" i="4"/>
  <c r="AD76" i="4"/>
  <c r="AC77" i="4"/>
  <c r="AD77" i="4"/>
  <c r="AC78" i="4"/>
  <c r="AD78" i="4"/>
  <c r="AC79" i="4"/>
  <c r="AD79" i="4"/>
  <c r="AC80" i="4"/>
  <c r="AD80" i="4"/>
  <c r="AC81" i="4"/>
  <c r="AD81" i="4"/>
  <c r="AC82" i="4"/>
  <c r="AD82" i="4"/>
  <c r="AC83" i="4"/>
  <c r="AD83" i="4"/>
  <c r="AC84" i="4"/>
  <c r="AD84" i="4"/>
  <c r="AC85" i="4"/>
  <c r="AD85" i="4"/>
  <c r="AC86" i="4"/>
  <c r="AD86" i="4"/>
  <c r="AC87" i="4"/>
  <c r="AD87" i="4"/>
  <c r="AC88" i="4"/>
  <c r="AD88" i="4"/>
  <c r="AC89" i="4"/>
  <c r="AD89" i="4"/>
  <c r="AC90" i="4"/>
  <c r="AD90" i="4"/>
  <c r="AC91" i="4"/>
  <c r="AD91" i="4"/>
  <c r="AC92" i="4"/>
  <c r="AD92" i="4"/>
  <c r="AC93" i="4"/>
  <c r="AD93" i="4"/>
  <c r="AC94" i="4"/>
  <c r="AD94" i="4"/>
  <c r="AC95" i="4"/>
  <c r="AD95" i="4"/>
  <c r="AC96" i="4"/>
  <c r="AD96" i="4"/>
  <c r="AC97" i="4"/>
  <c r="AD97" i="4"/>
  <c r="AC98" i="4"/>
  <c r="AD98" i="4"/>
  <c r="AC99" i="4"/>
  <c r="AD99" i="4"/>
  <c r="AC100" i="4"/>
  <c r="AD100" i="4"/>
  <c r="AC101" i="4"/>
  <c r="AD101" i="4"/>
  <c r="AC102" i="4"/>
  <c r="AD102" i="4"/>
  <c r="AC103" i="4"/>
  <c r="AD103" i="4"/>
  <c r="AC104" i="4"/>
  <c r="AD104" i="4"/>
  <c r="AC105" i="4"/>
  <c r="AD105" i="4"/>
  <c r="AC106" i="4"/>
  <c r="AD106" i="4"/>
  <c r="AC107" i="4"/>
  <c r="AD107" i="4"/>
  <c r="AC108" i="4"/>
  <c r="AD108" i="4"/>
  <c r="AC109" i="4"/>
  <c r="AD109" i="4"/>
  <c r="AC110" i="4"/>
  <c r="AD110" i="4"/>
  <c r="AC111" i="4"/>
  <c r="AD111" i="4"/>
  <c r="AC112" i="4"/>
  <c r="AD112" i="4"/>
  <c r="AC113" i="4"/>
  <c r="AD113" i="4"/>
  <c r="AC116" i="4"/>
  <c r="AD116" i="4"/>
  <c r="AC117" i="4"/>
  <c r="AD117" i="4"/>
  <c r="AC118" i="4"/>
  <c r="AD118" i="4"/>
  <c r="AC119" i="4"/>
  <c r="AD119" i="4"/>
  <c r="AC120" i="4"/>
  <c r="AD120" i="4"/>
  <c r="AC121" i="4"/>
  <c r="AD121" i="4"/>
  <c r="AC122" i="4"/>
  <c r="AD122" i="4"/>
  <c r="AC123" i="4"/>
  <c r="AD123" i="4"/>
  <c r="AC124" i="4"/>
  <c r="AD124" i="4"/>
  <c r="AC125" i="4"/>
  <c r="AD125" i="4"/>
  <c r="AC126" i="4"/>
  <c r="AD126" i="4"/>
  <c r="AC127" i="4"/>
  <c r="AD127" i="4"/>
  <c r="AC128" i="4"/>
  <c r="AD128" i="4"/>
  <c r="AC129" i="4"/>
  <c r="AD129" i="4"/>
  <c r="AC130" i="4"/>
  <c r="AD130" i="4"/>
  <c r="AC131" i="4"/>
  <c r="AD131" i="4"/>
  <c r="AC132" i="4"/>
  <c r="AD132" i="4"/>
  <c r="AC133" i="4"/>
  <c r="AD133" i="4"/>
  <c r="AC134" i="4"/>
  <c r="AD134" i="4"/>
  <c r="AC135" i="4"/>
  <c r="AD135" i="4"/>
  <c r="AC136" i="4"/>
  <c r="AD136" i="4"/>
  <c r="AC137" i="4"/>
  <c r="AD137" i="4"/>
  <c r="AC138" i="4"/>
  <c r="AD138" i="4"/>
  <c r="AC139" i="4"/>
  <c r="AD139" i="4"/>
  <c r="AC140" i="4"/>
  <c r="AD140" i="4"/>
  <c r="AC141" i="4"/>
  <c r="AD141" i="4"/>
  <c r="AC142" i="4"/>
  <c r="AD142" i="4"/>
  <c r="AC143" i="4"/>
  <c r="AD143" i="4"/>
  <c r="AC144" i="4"/>
  <c r="AD144" i="4"/>
  <c r="AC145" i="4"/>
  <c r="AD145" i="4"/>
  <c r="AC146" i="4"/>
  <c r="AD146" i="4"/>
  <c r="AC147" i="4"/>
  <c r="AD147" i="4"/>
  <c r="AC148" i="4"/>
  <c r="AD148" i="4"/>
  <c r="AC149" i="4"/>
  <c r="AD149" i="4"/>
  <c r="AC150" i="4"/>
  <c r="AD150" i="4"/>
  <c r="AC151" i="4"/>
  <c r="AD151" i="4"/>
  <c r="AC152" i="4"/>
  <c r="AD152" i="4"/>
  <c r="AC153" i="4"/>
  <c r="AD153" i="4"/>
  <c r="AC154" i="4"/>
  <c r="AD154" i="4"/>
  <c r="AC155" i="4"/>
  <c r="AD155" i="4"/>
  <c r="AC156" i="4"/>
  <c r="AD156" i="4"/>
  <c r="AC157" i="4"/>
  <c r="AD157" i="4"/>
  <c r="AC158" i="4"/>
  <c r="AD158" i="4"/>
  <c r="AC159" i="4"/>
  <c r="AD159" i="4"/>
  <c r="AC160" i="4"/>
  <c r="AD160" i="4"/>
  <c r="AC161" i="4"/>
  <c r="AD161" i="4"/>
  <c r="AC162" i="4"/>
  <c r="AD162" i="4"/>
  <c r="AC163" i="4"/>
  <c r="AD163" i="4"/>
  <c r="AC164" i="4"/>
  <c r="AD164" i="4"/>
  <c r="AC165" i="4"/>
  <c r="AD165" i="4"/>
  <c r="AC166" i="4"/>
  <c r="AD166" i="4"/>
  <c r="AC167" i="4"/>
  <c r="AD167" i="4"/>
  <c r="AC168" i="4"/>
  <c r="AD168" i="4"/>
  <c r="AC169" i="4"/>
  <c r="AD169" i="4"/>
  <c r="AC170" i="4"/>
  <c r="AD170" i="4"/>
  <c r="AC171" i="4"/>
  <c r="AD171" i="4"/>
  <c r="AC172" i="4"/>
  <c r="AD172" i="4"/>
  <c r="AC173" i="4"/>
  <c r="AD173" i="4"/>
  <c r="AC174" i="4"/>
  <c r="AD174" i="4"/>
  <c r="AC175" i="4"/>
  <c r="AD175" i="4"/>
  <c r="AC176" i="4"/>
  <c r="AD176" i="4"/>
  <c r="AC177" i="4"/>
  <c r="AD177" i="4"/>
  <c r="AC178" i="4"/>
  <c r="AD178" i="4"/>
  <c r="AC179" i="4"/>
  <c r="AD179" i="4"/>
  <c r="AC180" i="4"/>
  <c r="AD180" i="4"/>
  <c r="AC181" i="4"/>
  <c r="AD181" i="4"/>
  <c r="AC182" i="4"/>
  <c r="AD182" i="4"/>
  <c r="AC183" i="4"/>
  <c r="AD183" i="4"/>
  <c r="AC184" i="4"/>
  <c r="AD184" i="4"/>
  <c r="AC185" i="4"/>
  <c r="AD185" i="4"/>
  <c r="AC186" i="4"/>
  <c r="AD186" i="4"/>
  <c r="AC187" i="4"/>
  <c r="AD187" i="4"/>
  <c r="AC188" i="4"/>
  <c r="AD188" i="4"/>
  <c r="AC189" i="4"/>
  <c r="AD189" i="4"/>
  <c r="AC190" i="4"/>
  <c r="AD190" i="4"/>
  <c r="AC191" i="4"/>
  <c r="AD191" i="4"/>
  <c r="AC192" i="4"/>
  <c r="AD192" i="4"/>
  <c r="AC193" i="4"/>
  <c r="AD193" i="4"/>
  <c r="AC194" i="4"/>
  <c r="AD194" i="4"/>
  <c r="AC195" i="4"/>
  <c r="AD195" i="4"/>
  <c r="AC196" i="4"/>
  <c r="AD196" i="4"/>
  <c r="AC197" i="4"/>
  <c r="AD197" i="4"/>
  <c r="AC198" i="4"/>
  <c r="AD198" i="4"/>
  <c r="AC199" i="4"/>
  <c r="AD199" i="4"/>
  <c r="AC200" i="4"/>
  <c r="AD200" i="4"/>
  <c r="AC201" i="4"/>
  <c r="AD201" i="4"/>
  <c r="AC202" i="4"/>
  <c r="AD202" i="4"/>
  <c r="AC203" i="4"/>
  <c r="AD203" i="4"/>
  <c r="AC204" i="4"/>
  <c r="AD204" i="4"/>
  <c r="AC205" i="4"/>
  <c r="AD205" i="4"/>
  <c r="AC206" i="4"/>
  <c r="AD206" i="4"/>
  <c r="AC207" i="4"/>
  <c r="AD207" i="4"/>
  <c r="AC208" i="4"/>
  <c r="AD208" i="4"/>
  <c r="AC209" i="4"/>
  <c r="AD209" i="4"/>
  <c r="AC210" i="4"/>
  <c r="AD210" i="4"/>
  <c r="AC211" i="4"/>
  <c r="AD211" i="4"/>
  <c r="AC212" i="4"/>
  <c r="AD212" i="4"/>
  <c r="AC213" i="4"/>
  <c r="AD213" i="4"/>
  <c r="AC214" i="4"/>
  <c r="AD214" i="4"/>
  <c r="AC215" i="4"/>
  <c r="AD215" i="4"/>
  <c r="AC216" i="4"/>
  <c r="AD216" i="4"/>
  <c r="AC217" i="4"/>
  <c r="AD217" i="4"/>
  <c r="AC218" i="4"/>
  <c r="AD218" i="4"/>
  <c r="AC219" i="4"/>
  <c r="AD219" i="4"/>
  <c r="AC220" i="4"/>
  <c r="AD220" i="4"/>
  <c r="AC221" i="4"/>
  <c r="AD221" i="4"/>
  <c r="AC222" i="4"/>
  <c r="AD222" i="4"/>
  <c r="AC223" i="4"/>
  <c r="AD223" i="4"/>
  <c r="AC224" i="4"/>
  <c r="AD224" i="4"/>
  <c r="AC225" i="4"/>
  <c r="AD225" i="4"/>
  <c r="AC227" i="4"/>
  <c r="AD227" i="4"/>
  <c r="AC228" i="4"/>
  <c r="AD228" i="4"/>
  <c r="AC229" i="4"/>
  <c r="AD229" i="4"/>
  <c r="AC230" i="4"/>
  <c r="AD230" i="4"/>
  <c r="AC231" i="4"/>
  <c r="AD231" i="4"/>
  <c r="AC232" i="4"/>
  <c r="AD232" i="4"/>
  <c r="AC233" i="4"/>
  <c r="AD233" i="4"/>
  <c r="AC234" i="4"/>
  <c r="AD234" i="4"/>
  <c r="AC235" i="4"/>
  <c r="AD235" i="4"/>
  <c r="AC236" i="4"/>
  <c r="AD236" i="4"/>
  <c r="AC237" i="4"/>
  <c r="AD237" i="4"/>
  <c r="AC238" i="4"/>
  <c r="AD238" i="4"/>
  <c r="AC239" i="4"/>
  <c r="AD239" i="4"/>
  <c r="AC240" i="4"/>
  <c r="AD240" i="4"/>
  <c r="AC241" i="4"/>
  <c r="AD241" i="4"/>
  <c r="AC242" i="4"/>
  <c r="AD242" i="4"/>
  <c r="AC243" i="4"/>
  <c r="AD243" i="4"/>
  <c r="AC244" i="4"/>
  <c r="AD244" i="4"/>
  <c r="AC245" i="4"/>
  <c r="AD245" i="4"/>
  <c r="AC246" i="4"/>
  <c r="AD246" i="4"/>
  <c r="AC247" i="4"/>
  <c r="AD247" i="4"/>
  <c r="AC248" i="4"/>
  <c r="AD248" i="4"/>
  <c r="AC249" i="4"/>
  <c r="AD249" i="4"/>
  <c r="AC250" i="4"/>
  <c r="AD250" i="4"/>
  <c r="AC251" i="4"/>
  <c r="AD251" i="4"/>
  <c r="AC252" i="4"/>
  <c r="AD252" i="4"/>
  <c r="AC253" i="4"/>
  <c r="AD253" i="4"/>
  <c r="AC254" i="4"/>
  <c r="AD254" i="4"/>
  <c r="AC255" i="4"/>
  <c r="AD255" i="4"/>
  <c r="AC256" i="4"/>
  <c r="AD256" i="4"/>
  <c r="AC257" i="4"/>
  <c r="AD257" i="4"/>
  <c r="AC258" i="4"/>
  <c r="AD258" i="4"/>
  <c r="AC259" i="4"/>
  <c r="AD259" i="4"/>
  <c r="AC260" i="4"/>
  <c r="AD260" i="4"/>
  <c r="AC261" i="4"/>
  <c r="AD261" i="4"/>
  <c r="AC262" i="4"/>
  <c r="AD262" i="4"/>
  <c r="AC263" i="4"/>
  <c r="AD263" i="4"/>
  <c r="AC264" i="4"/>
  <c r="AD264" i="4"/>
  <c r="AC265" i="4"/>
  <c r="AD265" i="4"/>
  <c r="AC266" i="4"/>
  <c r="AD266" i="4"/>
  <c r="AC267" i="4"/>
  <c r="AD267" i="4"/>
  <c r="AC268" i="4"/>
  <c r="AD268" i="4"/>
  <c r="AC269" i="4"/>
  <c r="AD269" i="4"/>
  <c r="AC270" i="4"/>
  <c r="AD270" i="4"/>
  <c r="AC271" i="4"/>
  <c r="AD271" i="4"/>
  <c r="AC272" i="4"/>
  <c r="AD272" i="4"/>
  <c r="AC273" i="4"/>
  <c r="AD273" i="4"/>
  <c r="AC274" i="4"/>
  <c r="AD274" i="4"/>
  <c r="AC275" i="4"/>
  <c r="AD275" i="4"/>
  <c r="AC276" i="4"/>
  <c r="AD276" i="4"/>
  <c r="AC277" i="4"/>
  <c r="AD277" i="4"/>
  <c r="AC278" i="4"/>
  <c r="AD278" i="4"/>
  <c r="AC279" i="4"/>
  <c r="AD279" i="4"/>
  <c r="AC280" i="4"/>
  <c r="AD280" i="4"/>
  <c r="AC281" i="4"/>
  <c r="AD281" i="4"/>
  <c r="AC282" i="4"/>
  <c r="AD282" i="4"/>
  <c r="AC283" i="4"/>
  <c r="AD283" i="4"/>
  <c r="AC284" i="4"/>
  <c r="AD284" i="4"/>
  <c r="AC285" i="4"/>
  <c r="AD285" i="4"/>
  <c r="AC286" i="4"/>
  <c r="AD286" i="4"/>
  <c r="AC287" i="4"/>
  <c r="AD287" i="4"/>
  <c r="AC288" i="4"/>
  <c r="AD288" i="4"/>
  <c r="AC289" i="4"/>
  <c r="AD289" i="4"/>
  <c r="AC290" i="4"/>
  <c r="AD290" i="4"/>
  <c r="AC291" i="4"/>
  <c r="AD291" i="4"/>
  <c r="AC292" i="4"/>
  <c r="AD292" i="4"/>
  <c r="AC293" i="4"/>
  <c r="AD293" i="4"/>
  <c r="AC294" i="4"/>
  <c r="AD294" i="4"/>
  <c r="AC295" i="4"/>
  <c r="AD295" i="4"/>
  <c r="AC296" i="4"/>
  <c r="AD296" i="4"/>
  <c r="AC297" i="4"/>
  <c r="AD297" i="4"/>
  <c r="AC298" i="4"/>
  <c r="AD298" i="4"/>
  <c r="AC299" i="4"/>
  <c r="AD299" i="4"/>
  <c r="AC300" i="4"/>
  <c r="AD300" i="4"/>
  <c r="AC301" i="4"/>
  <c r="AD301" i="4"/>
  <c r="AC302" i="4"/>
  <c r="AD302" i="4"/>
  <c r="AC303" i="4"/>
  <c r="AD303" i="4"/>
  <c r="AC304" i="4"/>
  <c r="AD304" i="4"/>
  <c r="AC305" i="4"/>
  <c r="AD305" i="4"/>
  <c r="AC306" i="4"/>
  <c r="AD306" i="4"/>
  <c r="AC307" i="4"/>
  <c r="AD307" i="4"/>
  <c r="AC308" i="4"/>
  <c r="AD308" i="4"/>
  <c r="AC309" i="4"/>
  <c r="AD309" i="4"/>
  <c r="AC310" i="4"/>
  <c r="AD310" i="4"/>
  <c r="AC311" i="4"/>
  <c r="AD311" i="4"/>
  <c r="AC312" i="4"/>
  <c r="AD312" i="4"/>
  <c r="AC313" i="4"/>
  <c r="AD313" i="4"/>
  <c r="AC314" i="4"/>
  <c r="AD314" i="4"/>
  <c r="AC315" i="4"/>
  <c r="AD315" i="4"/>
  <c r="AC316" i="4"/>
  <c r="AD316" i="4"/>
  <c r="AC317" i="4"/>
  <c r="AD317" i="4"/>
  <c r="AC318" i="4"/>
  <c r="AD318" i="4"/>
  <c r="AC319" i="4"/>
  <c r="AD319" i="4"/>
  <c r="AC320" i="4"/>
  <c r="AD320" i="4"/>
  <c r="AC321" i="4"/>
  <c r="AD321" i="4"/>
  <c r="AC322" i="4"/>
  <c r="AD322" i="4"/>
  <c r="AC323" i="4"/>
  <c r="AD323" i="4"/>
  <c r="AC324" i="4"/>
  <c r="AD324" i="4"/>
  <c r="AC325" i="4"/>
  <c r="AD325" i="4"/>
  <c r="AC326" i="4"/>
  <c r="AD326" i="4"/>
  <c r="AC327" i="4"/>
  <c r="AD327" i="4"/>
  <c r="AC328" i="4"/>
  <c r="AD328" i="4"/>
  <c r="AC331" i="4"/>
  <c r="AD331" i="4"/>
  <c r="AC332" i="4"/>
  <c r="AD332" i="4"/>
  <c r="AC333" i="4"/>
  <c r="AD333" i="4"/>
  <c r="AC334" i="4"/>
  <c r="AD334" i="4"/>
  <c r="AC335" i="4"/>
  <c r="AD335" i="4"/>
  <c r="AC336" i="4"/>
  <c r="AD336" i="4"/>
  <c r="AC337" i="4"/>
  <c r="AD337" i="4"/>
  <c r="AC338" i="4"/>
  <c r="AD338" i="4"/>
  <c r="AC339" i="4"/>
  <c r="AD339" i="4"/>
  <c r="AC340" i="4"/>
  <c r="AD340" i="4"/>
  <c r="AC341" i="4"/>
  <c r="AD341" i="4"/>
  <c r="AC342" i="4"/>
  <c r="AD342" i="4"/>
  <c r="AC343" i="4"/>
  <c r="AD343" i="4"/>
  <c r="AC344" i="4"/>
  <c r="AD344" i="4"/>
  <c r="AC345" i="4"/>
  <c r="AD345" i="4"/>
  <c r="AC346" i="4"/>
  <c r="AD346" i="4"/>
  <c r="AC347" i="4"/>
  <c r="AD347" i="4"/>
  <c r="AC348" i="4"/>
  <c r="AD348" i="4"/>
  <c r="AC349" i="4"/>
  <c r="AD349" i="4"/>
  <c r="AC350" i="4"/>
  <c r="AD350" i="4"/>
  <c r="AC351" i="4"/>
  <c r="AD351" i="4"/>
  <c r="AC352" i="4"/>
  <c r="AD352" i="4"/>
  <c r="AC353" i="4"/>
  <c r="AD353" i="4"/>
  <c r="AC354" i="4"/>
  <c r="AD354" i="4"/>
  <c r="AC355" i="4"/>
  <c r="AD355" i="4"/>
  <c r="AC356" i="4"/>
  <c r="AD356" i="4"/>
  <c r="AC357" i="4"/>
  <c r="AD357" i="4"/>
  <c r="AC358" i="4"/>
  <c r="AD358" i="4"/>
  <c r="AC359" i="4"/>
  <c r="AD359" i="4"/>
  <c r="AC360" i="4"/>
  <c r="AD360" i="4"/>
  <c r="AC361" i="4"/>
  <c r="AD361" i="4"/>
  <c r="AC362" i="4"/>
  <c r="AD362" i="4"/>
  <c r="AC363" i="4"/>
  <c r="AD363" i="4"/>
  <c r="AC364" i="4"/>
  <c r="AD364" i="4"/>
  <c r="AC365" i="4"/>
  <c r="AD365" i="4"/>
  <c r="AC366" i="4"/>
  <c r="AD366" i="4"/>
  <c r="AC367" i="4"/>
  <c r="AD367" i="4"/>
  <c r="AC368" i="4"/>
  <c r="AD368" i="4"/>
  <c r="AC369" i="4"/>
  <c r="AD369" i="4"/>
  <c r="AC370" i="4"/>
  <c r="AD370" i="4"/>
  <c r="AC371" i="4"/>
  <c r="AD371" i="4"/>
  <c r="AC372" i="4"/>
  <c r="AD372" i="4"/>
  <c r="AC373" i="4"/>
  <c r="AD373" i="4"/>
  <c r="AC374" i="4"/>
  <c r="AD374" i="4"/>
  <c r="AC375" i="4"/>
  <c r="AD375" i="4"/>
  <c r="AC376" i="4"/>
  <c r="AD376" i="4"/>
  <c r="AC377" i="4"/>
  <c r="AD377" i="4"/>
  <c r="AC378" i="4"/>
  <c r="AD378" i="4"/>
  <c r="AC379" i="4"/>
  <c r="AD379" i="4"/>
  <c r="AC380" i="4"/>
  <c r="AD380" i="4"/>
  <c r="AC381" i="4"/>
  <c r="AD381" i="4"/>
  <c r="AC382" i="4"/>
  <c r="AD382" i="4"/>
  <c r="AC383" i="4"/>
  <c r="AD383" i="4"/>
  <c r="AC384" i="4"/>
  <c r="AD384" i="4"/>
  <c r="AC385" i="4"/>
  <c r="AD385" i="4"/>
  <c r="AC386" i="4"/>
  <c r="AD386" i="4"/>
  <c r="AC387" i="4"/>
  <c r="AD387" i="4"/>
  <c r="AC388" i="4"/>
  <c r="AD388" i="4"/>
  <c r="AC389" i="4"/>
  <c r="AD389" i="4"/>
  <c r="AC390" i="4"/>
  <c r="AD390" i="4"/>
  <c r="AC391" i="4"/>
  <c r="AD391" i="4"/>
  <c r="AC392" i="4"/>
  <c r="AD392" i="4"/>
  <c r="AC393" i="4"/>
  <c r="AD393" i="4"/>
  <c r="AC394" i="4"/>
  <c r="AD394" i="4"/>
  <c r="AC395" i="4"/>
  <c r="AD395" i="4"/>
  <c r="AC396" i="4"/>
  <c r="AD396" i="4"/>
  <c r="AC397" i="4"/>
  <c r="AD397" i="4"/>
  <c r="AC398" i="4"/>
  <c r="AD398" i="4"/>
  <c r="AC399" i="4"/>
  <c r="AD399" i="4"/>
  <c r="AC400" i="4"/>
  <c r="AD400" i="4"/>
  <c r="AC401" i="4"/>
  <c r="AD401" i="4"/>
  <c r="AC402" i="4"/>
  <c r="AD402" i="4"/>
  <c r="AC403" i="4"/>
  <c r="AD403" i="4"/>
  <c r="AC404" i="4"/>
  <c r="AD404" i="4"/>
  <c r="AC405" i="4"/>
  <c r="AD405" i="4"/>
  <c r="AC406" i="4"/>
  <c r="AD406" i="4"/>
  <c r="AC407" i="4"/>
  <c r="AD407" i="4"/>
  <c r="AC408" i="4"/>
  <c r="AD408" i="4"/>
  <c r="AC409" i="4"/>
  <c r="AD409" i="4"/>
  <c r="AC410" i="4"/>
  <c r="AD410" i="4"/>
  <c r="AC411" i="4"/>
  <c r="AD411" i="4"/>
  <c r="AC412" i="4"/>
  <c r="AD412" i="4"/>
  <c r="AC413" i="4"/>
  <c r="AD413" i="4"/>
  <c r="AC414" i="4"/>
  <c r="AD414" i="4"/>
  <c r="AC415" i="4"/>
  <c r="AD415" i="4"/>
  <c r="AC416" i="4"/>
  <c r="AD416" i="4"/>
  <c r="AC417" i="4"/>
  <c r="AD417" i="4"/>
  <c r="AC418" i="4"/>
  <c r="AD418" i="4"/>
  <c r="AC419" i="4"/>
  <c r="AD419" i="4"/>
  <c r="AC420" i="4"/>
  <c r="AD420" i="4"/>
  <c r="AC421" i="4"/>
  <c r="AD421" i="4"/>
  <c r="AC422" i="4"/>
  <c r="AD422" i="4"/>
  <c r="AC423" i="4"/>
  <c r="AD423" i="4"/>
  <c r="AC424" i="4"/>
  <c r="AD424" i="4"/>
  <c r="AC425" i="4"/>
  <c r="AD425" i="4"/>
  <c r="AC426" i="4"/>
  <c r="AD426" i="4"/>
  <c r="AC427" i="4"/>
  <c r="AD427" i="4"/>
  <c r="AC428" i="4"/>
  <c r="AD428" i="4"/>
  <c r="AC429" i="4"/>
  <c r="AD429" i="4"/>
  <c r="AC430" i="4"/>
  <c r="AD430" i="4"/>
  <c r="AC431" i="4"/>
  <c r="AD431" i="4"/>
  <c r="AC432" i="4"/>
  <c r="AD432" i="4"/>
  <c r="AC433" i="4"/>
  <c r="AD433" i="4"/>
  <c r="AC434" i="4"/>
  <c r="AD434" i="4"/>
  <c r="AC435" i="4"/>
  <c r="AD435" i="4"/>
  <c r="AC436" i="4"/>
  <c r="AD436" i="4"/>
  <c r="AC437" i="4"/>
  <c r="AD437" i="4"/>
  <c r="AC438" i="4"/>
  <c r="AD438" i="4"/>
  <c r="AC439" i="4"/>
  <c r="AD439" i="4"/>
  <c r="AC440" i="4"/>
  <c r="AD440" i="4"/>
  <c r="AC441" i="4"/>
  <c r="AD441" i="4"/>
  <c r="AC442" i="4"/>
  <c r="AC444" i="4"/>
  <c r="AD444" i="4"/>
  <c r="AC445" i="4"/>
  <c r="AD445" i="4"/>
  <c r="AC446" i="4"/>
  <c r="AD446" i="4"/>
  <c r="AC447" i="4"/>
  <c r="AD447" i="4"/>
  <c r="AC448" i="4"/>
  <c r="AD448" i="4"/>
  <c r="AC449" i="4"/>
  <c r="AD449" i="4"/>
  <c r="AC450" i="4"/>
  <c r="AD450" i="4"/>
  <c r="AC451" i="4"/>
  <c r="AD451" i="4"/>
  <c r="AC452" i="4"/>
  <c r="AD452" i="4"/>
  <c r="AC453" i="4"/>
  <c r="AD453" i="4"/>
  <c r="AC454" i="4"/>
  <c r="AD454" i="4"/>
  <c r="AC455" i="4"/>
  <c r="AD455" i="4"/>
  <c r="AC456" i="4"/>
  <c r="AD456" i="4"/>
  <c r="AC457" i="4"/>
  <c r="AD457" i="4"/>
  <c r="AC458" i="4"/>
  <c r="AD458" i="4"/>
  <c r="AC459" i="4"/>
  <c r="AD459" i="4"/>
  <c r="AC460" i="4"/>
  <c r="AD460" i="4"/>
  <c r="AC461" i="4"/>
  <c r="AD461" i="4"/>
  <c r="AC462" i="4"/>
  <c r="AD462" i="4"/>
  <c r="AC463" i="4"/>
  <c r="AD463" i="4"/>
  <c r="AC464" i="4"/>
  <c r="AD464" i="4"/>
  <c r="AC465" i="4"/>
  <c r="AD465" i="4"/>
  <c r="AC466" i="4"/>
  <c r="AD466" i="4"/>
  <c r="AC467" i="4"/>
  <c r="AD467" i="4"/>
  <c r="AC468" i="4"/>
  <c r="AD468" i="4"/>
  <c r="AC469" i="4"/>
  <c r="AD469" i="4"/>
  <c r="AC470" i="4"/>
  <c r="AD470" i="4"/>
  <c r="AC471" i="4"/>
  <c r="AD471" i="4"/>
  <c r="AC472" i="4"/>
  <c r="AD472" i="4"/>
  <c r="AC473" i="4"/>
  <c r="AD473" i="4"/>
  <c r="AC474" i="4"/>
  <c r="AD474" i="4"/>
  <c r="AC475" i="4"/>
  <c r="AD475" i="4"/>
  <c r="AC476" i="4"/>
  <c r="AD476" i="4"/>
  <c r="AC477" i="4"/>
  <c r="AD477" i="4"/>
  <c r="AC478" i="4"/>
  <c r="AD478" i="4"/>
  <c r="AC479" i="4"/>
  <c r="AD479" i="4"/>
  <c r="AC480" i="4"/>
  <c r="AD480" i="4"/>
  <c r="AC481" i="4"/>
  <c r="AD481" i="4"/>
  <c r="AC482" i="4"/>
  <c r="AD482" i="4"/>
  <c r="AC483" i="4"/>
  <c r="AD483" i="4"/>
  <c r="AC484" i="4"/>
  <c r="AD484" i="4"/>
  <c r="AC485" i="4"/>
  <c r="AD485" i="4"/>
  <c r="AC486" i="4"/>
  <c r="AD486" i="4"/>
  <c r="AC487" i="4"/>
  <c r="AD487" i="4"/>
  <c r="AC488" i="4"/>
  <c r="AD488" i="4"/>
  <c r="AC489" i="4"/>
  <c r="AD489" i="4"/>
  <c r="AC490" i="4"/>
  <c r="AD490" i="4"/>
  <c r="AC491" i="4"/>
  <c r="AD491" i="4"/>
  <c r="AC492" i="4"/>
  <c r="AD492" i="4"/>
  <c r="AC493" i="4"/>
  <c r="AD493" i="4"/>
  <c r="AC494" i="4"/>
  <c r="AD494" i="4"/>
  <c r="AC495" i="4"/>
  <c r="AD495" i="4"/>
  <c r="AC496" i="4"/>
  <c r="AD496" i="4"/>
  <c r="AC497" i="4"/>
  <c r="AD497" i="4"/>
  <c r="AC498" i="4"/>
  <c r="AD498" i="4"/>
  <c r="AC499" i="4"/>
  <c r="AD499" i="4"/>
  <c r="AC500" i="4"/>
  <c r="AD500" i="4"/>
  <c r="AC501" i="4"/>
  <c r="AD501" i="4"/>
  <c r="AC502" i="4"/>
  <c r="AD502" i="4"/>
  <c r="AC503" i="4"/>
  <c r="AD503" i="4"/>
  <c r="AC504" i="4"/>
  <c r="AD504" i="4"/>
  <c r="AC505" i="4"/>
  <c r="AD505" i="4"/>
  <c r="AC506" i="4"/>
  <c r="AD506" i="4"/>
  <c r="AC507" i="4"/>
  <c r="AD507" i="4"/>
  <c r="AC508" i="4"/>
  <c r="AD508" i="4"/>
  <c r="AC509" i="4"/>
  <c r="AD509" i="4"/>
  <c r="AC510" i="4"/>
  <c r="AD510" i="4"/>
  <c r="AC511" i="4"/>
  <c r="AD511" i="4"/>
  <c r="AC512" i="4"/>
  <c r="AD512" i="4"/>
  <c r="AC513" i="4"/>
  <c r="AD513" i="4"/>
  <c r="AC514" i="4"/>
  <c r="AD514" i="4"/>
  <c r="AC515" i="4"/>
  <c r="AD515" i="4"/>
  <c r="AC516" i="4"/>
  <c r="AD516" i="4"/>
  <c r="AC517" i="4"/>
  <c r="AD517" i="4"/>
  <c r="AC518" i="4"/>
  <c r="AD518" i="4"/>
  <c r="AC519" i="4"/>
  <c r="AD519" i="4"/>
  <c r="AC520" i="4"/>
  <c r="AD520" i="4"/>
  <c r="AC521" i="4"/>
  <c r="AD521" i="4"/>
  <c r="AC522" i="4"/>
  <c r="AD522" i="4"/>
  <c r="AC523" i="4"/>
  <c r="AD523" i="4"/>
  <c r="AC524" i="4"/>
  <c r="AD524" i="4"/>
  <c r="AC525" i="4"/>
  <c r="AD525" i="4"/>
  <c r="AC526" i="4"/>
  <c r="AD526" i="4"/>
  <c r="AC527" i="4"/>
  <c r="AD527" i="4"/>
  <c r="AC528" i="4"/>
  <c r="AD528" i="4"/>
  <c r="AC529" i="4"/>
  <c r="AD529" i="4"/>
  <c r="AC530" i="4"/>
  <c r="AD530" i="4"/>
  <c r="AC531" i="4"/>
  <c r="AD531" i="4"/>
  <c r="AC532" i="4"/>
  <c r="AD532" i="4"/>
  <c r="AC533" i="4"/>
  <c r="AD533" i="4"/>
  <c r="AC534" i="4"/>
  <c r="AD534" i="4"/>
  <c r="AC535" i="4"/>
  <c r="AD535" i="4"/>
  <c r="AC536" i="4"/>
  <c r="AD536" i="4"/>
  <c r="AC537" i="4"/>
  <c r="AD537" i="4"/>
  <c r="AC538" i="4"/>
  <c r="AD538" i="4"/>
  <c r="AC539" i="4"/>
  <c r="AD539" i="4"/>
  <c r="AC540" i="4"/>
  <c r="AD540" i="4"/>
  <c r="AC541" i="4"/>
  <c r="AD541" i="4"/>
  <c r="AC542" i="4"/>
  <c r="AD542" i="4"/>
  <c r="AC543" i="4"/>
  <c r="AD543" i="4"/>
  <c r="AC544" i="4"/>
  <c r="AD544" i="4"/>
  <c r="AC545" i="4"/>
  <c r="AD545" i="4"/>
  <c r="AC546" i="4"/>
  <c r="AD546" i="4"/>
  <c r="AC547" i="4"/>
  <c r="AD547" i="4"/>
  <c r="AC548" i="4"/>
  <c r="AD548" i="4"/>
  <c r="AC549" i="4"/>
  <c r="AD549" i="4"/>
  <c r="AC550" i="4"/>
  <c r="AD550" i="4"/>
  <c r="AC551" i="4"/>
  <c r="AD551" i="4"/>
  <c r="AC552" i="4"/>
  <c r="AD552" i="4"/>
  <c r="AC553" i="4"/>
  <c r="AD553" i="4"/>
  <c r="AC554" i="4"/>
  <c r="AD554" i="4"/>
  <c r="AC555" i="4"/>
  <c r="AD555" i="4"/>
  <c r="AC556" i="4"/>
  <c r="AD556" i="4"/>
  <c r="AC559" i="4"/>
  <c r="AD559" i="4"/>
  <c r="AC560" i="4"/>
  <c r="AD560" i="4"/>
  <c r="AC561" i="4"/>
  <c r="AD561" i="4"/>
  <c r="AC562" i="4"/>
  <c r="AD562" i="4"/>
  <c r="AC563" i="4"/>
  <c r="AD563" i="4"/>
  <c r="AC564" i="4"/>
  <c r="AD564" i="4"/>
  <c r="AC565" i="4"/>
  <c r="AD565" i="4"/>
  <c r="AC566" i="4"/>
  <c r="AD566" i="4"/>
  <c r="AC567" i="4"/>
  <c r="AD567" i="4"/>
  <c r="AC568" i="4"/>
  <c r="AD568" i="4"/>
  <c r="AC569" i="4"/>
  <c r="AD569" i="4"/>
  <c r="AC570" i="4"/>
  <c r="AD570" i="4"/>
  <c r="AC571" i="4"/>
  <c r="AD571" i="4"/>
  <c r="AC572" i="4"/>
  <c r="AD572" i="4"/>
  <c r="AC573" i="4"/>
  <c r="AD573" i="4"/>
  <c r="AC574" i="4"/>
  <c r="AD574" i="4"/>
  <c r="AC575" i="4"/>
  <c r="AD575" i="4"/>
  <c r="AC576" i="4"/>
  <c r="AD576" i="4"/>
  <c r="AC577" i="4"/>
  <c r="AD577" i="4"/>
  <c r="AC578" i="4"/>
  <c r="AD578" i="4"/>
  <c r="AC579" i="4"/>
  <c r="AD579" i="4"/>
  <c r="AC580" i="4"/>
  <c r="AD580" i="4"/>
  <c r="AC581" i="4"/>
  <c r="AD581" i="4"/>
  <c r="AC582" i="4"/>
  <c r="AD582" i="4"/>
  <c r="AC583" i="4"/>
  <c r="AD583" i="4"/>
  <c r="AC584" i="4"/>
  <c r="AD584" i="4"/>
  <c r="AC585" i="4"/>
  <c r="AD585" i="4"/>
  <c r="AC586" i="4"/>
  <c r="AD586" i="4"/>
  <c r="AC587" i="4"/>
  <c r="AD587" i="4"/>
  <c r="AC588" i="4"/>
  <c r="AD588" i="4"/>
  <c r="AC589" i="4"/>
  <c r="AD589" i="4"/>
  <c r="AC590" i="4"/>
  <c r="AD590" i="4"/>
  <c r="AC591" i="4"/>
  <c r="AD591" i="4"/>
  <c r="AC592" i="4"/>
  <c r="AD592" i="4"/>
  <c r="AC593" i="4"/>
  <c r="AD593" i="4"/>
  <c r="AC594" i="4"/>
  <c r="AD594" i="4"/>
  <c r="AC595" i="4"/>
  <c r="AD595" i="4"/>
  <c r="AC596" i="4"/>
  <c r="AD596" i="4"/>
  <c r="AC597" i="4"/>
  <c r="AD597" i="4"/>
  <c r="AC598" i="4"/>
  <c r="AD598" i="4"/>
  <c r="AC599" i="4"/>
  <c r="AD599" i="4"/>
  <c r="AC600" i="4"/>
  <c r="AD600" i="4"/>
  <c r="AC601" i="4"/>
  <c r="AD601" i="4"/>
  <c r="AC602" i="4"/>
  <c r="AD602" i="4"/>
  <c r="AC603" i="4"/>
  <c r="AD603" i="4"/>
  <c r="AC604" i="4"/>
  <c r="AD604" i="4"/>
  <c r="AC605" i="4"/>
  <c r="AD605" i="4"/>
  <c r="AC606" i="4"/>
  <c r="AD606" i="4"/>
  <c r="AC607" i="4"/>
  <c r="AD607" i="4"/>
  <c r="AC608" i="4"/>
  <c r="AD608" i="4"/>
  <c r="AC609" i="4"/>
  <c r="AD609" i="4"/>
  <c r="AC610" i="4"/>
  <c r="AD610" i="4"/>
  <c r="AC611" i="4"/>
  <c r="AD611" i="4"/>
  <c r="AC612" i="4"/>
  <c r="AD612" i="4"/>
  <c r="AC613" i="4"/>
  <c r="AD613" i="4"/>
  <c r="AC614" i="4"/>
  <c r="AD614" i="4"/>
  <c r="AC615" i="4"/>
  <c r="AD615" i="4"/>
  <c r="AC616" i="4"/>
  <c r="AD616" i="4"/>
  <c r="AC617" i="4"/>
  <c r="AD617" i="4"/>
  <c r="AC618" i="4"/>
  <c r="AD618" i="4"/>
  <c r="AC619" i="4"/>
  <c r="AD619" i="4"/>
  <c r="AC620" i="4"/>
  <c r="AD620" i="4"/>
  <c r="AC621" i="4"/>
  <c r="AD621" i="4"/>
  <c r="AC622" i="4"/>
  <c r="AD622" i="4"/>
  <c r="AC623" i="4"/>
  <c r="AD623" i="4"/>
  <c r="AC624" i="4"/>
  <c r="AD624" i="4"/>
  <c r="AC625" i="4"/>
  <c r="AD625" i="4"/>
  <c r="AC626" i="4"/>
  <c r="AD626" i="4"/>
  <c r="AC627" i="4"/>
  <c r="AD627" i="4"/>
  <c r="AC628" i="4"/>
  <c r="AD628" i="4"/>
  <c r="AC629" i="4"/>
  <c r="AD629" i="4"/>
  <c r="AC630" i="4"/>
  <c r="AD630" i="4"/>
  <c r="AC631" i="4"/>
  <c r="AD631" i="4"/>
  <c r="AC632" i="4"/>
  <c r="AD632" i="4"/>
  <c r="AC633" i="4"/>
  <c r="AD633" i="4"/>
  <c r="AC634" i="4"/>
  <c r="AD634" i="4"/>
  <c r="AC635" i="4"/>
  <c r="AD635" i="4"/>
  <c r="AC636" i="4"/>
  <c r="AD636" i="4"/>
  <c r="AC637" i="4"/>
  <c r="AD637" i="4"/>
  <c r="AC638" i="4"/>
  <c r="AD638" i="4"/>
  <c r="AC639" i="4"/>
  <c r="AD639" i="4"/>
  <c r="AC640" i="4"/>
  <c r="AD640" i="4"/>
  <c r="AC641" i="4"/>
  <c r="AD641" i="4"/>
  <c r="AC642" i="4"/>
  <c r="AD642" i="4"/>
  <c r="AC643" i="4"/>
  <c r="AD643" i="4"/>
  <c r="AC644" i="4"/>
  <c r="AD644" i="4"/>
  <c r="AC645" i="4"/>
  <c r="AD645" i="4"/>
  <c r="AC646" i="4"/>
  <c r="AD646" i="4"/>
  <c r="AC647" i="4"/>
  <c r="AD647" i="4"/>
  <c r="AC648" i="4"/>
  <c r="AD648" i="4"/>
  <c r="AC649" i="4"/>
  <c r="AD649" i="4"/>
  <c r="AC650" i="4"/>
  <c r="AD650" i="4"/>
  <c r="AC651" i="4"/>
  <c r="AD651" i="4"/>
  <c r="AC652" i="4"/>
  <c r="AD652" i="4"/>
  <c r="AC653" i="4"/>
  <c r="AD653" i="4"/>
  <c r="AC654" i="4"/>
  <c r="AD654" i="4"/>
  <c r="AC655" i="4"/>
  <c r="AD655" i="4"/>
  <c r="AC656" i="4"/>
  <c r="AD656" i="4"/>
  <c r="AC657" i="4"/>
  <c r="AD657" i="4"/>
  <c r="AC658" i="4"/>
  <c r="AD658" i="4"/>
  <c r="AC659" i="4"/>
  <c r="AD659" i="4"/>
  <c r="AC660" i="4"/>
  <c r="AD660" i="4"/>
  <c r="AC661" i="4"/>
  <c r="AD661" i="4"/>
  <c r="AC662" i="4"/>
  <c r="AD662" i="4"/>
  <c r="AC663" i="4"/>
  <c r="AD663" i="4"/>
  <c r="AC664" i="4"/>
  <c r="AD664" i="4"/>
  <c r="AC665" i="4"/>
  <c r="AD665" i="4"/>
  <c r="AC666" i="4"/>
  <c r="AD666" i="4"/>
  <c r="AC667" i="4"/>
  <c r="AD667" i="4"/>
  <c r="AC668" i="4"/>
  <c r="AD668" i="4"/>
  <c r="AC669" i="4"/>
  <c r="AD669" i="4"/>
  <c r="AC670" i="4"/>
  <c r="AD670" i="4"/>
  <c r="AC671" i="4"/>
  <c r="AD671" i="4"/>
  <c r="AC672" i="4"/>
  <c r="AD672" i="4"/>
  <c r="AC673" i="4"/>
  <c r="AD673" i="4"/>
  <c r="AC674" i="4"/>
  <c r="AD674" i="4"/>
  <c r="AC675" i="4"/>
  <c r="AD675" i="4"/>
  <c r="AC676" i="4"/>
  <c r="AD676" i="4"/>
  <c r="AC677" i="4"/>
  <c r="AD677" i="4"/>
  <c r="AC678" i="4"/>
  <c r="AD678" i="4"/>
  <c r="AC679" i="4"/>
  <c r="AD679" i="4"/>
  <c r="AC680" i="4"/>
  <c r="AD680" i="4"/>
  <c r="AC681" i="4"/>
  <c r="AD681" i="4"/>
  <c r="AC682" i="4"/>
  <c r="AD682" i="4"/>
  <c r="AC683" i="4"/>
  <c r="AD683" i="4"/>
  <c r="AC684" i="4"/>
  <c r="AD684" i="4"/>
  <c r="AC685" i="4"/>
  <c r="AD685" i="4"/>
  <c r="AC686" i="4"/>
  <c r="AD686" i="4"/>
  <c r="AC687" i="4"/>
  <c r="AD687" i="4"/>
  <c r="AC688" i="4"/>
  <c r="AD688" i="4"/>
  <c r="AC689" i="4"/>
  <c r="AD689" i="4"/>
  <c r="AC690" i="4"/>
  <c r="AD690" i="4"/>
  <c r="AC691" i="4"/>
  <c r="AD691" i="4"/>
  <c r="AC692" i="4"/>
  <c r="AD692" i="4"/>
  <c r="AC693" i="4"/>
  <c r="AD693" i="4"/>
  <c r="AC694" i="4"/>
  <c r="AD694" i="4"/>
  <c r="AC695" i="4"/>
  <c r="AD695" i="4"/>
  <c r="AC696" i="4"/>
  <c r="AD696" i="4"/>
  <c r="AC697" i="4"/>
  <c r="AD697" i="4"/>
  <c r="AC698" i="4"/>
  <c r="AD698" i="4"/>
  <c r="AC699" i="4"/>
  <c r="AD699" i="4"/>
  <c r="AC700" i="4"/>
  <c r="AD700" i="4"/>
  <c r="AC701" i="4"/>
  <c r="AD701" i="4"/>
  <c r="AC702" i="4"/>
  <c r="AD702" i="4"/>
  <c r="AC703" i="4"/>
  <c r="AD703" i="4"/>
  <c r="AC704" i="4"/>
  <c r="AD704" i="4"/>
  <c r="AC705" i="4"/>
  <c r="AD705" i="4"/>
  <c r="AC706" i="4"/>
  <c r="AD706" i="4"/>
  <c r="AC707" i="4"/>
  <c r="AD707" i="4"/>
  <c r="AC708" i="4"/>
  <c r="AD708" i="4"/>
  <c r="AC709" i="4"/>
  <c r="AD709" i="4"/>
  <c r="AC710" i="4"/>
  <c r="AD710" i="4"/>
  <c r="AC711" i="4"/>
  <c r="AD711" i="4"/>
  <c r="AC712" i="4"/>
  <c r="AC714" i="4"/>
  <c r="AD714" i="4"/>
  <c r="AC715" i="4"/>
  <c r="AD715" i="4"/>
  <c r="AC716" i="4"/>
  <c r="AD716" i="4"/>
  <c r="AC717" i="4"/>
  <c r="AD717" i="4"/>
  <c r="AC718" i="4"/>
  <c r="AD718" i="4"/>
  <c r="AC719" i="4"/>
  <c r="AD719" i="4"/>
  <c r="AC720" i="4"/>
  <c r="AD720" i="4"/>
  <c r="AC721" i="4"/>
  <c r="AD721" i="4"/>
  <c r="AC722" i="4"/>
  <c r="AD722" i="4"/>
  <c r="AC723" i="4"/>
  <c r="AD723" i="4"/>
  <c r="AC724" i="4"/>
  <c r="AD724" i="4"/>
  <c r="AC725" i="4"/>
  <c r="AD725" i="4"/>
  <c r="AC726" i="4"/>
  <c r="AD726" i="4"/>
  <c r="AC727" i="4"/>
  <c r="AD727" i="4"/>
  <c r="AC728" i="4"/>
  <c r="AD728" i="4"/>
  <c r="AC729" i="4"/>
  <c r="AD729" i="4"/>
  <c r="AC730" i="4"/>
  <c r="AD730" i="4"/>
  <c r="AC731" i="4"/>
  <c r="AD731" i="4"/>
  <c r="AC732" i="4"/>
  <c r="AD732" i="4"/>
  <c r="AC733" i="4"/>
  <c r="AD733" i="4"/>
  <c r="AC734" i="4"/>
  <c r="AD734" i="4"/>
  <c r="AC735" i="4"/>
  <c r="AD735" i="4"/>
  <c r="AC736" i="4"/>
  <c r="AD736" i="4"/>
  <c r="AC737" i="4"/>
  <c r="AD737" i="4"/>
  <c r="AC738" i="4"/>
  <c r="AD738" i="4"/>
  <c r="AC739" i="4"/>
  <c r="AD739" i="4"/>
  <c r="AC740" i="4"/>
  <c r="AD740" i="4"/>
  <c r="AC741" i="4"/>
  <c r="AD741" i="4"/>
  <c r="AC742" i="4"/>
  <c r="AD742" i="4"/>
  <c r="AC743" i="4"/>
  <c r="AD743" i="4"/>
  <c r="AC744" i="4"/>
  <c r="AD744" i="4"/>
  <c r="AC745" i="4"/>
  <c r="AD745" i="4"/>
  <c r="AC746" i="4"/>
  <c r="AD746" i="4"/>
  <c r="AC747" i="4"/>
  <c r="AD747" i="4"/>
  <c r="AC748" i="4"/>
  <c r="AD748" i="4"/>
  <c r="AC749" i="4"/>
  <c r="AD749" i="4"/>
  <c r="AC750" i="4"/>
  <c r="AD750" i="4"/>
  <c r="AC751" i="4"/>
  <c r="AD751" i="4"/>
  <c r="AC752" i="4"/>
  <c r="AD752" i="4"/>
  <c r="AC753" i="4"/>
  <c r="AD753" i="4"/>
  <c r="AC754" i="4"/>
  <c r="AD754" i="4"/>
  <c r="AC755" i="4"/>
  <c r="AD755" i="4"/>
  <c r="AC756" i="4"/>
  <c r="AD756" i="4"/>
  <c r="AC757" i="4"/>
  <c r="AD757" i="4"/>
  <c r="AC758" i="4"/>
  <c r="AD758" i="4"/>
  <c r="AC759" i="4"/>
  <c r="AD759" i="4"/>
  <c r="AC760" i="4"/>
  <c r="AD760" i="4"/>
  <c r="AC761" i="4"/>
  <c r="AD761" i="4"/>
  <c r="AC762" i="4"/>
  <c r="AD762" i="4"/>
  <c r="AC763" i="4"/>
  <c r="AD763" i="4"/>
  <c r="AC764" i="4"/>
  <c r="AD764" i="4"/>
  <c r="AC765" i="4"/>
  <c r="AD765" i="4"/>
  <c r="AC766" i="4"/>
  <c r="AD766" i="4"/>
  <c r="AC767" i="4"/>
  <c r="AD767" i="4"/>
  <c r="AC768" i="4"/>
  <c r="AD768" i="4"/>
  <c r="AC769" i="4"/>
  <c r="AD769" i="4"/>
  <c r="AC770" i="4"/>
  <c r="AD770" i="4"/>
  <c r="AC771" i="4"/>
  <c r="AD771" i="4"/>
  <c r="AC772" i="4"/>
  <c r="AD772" i="4"/>
  <c r="AC773" i="4"/>
  <c r="AD773" i="4"/>
  <c r="AC774" i="4"/>
  <c r="AD774" i="4"/>
  <c r="AC775" i="4"/>
  <c r="AD775" i="4"/>
  <c r="AC776" i="4"/>
  <c r="AD776" i="4"/>
  <c r="AC777" i="4"/>
  <c r="AD777" i="4"/>
  <c r="AC778" i="4"/>
  <c r="AD778" i="4"/>
  <c r="AC779" i="4"/>
  <c r="AD779" i="4"/>
  <c r="AC780" i="4"/>
  <c r="AD780" i="4"/>
  <c r="AC781" i="4"/>
  <c r="AD781" i="4"/>
  <c r="AC782" i="4"/>
  <c r="AD782" i="4"/>
  <c r="AC783" i="4"/>
  <c r="AD783" i="4"/>
  <c r="AC784" i="4"/>
  <c r="AD784" i="4"/>
  <c r="AC785" i="4"/>
  <c r="AD785" i="4"/>
  <c r="AC786" i="4"/>
  <c r="AD786" i="4"/>
  <c r="AC787" i="4"/>
  <c r="AD787" i="4"/>
  <c r="AC788" i="4"/>
  <c r="AD788" i="4"/>
  <c r="AC789" i="4"/>
  <c r="AD789" i="4"/>
  <c r="AC790" i="4"/>
  <c r="AD790" i="4"/>
  <c r="AC791" i="4"/>
  <c r="AD791" i="4"/>
  <c r="AC792" i="4"/>
  <c r="AD792" i="4"/>
  <c r="AC793" i="4"/>
  <c r="AD793" i="4"/>
  <c r="AC794" i="4"/>
  <c r="AD794" i="4"/>
  <c r="AC795" i="4"/>
  <c r="AD795" i="4"/>
  <c r="AC796" i="4"/>
  <c r="AD796" i="4"/>
  <c r="AC797" i="4"/>
  <c r="AD797" i="4"/>
  <c r="AC798" i="4"/>
  <c r="AD798" i="4"/>
  <c r="AC799" i="4"/>
  <c r="AD799" i="4"/>
  <c r="AC800" i="4"/>
  <c r="AD800" i="4"/>
  <c r="AC801" i="4"/>
  <c r="AD801" i="4"/>
  <c r="AC802" i="4"/>
  <c r="AD802" i="4"/>
  <c r="AC803" i="4"/>
  <c r="AD803" i="4"/>
  <c r="AC804" i="4"/>
  <c r="AD804" i="4"/>
  <c r="AC805" i="4"/>
  <c r="AD805" i="4"/>
  <c r="AC806" i="4"/>
  <c r="AD806" i="4"/>
  <c r="AC807" i="4"/>
  <c r="AD807" i="4"/>
  <c r="AC808" i="4"/>
  <c r="AD808" i="4"/>
  <c r="AC809" i="4"/>
  <c r="AD809" i="4"/>
  <c r="AC810" i="4"/>
  <c r="AD810" i="4"/>
  <c r="AC811" i="4"/>
  <c r="AD811" i="4"/>
  <c r="AC812" i="4"/>
  <c r="AD812" i="4"/>
  <c r="AC813" i="4"/>
  <c r="AD813" i="4"/>
  <c r="AC814" i="4"/>
  <c r="AD814" i="4"/>
  <c r="AC815" i="4"/>
  <c r="AD815" i="4"/>
  <c r="AC816" i="4"/>
  <c r="AD816" i="4"/>
  <c r="AC817" i="4"/>
  <c r="AD817" i="4"/>
  <c r="AC818" i="4"/>
  <c r="AD818" i="4"/>
  <c r="AC819" i="4"/>
  <c r="AD819" i="4"/>
  <c r="AC820" i="4"/>
  <c r="AD820" i="4"/>
  <c r="AC821" i="4"/>
  <c r="AD821" i="4"/>
  <c r="AC822" i="4"/>
  <c r="AD822" i="4"/>
  <c r="AC823" i="4"/>
  <c r="AD823" i="4"/>
  <c r="AC824" i="4"/>
  <c r="AD824" i="4"/>
  <c r="AC825" i="4"/>
  <c r="AD825" i="4"/>
  <c r="AC826" i="4"/>
  <c r="AD826" i="4"/>
  <c r="AC827" i="4"/>
  <c r="AD827" i="4"/>
  <c r="AC828" i="4"/>
  <c r="AD828" i="4"/>
  <c r="AC829" i="4"/>
  <c r="AD829" i="4"/>
  <c r="AC830" i="4"/>
  <c r="AD830" i="4"/>
  <c r="AC831" i="4"/>
  <c r="AD831" i="4"/>
  <c r="AC832" i="4"/>
  <c r="AD832" i="4"/>
  <c r="AC833" i="4"/>
  <c r="AD833" i="4"/>
  <c r="AC834" i="4"/>
  <c r="AD834" i="4"/>
  <c r="AC835" i="4"/>
  <c r="AD835" i="4"/>
  <c r="AC836" i="4"/>
  <c r="AD836" i="4"/>
  <c r="AC837" i="4"/>
  <c r="AD837" i="4"/>
  <c r="AC838" i="4"/>
  <c r="AD838" i="4"/>
  <c r="AC839" i="4"/>
  <c r="AD839" i="4"/>
  <c r="AC840" i="4"/>
  <c r="AD840" i="4"/>
  <c r="AC841" i="4"/>
  <c r="AD841" i="4"/>
  <c r="AC842" i="4"/>
  <c r="AD842" i="4"/>
  <c r="AC843" i="4"/>
  <c r="AD843" i="4"/>
  <c r="AC844" i="4"/>
  <c r="AD844" i="4"/>
  <c r="AC845" i="4"/>
  <c r="AD845" i="4"/>
  <c r="AC846" i="4"/>
  <c r="AD846" i="4"/>
  <c r="AC847" i="4"/>
  <c r="AD847" i="4"/>
  <c r="AC848" i="4"/>
  <c r="AD848" i="4"/>
  <c r="AC849" i="4"/>
  <c r="AD849" i="4"/>
  <c r="AC850" i="4"/>
  <c r="AD850" i="4"/>
  <c r="AC851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80" i="4"/>
  <c r="Y581" i="4"/>
  <c r="Y582" i="4"/>
  <c r="Y583" i="4"/>
  <c r="Y584" i="4"/>
  <c r="Y585" i="4"/>
  <c r="Y586" i="4"/>
  <c r="Y587" i="4"/>
  <c r="Y588" i="4"/>
  <c r="Y589" i="4"/>
  <c r="Y590" i="4"/>
  <c r="Y591" i="4"/>
  <c r="Y592" i="4"/>
  <c r="Y593" i="4"/>
  <c r="Y594" i="4"/>
  <c r="Y595" i="4"/>
  <c r="Y596" i="4"/>
  <c r="Y597" i="4"/>
  <c r="Y598" i="4"/>
  <c r="Y599" i="4"/>
  <c r="Y600" i="4"/>
  <c r="Y601" i="4"/>
  <c r="Y602" i="4"/>
  <c r="Y603" i="4"/>
  <c r="Y604" i="4"/>
  <c r="Y605" i="4"/>
  <c r="Y606" i="4"/>
  <c r="Y607" i="4"/>
  <c r="Y608" i="4"/>
  <c r="Y609" i="4"/>
  <c r="Y610" i="4"/>
  <c r="Y611" i="4"/>
  <c r="Y612" i="4"/>
  <c r="Y613" i="4"/>
  <c r="Y614" i="4"/>
  <c r="Y615" i="4"/>
  <c r="Y616" i="4"/>
  <c r="Y617" i="4"/>
  <c r="Y618" i="4"/>
  <c r="Y619" i="4"/>
  <c r="Y620" i="4"/>
  <c r="Y621" i="4"/>
  <c r="Y622" i="4"/>
  <c r="Y623" i="4"/>
  <c r="Y624" i="4"/>
  <c r="Y625" i="4"/>
  <c r="Y626" i="4"/>
  <c r="Y627" i="4"/>
  <c r="Y628" i="4"/>
  <c r="Y629" i="4"/>
  <c r="Y630" i="4"/>
  <c r="Y631" i="4"/>
  <c r="Y632" i="4"/>
  <c r="Y633" i="4"/>
  <c r="Y634" i="4"/>
  <c r="Y635" i="4"/>
  <c r="Y636" i="4"/>
  <c r="Y637" i="4"/>
  <c r="Y638" i="4"/>
  <c r="Y639" i="4"/>
  <c r="Y640" i="4"/>
  <c r="Y641" i="4"/>
  <c r="Y642" i="4"/>
  <c r="Y643" i="4"/>
  <c r="Y644" i="4"/>
  <c r="Y645" i="4"/>
  <c r="Y646" i="4"/>
  <c r="Y647" i="4"/>
  <c r="Y648" i="4"/>
  <c r="Y649" i="4"/>
  <c r="Y650" i="4"/>
  <c r="Y651" i="4"/>
  <c r="Y652" i="4"/>
  <c r="Y653" i="4"/>
  <c r="Y654" i="4"/>
  <c r="Y655" i="4"/>
  <c r="Y656" i="4"/>
  <c r="Y657" i="4"/>
  <c r="Y658" i="4"/>
  <c r="Y659" i="4"/>
  <c r="Y660" i="4"/>
  <c r="Y661" i="4"/>
  <c r="Y662" i="4"/>
  <c r="Y663" i="4"/>
  <c r="Y664" i="4"/>
  <c r="Y665" i="4"/>
  <c r="Y666" i="4"/>
  <c r="Y667" i="4"/>
  <c r="Y668" i="4"/>
  <c r="Y669" i="4"/>
  <c r="Y670" i="4"/>
  <c r="Y671" i="4"/>
  <c r="Y672" i="4"/>
  <c r="Y673" i="4"/>
  <c r="Y674" i="4"/>
  <c r="Y675" i="4"/>
  <c r="Y676" i="4"/>
  <c r="Y677" i="4"/>
  <c r="Y678" i="4"/>
  <c r="Y679" i="4"/>
  <c r="Y680" i="4"/>
  <c r="Y681" i="4"/>
  <c r="Y682" i="4"/>
  <c r="Y683" i="4"/>
  <c r="Y684" i="4"/>
  <c r="Y685" i="4"/>
  <c r="Y686" i="4"/>
  <c r="Y687" i="4"/>
  <c r="Y688" i="4"/>
  <c r="Y689" i="4"/>
  <c r="Y690" i="4"/>
  <c r="Y691" i="4"/>
  <c r="Y692" i="4"/>
  <c r="Y693" i="4"/>
  <c r="Y694" i="4"/>
  <c r="Y695" i="4"/>
  <c r="Y696" i="4"/>
  <c r="Y697" i="4"/>
  <c r="Y698" i="4"/>
  <c r="Y699" i="4"/>
  <c r="Y700" i="4"/>
  <c r="Y701" i="4"/>
  <c r="Y702" i="4"/>
  <c r="Y703" i="4"/>
  <c r="Y704" i="4"/>
  <c r="Y705" i="4"/>
  <c r="Y706" i="4"/>
  <c r="Y707" i="4"/>
  <c r="Y708" i="4"/>
  <c r="Y709" i="4"/>
  <c r="Y710" i="4"/>
  <c r="Y711" i="4"/>
  <c r="Y714" i="4"/>
  <c r="Y715" i="4"/>
  <c r="Y716" i="4"/>
  <c r="Y717" i="4"/>
  <c r="Y718" i="4"/>
  <c r="Y719" i="4"/>
  <c r="Y720" i="4"/>
  <c r="Y721" i="4"/>
  <c r="Y722" i="4"/>
  <c r="Y723" i="4"/>
  <c r="Y724" i="4"/>
  <c r="Y725" i="4"/>
  <c r="Y726" i="4"/>
  <c r="Y727" i="4"/>
  <c r="Y728" i="4"/>
  <c r="Y729" i="4"/>
  <c r="Y730" i="4"/>
  <c r="Y731" i="4"/>
  <c r="Y732" i="4"/>
  <c r="Y733" i="4"/>
  <c r="Y734" i="4"/>
  <c r="Y735" i="4"/>
  <c r="Y736" i="4"/>
  <c r="Y737" i="4"/>
  <c r="Y738" i="4"/>
  <c r="Y739" i="4"/>
  <c r="Y740" i="4"/>
  <c r="Y741" i="4"/>
  <c r="Y742" i="4"/>
  <c r="Y743" i="4"/>
  <c r="Y744" i="4"/>
  <c r="Y745" i="4"/>
  <c r="Y746" i="4"/>
  <c r="Y747" i="4"/>
  <c r="Y748" i="4"/>
  <c r="Y749" i="4"/>
  <c r="Y750" i="4"/>
  <c r="Y751" i="4"/>
  <c r="Y752" i="4"/>
  <c r="Y753" i="4"/>
  <c r="Y754" i="4"/>
  <c r="Y755" i="4"/>
  <c r="Y756" i="4"/>
  <c r="Y757" i="4"/>
  <c r="Y758" i="4"/>
  <c r="Y759" i="4"/>
  <c r="Y760" i="4"/>
  <c r="Y761" i="4"/>
  <c r="Y762" i="4"/>
  <c r="Y763" i="4"/>
  <c r="Y764" i="4"/>
  <c r="Y765" i="4"/>
  <c r="Y766" i="4"/>
  <c r="Y767" i="4"/>
  <c r="Y768" i="4"/>
  <c r="Y769" i="4"/>
  <c r="Y770" i="4"/>
  <c r="Y771" i="4"/>
  <c r="Y772" i="4"/>
  <c r="Y773" i="4"/>
  <c r="Y774" i="4"/>
  <c r="Y775" i="4"/>
  <c r="Y776" i="4"/>
  <c r="Y777" i="4"/>
  <c r="Y778" i="4"/>
  <c r="Y779" i="4"/>
  <c r="Y780" i="4"/>
  <c r="Y781" i="4"/>
  <c r="Y782" i="4"/>
  <c r="Y783" i="4"/>
  <c r="Y784" i="4"/>
  <c r="Y785" i="4"/>
  <c r="Y786" i="4"/>
  <c r="Y787" i="4"/>
  <c r="Y788" i="4"/>
  <c r="Y789" i="4"/>
  <c r="Y790" i="4"/>
  <c r="Y791" i="4"/>
  <c r="Y792" i="4"/>
  <c r="Y793" i="4"/>
  <c r="Y794" i="4"/>
  <c r="Y795" i="4"/>
  <c r="Y796" i="4"/>
  <c r="Y797" i="4"/>
  <c r="Y798" i="4"/>
  <c r="Y799" i="4"/>
  <c r="Y800" i="4"/>
  <c r="Y801" i="4"/>
  <c r="Y802" i="4"/>
  <c r="Y803" i="4"/>
  <c r="Y804" i="4"/>
  <c r="Y805" i="4"/>
  <c r="Y806" i="4"/>
  <c r="Y807" i="4"/>
  <c r="Y808" i="4"/>
  <c r="Y809" i="4"/>
  <c r="Y810" i="4"/>
  <c r="Y811" i="4"/>
  <c r="Y812" i="4"/>
  <c r="Y813" i="4"/>
  <c r="Y814" i="4"/>
  <c r="Y815" i="4"/>
  <c r="Y816" i="4"/>
  <c r="Y817" i="4"/>
  <c r="Y818" i="4"/>
  <c r="Y819" i="4"/>
  <c r="Y820" i="4"/>
  <c r="Y821" i="4"/>
  <c r="Y822" i="4"/>
  <c r="Y823" i="4"/>
  <c r="Y824" i="4"/>
  <c r="Y825" i="4"/>
  <c r="Y826" i="4"/>
  <c r="Y827" i="4"/>
  <c r="Y828" i="4"/>
  <c r="Y829" i="4"/>
  <c r="Y830" i="4"/>
  <c r="Y831" i="4"/>
  <c r="Y832" i="4"/>
  <c r="Y833" i="4"/>
  <c r="Y834" i="4"/>
  <c r="Y835" i="4"/>
  <c r="Y836" i="4"/>
  <c r="Y837" i="4"/>
  <c r="Y838" i="4"/>
  <c r="Y839" i="4"/>
  <c r="Y840" i="4"/>
  <c r="Y841" i="4"/>
  <c r="Y842" i="4"/>
  <c r="Y843" i="4"/>
  <c r="Y844" i="4"/>
  <c r="Y845" i="4"/>
  <c r="Y846" i="4"/>
  <c r="Y847" i="4"/>
  <c r="Y848" i="4"/>
  <c r="Y849" i="4"/>
  <c r="Y850" i="4"/>
  <c r="V2" i="4"/>
  <c r="W2" i="4"/>
  <c r="V3" i="4"/>
  <c r="W3" i="4"/>
  <c r="V4" i="4"/>
  <c r="W4" i="4"/>
  <c r="V5" i="4"/>
  <c r="W5" i="4"/>
  <c r="V6" i="4"/>
  <c r="W6" i="4"/>
  <c r="V7" i="4"/>
  <c r="W7" i="4"/>
  <c r="V8" i="4"/>
  <c r="W8" i="4"/>
  <c r="V9" i="4"/>
  <c r="W9" i="4"/>
  <c r="V10" i="4"/>
  <c r="W10" i="4"/>
  <c r="V11" i="4"/>
  <c r="W11" i="4"/>
  <c r="V12" i="4"/>
  <c r="W12" i="4"/>
  <c r="V13" i="4"/>
  <c r="W13" i="4"/>
  <c r="V14" i="4"/>
  <c r="W14" i="4"/>
  <c r="V15" i="4"/>
  <c r="W15" i="4"/>
  <c r="V16" i="4"/>
  <c r="W16" i="4"/>
  <c r="V17" i="4"/>
  <c r="W17" i="4"/>
  <c r="V18" i="4"/>
  <c r="W18" i="4"/>
  <c r="V19" i="4"/>
  <c r="W19" i="4"/>
  <c r="V20" i="4"/>
  <c r="W20" i="4"/>
  <c r="V21" i="4"/>
  <c r="W21" i="4"/>
  <c r="V22" i="4"/>
  <c r="W22" i="4"/>
  <c r="V23" i="4"/>
  <c r="W23" i="4"/>
  <c r="V24" i="4"/>
  <c r="W24" i="4"/>
  <c r="V25" i="4"/>
  <c r="W25" i="4"/>
  <c r="V26" i="4"/>
  <c r="W26" i="4"/>
  <c r="V27" i="4"/>
  <c r="W27" i="4"/>
  <c r="V28" i="4"/>
  <c r="W28" i="4"/>
  <c r="V29" i="4"/>
  <c r="W29" i="4"/>
  <c r="V30" i="4"/>
  <c r="W30" i="4"/>
  <c r="V31" i="4"/>
  <c r="W31" i="4"/>
  <c r="V32" i="4"/>
  <c r="W32" i="4"/>
  <c r="V33" i="4"/>
  <c r="W33" i="4"/>
  <c r="V34" i="4"/>
  <c r="W34" i="4"/>
  <c r="V35" i="4"/>
  <c r="W35" i="4"/>
  <c r="V36" i="4"/>
  <c r="W36" i="4"/>
  <c r="V37" i="4"/>
  <c r="W37" i="4"/>
  <c r="V38" i="4"/>
  <c r="W38" i="4"/>
  <c r="V39" i="4"/>
  <c r="W39" i="4"/>
  <c r="V40" i="4"/>
  <c r="W40" i="4"/>
  <c r="V41" i="4"/>
  <c r="W41" i="4"/>
  <c r="V42" i="4"/>
  <c r="W42" i="4"/>
  <c r="V43" i="4"/>
  <c r="W43" i="4"/>
  <c r="V44" i="4"/>
  <c r="W44" i="4"/>
  <c r="V45" i="4"/>
  <c r="W45" i="4"/>
  <c r="V46" i="4"/>
  <c r="W46" i="4"/>
  <c r="V47" i="4"/>
  <c r="W47" i="4"/>
  <c r="V48" i="4"/>
  <c r="W48" i="4"/>
  <c r="V49" i="4"/>
  <c r="W49" i="4"/>
  <c r="V50" i="4"/>
  <c r="W50" i="4"/>
  <c r="V51" i="4"/>
  <c r="W51" i="4"/>
  <c r="V52" i="4"/>
  <c r="W52" i="4"/>
  <c r="V53" i="4"/>
  <c r="W53" i="4"/>
  <c r="V54" i="4"/>
  <c r="W54" i="4"/>
  <c r="V55" i="4"/>
  <c r="W55" i="4"/>
  <c r="V56" i="4"/>
  <c r="W56" i="4"/>
  <c r="V57" i="4"/>
  <c r="W57" i="4"/>
  <c r="V58" i="4"/>
  <c r="W58" i="4"/>
  <c r="V59" i="4"/>
  <c r="W59" i="4"/>
  <c r="V60" i="4"/>
  <c r="W60" i="4"/>
  <c r="V61" i="4"/>
  <c r="W61" i="4"/>
  <c r="V62" i="4"/>
  <c r="W62" i="4"/>
  <c r="V63" i="4"/>
  <c r="W63" i="4"/>
  <c r="V64" i="4"/>
  <c r="W64" i="4"/>
  <c r="V65" i="4"/>
  <c r="W65" i="4"/>
  <c r="V66" i="4"/>
  <c r="W66" i="4"/>
  <c r="V67" i="4"/>
  <c r="W67" i="4"/>
  <c r="V68" i="4"/>
  <c r="W68" i="4"/>
  <c r="V69" i="4"/>
  <c r="W69" i="4"/>
  <c r="V70" i="4"/>
  <c r="W70" i="4"/>
  <c r="V71" i="4"/>
  <c r="W71" i="4"/>
  <c r="V72" i="4"/>
  <c r="W72" i="4"/>
  <c r="V73" i="4"/>
  <c r="W73" i="4"/>
  <c r="V74" i="4"/>
  <c r="W74" i="4"/>
  <c r="V75" i="4"/>
  <c r="W75" i="4"/>
  <c r="V76" i="4"/>
  <c r="W76" i="4"/>
  <c r="V77" i="4"/>
  <c r="W77" i="4"/>
  <c r="V78" i="4"/>
  <c r="W78" i="4"/>
  <c r="V79" i="4"/>
  <c r="W79" i="4"/>
  <c r="V80" i="4"/>
  <c r="W80" i="4"/>
  <c r="V81" i="4"/>
  <c r="W81" i="4"/>
  <c r="V82" i="4"/>
  <c r="W82" i="4"/>
  <c r="V83" i="4"/>
  <c r="W83" i="4"/>
  <c r="V84" i="4"/>
  <c r="W84" i="4"/>
  <c r="V85" i="4"/>
  <c r="W85" i="4"/>
  <c r="V86" i="4"/>
  <c r="W86" i="4"/>
  <c r="V87" i="4"/>
  <c r="W87" i="4"/>
  <c r="V88" i="4"/>
  <c r="W88" i="4"/>
  <c r="V89" i="4"/>
  <c r="W89" i="4"/>
  <c r="V90" i="4"/>
  <c r="W90" i="4"/>
  <c r="V91" i="4"/>
  <c r="W91" i="4"/>
  <c r="V92" i="4"/>
  <c r="W92" i="4"/>
  <c r="V93" i="4"/>
  <c r="W93" i="4"/>
  <c r="V94" i="4"/>
  <c r="W94" i="4"/>
  <c r="V95" i="4"/>
  <c r="W95" i="4"/>
  <c r="V96" i="4"/>
  <c r="W96" i="4"/>
  <c r="V97" i="4"/>
  <c r="W97" i="4"/>
  <c r="V98" i="4"/>
  <c r="W98" i="4"/>
  <c r="V99" i="4"/>
  <c r="W99" i="4"/>
  <c r="V100" i="4"/>
  <c r="W100" i="4"/>
  <c r="V101" i="4"/>
  <c r="W101" i="4"/>
  <c r="V102" i="4"/>
  <c r="W102" i="4"/>
  <c r="V103" i="4"/>
  <c r="W103" i="4"/>
  <c r="V104" i="4"/>
  <c r="W104" i="4"/>
  <c r="V105" i="4"/>
  <c r="W105" i="4"/>
  <c r="V106" i="4"/>
  <c r="W106" i="4"/>
  <c r="V107" i="4"/>
  <c r="W107" i="4"/>
  <c r="V108" i="4"/>
  <c r="W108" i="4"/>
  <c r="V109" i="4"/>
  <c r="W109" i="4"/>
  <c r="V110" i="4"/>
  <c r="W110" i="4"/>
  <c r="V111" i="4"/>
  <c r="W111" i="4"/>
  <c r="V112" i="4"/>
  <c r="W112" i="4"/>
  <c r="V113" i="4"/>
  <c r="W113" i="4"/>
  <c r="V116" i="4"/>
  <c r="W116" i="4"/>
  <c r="V117" i="4"/>
  <c r="W117" i="4"/>
  <c r="V118" i="4"/>
  <c r="W118" i="4"/>
  <c r="V119" i="4"/>
  <c r="W119" i="4"/>
  <c r="V120" i="4"/>
  <c r="W120" i="4"/>
  <c r="V121" i="4"/>
  <c r="W121" i="4"/>
  <c r="V122" i="4"/>
  <c r="W122" i="4"/>
  <c r="V123" i="4"/>
  <c r="W123" i="4"/>
  <c r="V124" i="4"/>
  <c r="W124" i="4"/>
  <c r="V125" i="4"/>
  <c r="W125" i="4"/>
  <c r="V126" i="4"/>
  <c r="W126" i="4"/>
  <c r="V127" i="4"/>
  <c r="W127" i="4"/>
  <c r="V128" i="4"/>
  <c r="W128" i="4"/>
  <c r="V129" i="4"/>
  <c r="W129" i="4"/>
  <c r="V130" i="4"/>
  <c r="W130" i="4"/>
  <c r="V131" i="4"/>
  <c r="W131" i="4"/>
  <c r="V132" i="4"/>
  <c r="W132" i="4"/>
  <c r="V133" i="4"/>
  <c r="W133" i="4"/>
  <c r="V134" i="4"/>
  <c r="W134" i="4"/>
  <c r="V135" i="4"/>
  <c r="W135" i="4"/>
  <c r="V136" i="4"/>
  <c r="W136" i="4"/>
  <c r="V137" i="4"/>
  <c r="W137" i="4"/>
  <c r="V138" i="4"/>
  <c r="W138" i="4"/>
  <c r="V139" i="4"/>
  <c r="W139" i="4"/>
  <c r="V140" i="4"/>
  <c r="W140" i="4"/>
  <c r="V141" i="4"/>
  <c r="W141" i="4"/>
  <c r="V142" i="4"/>
  <c r="W142" i="4"/>
  <c r="V143" i="4"/>
  <c r="W143" i="4"/>
  <c r="V144" i="4"/>
  <c r="W144" i="4"/>
  <c r="V145" i="4"/>
  <c r="W145" i="4"/>
  <c r="V146" i="4"/>
  <c r="W146" i="4"/>
  <c r="V147" i="4"/>
  <c r="W147" i="4"/>
  <c r="V148" i="4"/>
  <c r="W148" i="4"/>
  <c r="V149" i="4"/>
  <c r="W149" i="4"/>
  <c r="V150" i="4"/>
  <c r="W150" i="4"/>
  <c r="V151" i="4"/>
  <c r="W151" i="4"/>
  <c r="V152" i="4"/>
  <c r="W152" i="4"/>
  <c r="V153" i="4"/>
  <c r="W153" i="4"/>
  <c r="V154" i="4"/>
  <c r="W154" i="4"/>
  <c r="V155" i="4"/>
  <c r="W155" i="4"/>
  <c r="V156" i="4"/>
  <c r="W156" i="4"/>
  <c r="V157" i="4"/>
  <c r="W157" i="4"/>
  <c r="V158" i="4"/>
  <c r="W158" i="4"/>
  <c r="V159" i="4"/>
  <c r="W159" i="4"/>
  <c r="V160" i="4"/>
  <c r="W160" i="4"/>
  <c r="V161" i="4"/>
  <c r="W161" i="4"/>
  <c r="V162" i="4"/>
  <c r="W162" i="4"/>
  <c r="V163" i="4"/>
  <c r="W163" i="4"/>
  <c r="V164" i="4"/>
  <c r="W164" i="4"/>
  <c r="V165" i="4"/>
  <c r="W165" i="4"/>
  <c r="V166" i="4"/>
  <c r="W166" i="4"/>
  <c r="V167" i="4"/>
  <c r="W167" i="4"/>
  <c r="V168" i="4"/>
  <c r="W168" i="4"/>
  <c r="V169" i="4"/>
  <c r="W169" i="4"/>
  <c r="V170" i="4"/>
  <c r="W170" i="4"/>
  <c r="V171" i="4"/>
  <c r="W171" i="4"/>
  <c r="V172" i="4"/>
  <c r="W172" i="4"/>
  <c r="V173" i="4"/>
  <c r="W173" i="4"/>
  <c r="V174" i="4"/>
  <c r="W174" i="4"/>
  <c r="V175" i="4"/>
  <c r="W175" i="4"/>
  <c r="V176" i="4"/>
  <c r="W176" i="4"/>
  <c r="V177" i="4"/>
  <c r="W177" i="4"/>
  <c r="V178" i="4"/>
  <c r="W178" i="4"/>
  <c r="V179" i="4"/>
  <c r="W179" i="4"/>
  <c r="V180" i="4"/>
  <c r="W180" i="4"/>
  <c r="V181" i="4"/>
  <c r="W181" i="4"/>
  <c r="V182" i="4"/>
  <c r="W182" i="4"/>
  <c r="V183" i="4"/>
  <c r="W183" i="4"/>
  <c r="V184" i="4"/>
  <c r="W184" i="4"/>
  <c r="V185" i="4"/>
  <c r="W185" i="4"/>
  <c r="V186" i="4"/>
  <c r="W186" i="4"/>
  <c r="V187" i="4"/>
  <c r="W187" i="4"/>
  <c r="V188" i="4"/>
  <c r="W188" i="4"/>
  <c r="V189" i="4"/>
  <c r="W189" i="4"/>
  <c r="V190" i="4"/>
  <c r="W190" i="4"/>
  <c r="V191" i="4"/>
  <c r="W191" i="4"/>
  <c r="V192" i="4"/>
  <c r="W192" i="4"/>
  <c r="V193" i="4"/>
  <c r="W193" i="4"/>
  <c r="V194" i="4"/>
  <c r="W194" i="4"/>
  <c r="V195" i="4"/>
  <c r="W195" i="4"/>
  <c r="V196" i="4"/>
  <c r="W196" i="4"/>
  <c r="V197" i="4"/>
  <c r="W197" i="4"/>
  <c r="V198" i="4"/>
  <c r="W198" i="4"/>
  <c r="V199" i="4"/>
  <c r="W199" i="4"/>
  <c r="V200" i="4"/>
  <c r="W200" i="4"/>
  <c r="V201" i="4"/>
  <c r="W201" i="4"/>
  <c r="V202" i="4"/>
  <c r="W202" i="4"/>
  <c r="V203" i="4"/>
  <c r="W203" i="4"/>
  <c r="V204" i="4"/>
  <c r="W204" i="4"/>
  <c r="V205" i="4"/>
  <c r="W205" i="4"/>
  <c r="V206" i="4"/>
  <c r="W206" i="4"/>
  <c r="V207" i="4"/>
  <c r="W207" i="4"/>
  <c r="V208" i="4"/>
  <c r="W208" i="4"/>
  <c r="V209" i="4"/>
  <c r="W209" i="4"/>
  <c r="V210" i="4"/>
  <c r="W210" i="4"/>
  <c r="V211" i="4"/>
  <c r="W211" i="4"/>
  <c r="V212" i="4"/>
  <c r="W212" i="4"/>
  <c r="V213" i="4"/>
  <c r="W213" i="4"/>
  <c r="V214" i="4"/>
  <c r="W214" i="4"/>
  <c r="V215" i="4"/>
  <c r="W215" i="4"/>
  <c r="V216" i="4"/>
  <c r="W216" i="4"/>
  <c r="V217" i="4"/>
  <c r="W217" i="4"/>
  <c r="V218" i="4"/>
  <c r="W218" i="4"/>
  <c r="V219" i="4"/>
  <c r="W219" i="4"/>
  <c r="V220" i="4"/>
  <c r="W220" i="4"/>
  <c r="V221" i="4"/>
  <c r="W221" i="4"/>
  <c r="V222" i="4"/>
  <c r="W222" i="4"/>
  <c r="V223" i="4"/>
  <c r="W223" i="4"/>
  <c r="V224" i="4"/>
  <c r="W224" i="4"/>
  <c r="V225" i="4"/>
  <c r="W225" i="4"/>
  <c r="V227" i="4"/>
  <c r="W227" i="4"/>
  <c r="V228" i="4"/>
  <c r="W228" i="4"/>
  <c r="V229" i="4"/>
  <c r="W229" i="4"/>
  <c r="V230" i="4"/>
  <c r="W230" i="4"/>
  <c r="V231" i="4"/>
  <c r="W231" i="4"/>
  <c r="V232" i="4"/>
  <c r="W232" i="4"/>
  <c r="V233" i="4"/>
  <c r="W233" i="4"/>
  <c r="V234" i="4"/>
  <c r="W234" i="4"/>
  <c r="V235" i="4"/>
  <c r="W235" i="4"/>
  <c r="V236" i="4"/>
  <c r="W236" i="4"/>
  <c r="V237" i="4"/>
  <c r="W237" i="4"/>
  <c r="V238" i="4"/>
  <c r="W238" i="4"/>
  <c r="V239" i="4"/>
  <c r="W239" i="4"/>
  <c r="V240" i="4"/>
  <c r="W240" i="4"/>
  <c r="V241" i="4"/>
  <c r="W241" i="4"/>
  <c r="V242" i="4"/>
  <c r="W242" i="4"/>
  <c r="V243" i="4"/>
  <c r="W243" i="4"/>
  <c r="V244" i="4"/>
  <c r="W244" i="4"/>
  <c r="V245" i="4"/>
  <c r="W245" i="4"/>
  <c r="V246" i="4"/>
  <c r="W246" i="4"/>
  <c r="V247" i="4"/>
  <c r="W247" i="4"/>
  <c r="V248" i="4"/>
  <c r="W248" i="4"/>
  <c r="V249" i="4"/>
  <c r="W249" i="4"/>
  <c r="V250" i="4"/>
  <c r="W250" i="4"/>
  <c r="V251" i="4"/>
  <c r="W251" i="4"/>
  <c r="V252" i="4"/>
  <c r="W252" i="4"/>
  <c r="V253" i="4"/>
  <c r="W253" i="4"/>
  <c r="V254" i="4"/>
  <c r="W254" i="4"/>
  <c r="V255" i="4"/>
  <c r="W255" i="4"/>
  <c r="V256" i="4"/>
  <c r="W256" i="4"/>
  <c r="V257" i="4"/>
  <c r="W257" i="4"/>
  <c r="V258" i="4"/>
  <c r="W258" i="4"/>
  <c r="V259" i="4"/>
  <c r="W259" i="4"/>
  <c r="V260" i="4"/>
  <c r="W260" i="4"/>
  <c r="V261" i="4"/>
  <c r="W261" i="4"/>
  <c r="V262" i="4"/>
  <c r="W262" i="4"/>
  <c r="V263" i="4"/>
  <c r="W263" i="4"/>
  <c r="V264" i="4"/>
  <c r="W264" i="4"/>
  <c r="V265" i="4"/>
  <c r="W265" i="4"/>
  <c r="V266" i="4"/>
  <c r="W266" i="4"/>
  <c r="V267" i="4"/>
  <c r="W267" i="4"/>
  <c r="V268" i="4"/>
  <c r="W268" i="4"/>
  <c r="V269" i="4"/>
  <c r="W269" i="4"/>
  <c r="V270" i="4"/>
  <c r="W270" i="4"/>
  <c r="V271" i="4"/>
  <c r="W271" i="4"/>
  <c r="V272" i="4"/>
  <c r="W272" i="4"/>
  <c r="V273" i="4"/>
  <c r="W273" i="4"/>
  <c r="V274" i="4"/>
  <c r="W274" i="4"/>
  <c r="V275" i="4"/>
  <c r="W275" i="4"/>
  <c r="V276" i="4"/>
  <c r="W276" i="4"/>
  <c r="V277" i="4"/>
  <c r="W277" i="4"/>
  <c r="V278" i="4"/>
  <c r="W278" i="4"/>
  <c r="V279" i="4"/>
  <c r="W279" i="4"/>
  <c r="V280" i="4"/>
  <c r="W280" i="4"/>
  <c r="V281" i="4"/>
  <c r="W281" i="4"/>
  <c r="V282" i="4"/>
  <c r="W282" i="4"/>
  <c r="V283" i="4"/>
  <c r="W283" i="4"/>
  <c r="V284" i="4"/>
  <c r="W284" i="4"/>
  <c r="V285" i="4"/>
  <c r="W285" i="4"/>
  <c r="V286" i="4"/>
  <c r="W286" i="4"/>
  <c r="V287" i="4"/>
  <c r="W287" i="4"/>
  <c r="V288" i="4"/>
  <c r="W288" i="4"/>
  <c r="V289" i="4"/>
  <c r="W289" i="4"/>
  <c r="V290" i="4"/>
  <c r="W290" i="4"/>
  <c r="V291" i="4"/>
  <c r="W291" i="4"/>
  <c r="V292" i="4"/>
  <c r="W292" i="4"/>
  <c r="V293" i="4"/>
  <c r="W293" i="4"/>
  <c r="V294" i="4"/>
  <c r="W294" i="4"/>
  <c r="V295" i="4"/>
  <c r="W295" i="4"/>
  <c r="V296" i="4"/>
  <c r="W296" i="4"/>
  <c r="V297" i="4"/>
  <c r="W297" i="4"/>
  <c r="V298" i="4"/>
  <c r="W298" i="4"/>
  <c r="V299" i="4"/>
  <c r="W299" i="4"/>
  <c r="V300" i="4"/>
  <c r="W300" i="4"/>
  <c r="V301" i="4"/>
  <c r="W301" i="4"/>
  <c r="V302" i="4"/>
  <c r="W302" i="4"/>
  <c r="V303" i="4"/>
  <c r="W303" i="4"/>
  <c r="V304" i="4"/>
  <c r="W304" i="4"/>
  <c r="V305" i="4"/>
  <c r="W305" i="4"/>
  <c r="V306" i="4"/>
  <c r="W306" i="4"/>
  <c r="V307" i="4"/>
  <c r="W307" i="4"/>
  <c r="V308" i="4"/>
  <c r="W308" i="4"/>
  <c r="V309" i="4"/>
  <c r="W309" i="4"/>
  <c r="V310" i="4"/>
  <c r="W310" i="4"/>
  <c r="V311" i="4"/>
  <c r="W311" i="4"/>
  <c r="V312" i="4"/>
  <c r="W312" i="4"/>
  <c r="V313" i="4"/>
  <c r="W313" i="4"/>
  <c r="V314" i="4"/>
  <c r="W314" i="4"/>
  <c r="V315" i="4"/>
  <c r="W315" i="4"/>
  <c r="V316" i="4"/>
  <c r="W316" i="4"/>
  <c r="V317" i="4"/>
  <c r="W317" i="4"/>
  <c r="V318" i="4"/>
  <c r="W318" i="4"/>
  <c r="V319" i="4"/>
  <c r="W319" i="4"/>
  <c r="V320" i="4"/>
  <c r="W320" i="4"/>
  <c r="V321" i="4"/>
  <c r="W321" i="4"/>
  <c r="V322" i="4"/>
  <c r="W322" i="4"/>
  <c r="V323" i="4"/>
  <c r="W323" i="4"/>
  <c r="V324" i="4"/>
  <c r="W324" i="4"/>
  <c r="V325" i="4"/>
  <c r="W325" i="4"/>
  <c r="V326" i="4"/>
  <c r="W326" i="4"/>
  <c r="V327" i="4"/>
  <c r="W327" i="4"/>
  <c r="V328" i="4"/>
  <c r="W328" i="4"/>
  <c r="V331" i="4"/>
  <c r="W331" i="4"/>
  <c r="V332" i="4"/>
  <c r="W332" i="4"/>
  <c r="V333" i="4"/>
  <c r="W333" i="4"/>
  <c r="V334" i="4"/>
  <c r="W334" i="4"/>
  <c r="V335" i="4"/>
  <c r="W335" i="4"/>
  <c r="V336" i="4"/>
  <c r="W336" i="4"/>
  <c r="V337" i="4"/>
  <c r="W337" i="4"/>
  <c r="V338" i="4"/>
  <c r="W338" i="4"/>
  <c r="V339" i="4"/>
  <c r="W339" i="4"/>
  <c r="V340" i="4"/>
  <c r="W340" i="4"/>
  <c r="V341" i="4"/>
  <c r="W341" i="4"/>
  <c r="V342" i="4"/>
  <c r="W342" i="4"/>
  <c r="V343" i="4"/>
  <c r="W343" i="4"/>
  <c r="V344" i="4"/>
  <c r="W344" i="4"/>
  <c r="V345" i="4"/>
  <c r="W345" i="4"/>
  <c r="V346" i="4"/>
  <c r="W346" i="4"/>
  <c r="V347" i="4"/>
  <c r="W347" i="4"/>
  <c r="V348" i="4"/>
  <c r="W348" i="4"/>
  <c r="V349" i="4"/>
  <c r="W349" i="4"/>
  <c r="V350" i="4"/>
  <c r="W350" i="4"/>
  <c r="V351" i="4"/>
  <c r="W351" i="4"/>
  <c r="V352" i="4"/>
  <c r="W352" i="4"/>
  <c r="V353" i="4"/>
  <c r="W353" i="4"/>
  <c r="V354" i="4"/>
  <c r="W354" i="4"/>
  <c r="V355" i="4"/>
  <c r="W355" i="4"/>
  <c r="V356" i="4"/>
  <c r="W356" i="4"/>
  <c r="V357" i="4"/>
  <c r="W357" i="4"/>
  <c r="V358" i="4"/>
  <c r="W358" i="4"/>
  <c r="V359" i="4"/>
  <c r="W359" i="4"/>
  <c r="V360" i="4"/>
  <c r="W360" i="4"/>
  <c r="V361" i="4"/>
  <c r="W361" i="4"/>
  <c r="V362" i="4"/>
  <c r="W362" i="4"/>
  <c r="V363" i="4"/>
  <c r="W363" i="4"/>
  <c r="V364" i="4"/>
  <c r="W364" i="4"/>
  <c r="V365" i="4"/>
  <c r="W365" i="4"/>
  <c r="V366" i="4"/>
  <c r="W366" i="4"/>
  <c r="V367" i="4"/>
  <c r="W367" i="4"/>
  <c r="V368" i="4"/>
  <c r="W368" i="4"/>
  <c r="V369" i="4"/>
  <c r="W369" i="4"/>
  <c r="V370" i="4"/>
  <c r="W370" i="4"/>
  <c r="V371" i="4"/>
  <c r="W371" i="4"/>
  <c r="V372" i="4"/>
  <c r="W372" i="4"/>
  <c r="V373" i="4"/>
  <c r="W373" i="4"/>
  <c r="V374" i="4"/>
  <c r="W374" i="4"/>
  <c r="V375" i="4"/>
  <c r="W375" i="4"/>
  <c r="V376" i="4"/>
  <c r="W376" i="4"/>
  <c r="V377" i="4"/>
  <c r="W377" i="4"/>
  <c r="V378" i="4"/>
  <c r="W378" i="4"/>
  <c r="V379" i="4"/>
  <c r="W379" i="4"/>
  <c r="V380" i="4"/>
  <c r="W380" i="4"/>
  <c r="V381" i="4"/>
  <c r="W381" i="4"/>
  <c r="V382" i="4"/>
  <c r="W382" i="4"/>
  <c r="V383" i="4"/>
  <c r="W383" i="4"/>
  <c r="V384" i="4"/>
  <c r="W384" i="4"/>
  <c r="V385" i="4"/>
  <c r="W385" i="4"/>
  <c r="V386" i="4"/>
  <c r="W386" i="4"/>
  <c r="V387" i="4"/>
  <c r="W387" i="4"/>
  <c r="V388" i="4"/>
  <c r="W388" i="4"/>
  <c r="V389" i="4"/>
  <c r="W389" i="4"/>
  <c r="V390" i="4"/>
  <c r="W390" i="4"/>
  <c r="V391" i="4"/>
  <c r="W391" i="4"/>
  <c r="V392" i="4"/>
  <c r="W392" i="4"/>
  <c r="V393" i="4"/>
  <c r="W393" i="4"/>
  <c r="V394" i="4"/>
  <c r="W394" i="4"/>
  <c r="V395" i="4"/>
  <c r="W395" i="4"/>
  <c r="V396" i="4"/>
  <c r="W396" i="4"/>
  <c r="V397" i="4"/>
  <c r="W397" i="4"/>
  <c r="V398" i="4"/>
  <c r="W398" i="4"/>
  <c r="V399" i="4"/>
  <c r="W399" i="4"/>
  <c r="V400" i="4"/>
  <c r="W400" i="4"/>
  <c r="V401" i="4"/>
  <c r="W401" i="4"/>
  <c r="V402" i="4"/>
  <c r="W402" i="4"/>
  <c r="V403" i="4"/>
  <c r="W403" i="4"/>
  <c r="V404" i="4"/>
  <c r="W404" i="4"/>
  <c r="V405" i="4"/>
  <c r="W405" i="4"/>
  <c r="V406" i="4"/>
  <c r="W406" i="4"/>
  <c r="V407" i="4"/>
  <c r="W407" i="4"/>
  <c r="V408" i="4"/>
  <c r="W408" i="4"/>
  <c r="V409" i="4"/>
  <c r="W409" i="4"/>
  <c r="V410" i="4"/>
  <c r="W410" i="4"/>
  <c r="V411" i="4"/>
  <c r="W411" i="4"/>
  <c r="V412" i="4"/>
  <c r="W412" i="4"/>
  <c r="V413" i="4"/>
  <c r="W413" i="4"/>
  <c r="V414" i="4"/>
  <c r="W414" i="4"/>
  <c r="V415" i="4"/>
  <c r="W415" i="4"/>
  <c r="V416" i="4"/>
  <c r="W416" i="4"/>
  <c r="V417" i="4"/>
  <c r="W417" i="4"/>
  <c r="V418" i="4"/>
  <c r="W418" i="4"/>
  <c r="V419" i="4"/>
  <c r="W419" i="4"/>
  <c r="V420" i="4"/>
  <c r="W420" i="4"/>
  <c r="V421" i="4"/>
  <c r="W421" i="4"/>
  <c r="V422" i="4"/>
  <c r="W422" i="4"/>
  <c r="V423" i="4"/>
  <c r="W423" i="4"/>
  <c r="V424" i="4"/>
  <c r="W424" i="4"/>
  <c r="V425" i="4"/>
  <c r="W425" i="4"/>
  <c r="V426" i="4"/>
  <c r="W426" i="4"/>
  <c r="V427" i="4"/>
  <c r="W427" i="4"/>
  <c r="V428" i="4"/>
  <c r="W428" i="4"/>
  <c r="V429" i="4"/>
  <c r="W429" i="4"/>
  <c r="V430" i="4"/>
  <c r="W430" i="4"/>
  <c r="V431" i="4"/>
  <c r="W431" i="4"/>
  <c r="V432" i="4"/>
  <c r="W432" i="4"/>
  <c r="V433" i="4"/>
  <c r="W433" i="4"/>
  <c r="V434" i="4"/>
  <c r="W434" i="4"/>
  <c r="V435" i="4"/>
  <c r="W435" i="4"/>
  <c r="V436" i="4"/>
  <c r="W436" i="4"/>
  <c r="V437" i="4"/>
  <c r="W437" i="4"/>
  <c r="V438" i="4"/>
  <c r="W438" i="4"/>
  <c r="V439" i="4"/>
  <c r="W439" i="4"/>
  <c r="V440" i="4"/>
  <c r="W440" i="4"/>
  <c r="V441" i="4"/>
  <c r="W441" i="4"/>
  <c r="V442" i="4"/>
  <c r="V444" i="4"/>
  <c r="V557" i="4" s="1"/>
  <c r="W444" i="4"/>
  <c r="V445" i="4"/>
  <c r="W445" i="4"/>
  <c r="V446" i="4"/>
  <c r="W446" i="4"/>
  <c r="V447" i="4"/>
  <c r="W447" i="4"/>
  <c r="V448" i="4"/>
  <c r="W448" i="4"/>
  <c r="V449" i="4"/>
  <c r="W449" i="4"/>
  <c r="V450" i="4"/>
  <c r="W450" i="4"/>
  <c r="V451" i="4"/>
  <c r="W451" i="4"/>
  <c r="V452" i="4"/>
  <c r="W452" i="4"/>
  <c r="V453" i="4"/>
  <c r="W453" i="4"/>
  <c r="V454" i="4"/>
  <c r="W454" i="4"/>
  <c r="V455" i="4"/>
  <c r="W455" i="4"/>
  <c r="V456" i="4"/>
  <c r="W456" i="4"/>
  <c r="V457" i="4"/>
  <c r="W457" i="4"/>
  <c r="V458" i="4"/>
  <c r="W458" i="4"/>
  <c r="V459" i="4"/>
  <c r="W459" i="4"/>
  <c r="V460" i="4"/>
  <c r="W460" i="4"/>
  <c r="V461" i="4"/>
  <c r="W461" i="4"/>
  <c r="V462" i="4"/>
  <c r="W462" i="4"/>
  <c r="V463" i="4"/>
  <c r="W463" i="4"/>
  <c r="V464" i="4"/>
  <c r="W464" i="4"/>
  <c r="V465" i="4"/>
  <c r="W465" i="4"/>
  <c r="V466" i="4"/>
  <c r="W466" i="4"/>
  <c r="V467" i="4"/>
  <c r="W467" i="4"/>
  <c r="V468" i="4"/>
  <c r="W468" i="4"/>
  <c r="V469" i="4"/>
  <c r="W469" i="4"/>
  <c r="V470" i="4"/>
  <c r="W470" i="4"/>
  <c r="V471" i="4"/>
  <c r="W471" i="4"/>
  <c r="V472" i="4"/>
  <c r="W472" i="4"/>
  <c r="V473" i="4"/>
  <c r="W473" i="4"/>
  <c r="V474" i="4"/>
  <c r="W474" i="4"/>
  <c r="V475" i="4"/>
  <c r="W475" i="4"/>
  <c r="V476" i="4"/>
  <c r="W476" i="4"/>
  <c r="V477" i="4"/>
  <c r="W477" i="4"/>
  <c r="V478" i="4"/>
  <c r="W478" i="4"/>
  <c r="V479" i="4"/>
  <c r="W479" i="4"/>
  <c r="V480" i="4"/>
  <c r="W480" i="4"/>
  <c r="V481" i="4"/>
  <c r="W481" i="4"/>
  <c r="V482" i="4"/>
  <c r="W482" i="4"/>
  <c r="V483" i="4"/>
  <c r="W483" i="4"/>
  <c r="V484" i="4"/>
  <c r="W484" i="4"/>
  <c r="V485" i="4"/>
  <c r="W485" i="4"/>
  <c r="V486" i="4"/>
  <c r="W486" i="4"/>
  <c r="V487" i="4"/>
  <c r="W487" i="4"/>
  <c r="V488" i="4"/>
  <c r="W488" i="4"/>
  <c r="V489" i="4"/>
  <c r="W489" i="4"/>
  <c r="V490" i="4"/>
  <c r="W490" i="4"/>
  <c r="V491" i="4"/>
  <c r="W491" i="4"/>
  <c r="V492" i="4"/>
  <c r="W492" i="4"/>
  <c r="V493" i="4"/>
  <c r="W493" i="4"/>
  <c r="V494" i="4"/>
  <c r="W494" i="4"/>
  <c r="V495" i="4"/>
  <c r="W495" i="4"/>
  <c r="V496" i="4"/>
  <c r="W496" i="4"/>
  <c r="V497" i="4"/>
  <c r="W497" i="4"/>
  <c r="V498" i="4"/>
  <c r="W498" i="4"/>
  <c r="V499" i="4"/>
  <c r="W499" i="4"/>
  <c r="V500" i="4"/>
  <c r="W500" i="4"/>
  <c r="V501" i="4"/>
  <c r="W501" i="4"/>
  <c r="V502" i="4"/>
  <c r="W502" i="4"/>
  <c r="V503" i="4"/>
  <c r="W503" i="4"/>
  <c r="V504" i="4"/>
  <c r="W504" i="4"/>
  <c r="V505" i="4"/>
  <c r="W505" i="4"/>
  <c r="V506" i="4"/>
  <c r="W506" i="4"/>
  <c r="V507" i="4"/>
  <c r="W507" i="4"/>
  <c r="V508" i="4"/>
  <c r="W508" i="4"/>
  <c r="V509" i="4"/>
  <c r="W509" i="4"/>
  <c r="V510" i="4"/>
  <c r="W510" i="4"/>
  <c r="V511" i="4"/>
  <c r="W511" i="4"/>
  <c r="V512" i="4"/>
  <c r="W512" i="4"/>
  <c r="V513" i="4"/>
  <c r="W513" i="4"/>
  <c r="V514" i="4"/>
  <c r="W514" i="4"/>
  <c r="V515" i="4"/>
  <c r="W515" i="4"/>
  <c r="V516" i="4"/>
  <c r="W516" i="4"/>
  <c r="V517" i="4"/>
  <c r="W517" i="4"/>
  <c r="V518" i="4"/>
  <c r="W518" i="4"/>
  <c r="V519" i="4"/>
  <c r="W519" i="4"/>
  <c r="V520" i="4"/>
  <c r="W520" i="4"/>
  <c r="V521" i="4"/>
  <c r="W521" i="4"/>
  <c r="V522" i="4"/>
  <c r="W522" i="4"/>
  <c r="V523" i="4"/>
  <c r="W523" i="4"/>
  <c r="V524" i="4"/>
  <c r="W524" i="4"/>
  <c r="V525" i="4"/>
  <c r="W525" i="4"/>
  <c r="V526" i="4"/>
  <c r="W526" i="4"/>
  <c r="V527" i="4"/>
  <c r="W527" i="4"/>
  <c r="V528" i="4"/>
  <c r="W528" i="4"/>
  <c r="V529" i="4"/>
  <c r="W529" i="4"/>
  <c r="V530" i="4"/>
  <c r="W530" i="4"/>
  <c r="V531" i="4"/>
  <c r="W531" i="4"/>
  <c r="V532" i="4"/>
  <c r="W532" i="4"/>
  <c r="V533" i="4"/>
  <c r="W533" i="4"/>
  <c r="V534" i="4"/>
  <c r="W534" i="4"/>
  <c r="V535" i="4"/>
  <c r="W535" i="4"/>
  <c r="V536" i="4"/>
  <c r="W536" i="4"/>
  <c r="V537" i="4"/>
  <c r="W537" i="4"/>
  <c r="V538" i="4"/>
  <c r="W538" i="4"/>
  <c r="V539" i="4"/>
  <c r="W539" i="4"/>
  <c r="V540" i="4"/>
  <c r="W540" i="4"/>
  <c r="V541" i="4"/>
  <c r="W541" i="4"/>
  <c r="V542" i="4"/>
  <c r="W542" i="4"/>
  <c r="V543" i="4"/>
  <c r="W543" i="4"/>
  <c r="V544" i="4"/>
  <c r="W544" i="4"/>
  <c r="V545" i="4"/>
  <c r="W545" i="4"/>
  <c r="V546" i="4"/>
  <c r="W546" i="4"/>
  <c r="V547" i="4"/>
  <c r="W547" i="4"/>
  <c r="V548" i="4"/>
  <c r="W548" i="4"/>
  <c r="V549" i="4"/>
  <c r="W549" i="4"/>
  <c r="V550" i="4"/>
  <c r="W550" i="4"/>
  <c r="V551" i="4"/>
  <c r="W551" i="4"/>
  <c r="V552" i="4"/>
  <c r="W552" i="4"/>
  <c r="V553" i="4"/>
  <c r="W553" i="4"/>
  <c r="V554" i="4"/>
  <c r="W554" i="4"/>
  <c r="V555" i="4"/>
  <c r="W555" i="4"/>
  <c r="V556" i="4"/>
  <c r="W556" i="4"/>
  <c r="V559" i="4"/>
  <c r="W559" i="4"/>
  <c r="V560" i="4"/>
  <c r="W560" i="4"/>
  <c r="V561" i="4"/>
  <c r="W561" i="4"/>
  <c r="V562" i="4"/>
  <c r="W562" i="4"/>
  <c r="V563" i="4"/>
  <c r="W563" i="4"/>
  <c r="V564" i="4"/>
  <c r="W564" i="4"/>
  <c r="V565" i="4"/>
  <c r="W565" i="4"/>
  <c r="V566" i="4"/>
  <c r="W566" i="4"/>
  <c r="V567" i="4"/>
  <c r="W567" i="4"/>
  <c r="V568" i="4"/>
  <c r="W568" i="4"/>
  <c r="V569" i="4"/>
  <c r="W569" i="4"/>
  <c r="V570" i="4"/>
  <c r="W570" i="4"/>
  <c r="V571" i="4"/>
  <c r="W571" i="4"/>
  <c r="V572" i="4"/>
  <c r="W572" i="4"/>
  <c r="V573" i="4"/>
  <c r="W573" i="4"/>
  <c r="V574" i="4"/>
  <c r="W574" i="4"/>
  <c r="V575" i="4"/>
  <c r="W575" i="4"/>
  <c r="V576" i="4"/>
  <c r="W576" i="4"/>
  <c r="V577" i="4"/>
  <c r="W577" i="4"/>
  <c r="V578" i="4"/>
  <c r="W578" i="4"/>
  <c r="V579" i="4"/>
  <c r="W579" i="4"/>
  <c r="V580" i="4"/>
  <c r="W580" i="4"/>
  <c r="V581" i="4"/>
  <c r="W581" i="4"/>
  <c r="V582" i="4"/>
  <c r="W582" i="4"/>
  <c r="V583" i="4"/>
  <c r="W583" i="4"/>
  <c r="V584" i="4"/>
  <c r="W584" i="4"/>
  <c r="V585" i="4"/>
  <c r="W585" i="4"/>
  <c r="V586" i="4"/>
  <c r="W586" i="4"/>
  <c r="V587" i="4"/>
  <c r="W587" i="4"/>
  <c r="V588" i="4"/>
  <c r="W588" i="4"/>
  <c r="V589" i="4"/>
  <c r="W589" i="4"/>
  <c r="V590" i="4"/>
  <c r="W590" i="4"/>
  <c r="V591" i="4"/>
  <c r="W591" i="4"/>
  <c r="V592" i="4"/>
  <c r="W592" i="4"/>
  <c r="V593" i="4"/>
  <c r="W593" i="4"/>
  <c r="V594" i="4"/>
  <c r="W594" i="4"/>
  <c r="V595" i="4"/>
  <c r="W595" i="4"/>
  <c r="V596" i="4"/>
  <c r="W596" i="4"/>
  <c r="V597" i="4"/>
  <c r="W597" i="4"/>
  <c r="V598" i="4"/>
  <c r="W598" i="4"/>
  <c r="V599" i="4"/>
  <c r="W599" i="4"/>
  <c r="V600" i="4"/>
  <c r="W600" i="4"/>
  <c r="V601" i="4"/>
  <c r="W601" i="4"/>
  <c r="V602" i="4"/>
  <c r="W602" i="4"/>
  <c r="V603" i="4"/>
  <c r="W603" i="4"/>
  <c r="V604" i="4"/>
  <c r="W604" i="4"/>
  <c r="V605" i="4"/>
  <c r="W605" i="4"/>
  <c r="V606" i="4"/>
  <c r="W606" i="4"/>
  <c r="V607" i="4"/>
  <c r="W607" i="4"/>
  <c r="V608" i="4"/>
  <c r="W608" i="4"/>
  <c r="V609" i="4"/>
  <c r="W609" i="4"/>
  <c r="V610" i="4"/>
  <c r="W610" i="4"/>
  <c r="V611" i="4"/>
  <c r="W611" i="4"/>
  <c r="V612" i="4"/>
  <c r="W612" i="4"/>
  <c r="V613" i="4"/>
  <c r="W613" i="4"/>
  <c r="V614" i="4"/>
  <c r="W614" i="4"/>
  <c r="V615" i="4"/>
  <c r="W615" i="4"/>
  <c r="V616" i="4"/>
  <c r="W616" i="4"/>
  <c r="V617" i="4"/>
  <c r="W617" i="4"/>
  <c r="V618" i="4"/>
  <c r="W618" i="4"/>
  <c r="V619" i="4"/>
  <c r="W619" i="4"/>
  <c r="V620" i="4"/>
  <c r="W620" i="4"/>
  <c r="V621" i="4"/>
  <c r="W621" i="4"/>
  <c r="V622" i="4"/>
  <c r="W622" i="4"/>
  <c r="V623" i="4"/>
  <c r="W623" i="4"/>
  <c r="V624" i="4"/>
  <c r="W624" i="4"/>
  <c r="V625" i="4"/>
  <c r="W625" i="4"/>
  <c r="V626" i="4"/>
  <c r="W626" i="4"/>
  <c r="V627" i="4"/>
  <c r="W627" i="4"/>
  <c r="V628" i="4"/>
  <c r="W628" i="4"/>
  <c r="V629" i="4"/>
  <c r="W629" i="4"/>
  <c r="V630" i="4"/>
  <c r="W630" i="4"/>
  <c r="V631" i="4"/>
  <c r="W631" i="4"/>
  <c r="V632" i="4"/>
  <c r="W632" i="4"/>
  <c r="V633" i="4"/>
  <c r="W633" i="4"/>
  <c r="V634" i="4"/>
  <c r="W634" i="4"/>
  <c r="V635" i="4"/>
  <c r="W635" i="4"/>
  <c r="V636" i="4"/>
  <c r="W636" i="4"/>
  <c r="V637" i="4"/>
  <c r="W637" i="4"/>
  <c r="V638" i="4"/>
  <c r="W638" i="4"/>
  <c r="V639" i="4"/>
  <c r="W639" i="4"/>
  <c r="V640" i="4"/>
  <c r="W640" i="4"/>
  <c r="V641" i="4"/>
  <c r="W641" i="4"/>
  <c r="V642" i="4"/>
  <c r="W642" i="4"/>
  <c r="V643" i="4"/>
  <c r="W643" i="4"/>
  <c r="V644" i="4"/>
  <c r="W644" i="4"/>
  <c r="V645" i="4"/>
  <c r="W645" i="4"/>
  <c r="V646" i="4"/>
  <c r="W646" i="4"/>
  <c r="V647" i="4"/>
  <c r="W647" i="4"/>
  <c r="V648" i="4"/>
  <c r="W648" i="4"/>
  <c r="V649" i="4"/>
  <c r="W649" i="4"/>
  <c r="V650" i="4"/>
  <c r="W650" i="4"/>
  <c r="V651" i="4"/>
  <c r="W651" i="4"/>
  <c r="V652" i="4"/>
  <c r="W652" i="4"/>
  <c r="V653" i="4"/>
  <c r="W653" i="4"/>
  <c r="V654" i="4"/>
  <c r="W654" i="4"/>
  <c r="V655" i="4"/>
  <c r="W655" i="4"/>
  <c r="V656" i="4"/>
  <c r="W656" i="4"/>
  <c r="V657" i="4"/>
  <c r="W657" i="4"/>
  <c r="V658" i="4"/>
  <c r="W658" i="4"/>
  <c r="V659" i="4"/>
  <c r="W659" i="4"/>
  <c r="V660" i="4"/>
  <c r="W660" i="4"/>
  <c r="V661" i="4"/>
  <c r="W661" i="4"/>
  <c r="V662" i="4"/>
  <c r="W662" i="4"/>
  <c r="V663" i="4"/>
  <c r="W663" i="4"/>
  <c r="V664" i="4"/>
  <c r="W664" i="4"/>
  <c r="V665" i="4"/>
  <c r="W665" i="4"/>
  <c r="V666" i="4"/>
  <c r="W666" i="4"/>
  <c r="V667" i="4"/>
  <c r="W667" i="4"/>
  <c r="V668" i="4"/>
  <c r="W668" i="4"/>
  <c r="V669" i="4"/>
  <c r="W669" i="4"/>
  <c r="V670" i="4"/>
  <c r="W670" i="4"/>
  <c r="V671" i="4"/>
  <c r="W671" i="4"/>
  <c r="V672" i="4"/>
  <c r="W672" i="4"/>
  <c r="V673" i="4"/>
  <c r="W673" i="4"/>
  <c r="V674" i="4"/>
  <c r="W674" i="4"/>
  <c r="V675" i="4"/>
  <c r="W675" i="4"/>
  <c r="V676" i="4"/>
  <c r="W676" i="4"/>
  <c r="V677" i="4"/>
  <c r="W677" i="4"/>
  <c r="V678" i="4"/>
  <c r="W678" i="4"/>
  <c r="V679" i="4"/>
  <c r="W679" i="4"/>
  <c r="V680" i="4"/>
  <c r="W680" i="4"/>
  <c r="V681" i="4"/>
  <c r="W681" i="4"/>
  <c r="V682" i="4"/>
  <c r="W682" i="4"/>
  <c r="V683" i="4"/>
  <c r="W683" i="4"/>
  <c r="V684" i="4"/>
  <c r="W684" i="4"/>
  <c r="V685" i="4"/>
  <c r="W685" i="4"/>
  <c r="V686" i="4"/>
  <c r="W686" i="4"/>
  <c r="V687" i="4"/>
  <c r="W687" i="4"/>
  <c r="V688" i="4"/>
  <c r="W688" i="4"/>
  <c r="V689" i="4"/>
  <c r="W689" i="4"/>
  <c r="V690" i="4"/>
  <c r="W690" i="4"/>
  <c r="V691" i="4"/>
  <c r="W691" i="4"/>
  <c r="V692" i="4"/>
  <c r="W692" i="4"/>
  <c r="V693" i="4"/>
  <c r="W693" i="4"/>
  <c r="V694" i="4"/>
  <c r="W694" i="4"/>
  <c r="V695" i="4"/>
  <c r="W695" i="4"/>
  <c r="V696" i="4"/>
  <c r="W696" i="4"/>
  <c r="V697" i="4"/>
  <c r="W697" i="4"/>
  <c r="V698" i="4"/>
  <c r="W698" i="4"/>
  <c r="V699" i="4"/>
  <c r="W699" i="4"/>
  <c r="V700" i="4"/>
  <c r="W700" i="4"/>
  <c r="V701" i="4"/>
  <c r="W701" i="4"/>
  <c r="V702" i="4"/>
  <c r="W702" i="4"/>
  <c r="V703" i="4"/>
  <c r="W703" i="4"/>
  <c r="V704" i="4"/>
  <c r="W704" i="4"/>
  <c r="V705" i="4"/>
  <c r="W705" i="4"/>
  <c r="V706" i="4"/>
  <c r="W706" i="4"/>
  <c r="V707" i="4"/>
  <c r="W707" i="4"/>
  <c r="V708" i="4"/>
  <c r="W708" i="4"/>
  <c r="V709" i="4"/>
  <c r="W709" i="4"/>
  <c r="V710" i="4"/>
  <c r="W710" i="4"/>
  <c r="V711" i="4"/>
  <c r="W711" i="4"/>
  <c r="V712" i="4"/>
  <c r="V714" i="4"/>
  <c r="W714" i="4"/>
  <c r="V715" i="4"/>
  <c r="W715" i="4"/>
  <c r="V716" i="4"/>
  <c r="W716" i="4"/>
  <c r="V717" i="4"/>
  <c r="W717" i="4"/>
  <c r="V718" i="4"/>
  <c r="W718" i="4"/>
  <c r="V719" i="4"/>
  <c r="W719" i="4"/>
  <c r="V720" i="4"/>
  <c r="W720" i="4"/>
  <c r="V721" i="4"/>
  <c r="W721" i="4"/>
  <c r="V722" i="4"/>
  <c r="W722" i="4"/>
  <c r="V723" i="4"/>
  <c r="W723" i="4"/>
  <c r="V724" i="4"/>
  <c r="W724" i="4"/>
  <c r="V725" i="4"/>
  <c r="W725" i="4"/>
  <c r="V726" i="4"/>
  <c r="W726" i="4"/>
  <c r="V727" i="4"/>
  <c r="W727" i="4"/>
  <c r="V728" i="4"/>
  <c r="W728" i="4"/>
  <c r="V729" i="4"/>
  <c r="W729" i="4"/>
  <c r="V730" i="4"/>
  <c r="W730" i="4"/>
  <c r="V731" i="4"/>
  <c r="W731" i="4"/>
  <c r="V732" i="4"/>
  <c r="W732" i="4"/>
  <c r="V733" i="4"/>
  <c r="W733" i="4"/>
  <c r="V734" i="4"/>
  <c r="W734" i="4"/>
  <c r="V735" i="4"/>
  <c r="W735" i="4"/>
  <c r="V736" i="4"/>
  <c r="W736" i="4"/>
  <c r="V737" i="4"/>
  <c r="W737" i="4"/>
  <c r="V738" i="4"/>
  <c r="W738" i="4"/>
  <c r="V739" i="4"/>
  <c r="W739" i="4"/>
  <c r="V740" i="4"/>
  <c r="W740" i="4"/>
  <c r="V741" i="4"/>
  <c r="W741" i="4"/>
  <c r="V742" i="4"/>
  <c r="W742" i="4"/>
  <c r="V743" i="4"/>
  <c r="W743" i="4"/>
  <c r="V744" i="4"/>
  <c r="W744" i="4"/>
  <c r="V745" i="4"/>
  <c r="W745" i="4"/>
  <c r="V746" i="4"/>
  <c r="W746" i="4"/>
  <c r="V747" i="4"/>
  <c r="W747" i="4"/>
  <c r="V748" i="4"/>
  <c r="W748" i="4"/>
  <c r="V749" i="4"/>
  <c r="W749" i="4"/>
  <c r="V750" i="4"/>
  <c r="W750" i="4"/>
  <c r="V751" i="4"/>
  <c r="W751" i="4"/>
  <c r="V752" i="4"/>
  <c r="W752" i="4"/>
  <c r="V753" i="4"/>
  <c r="W753" i="4"/>
  <c r="V754" i="4"/>
  <c r="W754" i="4"/>
  <c r="V755" i="4"/>
  <c r="W755" i="4"/>
  <c r="V756" i="4"/>
  <c r="W756" i="4"/>
  <c r="V757" i="4"/>
  <c r="W757" i="4"/>
  <c r="V758" i="4"/>
  <c r="W758" i="4"/>
  <c r="V759" i="4"/>
  <c r="W759" i="4"/>
  <c r="V760" i="4"/>
  <c r="W760" i="4"/>
  <c r="V761" i="4"/>
  <c r="W761" i="4"/>
  <c r="V762" i="4"/>
  <c r="W762" i="4"/>
  <c r="V763" i="4"/>
  <c r="W763" i="4"/>
  <c r="V764" i="4"/>
  <c r="W764" i="4"/>
  <c r="V765" i="4"/>
  <c r="W765" i="4"/>
  <c r="V766" i="4"/>
  <c r="W766" i="4"/>
  <c r="V767" i="4"/>
  <c r="W767" i="4"/>
  <c r="V768" i="4"/>
  <c r="W768" i="4"/>
  <c r="V769" i="4"/>
  <c r="W769" i="4"/>
  <c r="V770" i="4"/>
  <c r="W770" i="4"/>
  <c r="V771" i="4"/>
  <c r="W771" i="4"/>
  <c r="V772" i="4"/>
  <c r="W772" i="4"/>
  <c r="V773" i="4"/>
  <c r="W773" i="4"/>
  <c r="V774" i="4"/>
  <c r="W774" i="4"/>
  <c r="V775" i="4"/>
  <c r="W775" i="4"/>
  <c r="V776" i="4"/>
  <c r="W776" i="4"/>
  <c r="V777" i="4"/>
  <c r="W777" i="4"/>
  <c r="V778" i="4"/>
  <c r="W778" i="4"/>
  <c r="V779" i="4"/>
  <c r="W779" i="4"/>
  <c r="V780" i="4"/>
  <c r="W780" i="4"/>
  <c r="V781" i="4"/>
  <c r="W781" i="4"/>
  <c r="V782" i="4"/>
  <c r="W782" i="4"/>
  <c r="V783" i="4"/>
  <c r="W783" i="4"/>
  <c r="V784" i="4"/>
  <c r="W784" i="4"/>
  <c r="V785" i="4"/>
  <c r="W785" i="4"/>
  <c r="V786" i="4"/>
  <c r="W786" i="4"/>
  <c r="V787" i="4"/>
  <c r="W787" i="4"/>
  <c r="V788" i="4"/>
  <c r="W788" i="4"/>
  <c r="V789" i="4"/>
  <c r="W789" i="4"/>
  <c r="V790" i="4"/>
  <c r="W790" i="4"/>
  <c r="V791" i="4"/>
  <c r="W791" i="4"/>
  <c r="V792" i="4"/>
  <c r="W792" i="4"/>
  <c r="V793" i="4"/>
  <c r="W793" i="4"/>
  <c r="V794" i="4"/>
  <c r="W794" i="4"/>
  <c r="V795" i="4"/>
  <c r="W795" i="4"/>
  <c r="V796" i="4"/>
  <c r="W796" i="4"/>
  <c r="V797" i="4"/>
  <c r="W797" i="4"/>
  <c r="V798" i="4"/>
  <c r="W798" i="4"/>
  <c r="V799" i="4"/>
  <c r="W799" i="4"/>
  <c r="V800" i="4"/>
  <c r="W800" i="4"/>
  <c r="V801" i="4"/>
  <c r="W801" i="4"/>
  <c r="V802" i="4"/>
  <c r="W802" i="4"/>
  <c r="V803" i="4"/>
  <c r="W803" i="4"/>
  <c r="V804" i="4"/>
  <c r="W804" i="4"/>
  <c r="V805" i="4"/>
  <c r="W805" i="4"/>
  <c r="V806" i="4"/>
  <c r="W806" i="4"/>
  <c r="V807" i="4"/>
  <c r="W807" i="4"/>
  <c r="V808" i="4"/>
  <c r="W808" i="4"/>
  <c r="V809" i="4"/>
  <c r="W809" i="4"/>
  <c r="V810" i="4"/>
  <c r="W810" i="4"/>
  <c r="V811" i="4"/>
  <c r="W811" i="4"/>
  <c r="V812" i="4"/>
  <c r="W812" i="4"/>
  <c r="V813" i="4"/>
  <c r="W813" i="4"/>
  <c r="V814" i="4"/>
  <c r="W814" i="4"/>
  <c r="V815" i="4"/>
  <c r="W815" i="4"/>
  <c r="V816" i="4"/>
  <c r="W816" i="4"/>
  <c r="V817" i="4"/>
  <c r="W817" i="4"/>
  <c r="V818" i="4"/>
  <c r="W818" i="4"/>
  <c r="V819" i="4"/>
  <c r="W819" i="4"/>
  <c r="V820" i="4"/>
  <c r="W820" i="4"/>
  <c r="V821" i="4"/>
  <c r="W821" i="4"/>
  <c r="V822" i="4"/>
  <c r="W822" i="4"/>
  <c r="V823" i="4"/>
  <c r="W823" i="4"/>
  <c r="V824" i="4"/>
  <c r="W824" i="4"/>
  <c r="V825" i="4"/>
  <c r="W825" i="4"/>
  <c r="V826" i="4"/>
  <c r="W826" i="4"/>
  <c r="V827" i="4"/>
  <c r="W827" i="4"/>
  <c r="V828" i="4"/>
  <c r="W828" i="4"/>
  <c r="V829" i="4"/>
  <c r="W829" i="4"/>
  <c r="V830" i="4"/>
  <c r="W830" i="4"/>
  <c r="V831" i="4"/>
  <c r="W831" i="4"/>
  <c r="V832" i="4"/>
  <c r="W832" i="4"/>
  <c r="V833" i="4"/>
  <c r="W833" i="4"/>
  <c r="V834" i="4"/>
  <c r="W834" i="4"/>
  <c r="V835" i="4"/>
  <c r="W835" i="4"/>
  <c r="V836" i="4"/>
  <c r="W836" i="4"/>
  <c r="V837" i="4"/>
  <c r="W837" i="4"/>
  <c r="V838" i="4"/>
  <c r="W838" i="4"/>
  <c r="V839" i="4"/>
  <c r="W839" i="4"/>
  <c r="V840" i="4"/>
  <c r="W840" i="4"/>
  <c r="V841" i="4"/>
  <c r="W841" i="4"/>
  <c r="V842" i="4"/>
  <c r="W842" i="4"/>
  <c r="V843" i="4"/>
  <c r="W843" i="4"/>
  <c r="V844" i="4"/>
  <c r="W844" i="4"/>
  <c r="V845" i="4"/>
  <c r="W845" i="4"/>
  <c r="V846" i="4"/>
  <c r="W846" i="4"/>
  <c r="V847" i="4"/>
  <c r="W847" i="4"/>
  <c r="V848" i="4"/>
  <c r="W848" i="4"/>
  <c r="V849" i="4"/>
  <c r="W849" i="4"/>
  <c r="V850" i="4"/>
  <c r="W850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N2" i="4"/>
  <c r="O2" i="4"/>
  <c r="P2" i="4"/>
  <c r="Q2" i="4"/>
  <c r="N3" i="4"/>
  <c r="O3" i="4"/>
  <c r="P3" i="4"/>
  <c r="Q3" i="4"/>
  <c r="N4" i="4"/>
  <c r="O4" i="4"/>
  <c r="P4" i="4"/>
  <c r="Q4" i="4"/>
  <c r="N5" i="4"/>
  <c r="O5" i="4"/>
  <c r="P5" i="4"/>
  <c r="Q5" i="4"/>
  <c r="N6" i="4"/>
  <c r="O6" i="4"/>
  <c r="P6" i="4"/>
  <c r="Q6" i="4"/>
  <c r="N7" i="4"/>
  <c r="O7" i="4"/>
  <c r="P7" i="4"/>
  <c r="Q7" i="4"/>
  <c r="N8" i="4"/>
  <c r="O8" i="4"/>
  <c r="P8" i="4"/>
  <c r="Q8" i="4"/>
  <c r="N9" i="4"/>
  <c r="O9" i="4"/>
  <c r="P9" i="4"/>
  <c r="Q9" i="4"/>
  <c r="N10" i="4"/>
  <c r="O10" i="4"/>
  <c r="P10" i="4"/>
  <c r="Q10" i="4"/>
  <c r="N11" i="4"/>
  <c r="O11" i="4"/>
  <c r="P11" i="4"/>
  <c r="Q11" i="4"/>
  <c r="N12" i="4"/>
  <c r="O12" i="4"/>
  <c r="P12" i="4"/>
  <c r="Q12" i="4"/>
  <c r="N13" i="4"/>
  <c r="O13" i="4"/>
  <c r="P13" i="4"/>
  <c r="Q13" i="4"/>
  <c r="N14" i="4"/>
  <c r="O14" i="4"/>
  <c r="P14" i="4"/>
  <c r="Q14" i="4"/>
  <c r="N15" i="4"/>
  <c r="O15" i="4"/>
  <c r="P15" i="4"/>
  <c r="Q15" i="4"/>
  <c r="N16" i="4"/>
  <c r="O16" i="4"/>
  <c r="P16" i="4"/>
  <c r="Q16" i="4"/>
  <c r="N17" i="4"/>
  <c r="O17" i="4"/>
  <c r="P17" i="4"/>
  <c r="Q17" i="4"/>
  <c r="N18" i="4"/>
  <c r="O18" i="4"/>
  <c r="P18" i="4"/>
  <c r="Q18" i="4"/>
  <c r="N19" i="4"/>
  <c r="O19" i="4"/>
  <c r="P19" i="4"/>
  <c r="Q19" i="4"/>
  <c r="N20" i="4"/>
  <c r="O20" i="4"/>
  <c r="P20" i="4"/>
  <c r="Q20" i="4"/>
  <c r="N21" i="4"/>
  <c r="O21" i="4"/>
  <c r="P21" i="4"/>
  <c r="Q21" i="4"/>
  <c r="N22" i="4"/>
  <c r="O22" i="4"/>
  <c r="P22" i="4"/>
  <c r="Q22" i="4"/>
  <c r="N23" i="4"/>
  <c r="O23" i="4"/>
  <c r="P23" i="4"/>
  <c r="Q23" i="4"/>
  <c r="N24" i="4"/>
  <c r="O24" i="4"/>
  <c r="P24" i="4"/>
  <c r="Q24" i="4"/>
  <c r="N25" i="4"/>
  <c r="O25" i="4"/>
  <c r="P25" i="4"/>
  <c r="Q25" i="4"/>
  <c r="N26" i="4"/>
  <c r="O26" i="4"/>
  <c r="P26" i="4"/>
  <c r="Q26" i="4"/>
  <c r="N27" i="4"/>
  <c r="O27" i="4"/>
  <c r="P27" i="4"/>
  <c r="Q27" i="4"/>
  <c r="N28" i="4"/>
  <c r="O28" i="4"/>
  <c r="P28" i="4"/>
  <c r="Q28" i="4"/>
  <c r="N29" i="4"/>
  <c r="O29" i="4"/>
  <c r="P29" i="4"/>
  <c r="Q29" i="4"/>
  <c r="N30" i="4"/>
  <c r="O30" i="4"/>
  <c r="P30" i="4"/>
  <c r="Q30" i="4"/>
  <c r="N31" i="4"/>
  <c r="O31" i="4"/>
  <c r="P31" i="4"/>
  <c r="Q31" i="4"/>
  <c r="N32" i="4"/>
  <c r="O32" i="4"/>
  <c r="P32" i="4"/>
  <c r="Q32" i="4"/>
  <c r="N33" i="4"/>
  <c r="O33" i="4"/>
  <c r="P33" i="4"/>
  <c r="Q33" i="4"/>
  <c r="N34" i="4"/>
  <c r="O34" i="4"/>
  <c r="P34" i="4"/>
  <c r="Q34" i="4"/>
  <c r="N35" i="4"/>
  <c r="O35" i="4"/>
  <c r="P35" i="4"/>
  <c r="Q35" i="4"/>
  <c r="N36" i="4"/>
  <c r="O36" i="4"/>
  <c r="P36" i="4"/>
  <c r="Q36" i="4"/>
  <c r="N37" i="4"/>
  <c r="O37" i="4"/>
  <c r="P37" i="4"/>
  <c r="Q37" i="4"/>
  <c r="N38" i="4"/>
  <c r="O38" i="4"/>
  <c r="P38" i="4"/>
  <c r="Q38" i="4"/>
  <c r="N39" i="4"/>
  <c r="O39" i="4"/>
  <c r="P39" i="4"/>
  <c r="Q39" i="4"/>
  <c r="N40" i="4"/>
  <c r="O40" i="4"/>
  <c r="P40" i="4"/>
  <c r="Q40" i="4"/>
  <c r="N41" i="4"/>
  <c r="O41" i="4"/>
  <c r="P41" i="4"/>
  <c r="Q41" i="4"/>
  <c r="N42" i="4"/>
  <c r="O42" i="4"/>
  <c r="P42" i="4"/>
  <c r="Q42" i="4"/>
  <c r="N43" i="4"/>
  <c r="O43" i="4"/>
  <c r="P43" i="4"/>
  <c r="Q43" i="4"/>
  <c r="N44" i="4"/>
  <c r="O44" i="4"/>
  <c r="P44" i="4"/>
  <c r="Q44" i="4"/>
  <c r="N45" i="4"/>
  <c r="O45" i="4"/>
  <c r="P45" i="4"/>
  <c r="Q45" i="4"/>
  <c r="N46" i="4"/>
  <c r="O46" i="4"/>
  <c r="P46" i="4"/>
  <c r="Q46" i="4"/>
  <c r="N47" i="4"/>
  <c r="O47" i="4"/>
  <c r="P47" i="4"/>
  <c r="Q47" i="4"/>
  <c r="N48" i="4"/>
  <c r="O48" i="4"/>
  <c r="P48" i="4"/>
  <c r="Q48" i="4"/>
  <c r="N49" i="4"/>
  <c r="O49" i="4"/>
  <c r="P49" i="4"/>
  <c r="Q49" i="4"/>
  <c r="N50" i="4"/>
  <c r="O50" i="4"/>
  <c r="P50" i="4"/>
  <c r="Q50" i="4"/>
  <c r="N51" i="4"/>
  <c r="O51" i="4"/>
  <c r="P51" i="4"/>
  <c r="Q51" i="4"/>
  <c r="N52" i="4"/>
  <c r="O52" i="4"/>
  <c r="P52" i="4"/>
  <c r="Q52" i="4"/>
  <c r="N53" i="4"/>
  <c r="O53" i="4"/>
  <c r="P53" i="4"/>
  <c r="Q53" i="4"/>
  <c r="N54" i="4"/>
  <c r="O54" i="4"/>
  <c r="P54" i="4"/>
  <c r="Q54" i="4"/>
  <c r="N55" i="4"/>
  <c r="O55" i="4"/>
  <c r="P55" i="4"/>
  <c r="Q55" i="4"/>
  <c r="N56" i="4"/>
  <c r="O56" i="4"/>
  <c r="P56" i="4"/>
  <c r="Q56" i="4"/>
  <c r="N57" i="4"/>
  <c r="O57" i="4"/>
  <c r="P57" i="4"/>
  <c r="Q57" i="4"/>
  <c r="N58" i="4"/>
  <c r="O58" i="4"/>
  <c r="P58" i="4"/>
  <c r="Q58" i="4"/>
  <c r="N59" i="4"/>
  <c r="O59" i="4"/>
  <c r="P59" i="4"/>
  <c r="Q59" i="4"/>
  <c r="N60" i="4"/>
  <c r="O60" i="4"/>
  <c r="P60" i="4"/>
  <c r="Q60" i="4"/>
  <c r="N61" i="4"/>
  <c r="O61" i="4"/>
  <c r="P61" i="4"/>
  <c r="Q61" i="4"/>
  <c r="N62" i="4"/>
  <c r="O62" i="4"/>
  <c r="P62" i="4"/>
  <c r="Q62" i="4"/>
  <c r="N63" i="4"/>
  <c r="O63" i="4"/>
  <c r="P63" i="4"/>
  <c r="Q63" i="4"/>
  <c r="N64" i="4"/>
  <c r="O64" i="4"/>
  <c r="P64" i="4"/>
  <c r="Q64" i="4"/>
  <c r="N65" i="4"/>
  <c r="O65" i="4"/>
  <c r="P65" i="4"/>
  <c r="Q65" i="4"/>
  <c r="N66" i="4"/>
  <c r="O66" i="4"/>
  <c r="P66" i="4"/>
  <c r="Q66" i="4"/>
  <c r="N67" i="4"/>
  <c r="O67" i="4"/>
  <c r="P67" i="4"/>
  <c r="Q67" i="4"/>
  <c r="N68" i="4"/>
  <c r="O68" i="4"/>
  <c r="P68" i="4"/>
  <c r="Q68" i="4"/>
  <c r="N69" i="4"/>
  <c r="O69" i="4"/>
  <c r="P69" i="4"/>
  <c r="Q69" i="4"/>
  <c r="N70" i="4"/>
  <c r="O70" i="4"/>
  <c r="P70" i="4"/>
  <c r="Q70" i="4"/>
  <c r="N71" i="4"/>
  <c r="O71" i="4"/>
  <c r="P71" i="4"/>
  <c r="Q71" i="4"/>
  <c r="N72" i="4"/>
  <c r="O72" i="4"/>
  <c r="P72" i="4"/>
  <c r="Q72" i="4"/>
  <c r="N73" i="4"/>
  <c r="O73" i="4"/>
  <c r="P73" i="4"/>
  <c r="Q73" i="4"/>
  <c r="N74" i="4"/>
  <c r="O74" i="4"/>
  <c r="P74" i="4"/>
  <c r="Q74" i="4"/>
  <c r="N75" i="4"/>
  <c r="O75" i="4"/>
  <c r="P75" i="4"/>
  <c r="Q75" i="4"/>
  <c r="N76" i="4"/>
  <c r="O76" i="4"/>
  <c r="P76" i="4"/>
  <c r="Q76" i="4"/>
  <c r="N77" i="4"/>
  <c r="O77" i="4"/>
  <c r="P77" i="4"/>
  <c r="Q77" i="4"/>
  <c r="N78" i="4"/>
  <c r="O78" i="4"/>
  <c r="P78" i="4"/>
  <c r="Q78" i="4"/>
  <c r="N79" i="4"/>
  <c r="O79" i="4"/>
  <c r="P79" i="4"/>
  <c r="Q79" i="4"/>
  <c r="N80" i="4"/>
  <c r="O80" i="4"/>
  <c r="P80" i="4"/>
  <c r="Q80" i="4"/>
  <c r="N81" i="4"/>
  <c r="O81" i="4"/>
  <c r="P81" i="4"/>
  <c r="Q81" i="4"/>
  <c r="N82" i="4"/>
  <c r="O82" i="4"/>
  <c r="P82" i="4"/>
  <c r="Q82" i="4"/>
  <c r="N83" i="4"/>
  <c r="O83" i="4"/>
  <c r="P83" i="4"/>
  <c r="Q83" i="4"/>
  <c r="N84" i="4"/>
  <c r="O84" i="4"/>
  <c r="P84" i="4"/>
  <c r="Q84" i="4"/>
  <c r="N85" i="4"/>
  <c r="O85" i="4"/>
  <c r="P85" i="4"/>
  <c r="Q85" i="4"/>
  <c r="N86" i="4"/>
  <c r="O86" i="4"/>
  <c r="P86" i="4"/>
  <c r="Q86" i="4"/>
  <c r="N87" i="4"/>
  <c r="O87" i="4"/>
  <c r="P87" i="4"/>
  <c r="Q87" i="4"/>
  <c r="N88" i="4"/>
  <c r="O88" i="4"/>
  <c r="P88" i="4"/>
  <c r="Q88" i="4"/>
  <c r="N89" i="4"/>
  <c r="O89" i="4"/>
  <c r="P89" i="4"/>
  <c r="Q89" i="4"/>
  <c r="N90" i="4"/>
  <c r="O90" i="4"/>
  <c r="P90" i="4"/>
  <c r="Q90" i="4"/>
  <c r="N91" i="4"/>
  <c r="O91" i="4"/>
  <c r="P91" i="4"/>
  <c r="Q91" i="4"/>
  <c r="N92" i="4"/>
  <c r="O92" i="4"/>
  <c r="P92" i="4"/>
  <c r="Q92" i="4"/>
  <c r="N93" i="4"/>
  <c r="O93" i="4"/>
  <c r="P93" i="4"/>
  <c r="Q93" i="4"/>
  <c r="N94" i="4"/>
  <c r="O94" i="4"/>
  <c r="P94" i="4"/>
  <c r="Q94" i="4"/>
  <c r="N95" i="4"/>
  <c r="O95" i="4"/>
  <c r="P95" i="4"/>
  <c r="Q95" i="4"/>
  <c r="N96" i="4"/>
  <c r="O96" i="4"/>
  <c r="P96" i="4"/>
  <c r="Q96" i="4"/>
  <c r="N97" i="4"/>
  <c r="O97" i="4"/>
  <c r="P97" i="4"/>
  <c r="Q97" i="4"/>
  <c r="N98" i="4"/>
  <c r="O98" i="4"/>
  <c r="P98" i="4"/>
  <c r="Q98" i="4"/>
  <c r="N99" i="4"/>
  <c r="O99" i="4"/>
  <c r="P99" i="4"/>
  <c r="Q99" i="4"/>
  <c r="N100" i="4"/>
  <c r="O100" i="4"/>
  <c r="P100" i="4"/>
  <c r="Q100" i="4"/>
  <c r="N101" i="4"/>
  <c r="O101" i="4"/>
  <c r="P101" i="4"/>
  <c r="Q101" i="4"/>
  <c r="N102" i="4"/>
  <c r="O102" i="4"/>
  <c r="P102" i="4"/>
  <c r="Q102" i="4"/>
  <c r="N103" i="4"/>
  <c r="O103" i="4"/>
  <c r="P103" i="4"/>
  <c r="Q103" i="4"/>
  <c r="N104" i="4"/>
  <c r="O104" i="4"/>
  <c r="P104" i="4"/>
  <c r="Q104" i="4"/>
  <c r="N105" i="4"/>
  <c r="O105" i="4"/>
  <c r="P105" i="4"/>
  <c r="Q105" i="4"/>
  <c r="N106" i="4"/>
  <c r="O106" i="4"/>
  <c r="P106" i="4"/>
  <c r="Q106" i="4"/>
  <c r="N107" i="4"/>
  <c r="O107" i="4"/>
  <c r="P107" i="4"/>
  <c r="Q107" i="4"/>
  <c r="N108" i="4"/>
  <c r="O108" i="4"/>
  <c r="P108" i="4"/>
  <c r="Q108" i="4"/>
  <c r="N109" i="4"/>
  <c r="O109" i="4"/>
  <c r="P109" i="4"/>
  <c r="Q109" i="4"/>
  <c r="N110" i="4"/>
  <c r="O110" i="4"/>
  <c r="P110" i="4"/>
  <c r="Q110" i="4"/>
  <c r="N111" i="4"/>
  <c r="O111" i="4"/>
  <c r="P111" i="4"/>
  <c r="Q111" i="4"/>
  <c r="N112" i="4"/>
  <c r="O112" i="4"/>
  <c r="P112" i="4"/>
  <c r="Q112" i="4"/>
  <c r="N113" i="4"/>
  <c r="O113" i="4"/>
  <c r="P113" i="4"/>
  <c r="Q113" i="4"/>
  <c r="N116" i="4"/>
  <c r="O116" i="4"/>
  <c r="P116" i="4"/>
  <c r="Q116" i="4"/>
  <c r="N117" i="4"/>
  <c r="O117" i="4"/>
  <c r="P117" i="4"/>
  <c r="Q117" i="4"/>
  <c r="N118" i="4"/>
  <c r="O118" i="4"/>
  <c r="P118" i="4"/>
  <c r="Q118" i="4"/>
  <c r="N119" i="4"/>
  <c r="O119" i="4"/>
  <c r="P119" i="4"/>
  <c r="Q119" i="4"/>
  <c r="N120" i="4"/>
  <c r="O120" i="4"/>
  <c r="P120" i="4"/>
  <c r="Q120" i="4"/>
  <c r="N121" i="4"/>
  <c r="O121" i="4"/>
  <c r="P121" i="4"/>
  <c r="Q121" i="4"/>
  <c r="N122" i="4"/>
  <c r="O122" i="4"/>
  <c r="P122" i="4"/>
  <c r="Q122" i="4"/>
  <c r="N123" i="4"/>
  <c r="O123" i="4"/>
  <c r="P123" i="4"/>
  <c r="Q123" i="4"/>
  <c r="N124" i="4"/>
  <c r="O124" i="4"/>
  <c r="P124" i="4"/>
  <c r="Q124" i="4"/>
  <c r="N125" i="4"/>
  <c r="O125" i="4"/>
  <c r="P125" i="4"/>
  <c r="Q125" i="4"/>
  <c r="N126" i="4"/>
  <c r="O126" i="4"/>
  <c r="P126" i="4"/>
  <c r="Q126" i="4"/>
  <c r="N127" i="4"/>
  <c r="O127" i="4"/>
  <c r="P127" i="4"/>
  <c r="Q127" i="4"/>
  <c r="N128" i="4"/>
  <c r="O128" i="4"/>
  <c r="P128" i="4"/>
  <c r="Q128" i="4"/>
  <c r="N129" i="4"/>
  <c r="O129" i="4"/>
  <c r="P129" i="4"/>
  <c r="Q129" i="4"/>
  <c r="N130" i="4"/>
  <c r="O130" i="4"/>
  <c r="P130" i="4"/>
  <c r="Q130" i="4"/>
  <c r="N131" i="4"/>
  <c r="O131" i="4"/>
  <c r="P131" i="4"/>
  <c r="Q131" i="4"/>
  <c r="N132" i="4"/>
  <c r="O132" i="4"/>
  <c r="P132" i="4"/>
  <c r="Q132" i="4"/>
  <c r="N133" i="4"/>
  <c r="O133" i="4"/>
  <c r="P133" i="4"/>
  <c r="Q133" i="4"/>
  <c r="N134" i="4"/>
  <c r="O134" i="4"/>
  <c r="P134" i="4"/>
  <c r="Q134" i="4"/>
  <c r="N135" i="4"/>
  <c r="O135" i="4"/>
  <c r="P135" i="4"/>
  <c r="Q135" i="4"/>
  <c r="N136" i="4"/>
  <c r="O136" i="4"/>
  <c r="P136" i="4"/>
  <c r="Q136" i="4"/>
  <c r="N137" i="4"/>
  <c r="O137" i="4"/>
  <c r="P137" i="4"/>
  <c r="Q137" i="4"/>
  <c r="N138" i="4"/>
  <c r="O138" i="4"/>
  <c r="P138" i="4"/>
  <c r="Q138" i="4"/>
  <c r="N139" i="4"/>
  <c r="O139" i="4"/>
  <c r="P139" i="4"/>
  <c r="Q139" i="4"/>
  <c r="N140" i="4"/>
  <c r="O140" i="4"/>
  <c r="P140" i="4"/>
  <c r="Q140" i="4"/>
  <c r="N141" i="4"/>
  <c r="O141" i="4"/>
  <c r="P141" i="4"/>
  <c r="Q141" i="4"/>
  <c r="N142" i="4"/>
  <c r="O142" i="4"/>
  <c r="P142" i="4"/>
  <c r="Q142" i="4"/>
  <c r="N143" i="4"/>
  <c r="O143" i="4"/>
  <c r="P143" i="4"/>
  <c r="Q143" i="4"/>
  <c r="N144" i="4"/>
  <c r="O144" i="4"/>
  <c r="P144" i="4"/>
  <c r="Q144" i="4"/>
  <c r="N145" i="4"/>
  <c r="O145" i="4"/>
  <c r="P145" i="4"/>
  <c r="Q145" i="4"/>
  <c r="N146" i="4"/>
  <c r="O146" i="4"/>
  <c r="P146" i="4"/>
  <c r="Q146" i="4"/>
  <c r="N147" i="4"/>
  <c r="O147" i="4"/>
  <c r="P147" i="4"/>
  <c r="Q147" i="4"/>
  <c r="N148" i="4"/>
  <c r="O148" i="4"/>
  <c r="P148" i="4"/>
  <c r="Q148" i="4"/>
  <c r="N149" i="4"/>
  <c r="O149" i="4"/>
  <c r="P149" i="4"/>
  <c r="Q149" i="4"/>
  <c r="N150" i="4"/>
  <c r="O150" i="4"/>
  <c r="P150" i="4"/>
  <c r="Q150" i="4"/>
  <c r="N151" i="4"/>
  <c r="O151" i="4"/>
  <c r="P151" i="4"/>
  <c r="Q151" i="4"/>
  <c r="N152" i="4"/>
  <c r="O152" i="4"/>
  <c r="P152" i="4"/>
  <c r="Q152" i="4"/>
  <c r="N153" i="4"/>
  <c r="O153" i="4"/>
  <c r="P153" i="4"/>
  <c r="Q153" i="4"/>
  <c r="N154" i="4"/>
  <c r="O154" i="4"/>
  <c r="P154" i="4"/>
  <c r="Q154" i="4"/>
  <c r="N155" i="4"/>
  <c r="O155" i="4"/>
  <c r="P155" i="4"/>
  <c r="Q155" i="4"/>
  <c r="N156" i="4"/>
  <c r="O156" i="4"/>
  <c r="P156" i="4"/>
  <c r="Q156" i="4"/>
  <c r="N157" i="4"/>
  <c r="O157" i="4"/>
  <c r="P157" i="4"/>
  <c r="Q157" i="4"/>
  <c r="N158" i="4"/>
  <c r="O158" i="4"/>
  <c r="P158" i="4"/>
  <c r="Q158" i="4"/>
  <c r="N159" i="4"/>
  <c r="O159" i="4"/>
  <c r="P159" i="4"/>
  <c r="Q159" i="4"/>
  <c r="N160" i="4"/>
  <c r="O160" i="4"/>
  <c r="P160" i="4"/>
  <c r="Q160" i="4"/>
  <c r="N161" i="4"/>
  <c r="O161" i="4"/>
  <c r="P161" i="4"/>
  <c r="Q161" i="4"/>
  <c r="N162" i="4"/>
  <c r="O162" i="4"/>
  <c r="P162" i="4"/>
  <c r="Q162" i="4"/>
  <c r="N163" i="4"/>
  <c r="O163" i="4"/>
  <c r="P163" i="4"/>
  <c r="Q163" i="4"/>
  <c r="N164" i="4"/>
  <c r="O164" i="4"/>
  <c r="P164" i="4"/>
  <c r="Q164" i="4"/>
  <c r="N165" i="4"/>
  <c r="O165" i="4"/>
  <c r="P165" i="4"/>
  <c r="Q165" i="4"/>
  <c r="N166" i="4"/>
  <c r="O166" i="4"/>
  <c r="P166" i="4"/>
  <c r="Q166" i="4"/>
  <c r="N167" i="4"/>
  <c r="O167" i="4"/>
  <c r="P167" i="4"/>
  <c r="Q167" i="4"/>
  <c r="N168" i="4"/>
  <c r="O168" i="4"/>
  <c r="P168" i="4"/>
  <c r="Q168" i="4"/>
  <c r="N169" i="4"/>
  <c r="O169" i="4"/>
  <c r="P169" i="4"/>
  <c r="Q169" i="4"/>
  <c r="N170" i="4"/>
  <c r="O170" i="4"/>
  <c r="P170" i="4"/>
  <c r="Q170" i="4"/>
  <c r="N171" i="4"/>
  <c r="O171" i="4"/>
  <c r="P171" i="4"/>
  <c r="Q171" i="4"/>
  <c r="N172" i="4"/>
  <c r="O172" i="4"/>
  <c r="P172" i="4"/>
  <c r="Q172" i="4"/>
  <c r="N173" i="4"/>
  <c r="O173" i="4"/>
  <c r="P173" i="4"/>
  <c r="Q173" i="4"/>
  <c r="N174" i="4"/>
  <c r="O174" i="4"/>
  <c r="P174" i="4"/>
  <c r="Q174" i="4"/>
  <c r="N175" i="4"/>
  <c r="O175" i="4"/>
  <c r="P175" i="4"/>
  <c r="Q175" i="4"/>
  <c r="N176" i="4"/>
  <c r="O176" i="4"/>
  <c r="P176" i="4"/>
  <c r="Q176" i="4"/>
  <c r="N177" i="4"/>
  <c r="O177" i="4"/>
  <c r="P177" i="4"/>
  <c r="Q177" i="4"/>
  <c r="N178" i="4"/>
  <c r="O178" i="4"/>
  <c r="P178" i="4"/>
  <c r="Q178" i="4"/>
  <c r="N179" i="4"/>
  <c r="O179" i="4"/>
  <c r="P179" i="4"/>
  <c r="Q179" i="4"/>
  <c r="N180" i="4"/>
  <c r="O180" i="4"/>
  <c r="P180" i="4"/>
  <c r="Q180" i="4"/>
  <c r="N181" i="4"/>
  <c r="O181" i="4"/>
  <c r="P181" i="4"/>
  <c r="Q181" i="4"/>
  <c r="N182" i="4"/>
  <c r="O182" i="4"/>
  <c r="P182" i="4"/>
  <c r="Q182" i="4"/>
  <c r="N183" i="4"/>
  <c r="O183" i="4"/>
  <c r="P183" i="4"/>
  <c r="Q183" i="4"/>
  <c r="N184" i="4"/>
  <c r="O184" i="4"/>
  <c r="P184" i="4"/>
  <c r="Q184" i="4"/>
  <c r="N185" i="4"/>
  <c r="O185" i="4"/>
  <c r="P185" i="4"/>
  <c r="Q185" i="4"/>
  <c r="N186" i="4"/>
  <c r="O186" i="4"/>
  <c r="P186" i="4"/>
  <c r="Q186" i="4"/>
  <c r="N187" i="4"/>
  <c r="O187" i="4"/>
  <c r="P187" i="4"/>
  <c r="Q187" i="4"/>
  <c r="N188" i="4"/>
  <c r="O188" i="4"/>
  <c r="P188" i="4"/>
  <c r="Q188" i="4"/>
  <c r="N189" i="4"/>
  <c r="O189" i="4"/>
  <c r="P189" i="4"/>
  <c r="Q189" i="4"/>
  <c r="N190" i="4"/>
  <c r="O190" i="4"/>
  <c r="P190" i="4"/>
  <c r="Q190" i="4"/>
  <c r="N191" i="4"/>
  <c r="O191" i="4"/>
  <c r="P191" i="4"/>
  <c r="Q191" i="4"/>
  <c r="N192" i="4"/>
  <c r="O192" i="4"/>
  <c r="P192" i="4"/>
  <c r="Q192" i="4"/>
  <c r="N193" i="4"/>
  <c r="O193" i="4"/>
  <c r="P193" i="4"/>
  <c r="Q193" i="4"/>
  <c r="N194" i="4"/>
  <c r="O194" i="4"/>
  <c r="P194" i="4"/>
  <c r="Q194" i="4"/>
  <c r="N195" i="4"/>
  <c r="O195" i="4"/>
  <c r="P195" i="4"/>
  <c r="Q195" i="4"/>
  <c r="N196" i="4"/>
  <c r="O196" i="4"/>
  <c r="P196" i="4"/>
  <c r="Q196" i="4"/>
  <c r="N197" i="4"/>
  <c r="O197" i="4"/>
  <c r="P197" i="4"/>
  <c r="Q197" i="4"/>
  <c r="N198" i="4"/>
  <c r="O198" i="4"/>
  <c r="P198" i="4"/>
  <c r="Q198" i="4"/>
  <c r="N199" i="4"/>
  <c r="O199" i="4"/>
  <c r="P199" i="4"/>
  <c r="Q199" i="4"/>
  <c r="N200" i="4"/>
  <c r="O200" i="4"/>
  <c r="P200" i="4"/>
  <c r="Q200" i="4"/>
  <c r="N201" i="4"/>
  <c r="O201" i="4"/>
  <c r="P201" i="4"/>
  <c r="Q201" i="4"/>
  <c r="N202" i="4"/>
  <c r="O202" i="4"/>
  <c r="P202" i="4"/>
  <c r="Q202" i="4"/>
  <c r="N203" i="4"/>
  <c r="O203" i="4"/>
  <c r="P203" i="4"/>
  <c r="Q203" i="4"/>
  <c r="N204" i="4"/>
  <c r="O204" i="4"/>
  <c r="P204" i="4"/>
  <c r="Q204" i="4"/>
  <c r="N205" i="4"/>
  <c r="O205" i="4"/>
  <c r="P205" i="4"/>
  <c r="Q205" i="4"/>
  <c r="N206" i="4"/>
  <c r="O206" i="4"/>
  <c r="P206" i="4"/>
  <c r="Q206" i="4"/>
  <c r="N207" i="4"/>
  <c r="O207" i="4"/>
  <c r="P207" i="4"/>
  <c r="Q207" i="4"/>
  <c r="N208" i="4"/>
  <c r="O208" i="4"/>
  <c r="P208" i="4"/>
  <c r="Q208" i="4"/>
  <c r="N209" i="4"/>
  <c r="O209" i="4"/>
  <c r="P209" i="4"/>
  <c r="Q209" i="4"/>
  <c r="N210" i="4"/>
  <c r="O210" i="4"/>
  <c r="P210" i="4"/>
  <c r="Q210" i="4"/>
  <c r="N211" i="4"/>
  <c r="O211" i="4"/>
  <c r="P211" i="4"/>
  <c r="Q211" i="4"/>
  <c r="N212" i="4"/>
  <c r="O212" i="4"/>
  <c r="P212" i="4"/>
  <c r="Q212" i="4"/>
  <c r="N213" i="4"/>
  <c r="O213" i="4"/>
  <c r="P213" i="4"/>
  <c r="Q213" i="4"/>
  <c r="N214" i="4"/>
  <c r="O214" i="4"/>
  <c r="P214" i="4"/>
  <c r="Q214" i="4"/>
  <c r="N215" i="4"/>
  <c r="O215" i="4"/>
  <c r="P215" i="4"/>
  <c r="Q215" i="4"/>
  <c r="N216" i="4"/>
  <c r="O216" i="4"/>
  <c r="P216" i="4"/>
  <c r="Q216" i="4"/>
  <c r="N217" i="4"/>
  <c r="O217" i="4"/>
  <c r="P217" i="4"/>
  <c r="Q217" i="4"/>
  <c r="N218" i="4"/>
  <c r="O218" i="4"/>
  <c r="P218" i="4"/>
  <c r="Q218" i="4"/>
  <c r="N219" i="4"/>
  <c r="O219" i="4"/>
  <c r="P219" i="4"/>
  <c r="Q219" i="4"/>
  <c r="N220" i="4"/>
  <c r="O220" i="4"/>
  <c r="P220" i="4"/>
  <c r="Q220" i="4"/>
  <c r="N221" i="4"/>
  <c r="O221" i="4"/>
  <c r="P221" i="4"/>
  <c r="Q221" i="4"/>
  <c r="N222" i="4"/>
  <c r="O222" i="4"/>
  <c r="P222" i="4"/>
  <c r="Q222" i="4"/>
  <c r="N223" i="4"/>
  <c r="O223" i="4"/>
  <c r="P223" i="4"/>
  <c r="Q223" i="4"/>
  <c r="N224" i="4"/>
  <c r="O224" i="4"/>
  <c r="P224" i="4"/>
  <c r="Q224" i="4"/>
  <c r="N225" i="4"/>
  <c r="O225" i="4"/>
  <c r="P225" i="4"/>
  <c r="Q225" i="4"/>
  <c r="N227" i="4"/>
  <c r="O227" i="4"/>
  <c r="P227" i="4"/>
  <c r="Q227" i="4"/>
  <c r="N228" i="4"/>
  <c r="O228" i="4"/>
  <c r="P228" i="4"/>
  <c r="Q228" i="4"/>
  <c r="N229" i="4"/>
  <c r="O229" i="4"/>
  <c r="P229" i="4"/>
  <c r="Q229" i="4"/>
  <c r="N230" i="4"/>
  <c r="O230" i="4"/>
  <c r="P230" i="4"/>
  <c r="Q230" i="4"/>
  <c r="N231" i="4"/>
  <c r="O231" i="4"/>
  <c r="P231" i="4"/>
  <c r="Q231" i="4"/>
  <c r="N232" i="4"/>
  <c r="O232" i="4"/>
  <c r="P232" i="4"/>
  <c r="Q232" i="4"/>
  <c r="N233" i="4"/>
  <c r="O233" i="4"/>
  <c r="P233" i="4"/>
  <c r="Q233" i="4"/>
  <c r="N234" i="4"/>
  <c r="O234" i="4"/>
  <c r="P234" i="4"/>
  <c r="Q234" i="4"/>
  <c r="N235" i="4"/>
  <c r="O235" i="4"/>
  <c r="P235" i="4"/>
  <c r="Q235" i="4"/>
  <c r="N236" i="4"/>
  <c r="O236" i="4"/>
  <c r="P236" i="4"/>
  <c r="Q236" i="4"/>
  <c r="N237" i="4"/>
  <c r="O237" i="4"/>
  <c r="P237" i="4"/>
  <c r="Q237" i="4"/>
  <c r="N238" i="4"/>
  <c r="O238" i="4"/>
  <c r="P238" i="4"/>
  <c r="Q238" i="4"/>
  <c r="N239" i="4"/>
  <c r="O239" i="4"/>
  <c r="P239" i="4"/>
  <c r="Q239" i="4"/>
  <c r="N240" i="4"/>
  <c r="O240" i="4"/>
  <c r="P240" i="4"/>
  <c r="Q240" i="4"/>
  <c r="N241" i="4"/>
  <c r="O241" i="4"/>
  <c r="P241" i="4"/>
  <c r="Q241" i="4"/>
  <c r="N242" i="4"/>
  <c r="O242" i="4"/>
  <c r="P242" i="4"/>
  <c r="Q242" i="4"/>
  <c r="N243" i="4"/>
  <c r="O243" i="4"/>
  <c r="P243" i="4"/>
  <c r="Q243" i="4"/>
  <c r="N244" i="4"/>
  <c r="O244" i="4"/>
  <c r="P244" i="4"/>
  <c r="Q244" i="4"/>
  <c r="N245" i="4"/>
  <c r="O245" i="4"/>
  <c r="P245" i="4"/>
  <c r="Q245" i="4"/>
  <c r="N246" i="4"/>
  <c r="O246" i="4"/>
  <c r="P246" i="4"/>
  <c r="Q246" i="4"/>
  <c r="N247" i="4"/>
  <c r="O247" i="4"/>
  <c r="P247" i="4"/>
  <c r="Q247" i="4"/>
  <c r="N248" i="4"/>
  <c r="O248" i="4"/>
  <c r="P248" i="4"/>
  <c r="Q248" i="4"/>
  <c r="N249" i="4"/>
  <c r="O249" i="4"/>
  <c r="P249" i="4"/>
  <c r="Q249" i="4"/>
  <c r="N250" i="4"/>
  <c r="O250" i="4"/>
  <c r="P250" i="4"/>
  <c r="Q250" i="4"/>
  <c r="N251" i="4"/>
  <c r="O251" i="4"/>
  <c r="P251" i="4"/>
  <c r="Q251" i="4"/>
  <c r="N252" i="4"/>
  <c r="O252" i="4"/>
  <c r="P252" i="4"/>
  <c r="Q252" i="4"/>
  <c r="N253" i="4"/>
  <c r="O253" i="4"/>
  <c r="P253" i="4"/>
  <c r="Q253" i="4"/>
  <c r="N254" i="4"/>
  <c r="O254" i="4"/>
  <c r="P254" i="4"/>
  <c r="Q254" i="4"/>
  <c r="N255" i="4"/>
  <c r="O255" i="4"/>
  <c r="P255" i="4"/>
  <c r="Q255" i="4"/>
  <c r="N256" i="4"/>
  <c r="O256" i="4"/>
  <c r="P256" i="4"/>
  <c r="Q256" i="4"/>
  <c r="N257" i="4"/>
  <c r="O257" i="4"/>
  <c r="P257" i="4"/>
  <c r="Q257" i="4"/>
  <c r="N258" i="4"/>
  <c r="O258" i="4"/>
  <c r="P258" i="4"/>
  <c r="Q258" i="4"/>
  <c r="N259" i="4"/>
  <c r="O259" i="4"/>
  <c r="P259" i="4"/>
  <c r="Q259" i="4"/>
  <c r="N260" i="4"/>
  <c r="O260" i="4"/>
  <c r="P260" i="4"/>
  <c r="Q260" i="4"/>
  <c r="N261" i="4"/>
  <c r="O261" i="4"/>
  <c r="P261" i="4"/>
  <c r="Q261" i="4"/>
  <c r="N262" i="4"/>
  <c r="O262" i="4"/>
  <c r="P262" i="4"/>
  <c r="Q262" i="4"/>
  <c r="N263" i="4"/>
  <c r="O263" i="4"/>
  <c r="P263" i="4"/>
  <c r="Q263" i="4"/>
  <c r="N264" i="4"/>
  <c r="O264" i="4"/>
  <c r="P264" i="4"/>
  <c r="Q264" i="4"/>
  <c r="N265" i="4"/>
  <c r="O265" i="4"/>
  <c r="P265" i="4"/>
  <c r="Q265" i="4"/>
  <c r="N266" i="4"/>
  <c r="O266" i="4"/>
  <c r="P266" i="4"/>
  <c r="Q266" i="4"/>
  <c r="N267" i="4"/>
  <c r="O267" i="4"/>
  <c r="P267" i="4"/>
  <c r="Q267" i="4"/>
  <c r="N268" i="4"/>
  <c r="O268" i="4"/>
  <c r="P268" i="4"/>
  <c r="Q268" i="4"/>
  <c r="N269" i="4"/>
  <c r="O269" i="4"/>
  <c r="P269" i="4"/>
  <c r="Q269" i="4"/>
  <c r="N270" i="4"/>
  <c r="O270" i="4"/>
  <c r="P270" i="4"/>
  <c r="Q270" i="4"/>
  <c r="N271" i="4"/>
  <c r="O271" i="4"/>
  <c r="P271" i="4"/>
  <c r="Q271" i="4"/>
  <c r="N272" i="4"/>
  <c r="O272" i="4"/>
  <c r="P272" i="4"/>
  <c r="Q272" i="4"/>
  <c r="N273" i="4"/>
  <c r="O273" i="4"/>
  <c r="P273" i="4"/>
  <c r="Q273" i="4"/>
  <c r="N274" i="4"/>
  <c r="O274" i="4"/>
  <c r="P274" i="4"/>
  <c r="Q274" i="4"/>
  <c r="N275" i="4"/>
  <c r="O275" i="4"/>
  <c r="P275" i="4"/>
  <c r="Q275" i="4"/>
  <c r="N276" i="4"/>
  <c r="O276" i="4"/>
  <c r="P276" i="4"/>
  <c r="Q276" i="4"/>
  <c r="N277" i="4"/>
  <c r="O277" i="4"/>
  <c r="P277" i="4"/>
  <c r="Q277" i="4"/>
  <c r="N278" i="4"/>
  <c r="O278" i="4"/>
  <c r="P278" i="4"/>
  <c r="Q278" i="4"/>
  <c r="N279" i="4"/>
  <c r="O279" i="4"/>
  <c r="P279" i="4"/>
  <c r="Q279" i="4"/>
  <c r="N280" i="4"/>
  <c r="O280" i="4"/>
  <c r="P280" i="4"/>
  <c r="Q280" i="4"/>
  <c r="N281" i="4"/>
  <c r="O281" i="4"/>
  <c r="P281" i="4"/>
  <c r="Q281" i="4"/>
  <c r="N282" i="4"/>
  <c r="O282" i="4"/>
  <c r="P282" i="4"/>
  <c r="Q282" i="4"/>
  <c r="N283" i="4"/>
  <c r="O283" i="4"/>
  <c r="P283" i="4"/>
  <c r="Q283" i="4"/>
  <c r="N284" i="4"/>
  <c r="O284" i="4"/>
  <c r="P284" i="4"/>
  <c r="Q284" i="4"/>
  <c r="N285" i="4"/>
  <c r="O285" i="4"/>
  <c r="P285" i="4"/>
  <c r="Q285" i="4"/>
  <c r="N286" i="4"/>
  <c r="O286" i="4"/>
  <c r="P286" i="4"/>
  <c r="Q286" i="4"/>
  <c r="N287" i="4"/>
  <c r="O287" i="4"/>
  <c r="P287" i="4"/>
  <c r="Q287" i="4"/>
  <c r="N288" i="4"/>
  <c r="O288" i="4"/>
  <c r="P288" i="4"/>
  <c r="Q288" i="4"/>
  <c r="N289" i="4"/>
  <c r="O289" i="4"/>
  <c r="P289" i="4"/>
  <c r="Q289" i="4"/>
  <c r="N290" i="4"/>
  <c r="O290" i="4"/>
  <c r="P290" i="4"/>
  <c r="Q290" i="4"/>
  <c r="N291" i="4"/>
  <c r="O291" i="4"/>
  <c r="P291" i="4"/>
  <c r="Q291" i="4"/>
  <c r="N292" i="4"/>
  <c r="O292" i="4"/>
  <c r="P292" i="4"/>
  <c r="Q292" i="4"/>
  <c r="N293" i="4"/>
  <c r="O293" i="4"/>
  <c r="P293" i="4"/>
  <c r="Q293" i="4"/>
  <c r="N294" i="4"/>
  <c r="O294" i="4"/>
  <c r="P294" i="4"/>
  <c r="Q294" i="4"/>
  <c r="N295" i="4"/>
  <c r="O295" i="4"/>
  <c r="P295" i="4"/>
  <c r="Q295" i="4"/>
  <c r="N296" i="4"/>
  <c r="O296" i="4"/>
  <c r="P296" i="4"/>
  <c r="Q296" i="4"/>
  <c r="N297" i="4"/>
  <c r="O297" i="4"/>
  <c r="P297" i="4"/>
  <c r="Q297" i="4"/>
  <c r="N298" i="4"/>
  <c r="O298" i="4"/>
  <c r="P298" i="4"/>
  <c r="Q298" i="4"/>
  <c r="N299" i="4"/>
  <c r="O299" i="4"/>
  <c r="P299" i="4"/>
  <c r="Q299" i="4"/>
  <c r="N300" i="4"/>
  <c r="O300" i="4"/>
  <c r="P300" i="4"/>
  <c r="Q300" i="4"/>
  <c r="N301" i="4"/>
  <c r="O301" i="4"/>
  <c r="P301" i="4"/>
  <c r="Q301" i="4"/>
  <c r="N302" i="4"/>
  <c r="O302" i="4"/>
  <c r="P302" i="4"/>
  <c r="Q302" i="4"/>
  <c r="N303" i="4"/>
  <c r="O303" i="4"/>
  <c r="P303" i="4"/>
  <c r="Q303" i="4"/>
  <c r="N304" i="4"/>
  <c r="O304" i="4"/>
  <c r="P304" i="4"/>
  <c r="Q304" i="4"/>
  <c r="N305" i="4"/>
  <c r="O305" i="4"/>
  <c r="P305" i="4"/>
  <c r="Q305" i="4"/>
  <c r="N306" i="4"/>
  <c r="O306" i="4"/>
  <c r="P306" i="4"/>
  <c r="Q306" i="4"/>
  <c r="N307" i="4"/>
  <c r="O307" i="4"/>
  <c r="P307" i="4"/>
  <c r="Q307" i="4"/>
  <c r="N308" i="4"/>
  <c r="O308" i="4"/>
  <c r="P308" i="4"/>
  <c r="Q308" i="4"/>
  <c r="N309" i="4"/>
  <c r="O309" i="4"/>
  <c r="P309" i="4"/>
  <c r="Q309" i="4"/>
  <c r="N310" i="4"/>
  <c r="O310" i="4"/>
  <c r="P310" i="4"/>
  <c r="Q310" i="4"/>
  <c r="N311" i="4"/>
  <c r="O311" i="4"/>
  <c r="P311" i="4"/>
  <c r="Q311" i="4"/>
  <c r="N312" i="4"/>
  <c r="O312" i="4"/>
  <c r="P312" i="4"/>
  <c r="Q312" i="4"/>
  <c r="N313" i="4"/>
  <c r="O313" i="4"/>
  <c r="P313" i="4"/>
  <c r="Q313" i="4"/>
  <c r="N314" i="4"/>
  <c r="O314" i="4"/>
  <c r="P314" i="4"/>
  <c r="Q314" i="4"/>
  <c r="N315" i="4"/>
  <c r="O315" i="4"/>
  <c r="P315" i="4"/>
  <c r="Q315" i="4"/>
  <c r="N316" i="4"/>
  <c r="O316" i="4"/>
  <c r="P316" i="4"/>
  <c r="Q316" i="4"/>
  <c r="N317" i="4"/>
  <c r="O317" i="4"/>
  <c r="P317" i="4"/>
  <c r="Q317" i="4"/>
  <c r="N318" i="4"/>
  <c r="O318" i="4"/>
  <c r="P318" i="4"/>
  <c r="Q318" i="4"/>
  <c r="N319" i="4"/>
  <c r="O319" i="4"/>
  <c r="P319" i="4"/>
  <c r="Q319" i="4"/>
  <c r="N320" i="4"/>
  <c r="O320" i="4"/>
  <c r="P320" i="4"/>
  <c r="Q320" i="4"/>
  <c r="N321" i="4"/>
  <c r="O321" i="4"/>
  <c r="P321" i="4"/>
  <c r="Q321" i="4"/>
  <c r="N322" i="4"/>
  <c r="O322" i="4"/>
  <c r="P322" i="4"/>
  <c r="Q322" i="4"/>
  <c r="N323" i="4"/>
  <c r="O323" i="4"/>
  <c r="P323" i="4"/>
  <c r="Q323" i="4"/>
  <c r="N324" i="4"/>
  <c r="O324" i="4"/>
  <c r="P324" i="4"/>
  <c r="Q324" i="4"/>
  <c r="N325" i="4"/>
  <c r="O325" i="4"/>
  <c r="P325" i="4"/>
  <c r="Q325" i="4"/>
  <c r="N326" i="4"/>
  <c r="O326" i="4"/>
  <c r="P326" i="4"/>
  <c r="Q326" i="4"/>
  <c r="N327" i="4"/>
  <c r="O327" i="4"/>
  <c r="P327" i="4"/>
  <c r="Q327" i="4"/>
  <c r="N328" i="4"/>
  <c r="O328" i="4"/>
  <c r="P328" i="4"/>
  <c r="Q328" i="4"/>
  <c r="N329" i="4"/>
  <c r="O329" i="4"/>
  <c r="P329" i="4"/>
  <c r="Q329" i="4"/>
  <c r="N331" i="4"/>
  <c r="O331" i="4"/>
  <c r="P331" i="4"/>
  <c r="Q331" i="4"/>
  <c r="N332" i="4"/>
  <c r="O332" i="4"/>
  <c r="P332" i="4"/>
  <c r="Q332" i="4"/>
  <c r="N333" i="4"/>
  <c r="O333" i="4"/>
  <c r="P333" i="4"/>
  <c r="Q333" i="4"/>
  <c r="N334" i="4"/>
  <c r="O334" i="4"/>
  <c r="P334" i="4"/>
  <c r="Q334" i="4"/>
  <c r="N335" i="4"/>
  <c r="O335" i="4"/>
  <c r="P335" i="4"/>
  <c r="Q335" i="4"/>
  <c r="N336" i="4"/>
  <c r="O336" i="4"/>
  <c r="P336" i="4"/>
  <c r="Q336" i="4"/>
  <c r="N337" i="4"/>
  <c r="O337" i="4"/>
  <c r="P337" i="4"/>
  <c r="Q337" i="4"/>
  <c r="N338" i="4"/>
  <c r="O338" i="4"/>
  <c r="P338" i="4"/>
  <c r="Q338" i="4"/>
  <c r="N339" i="4"/>
  <c r="O339" i="4"/>
  <c r="P339" i="4"/>
  <c r="Q339" i="4"/>
  <c r="N340" i="4"/>
  <c r="O340" i="4"/>
  <c r="P340" i="4"/>
  <c r="Q340" i="4"/>
  <c r="N341" i="4"/>
  <c r="O341" i="4"/>
  <c r="P341" i="4"/>
  <c r="Q341" i="4"/>
  <c r="N342" i="4"/>
  <c r="O342" i="4"/>
  <c r="P342" i="4"/>
  <c r="Q342" i="4"/>
  <c r="N343" i="4"/>
  <c r="O343" i="4"/>
  <c r="P343" i="4"/>
  <c r="Q343" i="4"/>
  <c r="N344" i="4"/>
  <c r="O344" i="4"/>
  <c r="P344" i="4"/>
  <c r="Q344" i="4"/>
  <c r="N345" i="4"/>
  <c r="O345" i="4"/>
  <c r="P345" i="4"/>
  <c r="Q345" i="4"/>
  <c r="N346" i="4"/>
  <c r="O346" i="4"/>
  <c r="P346" i="4"/>
  <c r="Q346" i="4"/>
  <c r="N347" i="4"/>
  <c r="O347" i="4"/>
  <c r="P347" i="4"/>
  <c r="Q347" i="4"/>
  <c r="N348" i="4"/>
  <c r="O348" i="4"/>
  <c r="P348" i="4"/>
  <c r="Q348" i="4"/>
  <c r="N349" i="4"/>
  <c r="O349" i="4"/>
  <c r="P349" i="4"/>
  <c r="Q349" i="4"/>
  <c r="N350" i="4"/>
  <c r="O350" i="4"/>
  <c r="P350" i="4"/>
  <c r="Q350" i="4"/>
  <c r="N351" i="4"/>
  <c r="O351" i="4"/>
  <c r="P351" i="4"/>
  <c r="Q351" i="4"/>
  <c r="N352" i="4"/>
  <c r="O352" i="4"/>
  <c r="P352" i="4"/>
  <c r="Q352" i="4"/>
  <c r="N353" i="4"/>
  <c r="O353" i="4"/>
  <c r="P353" i="4"/>
  <c r="Q353" i="4"/>
  <c r="N354" i="4"/>
  <c r="O354" i="4"/>
  <c r="P354" i="4"/>
  <c r="Q354" i="4"/>
  <c r="N355" i="4"/>
  <c r="O355" i="4"/>
  <c r="P355" i="4"/>
  <c r="Q355" i="4"/>
  <c r="N356" i="4"/>
  <c r="O356" i="4"/>
  <c r="P356" i="4"/>
  <c r="Q356" i="4"/>
  <c r="N357" i="4"/>
  <c r="O357" i="4"/>
  <c r="P357" i="4"/>
  <c r="Q357" i="4"/>
  <c r="N358" i="4"/>
  <c r="O358" i="4"/>
  <c r="P358" i="4"/>
  <c r="Q358" i="4"/>
  <c r="N359" i="4"/>
  <c r="O359" i="4"/>
  <c r="P359" i="4"/>
  <c r="Q359" i="4"/>
  <c r="N360" i="4"/>
  <c r="O360" i="4"/>
  <c r="P360" i="4"/>
  <c r="Q360" i="4"/>
  <c r="N361" i="4"/>
  <c r="O361" i="4"/>
  <c r="P361" i="4"/>
  <c r="Q361" i="4"/>
  <c r="N362" i="4"/>
  <c r="O362" i="4"/>
  <c r="P362" i="4"/>
  <c r="Q362" i="4"/>
  <c r="N363" i="4"/>
  <c r="O363" i="4"/>
  <c r="P363" i="4"/>
  <c r="Q363" i="4"/>
  <c r="N364" i="4"/>
  <c r="O364" i="4"/>
  <c r="P364" i="4"/>
  <c r="Q364" i="4"/>
  <c r="N365" i="4"/>
  <c r="O365" i="4"/>
  <c r="P365" i="4"/>
  <c r="Q365" i="4"/>
  <c r="N366" i="4"/>
  <c r="O366" i="4"/>
  <c r="P366" i="4"/>
  <c r="Q366" i="4"/>
  <c r="N367" i="4"/>
  <c r="O367" i="4"/>
  <c r="P367" i="4"/>
  <c r="Q367" i="4"/>
  <c r="N368" i="4"/>
  <c r="O368" i="4"/>
  <c r="P368" i="4"/>
  <c r="Q368" i="4"/>
  <c r="N369" i="4"/>
  <c r="O369" i="4"/>
  <c r="P369" i="4"/>
  <c r="Q369" i="4"/>
  <c r="N370" i="4"/>
  <c r="O370" i="4"/>
  <c r="P370" i="4"/>
  <c r="Q370" i="4"/>
  <c r="N371" i="4"/>
  <c r="O371" i="4"/>
  <c r="P371" i="4"/>
  <c r="Q371" i="4"/>
  <c r="N372" i="4"/>
  <c r="O372" i="4"/>
  <c r="P372" i="4"/>
  <c r="Q372" i="4"/>
  <c r="N373" i="4"/>
  <c r="O373" i="4"/>
  <c r="P373" i="4"/>
  <c r="Q373" i="4"/>
  <c r="N374" i="4"/>
  <c r="O374" i="4"/>
  <c r="P374" i="4"/>
  <c r="Q374" i="4"/>
  <c r="N375" i="4"/>
  <c r="O375" i="4"/>
  <c r="P375" i="4"/>
  <c r="Q375" i="4"/>
  <c r="N376" i="4"/>
  <c r="O376" i="4"/>
  <c r="P376" i="4"/>
  <c r="Q376" i="4"/>
  <c r="N377" i="4"/>
  <c r="O377" i="4"/>
  <c r="P377" i="4"/>
  <c r="Q377" i="4"/>
  <c r="N378" i="4"/>
  <c r="O378" i="4"/>
  <c r="P378" i="4"/>
  <c r="Q378" i="4"/>
  <c r="N379" i="4"/>
  <c r="O379" i="4"/>
  <c r="P379" i="4"/>
  <c r="Q379" i="4"/>
  <c r="N380" i="4"/>
  <c r="O380" i="4"/>
  <c r="P380" i="4"/>
  <c r="Q380" i="4"/>
  <c r="N381" i="4"/>
  <c r="O381" i="4"/>
  <c r="P381" i="4"/>
  <c r="Q381" i="4"/>
  <c r="N382" i="4"/>
  <c r="O382" i="4"/>
  <c r="P382" i="4"/>
  <c r="Q382" i="4"/>
  <c r="N383" i="4"/>
  <c r="O383" i="4"/>
  <c r="P383" i="4"/>
  <c r="Q383" i="4"/>
  <c r="N384" i="4"/>
  <c r="O384" i="4"/>
  <c r="P384" i="4"/>
  <c r="Q384" i="4"/>
  <c r="N385" i="4"/>
  <c r="O385" i="4"/>
  <c r="P385" i="4"/>
  <c r="Q385" i="4"/>
  <c r="N386" i="4"/>
  <c r="O386" i="4"/>
  <c r="P386" i="4"/>
  <c r="Q386" i="4"/>
  <c r="N387" i="4"/>
  <c r="O387" i="4"/>
  <c r="P387" i="4"/>
  <c r="Q387" i="4"/>
  <c r="N388" i="4"/>
  <c r="O388" i="4"/>
  <c r="P388" i="4"/>
  <c r="Q388" i="4"/>
  <c r="N389" i="4"/>
  <c r="O389" i="4"/>
  <c r="P389" i="4"/>
  <c r="Q389" i="4"/>
  <c r="N390" i="4"/>
  <c r="O390" i="4"/>
  <c r="P390" i="4"/>
  <c r="Q390" i="4"/>
  <c r="N391" i="4"/>
  <c r="O391" i="4"/>
  <c r="P391" i="4"/>
  <c r="Q391" i="4"/>
  <c r="N392" i="4"/>
  <c r="O392" i="4"/>
  <c r="P392" i="4"/>
  <c r="Q392" i="4"/>
  <c r="N393" i="4"/>
  <c r="O393" i="4"/>
  <c r="P393" i="4"/>
  <c r="Q393" i="4"/>
  <c r="N394" i="4"/>
  <c r="O394" i="4"/>
  <c r="P394" i="4"/>
  <c r="Q394" i="4"/>
  <c r="N395" i="4"/>
  <c r="O395" i="4"/>
  <c r="P395" i="4"/>
  <c r="Q395" i="4"/>
  <c r="N396" i="4"/>
  <c r="O396" i="4"/>
  <c r="P396" i="4"/>
  <c r="Q396" i="4"/>
  <c r="N397" i="4"/>
  <c r="O397" i="4"/>
  <c r="P397" i="4"/>
  <c r="Q397" i="4"/>
  <c r="N398" i="4"/>
  <c r="O398" i="4"/>
  <c r="P398" i="4"/>
  <c r="Q398" i="4"/>
  <c r="N399" i="4"/>
  <c r="O399" i="4"/>
  <c r="P399" i="4"/>
  <c r="Q399" i="4"/>
  <c r="N400" i="4"/>
  <c r="O400" i="4"/>
  <c r="P400" i="4"/>
  <c r="Q400" i="4"/>
  <c r="N401" i="4"/>
  <c r="O401" i="4"/>
  <c r="P401" i="4"/>
  <c r="Q401" i="4"/>
  <c r="N402" i="4"/>
  <c r="O402" i="4"/>
  <c r="P402" i="4"/>
  <c r="Q402" i="4"/>
  <c r="N403" i="4"/>
  <c r="O403" i="4"/>
  <c r="P403" i="4"/>
  <c r="Q403" i="4"/>
  <c r="N404" i="4"/>
  <c r="O404" i="4"/>
  <c r="P404" i="4"/>
  <c r="Q404" i="4"/>
  <c r="N405" i="4"/>
  <c r="O405" i="4"/>
  <c r="P405" i="4"/>
  <c r="Q405" i="4"/>
  <c r="N406" i="4"/>
  <c r="O406" i="4"/>
  <c r="P406" i="4"/>
  <c r="Q406" i="4"/>
  <c r="N407" i="4"/>
  <c r="O407" i="4"/>
  <c r="P407" i="4"/>
  <c r="Q407" i="4"/>
  <c r="N408" i="4"/>
  <c r="O408" i="4"/>
  <c r="P408" i="4"/>
  <c r="Q408" i="4"/>
  <c r="N409" i="4"/>
  <c r="O409" i="4"/>
  <c r="P409" i="4"/>
  <c r="Q409" i="4"/>
  <c r="N410" i="4"/>
  <c r="O410" i="4"/>
  <c r="P410" i="4"/>
  <c r="Q410" i="4"/>
  <c r="N411" i="4"/>
  <c r="O411" i="4"/>
  <c r="P411" i="4"/>
  <c r="Q411" i="4"/>
  <c r="N412" i="4"/>
  <c r="O412" i="4"/>
  <c r="P412" i="4"/>
  <c r="Q412" i="4"/>
  <c r="N413" i="4"/>
  <c r="O413" i="4"/>
  <c r="P413" i="4"/>
  <c r="Q413" i="4"/>
  <c r="N414" i="4"/>
  <c r="O414" i="4"/>
  <c r="P414" i="4"/>
  <c r="Q414" i="4"/>
  <c r="N415" i="4"/>
  <c r="O415" i="4"/>
  <c r="P415" i="4"/>
  <c r="Q415" i="4"/>
  <c r="N416" i="4"/>
  <c r="O416" i="4"/>
  <c r="P416" i="4"/>
  <c r="Q416" i="4"/>
  <c r="N417" i="4"/>
  <c r="O417" i="4"/>
  <c r="P417" i="4"/>
  <c r="Q417" i="4"/>
  <c r="N418" i="4"/>
  <c r="O418" i="4"/>
  <c r="P418" i="4"/>
  <c r="Q418" i="4"/>
  <c r="N419" i="4"/>
  <c r="O419" i="4"/>
  <c r="P419" i="4"/>
  <c r="Q419" i="4"/>
  <c r="N420" i="4"/>
  <c r="O420" i="4"/>
  <c r="P420" i="4"/>
  <c r="Q420" i="4"/>
  <c r="N421" i="4"/>
  <c r="O421" i="4"/>
  <c r="P421" i="4"/>
  <c r="Q421" i="4"/>
  <c r="N422" i="4"/>
  <c r="O422" i="4"/>
  <c r="P422" i="4"/>
  <c r="Q422" i="4"/>
  <c r="N423" i="4"/>
  <c r="O423" i="4"/>
  <c r="P423" i="4"/>
  <c r="Q423" i="4"/>
  <c r="N424" i="4"/>
  <c r="O424" i="4"/>
  <c r="P424" i="4"/>
  <c r="Q424" i="4"/>
  <c r="N425" i="4"/>
  <c r="O425" i="4"/>
  <c r="P425" i="4"/>
  <c r="Q425" i="4"/>
  <c r="N426" i="4"/>
  <c r="O426" i="4"/>
  <c r="P426" i="4"/>
  <c r="Q426" i="4"/>
  <c r="N427" i="4"/>
  <c r="O427" i="4"/>
  <c r="P427" i="4"/>
  <c r="Q427" i="4"/>
  <c r="Q442" i="4" s="1"/>
  <c r="N428" i="4"/>
  <c r="O428" i="4"/>
  <c r="P428" i="4"/>
  <c r="Q428" i="4"/>
  <c r="N429" i="4"/>
  <c r="O429" i="4"/>
  <c r="P429" i="4"/>
  <c r="Q429" i="4"/>
  <c r="N430" i="4"/>
  <c r="O430" i="4"/>
  <c r="P430" i="4"/>
  <c r="Q430" i="4"/>
  <c r="N431" i="4"/>
  <c r="O431" i="4"/>
  <c r="P431" i="4"/>
  <c r="Q431" i="4"/>
  <c r="N432" i="4"/>
  <c r="O432" i="4"/>
  <c r="P432" i="4"/>
  <c r="Q432" i="4"/>
  <c r="N433" i="4"/>
  <c r="O433" i="4"/>
  <c r="P433" i="4"/>
  <c r="Q433" i="4"/>
  <c r="N434" i="4"/>
  <c r="O434" i="4"/>
  <c r="P434" i="4"/>
  <c r="Q434" i="4"/>
  <c r="N435" i="4"/>
  <c r="O435" i="4"/>
  <c r="P435" i="4"/>
  <c r="Q435" i="4"/>
  <c r="N436" i="4"/>
  <c r="O436" i="4"/>
  <c r="P436" i="4"/>
  <c r="Q436" i="4"/>
  <c r="N437" i="4"/>
  <c r="O437" i="4"/>
  <c r="P437" i="4"/>
  <c r="Q437" i="4"/>
  <c r="N438" i="4"/>
  <c r="O438" i="4"/>
  <c r="P438" i="4"/>
  <c r="Q438" i="4"/>
  <c r="N439" i="4"/>
  <c r="O439" i="4"/>
  <c r="P439" i="4"/>
  <c r="Q439" i="4"/>
  <c r="N440" i="4"/>
  <c r="O440" i="4"/>
  <c r="P440" i="4"/>
  <c r="Q440" i="4"/>
  <c r="N441" i="4"/>
  <c r="O441" i="4"/>
  <c r="P441" i="4"/>
  <c r="Q441" i="4"/>
  <c r="N442" i="4"/>
  <c r="O442" i="4"/>
  <c r="P442" i="4"/>
  <c r="N444" i="4"/>
  <c r="O444" i="4"/>
  <c r="P444" i="4"/>
  <c r="Q444" i="4"/>
  <c r="N445" i="4"/>
  <c r="O445" i="4"/>
  <c r="P445" i="4"/>
  <c r="Q445" i="4"/>
  <c r="N446" i="4"/>
  <c r="O446" i="4"/>
  <c r="P446" i="4"/>
  <c r="Q446" i="4"/>
  <c r="N447" i="4"/>
  <c r="O447" i="4"/>
  <c r="P447" i="4"/>
  <c r="Q447" i="4"/>
  <c r="N448" i="4"/>
  <c r="O448" i="4"/>
  <c r="P448" i="4"/>
  <c r="Q448" i="4"/>
  <c r="N449" i="4"/>
  <c r="O449" i="4"/>
  <c r="P449" i="4"/>
  <c r="Q449" i="4"/>
  <c r="N450" i="4"/>
  <c r="O450" i="4"/>
  <c r="P450" i="4"/>
  <c r="Q450" i="4"/>
  <c r="N451" i="4"/>
  <c r="O451" i="4"/>
  <c r="P451" i="4"/>
  <c r="Q451" i="4"/>
  <c r="N452" i="4"/>
  <c r="O452" i="4"/>
  <c r="P452" i="4"/>
  <c r="Q452" i="4"/>
  <c r="N453" i="4"/>
  <c r="O453" i="4"/>
  <c r="P453" i="4"/>
  <c r="Q453" i="4"/>
  <c r="N454" i="4"/>
  <c r="O454" i="4"/>
  <c r="P454" i="4"/>
  <c r="Q454" i="4"/>
  <c r="N455" i="4"/>
  <c r="O455" i="4"/>
  <c r="P455" i="4"/>
  <c r="Q455" i="4"/>
  <c r="N456" i="4"/>
  <c r="O456" i="4"/>
  <c r="P456" i="4"/>
  <c r="Q456" i="4"/>
  <c r="N457" i="4"/>
  <c r="O457" i="4"/>
  <c r="P457" i="4"/>
  <c r="Q457" i="4"/>
  <c r="N458" i="4"/>
  <c r="O458" i="4"/>
  <c r="P458" i="4"/>
  <c r="Q458" i="4"/>
  <c r="N459" i="4"/>
  <c r="O459" i="4"/>
  <c r="P459" i="4"/>
  <c r="Q459" i="4"/>
  <c r="N460" i="4"/>
  <c r="O460" i="4"/>
  <c r="P460" i="4"/>
  <c r="Q460" i="4"/>
  <c r="N461" i="4"/>
  <c r="O461" i="4"/>
  <c r="P461" i="4"/>
  <c r="Q461" i="4"/>
  <c r="N462" i="4"/>
  <c r="O462" i="4"/>
  <c r="P462" i="4"/>
  <c r="Q462" i="4"/>
  <c r="N463" i="4"/>
  <c r="O463" i="4"/>
  <c r="P463" i="4"/>
  <c r="Q463" i="4"/>
  <c r="N464" i="4"/>
  <c r="O464" i="4"/>
  <c r="P464" i="4"/>
  <c r="Q464" i="4"/>
  <c r="N465" i="4"/>
  <c r="O465" i="4"/>
  <c r="P465" i="4"/>
  <c r="Q465" i="4"/>
  <c r="N466" i="4"/>
  <c r="O466" i="4"/>
  <c r="P466" i="4"/>
  <c r="Q466" i="4"/>
  <c r="N467" i="4"/>
  <c r="O467" i="4"/>
  <c r="P467" i="4"/>
  <c r="Q467" i="4"/>
  <c r="N468" i="4"/>
  <c r="O468" i="4"/>
  <c r="P468" i="4"/>
  <c r="Q468" i="4"/>
  <c r="N469" i="4"/>
  <c r="O469" i="4"/>
  <c r="P469" i="4"/>
  <c r="Q469" i="4"/>
  <c r="N470" i="4"/>
  <c r="O470" i="4"/>
  <c r="P470" i="4"/>
  <c r="Q470" i="4"/>
  <c r="N471" i="4"/>
  <c r="O471" i="4"/>
  <c r="P471" i="4"/>
  <c r="Q471" i="4"/>
  <c r="N472" i="4"/>
  <c r="O472" i="4"/>
  <c r="P472" i="4"/>
  <c r="Q472" i="4"/>
  <c r="N473" i="4"/>
  <c r="O473" i="4"/>
  <c r="P473" i="4"/>
  <c r="Q473" i="4"/>
  <c r="N474" i="4"/>
  <c r="O474" i="4"/>
  <c r="P474" i="4"/>
  <c r="Q474" i="4"/>
  <c r="N475" i="4"/>
  <c r="O475" i="4"/>
  <c r="P475" i="4"/>
  <c r="Q475" i="4"/>
  <c r="N476" i="4"/>
  <c r="O476" i="4"/>
  <c r="P476" i="4"/>
  <c r="Q476" i="4"/>
  <c r="N477" i="4"/>
  <c r="O477" i="4"/>
  <c r="P477" i="4"/>
  <c r="Q477" i="4"/>
  <c r="N478" i="4"/>
  <c r="O478" i="4"/>
  <c r="P478" i="4"/>
  <c r="Q478" i="4"/>
  <c r="N479" i="4"/>
  <c r="O479" i="4"/>
  <c r="P479" i="4"/>
  <c r="Q479" i="4"/>
  <c r="N480" i="4"/>
  <c r="O480" i="4"/>
  <c r="P480" i="4"/>
  <c r="Q480" i="4"/>
  <c r="N481" i="4"/>
  <c r="O481" i="4"/>
  <c r="P481" i="4"/>
  <c r="Q481" i="4"/>
  <c r="N482" i="4"/>
  <c r="O482" i="4"/>
  <c r="P482" i="4"/>
  <c r="Q482" i="4"/>
  <c r="N483" i="4"/>
  <c r="O483" i="4"/>
  <c r="P483" i="4"/>
  <c r="Q483" i="4"/>
  <c r="N484" i="4"/>
  <c r="O484" i="4"/>
  <c r="P484" i="4"/>
  <c r="Q484" i="4"/>
  <c r="N485" i="4"/>
  <c r="O485" i="4"/>
  <c r="P485" i="4"/>
  <c r="Q485" i="4"/>
  <c r="N486" i="4"/>
  <c r="O486" i="4"/>
  <c r="P486" i="4"/>
  <c r="Q486" i="4"/>
  <c r="N487" i="4"/>
  <c r="O487" i="4"/>
  <c r="P487" i="4"/>
  <c r="Q487" i="4"/>
  <c r="N488" i="4"/>
  <c r="O488" i="4"/>
  <c r="P488" i="4"/>
  <c r="Q488" i="4"/>
  <c r="N489" i="4"/>
  <c r="O489" i="4"/>
  <c r="P489" i="4"/>
  <c r="Q489" i="4"/>
  <c r="N490" i="4"/>
  <c r="O490" i="4"/>
  <c r="P490" i="4"/>
  <c r="Q490" i="4"/>
  <c r="N491" i="4"/>
  <c r="O491" i="4"/>
  <c r="P491" i="4"/>
  <c r="Q491" i="4"/>
  <c r="N492" i="4"/>
  <c r="O492" i="4"/>
  <c r="P492" i="4"/>
  <c r="Q492" i="4"/>
  <c r="N493" i="4"/>
  <c r="O493" i="4"/>
  <c r="P493" i="4"/>
  <c r="Q493" i="4"/>
  <c r="N494" i="4"/>
  <c r="O494" i="4"/>
  <c r="P494" i="4"/>
  <c r="Q494" i="4"/>
  <c r="N495" i="4"/>
  <c r="O495" i="4"/>
  <c r="P495" i="4"/>
  <c r="Q495" i="4"/>
  <c r="N496" i="4"/>
  <c r="O496" i="4"/>
  <c r="P496" i="4"/>
  <c r="Q496" i="4"/>
  <c r="N497" i="4"/>
  <c r="O497" i="4"/>
  <c r="P497" i="4"/>
  <c r="Q497" i="4"/>
  <c r="N498" i="4"/>
  <c r="O498" i="4"/>
  <c r="P498" i="4"/>
  <c r="Q498" i="4"/>
  <c r="N499" i="4"/>
  <c r="O499" i="4"/>
  <c r="P499" i="4"/>
  <c r="Q499" i="4"/>
  <c r="N500" i="4"/>
  <c r="O500" i="4"/>
  <c r="P500" i="4"/>
  <c r="Q500" i="4"/>
  <c r="N501" i="4"/>
  <c r="O501" i="4"/>
  <c r="P501" i="4"/>
  <c r="Q501" i="4"/>
  <c r="N502" i="4"/>
  <c r="O502" i="4"/>
  <c r="P502" i="4"/>
  <c r="Q502" i="4"/>
  <c r="N503" i="4"/>
  <c r="O503" i="4"/>
  <c r="P503" i="4"/>
  <c r="Q503" i="4"/>
  <c r="N504" i="4"/>
  <c r="O504" i="4"/>
  <c r="P504" i="4"/>
  <c r="Q504" i="4"/>
  <c r="N505" i="4"/>
  <c r="O505" i="4"/>
  <c r="P505" i="4"/>
  <c r="Q505" i="4"/>
  <c r="N506" i="4"/>
  <c r="O506" i="4"/>
  <c r="P506" i="4"/>
  <c r="Q506" i="4"/>
  <c r="N507" i="4"/>
  <c r="O507" i="4"/>
  <c r="P507" i="4"/>
  <c r="Q507" i="4"/>
  <c r="N508" i="4"/>
  <c r="O508" i="4"/>
  <c r="P508" i="4"/>
  <c r="Q508" i="4"/>
  <c r="N509" i="4"/>
  <c r="O509" i="4"/>
  <c r="P509" i="4"/>
  <c r="Q509" i="4"/>
  <c r="N510" i="4"/>
  <c r="O510" i="4"/>
  <c r="P510" i="4"/>
  <c r="Q510" i="4"/>
  <c r="N511" i="4"/>
  <c r="O511" i="4"/>
  <c r="P511" i="4"/>
  <c r="Q511" i="4"/>
  <c r="N512" i="4"/>
  <c r="O512" i="4"/>
  <c r="P512" i="4"/>
  <c r="Q512" i="4"/>
  <c r="N513" i="4"/>
  <c r="O513" i="4"/>
  <c r="P513" i="4"/>
  <c r="Q513" i="4"/>
  <c r="N514" i="4"/>
  <c r="O514" i="4"/>
  <c r="P514" i="4"/>
  <c r="Q514" i="4"/>
  <c r="N515" i="4"/>
  <c r="O515" i="4"/>
  <c r="P515" i="4"/>
  <c r="Q515" i="4"/>
  <c r="N516" i="4"/>
  <c r="O516" i="4"/>
  <c r="P516" i="4"/>
  <c r="Q516" i="4"/>
  <c r="N517" i="4"/>
  <c r="O517" i="4"/>
  <c r="P517" i="4"/>
  <c r="Q517" i="4"/>
  <c r="N518" i="4"/>
  <c r="O518" i="4"/>
  <c r="P518" i="4"/>
  <c r="Q518" i="4"/>
  <c r="N519" i="4"/>
  <c r="O519" i="4"/>
  <c r="P519" i="4"/>
  <c r="Q519" i="4"/>
  <c r="N520" i="4"/>
  <c r="O520" i="4"/>
  <c r="P520" i="4"/>
  <c r="Q520" i="4"/>
  <c r="N521" i="4"/>
  <c r="O521" i="4"/>
  <c r="P521" i="4"/>
  <c r="Q521" i="4"/>
  <c r="N522" i="4"/>
  <c r="O522" i="4"/>
  <c r="P522" i="4"/>
  <c r="Q522" i="4"/>
  <c r="N523" i="4"/>
  <c r="O523" i="4"/>
  <c r="P523" i="4"/>
  <c r="Q523" i="4"/>
  <c r="N524" i="4"/>
  <c r="O524" i="4"/>
  <c r="P524" i="4"/>
  <c r="Q524" i="4"/>
  <c r="N525" i="4"/>
  <c r="O525" i="4"/>
  <c r="P525" i="4"/>
  <c r="Q525" i="4"/>
  <c r="N526" i="4"/>
  <c r="O526" i="4"/>
  <c r="P526" i="4"/>
  <c r="Q526" i="4"/>
  <c r="N527" i="4"/>
  <c r="O527" i="4"/>
  <c r="P527" i="4"/>
  <c r="Q527" i="4"/>
  <c r="N528" i="4"/>
  <c r="O528" i="4"/>
  <c r="P528" i="4"/>
  <c r="Q528" i="4"/>
  <c r="N529" i="4"/>
  <c r="O529" i="4"/>
  <c r="P529" i="4"/>
  <c r="Q529" i="4"/>
  <c r="N530" i="4"/>
  <c r="O530" i="4"/>
  <c r="P530" i="4"/>
  <c r="Q530" i="4"/>
  <c r="N531" i="4"/>
  <c r="O531" i="4"/>
  <c r="P531" i="4"/>
  <c r="Q531" i="4"/>
  <c r="N532" i="4"/>
  <c r="O532" i="4"/>
  <c r="P532" i="4"/>
  <c r="Q532" i="4"/>
  <c r="N533" i="4"/>
  <c r="O533" i="4"/>
  <c r="P533" i="4"/>
  <c r="Q533" i="4"/>
  <c r="N534" i="4"/>
  <c r="O534" i="4"/>
  <c r="P534" i="4"/>
  <c r="Q534" i="4"/>
  <c r="N535" i="4"/>
  <c r="O535" i="4"/>
  <c r="P535" i="4"/>
  <c r="Q535" i="4"/>
  <c r="N536" i="4"/>
  <c r="O536" i="4"/>
  <c r="P536" i="4"/>
  <c r="Q536" i="4"/>
  <c r="N537" i="4"/>
  <c r="O537" i="4"/>
  <c r="P537" i="4"/>
  <c r="Q537" i="4"/>
  <c r="N538" i="4"/>
  <c r="O538" i="4"/>
  <c r="P538" i="4"/>
  <c r="Q538" i="4"/>
  <c r="N539" i="4"/>
  <c r="O539" i="4"/>
  <c r="P539" i="4"/>
  <c r="Q539" i="4"/>
  <c r="N540" i="4"/>
  <c r="O540" i="4"/>
  <c r="P540" i="4"/>
  <c r="Q540" i="4"/>
  <c r="N541" i="4"/>
  <c r="O541" i="4"/>
  <c r="P541" i="4"/>
  <c r="Q541" i="4"/>
  <c r="N542" i="4"/>
  <c r="O542" i="4"/>
  <c r="P542" i="4"/>
  <c r="Q542" i="4"/>
  <c r="N543" i="4"/>
  <c r="O543" i="4"/>
  <c r="P543" i="4"/>
  <c r="Q543" i="4"/>
  <c r="N544" i="4"/>
  <c r="O544" i="4"/>
  <c r="P544" i="4"/>
  <c r="Q544" i="4"/>
  <c r="N545" i="4"/>
  <c r="O545" i="4"/>
  <c r="P545" i="4"/>
  <c r="Q545" i="4"/>
  <c r="N546" i="4"/>
  <c r="O546" i="4"/>
  <c r="P546" i="4"/>
  <c r="Q546" i="4"/>
  <c r="N547" i="4"/>
  <c r="O547" i="4"/>
  <c r="P547" i="4"/>
  <c r="Q547" i="4"/>
  <c r="N548" i="4"/>
  <c r="O548" i="4"/>
  <c r="P548" i="4"/>
  <c r="Q548" i="4"/>
  <c r="N549" i="4"/>
  <c r="O549" i="4"/>
  <c r="P549" i="4"/>
  <c r="Q549" i="4"/>
  <c r="N550" i="4"/>
  <c r="O550" i="4"/>
  <c r="P550" i="4"/>
  <c r="Q550" i="4"/>
  <c r="N551" i="4"/>
  <c r="O551" i="4"/>
  <c r="P551" i="4"/>
  <c r="Q551" i="4"/>
  <c r="N552" i="4"/>
  <c r="O552" i="4"/>
  <c r="P552" i="4"/>
  <c r="Q552" i="4"/>
  <c r="N553" i="4"/>
  <c r="O553" i="4"/>
  <c r="P553" i="4"/>
  <c r="Q553" i="4"/>
  <c r="N554" i="4"/>
  <c r="O554" i="4"/>
  <c r="P554" i="4"/>
  <c r="Q554" i="4"/>
  <c r="N555" i="4"/>
  <c r="O555" i="4"/>
  <c r="P555" i="4"/>
  <c r="Q555" i="4"/>
  <c r="N556" i="4"/>
  <c r="O556" i="4"/>
  <c r="P556" i="4"/>
  <c r="Q556" i="4"/>
  <c r="N557" i="4"/>
  <c r="O557" i="4"/>
  <c r="P557" i="4"/>
  <c r="Q557" i="4"/>
  <c r="N559" i="4"/>
  <c r="O559" i="4"/>
  <c r="P559" i="4"/>
  <c r="Q559" i="4"/>
  <c r="N560" i="4"/>
  <c r="O560" i="4"/>
  <c r="P560" i="4"/>
  <c r="Q560" i="4"/>
  <c r="N561" i="4"/>
  <c r="O561" i="4"/>
  <c r="P561" i="4"/>
  <c r="Q561" i="4"/>
  <c r="N562" i="4"/>
  <c r="O562" i="4"/>
  <c r="P562" i="4"/>
  <c r="Q562" i="4"/>
  <c r="N563" i="4"/>
  <c r="O563" i="4"/>
  <c r="P563" i="4"/>
  <c r="Q563" i="4"/>
  <c r="N564" i="4"/>
  <c r="O564" i="4"/>
  <c r="P564" i="4"/>
  <c r="Q564" i="4"/>
  <c r="N565" i="4"/>
  <c r="O565" i="4"/>
  <c r="P565" i="4"/>
  <c r="Q565" i="4"/>
  <c r="N566" i="4"/>
  <c r="O566" i="4"/>
  <c r="P566" i="4"/>
  <c r="Q566" i="4"/>
  <c r="N567" i="4"/>
  <c r="O567" i="4"/>
  <c r="P567" i="4"/>
  <c r="Q567" i="4"/>
  <c r="N568" i="4"/>
  <c r="O568" i="4"/>
  <c r="P568" i="4"/>
  <c r="Q568" i="4"/>
  <c r="N569" i="4"/>
  <c r="O569" i="4"/>
  <c r="P569" i="4"/>
  <c r="Q569" i="4"/>
  <c r="N570" i="4"/>
  <c r="O570" i="4"/>
  <c r="P570" i="4"/>
  <c r="Q570" i="4"/>
  <c r="N571" i="4"/>
  <c r="O571" i="4"/>
  <c r="P571" i="4"/>
  <c r="Q571" i="4"/>
  <c r="N572" i="4"/>
  <c r="O572" i="4"/>
  <c r="P572" i="4"/>
  <c r="Q572" i="4"/>
  <c r="N573" i="4"/>
  <c r="O573" i="4"/>
  <c r="P573" i="4"/>
  <c r="Q573" i="4"/>
  <c r="N574" i="4"/>
  <c r="O574" i="4"/>
  <c r="P574" i="4"/>
  <c r="Q574" i="4"/>
  <c r="N575" i="4"/>
  <c r="O575" i="4"/>
  <c r="P575" i="4"/>
  <c r="Q575" i="4"/>
  <c r="N576" i="4"/>
  <c r="O576" i="4"/>
  <c r="P576" i="4"/>
  <c r="Q576" i="4"/>
  <c r="N577" i="4"/>
  <c r="O577" i="4"/>
  <c r="P577" i="4"/>
  <c r="Q577" i="4"/>
  <c r="N578" i="4"/>
  <c r="O578" i="4"/>
  <c r="P578" i="4"/>
  <c r="Q578" i="4"/>
  <c r="N579" i="4"/>
  <c r="O579" i="4"/>
  <c r="P579" i="4"/>
  <c r="Q579" i="4"/>
  <c r="N580" i="4"/>
  <c r="O580" i="4"/>
  <c r="P580" i="4"/>
  <c r="Q580" i="4"/>
  <c r="N581" i="4"/>
  <c r="O581" i="4"/>
  <c r="P581" i="4"/>
  <c r="Q581" i="4"/>
  <c r="N582" i="4"/>
  <c r="O582" i="4"/>
  <c r="P582" i="4"/>
  <c r="Q582" i="4"/>
  <c r="N583" i="4"/>
  <c r="O583" i="4"/>
  <c r="P583" i="4"/>
  <c r="Q583" i="4"/>
  <c r="N584" i="4"/>
  <c r="O584" i="4"/>
  <c r="P584" i="4"/>
  <c r="Q584" i="4"/>
  <c r="N585" i="4"/>
  <c r="O585" i="4"/>
  <c r="P585" i="4"/>
  <c r="Q585" i="4"/>
  <c r="N586" i="4"/>
  <c r="O586" i="4"/>
  <c r="P586" i="4"/>
  <c r="Q586" i="4"/>
  <c r="N587" i="4"/>
  <c r="O587" i="4"/>
  <c r="P587" i="4"/>
  <c r="Q587" i="4"/>
  <c r="N588" i="4"/>
  <c r="O588" i="4"/>
  <c r="P588" i="4"/>
  <c r="Q588" i="4"/>
  <c r="N589" i="4"/>
  <c r="O589" i="4"/>
  <c r="P589" i="4"/>
  <c r="Q589" i="4"/>
  <c r="N590" i="4"/>
  <c r="O590" i="4"/>
  <c r="P590" i="4"/>
  <c r="Q590" i="4"/>
  <c r="N591" i="4"/>
  <c r="O591" i="4"/>
  <c r="P591" i="4"/>
  <c r="Q591" i="4"/>
  <c r="N592" i="4"/>
  <c r="O592" i="4"/>
  <c r="P592" i="4"/>
  <c r="Q592" i="4"/>
  <c r="N593" i="4"/>
  <c r="O593" i="4"/>
  <c r="P593" i="4"/>
  <c r="Q593" i="4"/>
  <c r="N594" i="4"/>
  <c r="O594" i="4"/>
  <c r="P594" i="4"/>
  <c r="Q594" i="4"/>
  <c r="N595" i="4"/>
  <c r="O595" i="4"/>
  <c r="P595" i="4"/>
  <c r="Q595" i="4"/>
  <c r="N596" i="4"/>
  <c r="O596" i="4"/>
  <c r="P596" i="4"/>
  <c r="Q596" i="4"/>
  <c r="N597" i="4"/>
  <c r="O597" i="4"/>
  <c r="P597" i="4"/>
  <c r="Q597" i="4"/>
  <c r="N598" i="4"/>
  <c r="O598" i="4"/>
  <c r="P598" i="4"/>
  <c r="Q598" i="4"/>
  <c r="N599" i="4"/>
  <c r="O599" i="4"/>
  <c r="P599" i="4"/>
  <c r="Q599" i="4"/>
  <c r="N600" i="4"/>
  <c r="O600" i="4"/>
  <c r="P600" i="4"/>
  <c r="Q600" i="4"/>
  <c r="N601" i="4"/>
  <c r="O601" i="4"/>
  <c r="P601" i="4"/>
  <c r="Q601" i="4"/>
  <c r="N602" i="4"/>
  <c r="O602" i="4"/>
  <c r="P602" i="4"/>
  <c r="Q602" i="4"/>
  <c r="N603" i="4"/>
  <c r="O603" i="4"/>
  <c r="P603" i="4"/>
  <c r="Q603" i="4"/>
  <c r="N604" i="4"/>
  <c r="O604" i="4"/>
  <c r="P604" i="4"/>
  <c r="Q604" i="4"/>
  <c r="N605" i="4"/>
  <c r="O605" i="4"/>
  <c r="P605" i="4"/>
  <c r="Q605" i="4"/>
  <c r="N606" i="4"/>
  <c r="O606" i="4"/>
  <c r="P606" i="4"/>
  <c r="Q606" i="4"/>
  <c r="N607" i="4"/>
  <c r="O607" i="4"/>
  <c r="P607" i="4"/>
  <c r="Q607" i="4"/>
  <c r="N608" i="4"/>
  <c r="O608" i="4"/>
  <c r="P608" i="4"/>
  <c r="Q608" i="4"/>
  <c r="N609" i="4"/>
  <c r="O609" i="4"/>
  <c r="P609" i="4"/>
  <c r="Q609" i="4"/>
  <c r="N610" i="4"/>
  <c r="O610" i="4"/>
  <c r="P610" i="4"/>
  <c r="Q610" i="4"/>
  <c r="N611" i="4"/>
  <c r="O611" i="4"/>
  <c r="P611" i="4"/>
  <c r="Q611" i="4"/>
  <c r="N612" i="4"/>
  <c r="O612" i="4"/>
  <c r="P612" i="4"/>
  <c r="Q612" i="4"/>
  <c r="N613" i="4"/>
  <c r="O613" i="4"/>
  <c r="P613" i="4"/>
  <c r="Q613" i="4"/>
  <c r="N614" i="4"/>
  <c r="O614" i="4"/>
  <c r="P614" i="4"/>
  <c r="Q614" i="4"/>
  <c r="N615" i="4"/>
  <c r="O615" i="4"/>
  <c r="P615" i="4"/>
  <c r="Q615" i="4"/>
  <c r="N616" i="4"/>
  <c r="O616" i="4"/>
  <c r="P616" i="4"/>
  <c r="Q616" i="4"/>
  <c r="N617" i="4"/>
  <c r="O617" i="4"/>
  <c r="P617" i="4"/>
  <c r="Q617" i="4"/>
  <c r="N618" i="4"/>
  <c r="O618" i="4"/>
  <c r="P618" i="4"/>
  <c r="Q618" i="4"/>
  <c r="N619" i="4"/>
  <c r="O619" i="4"/>
  <c r="P619" i="4"/>
  <c r="Q619" i="4"/>
  <c r="N620" i="4"/>
  <c r="O620" i="4"/>
  <c r="P620" i="4"/>
  <c r="Q620" i="4"/>
  <c r="N621" i="4"/>
  <c r="O621" i="4"/>
  <c r="P621" i="4"/>
  <c r="Q621" i="4"/>
  <c r="N622" i="4"/>
  <c r="O622" i="4"/>
  <c r="P622" i="4"/>
  <c r="Q622" i="4"/>
  <c r="N623" i="4"/>
  <c r="O623" i="4"/>
  <c r="P623" i="4"/>
  <c r="Q623" i="4"/>
  <c r="N624" i="4"/>
  <c r="O624" i="4"/>
  <c r="P624" i="4"/>
  <c r="Q624" i="4"/>
  <c r="N625" i="4"/>
  <c r="O625" i="4"/>
  <c r="P625" i="4"/>
  <c r="Q625" i="4"/>
  <c r="N626" i="4"/>
  <c r="O626" i="4"/>
  <c r="P626" i="4"/>
  <c r="Q626" i="4"/>
  <c r="N627" i="4"/>
  <c r="O627" i="4"/>
  <c r="P627" i="4"/>
  <c r="Q627" i="4"/>
  <c r="N628" i="4"/>
  <c r="O628" i="4"/>
  <c r="P628" i="4"/>
  <c r="Q628" i="4"/>
  <c r="N629" i="4"/>
  <c r="O629" i="4"/>
  <c r="P629" i="4"/>
  <c r="Q629" i="4"/>
  <c r="N630" i="4"/>
  <c r="O630" i="4"/>
  <c r="P630" i="4"/>
  <c r="Q630" i="4"/>
  <c r="N631" i="4"/>
  <c r="O631" i="4"/>
  <c r="P631" i="4"/>
  <c r="Q631" i="4"/>
  <c r="N632" i="4"/>
  <c r="O632" i="4"/>
  <c r="P632" i="4"/>
  <c r="Q632" i="4"/>
  <c r="N633" i="4"/>
  <c r="O633" i="4"/>
  <c r="P633" i="4"/>
  <c r="Q633" i="4"/>
  <c r="N634" i="4"/>
  <c r="O634" i="4"/>
  <c r="P634" i="4"/>
  <c r="Q634" i="4"/>
  <c r="N635" i="4"/>
  <c r="O635" i="4"/>
  <c r="P635" i="4"/>
  <c r="Q635" i="4"/>
  <c r="N636" i="4"/>
  <c r="O636" i="4"/>
  <c r="P636" i="4"/>
  <c r="Q636" i="4"/>
  <c r="N637" i="4"/>
  <c r="O637" i="4"/>
  <c r="P637" i="4"/>
  <c r="Q637" i="4"/>
  <c r="N638" i="4"/>
  <c r="O638" i="4"/>
  <c r="P638" i="4"/>
  <c r="Q638" i="4"/>
  <c r="N639" i="4"/>
  <c r="O639" i="4"/>
  <c r="P639" i="4"/>
  <c r="Q639" i="4"/>
  <c r="N640" i="4"/>
  <c r="O640" i="4"/>
  <c r="P640" i="4"/>
  <c r="Q640" i="4"/>
  <c r="N641" i="4"/>
  <c r="O641" i="4"/>
  <c r="P641" i="4"/>
  <c r="Q641" i="4"/>
  <c r="N642" i="4"/>
  <c r="O642" i="4"/>
  <c r="P642" i="4"/>
  <c r="Q642" i="4"/>
  <c r="N643" i="4"/>
  <c r="O643" i="4"/>
  <c r="P643" i="4"/>
  <c r="Q643" i="4"/>
  <c r="N644" i="4"/>
  <c r="O644" i="4"/>
  <c r="P644" i="4"/>
  <c r="Q644" i="4"/>
  <c r="N645" i="4"/>
  <c r="O645" i="4"/>
  <c r="P645" i="4"/>
  <c r="Q645" i="4"/>
  <c r="N646" i="4"/>
  <c r="O646" i="4"/>
  <c r="P646" i="4"/>
  <c r="Q646" i="4"/>
  <c r="N647" i="4"/>
  <c r="O647" i="4"/>
  <c r="P647" i="4"/>
  <c r="Q647" i="4"/>
  <c r="N648" i="4"/>
  <c r="O648" i="4"/>
  <c r="P648" i="4"/>
  <c r="Q648" i="4"/>
  <c r="N649" i="4"/>
  <c r="O649" i="4"/>
  <c r="P649" i="4"/>
  <c r="Q649" i="4"/>
  <c r="N650" i="4"/>
  <c r="O650" i="4"/>
  <c r="P650" i="4"/>
  <c r="Q650" i="4"/>
  <c r="N651" i="4"/>
  <c r="O651" i="4"/>
  <c r="P651" i="4"/>
  <c r="Q651" i="4"/>
  <c r="N652" i="4"/>
  <c r="O652" i="4"/>
  <c r="P652" i="4"/>
  <c r="Q652" i="4"/>
  <c r="N653" i="4"/>
  <c r="O653" i="4"/>
  <c r="P653" i="4"/>
  <c r="Q653" i="4"/>
  <c r="N654" i="4"/>
  <c r="O654" i="4"/>
  <c r="P654" i="4"/>
  <c r="Q654" i="4"/>
  <c r="N655" i="4"/>
  <c r="O655" i="4"/>
  <c r="P655" i="4"/>
  <c r="Q655" i="4"/>
  <c r="N656" i="4"/>
  <c r="O656" i="4"/>
  <c r="P656" i="4"/>
  <c r="Q656" i="4"/>
  <c r="N657" i="4"/>
  <c r="O657" i="4"/>
  <c r="P657" i="4"/>
  <c r="Q657" i="4"/>
  <c r="N658" i="4"/>
  <c r="O658" i="4"/>
  <c r="P658" i="4"/>
  <c r="Q658" i="4"/>
  <c r="N659" i="4"/>
  <c r="O659" i="4"/>
  <c r="P659" i="4"/>
  <c r="Q659" i="4"/>
  <c r="N660" i="4"/>
  <c r="O660" i="4"/>
  <c r="P660" i="4"/>
  <c r="Q660" i="4"/>
  <c r="N661" i="4"/>
  <c r="O661" i="4"/>
  <c r="P661" i="4"/>
  <c r="Q661" i="4"/>
  <c r="N662" i="4"/>
  <c r="O662" i="4"/>
  <c r="P662" i="4"/>
  <c r="Q662" i="4"/>
  <c r="N663" i="4"/>
  <c r="O663" i="4"/>
  <c r="P663" i="4"/>
  <c r="Q663" i="4"/>
  <c r="N664" i="4"/>
  <c r="O664" i="4"/>
  <c r="P664" i="4"/>
  <c r="Q664" i="4"/>
  <c r="N665" i="4"/>
  <c r="O665" i="4"/>
  <c r="P665" i="4"/>
  <c r="Q665" i="4"/>
  <c r="N666" i="4"/>
  <c r="O666" i="4"/>
  <c r="P666" i="4"/>
  <c r="Q666" i="4"/>
  <c r="N667" i="4"/>
  <c r="O667" i="4"/>
  <c r="P667" i="4"/>
  <c r="Q667" i="4"/>
  <c r="N668" i="4"/>
  <c r="O668" i="4"/>
  <c r="P668" i="4"/>
  <c r="Q668" i="4"/>
  <c r="N669" i="4"/>
  <c r="O669" i="4"/>
  <c r="P669" i="4"/>
  <c r="Q669" i="4"/>
  <c r="N670" i="4"/>
  <c r="O670" i="4"/>
  <c r="P670" i="4"/>
  <c r="Q670" i="4"/>
  <c r="N671" i="4"/>
  <c r="O671" i="4"/>
  <c r="P671" i="4"/>
  <c r="Q671" i="4"/>
  <c r="N672" i="4"/>
  <c r="O672" i="4"/>
  <c r="P672" i="4"/>
  <c r="Q672" i="4"/>
  <c r="N673" i="4"/>
  <c r="O673" i="4"/>
  <c r="P673" i="4"/>
  <c r="Q673" i="4"/>
  <c r="N674" i="4"/>
  <c r="O674" i="4"/>
  <c r="P674" i="4"/>
  <c r="Q674" i="4"/>
  <c r="N675" i="4"/>
  <c r="O675" i="4"/>
  <c r="P675" i="4"/>
  <c r="Q675" i="4"/>
  <c r="N676" i="4"/>
  <c r="O676" i="4"/>
  <c r="P676" i="4"/>
  <c r="Q676" i="4"/>
  <c r="N677" i="4"/>
  <c r="O677" i="4"/>
  <c r="P677" i="4"/>
  <c r="Q677" i="4"/>
  <c r="N678" i="4"/>
  <c r="O678" i="4"/>
  <c r="P678" i="4"/>
  <c r="Q678" i="4"/>
  <c r="N679" i="4"/>
  <c r="O679" i="4"/>
  <c r="P679" i="4"/>
  <c r="Q679" i="4"/>
  <c r="N680" i="4"/>
  <c r="O680" i="4"/>
  <c r="P680" i="4"/>
  <c r="Q680" i="4"/>
  <c r="N681" i="4"/>
  <c r="O681" i="4"/>
  <c r="P681" i="4"/>
  <c r="Q681" i="4"/>
  <c r="N682" i="4"/>
  <c r="O682" i="4"/>
  <c r="P682" i="4"/>
  <c r="Q682" i="4"/>
  <c r="N683" i="4"/>
  <c r="O683" i="4"/>
  <c r="P683" i="4"/>
  <c r="Q683" i="4"/>
  <c r="N684" i="4"/>
  <c r="O684" i="4"/>
  <c r="P684" i="4"/>
  <c r="Q684" i="4"/>
  <c r="N685" i="4"/>
  <c r="O685" i="4"/>
  <c r="P685" i="4"/>
  <c r="Q685" i="4"/>
  <c r="N686" i="4"/>
  <c r="O686" i="4"/>
  <c r="P686" i="4"/>
  <c r="Q686" i="4"/>
  <c r="N687" i="4"/>
  <c r="O687" i="4"/>
  <c r="P687" i="4"/>
  <c r="Q687" i="4"/>
  <c r="N688" i="4"/>
  <c r="O688" i="4"/>
  <c r="P688" i="4"/>
  <c r="Q688" i="4"/>
  <c r="N689" i="4"/>
  <c r="O689" i="4"/>
  <c r="P689" i="4"/>
  <c r="Q689" i="4"/>
  <c r="N690" i="4"/>
  <c r="O690" i="4"/>
  <c r="P690" i="4"/>
  <c r="Q690" i="4"/>
  <c r="N691" i="4"/>
  <c r="O691" i="4"/>
  <c r="P691" i="4"/>
  <c r="Q691" i="4"/>
  <c r="N692" i="4"/>
  <c r="O692" i="4"/>
  <c r="P692" i="4"/>
  <c r="Q692" i="4"/>
  <c r="N693" i="4"/>
  <c r="O693" i="4"/>
  <c r="P693" i="4"/>
  <c r="Q693" i="4"/>
  <c r="N694" i="4"/>
  <c r="O694" i="4"/>
  <c r="P694" i="4"/>
  <c r="Q694" i="4"/>
  <c r="N695" i="4"/>
  <c r="O695" i="4"/>
  <c r="P695" i="4"/>
  <c r="Q695" i="4"/>
  <c r="N696" i="4"/>
  <c r="O696" i="4"/>
  <c r="P696" i="4"/>
  <c r="Q696" i="4"/>
  <c r="N697" i="4"/>
  <c r="O697" i="4"/>
  <c r="P697" i="4"/>
  <c r="Q697" i="4"/>
  <c r="N698" i="4"/>
  <c r="O698" i="4"/>
  <c r="P698" i="4"/>
  <c r="Q698" i="4"/>
  <c r="N699" i="4"/>
  <c r="O699" i="4"/>
  <c r="P699" i="4"/>
  <c r="Q699" i="4"/>
  <c r="N700" i="4"/>
  <c r="O700" i="4"/>
  <c r="P700" i="4"/>
  <c r="Q700" i="4"/>
  <c r="N701" i="4"/>
  <c r="O701" i="4"/>
  <c r="P701" i="4"/>
  <c r="Q701" i="4"/>
  <c r="N702" i="4"/>
  <c r="O702" i="4"/>
  <c r="P702" i="4"/>
  <c r="Q702" i="4"/>
  <c r="N703" i="4"/>
  <c r="O703" i="4"/>
  <c r="P703" i="4"/>
  <c r="Q703" i="4"/>
  <c r="N704" i="4"/>
  <c r="O704" i="4"/>
  <c r="P704" i="4"/>
  <c r="Q704" i="4"/>
  <c r="N705" i="4"/>
  <c r="O705" i="4"/>
  <c r="P705" i="4"/>
  <c r="Q705" i="4"/>
  <c r="N706" i="4"/>
  <c r="O706" i="4"/>
  <c r="P706" i="4"/>
  <c r="Q706" i="4"/>
  <c r="N707" i="4"/>
  <c r="O707" i="4"/>
  <c r="P707" i="4"/>
  <c r="Q707" i="4"/>
  <c r="N708" i="4"/>
  <c r="O708" i="4"/>
  <c r="P708" i="4"/>
  <c r="Q708" i="4"/>
  <c r="N709" i="4"/>
  <c r="O709" i="4"/>
  <c r="P709" i="4"/>
  <c r="Q709" i="4"/>
  <c r="N710" i="4"/>
  <c r="O710" i="4"/>
  <c r="P710" i="4"/>
  <c r="Q710" i="4"/>
  <c r="N711" i="4"/>
  <c r="O711" i="4"/>
  <c r="P711" i="4"/>
  <c r="Q711" i="4"/>
  <c r="N712" i="4"/>
  <c r="O712" i="4"/>
  <c r="P712" i="4"/>
  <c r="Q712" i="4"/>
  <c r="N714" i="4"/>
  <c r="O714" i="4"/>
  <c r="P714" i="4"/>
  <c r="Q714" i="4"/>
  <c r="N715" i="4"/>
  <c r="O715" i="4"/>
  <c r="P715" i="4"/>
  <c r="Q715" i="4"/>
  <c r="N716" i="4"/>
  <c r="O716" i="4"/>
  <c r="P716" i="4"/>
  <c r="Q716" i="4"/>
  <c r="N717" i="4"/>
  <c r="O717" i="4"/>
  <c r="P717" i="4"/>
  <c r="Q717" i="4"/>
  <c r="N718" i="4"/>
  <c r="O718" i="4"/>
  <c r="P718" i="4"/>
  <c r="Q718" i="4"/>
  <c r="N719" i="4"/>
  <c r="O719" i="4"/>
  <c r="P719" i="4"/>
  <c r="Q719" i="4"/>
  <c r="N720" i="4"/>
  <c r="O720" i="4"/>
  <c r="P720" i="4"/>
  <c r="Q720" i="4"/>
  <c r="N721" i="4"/>
  <c r="O721" i="4"/>
  <c r="P721" i="4"/>
  <c r="Q721" i="4"/>
  <c r="N722" i="4"/>
  <c r="O722" i="4"/>
  <c r="P722" i="4"/>
  <c r="Q722" i="4"/>
  <c r="N723" i="4"/>
  <c r="O723" i="4"/>
  <c r="P723" i="4"/>
  <c r="Q723" i="4"/>
  <c r="N724" i="4"/>
  <c r="O724" i="4"/>
  <c r="P724" i="4"/>
  <c r="Q724" i="4"/>
  <c r="N725" i="4"/>
  <c r="O725" i="4"/>
  <c r="P725" i="4"/>
  <c r="Q725" i="4"/>
  <c r="N726" i="4"/>
  <c r="O726" i="4"/>
  <c r="P726" i="4"/>
  <c r="Q726" i="4"/>
  <c r="N727" i="4"/>
  <c r="O727" i="4"/>
  <c r="P727" i="4"/>
  <c r="Q727" i="4"/>
  <c r="N728" i="4"/>
  <c r="O728" i="4"/>
  <c r="P728" i="4"/>
  <c r="Q728" i="4"/>
  <c r="N729" i="4"/>
  <c r="O729" i="4"/>
  <c r="P729" i="4"/>
  <c r="Q729" i="4"/>
  <c r="N730" i="4"/>
  <c r="O730" i="4"/>
  <c r="P730" i="4"/>
  <c r="Q730" i="4"/>
  <c r="N731" i="4"/>
  <c r="O731" i="4"/>
  <c r="P731" i="4"/>
  <c r="Q731" i="4"/>
  <c r="N732" i="4"/>
  <c r="O732" i="4"/>
  <c r="P732" i="4"/>
  <c r="Q732" i="4"/>
  <c r="N733" i="4"/>
  <c r="O733" i="4"/>
  <c r="P733" i="4"/>
  <c r="Q733" i="4"/>
  <c r="N734" i="4"/>
  <c r="O734" i="4"/>
  <c r="P734" i="4"/>
  <c r="Q734" i="4"/>
  <c r="N735" i="4"/>
  <c r="O735" i="4"/>
  <c r="P735" i="4"/>
  <c r="Q735" i="4"/>
  <c r="N736" i="4"/>
  <c r="O736" i="4"/>
  <c r="P736" i="4"/>
  <c r="Q736" i="4"/>
  <c r="N737" i="4"/>
  <c r="O737" i="4"/>
  <c r="P737" i="4"/>
  <c r="Q737" i="4"/>
  <c r="N738" i="4"/>
  <c r="O738" i="4"/>
  <c r="P738" i="4"/>
  <c r="Q738" i="4"/>
  <c r="N739" i="4"/>
  <c r="O739" i="4"/>
  <c r="P739" i="4"/>
  <c r="Q739" i="4"/>
  <c r="N740" i="4"/>
  <c r="O740" i="4"/>
  <c r="P740" i="4"/>
  <c r="Q740" i="4"/>
  <c r="N741" i="4"/>
  <c r="O741" i="4"/>
  <c r="P741" i="4"/>
  <c r="Q741" i="4"/>
  <c r="N742" i="4"/>
  <c r="O742" i="4"/>
  <c r="P742" i="4"/>
  <c r="Q742" i="4"/>
  <c r="N743" i="4"/>
  <c r="O743" i="4"/>
  <c r="P743" i="4"/>
  <c r="Q743" i="4"/>
  <c r="N744" i="4"/>
  <c r="O744" i="4"/>
  <c r="P744" i="4"/>
  <c r="Q744" i="4"/>
  <c r="N745" i="4"/>
  <c r="O745" i="4"/>
  <c r="P745" i="4"/>
  <c r="Q745" i="4"/>
  <c r="N746" i="4"/>
  <c r="O746" i="4"/>
  <c r="P746" i="4"/>
  <c r="Q746" i="4"/>
  <c r="N747" i="4"/>
  <c r="O747" i="4"/>
  <c r="P747" i="4"/>
  <c r="Q747" i="4"/>
  <c r="N748" i="4"/>
  <c r="O748" i="4"/>
  <c r="P748" i="4"/>
  <c r="Q748" i="4"/>
  <c r="N749" i="4"/>
  <c r="O749" i="4"/>
  <c r="P749" i="4"/>
  <c r="Q749" i="4"/>
  <c r="N750" i="4"/>
  <c r="O750" i="4"/>
  <c r="P750" i="4"/>
  <c r="Q750" i="4"/>
  <c r="N751" i="4"/>
  <c r="O751" i="4"/>
  <c r="P751" i="4"/>
  <c r="Q751" i="4"/>
  <c r="N752" i="4"/>
  <c r="O752" i="4"/>
  <c r="P752" i="4"/>
  <c r="Q752" i="4"/>
  <c r="N753" i="4"/>
  <c r="O753" i="4"/>
  <c r="P753" i="4"/>
  <c r="Q753" i="4"/>
  <c r="N754" i="4"/>
  <c r="O754" i="4"/>
  <c r="P754" i="4"/>
  <c r="Q754" i="4"/>
  <c r="N755" i="4"/>
  <c r="O755" i="4"/>
  <c r="P755" i="4"/>
  <c r="Q755" i="4"/>
  <c r="N756" i="4"/>
  <c r="O756" i="4"/>
  <c r="P756" i="4"/>
  <c r="Q756" i="4"/>
  <c r="N757" i="4"/>
  <c r="O757" i="4"/>
  <c r="P757" i="4"/>
  <c r="Q757" i="4"/>
  <c r="N758" i="4"/>
  <c r="O758" i="4"/>
  <c r="P758" i="4"/>
  <c r="Q758" i="4"/>
  <c r="N759" i="4"/>
  <c r="O759" i="4"/>
  <c r="P759" i="4"/>
  <c r="Q759" i="4"/>
  <c r="N760" i="4"/>
  <c r="O760" i="4"/>
  <c r="P760" i="4"/>
  <c r="Q760" i="4"/>
  <c r="N761" i="4"/>
  <c r="O761" i="4"/>
  <c r="P761" i="4"/>
  <c r="Q761" i="4"/>
  <c r="N762" i="4"/>
  <c r="O762" i="4"/>
  <c r="P762" i="4"/>
  <c r="Q762" i="4"/>
  <c r="N763" i="4"/>
  <c r="O763" i="4"/>
  <c r="P763" i="4"/>
  <c r="Q763" i="4"/>
  <c r="N764" i="4"/>
  <c r="O764" i="4"/>
  <c r="P764" i="4"/>
  <c r="Q764" i="4"/>
  <c r="N765" i="4"/>
  <c r="O765" i="4"/>
  <c r="P765" i="4"/>
  <c r="Q765" i="4"/>
  <c r="N766" i="4"/>
  <c r="O766" i="4"/>
  <c r="P766" i="4"/>
  <c r="Q766" i="4"/>
  <c r="N767" i="4"/>
  <c r="O767" i="4"/>
  <c r="P767" i="4"/>
  <c r="Q767" i="4"/>
  <c r="N768" i="4"/>
  <c r="O768" i="4"/>
  <c r="P768" i="4"/>
  <c r="Q768" i="4"/>
  <c r="N769" i="4"/>
  <c r="O769" i="4"/>
  <c r="P769" i="4"/>
  <c r="Q769" i="4"/>
  <c r="N770" i="4"/>
  <c r="O770" i="4"/>
  <c r="P770" i="4"/>
  <c r="Q770" i="4"/>
  <c r="N771" i="4"/>
  <c r="O771" i="4"/>
  <c r="P771" i="4"/>
  <c r="Q771" i="4"/>
  <c r="N772" i="4"/>
  <c r="O772" i="4"/>
  <c r="P772" i="4"/>
  <c r="Q772" i="4"/>
  <c r="N773" i="4"/>
  <c r="O773" i="4"/>
  <c r="P773" i="4"/>
  <c r="Q773" i="4"/>
  <c r="N774" i="4"/>
  <c r="O774" i="4"/>
  <c r="P774" i="4"/>
  <c r="Q774" i="4"/>
  <c r="N775" i="4"/>
  <c r="O775" i="4"/>
  <c r="P775" i="4"/>
  <c r="Q775" i="4"/>
  <c r="N776" i="4"/>
  <c r="O776" i="4"/>
  <c r="P776" i="4"/>
  <c r="Q776" i="4"/>
  <c r="N777" i="4"/>
  <c r="O777" i="4"/>
  <c r="P777" i="4"/>
  <c r="Q777" i="4"/>
  <c r="N778" i="4"/>
  <c r="O778" i="4"/>
  <c r="P778" i="4"/>
  <c r="Q778" i="4"/>
  <c r="N779" i="4"/>
  <c r="O779" i="4"/>
  <c r="P779" i="4"/>
  <c r="Q779" i="4"/>
  <c r="N780" i="4"/>
  <c r="O780" i="4"/>
  <c r="P780" i="4"/>
  <c r="Q780" i="4"/>
  <c r="N781" i="4"/>
  <c r="O781" i="4"/>
  <c r="P781" i="4"/>
  <c r="Q781" i="4"/>
  <c r="N782" i="4"/>
  <c r="O782" i="4"/>
  <c r="P782" i="4"/>
  <c r="Q782" i="4"/>
  <c r="N783" i="4"/>
  <c r="O783" i="4"/>
  <c r="P783" i="4"/>
  <c r="Q783" i="4"/>
  <c r="N784" i="4"/>
  <c r="O784" i="4"/>
  <c r="P784" i="4"/>
  <c r="Q784" i="4"/>
  <c r="N785" i="4"/>
  <c r="O785" i="4"/>
  <c r="P785" i="4"/>
  <c r="Q785" i="4"/>
  <c r="N786" i="4"/>
  <c r="O786" i="4"/>
  <c r="P786" i="4"/>
  <c r="Q786" i="4"/>
  <c r="N787" i="4"/>
  <c r="O787" i="4"/>
  <c r="P787" i="4"/>
  <c r="Q787" i="4"/>
  <c r="N788" i="4"/>
  <c r="O788" i="4"/>
  <c r="P788" i="4"/>
  <c r="Q788" i="4"/>
  <c r="N789" i="4"/>
  <c r="O789" i="4"/>
  <c r="P789" i="4"/>
  <c r="Q789" i="4"/>
  <c r="N790" i="4"/>
  <c r="O790" i="4"/>
  <c r="P790" i="4"/>
  <c r="Q790" i="4"/>
  <c r="N791" i="4"/>
  <c r="O791" i="4"/>
  <c r="P791" i="4"/>
  <c r="Q791" i="4"/>
  <c r="N792" i="4"/>
  <c r="O792" i="4"/>
  <c r="P792" i="4"/>
  <c r="Q792" i="4"/>
  <c r="N793" i="4"/>
  <c r="O793" i="4"/>
  <c r="P793" i="4"/>
  <c r="Q793" i="4"/>
  <c r="N794" i="4"/>
  <c r="O794" i="4"/>
  <c r="P794" i="4"/>
  <c r="Q794" i="4"/>
  <c r="N795" i="4"/>
  <c r="O795" i="4"/>
  <c r="P795" i="4"/>
  <c r="Q795" i="4"/>
  <c r="N796" i="4"/>
  <c r="O796" i="4"/>
  <c r="P796" i="4"/>
  <c r="Q796" i="4"/>
  <c r="N797" i="4"/>
  <c r="O797" i="4"/>
  <c r="P797" i="4"/>
  <c r="Q797" i="4"/>
  <c r="N798" i="4"/>
  <c r="O798" i="4"/>
  <c r="P798" i="4"/>
  <c r="Q798" i="4"/>
  <c r="N799" i="4"/>
  <c r="O799" i="4"/>
  <c r="P799" i="4"/>
  <c r="Q799" i="4"/>
  <c r="N800" i="4"/>
  <c r="O800" i="4"/>
  <c r="P800" i="4"/>
  <c r="Q800" i="4"/>
  <c r="N801" i="4"/>
  <c r="O801" i="4"/>
  <c r="P801" i="4"/>
  <c r="Q801" i="4"/>
  <c r="N802" i="4"/>
  <c r="O802" i="4"/>
  <c r="P802" i="4"/>
  <c r="Q802" i="4"/>
  <c r="N803" i="4"/>
  <c r="O803" i="4"/>
  <c r="P803" i="4"/>
  <c r="Q803" i="4"/>
  <c r="N804" i="4"/>
  <c r="O804" i="4"/>
  <c r="P804" i="4"/>
  <c r="Q804" i="4"/>
  <c r="N805" i="4"/>
  <c r="O805" i="4"/>
  <c r="P805" i="4"/>
  <c r="Q805" i="4"/>
  <c r="N806" i="4"/>
  <c r="O806" i="4"/>
  <c r="P806" i="4"/>
  <c r="Q806" i="4"/>
  <c r="N807" i="4"/>
  <c r="O807" i="4"/>
  <c r="P807" i="4"/>
  <c r="Q807" i="4"/>
  <c r="N808" i="4"/>
  <c r="O808" i="4"/>
  <c r="P808" i="4"/>
  <c r="Q808" i="4"/>
  <c r="N809" i="4"/>
  <c r="O809" i="4"/>
  <c r="P809" i="4"/>
  <c r="Q809" i="4"/>
  <c r="N810" i="4"/>
  <c r="O810" i="4"/>
  <c r="P810" i="4"/>
  <c r="Q810" i="4"/>
  <c r="N811" i="4"/>
  <c r="O811" i="4"/>
  <c r="P811" i="4"/>
  <c r="Q811" i="4"/>
  <c r="N812" i="4"/>
  <c r="O812" i="4"/>
  <c r="P812" i="4"/>
  <c r="Q812" i="4"/>
  <c r="N813" i="4"/>
  <c r="O813" i="4"/>
  <c r="P813" i="4"/>
  <c r="Q813" i="4"/>
  <c r="N814" i="4"/>
  <c r="O814" i="4"/>
  <c r="P814" i="4"/>
  <c r="Q814" i="4"/>
  <c r="N815" i="4"/>
  <c r="O815" i="4"/>
  <c r="P815" i="4"/>
  <c r="Q815" i="4"/>
  <c r="N816" i="4"/>
  <c r="O816" i="4"/>
  <c r="P816" i="4"/>
  <c r="Q816" i="4"/>
  <c r="N817" i="4"/>
  <c r="O817" i="4"/>
  <c r="P817" i="4"/>
  <c r="Q817" i="4"/>
  <c r="N818" i="4"/>
  <c r="O818" i="4"/>
  <c r="P818" i="4"/>
  <c r="Q818" i="4"/>
  <c r="N819" i="4"/>
  <c r="O819" i="4"/>
  <c r="P819" i="4"/>
  <c r="Q819" i="4"/>
  <c r="N820" i="4"/>
  <c r="O820" i="4"/>
  <c r="P820" i="4"/>
  <c r="Q820" i="4"/>
  <c r="N821" i="4"/>
  <c r="O821" i="4"/>
  <c r="P821" i="4"/>
  <c r="Q821" i="4"/>
  <c r="N822" i="4"/>
  <c r="O822" i="4"/>
  <c r="P822" i="4"/>
  <c r="Q822" i="4"/>
  <c r="N823" i="4"/>
  <c r="O823" i="4"/>
  <c r="P823" i="4"/>
  <c r="Q823" i="4"/>
  <c r="N824" i="4"/>
  <c r="O824" i="4"/>
  <c r="P824" i="4"/>
  <c r="Q824" i="4"/>
  <c r="N825" i="4"/>
  <c r="O825" i="4"/>
  <c r="P825" i="4"/>
  <c r="Q825" i="4"/>
  <c r="N826" i="4"/>
  <c r="O826" i="4"/>
  <c r="P826" i="4"/>
  <c r="Q826" i="4"/>
  <c r="N827" i="4"/>
  <c r="O827" i="4"/>
  <c r="P827" i="4"/>
  <c r="Q827" i="4"/>
  <c r="N828" i="4"/>
  <c r="O828" i="4"/>
  <c r="P828" i="4"/>
  <c r="Q828" i="4"/>
  <c r="N829" i="4"/>
  <c r="O829" i="4"/>
  <c r="P829" i="4"/>
  <c r="Q829" i="4"/>
  <c r="N830" i="4"/>
  <c r="O830" i="4"/>
  <c r="P830" i="4"/>
  <c r="Q830" i="4"/>
  <c r="N831" i="4"/>
  <c r="O831" i="4"/>
  <c r="P831" i="4"/>
  <c r="Q831" i="4"/>
  <c r="N832" i="4"/>
  <c r="O832" i="4"/>
  <c r="P832" i="4"/>
  <c r="Q832" i="4"/>
  <c r="N833" i="4"/>
  <c r="O833" i="4"/>
  <c r="P833" i="4"/>
  <c r="Q833" i="4"/>
  <c r="N834" i="4"/>
  <c r="O834" i="4"/>
  <c r="P834" i="4"/>
  <c r="Q834" i="4"/>
  <c r="N835" i="4"/>
  <c r="O835" i="4"/>
  <c r="P835" i="4"/>
  <c r="Q835" i="4"/>
  <c r="N836" i="4"/>
  <c r="O836" i="4"/>
  <c r="P836" i="4"/>
  <c r="Q836" i="4"/>
  <c r="N837" i="4"/>
  <c r="O837" i="4"/>
  <c r="P837" i="4"/>
  <c r="Q837" i="4"/>
  <c r="N838" i="4"/>
  <c r="O838" i="4"/>
  <c r="P838" i="4"/>
  <c r="Q838" i="4"/>
  <c r="N839" i="4"/>
  <c r="O839" i="4"/>
  <c r="P839" i="4"/>
  <c r="Q839" i="4"/>
  <c r="N840" i="4"/>
  <c r="O840" i="4"/>
  <c r="P840" i="4"/>
  <c r="Q840" i="4"/>
  <c r="N841" i="4"/>
  <c r="O841" i="4"/>
  <c r="P841" i="4"/>
  <c r="Q841" i="4"/>
  <c r="N842" i="4"/>
  <c r="O842" i="4"/>
  <c r="P842" i="4"/>
  <c r="Q842" i="4"/>
  <c r="N843" i="4"/>
  <c r="O843" i="4"/>
  <c r="P843" i="4"/>
  <c r="Q843" i="4"/>
  <c r="N844" i="4"/>
  <c r="O844" i="4"/>
  <c r="P844" i="4"/>
  <c r="Q844" i="4"/>
  <c r="N845" i="4"/>
  <c r="O845" i="4"/>
  <c r="P845" i="4"/>
  <c r="Q845" i="4"/>
  <c r="N846" i="4"/>
  <c r="O846" i="4"/>
  <c r="P846" i="4"/>
  <c r="Q846" i="4"/>
  <c r="N847" i="4"/>
  <c r="O847" i="4"/>
  <c r="P847" i="4"/>
  <c r="Q847" i="4"/>
  <c r="N848" i="4"/>
  <c r="O848" i="4"/>
  <c r="P848" i="4"/>
  <c r="Q848" i="4"/>
  <c r="N849" i="4"/>
  <c r="O849" i="4"/>
  <c r="P849" i="4"/>
  <c r="Q849" i="4"/>
  <c r="N850" i="4"/>
  <c r="O850" i="4"/>
  <c r="P850" i="4"/>
  <c r="Q850" i="4"/>
  <c r="N851" i="4"/>
  <c r="N853" i="4" s="1"/>
  <c r="O851" i="4"/>
  <c r="P851" i="4"/>
  <c r="Q851" i="4"/>
  <c r="O853" i="4"/>
  <c r="P853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H2" i="4"/>
  <c r="I2" i="4"/>
  <c r="J2" i="4"/>
  <c r="H3" i="4"/>
  <c r="I3" i="4"/>
  <c r="J3" i="4"/>
  <c r="H4" i="4"/>
  <c r="I4" i="4"/>
  <c r="J4" i="4"/>
  <c r="H5" i="4"/>
  <c r="I5" i="4"/>
  <c r="J5" i="4"/>
  <c r="H6" i="4"/>
  <c r="I6" i="4"/>
  <c r="J6" i="4"/>
  <c r="H7" i="4"/>
  <c r="I7" i="4"/>
  <c r="J7" i="4"/>
  <c r="H8" i="4"/>
  <c r="I8" i="4"/>
  <c r="J8" i="4"/>
  <c r="H9" i="4"/>
  <c r="I9" i="4"/>
  <c r="J9" i="4"/>
  <c r="H10" i="4"/>
  <c r="I10" i="4"/>
  <c r="J10" i="4"/>
  <c r="H11" i="4"/>
  <c r="I11" i="4"/>
  <c r="J11" i="4"/>
  <c r="H12" i="4"/>
  <c r="I12" i="4"/>
  <c r="J12" i="4"/>
  <c r="H13" i="4"/>
  <c r="I13" i="4"/>
  <c r="J13" i="4"/>
  <c r="H14" i="4"/>
  <c r="I14" i="4"/>
  <c r="J14" i="4"/>
  <c r="H15" i="4"/>
  <c r="I15" i="4"/>
  <c r="J15" i="4"/>
  <c r="H16" i="4"/>
  <c r="I16" i="4"/>
  <c r="J16" i="4"/>
  <c r="H17" i="4"/>
  <c r="I17" i="4"/>
  <c r="J17" i="4"/>
  <c r="H18" i="4"/>
  <c r="I18" i="4"/>
  <c r="J18" i="4"/>
  <c r="H19" i="4"/>
  <c r="I19" i="4"/>
  <c r="J19" i="4"/>
  <c r="H20" i="4"/>
  <c r="I20" i="4"/>
  <c r="J20" i="4"/>
  <c r="H21" i="4"/>
  <c r="I21" i="4"/>
  <c r="J21" i="4"/>
  <c r="H22" i="4"/>
  <c r="I22" i="4"/>
  <c r="J22" i="4"/>
  <c r="H23" i="4"/>
  <c r="I23" i="4"/>
  <c r="J23" i="4"/>
  <c r="H24" i="4"/>
  <c r="I24" i="4"/>
  <c r="J24" i="4"/>
  <c r="H25" i="4"/>
  <c r="I25" i="4"/>
  <c r="J25" i="4"/>
  <c r="H26" i="4"/>
  <c r="I26" i="4"/>
  <c r="J26" i="4"/>
  <c r="H27" i="4"/>
  <c r="I27" i="4"/>
  <c r="J27" i="4"/>
  <c r="H28" i="4"/>
  <c r="I28" i="4"/>
  <c r="J28" i="4"/>
  <c r="H29" i="4"/>
  <c r="I29" i="4"/>
  <c r="J29" i="4"/>
  <c r="H30" i="4"/>
  <c r="I30" i="4"/>
  <c r="J30" i="4"/>
  <c r="H31" i="4"/>
  <c r="I31" i="4"/>
  <c r="J31" i="4"/>
  <c r="H32" i="4"/>
  <c r="I32" i="4"/>
  <c r="J32" i="4"/>
  <c r="H33" i="4"/>
  <c r="I33" i="4"/>
  <c r="J33" i="4"/>
  <c r="H34" i="4"/>
  <c r="I34" i="4"/>
  <c r="J34" i="4"/>
  <c r="H35" i="4"/>
  <c r="I35" i="4"/>
  <c r="J35" i="4"/>
  <c r="H36" i="4"/>
  <c r="I36" i="4"/>
  <c r="J36" i="4"/>
  <c r="H37" i="4"/>
  <c r="I37" i="4"/>
  <c r="J37" i="4"/>
  <c r="H38" i="4"/>
  <c r="I38" i="4"/>
  <c r="J38" i="4"/>
  <c r="H39" i="4"/>
  <c r="I39" i="4"/>
  <c r="J39" i="4"/>
  <c r="H40" i="4"/>
  <c r="I40" i="4"/>
  <c r="J40" i="4"/>
  <c r="H41" i="4"/>
  <c r="I41" i="4"/>
  <c r="J41" i="4"/>
  <c r="H42" i="4"/>
  <c r="I42" i="4"/>
  <c r="J42" i="4"/>
  <c r="H43" i="4"/>
  <c r="I43" i="4"/>
  <c r="J43" i="4"/>
  <c r="H44" i="4"/>
  <c r="I44" i="4"/>
  <c r="J44" i="4"/>
  <c r="H45" i="4"/>
  <c r="I45" i="4"/>
  <c r="J45" i="4"/>
  <c r="H46" i="4"/>
  <c r="I46" i="4"/>
  <c r="J46" i="4"/>
  <c r="H47" i="4"/>
  <c r="I47" i="4"/>
  <c r="J47" i="4"/>
  <c r="H48" i="4"/>
  <c r="I48" i="4"/>
  <c r="J48" i="4"/>
  <c r="H49" i="4"/>
  <c r="I49" i="4"/>
  <c r="J49" i="4"/>
  <c r="H50" i="4"/>
  <c r="I50" i="4"/>
  <c r="J50" i="4"/>
  <c r="H51" i="4"/>
  <c r="I51" i="4"/>
  <c r="J51" i="4"/>
  <c r="H52" i="4"/>
  <c r="I52" i="4"/>
  <c r="J52" i="4"/>
  <c r="H53" i="4"/>
  <c r="I53" i="4"/>
  <c r="J53" i="4"/>
  <c r="H54" i="4"/>
  <c r="I54" i="4"/>
  <c r="J54" i="4"/>
  <c r="H55" i="4"/>
  <c r="I55" i="4"/>
  <c r="J55" i="4"/>
  <c r="H56" i="4"/>
  <c r="I56" i="4"/>
  <c r="J56" i="4"/>
  <c r="H57" i="4"/>
  <c r="I57" i="4"/>
  <c r="J57" i="4"/>
  <c r="H58" i="4"/>
  <c r="I58" i="4"/>
  <c r="J58" i="4"/>
  <c r="H59" i="4"/>
  <c r="I59" i="4"/>
  <c r="J59" i="4"/>
  <c r="H60" i="4"/>
  <c r="I60" i="4"/>
  <c r="J60" i="4"/>
  <c r="H61" i="4"/>
  <c r="I61" i="4"/>
  <c r="J61" i="4"/>
  <c r="H62" i="4"/>
  <c r="I62" i="4"/>
  <c r="J62" i="4"/>
  <c r="H63" i="4"/>
  <c r="I63" i="4"/>
  <c r="J63" i="4"/>
  <c r="H64" i="4"/>
  <c r="I64" i="4"/>
  <c r="J64" i="4"/>
  <c r="H65" i="4"/>
  <c r="I65" i="4"/>
  <c r="J65" i="4"/>
  <c r="H66" i="4"/>
  <c r="I66" i="4"/>
  <c r="J66" i="4"/>
  <c r="H67" i="4"/>
  <c r="I67" i="4"/>
  <c r="J67" i="4"/>
  <c r="H68" i="4"/>
  <c r="I68" i="4"/>
  <c r="J68" i="4"/>
  <c r="H69" i="4"/>
  <c r="I69" i="4"/>
  <c r="J69" i="4"/>
  <c r="H70" i="4"/>
  <c r="I70" i="4"/>
  <c r="J70" i="4"/>
  <c r="H71" i="4"/>
  <c r="I71" i="4"/>
  <c r="J71" i="4"/>
  <c r="H72" i="4"/>
  <c r="I72" i="4"/>
  <c r="J72" i="4"/>
  <c r="H73" i="4"/>
  <c r="I73" i="4"/>
  <c r="J73" i="4"/>
  <c r="H74" i="4"/>
  <c r="I74" i="4"/>
  <c r="J74" i="4"/>
  <c r="H75" i="4"/>
  <c r="I75" i="4"/>
  <c r="J75" i="4"/>
  <c r="H76" i="4"/>
  <c r="I76" i="4"/>
  <c r="J76" i="4"/>
  <c r="H77" i="4"/>
  <c r="I77" i="4"/>
  <c r="J77" i="4"/>
  <c r="H78" i="4"/>
  <c r="I78" i="4"/>
  <c r="J78" i="4"/>
  <c r="H79" i="4"/>
  <c r="I79" i="4"/>
  <c r="J79" i="4"/>
  <c r="H80" i="4"/>
  <c r="I80" i="4"/>
  <c r="J80" i="4"/>
  <c r="H81" i="4"/>
  <c r="I81" i="4"/>
  <c r="J81" i="4"/>
  <c r="H82" i="4"/>
  <c r="I82" i="4"/>
  <c r="J82" i="4"/>
  <c r="H83" i="4"/>
  <c r="I83" i="4"/>
  <c r="J83" i="4"/>
  <c r="H84" i="4"/>
  <c r="I84" i="4"/>
  <c r="J84" i="4"/>
  <c r="H85" i="4"/>
  <c r="I85" i="4"/>
  <c r="J85" i="4"/>
  <c r="H86" i="4"/>
  <c r="I86" i="4"/>
  <c r="J86" i="4"/>
  <c r="H87" i="4"/>
  <c r="I87" i="4"/>
  <c r="J87" i="4"/>
  <c r="H88" i="4"/>
  <c r="I88" i="4"/>
  <c r="J88" i="4"/>
  <c r="H89" i="4"/>
  <c r="I89" i="4"/>
  <c r="J89" i="4"/>
  <c r="H90" i="4"/>
  <c r="I90" i="4"/>
  <c r="J90" i="4"/>
  <c r="H91" i="4"/>
  <c r="I91" i="4"/>
  <c r="J91" i="4"/>
  <c r="H92" i="4"/>
  <c r="I92" i="4"/>
  <c r="J92" i="4"/>
  <c r="H93" i="4"/>
  <c r="I93" i="4"/>
  <c r="J93" i="4"/>
  <c r="H94" i="4"/>
  <c r="I94" i="4"/>
  <c r="J94" i="4"/>
  <c r="H95" i="4"/>
  <c r="I95" i="4"/>
  <c r="J95" i="4"/>
  <c r="H96" i="4"/>
  <c r="I96" i="4"/>
  <c r="J96" i="4"/>
  <c r="H97" i="4"/>
  <c r="I97" i="4"/>
  <c r="J97" i="4"/>
  <c r="H98" i="4"/>
  <c r="I98" i="4"/>
  <c r="J98" i="4"/>
  <c r="H99" i="4"/>
  <c r="I99" i="4"/>
  <c r="J99" i="4"/>
  <c r="H100" i="4"/>
  <c r="I100" i="4"/>
  <c r="J100" i="4"/>
  <c r="H101" i="4"/>
  <c r="I101" i="4"/>
  <c r="J101" i="4"/>
  <c r="H102" i="4"/>
  <c r="I102" i="4"/>
  <c r="J102" i="4"/>
  <c r="H103" i="4"/>
  <c r="I103" i="4"/>
  <c r="J103" i="4"/>
  <c r="H104" i="4"/>
  <c r="I104" i="4"/>
  <c r="J104" i="4"/>
  <c r="H105" i="4"/>
  <c r="I105" i="4"/>
  <c r="J105" i="4"/>
  <c r="H106" i="4"/>
  <c r="I106" i="4"/>
  <c r="J106" i="4"/>
  <c r="H107" i="4"/>
  <c r="I107" i="4"/>
  <c r="J107" i="4"/>
  <c r="H108" i="4"/>
  <c r="I108" i="4"/>
  <c r="J108" i="4"/>
  <c r="H109" i="4"/>
  <c r="I109" i="4"/>
  <c r="J109" i="4"/>
  <c r="H110" i="4"/>
  <c r="I110" i="4"/>
  <c r="J110" i="4"/>
  <c r="H111" i="4"/>
  <c r="I111" i="4"/>
  <c r="J111" i="4"/>
  <c r="H112" i="4"/>
  <c r="I112" i="4"/>
  <c r="J112" i="4"/>
  <c r="H113" i="4"/>
  <c r="I113" i="4"/>
  <c r="J113" i="4"/>
  <c r="H116" i="4"/>
  <c r="I116" i="4"/>
  <c r="J116" i="4"/>
  <c r="H117" i="4"/>
  <c r="I117" i="4"/>
  <c r="J117" i="4"/>
  <c r="H118" i="4"/>
  <c r="I118" i="4"/>
  <c r="J118" i="4"/>
  <c r="H119" i="4"/>
  <c r="I119" i="4"/>
  <c r="J119" i="4"/>
  <c r="H120" i="4"/>
  <c r="I120" i="4"/>
  <c r="J120" i="4"/>
  <c r="H121" i="4"/>
  <c r="I121" i="4"/>
  <c r="J121" i="4"/>
  <c r="H122" i="4"/>
  <c r="I122" i="4"/>
  <c r="J122" i="4"/>
  <c r="H123" i="4"/>
  <c r="I123" i="4"/>
  <c r="J123" i="4"/>
  <c r="H124" i="4"/>
  <c r="I124" i="4"/>
  <c r="J124" i="4"/>
  <c r="H125" i="4"/>
  <c r="I125" i="4"/>
  <c r="J125" i="4"/>
  <c r="H126" i="4"/>
  <c r="I126" i="4"/>
  <c r="J126" i="4"/>
  <c r="H127" i="4"/>
  <c r="I127" i="4"/>
  <c r="J127" i="4"/>
  <c r="H128" i="4"/>
  <c r="I128" i="4"/>
  <c r="J128" i="4"/>
  <c r="H129" i="4"/>
  <c r="I129" i="4"/>
  <c r="J129" i="4"/>
  <c r="H130" i="4"/>
  <c r="I130" i="4"/>
  <c r="J130" i="4"/>
  <c r="H131" i="4"/>
  <c r="I131" i="4"/>
  <c r="J131" i="4"/>
  <c r="H132" i="4"/>
  <c r="I132" i="4"/>
  <c r="J132" i="4"/>
  <c r="H133" i="4"/>
  <c r="I133" i="4"/>
  <c r="J133" i="4"/>
  <c r="H134" i="4"/>
  <c r="I134" i="4"/>
  <c r="J134" i="4"/>
  <c r="H135" i="4"/>
  <c r="I135" i="4"/>
  <c r="J135" i="4"/>
  <c r="H136" i="4"/>
  <c r="I136" i="4"/>
  <c r="J136" i="4"/>
  <c r="H137" i="4"/>
  <c r="I137" i="4"/>
  <c r="J137" i="4"/>
  <c r="H138" i="4"/>
  <c r="I138" i="4"/>
  <c r="J138" i="4"/>
  <c r="H139" i="4"/>
  <c r="I139" i="4"/>
  <c r="J139" i="4"/>
  <c r="H140" i="4"/>
  <c r="I140" i="4"/>
  <c r="J140" i="4"/>
  <c r="H141" i="4"/>
  <c r="I141" i="4"/>
  <c r="J141" i="4"/>
  <c r="H142" i="4"/>
  <c r="I142" i="4"/>
  <c r="J142" i="4"/>
  <c r="H143" i="4"/>
  <c r="I143" i="4"/>
  <c r="J143" i="4"/>
  <c r="H144" i="4"/>
  <c r="I144" i="4"/>
  <c r="J144" i="4"/>
  <c r="H145" i="4"/>
  <c r="I145" i="4"/>
  <c r="J145" i="4"/>
  <c r="H146" i="4"/>
  <c r="I146" i="4"/>
  <c r="J146" i="4"/>
  <c r="H147" i="4"/>
  <c r="I147" i="4"/>
  <c r="J147" i="4"/>
  <c r="H148" i="4"/>
  <c r="I148" i="4"/>
  <c r="J148" i="4"/>
  <c r="H149" i="4"/>
  <c r="I149" i="4"/>
  <c r="J149" i="4"/>
  <c r="H150" i="4"/>
  <c r="I150" i="4"/>
  <c r="J150" i="4"/>
  <c r="H151" i="4"/>
  <c r="I151" i="4"/>
  <c r="J151" i="4"/>
  <c r="H152" i="4"/>
  <c r="I152" i="4"/>
  <c r="J152" i="4"/>
  <c r="H153" i="4"/>
  <c r="I153" i="4"/>
  <c r="J153" i="4"/>
  <c r="H154" i="4"/>
  <c r="I154" i="4"/>
  <c r="J154" i="4"/>
  <c r="H155" i="4"/>
  <c r="I155" i="4"/>
  <c r="J155" i="4"/>
  <c r="H156" i="4"/>
  <c r="I156" i="4"/>
  <c r="J156" i="4"/>
  <c r="H157" i="4"/>
  <c r="I157" i="4"/>
  <c r="J157" i="4"/>
  <c r="H158" i="4"/>
  <c r="I158" i="4"/>
  <c r="J158" i="4"/>
  <c r="H159" i="4"/>
  <c r="I159" i="4"/>
  <c r="J159" i="4"/>
  <c r="H160" i="4"/>
  <c r="I160" i="4"/>
  <c r="J160" i="4"/>
  <c r="H161" i="4"/>
  <c r="I161" i="4"/>
  <c r="J161" i="4"/>
  <c r="H162" i="4"/>
  <c r="I162" i="4"/>
  <c r="J162" i="4"/>
  <c r="H163" i="4"/>
  <c r="I163" i="4"/>
  <c r="J163" i="4"/>
  <c r="H164" i="4"/>
  <c r="I164" i="4"/>
  <c r="J164" i="4"/>
  <c r="H165" i="4"/>
  <c r="I165" i="4"/>
  <c r="J165" i="4"/>
  <c r="H166" i="4"/>
  <c r="I166" i="4"/>
  <c r="J166" i="4"/>
  <c r="H167" i="4"/>
  <c r="I167" i="4"/>
  <c r="J167" i="4"/>
  <c r="H168" i="4"/>
  <c r="I168" i="4"/>
  <c r="J168" i="4"/>
  <c r="H169" i="4"/>
  <c r="I169" i="4"/>
  <c r="J169" i="4"/>
  <c r="H170" i="4"/>
  <c r="I170" i="4"/>
  <c r="J170" i="4"/>
  <c r="H171" i="4"/>
  <c r="I171" i="4"/>
  <c r="J171" i="4"/>
  <c r="H172" i="4"/>
  <c r="I172" i="4"/>
  <c r="J172" i="4"/>
  <c r="H173" i="4"/>
  <c r="I173" i="4"/>
  <c r="J173" i="4"/>
  <c r="H174" i="4"/>
  <c r="I174" i="4"/>
  <c r="J174" i="4"/>
  <c r="H175" i="4"/>
  <c r="I175" i="4"/>
  <c r="J175" i="4"/>
  <c r="H176" i="4"/>
  <c r="I176" i="4"/>
  <c r="J176" i="4"/>
  <c r="H177" i="4"/>
  <c r="I177" i="4"/>
  <c r="J177" i="4"/>
  <c r="H178" i="4"/>
  <c r="I178" i="4"/>
  <c r="J178" i="4"/>
  <c r="H179" i="4"/>
  <c r="I179" i="4"/>
  <c r="J179" i="4"/>
  <c r="H180" i="4"/>
  <c r="I180" i="4"/>
  <c r="J180" i="4"/>
  <c r="H181" i="4"/>
  <c r="I181" i="4"/>
  <c r="J181" i="4"/>
  <c r="H182" i="4"/>
  <c r="I182" i="4"/>
  <c r="J182" i="4"/>
  <c r="H183" i="4"/>
  <c r="I183" i="4"/>
  <c r="J183" i="4"/>
  <c r="H184" i="4"/>
  <c r="I184" i="4"/>
  <c r="J184" i="4"/>
  <c r="H185" i="4"/>
  <c r="I185" i="4"/>
  <c r="J185" i="4"/>
  <c r="H186" i="4"/>
  <c r="I186" i="4"/>
  <c r="J186" i="4"/>
  <c r="H187" i="4"/>
  <c r="I187" i="4"/>
  <c r="J187" i="4"/>
  <c r="H188" i="4"/>
  <c r="I188" i="4"/>
  <c r="J188" i="4"/>
  <c r="H189" i="4"/>
  <c r="I189" i="4"/>
  <c r="J189" i="4"/>
  <c r="H190" i="4"/>
  <c r="I190" i="4"/>
  <c r="J190" i="4"/>
  <c r="H191" i="4"/>
  <c r="I191" i="4"/>
  <c r="J191" i="4"/>
  <c r="H192" i="4"/>
  <c r="I192" i="4"/>
  <c r="J192" i="4"/>
  <c r="H193" i="4"/>
  <c r="I193" i="4"/>
  <c r="J193" i="4"/>
  <c r="H194" i="4"/>
  <c r="I194" i="4"/>
  <c r="J194" i="4"/>
  <c r="H195" i="4"/>
  <c r="I195" i="4"/>
  <c r="J195" i="4"/>
  <c r="H196" i="4"/>
  <c r="I196" i="4"/>
  <c r="J196" i="4"/>
  <c r="H197" i="4"/>
  <c r="I197" i="4"/>
  <c r="J197" i="4"/>
  <c r="H198" i="4"/>
  <c r="I198" i="4"/>
  <c r="J198" i="4"/>
  <c r="H199" i="4"/>
  <c r="I199" i="4"/>
  <c r="J199" i="4"/>
  <c r="H200" i="4"/>
  <c r="I200" i="4"/>
  <c r="J200" i="4"/>
  <c r="H201" i="4"/>
  <c r="I201" i="4"/>
  <c r="J201" i="4"/>
  <c r="H202" i="4"/>
  <c r="I202" i="4"/>
  <c r="J202" i="4"/>
  <c r="H203" i="4"/>
  <c r="I203" i="4"/>
  <c r="J203" i="4"/>
  <c r="H204" i="4"/>
  <c r="I204" i="4"/>
  <c r="J204" i="4"/>
  <c r="H205" i="4"/>
  <c r="I205" i="4"/>
  <c r="J205" i="4"/>
  <c r="H206" i="4"/>
  <c r="I206" i="4"/>
  <c r="J206" i="4"/>
  <c r="H207" i="4"/>
  <c r="I207" i="4"/>
  <c r="J207" i="4"/>
  <c r="H208" i="4"/>
  <c r="I208" i="4"/>
  <c r="J208" i="4"/>
  <c r="H209" i="4"/>
  <c r="I209" i="4"/>
  <c r="J209" i="4"/>
  <c r="H210" i="4"/>
  <c r="I210" i="4"/>
  <c r="J210" i="4"/>
  <c r="H211" i="4"/>
  <c r="I211" i="4"/>
  <c r="J211" i="4"/>
  <c r="H212" i="4"/>
  <c r="I212" i="4"/>
  <c r="J212" i="4"/>
  <c r="H213" i="4"/>
  <c r="I213" i="4"/>
  <c r="J213" i="4"/>
  <c r="H214" i="4"/>
  <c r="I214" i="4"/>
  <c r="J214" i="4"/>
  <c r="H215" i="4"/>
  <c r="I215" i="4"/>
  <c r="J215" i="4"/>
  <c r="H216" i="4"/>
  <c r="I216" i="4"/>
  <c r="J216" i="4"/>
  <c r="H217" i="4"/>
  <c r="I217" i="4"/>
  <c r="J217" i="4"/>
  <c r="H218" i="4"/>
  <c r="I218" i="4"/>
  <c r="J218" i="4"/>
  <c r="H219" i="4"/>
  <c r="I219" i="4"/>
  <c r="J219" i="4"/>
  <c r="H220" i="4"/>
  <c r="I220" i="4"/>
  <c r="J220" i="4"/>
  <c r="H221" i="4"/>
  <c r="I221" i="4"/>
  <c r="J221" i="4"/>
  <c r="H222" i="4"/>
  <c r="I222" i="4"/>
  <c r="J222" i="4"/>
  <c r="H223" i="4"/>
  <c r="I223" i="4"/>
  <c r="J223" i="4"/>
  <c r="H224" i="4"/>
  <c r="I224" i="4"/>
  <c r="J224" i="4"/>
  <c r="H227" i="4"/>
  <c r="I227" i="4"/>
  <c r="J227" i="4"/>
  <c r="H228" i="4"/>
  <c r="I228" i="4"/>
  <c r="J228" i="4"/>
  <c r="H229" i="4"/>
  <c r="I229" i="4"/>
  <c r="J229" i="4"/>
  <c r="H230" i="4"/>
  <c r="I230" i="4"/>
  <c r="J230" i="4"/>
  <c r="H231" i="4"/>
  <c r="I231" i="4"/>
  <c r="J231" i="4"/>
  <c r="H232" i="4"/>
  <c r="I232" i="4"/>
  <c r="J232" i="4"/>
  <c r="H233" i="4"/>
  <c r="I233" i="4"/>
  <c r="J233" i="4"/>
  <c r="H234" i="4"/>
  <c r="I234" i="4"/>
  <c r="J234" i="4"/>
  <c r="H235" i="4"/>
  <c r="I235" i="4"/>
  <c r="J235" i="4"/>
  <c r="H236" i="4"/>
  <c r="I236" i="4"/>
  <c r="J236" i="4"/>
  <c r="H237" i="4"/>
  <c r="I237" i="4"/>
  <c r="J237" i="4"/>
  <c r="H238" i="4"/>
  <c r="I238" i="4"/>
  <c r="J238" i="4"/>
  <c r="H239" i="4"/>
  <c r="I239" i="4"/>
  <c r="J239" i="4"/>
  <c r="H240" i="4"/>
  <c r="I240" i="4"/>
  <c r="J240" i="4"/>
  <c r="H241" i="4"/>
  <c r="I241" i="4"/>
  <c r="J241" i="4"/>
  <c r="H242" i="4"/>
  <c r="I242" i="4"/>
  <c r="J242" i="4"/>
  <c r="H243" i="4"/>
  <c r="I243" i="4"/>
  <c r="J243" i="4"/>
  <c r="H244" i="4"/>
  <c r="I244" i="4"/>
  <c r="J244" i="4"/>
  <c r="H245" i="4"/>
  <c r="I245" i="4"/>
  <c r="J245" i="4"/>
  <c r="H246" i="4"/>
  <c r="I246" i="4"/>
  <c r="J246" i="4"/>
  <c r="H247" i="4"/>
  <c r="I247" i="4"/>
  <c r="J247" i="4"/>
  <c r="H248" i="4"/>
  <c r="I248" i="4"/>
  <c r="J248" i="4"/>
  <c r="H249" i="4"/>
  <c r="I249" i="4"/>
  <c r="J249" i="4"/>
  <c r="H250" i="4"/>
  <c r="I250" i="4"/>
  <c r="J250" i="4"/>
  <c r="H251" i="4"/>
  <c r="I251" i="4"/>
  <c r="J251" i="4"/>
  <c r="H252" i="4"/>
  <c r="I252" i="4"/>
  <c r="J252" i="4"/>
  <c r="H253" i="4"/>
  <c r="I253" i="4"/>
  <c r="J253" i="4"/>
  <c r="H254" i="4"/>
  <c r="I254" i="4"/>
  <c r="J254" i="4"/>
  <c r="H255" i="4"/>
  <c r="I255" i="4"/>
  <c r="J255" i="4"/>
  <c r="H256" i="4"/>
  <c r="I256" i="4"/>
  <c r="J256" i="4"/>
  <c r="H257" i="4"/>
  <c r="I257" i="4"/>
  <c r="J257" i="4"/>
  <c r="H258" i="4"/>
  <c r="I258" i="4"/>
  <c r="J258" i="4"/>
  <c r="H259" i="4"/>
  <c r="I259" i="4"/>
  <c r="J259" i="4"/>
  <c r="H260" i="4"/>
  <c r="I260" i="4"/>
  <c r="J260" i="4"/>
  <c r="H261" i="4"/>
  <c r="I261" i="4"/>
  <c r="J261" i="4"/>
  <c r="H262" i="4"/>
  <c r="I262" i="4"/>
  <c r="J262" i="4"/>
  <c r="H263" i="4"/>
  <c r="I263" i="4"/>
  <c r="J263" i="4"/>
  <c r="H264" i="4"/>
  <c r="I264" i="4"/>
  <c r="J264" i="4"/>
  <c r="H265" i="4"/>
  <c r="I265" i="4"/>
  <c r="J265" i="4"/>
  <c r="H266" i="4"/>
  <c r="I266" i="4"/>
  <c r="J266" i="4"/>
  <c r="H267" i="4"/>
  <c r="I267" i="4"/>
  <c r="J267" i="4"/>
  <c r="H268" i="4"/>
  <c r="I268" i="4"/>
  <c r="J268" i="4"/>
  <c r="H269" i="4"/>
  <c r="I269" i="4"/>
  <c r="J269" i="4"/>
  <c r="H270" i="4"/>
  <c r="I270" i="4"/>
  <c r="J270" i="4"/>
  <c r="H271" i="4"/>
  <c r="I271" i="4"/>
  <c r="J271" i="4"/>
  <c r="H272" i="4"/>
  <c r="I272" i="4"/>
  <c r="J272" i="4"/>
  <c r="H273" i="4"/>
  <c r="I273" i="4"/>
  <c r="J273" i="4"/>
  <c r="H274" i="4"/>
  <c r="I274" i="4"/>
  <c r="J274" i="4"/>
  <c r="H275" i="4"/>
  <c r="I275" i="4"/>
  <c r="J275" i="4"/>
  <c r="H276" i="4"/>
  <c r="I276" i="4"/>
  <c r="J276" i="4"/>
  <c r="H277" i="4"/>
  <c r="I277" i="4"/>
  <c r="J277" i="4"/>
  <c r="H278" i="4"/>
  <c r="I278" i="4"/>
  <c r="J278" i="4"/>
  <c r="H279" i="4"/>
  <c r="I279" i="4"/>
  <c r="J279" i="4"/>
  <c r="H280" i="4"/>
  <c r="I280" i="4"/>
  <c r="J280" i="4"/>
  <c r="H281" i="4"/>
  <c r="I281" i="4"/>
  <c r="J281" i="4"/>
  <c r="H282" i="4"/>
  <c r="I282" i="4"/>
  <c r="J282" i="4"/>
  <c r="H283" i="4"/>
  <c r="I283" i="4"/>
  <c r="J283" i="4"/>
  <c r="H284" i="4"/>
  <c r="I284" i="4"/>
  <c r="J284" i="4"/>
  <c r="H285" i="4"/>
  <c r="I285" i="4"/>
  <c r="J285" i="4"/>
  <c r="H286" i="4"/>
  <c r="I286" i="4"/>
  <c r="J286" i="4"/>
  <c r="H287" i="4"/>
  <c r="I287" i="4"/>
  <c r="J287" i="4"/>
  <c r="H288" i="4"/>
  <c r="I288" i="4"/>
  <c r="J288" i="4"/>
  <c r="H289" i="4"/>
  <c r="I289" i="4"/>
  <c r="J289" i="4"/>
  <c r="H290" i="4"/>
  <c r="I290" i="4"/>
  <c r="J290" i="4"/>
  <c r="H291" i="4"/>
  <c r="I291" i="4"/>
  <c r="J291" i="4"/>
  <c r="H292" i="4"/>
  <c r="I292" i="4"/>
  <c r="J292" i="4"/>
  <c r="H293" i="4"/>
  <c r="I293" i="4"/>
  <c r="J293" i="4"/>
  <c r="H294" i="4"/>
  <c r="I294" i="4"/>
  <c r="J294" i="4"/>
  <c r="H295" i="4"/>
  <c r="I295" i="4"/>
  <c r="J295" i="4"/>
  <c r="H296" i="4"/>
  <c r="I296" i="4"/>
  <c r="J296" i="4"/>
  <c r="H297" i="4"/>
  <c r="I297" i="4"/>
  <c r="J297" i="4"/>
  <c r="H298" i="4"/>
  <c r="I298" i="4"/>
  <c r="J298" i="4"/>
  <c r="H299" i="4"/>
  <c r="I299" i="4"/>
  <c r="J299" i="4"/>
  <c r="H300" i="4"/>
  <c r="I300" i="4"/>
  <c r="J300" i="4"/>
  <c r="H301" i="4"/>
  <c r="I301" i="4"/>
  <c r="J301" i="4"/>
  <c r="H302" i="4"/>
  <c r="I302" i="4"/>
  <c r="J302" i="4"/>
  <c r="H303" i="4"/>
  <c r="I303" i="4"/>
  <c r="J303" i="4"/>
  <c r="H304" i="4"/>
  <c r="I304" i="4"/>
  <c r="J304" i="4"/>
  <c r="H305" i="4"/>
  <c r="I305" i="4"/>
  <c r="J305" i="4"/>
  <c r="H306" i="4"/>
  <c r="I306" i="4"/>
  <c r="J306" i="4"/>
  <c r="H307" i="4"/>
  <c r="I307" i="4"/>
  <c r="J307" i="4"/>
  <c r="H308" i="4"/>
  <c r="I308" i="4"/>
  <c r="J308" i="4"/>
  <c r="H309" i="4"/>
  <c r="I309" i="4"/>
  <c r="J309" i="4"/>
  <c r="H310" i="4"/>
  <c r="I310" i="4"/>
  <c r="J310" i="4"/>
  <c r="H311" i="4"/>
  <c r="I311" i="4"/>
  <c r="J311" i="4"/>
  <c r="H312" i="4"/>
  <c r="I312" i="4"/>
  <c r="J312" i="4"/>
  <c r="H313" i="4"/>
  <c r="I313" i="4"/>
  <c r="J313" i="4"/>
  <c r="H314" i="4"/>
  <c r="I314" i="4"/>
  <c r="J314" i="4"/>
  <c r="H315" i="4"/>
  <c r="I315" i="4"/>
  <c r="J315" i="4"/>
  <c r="H316" i="4"/>
  <c r="I316" i="4"/>
  <c r="J316" i="4"/>
  <c r="H317" i="4"/>
  <c r="I317" i="4"/>
  <c r="J317" i="4"/>
  <c r="H318" i="4"/>
  <c r="I318" i="4"/>
  <c r="J318" i="4"/>
  <c r="H319" i="4"/>
  <c r="I319" i="4"/>
  <c r="J319" i="4"/>
  <c r="H320" i="4"/>
  <c r="I320" i="4"/>
  <c r="J320" i="4"/>
  <c r="H321" i="4"/>
  <c r="I321" i="4"/>
  <c r="J321" i="4"/>
  <c r="H322" i="4"/>
  <c r="I322" i="4"/>
  <c r="J322" i="4"/>
  <c r="H323" i="4"/>
  <c r="I323" i="4"/>
  <c r="J323" i="4"/>
  <c r="H324" i="4"/>
  <c r="I324" i="4"/>
  <c r="J324" i="4"/>
  <c r="H325" i="4"/>
  <c r="I325" i="4"/>
  <c r="J325" i="4"/>
  <c r="H326" i="4"/>
  <c r="I326" i="4"/>
  <c r="J326" i="4"/>
  <c r="H327" i="4"/>
  <c r="I327" i="4"/>
  <c r="J327" i="4"/>
  <c r="H328" i="4"/>
  <c r="I328" i="4"/>
  <c r="J328" i="4"/>
  <c r="H331" i="4"/>
  <c r="I331" i="4"/>
  <c r="J331" i="4"/>
  <c r="H332" i="4"/>
  <c r="I332" i="4"/>
  <c r="J332" i="4"/>
  <c r="H333" i="4"/>
  <c r="I333" i="4"/>
  <c r="J333" i="4"/>
  <c r="H334" i="4"/>
  <c r="I334" i="4"/>
  <c r="J334" i="4"/>
  <c r="H335" i="4"/>
  <c r="I335" i="4"/>
  <c r="J335" i="4"/>
  <c r="H336" i="4"/>
  <c r="I336" i="4"/>
  <c r="J336" i="4"/>
  <c r="H337" i="4"/>
  <c r="I337" i="4"/>
  <c r="J337" i="4"/>
  <c r="H338" i="4"/>
  <c r="I338" i="4"/>
  <c r="J338" i="4"/>
  <c r="H339" i="4"/>
  <c r="I339" i="4"/>
  <c r="J339" i="4"/>
  <c r="H340" i="4"/>
  <c r="I340" i="4"/>
  <c r="J340" i="4"/>
  <c r="H341" i="4"/>
  <c r="I341" i="4"/>
  <c r="J341" i="4"/>
  <c r="H342" i="4"/>
  <c r="I342" i="4"/>
  <c r="J342" i="4"/>
  <c r="H343" i="4"/>
  <c r="I343" i="4"/>
  <c r="J343" i="4"/>
  <c r="H344" i="4"/>
  <c r="I344" i="4"/>
  <c r="J344" i="4"/>
  <c r="H345" i="4"/>
  <c r="I345" i="4"/>
  <c r="J345" i="4"/>
  <c r="H346" i="4"/>
  <c r="I346" i="4"/>
  <c r="J346" i="4"/>
  <c r="H347" i="4"/>
  <c r="I347" i="4"/>
  <c r="J347" i="4"/>
  <c r="H348" i="4"/>
  <c r="I348" i="4"/>
  <c r="J348" i="4"/>
  <c r="H349" i="4"/>
  <c r="I349" i="4"/>
  <c r="J349" i="4"/>
  <c r="H350" i="4"/>
  <c r="I350" i="4"/>
  <c r="J350" i="4"/>
  <c r="H351" i="4"/>
  <c r="I351" i="4"/>
  <c r="J351" i="4"/>
  <c r="H352" i="4"/>
  <c r="I352" i="4"/>
  <c r="J352" i="4"/>
  <c r="H353" i="4"/>
  <c r="I353" i="4"/>
  <c r="J353" i="4"/>
  <c r="H354" i="4"/>
  <c r="I354" i="4"/>
  <c r="J354" i="4"/>
  <c r="H355" i="4"/>
  <c r="I355" i="4"/>
  <c r="J355" i="4"/>
  <c r="H356" i="4"/>
  <c r="I356" i="4"/>
  <c r="J356" i="4"/>
  <c r="H357" i="4"/>
  <c r="I357" i="4"/>
  <c r="J357" i="4"/>
  <c r="H358" i="4"/>
  <c r="I358" i="4"/>
  <c r="J358" i="4"/>
  <c r="H359" i="4"/>
  <c r="I359" i="4"/>
  <c r="J359" i="4"/>
  <c r="H360" i="4"/>
  <c r="I360" i="4"/>
  <c r="J360" i="4"/>
  <c r="H361" i="4"/>
  <c r="I361" i="4"/>
  <c r="J361" i="4"/>
  <c r="H362" i="4"/>
  <c r="I362" i="4"/>
  <c r="J362" i="4"/>
  <c r="H363" i="4"/>
  <c r="I363" i="4"/>
  <c r="J363" i="4"/>
  <c r="H364" i="4"/>
  <c r="I364" i="4"/>
  <c r="J364" i="4"/>
  <c r="H365" i="4"/>
  <c r="I365" i="4"/>
  <c r="J365" i="4"/>
  <c r="H366" i="4"/>
  <c r="I366" i="4"/>
  <c r="J366" i="4"/>
  <c r="H367" i="4"/>
  <c r="I367" i="4"/>
  <c r="J367" i="4"/>
  <c r="H368" i="4"/>
  <c r="I368" i="4"/>
  <c r="J368" i="4"/>
  <c r="H369" i="4"/>
  <c r="I369" i="4"/>
  <c r="J369" i="4"/>
  <c r="H370" i="4"/>
  <c r="I370" i="4"/>
  <c r="J370" i="4"/>
  <c r="H371" i="4"/>
  <c r="I371" i="4"/>
  <c r="J371" i="4"/>
  <c r="H372" i="4"/>
  <c r="I372" i="4"/>
  <c r="J372" i="4"/>
  <c r="H373" i="4"/>
  <c r="I373" i="4"/>
  <c r="J373" i="4"/>
  <c r="H374" i="4"/>
  <c r="I374" i="4"/>
  <c r="J374" i="4"/>
  <c r="H375" i="4"/>
  <c r="I375" i="4"/>
  <c r="J375" i="4"/>
  <c r="H376" i="4"/>
  <c r="I376" i="4"/>
  <c r="J376" i="4"/>
  <c r="H377" i="4"/>
  <c r="I377" i="4"/>
  <c r="J377" i="4"/>
  <c r="H378" i="4"/>
  <c r="I378" i="4"/>
  <c r="J378" i="4"/>
  <c r="H379" i="4"/>
  <c r="I379" i="4"/>
  <c r="J379" i="4"/>
  <c r="H380" i="4"/>
  <c r="I380" i="4"/>
  <c r="J380" i="4"/>
  <c r="H381" i="4"/>
  <c r="I381" i="4"/>
  <c r="J381" i="4"/>
  <c r="H382" i="4"/>
  <c r="I382" i="4"/>
  <c r="J382" i="4"/>
  <c r="H383" i="4"/>
  <c r="I383" i="4"/>
  <c r="J383" i="4"/>
  <c r="H384" i="4"/>
  <c r="I384" i="4"/>
  <c r="J384" i="4"/>
  <c r="H385" i="4"/>
  <c r="I385" i="4"/>
  <c r="J385" i="4"/>
  <c r="H386" i="4"/>
  <c r="I386" i="4"/>
  <c r="J386" i="4"/>
  <c r="H387" i="4"/>
  <c r="I387" i="4"/>
  <c r="J387" i="4"/>
  <c r="H388" i="4"/>
  <c r="I388" i="4"/>
  <c r="J388" i="4"/>
  <c r="H389" i="4"/>
  <c r="I389" i="4"/>
  <c r="J389" i="4"/>
  <c r="H390" i="4"/>
  <c r="I390" i="4"/>
  <c r="J390" i="4"/>
  <c r="H391" i="4"/>
  <c r="I391" i="4"/>
  <c r="J391" i="4"/>
  <c r="H392" i="4"/>
  <c r="I392" i="4"/>
  <c r="J392" i="4"/>
  <c r="H393" i="4"/>
  <c r="I393" i="4"/>
  <c r="J393" i="4"/>
  <c r="H394" i="4"/>
  <c r="I394" i="4"/>
  <c r="J394" i="4"/>
  <c r="H395" i="4"/>
  <c r="I395" i="4"/>
  <c r="J395" i="4"/>
  <c r="H396" i="4"/>
  <c r="I396" i="4"/>
  <c r="J396" i="4"/>
  <c r="H397" i="4"/>
  <c r="I397" i="4"/>
  <c r="J397" i="4"/>
  <c r="H398" i="4"/>
  <c r="I398" i="4"/>
  <c r="J398" i="4"/>
  <c r="H399" i="4"/>
  <c r="I399" i="4"/>
  <c r="J399" i="4"/>
  <c r="H400" i="4"/>
  <c r="I400" i="4"/>
  <c r="J400" i="4"/>
  <c r="H401" i="4"/>
  <c r="I401" i="4"/>
  <c r="J401" i="4"/>
  <c r="H402" i="4"/>
  <c r="I402" i="4"/>
  <c r="J402" i="4"/>
  <c r="H403" i="4"/>
  <c r="I403" i="4"/>
  <c r="J403" i="4"/>
  <c r="H404" i="4"/>
  <c r="I404" i="4"/>
  <c r="J404" i="4"/>
  <c r="H405" i="4"/>
  <c r="I405" i="4"/>
  <c r="J405" i="4"/>
  <c r="H406" i="4"/>
  <c r="I406" i="4"/>
  <c r="J406" i="4"/>
  <c r="H407" i="4"/>
  <c r="I407" i="4"/>
  <c r="J407" i="4"/>
  <c r="H408" i="4"/>
  <c r="I408" i="4"/>
  <c r="J408" i="4"/>
  <c r="H409" i="4"/>
  <c r="I409" i="4"/>
  <c r="J409" i="4"/>
  <c r="H410" i="4"/>
  <c r="I410" i="4"/>
  <c r="J410" i="4"/>
  <c r="H411" i="4"/>
  <c r="I411" i="4"/>
  <c r="J411" i="4"/>
  <c r="H412" i="4"/>
  <c r="I412" i="4"/>
  <c r="J412" i="4"/>
  <c r="H413" i="4"/>
  <c r="I413" i="4"/>
  <c r="J413" i="4"/>
  <c r="H414" i="4"/>
  <c r="I414" i="4"/>
  <c r="J414" i="4"/>
  <c r="H415" i="4"/>
  <c r="I415" i="4"/>
  <c r="J415" i="4"/>
  <c r="H416" i="4"/>
  <c r="I416" i="4"/>
  <c r="J416" i="4"/>
  <c r="H417" i="4"/>
  <c r="I417" i="4"/>
  <c r="J417" i="4"/>
  <c r="H418" i="4"/>
  <c r="I418" i="4"/>
  <c r="J418" i="4"/>
  <c r="H419" i="4"/>
  <c r="I419" i="4"/>
  <c r="J419" i="4"/>
  <c r="H420" i="4"/>
  <c r="I420" i="4"/>
  <c r="J420" i="4"/>
  <c r="H421" i="4"/>
  <c r="I421" i="4"/>
  <c r="J421" i="4"/>
  <c r="H422" i="4"/>
  <c r="I422" i="4"/>
  <c r="J422" i="4"/>
  <c r="H423" i="4"/>
  <c r="I423" i="4"/>
  <c r="J423" i="4"/>
  <c r="H424" i="4"/>
  <c r="I424" i="4"/>
  <c r="J424" i="4"/>
  <c r="H425" i="4"/>
  <c r="I425" i="4"/>
  <c r="J425" i="4"/>
  <c r="H426" i="4"/>
  <c r="I426" i="4"/>
  <c r="J426" i="4"/>
  <c r="H427" i="4"/>
  <c r="I427" i="4"/>
  <c r="J427" i="4"/>
  <c r="H428" i="4"/>
  <c r="I428" i="4"/>
  <c r="J428" i="4"/>
  <c r="H429" i="4"/>
  <c r="I429" i="4"/>
  <c r="J429" i="4"/>
  <c r="H430" i="4"/>
  <c r="I430" i="4"/>
  <c r="J430" i="4"/>
  <c r="H431" i="4"/>
  <c r="I431" i="4"/>
  <c r="J431" i="4"/>
  <c r="H432" i="4"/>
  <c r="I432" i="4"/>
  <c r="J432" i="4"/>
  <c r="H433" i="4"/>
  <c r="I433" i="4"/>
  <c r="J433" i="4"/>
  <c r="H434" i="4"/>
  <c r="I434" i="4"/>
  <c r="J434" i="4"/>
  <c r="H435" i="4"/>
  <c r="I435" i="4"/>
  <c r="J435" i="4"/>
  <c r="H436" i="4"/>
  <c r="I436" i="4"/>
  <c r="J436" i="4"/>
  <c r="H437" i="4"/>
  <c r="I437" i="4"/>
  <c r="J437" i="4"/>
  <c r="H438" i="4"/>
  <c r="I438" i="4"/>
  <c r="J438" i="4"/>
  <c r="H439" i="4"/>
  <c r="I439" i="4"/>
  <c r="J439" i="4"/>
  <c r="H440" i="4"/>
  <c r="I440" i="4"/>
  <c r="J440" i="4"/>
  <c r="H441" i="4"/>
  <c r="I441" i="4"/>
  <c r="J441" i="4"/>
  <c r="H444" i="4"/>
  <c r="I444" i="4"/>
  <c r="J444" i="4"/>
  <c r="H445" i="4"/>
  <c r="I445" i="4"/>
  <c r="J445" i="4"/>
  <c r="H446" i="4"/>
  <c r="I446" i="4"/>
  <c r="J446" i="4"/>
  <c r="H447" i="4"/>
  <c r="I447" i="4"/>
  <c r="J447" i="4"/>
  <c r="H448" i="4"/>
  <c r="I448" i="4"/>
  <c r="J448" i="4"/>
  <c r="H449" i="4"/>
  <c r="I449" i="4"/>
  <c r="J449" i="4"/>
  <c r="H450" i="4"/>
  <c r="I450" i="4"/>
  <c r="J450" i="4"/>
  <c r="H451" i="4"/>
  <c r="I451" i="4"/>
  <c r="J451" i="4"/>
  <c r="H452" i="4"/>
  <c r="I452" i="4"/>
  <c r="J452" i="4"/>
  <c r="H453" i="4"/>
  <c r="I453" i="4"/>
  <c r="J453" i="4"/>
  <c r="H454" i="4"/>
  <c r="I454" i="4"/>
  <c r="J454" i="4"/>
  <c r="H455" i="4"/>
  <c r="I455" i="4"/>
  <c r="J455" i="4"/>
  <c r="H456" i="4"/>
  <c r="I456" i="4"/>
  <c r="J456" i="4"/>
  <c r="H457" i="4"/>
  <c r="I457" i="4"/>
  <c r="J457" i="4"/>
  <c r="H458" i="4"/>
  <c r="I458" i="4"/>
  <c r="J458" i="4"/>
  <c r="H459" i="4"/>
  <c r="I459" i="4"/>
  <c r="J459" i="4"/>
  <c r="H460" i="4"/>
  <c r="I460" i="4"/>
  <c r="J460" i="4"/>
  <c r="H461" i="4"/>
  <c r="I461" i="4"/>
  <c r="J461" i="4"/>
  <c r="H462" i="4"/>
  <c r="I462" i="4"/>
  <c r="J462" i="4"/>
  <c r="H463" i="4"/>
  <c r="I463" i="4"/>
  <c r="J463" i="4"/>
  <c r="H464" i="4"/>
  <c r="I464" i="4"/>
  <c r="J464" i="4"/>
  <c r="H465" i="4"/>
  <c r="I465" i="4"/>
  <c r="J465" i="4"/>
  <c r="H466" i="4"/>
  <c r="I466" i="4"/>
  <c r="J466" i="4"/>
  <c r="H467" i="4"/>
  <c r="I467" i="4"/>
  <c r="J467" i="4"/>
  <c r="H468" i="4"/>
  <c r="I468" i="4"/>
  <c r="J468" i="4"/>
  <c r="H469" i="4"/>
  <c r="I469" i="4"/>
  <c r="J469" i="4"/>
  <c r="H470" i="4"/>
  <c r="I470" i="4"/>
  <c r="J470" i="4"/>
  <c r="H471" i="4"/>
  <c r="I471" i="4"/>
  <c r="J471" i="4"/>
  <c r="H472" i="4"/>
  <c r="I472" i="4"/>
  <c r="J472" i="4"/>
  <c r="H473" i="4"/>
  <c r="I473" i="4"/>
  <c r="J473" i="4"/>
  <c r="H474" i="4"/>
  <c r="I474" i="4"/>
  <c r="J474" i="4"/>
  <c r="H475" i="4"/>
  <c r="I475" i="4"/>
  <c r="J475" i="4"/>
  <c r="H476" i="4"/>
  <c r="I476" i="4"/>
  <c r="J476" i="4"/>
  <c r="H477" i="4"/>
  <c r="I477" i="4"/>
  <c r="J477" i="4"/>
  <c r="H478" i="4"/>
  <c r="I478" i="4"/>
  <c r="J478" i="4"/>
  <c r="H479" i="4"/>
  <c r="I479" i="4"/>
  <c r="J479" i="4"/>
  <c r="H480" i="4"/>
  <c r="I480" i="4"/>
  <c r="J480" i="4"/>
  <c r="H481" i="4"/>
  <c r="I481" i="4"/>
  <c r="J481" i="4"/>
  <c r="H482" i="4"/>
  <c r="I482" i="4"/>
  <c r="J482" i="4"/>
  <c r="H483" i="4"/>
  <c r="I483" i="4"/>
  <c r="J483" i="4"/>
  <c r="H484" i="4"/>
  <c r="I484" i="4"/>
  <c r="J484" i="4"/>
  <c r="H485" i="4"/>
  <c r="I485" i="4"/>
  <c r="J485" i="4"/>
  <c r="H486" i="4"/>
  <c r="I486" i="4"/>
  <c r="J486" i="4"/>
  <c r="H487" i="4"/>
  <c r="I487" i="4"/>
  <c r="J487" i="4"/>
  <c r="H488" i="4"/>
  <c r="I488" i="4"/>
  <c r="J488" i="4"/>
  <c r="H489" i="4"/>
  <c r="I489" i="4"/>
  <c r="J489" i="4"/>
  <c r="H490" i="4"/>
  <c r="I490" i="4"/>
  <c r="J490" i="4"/>
  <c r="H491" i="4"/>
  <c r="I491" i="4"/>
  <c r="J491" i="4"/>
  <c r="H492" i="4"/>
  <c r="I492" i="4"/>
  <c r="J492" i="4"/>
  <c r="H493" i="4"/>
  <c r="I493" i="4"/>
  <c r="J493" i="4"/>
  <c r="H494" i="4"/>
  <c r="I494" i="4"/>
  <c r="J494" i="4"/>
  <c r="H495" i="4"/>
  <c r="I495" i="4"/>
  <c r="J495" i="4"/>
  <c r="H496" i="4"/>
  <c r="I496" i="4"/>
  <c r="J496" i="4"/>
  <c r="H497" i="4"/>
  <c r="I497" i="4"/>
  <c r="J497" i="4"/>
  <c r="H498" i="4"/>
  <c r="I498" i="4"/>
  <c r="J498" i="4"/>
  <c r="H499" i="4"/>
  <c r="I499" i="4"/>
  <c r="J499" i="4"/>
  <c r="H500" i="4"/>
  <c r="I500" i="4"/>
  <c r="J500" i="4"/>
  <c r="H501" i="4"/>
  <c r="I501" i="4"/>
  <c r="J501" i="4"/>
  <c r="H502" i="4"/>
  <c r="I502" i="4"/>
  <c r="J502" i="4"/>
  <c r="H503" i="4"/>
  <c r="I503" i="4"/>
  <c r="J503" i="4"/>
  <c r="H504" i="4"/>
  <c r="I504" i="4"/>
  <c r="J504" i="4"/>
  <c r="H505" i="4"/>
  <c r="I505" i="4"/>
  <c r="J505" i="4"/>
  <c r="H506" i="4"/>
  <c r="I506" i="4"/>
  <c r="J506" i="4"/>
  <c r="H507" i="4"/>
  <c r="I507" i="4"/>
  <c r="J507" i="4"/>
  <c r="H508" i="4"/>
  <c r="I508" i="4"/>
  <c r="J508" i="4"/>
  <c r="H509" i="4"/>
  <c r="I509" i="4"/>
  <c r="J509" i="4"/>
  <c r="H510" i="4"/>
  <c r="I510" i="4"/>
  <c r="J510" i="4"/>
  <c r="H511" i="4"/>
  <c r="I511" i="4"/>
  <c r="J511" i="4"/>
  <c r="H512" i="4"/>
  <c r="I512" i="4"/>
  <c r="J512" i="4"/>
  <c r="H513" i="4"/>
  <c r="I513" i="4"/>
  <c r="J513" i="4"/>
  <c r="H514" i="4"/>
  <c r="I514" i="4"/>
  <c r="J514" i="4"/>
  <c r="H515" i="4"/>
  <c r="I515" i="4"/>
  <c r="J515" i="4"/>
  <c r="H516" i="4"/>
  <c r="I516" i="4"/>
  <c r="J516" i="4"/>
  <c r="H517" i="4"/>
  <c r="I517" i="4"/>
  <c r="J517" i="4"/>
  <c r="H518" i="4"/>
  <c r="I518" i="4"/>
  <c r="J518" i="4"/>
  <c r="H519" i="4"/>
  <c r="I519" i="4"/>
  <c r="J519" i="4"/>
  <c r="H520" i="4"/>
  <c r="I520" i="4"/>
  <c r="J520" i="4"/>
  <c r="H521" i="4"/>
  <c r="I521" i="4"/>
  <c r="J521" i="4"/>
  <c r="H522" i="4"/>
  <c r="I522" i="4"/>
  <c r="J522" i="4"/>
  <c r="H523" i="4"/>
  <c r="I523" i="4"/>
  <c r="J523" i="4"/>
  <c r="H524" i="4"/>
  <c r="I524" i="4"/>
  <c r="J524" i="4"/>
  <c r="H525" i="4"/>
  <c r="I525" i="4"/>
  <c r="J525" i="4"/>
  <c r="H526" i="4"/>
  <c r="I526" i="4"/>
  <c r="J526" i="4"/>
  <c r="H527" i="4"/>
  <c r="I527" i="4"/>
  <c r="J527" i="4"/>
  <c r="H528" i="4"/>
  <c r="I528" i="4"/>
  <c r="J528" i="4"/>
  <c r="H529" i="4"/>
  <c r="I529" i="4"/>
  <c r="J529" i="4"/>
  <c r="H530" i="4"/>
  <c r="I530" i="4"/>
  <c r="J530" i="4"/>
  <c r="H531" i="4"/>
  <c r="I531" i="4"/>
  <c r="J531" i="4"/>
  <c r="H532" i="4"/>
  <c r="I532" i="4"/>
  <c r="J532" i="4"/>
  <c r="H533" i="4"/>
  <c r="I533" i="4"/>
  <c r="J533" i="4"/>
  <c r="H534" i="4"/>
  <c r="I534" i="4"/>
  <c r="J534" i="4"/>
  <c r="H535" i="4"/>
  <c r="I535" i="4"/>
  <c r="J535" i="4"/>
  <c r="H536" i="4"/>
  <c r="I536" i="4"/>
  <c r="J536" i="4"/>
  <c r="H537" i="4"/>
  <c r="I537" i="4"/>
  <c r="J537" i="4"/>
  <c r="H538" i="4"/>
  <c r="I538" i="4"/>
  <c r="J538" i="4"/>
  <c r="H539" i="4"/>
  <c r="I539" i="4"/>
  <c r="J539" i="4"/>
  <c r="H540" i="4"/>
  <c r="I540" i="4"/>
  <c r="J540" i="4"/>
  <c r="H541" i="4"/>
  <c r="I541" i="4"/>
  <c r="J541" i="4"/>
  <c r="H542" i="4"/>
  <c r="I542" i="4"/>
  <c r="J542" i="4"/>
  <c r="H543" i="4"/>
  <c r="I543" i="4"/>
  <c r="J543" i="4"/>
  <c r="H544" i="4"/>
  <c r="I544" i="4"/>
  <c r="J544" i="4"/>
  <c r="H545" i="4"/>
  <c r="I545" i="4"/>
  <c r="J545" i="4"/>
  <c r="H546" i="4"/>
  <c r="I546" i="4"/>
  <c r="J546" i="4"/>
  <c r="H547" i="4"/>
  <c r="I547" i="4"/>
  <c r="J547" i="4"/>
  <c r="H548" i="4"/>
  <c r="I548" i="4"/>
  <c r="J548" i="4"/>
  <c r="H549" i="4"/>
  <c r="I549" i="4"/>
  <c r="J549" i="4"/>
  <c r="H550" i="4"/>
  <c r="I550" i="4"/>
  <c r="J550" i="4"/>
  <c r="H551" i="4"/>
  <c r="I551" i="4"/>
  <c r="J551" i="4"/>
  <c r="H552" i="4"/>
  <c r="I552" i="4"/>
  <c r="J552" i="4"/>
  <c r="H553" i="4"/>
  <c r="I553" i="4"/>
  <c r="J553" i="4"/>
  <c r="H554" i="4"/>
  <c r="I554" i="4"/>
  <c r="J554" i="4"/>
  <c r="H555" i="4"/>
  <c r="I555" i="4"/>
  <c r="J555" i="4"/>
  <c r="H556" i="4"/>
  <c r="I556" i="4"/>
  <c r="J556" i="4"/>
  <c r="H559" i="4"/>
  <c r="I559" i="4"/>
  <c r="J559" i="4"/>
  <c r="H560" i="4"/>
  <c r="I560" i="4"/>
  <c r="J560" i="4"/>
  <c r="H561" i="4"/>
  <c r="I561" i="4"/>
  <c r="J561" i="4"/>
  <c r="H562" i="4"/>
  <c r="I562" i="4"/>
  <c r="J562" i="4"/>
  <c r="H563" i="4"/>
  <c r="I563" i="4"/>
  <c r="J563" i="4"/>
  <c r="H564" i="4"/>
  <c r="I564" i="4"/>
  <c r="J564" i="4"/>
  <c r="H565" i="4"/>
  <c r="I565" i="4"/>
  <c r="J565" i="4"/>
  <c r="H566" i="4"/>
  <c r="I566" i="4"/>
  <c r="J566" i="4"/>
  <c r="H567" i="4"/>
  <c r="I567" i="4"/>
  <c r="J567" i="4"/>
  <c r="H568" i="4"/>
  <c r="I568" i="4"/>
  <c r="J568" i="4"/>
  <c r="H569" i="4"/>
  <c r="I569" i="4"/>
  <c r="J569" i="4"/>
  <c r="H570" i="4"/>
  <c r="I570" i="4"/>
  <c r="J570" i="4"/>
  <c r="H571" i="4"/>
  <c r="I571" i="4"/>
  <c r="J571" i="4"/>
  <c r="H572" i="4"/>
  <c r="I572" i="4"/>
  <c r="J572" i="4"/>
  <c r="H573" i="4"/>
  <c r="I573" i="4"/>
  <c r="J573" i="4"/>
  <c r="H574" i="4"/>
  <c r="I574" i="4"/>
  <c r="J574" i="4"/>
  <c r="H575" i="4"/>
  <c r="I575" i="4"/>
  <c r="J575" i="4"/>
  <c r="H576" i="4"/>
  <c r="I576" i="4"/>
  <c r="J576" i="4"/>
  <c r="H577" i="4"/>
  <c r="I577" i="4"/>
  <c r="J577" i="4"/>
  <c r="H578" i="4"/>
  <c r="I578" i="4"/>
  <c r="J578" i="4"/>
  <c r="H579" i="4"/>
  <c r="I579" i="4"/>
  <c r="J579" i="4"/>
  <c r="H580" i="4"/>
  <c r="I580" i="4"/>
  <c r="J580" i="4"/>
  <c r="H581" i="4"/>
  <c r="I581" i="4"/>
  <c r="J581" i="4"/>
  <c r="H582" i="4"/>
  <c r="I582" i="4"/>
  <c r="J582" i="4"/>
  <c r="H583" i="4"/>
  <c r="I583" i="4"/>
  <c r="J583" i="4"/>
  <c r="H584" i="4"/>
  <c r="I584" i="4"/>
  <c r="J584" i="4"/>
  <c r="H585" i="4"/>
  <c r="I585" i="4"/>
  <c r="J585" i="4"/>
  <c r="H586" i="4"/>
  <c r="I586" i="4"/>
  <c r="J586" i="4"/>
  <c r="H587" i="4"/>
  <c r="I587" i="4"/>
  <c r="J587" i="4"/>
  <c r="H588" i="4"/>
  <c r="I588" i="4"/>
  <c r="J588" i="4"/>
  <c r="H589" i="4"/>
  <c r="I589" i="4"/>
  <c r="J589" i="4"/>
  <c r="H590" i="4"/>
  <c r="I590" i="4"/>
  <c r="J590" i="4"/>
  <c r="H591" i="4"/>
  <c r="I591" i="4"/>
  <c r="J591" i="4"/>
  <c r="H592" i="4"/>
  <c r="I592" i="4"/>
  <c r="J592" i="4"/>
  <c r="H593" i="4"/>
  <c r="I593" i="4"/>
  <c r="J593" i="4"/>
  <c r="H594" i="4"/>
  <c r="I594" i="4"/>
  <c r="J594" i="4"/>
  <c r="H595" i="4"/>
  <c r="I595" i="4"/>
  <c r="J595" i="4"/>
  <c r="H596" i="4"/>
  <c r="I596" i="4"/>
  <c r="J596" i="4"/>
  <c r="H597" i="4"/>
  <c r="I597" i="4"/>
  <c r="J597" i="4"/>
  <c r="H598" i="4"/>
  <c r="I598" i="4"/>
  <c r="J598" i="4"/>
  <c r="H599" i="4"/>
  <c r="I599" i="4"/>
  <c r="J599" i="4"/>
  <c r="H600" i="4"/>
  <c r="I600" i="4"/>
  <c r="J600" i="4"/>
  <c r="H601" i="4"/>
  <c r="I601" i="4"/>
  <c r="J601" i="4"/>
  <c r="H602" i="4"/>
  <c r="I602" i="4"/>
  <c r="J602" i="4"/>
  <c r="H603" i="4"/>
  <c r="I603" i="4"/>
  <c r="J603" i="4"/>
  <c r="H604" i="4"/>
  <c r="I604" i="4"/>
  <c r="J604" i="4"/>
  <c r="H605" i="4"/>
  <c r="I605" i="4"/>
  <c r="J605" i="4"/>
  <c r="H606" i="4"/>
  <c r="I606" i="4"/>
  <c r="J606" i="4"/>
  <c r="H607" i="4"/>
  <c r="I607" i="4"/>
  <c r="J607" i="4"/>
  <c r="H608" i="4"/>
  <c r="I608" i="4"/>
  <c r="J608" i="4"/>
  <c r="H609" i="4"/>
  <c r="I609" i="4"/>
  <c r="J609" i="4"/>
  <c r="H610" i="4"/>
  <c r="I610" i="4"/>
  <c r="J610" i="4"/>
  <c r="H611" i="4"/>
  <c r="I611" i="4"/>
  <c r="J611" i="4"/>
  <c r="H612" i="4"/>
  <c r="I612" i="4"/>
  <c r="J612" i="4"/>
  <c r="H613" i="4"/>
  <c r="I613" i="4"/>
  <c r="J613" i="4"/>
  <c r="H614" i="4"/>
  <c r="I614" i="4"/>
  <c r="J614" i="4"/>
  <c r="H615" i="4"/>
  <c r="I615" i="4"/>
  <c r="J615" i="4"/>
  <c r="H616" i="4"/>
  <c r="I616" i="4"/>
  <c r="J616" i="4"/>
  <c r="H617" i="4"/>
  <c r="I617" i="4"/>
  <c r="J617" i="4"/>
  <c r="H618" i="4"/>
  <c r="I618" i="4"/>
  <c r="J618" i="4"/>
  <c r="H619" i="4"/>
  <c r="I619" i="4"/>
  <c r="J619" i="4"/>
  <c r="H620" i="4"/>
  <c r="I620" i="4"/>
  <c r="J620" i="4"/>
  <c r="H621" i="4"/>
  <c r="I621" i="4"/>
  <c r="J621" i="4"/>
  <c r="H622" i="4"/>
  <c r="I622" i="4"/>
  <c r="J622" i="4"/>
  <c r="H623" i="4"/>
  <c r="I623" i="4"/>
  <c r="J623" i="4"/>
  <c r="H624" i="4"/>
  <c r="I624" i="4"/>
  <c r="J624" i="4"/>
  <c r="H625" i="4"/>
  <c r="I625" i="4"/>
  <c r="J625" i="4"/>
  <c r="H626" i="4"/>
  <c r="I626" i="4"/>
  <c r="J626" i="4"/>
  <c r="H627" i="4"/>
  <c r="I627" i="4"/>
  <c r="J627" i="4"/>
  <c r="H628" i="4"/>
  <c r="I628" i="4"/>
  <c r="J628" i="4"/>
  <c r="H629" i="4"/>
  <c r="I629" i="4"/>
  <c r="J629" i="4"/>
  <c r="H630" i="4"/>
  <c r="I630" i="4"/>
  <c r="J630" i="4"/>
  <c r="H631" i="4"/>
  <c r="I631" i="4"/>
  <c r="J631" i="4"/>
  <c r="H632" i="4"/>
  <c r="I632" i="4"/>
  <c r="J632" i="4"/>
  <c r="H633" i="4"/>
  <c r="I633" i="4"/>
  <c r="J633" i="4"/>
  <c r="H634" i="4"/>
  <c r="I634" i="4"/>
  <c r="J634" i="4"/>
  <c r="H635" i="4"/>
  <c r="I635" i="4"/>
  <c r="J635" i="4"/>
  <c r="H636" i="4"/>
  <c r="I636" i="4"/>
  <c r="J636" i="4"/>
  <c r="H637" i="4"/>
  <c r="I637" i="4"/>
  <c r="J637" i="4"/>
  <c r="H638" i="4"/>
  <c r="I638" i="4"/>
  <c r="J638" i="4"/>
  <c r="H639" i="4"/>
  <c r="I639" i="4"/>
  <c r="J639" i="4"/>
  <c r="H640" i="4"/>
  <c r="I640" i="4"/>
  <c r="J640" i="4"/>
  <c r="H641" i="4"/>
  <c r="I641" i="4"/>
  <c r="J641" i="4"/>
  <c r="H642" i="4"/>
  <c r="I642" i="4"/>
  <c r="J642" i="4"/>
  <c r="H643" i="4"/>
  <c r="I643" i="4"/>
  <c r="J643" i="4"/>
  <c r="H644" i="4"/>
  <c r="I644" i="4"/>
  <c r="J644" i="4"/>
  <c r="H645" i="4"/>
  <c r="I645" i="4"/>
  <c r="J645" i="4"/>
  <c r="H646" i="4"/>
  <c r="I646" i="4"/>
  <c r="J646" i="4"/>
  <c r="H647" i="4"/>
  <c r="I647" i="4"/>
  <c r="J647" i="4"/>
  <c r="H648" i="4"/>
  <c r="I648" i="4"/>
  <c r="J648" i="4"/>
  <c r="H649" i="4"/>
  <c r="I649" i="4"/>
  <c r="J649" i="4"/>
  <c r="H650" i="4"/>
  <c r="I650" i="4"/>
  <c r="J650" i="4"/>
  <c r="H651" i="4"/>
  <c r="I651" i="4"/>
  <c r="J651" i="4"/>
  <c r="H652" i="4"/>
  <c r="I652" i="4"/>
  <c r="J652" i="4"/>
  <c r="H653" i="4"/>
  <c r="I653" i="4"/>
  <c r="J653" i="4"/>
  <c r="H654" i="4"/>
  <c r="I654" i="4"/>
  <c r="J654" i="4"/>
  <c r="H655" i="4"/>
  <c r="I655" i="4"/>
  <c r="J655" i="4"/>
  <c r="H656" i="4"/>
  <c r="I656" i="4"/>
  <c r="J656" i="4"/>
  <c r="H657" i="4"/>
  <c r="I657" i="4"/>
  <c r="J657" i="4"/>
  <c r="H658" i="4"/>
  <c r="I658" i="4"/>
  <c r="J658" i="4"/>
  <c r="H659" i="4"/>
  <c r="I659" i="4"/>
  <c r="J659" i="4"/>
  <c r="H660" i="4"/>
  <c r="I660" i="4"/>
  <c r="J660" i="4"/>
  <c r="H661" i="4"/>
  <c r="I661" i="4"/>
  <c r="J661" i="4"/>
  <c r="H662" i="4"/>
  <c r="I662" i="4"/>
  <c r="J662" i="4"/>
  <c r="H663" i="4"/>
  <c r="I663" i="4"/>
  <c r="J663" i="4"/>
  <c r="H664" i="4"/>
  <c r="I664" i="4"/>
  <c r="J664" i="4"/>
  <c r="H665" i="4"/>
  <c r="I665" i="4"/>
  <c r="J665" i="4"/>
  <c r="H666" i="4"/>
  <c r="I666" i="4"/>
  <c r="J666" i="4"/>
  <c r="H667" i="4"/>
  <c r="I667" i="4"/>
  <c r="J667" i="4"/>
  <c r="H668" i="4"/>
  <c r="I668" i="4"/>
  <c r="J668" i="4"/>
  <c r="H669" i="4"/>
  <c r="I669" i="4"/>
  <c r="J669" i="4"/>
  <c r="H670" i="4"/>
  <c r="I670" i="4"/>
  <c r="J670" i="4"/>
  <c r="H671" i="4"/>
  <c r="I671" i="4"/>
  <c r="J671" i="4"/>
  <c r="H672" i="4"/>
  <c r="I672" i="4"/>
  <c r="J672" i="4"/>
  <c r="H673" i="4"/>
  <c r="I673" i="4"/>
  <c r="J673" i="4"/>
  <c r="H674" i="4"/>
  <c r="I674" i="4"/>
  <c r="J674" i="4"/>
  <c r="H675" i="4"/>
  <c r="I675" i="4"/>
  <c r="J675" i="4"/>
  <c r="H676" i="4"/>
  <c r="I676" i="4"/>
  <c r="J676" i="4"/>
  <c r="H677" i="4"/>
  <c r="I677" i="4"/>
  <c r="J677" i="4"/>
  <c r="H678" i="4"/>
  <c r="I678" i="4"/>
  <c r="J678" i="4"/>
  <c r="H679" i="4"/>
  <c r="I679" i="4"/>
  <c r="J679" i="4"/>
  <c r="H680" i="4"/>
  <c r="I680" i="4"/>
  <c r="J680" i="4"/>
  <c r="H681" i="4"/>
  <c r="I681" i="4"/>
  <c r="J681" i="4"/>
  <c r="H682" i="4"/>
  <c r="I682" i="4"/>
  <c r="J682" i="4"/>
  <c r="H683" i="4"/>
  <c r="I683" i="4"/>
  <c r="J683" i="4"/>
  <c r="H684" i="4"/>
  <c r="I684" i="4"/>
  <c r="J684" i="4"/>
  <c r="H685" i="4"/>
  <c r="I685" i="4"/>
  <c r="J685" i="4"/>
  <c r="H686" i="4"/>
  <c r="I686" i="4"/>
  <c r="J686" i="4"/>
  <c r="H687" i="4"/>
  <c r="I687" i="4"/>
  <c r="J687" i="4"/>
  <c r="H688" i="4"/>
  <c r="I688" i="4"/>
  <c r="J688" i="4"/>
  <c r="H689" i="4"/>
  <c r="I689" i="4"/>
  <c r="J689" i="4"/>
  <c r="H690" i="4"/>
  <c r="I690" i="4"/>
  <c r="J690" i="4"/>
  <c r="H691" i="4"/>
  <c r="I691" i="4"/>
  <c r="J691" i="4"/>
  <c r="H692" i="4"/>
  <c r="I692" i="4"/>
  <c r="J692" i="4"/>
  <c r="H693" i="4"/>
  <c r="I693" i="4"/>
  <c r="J693" i="4"/>
  <c r="H694" i="4"/>
  <c r="I694" i="4"/>
  <c r="J694" i="4"/>
  <c r="H695" i="4"/>
  <c r="I695" i="4"/>
  <c r="J695" i="4"/>
  <c r="H696" i="4"/>
  <c r="I696" i="4"/>
  <c r="J696" i="4"/>
  <c r="H697" i="4"/>
  <c r="I697" i="4"/>
  <c r="J697" i="4"/>
  <c r="H698" i="4"/>
  <c r="I698" i="4"/>
  <c r="J698" i="4"/>
  <c r="H699" i="4"/>
  <c r="I699" i="4"/>
  <c r="J699" i="4"/>
  <c r="H700" i="4"/>
  <c r="I700" i="4"/>
  <c r="J700" i="4"/>
  <c r="H701" i="4"/>
  <c r="I701" i="4"/>
  <c r="J701" i="4"/>
  <c r="H702" i="4"/>
  <c r="I702" i="4"/>
  <c r="J702" i="4"/>
  <c r="H703" i="4"/>
  <c r="I703" i="4"/>
  <c r="J703" i="4"/>
  <c r="H704" i="4"/>
  <c r="I704" i="4"/>
  <c r="J704" i="4"/>
  <c r="H705" i="4"/>
  <c r="I705" i="4"/>
  <c r="J705" i="4"/>
  <c r="H706" i="4"/>
  <c r="I706" i="4"/>
  <c r="J706" i="4"/>
  <c r="H707" i="4"/>
  <c r="I707" i="4"/>
  <c r="J707" i="4"/>
  <c r="H708" i="4"/>
  <c r="I708" i="4"/>
  <c r="J708" i="4"/>
  <c r="H709" i="4"/>
  <c r="I709" i="4"/>
  <c r="J709" i="4"/>
  <c r="H710" i="4"/>
  <c r="I710" i="4"/>
  <c r="J710" i="4"/>
  <c r="H711" i="4"/>
  <c r="I711" i="4"/>
  <c r="J711" i="4"/>
  <c r="H714" i="4"/>
  <c r="I714" i="4"/>
  <c r="J714" i="4"/>
  <c r="H715" i="4"/>
  <c r="I715" i="4"/>
  <c r="J715" i="4"/>
  <c r="H716" i="4"/>
  <c r="I716" i="4"/>
  <c r="J716" i="4"/>
  <c r="H717" i="4"/>
  <c r="I717" i="4"/>
  <c r="J717" i="4"/>
  <c r="H718" i="4"/>
  <c r="I718" i="4"/>
  <c r="J718" i="4"/>
  <c r="H719" i="4"/>
  <c r="I719" i="4"/>
  <c r="J719" i="4"/>
  <c r="H720" i="4"/>
  <c r="I720" i="4"/>
  <c r="J720" i="4"/>
  <c r="H721" i="4"/>
  <c r="I721" i="4"/>
  <c r="J721" i="4"/>
  <c r="H722" i="4"/>
  <c r="I722" i="4"/>
  <c r="J722" i="4"/>
  <c r="H723" i="4"/>
  <c r="I723" i="4"/>
  <c r="J723" i="4"/>
  <c r="H724" i="4"/>
  <c r="I724" i="4"/>
  <c r="J724" i="4"/>
  <c r="H725" i="4"/>
  <c r="I725" i="4"/>
  <c r="J725" i="4"/>
  <c r="H726" i="4"/>
  <c r="I726" i="4"/>
  <c r="J726" i="4"/>
  <c r="H727" i="4"/>
  <c r="I727" i="4"/>
  <c r="J727" i="4"/>
  <c r="H728" i="4"/>
  <c r="I728" i="4"/>
  <c r="J728" i="4"/>
  <c r="H729" i="4"/>
  <c r="I729" i="4"/>
  <c r="J729" i="4"/>
  <c r="H730" i="4"/>
  <c r="I730" i="4"/>
  <c r="J730" i="4"/>
  <c r="H731" i="4"/>
  <c r="I731" i="4"/>
  <c r="J731" i="4"/>
  <c r="H732" i="4"/>
  <c r="I732" i="4"/>
  <c r="J732" i="4"/>
  <c r="H733" i="4"/>
  <c r="I733" i="4"/>
  <c r="J733" i="4"/>
  <c r="H734" i="4"/>
  <c r="I734" i="4"/>
  <c r="J734" i="4"/>
  <c r="H735" i="4"/>
  <c r="I735" i="4"/>
  <c r="J735" i="4"/>
  <c r="H736" i="4"/>
  <c r="I736" i="4"/>
  <c r="J736" i="4"/>
  <c r="H737" i="4"/>
  <c r="I737" i="4"/>
  <c r="J737" i="4"/>
  <c r="H738" i="4"/>
  <c r="I738" i="4"/>
  <c r="J738" i="4"/>
  <c r="H739" i="4"/>
  <c r="I739" i="4"/>
  <c r="J739" i="4"/>
  <c r="H740" i="4"/>
  <c r="I740" i="4"/>
  <c r="J740" i="4"/>
  <c r="H741" i="4"/>
  <c r="I741" i="4"/>
  <c r="J741" i="4"/>
  <c r="H742" i="4"/>
  <c r="I742" i="4"/>
  <c r="J742" i="4"/>
  <c r="H743" i="4"/>
  <c r="I743" i="4"/>
  <c r="J743" i="4"/>
  <c r="H744" i="4"/>
  <c r="I744" i="4"/>
  <c r="J744" i="4"/>
  <c r="H745" i="4"/>
  <c r="I745" i="4"/>
  <c r="J745" i="4"/>
  <c r="H746" i="4"/>
  <c r="I746" i="4"/>
  <c r="J746" i="4"/>
  <c r="H747" i="4"/>
  <c r="I747" i="4"/>
  <c r="J747" i="4"/>
  <c r="H748" i="4"/>
  <c r="I748" i="4"/>
  <c r="J748" i="4"/>
  <c r="H749" i="4"/>
  <c r="I749" i="4"/>
  <c r="J749" i="4"/>
  <c r="H750" i="4"/>
  <c r="I750" i="4"/>
  <c r="J750" i="4"/>
  <c r="H751" i="4"/>
  <c r="I751" i="4"/>
  <c r="J751" i="4"/>
  <c r="H752" i="4"/>
  <c r="I752" i="4"/>
  <c r="J752" i="4"/>
  <c r="H753" i="4"/>
  <c r="I753" i="4"/>
  <c r="J753" i="4"/>
  <c r="H754" i="4"/>
  <c r="I754" i="4"/>
  <c r="J754" i="4"/>
  <c r="H755" i="4"/>
  <c r="I755" i="4"/>
  <c r="J755" i="4"/>
  <c r="H756" i="4"/>
  <c r="I756" i="4"/>
  <c r="J756" i="4"/>
  <c r="H757" i="4"/>
  <c r="I757" i="4"/>
  <c r="J757" i="4"/>
  <c r="H758" i="4"/>
  <c r="I758" i="4"/>
  <c r="J758" i="4"/>
  <c r="H759" i="4"/>
  <c r="I759" i="4"/>
  <c r="J759" i="4"/>
  <c r="H760" i="4"/>
  <c r="I760" i="4"/>
  <c r="J760" i="4"/>
  <c r="H761" i="4"/>
  <c r="I761" i="4"/>
  <c r="J761" i="4"/>
  <c r="H762" i="4"/>
  <c r="I762" i="4"/>
  <c r="J762" i="4"/>
  <c r="H763" i="4"/>
  <c r="I763" i="4"/>
  <c r="J763" i="4"/>
  <c r="H764" i="4"/>
  <c r="I764" i="4"/>
  <c r="J764" i="4"/>
  <c r="H765" i="4"/>
  <c r="I765" i="4"/>
  <c r="J765" i="4"/>
  <c r="H766" i="4"/>
  <c r="I766" i="4"/>
  <c r="J766" i="4"/>
  <c r="H767" i="4"/>
  <c r="I767" i="4"/>
  <c r="J767" i="4"/>
  <c r="H768" i="4"/>
  <c r="I768" i="4"/>
  <c r="J768" i="4"/>
  <c r="H769" i="4"/>
  <c r="I769" i="4"/>
  <c r="J769" i="4"/>
  <c r="H770" i="4"/>
  <c r="I770" i="4"/>
  <c r="J770" i="4"/>
  <c r="H771" i="4"/>
  <c r="I771" i="4"/>
  <c r="J771" i="4"/>
  <c r="H772" i="4"/>
  <c r="I772" i="4"/>
  <c r="J772" i="4"/>
  <c r="H773" i="4"/>
  <c r="I773" i="4"/>
  <c r="J773" i="4"/>
  <c r="H774" i="4"/>
  <c r="I774" i="4"/>
  <c r="J774" i="4"/>
  <c r="H775" i="4"/>
  <c r="I775" i="4"/>
  <c r="J775" i="4"/>
  <c r="H776" i="4"/>
  <c r="I776" i="4"/>
  <c r="J776" i="4"/>
  <c r="H777" i="4"/>
  <c r="I777" i="4"/>
  <c r="J777" i="4"/>
  <c r="H778" i="4"/>
  <c r="I778" i="4"/>
  <c r="J778" i="4"/>
  <c r="H779" i="4"/>
  <c r="I779" i="4"/>
  <c r="J779" i="4"/>
  <c r="H780" i="4"/>
  <c r="I780" i="4"/>
  <c r="J780" i="4"/>
  <c r="H781" i="4"/>
  <c r="I781" i="4"/>
  <c r="J781" i="4"/>
  <c r="H782" i="4"/>
  <c r="I782" i="4"/>
  <c r="J782" i="4"/>
  <c r="H783" i="4"/>
  <c r="I783" i="4"/>
  <c r="J783" i="4"/>
  <c r="H784" i="4"/>
  <c r="I784" i="4"/>
  <c r="J784" i="4"/>
  <c r="H785" i="4"/>
  <c r="I785" i="4"/>
  <c r="J785" i="4"/>
  <c r="H786" i="4"/>
  <c r="I786" i="4"/>
  <c r="J786" i="4"/>
  <c r="H787" i="4"/>
  <c r="I787" i="4"/>
  <c r="J787" i="4"/>
  <c r="H788" i="4"/>
  <c r="I788" i="4"/>
  <c r="J788" i="4"/>
  <c r="H789" i="4"/>
  <c r="I789" i="4"/>
  <c r="J789" i="4"/>
  <c r="H790" i="4"/>
  <c r="I790" i="4"/>
  <c r="J790" i="4"/>
  <c r="H791" i="4"/>
  <c r="I791" i="4"/>
  <c r="J791" i="4"/>
  <c r="H792" i="4"/>
  <c r="I792" i="4"/>
  <c r="J792" i="4"/>
  <c r="H793" i="4"/>
  <c r="I793" i="4"/>
  <c r="J793" i="4"/>
  <c r="H794" i="4"/>
  <c r="I794" i="4"/>
  <c r="J794" i="4"/>
  <c r="H795" i="4"/>
  <c r="I795" i="4"/>
  <c r="J795" i="4"/>
  <c r="H796" i="4"/>
  <c r="I796" i="4"/>
  <c r="J796" i="4"/>
  <c r="H797" i="4"/>
  <c r="I797" i="4"/>
  <c r="J797" i="4"/>
  <c r="H798" i="4"/>
  <c r="I798" i="4"/>
  <c r="J798" i="4"/>
  <c r="H799" i="4"/>
  <c r="I799" i="4"/>
  <c r="J799" i="4"/>
  <c r="H800" i="4"/>
  <c r="I800" i="4"/>
  <c r="J800" i="4"/>
  <c r="H801" i="4"/>
  <c r="I801" i="4"/>
  <c r="J801" i="4"/>
  <c r="H802" i="4"/>
  <c r="I802" i="4"/>
  <c r="J802" i="4"/>
  <c r="H803" i="4"/>
  <c r="I803" i="4"/>
  <c r="J803" i="4"/>
  <c r="H804" i="4"/>
  <c r="I804" i="4"/>
  <c r="J804" i="4"/>
  <c r="H805" i="4"/>
  <c r="I805" i="4"/>
  <c r="J805" i="4"/>
  <c r="H806" i="4"/>
  <c r="I806" i="4"/>
  <c r="J806" i="4"/>
  <c r="H807" i="4"/>
  <c r="I807" i="4"/>
  <c r="J807" i="4"/>
  <c r="H808" i="4"/>
  <c r="I808" i="4"/>
  <c r="J808" i="4"/>
  <c r="H809" i="4"/>
  <c r="I809" i="4"/>
  <c r="J809" i="4"/>
  <c r="H810" i="4"/>
  <c r="I810" i="4"/>
  <c r="J810" i="4"/>
  <c r="H811" i="4"/>
  <c r="I811" i="4"/>
  <c r="J811" i="4"/>
  <c r="H812" i="4"/>
  <c r="I812" i="4"/>
  <c r="J812" i="4"/>
  <c r="H813" i="4"/>
  <c r="I813" i="4"/>
  <c r="J813" i="4"/>
  <c r="H814" i="4"/>
  <c r="I814" i="4"/>
  <c r="J814" i="4"/>
  <c r="H815" i="4"/>
  <c r="I815" i="4"/>
  <c r="J815" i="4"/>
  <c r="H816" i="4"/>
  <c r="I816" i="4"/>
  <c r="J816" i="4"/>
  <c r="H817" i="4"/>
  <c r="I817" i="4"/>
  <c r="J817" i="4"/>
  <c r="H818" i="4"/>
  <c r="I818" i="4"/>
  <c r="J818" i="4"/>
  <c r="H819" i="4"/>
  <c r="I819" i="4"/>
  <c r="J819" i="4"/>
  <c r="H820" i="4"/>
  <c r="I820" i="4"/>
  <c r="J820" i="4"/>
  <c r="H821" i="4"/>
  <c r="I821" i="4"/>
  <c r="J821" i="4"/>
  <c r="H822" i="4"/>
  <c r="I822" i="4"/>
  <c r="J822" i="4"/>
  <c r="H823" i="4"/>
  <c r="I823" i="4"/>
  <c r="J823" i="4"/>
  <c r="H824" i="4"/>
  <c r="I824" i="4"/>
  <c r="J824" i="4"/>
  <c r="H825" i="4"/>
  <c r="I825" i="4"/>
  <c r="J825" i="4"/>
  <c r="H826" i="4"/>
  <c r="I826" i="4"/>
  <c r="J826" i="4"/>
  <c r="H827" i="4"/>
  <c r="I827" i="4"/>
  <c r="J827" i="4"/>
  <c r="H828" i="4"/>
  <c r="I828" i="4"/>
  <c r="J828" i="4"/>
  <c r="H829" i="4"/>
  <c r="I829" i="4"/>
  <c r="J829" i="4"/>
  <c r="H830" i="4"/>
  <c r="I830" i="4"/>
  <c r="J830" i="4"/>
  <c r="H831" i="4"/>
  <c r="I831" i="4"/>
  <c r="J831" i="4"/>
  <c r="H832" i="4"/>
  <c r="I832" i="4"/>
  <c r="J832" i="4"/>
  <c r="H833" i="4"/>
  <c r="I833" i="4"/>
  <c r="J833" i="4"/>
  <c r="H834" i="4"/>
  <c r="I834" i="4"/>
  <c r="J834" i="4"/>
  <c r="H835" i="4"/>
  <c r="I835" i="4"/>
  <c r="J835" i="4"/>
  <c r="H836" i="4"/>
  <c r="I836" i="4"/>
  <c r="J836" i="4"/>
  <c r="H837" i="4"/>
  <c r="I837" i="4"/>
  <c r="J837" i="4"/>
  <c r="H838" i="4"/>
  <c r="I838" i="4"/>
  <c r="J838" i="4"/>
  <c r="H839" i="4"/>
  <c r="I839" i="4"/>
  <c r="J839" i="4"/>
  <c r="H840" i="4"/>
  <c r="I840" i="4"/>
  <c r="J840" i="4"/>
  <c r="H841" i="4"/>
  <c r="I841" i="4"/>
  <c r="J841" i="4"/>
  <c r="H842" i="4"/>
  <c r="I842" i="4"/>
  <c r="J842" i="4"/>
  <c r="H843" i="4"/>
  <c r="I843" i="4"/>
  <c r="J843" i="4"/>
  <c r="H844" i="4"/>
  <c r="I844" i="4"/>
  <c r="J844" i="4"/>
  <c r="H845" i="4"/>
  <c r="I845" i="4"/>
  <c r="J845" i="4"/>
  <c r="H846" i="4"/>
  <c r="I846" i="4"/>
  <c r="J846" i="4"/>
  <c r="H847" i="4"/>
  <c r="I847" i="4"/>
  <c r="J847" i="4"/>
  <c r="H848" i="4"/>
  <c r="I848" i="4"/>
  <c r="J848" i="4"/>
  <c r="H849" i="4"/>
  <c r="I849" i="4"/>
  <c r="J849" i="4"/>
  <c r="H850" i="4"/>
  <c r="I850" i="4"/>
  <c r="J850" i="4"/>
  <c r="E2" i="4"/>
  <c r="F2" i="4"/>
  <c r="E3" i="4"/>
  <c r="F3" i="4"/>
  <c r="E4" i="4"/>
  <c r="F4" i="4"/>
  <c r="E5" i="4"/>
  <c r="F5" i="4"/>
  <c r="E6" i="4"/>
  <c r="F6" i="4"/>
  <c r="E7" i="4"/>
  <c r="F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E38" i="4"/>
  <c r="F38" i="4"/>
  <c r="E39" i="4"/>
  <c r="F39" i="4"/>
  <c r="E40" i="4"/>
  <c r="F40" i="4"/>
  <c r="E41" i="4"/>
  <c r="F41" i="4"/>
  <c r="E42" i="4"/>
  <c r="F42" i="4"/>
  <c r="E43" i="4"/>
  <c r="F43" i="4"/>
  <c r="E44" i="4"/>
  <c r="F44" i="4"/>
  <c r="E45" i="4"/>
  <c r="F45" i="4"/>
  <c r="E46" i="4"/>
  <c r="F46" i="4"/>
  <c r="E47" i="4"/>
  <c r="F47" i="4"/>
  <c r="E48" i="4"/>
  <c r="F48" i="4"/>
  <c r="E49" i="4"/>
  <c r="F49" i="4"/>
  <c r="E50" i="4"/>
  <c r="F50" i="4"/>
  <c r="E51" i="4"/>
  <c r="F51" i="4"/>
  <c r="E52" i="4"/>
  <c r="F52" i="4"/>
  <c r="E53" i="4"/>
  <c r="F53" i="4"/>
  <c r="E54" i="4"/>
  <c r="F54" i="4"/>
  <c r="E55" i="4"/>
  <c r="F55" i="4"/>
  <c r="E56" i="4"/>
  <c r="F56" i="4"/>
  <c r="E57" i="4"/>
  <c r="F57" i="4"/>
  <c r="E58" i="4"/>
  <c r="F58" i="4"/>
  <c r="E59" i="4"/>
  <c r="F59" i="4"/>
  <c r="E60" i="4"/>
  <c r="F60" i="4"/>
  <c r="E61" i="4"/>
  <c r="F61" i="4"/>
  <c r="E62" i="4"/>
  <c r="F62" i="4"/>
  <c r="E63" i="4"/>
  <c r="F63" i="4"/>
  <c r="E64" i="4"/>
  <c r="F64" i="4"/>
  <c r="E65" i="4"/>
  <c r="F65" i="4"/>
  <c r="E66" i="4"/>
  <c r="F66" i="4"/>
  <c r="E67" i="4"/>
  <c r="F67" i="4"/>
  <c r="E68" i="4"/>
  <c r="F68" i="4"/>
  <c r="E69" i="4"/>
  <c r="F69" i="4"/>
  <c r="E70" i="4"/>
  <c r="F70" i="4"/>
  <c r="E71" i="4"/>
  <c r="F71" i="4"/>
  <c r="E72" i="4"/>
  <c r="F72" i="4"/>
  <c r="E73" i="4"/>
  <c r="F73" i="4"/>
  <c r="E74" i="4"/>
  <c r="F74" i="4"/>
  <c r="E75" i="4"/>
  <c r="F75" i="4"/>
  <c r="E76" i="4"/>
  <c r="F76" i="4"/>
  <c r="E77" i="4"/>
  <c r="F77" i="4"/>
  <c r="E78" i="4"/>
  <c r="F78" i="4"/>
  <c r="E79" i="4"/>
  <c r="F79" i="4"/>
  <c r="E80" i="4"/>
  <c r="F80" i="4"/>
  <c r="E81" i="4"/>
  <c r="F81" i="4"/>
  <c r="E82" i="4"/>
  <c r="F82" i="4"/>
  <c r="E83" i="4"/>
  <c r="F83" i="4"/>
  <c r="E84" i="4"/>
  <c r="F84" i="4"/>
  <c r="E85" i="4"/>
  <c r="F85" i="4"/>
  <c r="E86" i="4"/>
  <c r="F86" i="4"/>
  <c r="E87" i="4"/>
  <c r="F87" i="4"/>
  <c r="E88" i="4"/>
  <c r="F88" i="4"/>
  <c r="E89" i="4"/>
  <c r="F89" i="4"/>
  <c r="E90" i="4"/>
  <c r="F90" i="4"/>
  <c r="E91" i="4"/>
  <c r="F91" i="4"/>
  <c r="E92" i="4"/>
  <c r="F92" i="4"/>
  <c r="E93" i="4"/>
  <c r="F93" i="4"/>
  <c r="E94" i="4"/>
  <c r="F94" i="4"/>
  <c r="E95" i="4"/>
  <c r="F95" i="4"/>
  <c r="E96" i="4"/>
  <c r="F96" i="4"/>
  <c r="E97" i="4"/>
  <c r="F97" i="4"/>
  <c r="E98" i="4"/>
  <c r="F98" i="4"/>
  <c r="E99" i="4"/>
  <c r="F99" i="4"/>
  <c r="E100" i="4"/>
  <c r="F100" i="4"/>
  <c r="E101" i="4"/>
  <c r="F101" i="4"/>
  <c r="E102" i="4"/>
  <c r="F102" i="4"/>
  <c r="E103" i="4"/>
  <c r="F103" i="4"/>
  <c r="E104" i="4"/>
  <c r="F104" i="4"/>
  <c r="E105" i="4"/>
  <c r="F105" i="4"/>
  <c r="E106" i="4"/>
  <c r="F106" i="4"/>
  <c r="E107" i="4"/>
  <c r="F107" i="4"/>
  <c r="E108" i="4"/>
  <c r="F108" i="4"/>
  <c r="E109" i="4"/>
  <c r="F109" i="4"/>
  <c r="E110" i="4"/>
  <c r="F110" i="4"/>
  <c r="E111" i="4"/>
  <c r="F111" i="4"/>
  <c r="E112" i="4"/>
  <c r="F112" i="4"/>
  <c r="E113" i="4"/>
  <c r="F113" i="4"/>
  <c r="E116" i="4"/>
  <c r="F116" i="4"/>
  <c r="E117" i="4"/>
  <c r="F117" i="4"/>
  <c r="E118" i="4"/>
  <c r="F118" i="4"/>
  <c r="E119" i="4"/>
  <c r="F119" i="4"/>
  <c r="E120" i="4"/>
  <c r="F120" i="4"/>
  <c r="E121" i="4"/>
  <c r="F121" i="4"/>
  <c r="E122" i="4"/>
  <c r="F122" i="4"/>
  <c r="E123" i="4"/>
  <c r="F123" i="4"/>
  <c r="E124" i="4"/>
  <c r="F124" i="4"/>
  <c r="E125" i="4"/>
  <c r="F125" i="4"/>
  <c r="E126" i="4"/>
  <c r="F126" i="4"/>
  <c r="E127" i="4"/>
  <c r="F127" i="4"/>
  <c r="E128" i="4"/>
  <c r="F128" i="4"/>
  <c r="E129" i="4"/>
  <c r="F129" i="4"/>
  <c r="E130" i="4"/>
  <c r="F130" i="4"/>
  <c r="E131" i="4"/>
  <c r="F131" i="4"/>
  <c r="E132" i="4"/>
  <c r="F132" i="4"/>
  <c r="E133" i="4"/>
  <c r="F133" i="4"/>
  <c r="E134" i="4"/>
  <c r="F134" i="4"/>
  <c r="E135" i="4"/>
  <c r="F135" i="4"/>
  <c r="E136" i="4"/>
  <c r="F136" i="4"/>
  <c r="E137" i="4"/>
  <c r="F137" i="4"/>
  <c r="E138" i="4"/>
  <c r="F138" i="4"/>
  <c r="E139" i="4"/>
  <c r="F139" i="4"/>
  <c r="E140" i="4"/>
  <c r="F140" i="4"/>
  <c r="E141" i="4"/>
  <c r="F141" i="4"/>
  <c r="E142" i="4"/>
  <c r="F142" i="4"/>
  <c r="E143" i="4"/>
  <c r="F143" i="4"/>
  <c r="E144" i="4"/>
  <c r="F144" i="4"/>
  <c r="E145" i="4"/>
  <c r="F145" i="4"/>
  <c r="E146" i="4"/>
  <c r="F146" i="4"/>
  <c r="E147" i="4"/>
  <c r="F147" i="4"/>
  <c r="E148" i="4"/>
  <c r="F148" i="4"/>
  <c r="E149" i="4"/>
  <c r="F149" i="4"/>
  <c r="E150" i="4"/>
  <c r="F150" i="4"/>
  <c r="E151" i="4"/>
  <c r="F151" i="4"/>
  <c r="E152" i="4"/>
  <c r="F152" i="4"/>
  <c r="E153" i="4"/>
  <c r="F153" i="4"/>
  <c r="E154" i="4"/>
  <c r="F154" i="4"/>
  <c r="E155" i="4"/>
  <c r="F155" i="4"/>
  <c r="E156" i="4"/>
  <c r="F156" i="4"/>
  <c r="E157" i="4"/>
  <c r="F157" i="4"/>
  <c r="E158" i="4"/>
  <c r="F158" i="4"/>
  <c r="E159" i="4"/>
  <c r="F159" i="4"/>
  <c r="E160" i="4"/>
  <c r="F160" i="4"/>
  <c r="E161" i="4"/>
  <c r="F161" i="4"/>
  <c r="E162" i="4"/>
  <c r="F162" i="4"/>
  <c r="E163" i="4"/>
  <c r="F163" i="4"/>
  <c r="E164" i="4"/>
  <c r="F164" i="4"/>
  <c r="E165" i="4"/>
  <c r="F165" i="4"/>
  <c r="E166" i="4"/>
  <c r="F166" i="4"/>
  <c r="E167" i="4"/>
  <c r="F167" i="4"/>
  <c r="E168" i="4"/>
  <c r="F168" i="4"/>
  <c r="E169" i="4"/>
  <c r="F169" i="4"/>
  <c r="E170" i="4"/>
  <c r="F170" i="4"/>
  <c r="E171" i="4"/>
  <c r="F171" i="4"/>
  <c r="E172" i="4"/>
  <c r="F172" i="4"/>
  <c r="E173" i="4"/>
  <c r="F173" i="4"/>
  <c r="E174" i="4"/>
  <c r="F174" i="4"/>
  <c r="E175" i="4"/>
  <c r="F175" i="4"/>
  <c r="E176" i="4"/>
  <c r="F176" i="4"/>
  <c r="E177" i="4"/>
  <c r="F177" i="4"/>
  <c r="E178" i="4"/>
  <c r="F178" i="4"/>
  <c r="E179" i="4"/>
  <c r="F179" i="4"/>
  <c r="E180" i="4"/>
  <c r="F180" i="4"/>
  <c r="E181" i="4"/>
  <c r="F181" i="4"/>
  <c r="E182" i="4"/>
  <c r="F182" i="4"/>
  <c r="E183" i="4"/>
  <c r="F183" i="4"/>
  <c r="E184" i="4"/>
  <c r="F184" i="4"/>
  <c r="E185" i="4"/>
  <c r="F185" i="4"/>
  <c r="E186" i="4"/>
  <c r="F186" i="4"/>
  <c r="E187" i="4"/>
  <c r="F187" i="4"/>
  <c r="E188" i="4"/>
  <c r="F188" i="4"/>
  <c r="E189" i="4"/>
  <c r="F189" i="4"/>
  <c r="E190" i="4"/>
  <c r="F190" i="4"/>
  <c r="E191" i="4"/>
  <c r="F191" i="4"/>
  <c r="E192" i="4"/>
  <c r="F192" i="4"/>
  <c r="E193" i="4"/>
  <c r="F193" i="4"/>
  <c r="E194" i="4"/>
  <c r="F194" i="4"/>
  <c r="E195" i="4"/>
  <c r="F195" i="4"/>
  <c r="E196" i="4"/>
  <c r="F196" i="4"/>
  <c r="E197" i="4"/>
  <c r="F197" i="4"/>
  <c r="E198" i="4"/>
  <c r="F198" i="4"/>
  <c r="E199" i="4"/>
  <c r="F199" i="4"/>
  <c r="E200" i="4"/>
  <c r="F200" i="4"/>
  <c r="E201" i="4"/>
  <c r="F201" i="4"/>
  <c r="E202" i="4"/>
  <c r="F202" i="4"/>
  <c r="E203" i="4"/>
  <c r="F203" i="4"/>
  <c r="E204" i="4"/>
  <c r="F204" i="4"/>
  <c r="E205" i="4"/>
  <c r="F205" i="4"/>
  <c r="E206" i="4"/>
  <c r="F206" i="4"/>
  <c r="E207" i="4"/>
  <c r="F207" i="4"/>
  <c r="E208" i="4"/>
  <c r="F208" i="4"/>
  <c r="E209" i="4"/>
  <c r="F209" i="4"/>
  <c r="E210" i="4"/>
  <c r="F210" i="4"/>
  <c r="E211" i="4"/>
  <c r="F211" i="4"/>
  <c r="E212" i="4"/>
  <c r="F212" i="4"/>
  <c r="F225" i="4" s="1"/>
  <c r="E213" i="4"/>
  <c r="F213" i="4"/>
  <c r="E214" i="4"/>
  <c r="F214" i="4"/>
  <c r="E215" i="4"/>
  <c r="F215" i="4"/>
  <c r="E216" i="4"/>
  <c r="F216" i="4"/>
  <c r="E217" i="4"/>
  <c r="F217" i="4"/>
  <c r="E218" i="4"/>
  <c r="F218" i="4"/>
  <c r="E219" i="4"/>
  <c r="F219" i="4"/>
  <c r="E220" i="4"/>
  <c r="F220" i="4"/>
  <c r="E221" i="4"/>
  <c r="F221" i="4"/>
  <c r="E222" i="4"/>
  <c r="F222" i="4"/>
  <c r="E223" i="4"/>
  <c r="F223" i="4"/>
  <c r="E224" i="4"/>
  <c r="F224" i="4"/>
  <c r="E225" i="4"/>
  <c r="E227" i="4"/>
  <c r="F227" i="4"/>
  <c r="E228" i="4"/>
  <c r="F228" i="4"/>
  <c r="E229" i="4"/>
  <c r="F229" i="4"/>
  <c r="E230" i="4"/>
  <c r="F230" i="4"/>
  <c r="E231" i="4"/>
  <c r="F231" i="4"/>
  <c r="E232" i="4"/>
  <c r="F232" i="4"/>
  <c r="E233" i="4"/>
  <c r="F233" i="4"/>
  <c r="E234" i="4"/>
  <c r="F234" i="4"/>
  <c r="E235" i="4"/>
  <c r="F235" i="4"/>
  <c r="E236" i="4"/>
  <c r="F236" i="4"/>
  <c r="E237" i="4"/>
  <c r="F237" i="4"/>
  <c r="E238" i="4"/>
  <c r="F238" i="4"/>
  <c r="E239" i="4"/>
  <c r="F239" i="4"/>
  <c r="E240" i="4"/>
  <c r="F240" i="4"/>
  <c r="E241" i="4"/>
  <c r="F241" i="4"/>
  <c r="E242" i="4"/>
  <c r="F242" i="4"/>
  <c r="E243" i="4"/>
  <c r="F243" i="4"/>
  <c r="E244" i="4"/>
  <c r="F244" i="4"/>
  <c r="E245" i="4"/>
  <c r="F245" i="4"/>
  <c r="E246" i="4"/>
  <c r="F246" i="4"/>
  <c r="E247" i="4"/>
  <c r="F247" i="4"/>
  <c r="E248" i="4"/>
  <c r="F248" i="4"/>
  <c r="E249" i="4"/>
  <c r="F249" i="4"/>
  <c r="E250" i="4"/>
  <c r="F250" i="4"/>
  <c r="E251" i="4"/>
  <c r="F251" i="4"/>
  <c r="E252" i="4"/>
  <c r="F252" i="4"/>
  <c r="E253" i="4"/>
  <c r="F253" i="4"/>
  <c r="E254" i="4"/>
  <c r="F254" i="4"/>
  <c r="E255" i="4"/>
  <c r="F255" i="4"/>
  <c r="E256" i="4"/>
  <c r="F256" i="4"/>
  <c r="E257" i="4"/>
  <c r="F257" i="4"/>
  <c r="E258" i="4"/>
  <c r="F258" i="4"/>
  <c r="E259" i="4"/>
  <c r="F259" i="4"/>
  <c r="E260" i="4"/>
  <c r="F260" i="4"/>
  <c r="E261" i="4"/>
  <c r="F261" i="4"/>
  <c r="E262" i="4"/>
  <c r="F262" i="4"/>
  <c r="E263" i="4"/>
  <c r="F263" i="4"/>
  <c r="E264" i="4"/>
  <c r="F264" i="4"/>
  <c r="E265" i="4"/>
  <c r="F265" i="4"/>
  <c r="E266" i="4"/>
  <c r="F266" i="4"/>
  <c r="E267" i="4"/>
  <c r="F267" i="4"/>
  <c r="E268" i="4"/>
  <c r="F268" i="4"/>
  <c r="E269" i="4"/>
  <c r="F269" i="4"/>
  <c r="E270" i="4"/>
  <c r="F270" i="4"/>
  <c r="E271" i="4"/>
  <c r="F271" i="4"/>
  <c r="E272" i="4"/>
  <c r="F272" i="4"/>
  <c r="E273" i="4"/>
  <c r="F273" i="4"/>
  <c r="E274" i="4"/>
  <c r="F274" i="4"/>
  <c r="E275" i="4"/>
  <c r="F275" i="4"/>
  <c r="E276" i="4"/>
  <c r="F276" i="4"/>
  <c r="E277" i="4"/>
  <c r="F277" i="4"/>
  <c r="E278" i="4"/>
  <c r="F278" i="4"/>
  <c r="E279" i="4"/>
  <c r="F279" i="4"/>
  <c r="E280" i="4"/>
  <c r="F280" i="4"/>
  <c r="E281" i="4"/>
  <c r="F281" i="4"/>
  <c r="E282" i="4"/>
  <c r="F282" i="4"/>
  <c r="E283" i="4"/>
  <c r="F283" i="4"/>
  <c r="E284" i="4"/>
  <c r="F284" i="4"/>
  <c r="E285" i="4"/>
  <c r="F285" i="4"/>
  <c r="E286" i="4"/>
  <c r="F286" i="4"/>
  <c r="E287" i="4"/>
  <c r="F287" i="4"/>
  <c r="E288" i="4"/>
  <c r="F288" i="4"/>
  <c r="E289" i="4"/>
  <c r="F289" i="4"/>
  <c r="E290" i="4"/>
  <c r="F290" i="4"/>
  <c r="E291" i="4"/>
  <c r="F291" i="4"/>
  <c r="E292" i="4"/>
  <c r="F292" i="4"/>
  <c r="E293" i="4"/>
  <c r="F293" i="4"/>
  <c r="E294" i="4"/>
  <c r="F294" i="4"/>
  <c r="E295" i="4"/>
  <c r="F295" i="4"/>
  <c r="E296" i="4"/>
  <c r="F296" i="4"/>
  <c r="E297" i="4"/>
  <c r="F297" i="4"/>
  <c r="E298" i="4"/>
  <c r="F298" i="4"/>
  <c r="E299" i="4"/>
  <c r="F299" i="4"/>
  <c r="E300" i="4"/>
  <c r="F300" i="4"/>
  <c r="E301" i="4"/>
  <c r="F301" i="4"/>
  <c r="E302" i="4"/>
  <c r="F302" i="4"/>
  <c r="E303" i="4"/>
  <c r="F303" i="4"/>
  <c r="E304" i="4"/>
  <c r="F304" i="4"/>
  <c r="E305" i="4"/>
  <c r="F305" i="4"/>
  <c r="E306" i="4"/>
  <c r="F306" i="4"/>
  <c r="E307" i="4"/>
  <c r="F307" i="4"/>
  <c r="E308" i="4"/>
  <c r="F308" i="4"/>
  <c r="E309" i="4"/>
  <c r="F309" i="4"/>
  <c r="E310" i="4"/>
  <c r="F310" i="4"/>
  <c r="E311" i="4"/>
  <c r="F311" i="4"/>
  <c r="E312" i="4"/>
  <c r="F312" i="4"/>
  <c r="E313" i="4"/>
  <c r="F313" i="4"/>
  <c r="E314" i="4"/>
  <c r="F314" i="4"/>
  <c r="E315" i="4"/>
  <c r="F315" i="4"/>
  <c r="E316" i="4"/>
  <c r="F316" i="4"/>
  <c r="E317" i="4"/>
  <c r="F317" i="4"/>
  <c r="E318" i="4"/>
  <c r="F318" i="4"/>
  <c r="E319" i="4"/>
  <c r="F319" i="4"/>
  <c r="E320" i="4"/>
  <c r="F320" i="4"/>
  <c r="E321" i="4"/>
  <c r="F321" i="4"/>
  <c r="E322" i="4"/>
  <c r="F322" i="4"/>
  <c r="E323" i="4"/>
  <c r="F323" i="4"/>
  <c r="E324" i="4"/>
  <c r="F324" i="4"/>
  <c r="E325" i="4"/>
  <c r="F325" i="4"/>
  <c r="E326" i="4"/>
  <c r="F326" i="4"/>
  <c r="E327" i="4"/>
  <c r="F327" i="4"/>
  <c r="E328" i="4"/>
  <c r="F328" i="4"/>
  <c r="E331" i="4"/>
  <c r="F331" i="4"/>
  <c r="E332" i="4"/>
  <c r="F332" i="4"/>
  <c r="E333" i="4"/>
  <c r="F333" i="4"/>
  <c r="E334" i="4"/>
  <c r="F334" i="4"/>
  <c r="E335" i="4"/>
  <c r="F335" i="4"/>
  <c r="E336" i="4"/>
  <c r="F336" i="4"/>
  <c r="E337" i="4"/>
  <c r="F337" i="4"/>
  <c r="E338" i="4"/>
  <c r="F338" i="4"/>
  <c r="E339" i="4"/>
  <c r="F339" i="4"/>
  <c r="E340" i="4"/>
  <c r="F340" i="4"/>
  <c r="E341" i="4"/>
  <c r="F341" i="4"/>
  <c r="E342" i="4"/>
  <c r="F342" i="4"/>
  <c r="E343" i="4"/>
  <c r="F343" i="4"/>
  <c r="E344" i="4"/>
  <c r="F344" i="4"/>
  <c r="E345" i="4"/>
  <c r="F345" i="4"/>
  <c r="E346" i="4"/>
  <c r="F346" i="4"/>
  <c r="E347" i="4"/>
  <c r="F347" i="4"/>
  <c r="E348" i="4"/>
  <c r="F348" i="4"/>
  <c r="E349" i="4"/>
  <c r="F349" i="4"/>
  <c r="E350" i="4"/>
  <c r="F350" i="4"/>
  <c r="E351" i="4"/>
  <c r="F351" i="4"/>
  <c r="E352" i="4"/>
  <c r="F352" i="4"/>
  <c r="E353" i="4"/>
  <c r="F353" i="4"/>
  <c r="E354" i="4"/>
  <c r="F354" i="4"/>
  <c r="E355" i="4"/>
  <c r="F355" i="4"/>
  <c r="E356" i="4"/>
  <c r="F356" i="4"/>
  <c r="E357" i="4"/>
  <c r="F357" i="4"/>
  <c r="E358" i="4"/>
  <c r="F358" i="4"/>
  <c r="E359" i="4"/>
  <c r="F359" i="4"/>
  <c r="E360" i="4"/>
  <c r="F360" i="4"/>
  <c r="E361" i="4"/>
  <c r="F361" i="4"/>
  <c r="E362" i="4"/>
  <c r="F362" i="4"/>
  <c r="E363" i="4"/>
  <c r="F363" i="4"/>
  <c r="E364" i="4"/>
  <c r="F364" i="4"/>
  <c r="E365" i="4"/>
  <c r="F365" i="4"/>
  <c r="E366" i="4"/>
  <c r="F366" i="4"/>
  <c r="E367" i="4"/>
  <c r="F367" i="4"/>
  <c r="E368" i="4"/>
  <c r="F368" i="4"/>
  <c r="E369" i="4"/>
  <c r="F369" i="4"/>
  <c r="E370" i="4"/>
  <c r="F370" i="4"/>
  <c r="E371" i="4"/>
  <c r="F371" i="4"/>
  <c r="E372" i="4"/>
  <c r="F372" i="4"/>
  <c r="E373" i="4"/>
  <c r="F373" i="4"/>
  <c r="E374" i="4"/>
  <c r="F374" i="4"/>
  <c r="E375" i="4"/>
  <c r="F375" i="4"/>
  <c r="E376" i="4"/>
  <c r="F376" i="4"/>
  <c r="E377" i="4"/>
  <c r="F377" i="4"/>
  <c r="E378" i="4"/>
  <c r="F378" i="4"/>
  <c r="E379" i="4"/>
  <c r="F379" i="4"/>
  <c r="E380" i="4"/>
  <c r="F380" i="4"/>
  <c r="E381" i="4"/>
  <c r="F381" i="4"/>
  <c r="E382" i="4"/>
  <c r="F382" i="4"/>
  <c r="E383" i="4"/>
  <c r="F383" i="4"/>
  <c r="E384" i="4"/>
  <c r="F384" i="4"/>
  <c r="E385" i="4"/>
  <c r="F385" i="4"/>
  <c r="E386" i="4"/>
  <c r="F386" i="4"/>
  <c r="E387" i="4"/>
  <c r="F387" i="4"/>
  <c r="E388" i="4"/>
  <c r="F388" i="4"/>
  <c r="E389" i="4"/>
  <c r="F389" i="4"/>
  <c r="E390" i="4"/>
  <c r="F390" i="4"/>
  <c r="E391" i="4"/>
  <c r="F391" i="4"/>
  <c r="E392" i="4"/>
  <c r="F392" i="4"/>
  <c r="E393" i="4"/>
  <c r="F393" i="4"/>
  <c r="E394" i="4"/>
  <c r="F394" i="4"/>
  <c r="E395" i="4"/>
  <c r="F395" i="4"/>
  <c r="E396" i="4"/>
  <c r="F396" i="4"/>
  <c r="E397" i="4"/>
  <c r="F397" i="4"/>
  <c r="E398" i="4"/>
  <c r="F398" i="4"/>
  <c r="E399" i="4"/>
  <c r="F399" i="4"/>
  <c r="E400" i="4"/>
  <c r="F400" i="4"/>
  <c r="E401" i="4"/>
  <c r="F401" i="4"/>
  <c r="E402" i="4"/>
  <c r="F402" i="4"/>
  <c r="E403" i="4"/>
  <c r="F403" i="4"/>
  <c r="E404" i="4"/>
  <c r="F404" i="4"/>
  <c r="E405" i="4"/>
  <c r="F405" i="4"/>
  <c r="E406" i="4"/>
  <c r="F406" i="4"/>
  <c r="E407" i="4"/>
  <c r="F407" i="4"/>
  <c r="E408" i="4"/>
  <c r="F408" i="4"/>
  <c r="E409" i="4"/>
  <c r="F409" i="4"/>
  <c r="E410" i="4"/>
  <c r="F410" i="4"/>
  <c r="E411" i="4"/>
  <c r="F411" i="4"/>
  <c r="E412" i="4"/>
  <c r="F412" i="4"/>
  <c r="E413" i="4"/>
  <c r="F413" i="4"/>
  <c r="E414" i="4"/>
  <c r="F414" i="4"/>
  <c r="E415" i="4"/>
  <c r="F415" i="4"/>
  <c r="E416" i="4"/>
  <c r="F416" i="4"/>
  <c r="E417" i="4"/>
  <c r="F417" i="4"/>
  <c r="E418" i="4"/>
  <c r="F418" i="4"/>
  <c r="E419" i="4"/>
  <c r="F419" i="4"/>
  <c r="E420" i="4"/>
  <c r="F420" i="4"/>
  <c r="E421" i="4"/>
  <c r="F421" i="4"/>
  <c r="E422" i="4"/>
  <c r="F422" i="4"/>
  <c r="E423" i="4"/>
  <c r="F423" i="4"/>
  <c r="E424" i="4"/>
  <c r="F424" i="4"/>
  <c r="E425" i="4"/>
  <c r="F425" i="4"/>
  <c r="E426" i="4"/>
  <c r="F426" i="4"/>
  <c r="E427" i="4"/>
  <c r="F427" i="4"/>
  <c r="E428" i="4"/>
  <c r="F428" i="4"/>
  <c r="E429" i="4"/>
  <c r="F429" i="4"/>
  <c r="E430" i="4"/>
  <c r="F430" i="4"/>
  <c r="E431" i="4"/>
  <c r="F431" i="4"/>
  <c r="E432" i="4"/>
  <c r="F432" i="4"/>
  <c r="E433" i="4"/>
  <c r="F433" i="4"/>
  <c r="E434" i="4"/>
  <c r="F434" i="4"/>
  <c r="E435" i="4"/>
  <c r="F435" i="4"/>
  <c r="E436" i="4"/>
  <c r="F436" i="4"/>
  <c r="E437" i="4"/>
  <c r="F437" i="4"/>
  <c r="E438" i="4"/>
  <c r="F438" i="4"/>
  <c r="E439" i="4"/>
  <c r="F439" i="4"/>
  <c r="E440" i="4"/>
  <c r="F440" i="4"/>
  <c r="E441" i="4"/>
  <c r="F441" i="4"/>
  <c r="E442" i="4"/>
  <c r="E444" i="4"/>
  <c r="F444" i="4"/>
  <c r="E445" i="4"/>
  <c r="F445" i="4"/>
  <c r="E446" i="4"/>
  <c r="F446" i="4"/>
  <c r="E447" i="4"/>
  <c r="F447" i="4"/>
  <c r="E448" i="4"/>
  <c r="F448" i="4"/>
  <c r="E449" i="4"/>
  <c r="F449" i="4"/>
  <c r="E450" i="4"/>
  <c r="F450" i="4"/>
  <c r="E451" i="4"/>
  <c r="F451" i="4"/>
  <c r="E452" i="4"/>
  <c r="F452" i="4"/>
  <c r="E453" i="4"/>
  <c r="F453" i="4"/>
  <c r="E454" i="4"/>
  <c r="F454" i="4"/>
  <c r="E455" i="4"/>
  <c r="F455" i="4"/>
  <c r="E456" i="4"/>
  <c r="F456" i="4"/>
  <c r="E457" i="4"/>
  <c r="F457" i="4"/>
  <c r="E458" i="4"/>
  <c r="F458" i="4"/>
  <c r="E459" i="4"/>
  <c r="F459" i="4"/>
  <c r="E460" i="4"/>
  <c r="F460" i="4"/>
  <c r="E461" i="4"/>
  <c r="F461" i="4"/>
  <c r="E462" i="4"/>
  <c r="F462" i="4"/>
  <c r="E463" i="4"/>
  <c r="F463" i="4"/>
  <c r="E464" i="4"/>
  <c r="F464" i="4"/>
  <c r="E465" i="4"/>
  <c r="F465" i="4"/>
  <c r="E466" i="4"/>
  <c r="F466" i="4"/>
  <c r="E467" i="4"/>
  <c r="F467" i="4"/>
  <c r="E468" i="4"/>
  <c r="F468" i="4"/>
  <c r="E469" i="4"/>
  <c r="F469" i="4"/>
  <c r="E470" i="4"/>
  <c r="F470" i="4"/>
  <c r="E471" i="4"/>
  <c r="F471" i="4"/>
  <c r="E472" i="4"/>
  <c r="F472" i="4"/>
  <c r="E473" i="4"/>
  <c r="F473" i="4"/>
  <c r="E474" i="4"/>
  <c r="F474" i="4"/>
  <c r="E475" i="4"/>
  <c r="F475" i="4"/>
  <c r="E476" i="4"/>
  <c r="F476" i="4"/>
  <c r="E477" i="4"/>
  <c r="F477" i="4"/>
  <c r="E478" i="4"/>
  <c r="F478" i="4"/>
  <c r="E479" i="4"/>
  <c r="F479" i="4"/>
  <c r="E480" i="4"/>
  <c r="F480" i="4"/>
  <c r="E481" i="4"/>
  <c r="F481" i="4"/>
  <c r="E482" i="4"/>
  <c r="F482" i="4"/>
  <c r="E483" i="4"/>
  <c r="F483" i="4"/>
  <c r="E484" i="4"/>
  <c r="F484" i="4"/>
  <c r="E485" i="4"/>
  <c r="F485" i="4"/>
  <c r="E486" i="4"/>
  <c r="F486" i="4"/>
  <c r="E487" i="4"/>
  <c r="F487" i="4"/>
  <c r="E488" i="4"/>
  <c r="F488" i="4"/>
  <c r="E489" i="4"/>
  <c r="F489" i="4"/>
  <c r="E490" i="4"/>
  <c r="F490" i="4"/>
  <c r="E491" i="4"/>
  <c r="F491" i="4"/>
  <c r="E492" i="4"/>
  <c r="F492" i="4"/>
  <c r="E493" i="4"/>
  <c r="F493" i="4"/>
  <c r="E494" i="4"/>
  <c r="F494" i="4"/>
  <c r="E495" i="4"/>
  <c r="F495" i="4"/>
  <c r="E496" i="4"/>
  <c r="F496" i="4"/>
  <c r="E497" i="4"/>
  <c r="F497" i="4"/>
  <c r="E498" i="4"/>
  <c r="F498" i="4"/>
  <c r="E499" i="4"/>
  <c r="F499" i="4"/>
  <c r="E500" i="4"/>
  <c r="F500" i="4"/>
  <c r="E501" i="4"/>
  <c r="F501" i="4"/>
  <c r="E502" i="4"/>
  <c r="F502" i="4"/>
  <c r="E503" i="4"/>
  <c r="F503" i="4"/>
  <c r="E504" i="4"/>
  <c r="F504" i="4"/>
  <c r="E505" i="4"/>
  <c r="F505" i="4"/>
  <c r="E506" i="4"/>
  <c r="F506" i="4"/>
  <c r="E507" i="4"/>
  <c r="F507" i="4"/>
  <c r="E508" i="4"/>
  <c r="F508" i="4"/>
  <c r="E509" i="4"/>
  <c r="F509" i="4"/>
  <c r="E510" i="4"/>
  <c r="F510" i="4"/>
  <c r="E511" i="4"/>
  <c r="F511" i="4"/>
  <c r="E512" i="4"/>
  <c r="F512" i="4"/>
  <c r="E513" i="4"/>
  <c r="F513" i="4"/>
  <c r="E514" i="4"/>
  <c r="F514" i="4"/>
  <c r="E515" i="4"/>
  <c r="F515" i="4"/>
  <c r="E516" i="4"/>
  <c r="F516" i="4"/>
  <c r="E517" i="4"/>
  <c r="F517" i="4"/>
  <c r="E518" i="4"/>
  <c r="F518" i="4"/>
  <c r="E519" i="4"/>
  <c r="F519" i="4"/>
  <c r="E520" i="4"/>
  <c r="F520" i="4"/>
  <c r="E521" i="4"/>
  <c r="F521" i="4"/>
  <c r="E522" i="4"/>
  <c r="F522" i="4"/>
  <c r="E523" i="4"/>
  <c r="F523" i="4"/>
  <c r="E524" i="4"/>
  <c r="F524" i="4"/>
  <c r="E525" i="4"/>
  <c r="F525" i="4"/>
  <c r="E526" i="4"/>
  <c r="F526" i="4"/>
  <c r="E527" i="4"/>
  <c r="F527" i="4"/>
  <c r="E528" i="4"/>
  <c r="F528" i="4"/>
  <c r="E529" i="4"/>
  <c r="F529" i="4"/>
  <c r="E530" i="4"/>
  <c r="F530" i="4"/>
  <c r="E531" i="4"/>
  <c r="F531" i="4"/>
  <c r="E532" i="4"/>
  <c r="F532" i="4"/>
  <c r="E533" i="4"/>
  <c r="F533" i="4"/>
  <c r="E534" i="4"/>
  <c r="F534" i="4"/>
  <c r="E535" i="4"/>
  <c r="F535" i="4"/>
  <c r="E536" i="4"/>
  <c r="F536" i="4"/>
  <c r="E537" i="4"/>
  <c r="F537" i="4"/>
  <c r="E538" i="4"/>
  <c r="F538" i="4"/>
  <c r="E539" i="4"/>
  <c r="F539" i="4"/>
  <c r="E540" i="4"/>
  <c r="F540" i="4"/>
  <c r="E541" i="4"/>
  <c r="F541" i="4"/>
  <c r="E542" i="4"/>
  <c r="F542" i="4"/>
  <c r="E543" i="4"/>
  <c r="F543" i="4"/>
  <c r="E544" i="4"/>
  <c r="F544" i="4"/>
  <c r="E545" i="4"/>
  <c r="F545" i="4"/>
  <c r="E546" i="4"/>
  <c r="F546" i="4"/>
  <c r="E547" i="4"/>
  <c r="F547" i="4"/>
  <c r="E548" i="4"/>
  <c r="F548" i="4"/>
  <c r="E549" i="4"/>
  <c r="F549" i="4"/>
  <c r="E550" i="4"/>
  <c r="F550" i="4"/>
  <c r="E551" i="4"/>
  <c r="F551" i="4"/>
  <c r="E552" i="4"/>
  <c r="F552" i="4"/>
  <c r="E553" i="4"/>
  <c r="F553" i="4"/>
  <c r="E554" i="4"/>
  <c r="F554" i="4"/>
  <c r="E555" i="4"/>
  <c r="F555" i="4"/>
  <c r="E556" i="4"/>
  <c r="F556" i="4"/>
  <c r="E557" i="4"/>
  <c r="E559" i="4"/>
  <c r="E712" i="4" s="1"/>
  <c r="F559" i="4"/>
  <c r="E560" i="4"/>
  <c r="F560" i="4"/>
  <c r="E561" i="4"/>
  <c r="F561" i="4"/>
  <c r="E562" i="4"/>
  <c r="F562" i="4"/>
  <c r="E563" i="4"/>
  <c r="F563" i="4"/>
  <c r="E564" i="4"/>
  <c r="F564" i="4"/>
  <c r="E565" i="4"/>
  <c r="F565" i="4"/>
  <c r="E566" i="4"/>
  <c r="F566" i="4"/>
  <c r="E567" i="4"/>
  <c r="F567" i="4"/>
  <c r="E568" i="4"/>
  <c r="F568" i="4"/>
  <c r="E569" i="4"/>
  <c r="F569" i="4"/>
  <c r="E570" i="4"/>
  <c r="F570" i="4"/>
  <c r="E571" i="4"/>
  <c r="F571" i="4"/>
  <c r="E572" i="4"/>
  <c r="F572" i="4"/>
  <c r="E573" i="4"/>
  <c r="F573" i="4"/>
  <c r="E574" i="4"/>
  <c r="F574" i="4"/>
  <c r="E575" i="4"/>
  <c r="F575" i="4"/>
  <c r="E576" i="4"/>
  <c r="F576" i="4"/>
  <c r="E577" i="4"/>
  <c r="F577" i="4"/>
  <c r="E578" i="4"/>
  <c r="F578" i="4"/>
  <c r="E579" i="4"/>
  <c r="F579" i="4"/>
  <c r="E580" i="4"/>
  <c r="F580" i="4"/>
  <c r="E581" i="4"/>
  <c r="F581" i="4"/>
  <c r="E582" i="4"/>
  <c r="F582" i="4"/>
  <c r="E583" i="4"/>
  <c r="F583" i="4"/>
  <c r="E584" i="4"/>
  <c r="F584" i="4"/>
  <c r="E585" i="4"/>
  <c r="F585" i="4"/>
  <c r="E586" i="4"/>
  <c r="F586" i="4"/>
  <c r="E587" i="4"/>
  <c r="F587" i="4"/>
  <c r="E588" i="4"/>
  <c r="F588" i="4"/>
  <c r="E589" i="4"/>
  <c r="F589" i="4"/>
  <c r="E590" i="4"/>
  <c r="F590" i="4"/>
  <c r="E591" i="4"/>
  <c r="F591" i="4"/>
  <c r="E592" i="4"/>
  <c r="F592" i="4"/>
  <c r="E593" i="4"/>
  <c r="F593" i="4"/>
  <c r="E594" i="4"/>
  <c r="F594" i="4"/>
  <c r="E595" i="4"/>
  <c r="F595" i="4"/>
  <c r="E596" i="4"/>
  <c r="F596" i="4"/>
  <c r="E597" i="4"/>
  <c r="F597" i="4"/>
  <c r="E598" i="4"/>
  <c r="F598" i="4"/>
  <c r="E599" i="4"/>
  <c r="F599" i="4"/>
  <c r="E600" i="4"/>
  <c r="F600" i="4"/>
  <c r="E601" i="4"/>
  <c r="F601" i="4"/>
  <c r="E602" i="4"/>
  <c r="F602" i="4"/>
  <c r="E603" i="4"/>
  <c r="F603" i="4"/>
  <c r="E604" i="4"/>
  <c r="F604" i="4"/>
  <c r="E605" i="4"/>
  <c r="F605" i="4"/>
  <c r="E606" i="4"/>
  <c r="F606" i="4"/>
  <c r="E607" i="4"/>
  <c r="F607" i="4"/>
  <c r="E608" i="4"/>
  <c r="F608" i="4"/>
  <c r="E609" i="4"/>
  <c r="F609" i="4"/>
  <c r="E610" i="4"/>
  <c r="F610" i="4"/>
  <c r="E611" i="4"/>
  <c r="F611" i="4"/>
  <c r="E612" i="4"/>
  <c r="F612" i="4"/>
  <c r="E613" i="4"/>
  <c r="F613" i="4"/>
  <c r="E614" i="4"/>
  <c r="F614" i="4"/>
  <c r="E615" i="4"/>
  <c r="F615" i="4"/>
  <c r="E616" i="4"/>
  <c r="F616" i="4"/>
  <c r="E617" i="4"/>
  <c r="F617" i="4"/>
  <c r="E618" i="4"/>
  <c r="F618" i="4"/>
  <c r="E619" i="4"/>
  <c r="F619" i="4"/>
  <c r="E620" i="4"/>
  <c r="F620" i="4"/>
  <c r="E621" i="4"/>
  <c r="F621" i="4"/>
  <c r="E622" i="4"/>
  <c r="F622" i="4"/>
  <c r="E623" i="4"/>
  <c r="F623" i="4"/>
  <c r="E624" i="4"/>
  <c r="F624" i="4"/>
  <c r="E625" i="4"/>
  <c r="F625" i="4"/>
  <c r="E626" i="4"/>
  <c r="F626" i="4"/>
  <c r="E627" i="4"/>
  <c r="F627" i="4"/>
  <c r="E628" i="4"/>
  <c r="F628" i="4"/>
  <c r="E629" i="4"/>
  <c r="F629" i="4"/>
  <c r="E630" i="4"/>
  <c r="F630" i="4"/>
  <c r="E631" i="4"/>
  <c r="F631" i="4"/>
  <c r="E632" i="4"/>
  <c r="F632" i="4"/>
  <c r="E633" i="4"/>
  <c r="F633" i="4"/>
  <c r="E634" i="4"/>
  <c r="F634" i="4"/>
  <c r="E635" i="4"/>
  <c r="F635" i="4"/>
  <c r="E636" i="4"/>
  <c r="F636" i="4"/>
  <c r="E637" i="4"/>
  <c r="F637" i="4"/>
  <c r="E638" i="4"/>
  <c r="F638" i="4"/>
  <c r="E639" i="4"/>
  <c r="F639" i="4"/>
  <c r="E640" i="4"/>
  <c r="F640" i="4"/>
  <c r="E641" i="4"/>
  <c r="F641" i="4"/>
  <c r="E642" i="4"/>
  <c r="F642" i="4"/>
  <c r="E643" i="4"/>
  <c r="F643" i="4"/>
  <c r="E644" i="4"/>
  <c r="F644" i="4"/>
  <c r="E645" i="4"/>
  <c r="F645" i="4"/>
  <c r="E646" i="4"/>
  <c r="F646" i="4"/>
  <c r="E647" i="4"/>
  <c r="F647" i="4"/>
  <c r="E648" i="4"/>
  <c r="F648" i="4"/>
  <c r="E649" i="4"/>
  <c r="F649" i="4"/>
  <c r="E650" i="4"/>
  <c r="F650" i="4"/>
  <c r="E651" i="4"/>
  <c r="F651" i="4"/>
  <c r="E652" i="4"/>
  <c r="F652" i="4"/>
  <c r="E653" i="4"/>
  <c r="F653" i="4"/>
  <c r="E654" i="4"/>
  <c r="F654" i="4"/>
  <c r="E655" i="4"/>
  <c r="F655" i="4"/>
  <c r="E656" i="4"/>
  <c r="F656" i="4"/>
  <c r="E657" i="4"/>
  <c r="F657" i="4"/>
  <c r="E658" i="4"/>
  <c r="F658" i="4"/>
  <c r="E659" i="4"/>
  <c r="F659" i="4"/>
  <c r="E660" i="4"/>
  <c r="F660" i="4"/>
  <c r="E661" i="4"/>
  <c r="F661" i="4"/>
  <c r="E662" i="4"/>
  <c r="F662" i="4"/>
  <c r="E663" i="4"/>
  <c r="F663" i="4"/>
  <c r="E664" i="4"/>
  <c r="F664" i="4"/>
  <c r="E665" i="4"/>
  <c r="F665" i="4"/>
  <c r="E666" i="4"/>
  <c r="F666" i="4"/>
  <c r="E667" i="4"/>
  <c r="F667" i="4"/>
  <c r="E668" i="4"/>
  <c r="F668" i="4"/>
  <c r="E669" i="4"/>
  <c r="F669" i="4"/>
  <c r="E670" i="4"/>
  <c r="F670" i="4"/>
  <c r="E671" i="4"/>
  <c r="F671" i="4"/>
  <c r="E672" i="4"/>
  <c r="F672" i="4"/>
  <c r="E673" i="4"/>
  <c r="F673" i="4"/>
  <c r="E674" i="4"/>
  <c r="F674" i="4"/>
  <c r="E675" i="4"/>
  <c r="F675" i="4"/>
  <c r="E676" i="4"/>
  <c r="F676" i="4"/>
  <c r="E677" i="4"/>
  <c r="F677" i="4"/>
  <c r="E678" i="4"/>
  <c r="F678" i="4"/>
  <c r="E679" i="4"/>
  <c r="F679" i="4"/>
  <c r="E680" i="4"/>
  <c r="F680" i="4"/>
  <c r="E681" i="4"/>
  <c r="F681" i="4"/>
  <c r="E682" i="4"/>
  <c r="F682" i="4"/>
  <c r="E683" i="4"/>
  <c r="F683" i="4"/>
  <c r="E684" i="4"/>
  <c r="F684" i="4"/>
  <c r="E685" i="4"/>
  <c r="F685" i="4"/>
  <c r="E686" i="4"/>
  <c r="F686" i="4"/>
  <c r="E687" i="4"/>
  <c r="F687" i="4"/>
  <c r="E688" i="4"/>
  <c r="F688" i="4"/>
  <c r="E689" i="4"/>
  <c r="F689" i="4"/>
  <c r="E690" i="4"/>
  <c r="F690" i="4"/>
  <c r="E691" i="4"/>
  <c r="F691" i="4"/>
  <c r="E692" i="4"/>
  <c r="F692" i="4"/>
  <c r="E693" i="4"/>
  <c r="F693" i="4"/>
  <c r="E694" i="4"/>
  <c r="F694" i="4"/>
  <c r="E695" i="4"/>
  <c r="F695" i="4"/>
  <c r="E696" i="4"/>
  <c r="F696" i="4"/>
  <c r="E697" i="4"/>
  <c r="F697" i="4"/>
  <c r="E698" i="4"/>
  <c r="F698" i="4"/>
  <c r="E699" i="4"/>
  <c r="F699" i="4"/>
  <c r="E700" i="4"/>
  <c r="F700" i="4"/>
  <c r="E701" i="4"/>
  <c r="F701" i="4"/>
  <c r="E702" i="4"/>
  <c r="F702" i="4"/>
  <c r="E703" i="4"/>
  <c r="F703" i="4"/>
  <c r="E704" i="4"/>
  <c r="F704" i="4"/>
  <c r="E705" i="4"/>
  <c r="F705" i="4"/>
  <c r="E706" i="4"/>
  <c r="F706" i="4"/>
  <c r="E707" i="4"/>
  <c r="F707" i="4"/>
  <c r="E708" i="4"/>
  <c r="F708" i="4"/>
  <c r="E709" i="4"/>
  <c r="F709" i="4"/>
  <c r="E710" i="4"/>
  <c r="F710" i="4"/>
  <c r="E711" i="4"/>
  <c r="F711" i="4"/>
  <c r="E714" i="4"/>
  <c r="F714" i="4"/>
  <c r="E715" i="4"/>
  <c r="F715" i="4"/>
  <c r="E716" i="4"/>
  <c r="F716" i="4"/>
  <c r="E717" i="4"/>
  <c r="F717" i="4"/>
  <c r="E718" i="4"/>
  <c r="F718" i="4"/>
  <c r="E719" i="4"/>
  <c r="F719" i="4"/>
  <c r="E720" i="4"/>
  <c r="F720" i="4"/>
  <c r="E721" i="4"/>
  <c r="F721" i="4"/>
  <c r="E722" i="4"/>
  <c r="F722" i="4"/>
  <c r="E723" i="4"/>
  <c r="F723" i="4"/>
  <c r="E724" i="4"/>
  <c r="F724" i="4"/>
  <c r="E725" i="4"/>
  <c r="F725" i="4"/>
  <c r="E726" i="4"/>
  <c r="F726" i="4"/>
  <c r="E727" i="4"/>
  <c r="F727" i="4"/>
  <c r="E728" i="4"/>
  <c r="F728" i="4"/>
  <c r="E729" i="4"/>
  <c r="F729" i="4"/>
  <c r="E730" i="4"/>
  <c r="F730" i="4"/>
  <c r="E731" i="4"/>
  <c r="F731" i="4"/>
  <c r="E732" i="4"/>
  <c r="F732" i="4"/>
  <c r="E733" i="4"/>
  <c r="F733" i="4"/>
  <c r="E734" i="4"/>
  <c r="F734" i="4"/>
  <c r="E735" i="4"/>
  <c r="F735" i="4"/>
  <c r="E736" i="4"/>
  <c r="F736" i="4"/>
  <c r="E737" i="4"/>
  <c r="F737" i="4"/>
  <c r="E738" i="4"/>
  <c r="F738" i="4"/>
  <c r="E739" i="4"/>
  <c r="F739" i="4"/>
  <c r="E740" i="4"/>
  <c r="F740" i="4"/>
  <c r="E741" i="4"/>
  <c r="F741" i="4"/>
  <c r="E742" i="4"/>
  <c r="F742" i="4"/>
  <c r="E743" i="4"/>
  <c r="F743" i="4"/>
  <c r="E744" i="4"/>
  <c r="F744" i="4"/>
  <c r="E745" i="4"/>
  <c r="F745" i="4"/>
  <c r="E746" i="4"/>
  <c r="F746" i="4"/>
  <c r="E747" i="4"/>
  <c r="F747" i="4"/>
  <c r="E748" i="4"/>
  <c r="F748" i="4"/>
  <c r="E749" i="4"/>
  <c r="F749" i="4"/>
  <c r="E750" i="4"/>
  <c r="F750" i="4"/>
  <c r="E751" i="4"/>
  <c r="F751" i="4"/>
  <c r="E752" i="4"/>
  <c r="F752" i="4"/>
  <c r="E753" i="4"/>
  <c r="F753" i="4"/>
  <c r="E754" i="4"/>
  <c r="F754" i="4"/>
  <c r="E755" i="4"/>
  <c r="F755" i="4"/>
  <c r="E756" i="4"/>
  <c r="F756" i="4"/>
  <c r="E757" i="4"/>
  <c r="F757" i="4"/>
  <c r="E758" i="4"/>
  <c r="F758" i="4"/>
  <c r="E759" i="4"/>
  <c r="F759" i="4"/>
  <c r="E760" i="4"/>
  <c r="F760" i="4"/>
  <c r="E761" i="4"/>
  <c r="F761" i="4"/>
  <c r="E762" i="4"/>
  <c r="F762" i="4"/>
  <c r="E763" i="4"/>
  <c r="F763" i="4"/>
  <c r="E764" i="4"/>
  <c r="F764" i="4"/>
  <c r="E765" i="4"/>
  <c r="F765" i="4"/>
  <c r="E766" i="4"/>
  <c r="F766" i="4"/>
  <c r="E767" i="4"/>
  <c r="F767" i="4"/>
  <c r="E768" i="4"/>
  <c r="F768" i="4"/>
  <c r="E769" i="4"/>
  <c r="F769" i="4"/>
  <c r="E770" i="4"/>
  <c r="F770" i="4"/>
  <c r="E771" i="4"/>
  <c r="F771" i="4"/>
  <c r="E772" i="4"/>
  <c r="F772" i="4"/>
  <c r="E773" i="4"/>
  <c r="F773" i="4"/>
  <c r="E774" i="4"/>
  <c r="F774" i="4"/>
  <c r="E775" i="4"/>
  <c r="F775" i="4"/>
  <c r="E776" i="4"/>
  <c r="F776" i="4"/>
  <c r="E777" i="4"/>
  <c r="F777" i="4"/>
  <c r="E778" i="4"/>
  <c r="F778" i="4"/>
  <c r="E779" i="4"/>
  <c r="F779" i="4"/>
  <c r="E780" i="4"/>
  <c r="F780" i="4"/>
  <c r="E781" i="4"/>
  <c r="F781" i="4"/>
  <c r="E782" i="4"/>
  <c r="F782" i="4"/>
  <c r="E783" i="4"/>
  <c r="F783" i="4"/>
  <c r="E784" i="4"/>
  <c r="F784" i="4"/>
  <c r="E785" i="4"/>
  <c r="F785" i="4"/>
  <c r="E786" i="4"/>
  <c r="F786" i="4"/>
  <c r="E787" i="4"/>
  <c r="F787" i="4"/>
  <c r="E788" i="4"/>
  <c r="F788" i="4"/>
  <c r="E789" i="4"/>
  <c r="F789" i="4"/>
  <c r="E790" i="4"/>
  <c r="F790" i="4"/>
  <c r="E791" i="4"/>
  <c r="F791" i="4"/>
  <c r="E792" i="4"/>
  <c r="F792" i="4"/>
  <c r="E793" i="4"/>
  <c r="F793" i="4"/>
  <c r="E794" i="4"/>
  <c r="F794" i="4"/>
  <c r="E795" i="4"/>
  <c r="F795" i="4"/>
  <c r="E796" i="4"/>
  <c r="F796" i="4"/>
  <c r="E797" i="4"/>
  <c r="F797" i="4"/>
  <c r="E798" i="4"/>
  <c r="F798" i="4"/>
  <c r="E799" i="4"/>
  <c r="F799" i="4"/>
  <c r="E800" i="4"/>
  <c r="F800" i="4"/>
  <c r="E801" i="4"/>
  <c r="F801" i="4"/>
  <c r="E802" i="4"/>
  <c r="F802" i="4"/>
  <c r="E803" i="4"/>
  <c r="F803" i="4"/>
  <c r="E804" i="4"/>
  <c r="F804" i="4"/>
  <c r="E805" i="4"/>
  <c r="F805" i="4"/>
  <c r="E806" i="4"/>
  <c r="F806" i="4"/>
  <c r="E807" i="4"/>
  <c r="F807" i="4"/>
  <c r="E808" i="4"/>
  <c r="F808" i="4"/>
  <c r="E809" i="4"/>
  <c r="F809" i="4"/>
  <c r="E810" i="4"/>
  <c r="F810" i="4"/>
  <c r="E811" i="4"/>
  <c r="F811" i="4"/>
  <c r="E812" i="4"/>
  <c r="F812" i="4"/>
  <c r="E813" i="4"/>
  <c r="F813" i="4"/>
  <c r="E814" i="4"/>
  <c r="F814" i="4"/>
  <c r="E815" i="4"/>
  <c r="F815" i="4"/>
  <c r="E816" i="4"/>
  <c r="F816" i="4"/>
  <c r="E817" i="4"/>
  <c r="F817" i="4"/>
  <c r="E818" i="4"/>
  <c r="F818" i="4"/>
  <c r="E819" i="4"/>
  <c r="F819" i="4"/>
  <c r="E820" i="4"/>
  <c r="F820" i="4"/>
  <c r="E821" i="4"/>
  <c r="F821" i="4"/>
  <c r="E822" i="4"/>
  <c r="F822" i="4"/>
  <c r="E823" i="4"/>
  <c r="F823" i="4"/>
  <c r="E824" i="4"/>
  <c r="F824" i="4"/>
  <c r="E825" i="4"/>
  <c r="F825" i="4"/>
  <c r="E826" i="4"/>
  <c r="F826" i="4"/>
  <c r="E827" i="4"/>
  <c r="F827" i="4"/>
  <c r="E828" i="4"/>
  <c r="F828" i="4"/>
  <c r="E829" i="4"/>
  <c r="F829" i="4"/>
  <c r="E830" i="4"/>
  <c r="F830" i="4"/>
  <c r="E831" i="4"/>
  <c r="F831" i="4"/>
  <c r="E832" i="4"/>
  <c r="F832" i="4"/>
  <c r="E833" i="4"/>
  <c r="F833" i="4"/>
  <c r="E834" i="4"/>
  <c r="F834" i="4"/>
  <c r="E835" i="4"/>
  <c r="F835" i="4"/>
  <c r="E836" i="4"/>
  <c r="F836" i="4"/>
  <c r="E837" i="4"/>
  <c r="F837" i="4"/>
  <c r="E838" i="4"/>
  <c r="F838" i="4"/>
  <c r="E839" i="4"/>
  <c r="F839" i="4"/>
  <c r="E840" i="4"/>
  <c r="F840" i="4"/>
  <c r="E841" i="4"/>
  <c r="F841" i="4"/>
  <c r="E842" i="4"/>
  <c r="F842" i="4"/>
  <c r="E843" i="4"/>
  <c r="F843" i="4"/>
  <c r="E844" i="4"/>
  <c r="F844" i="4"/>
  <c r="E845" i="4"/>
  <c r="F845" i="4"/>
  <c r="E846" i="4"/>
  <c r="F846" i="4"/>
  <c r="E847" i="4"/>
  <c r="F847" i="4"/>
  <c r="E848" i="4"/>
  <c r="F848" i="4"/>
  <c r="E849" i="4"/>
  <c r="F849" i="4"/>
  <c r="E850" i="4"/>
  <c r="F850" i="4"/>
  <c r="AF850" i="4"/>
  <c r="AE850" i="4"/>
  <c r="AB850" i="4"/>
  <c r="AA850" i="4"/>
  <c r="Z850" i="4"/>
  <c r="X850" i="4"/>
  <c r="U850" i="4"/>
  <c r="T850" i="4"/>
  <c r="R850" i="4"/>
  <c r="M850" i="4"/>
  <c r="K850" i="4"/>
  <c r="G850" i="4"/>
  <c r="D850" i="4"/>
  <c r="C850" i="4"/>
  <c r="B850" i="4"/>
  <c r="AF849" i="4"/>
  <c r="AE849" i="4"/>
  <c r="AB849" i="4"/>
  <c r="AA849" i="4"/>
  <c r="Z849" i="4"/>
  <c r="X849" i="4"/>
  <c r="U849" i="4"/>
  <c r="T849" i="4"/>
  <c r="R849" i="4"/>
  <c r="M849" i="4"/>
  <c r="K849" i="4"/>
  <c r="G849" i="4"/>
  <c r="D849" i="4"/>
  <c r="C849" i="4"/>
  <c r="B849" i="4"/>
  <c r="AF848" i="4"/>
  <c r="AE848" i="4"/>
  <c r="AB848" i="4"/>
  <c r="AA848" i="4"/>
  <c r="Z848" i="4"/>
  <c r="X848" i="4"/>
  <c r="U848" i="4"/>
  <c r="T848" i="4"/>
  <c r="R848" i="4"/>
  <c r="M848" i="4"/>
  <c r="K848" i="4"/>
  <c r="G848" i="4"/>
  <c r="D848" i="4"/>
  <c r="C848" i="4"/>
  <c r="B848" i="4"/>
  <c r="AF847" i="4"/>
  <c r="AE847" i="4"/>
  <c r="AB847" i="4"/>
  <c r="AA847" i="4"/>
  <c r="Z847" i="4"/>
  <c r="X847" i="4"/>
  <c r="U847" i="4"/>
  <c r="T847" i="4"/>
  <c r="R847" i="4"/>
  <c r="M847" i="4"/>
  <c r="K847" i="4"/>
  <c r="G847" i="4"/>
  <c r="D847" i="4"/>
  <c r="C847" i="4"/>
  <c r="B847" i="4"/>
  <c r="AF846" i="4"/>
  <c r="AE846" i="4"/>
  <c r="AB846" i="4"/>
  <c r="AA846" i="4"/>
  <c r="Z846" i="4"/>
  <c r="X846" i="4"/>
  <c r="U846" i="4"/>
  <c r="T846" i="4"/>
  <c r="R846" i="4"/>
  <c r="M846" i="4"/>
  <c r="K846" i="4"/>
  <c r="G846" i="4"/>
  <c r="D846" i="4"/>
  <c r="C846" i="4"/>
  <c r="B846" i="4"/>
  <c r="AF845" i="4"/>
  <c r="AE845" i="4"/>
  <c r="AB845" i="4"/>
  <c r="AA845" i="4"/>
  <c r="Z845" i="4"/>
  <c r="X845" i="4"/>
  <c r="U845" i="4"/>
  <c r="T845" i="4"/>
  <c r="R845" i="4"/>
  <c r="M845" i="4"/>
  <c r="K845" i="4"/>
  <c r="G845" i="4"/>
  <c r="D845" i="4"/>
  <c r="C845" i="4"/>
  <c r="B845" i="4"/>
  <c r="AF844" i="4"/>
  <c r="AE844" i="4"/>
  <c r="AB844" i="4"/>
  <c r="AA844" i="4"/>
  <c r="Z844" i="4"/>
  <c r="X844" i="4"/>
  <c r="U844" i="4"/>
  <c r="T844" i="4"/>
  <c r="R844" i="4"/>
  <c r="M844" i="4"/>
  <c r="K844" i="4"/>
  <c r="G844" i="4"/>
  <c r="D844" i="4"/>
  <c r="C844" i="4"/>
  <c r="B844" i="4"/>
  <c r="AF843" i="4"/>
  <c r="AE843" i="4"/>
  <c r="AB843" i="4"/>
  <c r="AA843" i="4"/>
  <c r="Z843" i="4"/>
  <c r="X843" i="4"/>
  <c r="U843" i="4"/>
  <c r="T843" i="4"/>
  <c r="R843" i="4"/>
  <c r="M843" i="4"/>
  <c r="K843" i="4"/>
  <c r="G843" i="4"/>
  <c r="D843" i="4"/>
  <c r="C843" i="4"/>
  <c r="B843" i="4"/>
  <c r="AF842" i="4"/>
  <c r="AE842" i="4"/>
  <c r="AB842" i="4"/>
  <c r="AA842" i="4"/>
  <c r="Z842" i="4"/>
  <c r="X842" i="4"/>
  <c r="U842" i="4"/>
  <c r="T842" i="4"/>
  <c r="R842" i="4"/>
  <c r="M842" i="4"/>
  <c r="K842" i="4"/>
  <c r="G842" i="4"/>
  <c r="D842" i="4"/>
  <c r="C842" i="4"/>
  <c r="B842" i="4"/>
  <c r="AF841" i="4"/>
  <c r="AE841" i="4"/>
  <c r="AB841" i="4"/>
  <c r="AA841" i="4"/>
  <c r="Z841" i="4"/>
  <c r="X841" i="4"/>
  <c r="U841" i="4"/>
  <c r="T841" i="4"/>
  <c r="R841" i="4"/>
  <c r="M841" i="4"/>
  <c r="K841" i="4"/>
  <c r="G841" i="4"/>
  <c r="D841" i="4"/>
  <c r="C841" i="4"/>
  <c r="B841" i="4"/>
  <c r="AF840" i="4"/>
  <c r="AE840" i="4"/>
  <c r="AB840" i="4"/>
  <c r="AA840" i="4"/>
  <c r="Z840" i="4"/>
  <c r="X840" i="4"/>
  <c r="U840" i="4"/>
  <c r="T840" i="4"/>
  <c r="R840" i="4"/>
  <c r="M840" i="4"/>
  <c r="K840" i="4"/>
  <c r="G840" i="4"/>
  <c r="D840" i="4"/>
  <c r="C840" i="4"/>
  <c r="B840" i="4"/>
  <c r="AF839" i="4"/>
  <c r="AE839" i="4"/>
  <c r="AB839" i="4"/>
  <c r="AA839" i="4"/>
  <c r="Z839" i="4"/>
  <c r="X839" i="4"/>
  <c r="U839" i="4"/>
  <c r="T839" i="4"/>
  <c r="R839" i="4"/>
  <c r="M839" i="4"/>
  <c r="K839" i="4"/>
  <c r="G839" i="4"/>
  <c r="D839" i="4"/>
  <c r="C839" i="4"/>
  <c r="B839" i="4"/>
  <c r="AF838" i="4"/>
  <c r="AE838" i="4"/>
  <c r="AB838" i="4"/>
  <c r="AA838" i="4"/>
  <c r="Z838" i="4"/>
  <c r="X838" i="4"/>
  <c r="U838" i="4"/>
  <c r="T838" i="4"/>
  <c r="R838" i="4"/>
  <c r="M838" i="4"/>
  <c r="K838" i="4"/>
  <c r="G838" i="4"/>
  <c r="D838" i="4"/>
  <c r="C838" i="4"/>
  <c r="B838" i="4"/>
  <c r="AF837" i="4"/>
  <c r="AE837" i="4"/>
  <c r="AB837" i="4"/>
  <c r="AA837" i="4"/>
  <c r="Z837" i="4"/>
  <c r="X837" i="4"/>
  <c r="U837" i="4"/>
  <c r="T837" i="4"/>
  <c r="R837" i="4"/>
  <c r="M837" i="4"/>
  <c r="K837" i="4"/>
  <c r="G837" i="4"/>
  <c r="D837" i="4"/>
  <c r="C837" i="4"/>
  <c r="B837" i="4"/>
  <c r="AF836" i="4"/>
  <c r="AE836" i="4"/>
  <c r="AB836" i="4"/>
  <c r="AA836" i="4"/>
  <c r="Z836" i="4"/>
  <c r="X836" i="4"/>
  <c r="U836" i="4"/>
  <c r="T836" i="4"/>
  <c r="R836" i="4"/>
  <c r="M836" i="4"/>
  <c r="K836" i="4"/>
  <c r="G836" i="4"/>
  <c r="D836" i="4"/>
  <c r="C836" i="4"/>
  <c r="B836" i="4"/>
  <c r="AF835" i="4"/>
  <c r="AE835" i="4"/>
  <c r="AB835" i="4"/>
  <c r="AA835" i="4"/>
  <c r="Z835" i="4"/>
  <c r="X835" i="4"/>
  <c r="U835" i="4"/>
  <c r="T835" i="4"/>
  <c r="R835" i="4"/>
  <c r="M835" i="4"/>
  <c r="K835" i="4"/>
  <c r="G835" i="4"/>
  <c r="D835" i="4"/>
  <c r="C835" i="4"/>
  <c r="B835" i="4"/>
  <c r="AF834" i="4"/>
  <c r="AE834" i="4"/>
  <c r="AB834" i="4"/>
  <c r="AA834" i="4"/>
  <c r="Z834" i="4"/>
  <c r="X834" i="4"/>
  <c r="U834" i="4"/>
  <c r="T834" i="4"/>
  <c r="R834" i="4"/>
  <c r="M834" i="4"/>
  <c r="K834" i="4"/>
  <c r="G834" i="4"/>
  <c r="D834" i="4"/>
  <c r="C834" i="4"/>
  <c r="B834" i="4"/>
  <c r="AF833" i="4"/>
  <c r="AE833" i="4"/>
  <c r="AB833" i="4"/>
  <c r="AA833" i="4"/>
  <c r="Z833" i="4"/>
  <c r="X833" i="4"/>
  <c r="U833" i="4"/>
  <c r="T833" i="4"/>
  <c r="R833" i="4"/>
  <c r="M833" i="4"/>
  <c r="K833" i="4"/>
  <c r="G833" i="4"/>
  <c r="D833" i="4"/>
  <c r="C833" i="4"/>
  <c r="B833" i="4"/>
  <c r="AF832" i="4"/>
  <c r="AE832" i="4"/>
  <c r="AB832" i="4"/>
  <c r="AA832" i="4"/>
  <c r="Z832" i="4"/>
  <c r="X832" i="4"/>
  <c r="U832" i="4"/>
  <c r="T832" i="4"/>
  <c r="R832" i="4"/>
  <c r="M832" i="4"/>
  <c r="K832" i="4"/>
  <c r="G832" i="4"/>
  <c r="D832" i="4"/>
  <c r="C832" i="4"/>
  <c r="B832" i="4"/>
  <c r="AF831" i="4"/>
  <c r="AE831" i="4"/>
  <c r="AB831" i="4"/>
  <c r="AA831" i="4"/>
  <c r="Z831" i="4"/>
  <c r="X831" i="4"/>
  <c r="U831" i="4"/>
  <c r="T831" i="4"/>
  <c r="R831" i="4"/>
  <c r="M831" i="4"/>
  <c r="K831" i="4"/>
  <c r="G831" i="4"/>
  <c r="D831" i="4"/>
  <c r="C831" i="4"/>
  <c r="B831" i="4"/>
  <c r="AF830" i="4"/>
  <c r="AE830" i="4"/>
  <c r="AB830" i="4"/>
  <c r="AA830" i="4"/>
  <c r="Z830" i="4"/>
  <c r="X830" i="4"/>
  <c r="U830" i="4"/>
  <c r="T830" i="4"/>
  <c r="R830" i="4"/>
  <c r="M830" i="4"/>
  <c r="K830" i="4"/>
  <c r="G830" i="4"/>
  <c r="D830" i="4"/>
  <c r="C830" i="4"/>
  <c r="B830" i="4"/>
  <c r="AF829" i="4"/>
  <c r="AE829" i="4"/>
  <c r="AB829" i="4"/>
  <c r="AA829" i="4"/>
  <c r="Z829" i="4"/>
  <c r="X829" i="4"/>
  <c r="U829" i="4"/>
  <c r="T829" i="4"/>
  <c r="R829" i="4"/>
  <c r="M829" i="4"/>
  <c r="K829" i="4"/>
  <c r="G829" i="4"/>
  <c r="D829" i="4"/>
  <c r="C829" i="4"/>
  <c r="B829" i="4"/>
  <c r="AF828" i="4"/>
  <c r="AE828" i="4"/>
  <c r="AB828" i="4"/>
  <c r="AA828" i="4"/>
  <c r="Z828" i="4"/>
  <c r="X828" i="4"/>
  <c r="U828" i="4"/>
  <c r="T828" i="4"/>
  <c r="R828" i="4"/>
  <c r="M828" i="4"/>
  <c r="K828" i="4"/>
  <c r="G828" i="4"/>
  <c r="D828" i="4"/>
  <c r="C828" i="4"/>
  <c r="B828" i="4"/>
  <c r="AF827" i="4"/>
  <c r="AE827" i="4"/>
  <c r="AB827" i="4"/>
  <c r="AA827" i="4"/>
  <c r="Z827" i="4"/>
  <c r="X827" i="4"/>
  <c r="U827" i="4"/>
  <c r="T827" i="4"/>
  <c r="R827" i="4"/>
  <c r="M827" i="4"/>
  <c r="K827" i="4"/>
  <c r="G827" i="4"/>
  <c r="D827" i="4"/>
  <c r="C827" i="4"/>
  <c r="B827" i="4"/>
  <c r="AF826" i="4"/>
  <c r="AE826" i="4"/>
  <c r="AB826" i="4"/>
  <c r="AA826" i="4"/>
  <c r="Z826" i="4"/>
  <c r="X826" i="4"/>
  <c r="U826" i="4"/>
  <c r="T826" i="4"/>
  <c r="R826" i="4"/>
  <c r="M826" i="4"/>
  <c r="K826" i="4"/>
  <c r="G826" i="4"/>
  <c r="D826" i="4"/>
  <c r="C826" i="4"/>
  <c r="B826" i="4"/>
  <c r="AF825" i="4"/>
  <c r="AE825" i="4"/>
  <c r="AB825" i="4"/>
  <c r="AA825" i="4"/>
  <c r="Z825" i="4"/>
  <c r="X825" i="4"/>
  <c r="U825" i="4"/>
  <c r="T825" i="4"/>
  <c r="R825" i="4"/>
  <c r="M825" i="4"/>
  <c r="K825" i="4"/>
  <c r="G825" i="4"/>
  <c r="D825" i="4"/>
  <c r="C825" i="4"/>
  <c r="B825" i="4"/>
  <c r="AF824" i="4"/>
  <c r="AE824" i="4"/>
  <c r="AB824" i="4"/>
  <c r="AA824" i="4"/>
  <c r="Z824" i="4"/>
  <c r="X824" i="4"/>
  <c r="U824" i="4"/>
  <c r="T824" i="4"/>
  <c r="R824" i="4"/>
  <c r="M824" i="4"/>
  <c r="K824" i="4"/>
  <c r="G824" i="4"/>
  <c r="D824" i="4"/>
  <c r="C824" i="4"/>
  <c r="B824" i="4"/>
  <c r="AF823" i="4"/>
  <c r="AE823" i="4"/>
  <c r="AB823" i="4"/>
  <c r="AA823" i="4"/>
  <c r="Z823" i="4"/>
  <c r="X823" i="4"/>
  <c r="U823" i="4"/>
  <c r="T823" i="4"/>
  <c r="R823" i="4"/>
  <c r="M823" i="4"/>
  <c r="K823" i="4"/>
  <c r="G823" i="4"/>
  <c r="D823" i="4"/>
  <c r="C823" i="4"/>
  <c r="B823" i="4"/>
  <c r="AF822" i="4"/>
  <c r="AE822" i="4"/>
  <c r="AB822" i="4"/>
  <c r="AA822" i="4"/>
  <c r="Z822" i="4"/>
  <c r="X822" i="4"/>
  <c r="U822" i="4"/>
  <c r="T822" i="4"/>
  <c r="R822" i="4"/>
  <c r="M822" i="4"/>
  <c r="K822" i="4"/>
  <c r="G822" i="4"/>
  <c r="D822" i="4"/>
  <c r="C822" i="4"/>
  <c r="B822" i="4"/>
  <c r="AF821" i="4"/>
  <c r="AE821" i="4"/>
  <c r="AB821" i="4"/>
  <c r="AA821" i="4"/>
  <c r="Z821" i="4"/>
  <c r="X821" i="4"/>
  <c r="U821" i="4"/>
  <c r="T821" i="4"/>
  <c r="R821" i="4"/>
  <c r="M821" i="4"/>
  <c r="K821" i="4"/>
  <c r="G821" i="4"/>
  <c r="D821" i="4"/>
  <c r="C821" i="4"/>
  <c r="B821" i="4"/>
  <c r="AF820" i="4"/>
  <c r="AE820" i="4"/>
  <c r="AB820" i="4"/>
  <c r="AA820" i="4"/>
  <c r="Z820" i="4"/>
  <c r="X820" i="4"/>
  <c r="U820" i="4"/>
  <c r="T820" i="4"/>
  <c r="R820" i="4"/>
  <c r="M820" i="4"/>
  <c r="K820" i="4"/>
  <c r="G820" i="4"/>
  <c r="D820" i="4"/>
  <c r="C820" i="4"/>
  <c r="B820" i="4"/>
  <c r="AF819" i="4"/>
  <c r="AE819" i="4"/>
  <c r="AB819" i="4"/>
  <c r="AA819" i="4"/>
  <c r="Z819" i="4"/>
  <c r="X819" i="4"/>
  <c r="U819" i="4"/>
  <c r="T819" i="4"/>
  <c r="R819" i="4"/>
  <c r="M819" i="4"/>
  <c r="K819" i="4"/>
  <c r="G819" i="4"/>
  <c r="D819" i="4"/>
  <c r="C819" i="4"/>
  <c r="B819" i="4"/>
  <c r="AF818" i="4"/>
  <c r="AE818" i="4"/>
  <c r="AB818" i="4"/>
  <c r="AA818" i="4"/>
  <c r="Z818" i="4"/>
  <c r="X818" i="4"/>
  <c r="U818" i="4"/>
  <c r="T818" i="4"/>
  <c r="R818" i="4"/>
  <c r="M818" i="4"/>
  <c r="K818" i="4"/>
  <c r="G818" i="4"/>
  <c r="D818" i="4"/>
  <c r="C818" i="4"/>
  <c r="B818" i="4"/>
  <c r="AF817" i="4"/>
  <c r="AE817" i="4"/>
  <c r="AB817" i="4"/>
  <c r="AA817" i="4"/>
  <c r="Z817" i="4"/>
  <c r="X817" i="4"/>
  <c r="U817" i="4"/>
  <c r="T817" i="4"/>
  <c r="R817" i="4"/>
  <c r="M817" i="4"/>
  <c r="K817" i="4"/>
  <c r="G817" i="4"/>
  <c r="D817" i="4"/>
  <c r="C817" i="4"/>
  <c r="B817" i="4"/>
  <c r="AF816" i="4"/>
  <c r="AE816" i="4"/>
  <c r="AB816" i="4"/>
  <c r="AA816" i="4"/>
  <c r="Z816" i="4"/>
  <c r="X816" i="4"/>
  <c r="U816" i="4"/>
  <c r="T816" i="4"/>
  <c r="R816" i="4"/>
  <c r="M816" i="4"/>
  <c r="K816" i="4"/>
  <c r="G816" i="4"/>
  <c r="D816" i="4"/>
  <c r="C816" i="4"/>
  <c r="B816" i="4"/>
  <c r="AF815" i="4"/>
  <c r="AE815" i="4"/>
  <c r="AB815" i="4"/>
  <c r="AA815" i="4"/>
  <c r="Z815" i="4"/>
  <c r="X815" i="4"/>
  <c r="U815" i="4"/>
  <c r="T815" i="4"/>
  <c r="R815" i="4"/>
  <c r="M815" i="4"/>
  <c r="K815" i="4"/>
  <c r="G815" i="4"/>
  <c r="D815" i="4"/>
  <c r="C815" i="4"/>
  <c r="B815" i="4"/>
  <c r="AF814" i="4"/>
  <c r="AE814" i="4"/>
  <c r="AB814" i="4"/>
  <c r="AA814" i="4"/>
  <c r="Z814" i="4"/>
  <c r="X814" i="4"/>
  <c r="U814" i="4"/>
  <c r="T814" i="4"/>
  <c r="R814" i="4"/>
  <c r="M814" i="4"/>
  <c r="K814" i="4"/>
  <c r="G814" i="4"/>
  <c r="D814" i="4"/>
  <c r="C814" i="4"/>
  <c r="B814" i="4"/>
  <c r="AF813" i="4"/>
  <c r="AE813" i="4"/>
  <c r="AB813" i="4"/>
  <c r="AA813" i="4"/>
  <c r="Z813" i="4"/>
  <c r="X813" i="4"/>
  <c r="U813" i="4"/>
  <c r="T813" i="4"/>
  <c r="R813" i="4"/>
  <c r="M813" i="4"/>
  <c r="K813" i="4"/>
  <c r="G813" i="4"/>
  <c r="D813" i="4"/>
  <c r="C813" i="4"/>
  <c r="B813" i="4"/>
  <c r="AF812" i="4"/>
  <c r="AE812" i="4"/>
  <c r="AB812" i="4"/>
  <c r="AA812" i="4"/>
  <c r="Z812" i="4"/>
  <c r="X812" i="4"/>
  <c r="U812" i="4"/>
  <c r="T812" i="4"/>
  <c r="R812" i="4"/>
  <c r="M812" i="4"/>
  <c r="K812" i="4"/>
  <c r="G812" i="4"/>
  <c r="D812" i="4"/>
  <c r="C812" i="4"/>
  <c r="B812" i="4"/>
  <c r="AF811" i="4"/>
  <c r="AE811" i="4"/>
  <c r="AB811" i="4"/>
  <c r="AA811" i="4"/>
  <c r="Z811" i="4"/>
  <c r="X811" i="4"/>
  <c r="U811" i="4"/>
  <c r="T811" i="4"/>
  <c r="R811" i="4"/>
  <c r="M811" i="4"/>
  <c r="K811" i="4"/>
  <c r="G811" i="4"/>
  <c r="D811" i="4"/>
  <c r="C811" i="4"/>
  <c r="B811" i="4"/>
  <c r="AF810" i="4"/>
  <c r="AE810" i="4"/>
  <c r="AB810" i="4"/>
  <c r="AA810" i="4"/>
  <c r="Z810" i="4"/>
  <c r="X810" i="4"/>
  <c r="U810" i="4"/>
  <c r="T810" i="4"/>
  <c r="R810" i="4"/>
  <c r="M810" i="4"/>
  <c r="K810" i="4"/>
  <c r="G810" i="4"/>
  <c r="D810" i="4"/>
  <c r="C810" i="4"/>
  <c r="B810" i="4"/>
  <c r="AF809" i="4"/>
  <c r="AE809" i="4"/>
  <c r="AB809" i="4"/>
  <c r="AA809" i="4"/>
  <c r="Z809" i="4"/>
  <c r="X809" i="4"/>
  <c r="U809" i="4"/>
  <c r="T809" i="4"/>
  <c r="R809" i="4"/>
  <c r="M809" i="4"/>
  <c r="K809" i="4"/>
  <c r="G809" i="4"/>
  <c r="D809" i="4"/>
  <c r="C809" i="4"/>
  <c r="B809" i="4"/>
  <c r="AF808" i="4"/>
  <c r="AE808" i="4"/>
  <c r="AB808" i="4"/>
  <c r="AA808" i="4"/>
  <c r="Z808" i="4"/>
  <c r="X808" i="4"/>
  <c r="U808" i="4"/>
  <c r="T808" i="4"/>
  <c r="R808" i="4"/>
  <c r="M808" i="4"/>
  <c r="K808" i="4"/>
  <c r="G808" i="4"/>
  <c r="D808" i="4"/>
  <c r="C808" i="4"/>
  <c r="B808" i="4"/>
  <c r="AF807" i="4"/>
  <c r="AE807" i="4"/>
  <c r="AB807" i="4"/>
  <c r="AA807" i="4"/>
  <c r="Z807" i="4"/>
  <c r="X807" i="4"/>
  <c r="U807" i="4"/>
  <c r="T807" i="4"/>
  <c r="R807" i="4"/>
  <c r="M807" i="4"/>
  <c r="K807" i="4"/>
  <c r="G807" i="4"/>
  <c r="D807" i="4"/>
  <c r="C807" i="4"/>
  <c r="B807" i="4"/>
  <c r="AF806" i="4"/>
  <c r="AE806" i="4"/>
  <c r="AB806" i="4"/>
  <c r="AA806" i="4"/>
  <c r="Z806" i="4"/>
  <c r="X806" i="4"/>
  <c r="U806" i="4"/>
  <c r="T806" i="4"/>
  <c r="R806" i="4"/>
  <c r="M806" i="4"/>
  <c r="K806" i="4"/>
  <c r="G806" i="4"/>
  <c r="D806" i="4"/>
  <c r="C806" i="4"/>
  <c r="B806" i="4"/>
  <c r="AF805" i="4"/>
  <c r="AE805" i="4"/>
  <c r="AB805" i="4"/>
  <c r="AA805" i="4"/>
  <c r="Z805" i="4"/>
  <c r="X805" i="4"/>
  <c r="U805" i="4"/>
  <c r="T805" i="4"/>
  <c r="R805" i="4"/>
  <c r="M805" i="4"/>
  <c r="K805" i="4"/>
  <c r="G805" i="4"/>
  <c r="D805" i="4"/>
  <c r="C805" i="4"/>
  <c r="B805" i="4"/>
  <c r="AF804" i="4"/>
  <c r="AE804" i="4"/>
  <c r="AB804" i="4"/>
  <c r="AA804" i="4"/>
  <c r="Z804" i="4"/>
  <c r="X804" i="4"/>
  <c r="U804" i="4"/>
  <c r="T804" i="4"/>
  <c r="R804" i="4"/>
  <c r="M804" i="4"/>
  <c r="K804" i="4"/>
  <c r="G804" i="4"/>
  <c r="D804" i="4"/>
  <c r="C804" i="4"/>
  <c r="B804" i="4"/>
  <c r="AF803" i="4"/>
  <c r="AE803" i="4"/>
  <c r="AB803" i="4"/>
  <c r="AA803" i="4"/>
  <c r="Z803" i="4"/>
  <c r="X803" i="4"/>
  <c r="U803" i="4"/>
  <c r="T803" i="4"/>
  <c r="R803" i="4"/>
  <c r="M803" i="4"/>
  <c r="K803" i="4"/>
  <c r="G803" i="4"/>
  <c r="D803" i="4"/>
  <c r="C803" i="4"/>
  <c r="B803" i="4"/>
  <c r="AF802" i="4"/>
  <c r="AE802" i="4"/>
  <c r="AB802" i="4"/>
  <c r="AA802" i="4"/>
  <c r="Z802" i="4"/>
  <c r="X802" i="4"/>
  <c r="U802" i="4"/>
  <c r="T802" i="4"/>
  <c r="R802" i="4"/>
  <c r="M802" i="4"/>
  <c r="K802" i="4"/>
  <c r="G802" i="4"/>
  <c r="D802" i="4"/>
  <c r="C802" i="4"/>
  <c r="B802" i="4"/>
  <c r="AF801" i="4"/>
  <c r="AE801" i="4"/>
  <c r="AB801" i="4"/>
  <c r="AA801" i="4"/>
  <c r="Z801" i="4"/>
  <c r="X801" i="4"/>
  <c r="U801" i="4"/>
  <c r="T801" i="4"/>
  <c r="R801" i="4"/>
  <c r="M801" i="4"/>
  <c r="K801" i="4"/>
  <c r="G801" i="4"/>
  <c r="D801" i="4"/>
  <c r="C801" i="4"/>
  <c r="B801" i="4"/>
  <c r="AF800" i="4"/>
  <c r="AE800" i="4"/>
  <c r="AB800" i="4"/>
  <c r="AA800" i="4"/>
  <c r="Z800" i="4"/>
  <c r="X800" i="4"/>
  <c r="U800" i="4"/>
  <c r="T800" i="4"/>
  <c r="R800" i="4"/>
  <c r="M800" i="4"/>
  <c r="K800" i="4"/>
  <c r="G800" i="4"/>
  <c r="D800" i="4"/>
  <c r="C800" i="4"/>
  <c r="B800" i="4"/>
  <c r="AF799" i="4"/>
  <c r="AE799" i="4"/>
  <c r="AB799" i="4"/>
  <c r="AA799" i="4"/>
  <c r="Z799" i="4"/>
  <c r="X799" i="4"/>
  <c r="U799" i="4"/>
  <c r="T799" i="4"/>
  <c r="R799" i="4"/>
  <c r="M799" i="4"/>
  <c r="K799" i="4"/>
  <c r="G799" i="4"/>
  <c r="D799" i="4"/>
  <c r="C799" i="4"/>
  <c r="B799" i="4"/>
  <c r="AF798" i="4"/>
  <c r="AE798" i="4"/>
  <c r="AB798" i="4"/>
  <c r="AA798" i="4"/>
  <c r="Z798" i="4"/>
  <c r="X798" i="4"/>
  <c r="U798" i="4"/>
  <c r="T798" i="4"/>
  <c r="R798" i="4"/>
  <c r="M798" i="4"/>
  <c r="K798" i="4"/>
  <c r="G798" i="4"/>
  <c r="D798" i="4"/>
  <c r="C798" i="4"/>
  <c r="B798" i="4"/>
  <c r="AF797" i="4"/>
  <c r="AE797" i="4"/>
  <c r="AB797" i="4"/>
  <c r="AA797" i="4"/>
  <c r="Z797" i="4"/>
  <c r="X797" i="4"/>
  <c r="U797" i="4"/>
  <c r="T797" i="4"/>
  <c r="R797" i="4"/>
  <c r="M797" i="4"/>
  <c r="K797" i="4"/>
  <c r="G797" i="4"/>
  <c r="D797" i="4"/>
  <c r="C797" i="4"/>
  <c r="B797" i="4"/>
  <c r="AF796" i="4"/>
  <c r="AE796" i="4"/>
  <c r="AB796" i="4"/>
  <c r="AA796" i="4"/>
  <c r="Z796" i="4"/>
  <c r="X796" i="4"/>
  <c r="U796" i="4"/>
  <c r="T796" i="4"/>
  <c r="R796" i="4"/>
  <c r="M796" i="4"/>
  <c r="K796" i="4"/>
  <c r="G796" i="4"/>
  <c r="D796" i="4"/>
  <c r="C796" i="4"/>
  <c r="B796" i="4"/>
  <c r="AF795" i="4"/>
  <c r="AE795" i="4"/>
  <c r="AB795" i="4"/>
  <c r="AA795" i="4"/>
  <c r="Z795" i="4"/>
  <c r="X795" i="4"/>
  <c r="U795" i="4"/>
  <c r="T795" i="4"/>
  <c r="R795" i="4"/>
  <c r="M795" i="4"/>
  <c r="K795" i="4"/>
  <c r="G795" i="4"/>
  <c r="D795" i="4"/>
  <c r="C795" i="4"/>
  <c r="B795" i="4"/>
  <c r="AF794" i="4"/>
  <c r="AE794" i="4"/>
  <c r="AB794" i="4"/>
  <c r="AA794" i="4"/>
  <c r="Z794" i="4"/>
  <c r="X794" i="4"/>
  <c r="U794" i="4"/>
  <c r="T794" i="4"/>
  <c r="R794" i="4"/>
  <c r="M794" i="4"/>
  <c r="K794" i="4"/>
  <c r="G794" i="4"/>
  <c r="D794" i="4"/>
  <c r="C794" i="4"/>
  <c r="B794" i="4"/>
  <c r="AF793" i="4"/>
  <c r="AE793" i="4"/>
  <c r="AB793" i="4"/>
  <c r="AA793" i="4"/>
  <c r="Z793" i="4"/>
  <c r="X793" i="4"/>
  <c r="U793" i="4"/>
  <c r="T793" i="4"/>
  <c r="R793" i="4"/>
  <c r="M793" i="4"/>
  <c r="K793" i="4"/>
  <c r="G793" i="4"/>
  <c r="D793" i="4"/>
  <c r="C793" i="4"/>
  <c r="B793" i="4"/>
  <c r="AF792" i="4"/>
  <c r="AE792" i="4"/>
  <c r="AB792" i="4"/>
  <c r="AA792" i="4"/>
  <c r="Z792" i="4"/>
  <c r="X792" i="4"/>
  <c r="U792" i="4"/>
  <c r="T792" i="4"/>
  <c r="R792" i="4"/>
  <c r="M792" i="4"/>
  <c r="K792" i="4"/>
  <c r="G792" i="4"/>
  <c r="D792" i="4"/>
  <c r="C792" i="4"/>
  <c r="B792" i="4"/>
  <c r="AF791" i="4"/>
  <c r="AE791" i="4"/>
  <c r="AB791" i="4"/>
  <c r="AA791" i="4"/>
  <c r="Z791" i="4"/>
  <c r="X791" i="4"/>
  <c r="U791" i="4"/>
  <c r="T791" i="4"/>
  <c r="R791" i="4"/>
  <c r="M791" i="4"/>
  <c r="K791" i="4"/>
  <c r="G791" i="4"/>
  <c r="D791" i="4"/>
  <c r="C791" i="4"/>
  <c r="B791" i="4"/>
  <c r="AF790" i="4"/>
  <c r="AE790" i="4"/>
  <c r="AB790" i="4"/>
  <c r="AA790" i="4"/>
  <c r="Z790" i="4"/>
  <c r="X790" i="4"/>
  <c r="U790" i="4"/>
  <c r="T790" i="4"/>
  <c r="R790" i="4"/>
  <c r="M790" i="4"/>
  <c r="K790" i="4"/>
  <c r="G790" i="4"/>
  <c r="D790" i="4"/>
  <c r="C790" i="4"/>
  <c r="B790" i="4"/>
  <c r="AF789" i="4"/>
  <c r="AE789" i="4"/>
  <c r="AB789" i="4"/>
  <c r="AA789" i="4"/>
  <c r="Z789" i="4"/>
  <c r="X789" i="4"/>
  <c r="U789" i="4"/>
  <c r="T789" i="4"/>
  <c r="R789" i="4"/>
  <c r="M789" i="4"/>
  <c r="K789" i="4"/>
  <c r="G789" i="4"/>
  <c r="D789" i="4"/>
  <c r="C789" i="4"/>
  <c r="B789" i="4"/>
  <c r="AF788" i="4"/>
  <c r="AE788" i="4"/>
  <c r="AB788" i="4"/>
  <c r="AA788" i="4"/>
  <c r="Z788" i="4"/>
  <c r="X788" i="4"/>
  <c r="U788" i="4"/>
  <c r="T788" i="4"/>
  <c r="R788" i="4"/>
  <c r="M788" i="4"/>
  <c r="K788" i="4"/>
  <c r="G788" i="4"/>
  <c r="D788" i="4"/>
  <c r="C788" i="4"/>
  <c r="B788" i="4"/>
  <c r="AF787" i="4"/>
  <c r="AE787" i="4"/>
  <c r="AB787" i="4"/>
  <c r="AA787" i="4"/>
  <c r="Z787" i="4"/>
  <c r="X787" i="4"/>
  <c r="U787" i="4"/>
  <c r="T787" i="4"/>
  <c r="R787" i="4"/>
  <c r="M787" i="4"/>
  <c r="K787" i="4"/>
  <c r="G787" i="4"/>
  <c r="D787" i="4"/>
  <c r="C787" i="4"/>
  <c r="B787" i="4"/>
  <c r="AF786" i="4"/>
  <c r="AE786" i="4"/>
  <c r="AB786" i="4"/>
  <c r="AA786" i="4"/>
  <c r="Z786" i="4"/>
  <c r="X786" i="4"/>
  <c r="U786" i="4"/>
  <c r="T786" i="4"/>
  <c r="R786" i="4"/>
  <c r="M786" i="4"/>
  <c r="K786" i="4"/>
  <c r="G786" i="4"/>
  <c r="D786" i="4"/>
  <c r="C786" i="4"/>
  <c r="B786" i="4"/>
  <c r="AF785" i="4"/>
  <c r="AE785" i="4"/>
  <c r="AB785" i="4"/>
  <c r="AA785" i="4"/>
  <c r="Z785" i="4"/>
  <c r="X785" i="4"/>
  <c r="U785" i="4"/>
  <c r="T785" i="4"/>
  <c r="R785" i="4"/>
  <c r="M785" i="4"/>
  <c r="K785" i="4"/>
  <c r="G785" i="4"/>
  <c r="D785" i="4"/>
  <c r="C785" i="4"/>
  <c r="B785" i="4"/>
  <c r="AF784" i="4"/>
  <c r="AE784" i="4"/>
  <c r="AB784" i="4"/>
  <c r="AA784" i="4"/>
  <c r="Z784" i="4"/>
  <c r="X784" i="4"/>
  <c r="U784" i="4"/>
  <c r="T784" i="4"/>
  <c r="R784" i="4"/>
  <c r="M784" i="4"/>
  <c r="K784" i="4"/>
  <c r="G784" i="4"/>
  <c r="D784" i="4"/>
  <c r="C784" i="4"/>
  <c r="B784" i="4"/>
  <c r="AF783" i="4"/>
  <c r="AE783" i="4"/>
  <c r="AB783" i="4"/>
  <c r="AA783" i="4"/>
  <c r="Z783" i="4"/>
  <c r="X783" i="4"/>
  <c r="U783" i="4"/>
  <c r="T783" i="4"/>
  <c r="R783" i="4"/>
  <c r="M783" i="4"/>
  <c r="K783" i="4"/>
  <c r="G783" i="4"/>
  <c r="D783" i="4"/>
  <c r="C783" i="4"/>
  <c r="B783" i="4"/>
  <c r="AF782" i="4"/>
  <c r="AE782" i="4"/>
  <c r="AB782" i="4"/>
  <c r="AA782" i="4"/>
  <c r="Z782" i="4"/>
  <c r="X782" i="4"/>
  <c r="U782" i="4"/>
  <c r="T782" i="4"/>
  <c r="R782" i="4"/>
  <c r="M782" i="4"/>
  <c r="K782" i="4"/>
  <c r="G782" i="4"/>
  <c r="D782" i="4"/>
  <c r="C782" i="4"/>
  <c r="B782" i="4"/>
  <c r="AF781" i="4"/>
  <c r="AE781" i="4"/>
  <c r="AB781" i="4"/>
  <c r="AA781" i="4"/>
  <c r="Z781" i="4"/>
  <c r="X781" i="4"/>
  <c r="U781" i="4"/>
  <c r="T781" i="4"/>
  <c r="R781" i="4"/>
  <c r="M781" i="4"/>
  <c r="K781" i="4"/>
  <c r="G781" i="4"/>
  <c r="D781" i="4"/>
  <c r="C781" i="4"/>
  <c r="B781" i="4"/>
  <c r="AF780" i="4"/>
  <c r="AE780" i="4"/>
  <c r="AB780" i="4"/>
  <c r="AA780" i="4"/>
  <c r="Z780" i="4"/>
  <c r="X780" i="4"/>
  <c r="U780" i="4"/>
  <c r="T780" i="4"/>
  <c r="R780" i="4"/>
  <c r="M780" i="4"/>
  <c r="K780" i="4"/>
  <c r="G780" i="4"/>
  <c r="D780" i="4"/>
  <c r="C780" i="4"/>
  <c r="B780" i="4"/>
  <c r="AF779" i="4"/>
  <c r="AE779" i="4"/>
  <c r="AB779" i="4"/>
  <c r="AA779" i="4"/>
  <c r="Z779" i="4"/>
  <c r="X779" i="4"/>
  <c r="U779" i="4"/>
  <c r="T779" i="4"/>
  <c r="R779" i="4"/>
  <c r="M779" i="4"/>
  <c r="K779" i="4"/>
  <c r="G779" i="4"/>
  <c r="D779" i="4"/>
  <c r="C779" i="4"/>
  <c r="B779" i="4"/>
  <c r="AF778" i="4"/>
  <c r="AE778" i="4"/>
  <c r="AB778" i="4"/>
  <c r="AA778" i="4"/>
  <c r="Z778" i="4"/>
  <c r="X778" i="4"/>
  <c r="U778" i="4"/>
  <c r="T778" i="4"/>
  <c r="R778" i="4"/>
  <c r="M778" i="4"/>
  <c r="K778" i="4"/>
  <c r="G778" i="4"/>
  <c r="D778" i="4"/>
  <c r="C778" i="4"/>
  <c r="B778" i="4"/>
  <c r="AF777" i="4"/>
  <c r="AE777" i="4"/>
  <c r="AB777" i="4"/>
  <c r="AA777" i="4"/>
  <c r="Z777" i="4"/>
  <c r="X777" i="4"/>
  <c r="U777" i="4"/>
  <c r="T777" i="4"/>
  <c r="R777" i="4"/>
  <c r="M777" i="4"/>
  <c r="K777" i="4"/>
  <c r="G777" i="4"/>
  <c r="D777" i="4"/>
  <c r="C777" i="4"/>
  <c r="B777" i="4"/>
  <c r="AF776" i="4"/>
  <c r="AE776" i="4"/>
  <c r="AB776" i="4"/>
  <c r="AA776" i="4"/>
  <c r="Z776" i="4"/>
  <c r="X776" i="4"/>
  <c r="U776" i="4"/>
  <c r="T776" i="4"/>
  <c r="R776" i="4"/>
  <c r="M776" i="4"/>
  <c r="K776" i="4"/>
  <c r="G776" i="4"/>
  <c r="D776" i="4"/>
  <c r="C776" i="4"/>
  <c r="B776" i="4"/>
  <c r="AF775" i="4"/>
  <c r="AE775" i="4"/>
  <c r="AB775" i="4"/>
  <c r="AA775" i="4"/>
  <c r="Z775" i="4"/>
  <c r="X775" i="4"/>
  <c r="U775" i="4"/>
  <c r="T775" i="4"/>
  <c r="R775" i="4"/>
  <c r="M775" i="4"/>
  <c r="K775" i="4"/>
  <c r="G775" i="4"/>
  <c r="D775" i="4"/>
  <c r="C775" i="4"/>
  <c r="B775" i="4"/>
  <c r="AF774" i="4"/>
  <c r="AE774" i="4"/>
  <c r="AB774" i="4"/>
  <c r="AA774" i="4"/>
  <c r="Z774" i="4"/>
  <c r="X774" i="4"/>
  <c r="U774" i="4"/>
  <c r="T774" i="4"/>
  <c r="R774" i="4"/>
  <c r="M774" i="4"/>
  <c r="K774" i="4"/>
  <c r="G774" i="4"/>
  <c r="D774" i="4"/>
  <c r="C774" i="4"/>
  <c r="B774" i="4"/>
  <c r="AF773" i="4"/>
  <c r="AE773" i="4"/>
  <c r="AB773" i="4"/>
  <c r="AA773" i="4"/>
  <c r="Z773" i="4"/>
  <c r="X773" i="4"/>
  <c r="U773" i="4"/>
  <c r="T773" i="4"/>
  <c r="R773" i="4"/>
  <c r="M773" i="4"/>
  <c r="K773" i="4"/>
  <c r="G773" i="4"/>
  <c r="D773" i="4"/>
  <c r="C773" i="4"/>
  <c r="B773" i="4"/>
  <c r="AF772" i="4"/>
  <c r="AE772" i="4"/>
  <c r="AB772" i="4"/>
  <c r="AA772" i="4"/>
  <c r="Z772" i="4"/>
  <c r="X772" i="4"/>
  <c r="U772" i="4"/>
  <c r="T772" i="4"/>
  <c r="R772" i="4"/>
  <c r="M772" i="4"/>
  <c r="K772" i="4"/>
  <c r="G772" i="4"/>
  <c r="D772" i="4"/>
  <c r="C772" i="4"/>
  <c r="B772" i="4"/>
  <c r="AF771" i="4"/>
  <c r="AE771" i="4"/>
  <c r="AB771" i="4"/>
  <c r="AA771" i="4"/>
  <c r="Z771" i="4"/>
  <c r="X771" i="4"/>
  <c r="U771" i="4"/>
  <c r="T771" i="4"/>
  <c r="R771" i="4"/>
  <c r="M771" i="4"/>
  <c r="K771" i="4"/>
  <c r="G771" i="4"/>
  <c r="D771" i="4"/>
  <c r="C771" i="4"/>
  <c r="B771" i="4"/>
  <c r="AF770" i="4"/>
  <c r="AE770" i="4"/>
  <c r="AB770" i="4"/>
  <c r="AA770" i="4"/>
  <c r="Z770" i="4"/>
  <c r="X770" i="4"/>
  <c r="U770" i="4"/>
  <c r="T770" i="4"/>
  <c r="R770" i="4"/>
  <c r="M770" i="4"/>
  <c r="K770" i="4"/>
  <c r="G770" i="4"/>
  <c r="D770" i="4"/>
  <c r="C770" i="4"/>
  <c r="B770" i="4"/>
  <c r="AF769" i="4"/>
  <c r="AE769" i="4"/>
  <c r="AB769" i="4"/>
  <c r="AA769" i="4"/>
  <c r="Z769" i="4"/>
  <c r="X769" i="4"/>
  <c r="U769" i="4"/>
  <c r="T769" i="4"/>
  <c r="R769" i="4"/>
  <c r="M769" i="4"/>
  <c r="K769" i="4"/>
  <c r="G769" i="4"/>
  <c r="D769" i="4"/>
  <c r="C769" i="4"/>
  <c r="B769" i="4"/>
  <c r="AF768" i="4"/>
  <c r="AE768" i="4"/>
  <c r="AB768" i="4"/>
  <c r="AA768" i="4"/>
  <c r="Z768" i="4"/>
  <c r="X768" i="4"/>
  <c r="U768" i="4"/>
  <c r="T768" i="4"/>
  <c r="R768" i="4"/>
  <c r="M768" i="4"/>
  <c r="K768" i="4"/>
  <c r="G768" i="4"/>
  <c r="D768" i="4"/>
  <c r="C768" i="4"/>
  <c r="B768" i="4"/>
  <c r="AF767" i="4"/>
  <c r="AE767" i="4"/>
  <c r="AB767" i="4"/>
  <c r="AA767" i="4"/>
  <c r="Z767" i="4"/>
  <c r="X767" i="4"/>
  <c r="U767" i="4"/>
  <c r="T767" i="4"/>
  <c r="R767" i="4"/>
  <c r="M767" i="4"/>
  <c r="K767" i="4"/>
  <c r="G767" i="4"/>
  <c r="D767" i="4"/>
  <c r="C767" i="4"/>
  <c r="B767" i="4"/>
  <c r="AF766" i="4"/>
  <c r="AE766" i="4"/>
  <c r="AB766" i="4"/>
  <c r="AA766" i="4"/>
  <c r="Z766" i="4"/>
  <c r="X766" i="4"/>
  <c r="U766" i="4"/>
  <c r="T766" i="4"/>
  <c r="R766" i="4"/>
  <c r="M766" i="4"/>
  <c r="K766" i="4"/>
  <c r="G766" i="4"/>
  <c r="D766" i="4"/>
  <c r="C766" i="4"/>
  <c r="B766" i="4"/>
  <c r="AF765" i="4"/>
  <c r="AE765" i="4"/>
  <c r="AB765" i="4"/>
  <c r="AA765" i="4"/>
  <c r="Z765" i="4"/>
  <c r="X765" i="4"/>
  <c r="U765" i="4"/>
  <c r="T765" i="4"/>
  <c r="R765" i="4"/>
  <c r="M765" i="4"/>
  <c r="K765" i="4"/>
  <c r="G765" i="4"/>
  <c r="D765" i="4"/>
  <c r="C765" i="4"/>
  <c r="B765" i="4"/>
  <c r="AF764" i="4"/>
  <c r="AE764" i="4"/>
  <c r="AB764" i="4"/>
  <c r="AA764" i="4"/>
  <c r="Z764" i="4"/>
  <c r="X764" i="4"/>
  <c r="U764" i="4"/>
  <c r="T764" i="4"/>
  <c r="R764" i="4"/>
  <c r="M764" i="4"/>
  <c r="K764" i="4"/>
  <c r="G764" i="4"/>
  <c r="D764" i="4"/>
  <c r="C764" i="4"/>
  <c r="B764" i="4"/>
  <c r="AF763" i="4"/>
  <c r="AE763" i="4"/>
  <c r="AB763" i="4"/>
  <c r="AA763" i="4"/>
  <c r="Z763" i="4"/>
  <c r="X763" i="4"/>
  <c r="U763" i="4"/>
  <c r="T763" i="4"/>
  <c r="R763" i="4"/>
  <c r="M763" i="4"/>
  <c r="K763" i="4"/>
  <c r="G763" i="4"/>
  <c r="D763" i="4"/>
  <c r="C763" i="4"/>
  <c r="B763" i="4"/>
  <c r="AF762" i="4"/>
  <c r="AE762" i="4"/>
  <c r="AB762" i="4"/>
  <c r="AA762" i="4"/>
  <c r="Z762" i="4"/>
  <c r="X762" i="4"/>
  <c r="U762" i="4"/>
  <c r="T762" i="4"/>
  <c r="R762" i="4"/>
  <c r="M762" i="4"/>
  <c r="K762" i="4"/>
  <c r="G762" i="4"/>
  <c r="D762" i="4"/>
  <c r="C762" i="4"/>
  <c r="B762" i="4"/>
  <c r="AF761" i="4"/>
  <c r="AE761" i="4"/>
  <c r="AB761" i="4"/>
  <c r="AA761" i="4"/>
  <c r="Z761" i="4"/>
  <c r="X761" i="4"/>
  <c r="U761" i="4"/>
  <c r="T761" i="4"/>
  <c r="R761" i="4"/>
  <c r="M761" i="4"/>
  <c r="K761" i="4"/>
  <c r="G761" i="4"/>
  <c r="D761" i="4"/>
  <c r="C761" i="4"/>
  <c r="B761" i="4"/>
  <c r="AF760" i="4"/>
  <c r="AE760" i="4"/>
  <c r="AB760" i="4"/>
  <c r="AA760" i="4"/>
  <c r="Z760" i="4"/>
  <c r="X760" i="4"/>
  <c r="U760" i="4"/>
  <c r="T760" i="4"/>
  <c r="R760" i="4"/>
  <c r="M760" i="4"/>
  <c r="K760" i="4"/>
  <c r="G760" i="4"/>
  <c r="D760" i="4"/>
  <c r="C760" i="4"/>
  <c r="B760" i="4"/>
  <c r="AF759" i="4"/>
  <c r="AE759" i="4"/>
  <c r="AB759" i="4"/>
  <c r="AA759" i="4"/>
  <c r="Z759" i="4"/>
  <c r="X759" i="4"/>
  <c r="U759" i="4"/>
  <c r="T759" i="4"/>
  <c r="R759" i="4"/>
  <c r="M759" i="4"/>
  <c r="K759" i="4"/>
  <c r="G759" i="4"/>
  <c r="D759" i="4"/>
  <c r="C759" i="4"/>
  <c r="B759" i="4"/>
  <c r="AF758" i="4"/>
  <c r="AE758" i="4"/>
  <c r="AB758" i="4"/>
  <c r="AA758" i="4"/>
  <c r="Z758" i="4"/>
  <c r="X758" i="4"/>
  <c r="U758" i="4"/>
  <c r="T758" i="4"/>
  <c r="R758" i="4"/>
  <c r="M758" i="4"/>
  <c r="K758" i="4"/>
  <c r="G758" i="4"/>
  <c r="D758" i="4"/>
  <c r="C758" i="4"/>
  <c r="B758" i="4"/>
  <c r="AF757" i="4"/>
  <c r="AE757" i="4"/>
  <c r="AB757" i="4"/>
  <c r="AA757" i="4"/>
  <c r="Z757" i="4"/>
  <c r="X757" i="4"/>
  <c r="U757" i="4"/>
  <c r="T757" i="4"/>
  <c r="R757" i="4"/>
  <c r="M757" i="4"/>
  <c r="K757" i="4"/>
  <c r="G757" i="4"/>
  <c r="D757" i="4"/>
  <c r="C757" i="4"/>
  <c r="B757" i="4"/>
  <c r="AF756" i="4"/>
  <c r="AE756" i="4"/>
  <c r="AB756" i="4"/>
  <c r="AA756" i="4"/>
  <c r="Z756" i="4"/>
  <c r="X756" i="4"/>
  <c r="U756" i="4"/>
  <c r="T756" i="4"/>
  <c r="R756" i="4"/>
  <c r="M756" i="4"/>
  <c r="K756" i="4"/>
  <c r="G756" i="4"/>
  <c r="D756" i="4"/>
  <c r="C756" i="4"/>
  <c r="B756" i="4"/>
  <c r="AF755" i="4"/>
  <c r="AE755" i="4"/>
  <c r="AB755" i="4"/>
  <c r="AA755" i="4"/>
  <c r="Z755" i="4"/>
  <c r="X755" i="4"/>
  <c r="U755" i="4"/>
  <c r="T755" i="4"/>
  <c r="R755" i="4"/>
  <c r="M755" i="4"/>
  <c r="K755" i="4"/>
  <c r="G755" i="4"/>
  <c r="D755" i="4"/>
  <c r="C755" i="4"/>
  <c r="B755" i="4"/>
  <c r="AF754" i="4"/>
  <c r="AE754" i="4"/>
  <c r="AB754" i="4"/>
  <c r="AA754" i="4"/>
  <c r="Z754" i="4"/>
  <c r="X754" i="4"/>
  <c r="U754" i="4"/>
  <c r="T754" i="4"/>
  <c r="R754" i="4"/>
  <c r="M754" i="4"/>
  <c r="K754" i="4"/>
  <c r="G754" i="4"/>
  <c r="D754" i="4"/>
  <c r="C754" i="4"/>
  <c r="B754" i="4"/>
  <c r="AF753" i="4"/>
  <c r="AE753" i="4"/>
  <c r="AB753" i="4"/>
  <c r="AA753" i="4"/>
  <c r="Z753" i="4"/>
  <c r="X753" i="4"/>
  <c r="U753" i="4"/>
  <c r="T753" i="4"/>
  <c r="R753" i="4"/>
  <c r="M753" i="4"/>
  <c r="K753" i="4"/>
  <c r="G753" i="4"/>
  <c r="D753" i="4"/>
  <c r="C753" i="4"/>
  <c r="B753" i="4"/>
  <c r="AF752" i="4"/>
  <c r="AE752" i="4"/>
  <c r="AB752" i="4"/>
  <c r="AA752" i="4"/>
  <c r="Z752" i="4"/>
  <c r="X752" i="4"/>
  <c r="U752" i="4"/>
  <c r="T752" i="4"/>
  <c r="R752" i="4"/>
  <c r="M752" i="4"/>
  <c r="K752" i="4"/>
  <c r="G752" i="4"/>
  <c r="D752" i="4"/>
  <c r="C752" i="4"/>
  <c r="B752" i="4"/>
  <c r="AF751" i="4"/>
  <c r="AE751" i="4"/>
  <c r="AB751" i="4"/>
  <c r="AA751" i="4"/>
  <c r="Z751" i="4"/>
  <c r="X751" i="4"/>
  <c r="U751" i="4"/>
  <c r="T751" i="4"/>
  <c r="R751" i="4"/>
  <c r="M751" i="4"/>
  <c r="K751" i="4"/>
  <c r="G751" i="4"/>
  <c r="D751" i="4"/>
  <c r="C751" i="4"/>
  <c r="B751" i="4"/>
  <c r="AF750" i="4"/>
  <c r="AE750" i="4"/>
  <c r="AB750" i="4"/>
  <c r="AA750" i="4"/>
  <c r="Z750" i="4"/>
  <c r="X750" i="4"/>
  <c r="U750" i="4"/>
  <c r="T750" i="4"/>
  <c r="R750" i="4"/>
  <c r="M750" i="4"/>
  <c r="K750" i="4"/>
  <c r="G750" i="4"/>
  <c r="D750" i="4"/>
  <c r="C750" i="4"/>
  <c r="B750" i="4"/>
  <c r="AF749" i="4"/>
  <c r="AE749" i="4"/>
  <c r="AB749" i="4"/>
  <c r="AA749" i="4"/>
  <c r="Z749" i="4"/>
  <c r="X749" i="4"/>
  <c r="U749" i="4"/>
  <c r="T749" i="4"/>
  <c r="R749" i="4"/>
  <c r="M749" i="4"/>
  <c r="K749" i="4"/>
  <c r="G749" i="4"/>
  <c r="D749" i="4"/>
  <c r="C749" i="4"/>
  <c r="B749" i="4"/>
  <c r="AF748" i="4"/>
  <c r="AE748" i="4"/>
  <c r="AB748" i="4"/>
  <c r="AA748" i="4"/>
  <c r="Z748" i="4"/>
  <c r="X748" i="4"/>
  <c r="U748" i="4"/>
  <c r="T748" i="4"/>
  <c r="R748" i="4"/>
  <c r="M748" i="4"/>
  <c r="K748" i="4"/>
  <c r="G748" i="4"/>
  <c r="D748" i="4"/>
  <c r="C748" i="4"/>
  <c r="B748" i="4"/>
  <c r="AF747" i="4"/>
  <c r="AE747" i="4"/>
  <c r="AB747" i="4"/>
  <c r="AA747" i="4"/>
  <c r="Z747" i="4"/>
  <c r="X747" i="4"/>
  <c r="U747" i="4"/>
  <c r="T747" i="4"/>
  <c r="R747" i="4"/>
  <c r="M747" i="4"/>
  <c r="K747" i="4"/>
  <c r="G747" i="4"/>
  <c r="D747" i="4"/>
  <c r="C747" i="4"/>
  <c r="B747" i="4"/>
  <c r="AF746" i="4"/>
  <c r="AE746" i="4"/>
  <c r="AB746" i="4"/>
  <c r="AA746" i="4"/>
  <c r="Z746" i="4"/>
  <c r="X746" i="4"/>
  <c r="U746" i="4"/>
  <c r="T746" i="4"/>
  <c r="R746" i="4"/>
  <c r="M746" i="4"/>
  <c r="K746" i="4"/>
  <c r="G746" i="4"/>
  <c r="D746" i="4"/>
  <c r="C746" i="4"/>
  <c r="B746" i="4"/>
  <c r="AF745" i="4"/>
  <c r="AE745" i="4"/>
  <c r="AB745" i="4"/>
  <c r="AA745" i="4"/>
  <c r="Z745" i="4"/>
  <c r="X745" i="4"/>
  <c r="U745" i="4"/>
  <c r="T745" i="4"/>
  <c r="R745" i="4"/>
  <c r="M745" i="4"/>
  <c r="K745" i="4"/>
  <c r="G745" i="4"/>
  <c r="D745" i="4"/>
  <c r="C745" i="4"/>
  <c r="B745" i="4"/>
  <c r="AF744" i="4"/>
  <c r="AE744" i="4"/>
  <c r="AB744" i="4"/>
  <c r="AA744" i="4"/>
  <c r="Z744" i="4"/>
  <c r="X744" i="4"/>
  <c r="U744" i="4"/>
  <c r="T744" i="4"/>
  <c r="R744" i="4"/>
  <c r="M744" i="4"/>
  <c r="K744" i="4"/>
  <c r="G744" i="4"/>
  <c r="D744" i="4"/>
  <c r="C744" i="4"/>
  <c r="B744" i="4"/>
  <c r="AF743" i="4"/>
  <c r="AE743" i="4"/>
  <c r="AB743" i="4"/>
  <c r="AA743" i="4"/>
  <c r="Z743" i="4"/>
  <c r="X743" i="4"/>
  <c r="U743" i="4"/>
  <c r="T743" i="4"/>
  <c r="R743" i="4"/>
  <c r="M743" i="4"/>
  <c r="K743" i="4"/>
  <c r="G743" i="4"/>
  <c r="D743" i="4"/>
  <c r="C743" i="4"/>
  <c r="B743" i="4"/>
  <c r="AF742" i="4"/>
  <c r="AE742" i="4"/>
  <c r="AB742" i="4"/>
  <c r="AA742" i="4"/>
  <c r="Z742" i="4"/>
  <c r="X742" i="4"/>
  <c r="U742" i="4"/>
  <c r="T742" i="4"/>
  <c r="R742" i="4"/>
  <c r="M742" i="4"/>
  <c r="K742" i="4"/>
  <c r="G742" i="4"/>
  <c r="D742" i="4"/>
  <c r="C742" i="4"/>
  <c r="B742" i="4"/>
  <c r="AF741" i="4"/>
  <c r="AE741" i="4"/>
  <c r="AB741" i="4"/>
  <c r="AA741" i="4"/>
  <c r="Z741" i="4"/>
  <c r="X741" i="4"/>
  <c r="U741" i="4"/>
  <c r="T741" i="4"/>
  <c r="R741" i="4"/>
  <c r="M741" i="4"/>
  <c r="K741" i="4"/>
  <c r="G741" i="4"/>
  <c r="D741" i="4"/>
  <c r="C741" i="4"/>
  <c r="B741" i="4"/>
  <c r="AF740" i="4"/>
  <c r="AE740" i="4"/>
  <c r="AB740" i="4"/>
  <c r="AA740" i="4"/>
  <c r="Z740" i="4"/>
  <c r="X740" i="4"/>
  <c r="U740" i="4"/>
  <c r="T740" i="4"/>
  <c r="R740" i="4"/>
  <c r="M740" i="4"/>
  <c r="K740" i="4"/>
  <c r="G740" i="4"/>
  <c r="D740" i="4"/>
  <c r="C740" i="4"/>
  <c r="B740" i="4"/>
  <c r="AF739" i="4"/>
  <c r="AE739" i="4"/>
  <c r="AB739" i="4"/>
  <c r="AA739" i="4"/>
  <c r="Z739" i="4"/>
  <c r="X739" i="4"/>
  <c r="U739" i="4"/>
  <c r="T739" i="4"/>
  <c r="R739" i="4"/>
  <c r="M739" i="4"/>
  <c r="K739" i="4"/>
  <c r="G739" i="4"/>
  <c r="D739" i="4"/>
  <c r="C739" i="4"/>
  <c r="B739" i="4"/>
  <c r="AF738" i="4"/>
  <c r="AE738" i="4"/>
  <c r="AB738" i="4"/>
  <c r="AA738" i="4"/>
  <c r="Z738" i="4"/>
  <c r="X738" i="4"/>
  <c r="U738" i="4"/>
  <c r="T738" i="4"/>
  <c r="R738" i="4"/>
  <c r="M738" i="4"/>
  <c r="K738" i="4"/>
  <c r="G738" i="4"/>
  <c r="D738" i="4"/>
  <c r="C738" i="4"/>
  <c r="B738" i="4"/>
  <c r="AF737" i="4"/>
  <c r="AE737" i="4"/>
  <c r="AB737" i="4"/>
  <c r="AA737" i="4"/>
  <c r="Z737" i="4"/>
  <c r="X737" i="4"/>
  <c r="U737" i="4"/>
  <c r="T737" i="4"/>
  <c r="R737" i="4"/>
  <c r="M737" i="4"/>
  <c r="K737" i="4"/>
  <c r="G737" i="4"/>
  <c r="D737" i="4"/>
  <c r="C737" i="4"/>
  <c r="B737" i="4"/>
  <c r="AF736" i="4"/>
  <c r="AE736" i="4"/>
  <c r="AB736" i="4"/>
  <c r="AA736" i="4"/>
  <c r="Z736" i="4"/>
  <c r="X736" i="4"/>
  <c r="U736" i="4"/>
  <c r="T736" i="4"/>
  <c r="R736" i="4"/>
  <c r="M736" i="4"/>
  <c r="K736" i="4"/>
  <c r="G736" i="4"/>
  <c r="D736" i="4"/>
  <c r="C736" i="4"/>
  <c r="B736" i="4"/>
  <c r="AF735" i="4"/>
  <c r="AE735" i="4"/>
  <c r="AB735" i="4"/>
  <c r="AA735" i="4"/>
  <c r="Z735" i="4"/>
  <c r="X735" i="4"/>
  <c r="U735" i="4"/>
  <c r="T735" i="4"/>
  <c r="R735" i="4"/>
  <c r="M735" i="4"/>
  <c r="K735" i="4"/>
  <c r="G735" i="4"/>
  <c r="D735" i="4"/>
  <c r="C735" i="4"/>
  <c r="B735" i="4"/>
  <c r="AF734" i="4"/>
  <c r="AE734" i="4"/>
  <c r="AB734" i="4"/>
  <c r="AA734" i="4"/>
  <c r="Z734" i="4"/>
  <c r="X734" i="4"/>
  <c r="U734" i="4"/>
  <c r="T734" i="4"/>
  <c r="R734" i="4"/>
  <c r="M734" i="4"/>
  <c r="K734" i="4"/>
  <c r="G734" i="4"/>
  <c r="D734" i="4"/>
  <c r="C734" i="4"/>
  <c r="B734" i="4"/>
  <c r="AF733" i="4"/>
  <c r="AE733" i="4"/>
  <c r="AB733" i="4"/>
  <c r="AA733" i="4"/>
  <c r="Z733" i="4"/>
  <c r="X733" i="4"/>
  <c r="U733" i="4"/>
  <c r="T733" i="4"/>
  <c r="R733" i="4"/>
  <c r="M733" i="4"/>
  <c r="K733" i="4"/>
  <c r="G733" i="4"/>
  <c r="D733" i="4"/>
  <c r="C733" i="4"/>
  <c r="B733" i="4"/>
  <c r="AF732" i="4"/>
  <c r="AE732" i="4"/>
  <c r="AB732" i="4"/>
  <c r="AA732" i="4"/>
  <c r="Z732" i="4"/>
  <c r="X732" i="4"/>
  <c r="U732" i="4"/>
  <c r="T732" i="4"/>
  <c r="R732" i="4"/>
  <c r="M732" i="4"/>
  <c r="K732" i="4"/>
  <c r="G732" i="4"/>
  <c r="D732" i="4"/>
  <c r="C732" i="4"/>
  <c r="B732" i="4"/>
  <c r="AF731" i="4"/>
  <c r="AE731" i="4"/>
  <c r="AB731" i="4"/>
  <c r="AA731" i="4"/>
  <c r="Z731" i="4"/>
  <c r="X731" i="4"/>
  <c r="U731" i="4"/>
  <c r="T731" i="4"/>
  <c r="R731" i="4"/>
  <c r="M731" i="4"/>
  <c r="K731" i="4"/>
  <c r="G731" i="4"/>
  <c r="D731" i="4"/>
  <c r="C731" i="4"/>
  <c r="B731" i="4"/>
  <c r="AF730" i="4"/>
  <c r="AE730" i="4"/>
  <c r="AB730" i="4"/>
  <c r="AA730" i="4"/>
  <c r="Z730" i="4"/>
  <c r="X730" i="4"/>
  <c r="U730" i="4"/>
  <c r="T730" i="4"/>
  <c r="R730" i="4"/>
  <c r="M730" i="4"/>
  <c r="K730" i="4"/>
  <c r="G730" i="4"/>
  <c r="D730" i="4"/>
  <c r="C730" i="4"/>
  <c r="B730" i="4"/>
  <c r="AF729" i="4"/>
  <c r="AE729" i="4"/>
  <c r="AB729" i="4"/>
  <c r="AA729" i="4"/>
  <c r="Z729" i="4"/>
  <c r="X729" i="4"/>
  <c r="U729" i="4"/>
  <c r="T729" i="4"/>
  <c r="R729" i="4"/>
  <c r="M729" i="4"/>
  <c r="K729" i="4"/>
  <c r="G729" i="4"/>
  <c r="D729" i="4"/>
  <c r="C729" i="4"/>
  <c r="B729" i="4"/>
  <c r="AF728" i="4"/>
  <c r="AE728" i="4"/>
  <c r="AB728" i="4"/>
  <c r="AA728" i="4"/>
  <c r="Z728" i="4"/>
  <c r="X728" i="4"/>
  <c r="U728" i="4"/>
  <c r="T728" i="4"/>
  <c r="R728" i="4"/>
  <c r="M728" i="4"/>
  <c r="K728" i="4"/>
  <c r="G728" i="4"/>
  <c r="D728" i="4"/>
  <c r="C728" i="4"/>
  <c r="B728" i="4"/>
  <c r="AF727" i="4"/>
  <c r="AE727" i="4"/>
  <c r="AB727" i="4"/>
  <c r="AA727" i="4"/>
  <c r="Z727" i="4"/>
  <c r="X727" i="4"/>
  <c r="U727" i="4"/>
  <c r="T727" i="4"/>
  <c r="R727" i="4"/>
  <c r="M727" i="4"/>
  <c r="K727" i="4"/>
  <c r="G727" i="4"/>
  <c r="D727" i="4"/>
  <c r="C727" i="4"/>
  <c r="B727" i="4"/>
  <c r="AF726" i="4"/>
  <c r="AE726" i="4"/>
  <c r="AB726" i="4"/>
  <c r="AA726" i="4"/>
  <c r="Z726" i="4"/>
  <c r="X726" i="4"/>
  <c r="U726" i="4"/>
  <c r="T726" i="4"/>
  <c r="R726" i="4"/>
  <c r="M726" i="4"/>
  <c r="K726" i="4"/>
  <c r="G726" i="4"/>
  <c r="D726" i="4"/>
  <c r="C726" i="4"/>
  <c r="B726" i="4"/>
  <c r="AF725" i="4"/>
  <c r="AE725" i="4"/>
  <c r="AB725" i="4"/>
  <c r="AA725" i="4"/>
  <c r="Z725" i="4"/>
  <c r="X725" i="4"/>
  <c r="U725" i="4"/>
  <c r="T725" i="4"/>
  <c r="R725" i="4"/>
  <c r="M725" i="4"/>
  <c r="K725" i="4"/>
  <c r="G725" i="4"/>
  <c r="D725" i="4"/>
  <c r="C725" i="4"/>
  <c r="B725" i="4"/>
  <c r="AF724" i="4"/>
  <c r="AE724" i="4"/>
  <c r="AB724" i="4"/>
  <c r="AA724" i="4"/>
  <c r="Z724" i="4"/>
  <c r="X724" i="4"/>
  <c r="U724" i="4"/>
  <c r="T724" i="4"/>
  <c r="R724" i="4"/>
  <c r="M724" i="4"/>
  <c r="K724" i="4"/>
  <c r="G724" i="4"/>
  <c r="D724" i="4"/>
  <c r="C724" i="4"/>
  <c r="B724" i="4"/>
  <c r="AF723" i="4"/>
  <c r="AE723" i="4"/>
  <c r="AB723" i="4"/>
  <c r="AA723" i="4"/>
  <c r="Z723" i="4"/>
  <c r="X723" i="4"/>
  <c r="U723" i="4"/>
  <c r="T723" i="4"/>
  <c r="R723" i="4"/>
  <c r="M723" i="4"/>
  <c r="K723" i="4"/>
  <c r="G723" i="4"/>
  <c r="D723" i="4"/>
  <c r="C723" i="4"/>
  <c r="B723" i="4"/>
  <c r="AF722" i="4"/>
  <c r="AE722" i="4"/>
  <c r="AB722" i="4"/>
  <c r="AA722" i="4"/>
  <c r="Z722" i="4"/>
  <c r="X722" i="4"/>
  <c r="U722" i="4"/>
  <c r="T722" i="4"/>
  <c r="R722" i="4"/>
  <c r="M722" i="4"/>
  <c r="K722" i="4"/>
  <c r="G722" i="4"/>
  <c r="D722" i="4"/>
  <c r="C722" i="4"/>
  <c r="B722" i="4"/>
  <c r="AF721" i="4"/>
  <c r="AE721" i="4"/>
  <c r="AB721" i="4"/>
  <c r="AA721" i="4"/>
  <c r="Z721" i="4"/>
  <c r="X721" i="4"/>
  <c r="U721" i="4"/>
  <c r="T721" i="4"/>
  <c r="R721" i="4"/>
  <c r="M721" i="4"/>
  <c r="K721" i="4"/>
  <c r="G721" i="4"/>
  <c r="D721" i="4"/>
  <c r="C721" i="4"/>
  <c r="B721" i="4"/>
  <c r="AF720" i="4"/>
  <c r="AE720" i="4"/>
  <c r="AB720" i="4"/>
  <c r="AA720" i="4"/>
  <c r="Z720" i="4"/>
  <c r="X720" i="4"/>
  <c r="U720" i="4"/>
  <c r="T720" i="4"/>
  <c r="R720" i="4"/>
  <c r="M720" i="4"/>
  <c r="K720" i="4"/>
  <c r="G720" i="4"/>
  <c r="D720" i="4"/>
  <c r="C720" i="4"/>
  <c r="B720" i="4"/>
  <c r="AF719" i="4"/>
  <c r="AE719" i="4"/>
  <c r="AB719" i="4"/>
  <c r="AA719" i="4"/>
  <c r="Z719" i="4"/>
  <c r="X719" i="4"/>
  <c r="U719" i="4"/>
  <c r="T719" i="4"/>
  <c r="R719" i="4"/>
  <c r="M719" i="4"/>
  <c r="K719" i="4"/>
  <c r="G719" i="4"/>
  <c r="D719" i="4"/>
  <c r="C719" i="4"/>
  <c r="B719" i="4"/>
  <c r="AF718" i="4"/>
  <c r="AE718" i="4"/>
  <c r="AB718" i="4"/>
  <c r="AA718" i="4"/>
  <c r="Z718" i="4"/>
  <c r="X718" i="4"/>
  <c r="U718" i="4"/>
  <c r="T718" i="4"/>
  <c r="R718" i="4"/>
  <c r="M718" i="4"/>
  <c r="K718" i="4"/>
  <c r="G718" i="4"/>
  <c r="D718" i="4"/>
  <c r="C718" i="4"/>
  <c r="B718" i="4"/>
  <c r="AF717" i="4"/>
  <c r="AE717" i="4"/>
  <c r="AB717" i="4"/>
  <c r="AA717" i="4"/>
  <c r="Z717" i="4"/>
  <c r="X717" i="4"/>
  <c r="U717" i="4"/>
  <c r="T717" i="4"/>
  <c r="R717" i="4"/>
  <c r="M717" i="4"/>
  <c r="K717" i="4"/>
  <c r="G717" i="4"/>
  <c r="D717" i="4"/>
  <c r="C717" i="4"/>
  <c r="B717" i="4"/>
  <c r="AF716" i="4"/>
  <c r="AE716" i="4"/>
  <c r="AB716" i="4"/>
  <c r="AA716" i="4"/>
  <c r="Z716" i="4"/>
  <c r="X716" i="4"/>
  <c r="U716" i="4"/>
  <c r="T716" i="4"/>
  <c r="R716" i="4"/>
  <c r="M716" i="4"/>
  <c r="K716" i="4"/>
  <c r="G716" i="4"/>
  <c r="D716" i="4"/>
  <c r="C716" i="4"/>
  <c r="B716" i="4"/>
  <c r="AF715" i="4"/>
  <c r="AE715" i="4"/>
  <c r="AB715" i="4"/>
  <c r="AA715" i="4"/>
  <c r="Z715" i="4"/>
  <c r="X715" i="4"/>
  <c r="U715" i="4"/>
  <c r="T715" i="4"/>
  <c r="R715" i="4"/>
  <c r="M715" i="4"/>
  <c r="K715" i="4"/>
  <c r="G715" i="4"/>
  <c r="D715" i="4"/>
  <c r="C715" i="4"/>
  <c r="B715" i="4"/>
  <c r="AF714" i="4"/>
  <c r="AE714" i="4"/>
  <c r="AB714" i="4"/>
  <c r="AA714" i="4"/>
  <c r="Z714" i="4"/>
  <c r="X714" i="4"/>
  <c r="U714" i="4"/>
  <c r="T714" i="4"/>
  <c r="R714" i="4"/>
  <c r="M714" i="4"/>
  <c r="K714" i="4"/>
  <c r="G714" i="4"/>
  <c r="D714" i="4"/>
  <c r="C714" i="4"/>
  <c r="B714" i="4"/>
  <c r="AF711" i="4"/>
  <c r="AE711" i="4"/>
  <c r="AB711" i="4"/>
  <c r="AA711" i="4"/>
  <c r="Z711" i="4"/>
  <c r="X711" i="4"/>
  <c r="U711" i="4"/>
  <c r="T711" i="4"/>
  <c r="R711" i="4"/>
  <c r="M711" i="4"/>
  <c r="K711" i="4"/>
  <c r="G711" i="4"/>
  <c r="D711" i="4"/>
  <c r="C711" i="4"/>
  <c r="B711" i="4"/>
  <c r="AF710" i="4"/>
  <c r="AE710" i="4"/>
  <c r="AB710" i="4"/>
  <c r="AA710" i="4"/>
  <c r="Z710" i="4"/>
  <c r="X710" i="4"/>
  <c r="U710" i="4"/>
  <c r="T710" i="4"/>
  <c r="R710" i="4"/>
  <c r="M710" i="4"/>
  <c r="K710" i="4"/>
  <c r="G710" i="4"/>
  <c r="D710" i="4"/>
  <c r="C710" i="4"/>
  <c r="B710" i="4"/>
  <c r="AF709" i="4"/>
  <c r="AE709" i="4"/>
  <c r="AB709" i="4"/>
  <c r="AA709" i="4"/>
  <c r="Z709" i="4"/>
  <c r="X709" i="4"/>
  <c r="U709" i="4"/>
  <c r="T709" i="4"/>
  <c r="R709" i="4"/>
  <c r="M709" i="4"/>
  <c r="K709" i="4"/>
  <c r="G709" i="4"/>
  <c r="D709" i="4"/>
  <c r="C709" i="4"/>
  <c r="B709" i="4"/>
  <c r="AF708" i="4"/>
  <c r="AE708" i="4"/>
  <c r="AB708" i="4"/>
  <c r="AA708" i="4"/>
  <c r="Z708" i="4"/>
  <c r="X708" i="4"/>
  <c r="U708" i="4"/>
  <c r="T708" i="4"/>
  <c r="R708" i="4"/>
  <c r="M708" i="4"/>
  <c r="K708" i="4"/>
  <c r="G708" i="4"/>
  <c r="D708" i="4"/>
  <c r="C708" i="4"/>
  <c r="B708" i="4"/>
  <c r="AF707" i="4"/>
  <c r="AE707" i="4"/>
  <c r="AB707" i="4"/>
  <c r="AA707" i="4"/>
  <c r="Z707" i="4"/>
  <c r="X707" i="4"/>
  <c r="U707" i="4"/>
  <c r="T707" i="4"/>
  <c r="R707" i="4"/>
  <c r="M707" i="4"/>
  <c r="K707" i="4"/>
  <c r="G707" i="4"/>
  <c r="D707" i="4"/>
  <c r="C707" i="4"/>
  <c r="B707" i="4"/>
  <c r="AF706" i="4"/>
  <c r="AE706" i="4"/>
  <c r="AB706" i="4"/>
  <c r="AA706" i="4"/>
  <c r="Z706" i="4"/>
  <c r="X706" i="4"/>
  <c r="U706" i="4"/>
  <c r="T706" i="4"/>
  <c r="R706" i="4"/>
  <c r="M706" i="4"/>
  <c r="K706" i="4"/>
  <c r="G706" i="4"/>
  <c r="D706" i="4"/>
  <c r="C706" i="4"/>
  <c r="B706" i="4"/>
  <c r="AF705" i="4"/>
  <c r="AE705" i="4"/>
  <c r="AB705" i="4"/>
  <c r="AA705" i="4"/>
  <c r="Z705" i="4"/>
  <c r="X705" i="4"/>
  <c r="U705" i="4"/>
  <c r="T705" i="4"/>
  <c r="R705" i="4"/>
  <c r="M705" i="4"/>
  <c r="K705" i="4"/>
  <c r="G705" i="4"/>
  <c r="D705" i="4"/>
  <c r="C705" i="4"/>
  <c r="B705" i="4"/>
  <c r="AF704" i="4"/>
  <c r="AE704" i="4"/>
  <c r="AB704" i="4"/>
  <c r="AA704" i="4"/>
  <c r="Z704" i="4"/>
  <c r="X704" i="4"/>
  <c r="U704" i="4"/>
  <c r="T704" i="4"/>
  <c r="R704" i="4"/>
  <c r="M704" i="4"/>
  <c r="K704" i="4"/>
  <c r="G704" i="4"/>
  <c r="D704" i="4"/>
  <c r="C704" i="4"/>
  <c r="B704" i="4"/>
  <c r="AF703" i="4"/>
  <c r="AE703" i="4"/>
  <c r="AB703" i="4"/>
  <c r="AA703" i="4"/>
  <c r="Z703" i="4"/>
  <c r="X703" i="4"/>
  <c r="U703" i="4"/>
  <c r="T703" i="4"/>
  <c r="R703" i="4"/>
  <c r="M703" i="4"/>
  <c r="K703" i="4"/>
  <c r="G703" i="4"/>
  <c r="D703" i="4"/>
  <c r="C703" i="4"/>
  <c r="B703" i="4"/>
  <c r="AF702" i="4"/>
  <c r="AE702" i="4"/>
  <c r="AB702" i="4"/>
  <c r="AA702" i="4"/>
  <c r="Z702" i="4"/>
  <c r="X702" i="4"/>
  <c r="U702" i="4"/>
  <c r="T702" i="4"/>
  <c r="R702" i="4"/>
  <c r="M702" i="4"/>
  <c r="K702" i="4"/>
  <c r="G702" i="4"/>
  <c r="D702" i="4"/>
  <c r="C702" i="4"/>
  <c r="B702" i="4"/>
  <c r="AF701" i="4"/>
  <c r="AE701" i="4"/>
  <c r="AB701" i="4"/>
  <c r="AA701" i="4"/>
  <c r="Z701" i="4"/>
  <c r="X701" i="4"/>
  <c r="U701" i="4"/>
  <c r="T701" i="4"/>
  <c r="R701" i="4"/>
  <c r="M701" i="4"/>
  <c r="K701" i="4"/>
  <c r="G701" i="4"/>
  <c r="D701" i="4"/>
  <c r="C701" i="4"/>
  <c r="B701" i="4"/>
  <c r="AF700" i="4"/>
  <c r="AE700" i="4"/>
  <c r="AB700" i="4"/>
  <c r="AA700" i="4"/>
  <c r="Z700" i="4"/>
  <c r="X700" i="4"/>
  <c r="U700" i="4"/>
  <c r="T700" i="4"/>
  <c r="R700" i="4"/>
  <c r="M700" i="4"/>
  <c r="K700" i="4"/>
  <c r="G700" i="4"/>
  <c r="D700" i="4"/>
  <c r="C700" i="4"/>
  <c r="B700" i="4"/>
  <c r="AF699" i="4"/>
  <c r="AE699" i="4"/>
  <c r="AB699" i="4"/>
  <c r="AA699" i="4"/>
  <c r="Z699" i="4"/>
  <c r="X699" i="4"/>
  <c r="U699" i="4"/>
  <c r="T699" i="4"/>
  <c r="R699" i="4"/>
  <c r="M699" i="4"/>
  <c r="K699" i="4"/>
  <c r="G699" i="4"/>
  <c r="D699" i="4"/>
  <c r="C699" i="4"/>
  <c r="B699" i="4"/>
  <c r="AF698" i="4"/>
  <c r="AE698" i="4"/>
  <c r="AB698" i="4"/>
  <c r="AA698" i="4"/>
  <c r="Z698" i="4"/>
  <c r="X698" i="4"/>
  <c r="U698" i="4"/>
  <c r="T698" i="4"/>
  <c r="R698" i="4"/>
  <c r="M698" i="4"/>
  <c r="K698" i="4"/>
  <c r="G698" i="4"/>
  <c r="D698" i="4"/>
  <c r="C698" i="4"/>
  <c r="B698" i="4"/>
  <c r="AF697" i="4"/>
  <c r="AE697" i="4"/>
  <c r="AB697" i="4"/>
  <c r="AA697" i="4"/>
  <c r="Z697" i="4"/>
  <c r="X697" i="4"/>
  <c r="U697" i="4"/>
  <c r="T697" i="4"/>
  <c r="R697" i="4"/>
  <c r="M697" i="4"/>
  <c r="K697" i="4"/>
  <c r="G697" i="4"/>
  <c r="D697" i="4"/>
  <c r="C697" i="4"/>
  <c r="B697" i="4"/>
  <c r="AF696" i="4"/>
  <c r="AE696" i="4"/>
  <c r="AB696" i="4"/>
  <c r="AA696" i="4"/>
  <c r="Z696" i="4"/>
  <c r="X696" i="4"/>
  <c r="U696" i="4"/>
  <c r="T696" i="4"/>
  <c r="R696" i="4"/>
  <c r="M696" i="4"/>
  <c r="K696" i="4"/>
  <c r="G696" i="4"/>
  <c r="D696" i="4"/>
  <c r="C696" i="4"/>
  <c r="B696" i="4"/>
  <c r="AF695" i="4"/>
  <c r="AE695" i="4"/>
  <c r="AB695" i="4"/>
  <c r="AA695" i="4"/>
  <c r="Z695" i="4"/>
  <c r="X695" i="4"/>
  <c r="U695" i="4"/>
  <c r="T695" i="4"/>
  <c r="R695" i="4"/>
  <c r="M695" i="4"/>
  <c r="K695" i="4"/>
  <c r="G695" i="4"/>
  <c r="D695" i="4"/>
  <c r="C695" i="4"/>
  <c r="B695" i="4"/>
  <c r="AF694" i="4"/>
  <c r="AE694" i="4"/>
  <c r="AB694" i="4"/>
  <c r="AA694" i="4"/>
  <c r="Z694" i="4"/>
  <c r="X694" i="4"/>
  <c r="U694" i="4"/>
  <c r="T694" i="4"/>
  <c r="R694" i="4"/>
  <c r="M694" i="4"/>
  <c r="K694" i="4"/>
  <c r="G694" i="4"/>
  <c r="D694" i="4"/>
  <c r="C694" i="4"/>
  <c r="B694" i="4"/>
  <c r="AF693" i="4"/>
  <c r="AE693" i="4"/>
  <c r="AB693" i="4"/>
  <c r="AA693" i="4"/>
  <c r="Z693" i="4"/>
  <c r="X693" i="4"/>
  <c r="U693" i="4"/>
  <c r="T693" i="4"/>
  <c r="R693" i="4"/>
  <c r="M693" i="4"/>
  <c r="K693" i="4"/>
  <c r="G693" i="4"/>
  <c r="D693" i="4"/>
  <c r="C693" i="4"/>
  <c r="B693" i="4"/>
  <c r="AF692" i="4"/>
  <c r="AE692" i="4"/>
  <c r="AB692" i="4"/>
  <c r="AA692" i="4"/>
  <c r="Z692" i="4"/>
  <c r="X692" i="4"/>
  <c r="U692" i="4"/>
  <c r="T692" i="4"/>
  <c r="R692" i="4"/>
  <c r="M692" i="4"/>
  <c r="K692" i="4"/>
  <c r="G692" i="4"/>
  <c r="D692" i="4"/>
  <c r="C692" i="4"/>
  <c r="B692" i="4"/>
  <c r="AF691" i="4"/>
  <c r="AE691" i="4"/>
  <c r="AB691" i="4"/>
  <c r="AA691" i="4"/>
  <c r="Z691" i="4"/>
  <c r="X691" i="4"/>
  <c r="U691" i="4"/>
  <c r="T691" i="4"/>
  <c r="R691" i="4"/>
  <c r="M691" i="4"/>
  <c r="K691" i="4"/>
  <c r="G691" i="4"/>
  <c r="D691" i="4"/>
  <c r="C691" i="4"/>
  <c r="B691" i="4"/>
  <c r="AF690" i="4"/>
  <c r="AE690" i="4"/>
  <c r="AB690" i="4"/>
  <c r="AA690" i="4"/>
  <c r="Z690" i="4"/>
  <c r="X690" i="4"/>
  <c r="U690" i="4"/>
  <c r="T690" i="4"/>
  <c r="R690" i="4"/>
  <c r="M690" i="4"/>
  <c r="K690" i="4"/>
  <c r="G690" i="4"/>
  <c r="D690" i="4"/>
  <c r="C690" i="4"/>
  <c r="B690" i="4"/>
  <c r="AF689" i="4"/>
  <c r="AE689" i="4"/>
  <c r="AB689" i="4"/>
  <c r="AA689" i="4"/>
  <c r="Z689" i="4"/>
  <c r="X689" i="4"/>
  <c r="U689" i="4"/>
  <c r="T689" i="4"/>
  <c r="R689" i="4"/>
  <c r="M689" i="4"/>
  <c r="K689" i="4"/>
  <c r="G689" i="4"/>
  <c r="D689" i="4"/>
  <c r="C689" i="4"/>
  <c r="B689" i="4"/>
  <c r="AF688" i="4"/>
  <c r="AE688" i="4"/>
  <c r="AB688" i="4"/>
  <c r="AA688" i="4"/>
  <c r="Z688" i="4"/>
  <c r="X688" i="4"/>
  <c r="U688" i="4"/>
  <c r="T688" i="4"/>
  <c r="R688" i="4"/>
  <c r="M688" i="4"/>
  <c r="K688" i="4"/>
  <c r="G688" i="4"/>
  <c r="D688" i="4"/>
  <c r="C688" i="4"/>
  <c r="B688" i="4"/>
  <c r="AF687" i="4"/>
  <c r="AE687" i="4"/>
  <c r="AB687" i="4"/>
  <c r="AA687" i="4"/>
  <c r="Z687" i="4"/>
  <c r="X687" i="4"/>
  <c r="U687" i="4"/>
  <c r="T687" i="4"/>
  <c r="R687" i="4"/>
  <c r="M687" i="4"/>
  <c r="K687" i="4"/>
  <c r="G687" i="4"/>
  <c r="D687" i="4"/>
  <c r="C687" i="4"/>
  <c r="B687" i="4"/>
  <c r="AF686" i="4"/>
  <c r="AE686" i="4"/>
  <c r="AB686" i="4"/>
  <c r="AA686" i="4"/>
  <c r="Z686" i="4"/>
  <c r="X686" i="4"/>
  <c r="U686" i="4"/>
  <c r="T686" i="4"/>
  <c r="R686" i="4"/>
  <c r="M686" i="4"/>
  <c r="K686" i="4"/>
  <c r="G686" i="4"/>
  <c r="D686" i="4"/>
  <c r="C686" i="4"/>
  <c r="B686" i="4"/>
  <c r="AF685" i="4"/>
  <c r="AE685" i="4"/>
  <c r="AB685" i="4"/>
  <c r="AA685" i="4"/>
  <c r="Z685" i="4"/>
  <c r="X685" i="4"/>
  <c r="U685" i="4"/>
  <c r="T685" i="4"/>
  <c r="R685" i="4"/>
  <c r="M685" i="4"/>
  <c r="K685" i="4"/>
  <c r="G685" i="4"/>
  <c r="D685" i="4"/>
  <c r="C685" i="4"/>
  <c r="B685" i="4"/>
  <c r="AF684" i="4"/>
  <c r="AE684" i="4"/>
  <c r="AB684" i="4"/>
  <c r="AA684" i="4"/>
  <c r="Z684" i="4"/>
  <c r="X684" i="4"/>
  <c r="U684" i="4"/>
  <c r="T684" i="4"/>
  <c r="R684" i="4"/>
  <c r="M684" i="4"/>
  <c r="K684" i="4"/>
  <c r="G684" i="4"/>
  <c r="D684" i="4"/>
  <c r="C684" i="4"/>
  <c r="B684" i="4"/>
  <c r="AF683" i="4"/>
  <c r="AE683" i="4"/>
  <c r="AB683" i="4"/>
  <c r="AA683" i="4"/>
  <c r="Z683" i="4"/>
  <c r="X683" i="4"/>
  <c r="U683" i="4"/>
  <c r="T683" i="4"/>
  <c r="R683" i="4"/>
  <c r="M683" i="4"/>
  <c r="K683" i="4"/>
  <c r="G683" i="4"/>
  <c r="D683" i="4"/>
  <c r="C683" i="4"/>
  <c r="B683" i="4"/>
  <c r="AF682" i="4"/>
  <c r="AE682" i="4"/>
  <c r="AB682" i="4"/>
  <c r="AA682" i="4"/>
  <c r="Z682" i="4"/>
  <c r="X682" i="4"/>
  <c r="U682" i="4"/>
  <c r="T682" i="4"/>
  <c r="R682" i="4"/>
  <c r="M682" i="4"/>
  <c r="K682" i="4"/>
  <c r="G682" i="4"/>
  <c r="D682" i="4"/>
  <c r="C682" i="4"/>
  <c r="B682" i="4"/>
  <c r="AF681" i="4"/>
  <c r="AE681" i="4"/>
  <c r="AB681" i="4"/>
  <c r="AA681" i="4"/>
  <c r="Z681" i="4"/>
  <c r="X681" i="4"/>
  <c r="U681" i="4"/>
  <c r="T681" i="4"/>
  <c r="R681" i="4"/>
  <c r="M681" i="4"/>
  <c r="K681" i="4"/>
  <c r="G681" i="4"/>
  <c r="D681" i="4"/>
  <c r="C681" i="4"/>
  <c r="B681" i="4"/>
  <c r="AF680" i="4"/>
  <c r="AE680" i="4"/>
  <c r="AB680" i="4"/>
  <c r="AA680" i="4"/>
  <c r="Z680" i="4"/>
  <c r="X680" i="4"/>
  <c r="U680" i="4"/>
  <c r="T680" i="4"/>
  <c r="R680" i="4"/>
  <c r="M680" i="4"/>
  <c r="K680" i="4"/>
  <c r="G680" i="4"/>
  <c r="D680" i="4"/>
  <c r="C680" i="4"/>
  <c r="B680" i="4"/>
  <c r="AF679" i="4"/>
  <c r="AE679" i="4"/>
  <c r="AB679" i="4"/>
  <c r="AA679" i="4"/>
  <c r="Z679" i="4"/>
  <c r="X679" i="4"/>
  <c r="U679" i="4"/>
  <c r="T679" i="4"/>
  <c r="R679" i="4"/>
  <c r="M679" i="4"/>
  <c r="K679" i="4"/>
  <c r="G679" i="4"/>
  <c r="D679" i="4"/>
  <c r="C679" i="4"/>
  <c r="B679" i="4"/>
  <c r="AF678" i="4"/>
  <c r="AE678" i="4"/>
  <c r="AB678" i="4"/>
  <c r="AA678" i="4"/>
  <c r="Z678" i="4"/>
  <c r="X678" i="4"/>
  <c r="U678" i="4"/>
  <c r="T678" i="4"/>
  <c r="R678" i="4"/>
  <c r="M678" i="4"/>
  <c r="K678" i="4"/>
  <c r="G678" i="4"/>
  <c r="D678" i="4"/>
  <c r="C678" i="4"/>
  <c r="B678" i="4"/>
  <c r="AF677" i="4"/>
  <c r="AE677" i="4"/>
  <c r="AB677" i="4"/>
  <c r="AA677" i="4"/>
  <c r="Z677" i="4"/>
  <c r="X677" i="4"/>
  <c r="U677" i="4"/>
  <c r="T677" i="4"/>
  <c r="R677" i="4"/>
  <c r="M677" i="4"/>
  <c r="K677" i="4"/>
  <c r="G677" i="4"/>
  <c r="D677" i="4"/>
  <c r="C677" i="4"/>
  <c r="B677" i="4"/>
  <c r="AF676" i="4"/>
  <c r="AE676" i="4"/>
  <c r="AB676" i="4"/>
  <c r="AA676" i="4"/>
  <c r="Z676" i="4"/>
  <c r="X676" i="4"/>
  <c r="U676" i="4"/>
  <c r="T676" i="4"/>
  <c r="R676" i="4"/>
  <c r="M676" i="4"/>
  <c r="K676" i="4"/>
  <c r="G676" i="4"/>
  <c r="D676" i="4"/>
  <c r="C676" i="4"/>
  <c r="B676" i="4"/>
  <c r="AF675" i="4"/>
  <c r="AE675" i="4"/>
  <c r="AB675" i="4"/>
  <c r="AA675" i="4"/>
  <c r="Z675" i="4"/>
  <c r="X675" i="4"/>
  <c r="U675" i="4"/>
  <c r="T675" i="4"/>
  <c r="R675" i="4"/>
  <c r="M675" i="4"/>
  <c r="K675" i="4"/>
  <c r="G675" i="4"/>
  <c r="D675" i="4"/>
  <c r="C675" i="4"/>
  <c r="B675" i="4"/>
  <c r="AF674" i="4"/>
  <c r="AE674" i="4"/>
  <c r="AB674" i="4"/>
  <c r="AA674" i="4"/>
  <c r="Z674" i="4"/>
  <c r="X674" i="4"/>
  <c r="U674" i="4"/>
  <c r="T674" i="4"/>
  <c r="R674" i="4"/>
  <c r="M674" i="4"/>
  <c r="K674" i="4"/>
  <c r="G674" i="4"/>
  <c r="D674" i="4"/>
  <c r="C674" i="4"/>
  <c r="B674" i="4"/>
  <c r="AF673" i="4"/>
  <c r="AE673" i="4"/>
  <c r="AB673" i="4"/>
  <c r="AA673" i="4"/>
  <c r="Z673" i="4"/>
  <c r="X673" i="4"/>
  <c r="U673" i="4"/>
  <c r="T673" i="4"/>
  <c r="R673" i="4"/>
  <c r="M673" i="4"/>
  <c r="K673" i="4"/>
  <c r="G673" i="4"/>
  <c r="D673" i="4"/>
  <c r="C673" i="4"/>
  <c r="B673" i="4"/>
  <c r="AF672" i="4"/>
  <c r="AE672" i="4"/>
  <c r="AB672" i="4"/>
  <c r="AA672" i="4"/>
  <c r="Z672" i="4"/>
  <c r="X672" i="4"/>
  <c r="U672" i="4"/>
  <c r="T672" i="4"/>
  <c r="R672" i="4"/>
  <c r="M672" i="4"/>
  <c r="K672" i="4"/>
  <c r="G672" i="4"/>
  <c r="D672" i="4"/>
  <c r="C672" i="4"/>
  <c r="B672" i="4"/>
  <c r="AF671" i="4"/>
  <c r="AE671" i="4"/>
  <c r="AB671" i="4"/>
  <c r="AA671" i="4"/>
  <c r="Z671" i="4"/>
  <c r="X671" i="4"/>
  <c r="U671" i="4"/>
  <c r="T671" i="4"/>
  <c r="R671" i="4"/>
  <c r="M671" i="4"/>
  <c r="K671" i="4"/>
  <c r="G671" i="4"/>
  <c r="D671" i="4"/>
  <c r="C671" i="4"/>
  <c r="B671" i="4"/>
  <c r="AF670" i="4"/>
  <c r="AE670" i="4"/>
  <c r="AB670" i="4"/>
  <c r="AA670" i="4"/>
  <c r="Z670" i="4"/>
  <c r="X670" i="4"/>
  <c r="U670" i="4"/>
  <c r="T670" i="4"/>
  <c r="R670" i="4"/>
  <c r="M670" i="4"/>
  <c r="K670" i="4"/>
  <c r="G670" i="4"/>
  <c r="D670" i="4"/>
  <c r="C670" i="4"/>
  <c r="B670" i="4"/>
  <c r="AF669" i="4"/>
  <c r="AE669" i="4"/>
  <c r="AB669" i="4"/>
  <c r="AA669" i="4"/>
  <c r="Z669" i="4"/>
  <c r="X669" i="4"/>
  <c r="U669" i="4"/>
  <c r="T669" i="4"/>
  <c r="R669" i="4"/>
  <c r="M669" i="4"/>
  <c r="K669" i="4"/>
  <c r="G669" i="4"/>
  <c r="D669" i="4"/>
  <c r="C669" i="4"/>
  <c r="B669" i="4"/>
  <c r="AF668" i="4"/>
  <c r="AE668" i="4"/>
  <c r="AB668" i="4"/>
  <c r="AA668" i="4"/>
  <c r="Z668" i="4"/>
  <c r="X668" i="4"/>
  <c r="U668" i="4"/>
  <c r="T668" i="4"/>
  <c r="R668" i="4"/>
  <c r="M668" i="4"/>
  <c r="K668" i="4"/>
  <c r="G668" i="4"/>
  <c r="D668" i="4"/>
  <c r="C668" i="4"/>
  <c r="B668" i="4"/>
  <c r="AF667" i="4"/>
  <c r="AE667" i="4"/>
  <c r="AB667" i="4"/>
  <c r="AA667" i="4"/>
  <c r="Z667" i="4"/>
  <c r="X667" i="4"/>
  <c r="U667" i="4"/>
  <c r="T667" i="4"/>
  <c r="R667" i="4"/>
  <c r="M667" i="4"/>
  <c r="K667" i="4"/>
  <c r="G667" i="4"/>
  <c r="D667" i="4"/>
  <c r="C667" i="4"/>
  <c r="B667" i="4"/>
  <c r="AF666" i="4"/>
  <c r="AE666" i="4"/>
  <c r="AB666" i="4"/>
  <c r="AA666" i="4"/>
  <c r="Z666" i="4"/>
  <c r="X666" i="4"/>
  <c r="U666" i="4"/>
  <c r="T666" i="4"/>
  <c r="R666" i="4"/>
  <c r="M666" i="4"/>
  <c r="K666" i="4"/>
  <c r="G666" i="4"/>
  <c r="D666" i="4"/>
  <c r="C666" i="4"/>
  <c r="B666" i="4"/>
  <c r="AF665" i="4"/>
  <c r="AE665" i="4"/>
  <c r="AB665" i="4"/>
  <c r="AA665" i="4"/>
  <c r="Z665" i="4"/>
  <c r="X665" i="4"/>
  <c r="U665" i="4"/>
  <c r="T665" i="4"/>
  <c r="R665" i="4"/>
  <c r="M665" i="4"/>
  <c r="K665" i="4"/>
  <c r="G665" i="4"/>
  <c r="D665" i="4"/>
  <c r="C665" i="4"/>
  <c r="B665" i="4"/>
  <c r="AF664" i="4"/>
  <c r="AE664" i="4"/>
  <c r="AB664" i="4"/>
  <c r="AA664" i="4"/>
  <c r="Z664" i="4"/>
  <c r="X664" i="4"/>
  <c r="U664" i="4"/>
  <c r="T664" i="4"/>
  <c r="R664" i="4"/>
  <c r="M664" i="4"/>
  <c r="K664" i="4"/>
  <c r="G664" i="4"/>
  <c r="D664" i="4"/>
  <c r="C664" i="4"/>
  <c r="B664" i="4"/>
  <c r="AF663" i="4"/>
  <c r="AE663" i="4"/>
  <c r="AB663" i="4"/>
  <c r="AA663" i="4"/>
  <c r="Z663" i="4"/>
  <c r="X663" i="4"/>
  <c r="U663" i="4"/>
  <c r="T663" i="4"/>
  <c r="R663" i="4"/>
  <c r="M663" i="4"/>
  <c r="K663" i="4"/>
  <c r="G663" i="4"/>
  <c r="D663" i="4"/>
  <c r="C663" i="4"/>
  <c r="B663" i="4"/>
  <c r="AF662" i="4"/>
  <c r="AE662" i="4"/>
  <c r="AB662" i="4"/>
  <c r="AA662" i="4"/>
  <c r="Z662" i="4"/>
  <c r="X662" i="4"/>
  <c r="U662" i="4"/>
  <c r="T662" i="4"/>
  <c r="R662" i="4"/>
  <c r="M662" i="4"/>
  <c r="K662" i="4"/>
  <c r="G662" i="4"/>
  <c r="D662" i="4"/>
  <c r="C662" i="4"/>
  <c r="B662" i="4"/>
  <c r="AF661" i="4"/>
  <c r="AE661" i="4"/>
  <c r="AB661" i="4"/>
  <c r="AA661" i="4"/>
  <c r="Z661" i="4"/>
  <c r="X661" i="4"/>
  <c r="U661" i="4"/>
  <c r="T661" i="4"/>
  <c r="R661" i="4"/>
  <c r="M661" i="4"/>
  <c r="K661" i="4"/>
  <c r="G661" i="4"/>
  <c r="D661" i="4"/>
  <c r="C661" i="4"/>
  <c r="B661" i="4"/>
  <c r="AF660" i="4"/>
  <c r="AE660" i="4"/>
  <c r="AB660" i="4"/>
  <c r="AA660" i="4"/>
  <c r="Z660" i="4"/>
  <c r="X660" i="4"/>
  <c r="U660" i="4"/>
  <c r="T660" i="4"/>
  <c r="R660" i="4"/>
  <c r="M660" i="4"/>
  <c r="K660" i="4"/>
  <c r="G660" i="4"/>
  <c r="D660" i="4"/>
  <c r="C660" i="4"/>
  <c r="B660" i="4"/>
  <c r="AF659" i="4"/>
  <c r="AE659" i="4"/>
  <c r="AB659" i="4"/>
  <c r="AA659" i="4"/>
  <c r="Z659" i="4"/>
  <c r="X659" i="4"/>
  <c r="U659" i="4"/>
  <c r="T659" i="4"/>
  <c r="R659" i="4"/>
  <c r="M659" i="4"/>
  <c r="K659" i="4"/>
  <c r="G659" i="4"/>
  <c r="D659" i="4"/>
  <c r="C659" i="4"/>
  <c r="B659" i="4"/>
  <c r="AF658" i="4"/>
  <c r="AE658" i="4"/>
  <c r="AB658" i="4"/>
  <c r="AA658" i="4"/>
  <c r="Z658" i="4"/>
  <c r="X658" i="4"/>
  <c r="U658" i="4"/>
  <c r="T658" i="4"/>
  <c r="R658" i="4"/>
  <c r="M658" i="4"/>
  <c r="K658" i="4"/>
  <c r="G658" i="4"/>
  <c r="D658" i="4"/>
  <c r="C658" i="4"/>
  <c r="B658" i="4"/>
  <c r="AF657" i="4"/>
  <c r="AE657" i="4"/>
  <c r="AB657" i="4"/>
  <c r="AA657" i="4"/>
  <c r="Z657" i="4"/>
  <c r="X657" i="4"/>
  <c r="U657" i="4"/>
  <c r="T657" i="4"/>
  <c r="R657" i="4"/>
  <c r="M657" i="4"/>
  <c r="K657" i="4"/>
  <c r="G657" i="4"/>
  <c r="D657" i="4"/>
  <c r="C657" i="4"/>
  <c r="B657" i="4"/>
  <c r="AF656" i="4"/>
  <c r="AE656" i="4"/>
  <c r="AB656" i="4"/>
  <c r="AA656" i="4"/>
  <c r="Z656" i="4"/>
  <c r="X656" i="4"/>
  <c r="U656" i="4"/>
  <c r="T656" i="4"/>
  <c r="R656" i="4"/>
  <c r="M656" i="4"/>
  <c r="K656" i="4"/>
  <c r="G656" i="4"/>
  <c r="D656" i="4"/>
  <c r="C656" i="4"/>
  <c r="B656" i="4"/>
  <c r="AF655" i="4"/>
  <c r="AE655" i="4"/>
  <c r="AB655" i="4"/>
  <c r="AA655" i="4"/>
  <c r="Z655" i="4"/>
  <c r="X655" i="4"/>
  <c r="U655" i="4"/>
  <c r="T655" i="4"/>
  <c r="R655" i="4"/>
  <c r="M655" i="4"/>
  <c r="K655" i="4"/>
  <c r="G655" i="4"/>
  <c r="D655" i="4"/>
  <c r="C655" i="4"/>
  <c r="B655" i="4"/>
  <c r="AF654" i="4"/>
  <c r="AE654" i="4"/>
  <c r="AB654" i="4"/>
  <c r="AA654" i="4"/>
  <c r="Z654" i="4"/>
  <c r="X654" i="4"/>
  <c r="U654" i="4"/>
  <c r="T654" i="4"/>
  <c r="R654" i="4"/>
  <c r="M654" i="4"/>
  <c r="K654" i="4"/>
  <c r="G654" i="4"/>
  <c r="D654" i="4"/>
  <c r="C654" i="4"/>
  <c r="B654" i="4"/>
  <c r="AF653" i="4"/>
  <c r="AE653" i="4"/>
  <c r="AB653" i="4"/>
  <c r="AA653" i="4"/>
  <c r="Z653" i="4"/>
  <c r="X653" i="4"/>
  <c r="U653" i="4"/>
  <c r="T653" i="4"/>
  <c r="R653" i="4"/>
  <c r="M653" i="4"/>
  <c r="K653" i="4"/>
  <c r="G653" i="4"/>
  <c r="D653" i="4"/>
  <c r="C653" i="4"/>
  <c r="B653" i="4"/>
  <c r="AF652" i="4"/>
  <c r="AE652" i="4"/>
  <c r="AB652" i="4"/>
  <c r="AA652" i="4"/>
  <c r="Z652" i="4"/>
  <c r="X652" i="4"/>
  <c r="U652" i="4"/>
  <c r="T652" i="4"/>
  <c r="R652" i="4"/>
  <c r="M652" i="4"/>
  <c r="K652" i="4"/>
  <c r="G652" i="4"/>
  <c r="D652" i="4"/>
  <c r="C652" i="4"/>
  <c r="B652" i="4"/>
  <c r="AF651" i="4"/>
  <c r="AE651" i="4"/>
  <c r="AB651" i="4"/>
  <c r="AA651" i="4"/>
  <c r="Z651" i="4"/>
  <c r="X651" i="4"/>
  <c r="U651" i="4"/>
  <c r="T651" i="4"/>
  <c r="R651" i="4"/>
  <c r="M651" i="4"/>
  <c r="K651" i="4"/>
  <c r="G651" i="4"/>
  <c r="D651" i="4"/>
  <c r="C651" i="4"/>
  <c r="B651" i="4"/>
  <c r="AF650" i="4"/>
  <c r="AE650" i="4"/>
  <c r="AB650" i="4"/>
  <c r="AA650" i="4"/>
  <c r="Z650" i="4"/>
  <c r="X650" i="4"/>
  <c r="U650" i="4"/>
  <c r="T650" i="4"/>
  <c r="R650" i="4"/>
  <c r="M650" i="4"/>
  <c r="K650" i="4"/>
  <c r="G650" i="4"/>
  <c r="D650" i="4"/>
  <c r="C650" i="4"/>
  <c r="B650" i="4"/>
  <c r="AF649" i="4"/>
  <c r="AE649" i="4"/>
  <c r="AB649" i="4"/>
  <c r="AA649" i="4"/>
  <c r="Z649" i="4"/>
  <c r="X649" i="4"/>
  <c r="U649" i="4"/>
  <c r="T649" i="4"/>
  <c r="R649" i="4"/>
  <c r="M649" i="4"/>
  <c r="K649" i="4"/>
  <c r="G649" i="4"/>
  <c r="D649" i="4"/>
  <c r="C649" i="4"/>
  <c r="B649" i="4"/>
  <c r="AF648" i="4"/>
  <c r="AE648" i="4"/>
  <c r="AB648" i="4"/>
  <c r="AA648" i="4"/>
  <c r="Z648" i="4"/>
  <c r="X648" i="4"/>
  <c r="U648" i="4"/>
  <c r="T648" i="4"/>
  <c r="R648" i="4"/>
  <c r="M648" i="4"/>
  <c r="K648" i="4"/>
  <c r="G648" i="4"/>
  <c r="D648" i="4"/>
  <c r="C648" i="4"/>
  <c r="B648" i="4"/>
  <c r="AF647" i="4"/>
  <c r="AE647" i="4"/>
  <c r="AB647" i="4"/>
  <c r="AA647" i="4"/>
  <c r="Z647" i="4"/>
  <c r="X647" i="4"/>
  <c r="U647" i="4"/>
  <c r="T647" i="4"/>
  <c r="R647" i="4"/>
  <c r="M647" i="4"/>
  <c r="K647" i="4"/>
  <c r="G647" i="4"/>
  <c r="D647" i="4"/>
  <c r="C647" i="4"/>
  <c r="B647" i="4"/>
  <c r="AF646" i="4"/>
  <c r="AE646" i="4"/>
  <c r="AB646" i="4"/>
  <c r="AA646" i="4"/>
  <c r="Z646" i="4"/>
  <c r="X646" i="4"/>
  <c r="U646" i="4"/>
  <c r="T646" i="4"/>
  <c r="R646" i="4"/>
  <c r="M646" i="4"/>
  <c r="K646" i="4"/>
  <c r="G646" i="4"/>
  <c r="D646" i="4"/>
  <c r="C646" i="4"/>
  <c r="B646" i="4"/>
  <c r="AF645" i="4"/>
  <c r="AE645" i="4"/>
  <c r="AB645" i="4"/>
  <c r="AA645" i="4"/>
  <c r="Z645" i="4"/>
  <c r="X645" i="4"/>
  <c r="U645" i="4"/>
  <c r="T645" i="4"/>
  <c r="R645" i="4"/>
  <c r="M645" i="4"/>
  <c r="K645" i="4"/>
  <c r="G645" i="4"/>
  <c r="D645" i="4"/>
  <c r="C645" i="4"/>
  <c r="B645" i="4"/>
  <c r="AF644" i="4"/>
  <c r="AE644" i="4"/>
  <c r="AB644" i="4"/>
  <c r="AA644" i="4"/>
  <c r="Z644" i="4"/>
  <c r="X644" i="4"/>
  <c r="U644" i="4"/>
  <c r="T644" i="4"/>
  <c r="R644" i="4"/>
  <c r="M644" i="4"/>
  <c r="K644" i="4"/>
  <c r="G644" i="4"/>
  <c r="D644" i="4"/>
  <c r="C644" i="4"/>
  <c r="B644" i="4"/>
  <c r="AF643" i="4"/>
  <c r="AE643" i="4"/>
  <c r="AB643" i="4"/>
  <c r="AA643" i="4"/>
  <c r="Z643" i="4"/>
  <c r="X643" i="4"/>
  <c r="U643" i="4"/>
  <c r="T643" i="4"/>
  <c r="R643" i="4"/>
  <c r="M643" i="4"/>
  <c r="K643" i="4"/>
  <c r="G643" i="4"/>
  <c r="D643" i="4"/>
  <c r="C643" i="4"/>
  <c r="B643" i="4"/>
  <c r="AF642" i="4"/>
  <c r="AE642" i="4"/>
  <c r="AB642" i="4"/>
  <c r="AA642" i="4"/>
  <c r="Z642" i="4"/>
  <c r="X642" i="4"/>
  <c r="U642" i="4"/>
  <c r="T642" i="4"/>
  <c r="R642" i="4"/>
  <c r="M642" i="4"/>
  <c r="K642" i="4"/>
  <c r="G642" i="4"/>
  <c r="D642" i="4"/>
  <c r="C642" i="4"/>
  <c r="B642" i="4"/>
  <c r="AF641" i="4"/>
  <c r="AE641" i="4"/>
  <c r="AB641" i="4"/>
  <c r="AA641" i="4"/>
  <c r="Z641" i="4"/>
  <c r="X641" i="4"/>
  <c r="U641" i="4"/>
  <c r="T641" i="4"/>
  <c r="R641" i="4"/>
  <c r="M641" i="4"/>
  <c r="K641" i="4"/>
  <c r="G641" i="4"/>
  <c r="D641" i="4"/>
  <c r="C641" i="4"/>
  <c r="B641" i="4"/>
  <c r="AF640" i="4"/>
  <c r="AE640" i="4"/>
  <c r="AB640" i="4"/>
  <c r="AA640" i="4"/>
  <c r="Z640" i="4"/>
  <c r="X640" i="4"/>
  <c r="U640" i="4"/>
  <c r="T640" i="4"/>
  <c r="R640" i="4"/>
  <c r="M640" i="4"/>
  <c r="K640" i="4"/>
  <c r="G640" i="4"/>
  <c r="D640" i="4"/>
  <c r="C640" i="4"/>
  <c r="B640" i="4"/>
  <c r="AF639" i="4"/>
  <c r="AE639" i="4"/>
  <c r="AB639" i="4"/>
  <c r="AA639" i="4"/>
  <c r="Z639" i="4"/>
  <c r="X639" i="4"/>
  <c r="U639" i="4"/>
  <c r="T639" i="4"/>
  <c r="R639" i="4"/>
  <c r="M639" i="4"/>
  <c r="K639" i="4"/>
  <c r="G639" i="4"/>
  <c r="D639" i="4"/>
  <c r="C639" i="4"/>
  <c r="B639" i="4"/>
  <c r="AF638" i="4"/>
  <c r="AE638" i="4"/>
  <c r="AB638" i="4"/>
  <c r="AA638" i="4"/>
  <c r="Z638" i="4"/>
  <c r="X638" i="4"/>
  <c r="U638" i="4"/>
  <c r="T638" i="4"/>
  <c r="R638" i="4"/>
  <c r="M638" i="4"/>
  <c r="K638" i="4"/>
  <c r="G638" i="4"/>
  <c r="D638" i="4"/>
  <c r="C638" i="4"/>
  <c r="B638" i="4"/>
  <c r="AF637" i="4"/>
  <c r="AE637" i="4"/>
  <c r="AB637" i="4"/>
  <c r="AA637" i="4"/>
  <c r="Z637" i="4"/>
  <c r="X637" i="4"/>
  <c r="U637" i="4"/>
  <c r="T637" i="4"/>
  <c r="R637" i="4"/>
  <c r="M637" i="4"/>
  <c r="K637" i="4"/>
  <c r="G637" i="4"/>
  <c r="D637" i="4"/>
  <c r="C637" i="4"/>
  <c r="B637" i="4"/>
  <c r="AF636" i="4"/>
  <c r="AE636" i="4"/>
  <c r="AB636" i="4"/>
  <c r="AA636" i="4"/>
  <c r="Z636" i="4"/>
  <c r="X636" i="4"/>
  <c r="U636" i="4"/>
  <c r="T636" i="4"/>
  <c r="R636" i="4"/>
  <c r="M636" i="4"/>
  <c r="K636" i="4"/>
  <c r="G636" i="4"/>
  <c r="D636" i="4"/>
  <c r="C636" i="4"/>
  <c r="B636" i="4"/>
  <c r="AF635" i="4"/>
  <c r="AE635" i="4"/>
  <c r="AB635" i="4"/>
  <c r="AA635" i="4"/>
  <c r="Z635" i="4"/>
  <c r="X635" i="4"/>
  <c r="U635" i="4"/>
  <c r="T635" i="4"/>
  <c r="R635" i="4"/>
  <c r="M635" i="4"/>
  <c r="K635" i="4"/>
  <c r="G635" i="4"/>
  <c r="D635" i="4"/>
  <c r="C635" i="4"/>
  <c r="B635" i="4"/>
  <c r="AF634" i="4"/>
  <c r="AE634" i="4"/>
  <c r="AB634" i="4"/>
  <c r="AA634" i="4"/>
  <c r="Z634" i="4"/>
  <c r="X634" i="4"/>
  <c r="U634" i="4"/>
  <c r="T634" i="4"/>
  <c r="R634" i="4"/>
  <c r="M634" i="4"/>
  <c r="K634" i="4"/>
  <c r="G634" i="4"/>
  <c r="D634" i="4"/>
  <c r="C634" i="4"/>
  <c r="B634" i="4"/>
  <c r="AF633" i="4"/>
  <c r="AE633" i="4"/>
  <c r="AB633" i="4"/>
  <c r="AA633" i="4"/>
  <c r="Z633" i="4"/>
  <c r="X633" i="4"/>
  <c r="U633" i="4"/>
  <c r="T633" i="4"/>
  <c r="R633" i="4"/>
  <c r="M633" i="4"/>
  <c r="K633" i="4"/>
  <c r="G633" i="4"/>
  <c r="D633" i="4"/>
  <c r="C633" i="4"/>
  <c r="B633" i="4"/>
  <c r="AF632" i="4"/>
  <c r="AE632" i="4"/>
  <c r="AB632" i="4"/>
  <c r="AA632" i="4"/>
  <c r="Z632" i="4"/>
  <c r="X632" i="4"/>
  <c r="U632" i="4"/>
  <c r="T632" i="4"/>
  <c r="R632" i="4"/>
  <c r="M632" i="4"/>
  <c r="K632" i="4"/>
  <c r="G632" i="4"/>
  <c r="D632" i="4"/>
  <c r="C632" i="4"/>
  <c r="B632" i="4"/>
  <c r="AF631" i="4"/>
  <c r="AE631" i="4"/>
  <c r="AB631" i="4"/>
  <c r="AA631" i="4"/>
  <c r="Z631" i="4"/>
  <c r="X631" i="4"/>
  <c r="U631" i="4"/>
  <c r="T631" i="4"/>
  <c r="R631" i="4"/>
  <c r="M631" i="4"/>
  <c r="K631" i="4"/>
  <c r="G631" i="4"/>
  <c r="D631" i="4"/>
  <c r="C631" i="4"/>
  <c r="B631" i="4"/>
  <c r="AF630" i="4"/>
  <c r="AE630" i="4"/>
  <c r="AB630" i="4"/>
  <c r="AA630" i="4"/>
  <c r="Z630" i="4"/>
  <c r="X630" i="4"/>
  <c r="U630" i="4"/>
  <c r="T630" i="4"/>
  <c r="R630" i="4"/>
  <c r="M630" i="4"/>
  <c r="K630" i="4"/>
  <c r="G630" i="4"/>
  <c r="D630" i="4"/>
  <c r="C630" i="4"/>
  <c r="B630" i="4"/>
  <c r="AF629" i="4"/>
  <c r="AE629" i="4"/>
  <c r="AB629" i="4"/>
  <c r="AA629" i="4"/>
  <c r="Z629" i="4"/>
  <c r="X629" i="4"/>
  <c r="U629" i="4"/>
  <c r="T629" i="4"/>
  <c r="R629" i="4"/>
  <c r="M629" i="4"/>
  <c r="K629" i="4"/>
  <c r="G629" i="4"/>
  <c r="D629" i="4"/>
  <c r="C629" i="4"/>
  <c r="B629" i="4"/>
  <c r="AF628" i="4"/>
  <c r="AE628" i="4"/>
  <c r="AB628" i="4"/>
  <c r="AA628" i="4"/>
  <c r="Z628" i="4"/>
  <c r="X628" i="4"/>
  <c r="U628" i="4"/>
  <c r="T628" i="4"/>
  <c r="R628" i="4"/>
  <c r="M628" i="4"/>
  <c r="K628" i="4"/>
  <c r="G628" i="4"/>
  <c r="D628" i="4"/>
  <c r="C628" i="4"/>
  <c r="B628" i="4"/>
  <c r="AF627" i="4"/>
  <c r="AE627" i="4"/>
  <c r="AB627" i="4"/>
  <c r="AA627" i="4"/>
  <c r="Z627" i="4"/>
  <c r="X627" i="4"/>
  <c r="U627" i="4"/>
  <c r="T627" i="4"/>
  <c r="R627" i="4"/>
  <c r="M627" i="4"/>
  <c r="K627" i="4"/>
  <c r="G627" i="4"/>
  <c r="D627" i="4"/>
  <c r="C627" i="4"/>
  <c r="B627" i="4"/>
  <c r="AF626" i="4"/>
  <c r="AE626" i="4"/>
  <c r="AB626" i="4"/>
  <c r="AA626" i="4"/>
  <c r="Z626" i="4"/>
  <c r="X626" i="4"/>
  <c r="U626" i="4"/>
  <c r="T626" i="4"/>
  <c r="R626" i="4"/>
  <c r="M626" i="4"/>
  <c r="K626" i="4"/>
  <c r="G626" i="4"/>
  <c r="D626" i="4"/>
  <c r="C626" i="4"/>
  <c r="B626" i="4"/>
  <c r="AF625" i="4"/>
  <c r="AE625" i="4"/>
  <c r="AB625" i="4"/>
  <c r="AA625" i="4"/>
  <c r="Z625" i="4"/>
  <c r="X625" i="4"/>
  <c r="U625" i="4"/>
  <c r="T625" i="4"/>
  <c r="R625" i="4"/>
  <c r="M625" i="4"/>
  <c r="K625" i="4"/>
  <c r="G625" i="4"/>
  <c r="D625" i="4"/>
  <c r="C625" i="4"/>
  <c r="B625" i="4"/>
  <c r="AF624" i="4"/>
  <c r="AE624" i="4"/>
  <c r="AB624" i="4"/>
  <c r="AA624" i="4"/>
  <c r="Z624" i="4"/>
  <c r="X624" i="4"/>
  <c r="U624" i="4"/>
  <c r="T624" i="4"/>
  <c r="R624" i="4"/>
  <c r="M624" i="4"/>
  <c r="K624" i="4"/>
  <c r="G624" i="4"/>
  <c r="D624" i="4"/>
  <c r="C624" i="4"/>
  <c r="B624" i="4"/>
  <c r="AF623" i="4"/>
  <c r="AE623" i="4"/>
  <c r="AB623" i="4"/>
  <c r="AA623" i="4"/>
  <c r="Z623" i="4"/>
  <c r="X623" i="4"/>
  <c r="U623" i="4"/>
  <c r="T623" i="4"/>
  <c r="R623" i="4"/>
  <c r="M623" i="4"/>
  <c r="K623" i="4"/>
  <c r="G623" i="4"/>
  <c r="D623" i="4"/>
  <c r="C623" i="4"/>
  <c r="B623" i="4"/>
  <c r="AF622" i="4"/>
  <c r="AE622" i="4"/>
  <c r="AB622" i="4"/>
  <c r="AA622" i="4"/>
  <c r="Z622" i="4"/>
  <c r="X622" i="4"/>
  <c r="U622" i="4"/>
  <c r="T622" i="4"/>
  <c r="R622" i="4"/>
  <c r="M622" i="4"/>
  <c r="K622" i="4"/>
  <c r="G622" i="4"/>
  <c r="D622" i="4"/>
  <c r="C622" i="4"/>
  <c r="B622" i="4"/>
  <c r="AF621" i="4"/>
  <c r="AE621" i="4"/>
  <c r="AB621" i="4"/>
  <c r="AA621" i="4"/>
  <c r="Z621" i="4"/>
  <c r="X621" i="4"/>
  <c r="U621" i="4"/>
  <c r="T621" i="4"/>
  <c r="R621" i="4"/>
  <c r="M621" i="4"/>
  <c r="K621" i="4"/>
  <c r="G621" i="4"/>
  <c r="D621" i="4"/>
  <c r="C621" i="4"/>
  <c r="B621" i="4"/>
  <c r="AF620" i="4"/>
  <c r="AE620" i="4"/>
  <c r="AB620" i="4"/>
  <c r="AA620" i="4"/>
  <c r="Z620" i="4"/>
  <c r="X620" i="4"/>
  <c r="U620" i="4"/>
  <c r="T620" i="4"/>
  <c r="R620" i="4"/>
  <c r="M620" i="4"/>
  <c r="K620" i="4"/>
  <c r="G620" i="4"/>
  <c r="D620" i="4"/>
  <c r="C620" i="4"/>
  <c r="B620" i="4"/>
  <c r="AF619" i="4"/>
  <c r="AE619" i="4"/>
  <c r="AB619" i="4"/>
  <c r="AA619" i="4"/>
  <c r="Z619" i="4"/>
  <c r="X619" i="4"/>
  <c r="U619" i="4"/>
  <c r="T619" i="4"/>
  <c r="R619" i="4"/>
  <c r="M619" i="4"/>
  <c r="K619" i="4"/>
  <c r="G619" i="4"/>
  <c r="D619" i="4"/>
  <c r="C619" i="4"/>
  <c r="B619" i="4"/>
  <c r="AF618" i="4"/>
  <c r="AE618" i="4"/>
  <c r="AB618" i="4"/>
  <c r="AA618" i="4"/>
  <c r="Z618" i="4"/>
  <c r="X618" i="4"/>
  <c r="U618" i="4"/>
  <c r="T618" i="4"/>
  <c r="R618" i="4"/>
  <c r="M618" i="4"/>
  <c r="K618" i="4"/>
  <c r="G618" i="4"/>
  <c r="D618" i="4"/>
  <c r="C618" i="4"/>
  <c r="B618" i="4"/>
  <c r="AF617" i="4"/>
  <c r="AE617" i="4"/>
  <c r="AB617" i="4"/>
  <c r="AA617" i="4"/>
  <c r="Z617" i="4"/>
  <c r="X617" i="4"/>
  <c r="U617" i="4"/>
  <c r="T617" i="4"/>
  <c r="R617" i="4"/>
  <c r="M617" i="4"/>
  <c r="K617" i="4"/>
  <c r="G617" i="4"/>
  <c r="D617" i="4"/>
  <c r="C617" i="4"/>
  <c r="B617" i="4"/>
  <c r="AF616" i="4"/>
  <c r="AE616" i="4"/>
  <c r="AB616" i="4"/>
  <c r="AA616" i="4"/>
  <c r="Z616" i="4"/>
  <c r="X616" i="4"/>
  <c r="U616" i="4"/>
  <c r="T616" i="4"/>
  <c r="R616" i="4"/>
  <c r="M616" i="4"/>
  <c r="K616" i="4"/>
  <c r="G616" i="4"/>
  <c r="D616" i="4"/>
  <c r="C616" i="4"/>
  <c r="B616" i="4"/>
  <c r="AF615" i="4"/>
  <c r="AE615" i="4"/>
  <c r="AB615" i="4"/>
  <c r="AA615" i="4"/>
  <c r="Z615" i="4"/>
  <c r="X615" i="4"/>
  <c r="U615" i="4"/>
  <c r="T615" i="4"/>
  <c r="R615" i="4"/>
  <c r="M615" i="4"/>
  <c r="K615" i="4"/>
  <c r="G615" i="4"/>
  <c r="D615" i="4"/>
  <c r="C615" i="4"/>
  <c r="B615" i="4"/>
  <c r="AF614" i="4"/>
  <c r="AE614" i="4"/>
  <c r="AB614" i="4"/>
  <c r="AA614" i="4"/>
  <c r="Z614" i="4"/>
  <c r="X614" i="4"/>
  <c r="U614" i="4"/>
  <c r="T614" i="4"/>
  <c r="R614" i="4"/>
  <c r="M614" i="4"/>
  <c r="K614" i="4"/>
  <c r="G614" i="4"/>
  <c r="D614" i="4"/>
  <c r="C614" i="4"/>
  <c r="B614" i="4"/>
  <c r="AF613" i="4"/>
  <c r="AE613" i="4"/>
  <c r="AB613" i="4"/>
  <c r="AA613" i="4"/>
  <c r="Z613" i="4"/>
  <c r="X613" i="4"/>
  <c r="U613" i="4"/>
  <c r="T613" i="4"/>
  <c r="R613" i="4"/>
  <c r="M613" i="4"/>
  <c r="K613" i="4"/>
  <c r="G613" i="4"/>
  <c r="D613" i="4"/>
  <c r="C613" i="4"/>
  <c r="B613" i="4"/>
  <c r="AF612" i="4"/>
  <c r="AE612" i="4"/>
  <c r="AB612" i="4"/>
  <c r="AA612" i="4"/>
  <c r="Z612" i="4"/>
  <c r="X612" i="4"/>
  <c r="U612" i="4"/>
  <c r="T612" i="4"/>
  <c r="R612" i="4"/>
  <c r="M612" i="4"/>
  <c r="K612" i="4"/>
  <c r="G612" i="4"/>
  <c r="D612" i="4"/>
  <c r="C612" i="4"/>
  <c r="B612" i="4"/>
  <c r="AF611" i="4"/>
  <c r="AE611" i="4"/>
  <c r="AB611" i="4"/>
  <c r="AA611" i="4"/>
  <c r="Z611" i="4"/>
  <c r="X611" i="4"/>
  <c r="U611" i="4"/>
  <c r="T611" i="4"/>
  <c r="R611" i="4"/>
  <c r="M611" i="4"/>
  <c r="K611" i="4"/>
  <c r="G611" i="4"/>
  <c r="D611" i="4"/>
  <c r="C611" i="4"/>
  <c r="B611" i="4"/>
  <c r="AF610" i="4"/>
  <c r="AE610" i="4"/>
  <c r="AB610" i="4"/>
  <c r="AA610" i="4"/>
  <c r="Z610" i="4"/>
  <c r="X610" i="4"/>
  <c r="U610" i="4"/>
  <c r="T610" i="4"/>
  <c r="R610" i="4"/>
  <c r="M610" i="4"/>
  <c r="K610" i="4"/>
  <c r="G610" i="4"/>
  <c r="D610" i="4"/>
  <c r="C610" i="4"/>
  <c r="B610" i="4"/>
  <c r="AF609" i="4"/>
  <c r="AE609" i="4"/>
  <c r="AB609" i="4"/>
  <c r="AA609" i="4"/>
  <c r="Z609" i="4"/>
  <c r="X609" i="4"/>
  <c r="U609" i="4"/>
  <c r="T609" i="4"/>
  <c r="R609" i="4"/>
  <c r="M609" i="4"/>
  <c r="K609" i="4"/>
  <c r="G609" i="4"/>
  <c r="D609" i="4"/>
  <c r="C609" i="4"/>
  <c r="B609" i="4"/>
  <c r="AF608" i="4"/>
  <c r="AE608" i="4"/>
  <c r="AB608" i="4"/>
  <c r="AA608" i="4"/>
  <c r="Z608" i="4"/>
  <c r="X608" i="4"/>
  <c r="U608" i="4"/>
  <c r="T608" i="4"/>
  <c r="R608" i="4"/>
  <c r="M608" i="4"/>
  <c r="K608" i="4"/>
  <c r="G608" i="4"/>
  <c r="D608" i="4"/>
  <c r="C608" i="4"/>
  <c r="B608" i="4"/>
  <c r="AF607" i="4"/>
  <c r="AE607" i="4"/>
  <c r="AB607" i="4"/>
  <c r="AA607" i="4"/>
  <c r="Z607" i="4"/>
  <c r="X607" i="4"/>
  <c r="U607" i="4"/>
  <c r="T607" i="4"/>
  <c r="R607" i="4"/>
  <c r="M607" i="4"/>
  <c r="K607" i="4"/>
  <c r="G607" i="4"/>
  <c r="D607" i="4"/>
  <c r="C607" i="4"/>
  <c r="B607" i="4"/>
  <c r="AF606" i="4"/>
  <c r="AE606" i="4"/>
  <c r="AB606" i="4"/>
  <c r="AA606" i="4"/>
  <c r="Z606" i="4"/>
  <c r="X606" i="4"/>
  <c r="U606" i="4"/>
  <c r="T606" i="4"/>
  <c r="R606" i="4"/>
  <c r="M606" i="4"/>
  <c r="K606" i="4"/>
  <c r="G606" i="4"/>
  <c r="D606" i="4"/>
  <c r="C606" i="4"/>
  <c r="B606" i="4"/>
  <c r="AF605" i="4"/>
  <c r="AE605" i="4"/>
  <c r="AB605" i="4"/>
  <c r="AA605" i="4"/>
  <c r="Z605" i="4"/>
  <c r="X605" i="4"/>
  <c r="U605" i="4"/>
  <c r="T605" i="4"/>
  <c r="R605" i="4"/>
  <c r="M605" i="4"/>
  <c r="K605" i="4"/>
  <c r="G605" i="4"/>
  <c r="D605" i="4"/>
  <c r="C605" i="4"/>
  <c r="B605" i="4"/>
  <c r="AF604" i="4"/>
  <c r="AE604" i="4"/>
  <c r="AB604" i="4"/>
  <c r="AA604" i="4"/>
  <c r="Z604" i="4"/>
  <c r="X604" i="4"/>
  <c r="U604" i="4"/>
  <c r="T604" i="4"/>
  <c r="R604" i="4"/>
  <c r="M604" i="4"/>
  <c r="K604" i="4"/>
  <c r="G604" i="4"/>
  <c r="D604" i="4"/>
  <c r="C604" i="4"/>
  <c r="B604" i="4"/>
  <c r="AF603" i="4"/>
  <c r="AE603" i="4"/>
  <c r="AB603" i="4"/>
  <c r="AA603" i="4"/>
  <c r="Z603" i="4"/>
  <c r="X603" i="4"/>
  <c r="U603" i="4"/>
  <c r="T603" i="4"/>
  <c r="R603" i="4"/>
  <c r="M603" i="4"/>
  <c r="K603" i="4"/>
  <c r="G603" i="4"/>
  <c r="D603" i="4"/>
  <c r="C603" i="4"/>
  <c r="B603" i="4"/>
  <c r="AF602" i="4"/>
  <c r="AE602" i="4"/>
  <c r="AB602" i="4"/>
  <c r="AA602" i="4"/>
  <c r="Z602" i="4"/>
  <c r="X602" i="4"/>
  <c r="U602" i="4"/>
  <c r="T602" i="4"/>
  <c r="R602" i="4"/>
  <c r="M602" i="4"/>
  <c r="K602" i="4"/>
  <c r="G602" i="4"/>
  <c r="D602" i="4"/>
  <c r="C602" i="4"/>
  <c r="B602" i="4"/>
  <c r="AF601" i="4"/>
  <c r="AE601" i="4"/>
  <c r="AB601" i="4"/>
  <c r="AA601" i="4"/>
  <c r="Z601" i="4"/>
  <c r="X601" i="4"/>
  <c r="U601" i="4"/>
  <c r="T601" i="4"/>
  <c r="R601" i="4"/>
  <c r="M601" i="4"/>
  <c r="K601" i="4"/>
  <c r="G601" i="4"/>
  <c r="D601" i="4"/>
  <c r="C601" i="4"/>
  <c r="B601" i="4"/>
  <c r="AF600" i="4"/>
  <c r="AE600" i="4"/>
  <c r="AB600" i="4"/>
  <c r="AA600" i="4"/>
  <c r="Z600" i="4"/>
  <c r="X600" i="4"/>
  <c r="U600" i="4"/>
  <c r="T600" i="4"/>
  <c r="R600" i="4"/>
  <c r="M600" i="4"/>
  <c r="K600" i="4"/>
  <c r="G600" i="4"/>
  <c r="D600" i="4"/>
  <c r="C600" i="4"/>
  <c r="B600" i="4"/>
  <c r="AF599" i="4"/>
  <c r="AE599" i="4"/>
  <c r="AB599" i="4"/>
  <c r="AA599" i="4"/>
  <c r="Z599" i="4"/>
  <c r="X599" i="4"/>
  <c r="U599" i="4"/>
  <c r="T599" i="4"/>
  <c r="R599" i="4"/>
  <c r="M599" i="4"/>
  <c r="K599" i="4"/>
  <c r="G599" i="4"/>
  <c r="D599" i="4"/>
  <c r="C599" i="4"/>
  <c r="B599" i="4"/>
  <c r="AF598" i="4"/>
  <c r="AE598" i="4"/>
  <c r="AB598" i="4"/>
  <c r="AA598" i="4"/>
  <c r="Z598" i="4"/>
  <c r="X598" i="4"/>
  <c r="U598" i="4"/>
  <c r="T598" i="4"/>
  <c r="R598" i="4"/>
  <c r="M598" i="4"/>
  <c r="K598" i="4"/>
  <c r="G598" i="4"/>
  <c r="D598" i="4"/>
  <c r="C598" i="4"/>
  <c r="B598" i="4"/>
  <c r="AF597" i="4"/>
  <c r="AE597" i="4"/>
  <c r="AB597" i="4"/>
  <c r="AA597" i="4"/>
  <c r="Z597" i="4"/>
  <c r="X597" i="4"/>
  <c r="U597" i="4"/>
  <c r="T597" i="4"/>
  <c r="R597" i="4"/>
  <c r="M597" i="4"/>
  <c r="K597" i="4"/>
  <c r="G597" i="4"/>
  <c r="D597" i="4"/>
  <c r="C597" i="4"/>
  <c r="B597" i="4"/>
  <c r="AF596" i="4"/>
  <c r="AE596" i="4"/>
  <c r="AB596" i="4"/>
  <c r="AA596" i="4"/>
  <c r="Z596" i="4"/>
  <c r="X596" i="4"/>
  <c r="U596" i="4"/>
  <c r="T596" i="4"/>
  <c r="R596" i="4"/>
  <c r="M596" i="4"/>
  <c r="K596" i="4"/>
  <c r="G596" i="4"/>
  <c r="D596" i="4"/>
  <c r="C596" i="4"/>
  <c r="B596" i="4"/>
  <c r="AF595" i="4"/>
  <c r="AE595" i="4"/>
  <c r="AB595" i="4"/>
  <c r="AA595" i="4"/>
  <c r="Z595" i="4"/>
  <c r="X595" i="4"/>
  <c r="U595" i="4"/>
  <c r="T595" i="4"/>
  <c r="R595" i="4"/>
  <c r="M595" i="4"/>
  <c r="K595" i="4"/>
  <c r="G595" i="4"/>
  <c r="D595" i="4"/>
  <c r="C595" i="4"/>
  <c r="B595" i="4"/>
  <c r="AF594" i="4"/>
  <c r="AE594" i="4"/>
  <c r="AB594" i="4"/>
  <c r="AA594" i="4"/>
  <c r="Z594" i="4"/>
  <c r="X594" i="4"/>
  <c r="U594" i="4"/>
  <c r="T594" i="4"/>
  <c r="R594" i="4"/>
  <c r="M594" i="4"/>
  <c r="K594" i="4"/>
  <c r="G594" i="4"/>
  <c r="D594" i="4"/>
  <c r="C594" i="4"/>
  <c r="B594" i="4"/>
  <c r="AF593" i="4"/>
  <c r="AE593" i="4"/>
  <c r="AB593" i="4"/>
  <c r="AA593" i="4"/>
  <c r="Z593" i="4"/>
  <c r="X593" i="4"/>
  <c r="U593" i="4"/>
  <c r="T593" i="4"/>
  <c r="R593" i="4"/>
  <c r="M593" i="4"/>
  <c r="K593" i="4"/>
  <c r="G593" i="4"/>
  <c r="D593" i="4"/>
  <c r="C593" i="4"/>
  <c r="B593" i="4"/>
  <c r="AF592" i="4"/>
  <c r="AE592" i="4"/>
  <c r="AB592" i="4"/>
  <c r="AA592" i="4"/>
  <c r="Z592" i="4"/>
  <c r="X592" i="4"/>
  <c r="U592" i="4"/>
  <c r="T592" i="4"/>
  <c r="R592" i="4"/>
  <c r="M592" i="4"/>
  <c r="K592" i="4"/>
  <c r="G592" i="4"/>
  <c r="D592" i="4"/>
  <c r="C592" i="4"/>
  <c r="B592" i="4"/>
  <c r="AF591" i="4"/>
  <c r="AE591" i="4"/>
  <c r="AB591" i="4"/>
  <c r="AA591" i="4"/>
  <c r="Z591" i="4"/>
  <c r="X591" i="4"/>
  <c r="U591" i="4"/>
  <c r="T591" i="4"/>
  <c r="R591" i="4"/>
  <c r="M591" i="4"/>
  <c r="K591" i="4"/>
  <c r="G591" i="4"/>
  <c r="D591" i="4"/>
  <c r="C591" i="4"/>
  <c r="B591" i="4"/>
  <c r="AF590" i="4"/>
  <c r="AE590" i="4"/>
  <c r="AB590" i="4"/>
  <c r="AA590" i="4"/>
  <c r="Z590" i="4"/>
  <c r="X590" i="4"/>
  <c r="U590" i="4"/>
  <c r="T590" i="4"/>
  <c r="R590" i="4"/>
  <c r="M590" i="4"/>
  <c r="K590" i="4"/>
  <c r="G590" i="4"/>
  <c r="D590" i="4"/>
  <c r="C590" i="4"/>
  <c r="B590" i="4"/>
  <c r="AF589" i="4"/>
  <c r="AE589" i="4"/>
  <c r="AB589" i="4"/>
  <c r="AA589" i="4"/>
  <c r="Z589" i="4"/>
  <c r="X589" i="4"/>
  <c r="U589" i="4"/>
  <c r="T589" i="4"/>
  <c r="R589" i="4"/>
  <c r="M589" i="4"/>
  <c r="K589" i="4"/>
  <c r="G589" i="4"/>
  <c r="D589" i="4"/>
  <c r="C589" i="4"/>
  <c r="B589" i="4"/>
  <c r="AF588" i="4"/>
  <c r="AE588" i="4"/>
  <c r="AB588" i="4"/>
  <c r="AA588" i="4"/>
  <c r="Z588" i="4"/>
  <c r="X588" i="4"/>
  <c r="U588" i="4"/>
  <c r="T588" i="4"/>
  <c r="R588" i="4"/>
  <c r="M588" i="4"/>
  <c r="K588" i="4"/>
  <c r="G588" i="4"/>
  <c r="D588" i="4"/>
  <c r="C588" i="4"/>
  <c r="B588" i="4"/>
  <c r="AF587" i="4"/>
  <c r="AE587" i="4"/>
  <c r="AB587" i="4"/>
  <c r="AA587" i="4"/>
  <c r="Z587" i="4"/>
  <c r="X587" i="4"/>
  <c r="U587" i="4"/>
  <c r="T587" i="4"/>
  <c r="R587" i="4"/>
  <c r="M587" i="4"/>
  <c r="K587" i="4"/>
  <c r="G587" i="4"/>
  <c r="D587" i="4"/>
  <c r="C587" i="4"/>
  <c r="B587" i="4"/>
  <c r="AF586" i="4"/>
  <c r="AE586" i="4"/>
  <c r="AB586" i="4"/>
  <c r="AA586" i="4"/>
  <c r="Z586" i="4"/>
  <c r="X586" i="4"/>
  <c r="U586" i="4"/>
  <c r="T586" i="4"/>
  <c r="R586" i="4"/>
  <c r="M586" i="4"/>
  <c r="K586" i="4"/>
  <c r="G586" i="4"/>
  <c r="D586" i="4"/>
  <c r="C586" i="4"/>
  <c r="B586" i="4"/>
  <c r="AF585" i="4"/>
  <c r="AE585" i="4"/>
  <c r="AB585" i="4"/>
  <c r="AA585" i="4"/>
  <c r="Z585" i="4"/>
  <c r="X585" i="4"/>
  <c r="U585" i="4"/>
  <c r="T585" i="4"/>
  <c r="R585" i="4"/>
  <c r="M585" i="4"/>
  <c r="K585" i="4"/>
  <c r="G585" i="4"/>
  <c r="D585" i="4"/>
  <c r="C585" i="4"/>
  <c r="B585" i="4"/>
  <c r="AF584" i="4"/>
  <c r="AE584" i="4"/>
  <c r="AB584" i="4"/>
  <c r="AA584" i="4"/>
  <c r="Z584" i="4"/>
  <c r="X584" i="4"/>
  <c r="U584" i="4"/>
  <c r="T584" i="4"/>
  <c r="R584" i="4"/>
  <c r="M584" i="4"/>
  <c r="K584" i="4"/>
  <c r="G584" i="4"/>
  <c r="D584" i="4"/>
  <c r="C584" i="4"/>
  <c r="B584" i="4"/>
  <c r="AF583" i="4"/>
  <c r="AE583" i="4"/>
  <c r="AB583" i="4"/>
  <c r="AA583" i="4"/>
  <c r="Z583" i="4"/>
  <c r="X583" i="4"/>
  <c r="U583" i="4"/>
  <c r="T583" i="4"/>
  <c r="R583" i="4"/>
  <c r="M583" i="4"/>
  <c r="K583" i="4"/>
  <c r="G583" i="4"/>
  <c r="D583" i="4"/>
  <c r="C583" i="4"/>
  <c r="B583" i="4"/>
  <c r="AF582" i="4"/>
  <c r="AE582" i="4"/>
  <c r="AB582" i="4"/>
  <c r="AA582" i="4"/>
  <c r="Z582" i="4"/>
  <c r="X582" i="4"/>
  <c r="U582" i="4"/>
  <c r="T582" i="4"/>
  <c r="R582" i="4"/>
  <c r="M582" i="4"/>
  <c r="K582" i="4"/>
  <c r="G582" i="4"/>
  <c r="D582" i="4"/>
  <c r="C582" i="4"/>
  <c r="B582" i="4"/>
  <c r="AF581" i="4"/>
  <c r="AE581" i="4"/>
  <c r="AB581" i="4"/>
  <c r="AA581" i="4"/>
  <c r="Z581" i="4"/>
  <c r="X581" i="4"/>
  <c r="U581" i="4"/>
  <c r="T581" i="4"/>
  <c r="R581" i="4"/>
  <c r="M581" i="4"/>
  <c r="K581" i="4"/>
  <c r="G581" i="4"/>
  <c r="D581" i="4"/>
  <c r="C581" i="4"/>
  <c r="B581" i="4"/>
  <c r="AF580" i="4"/>
  <c r="AE580" i="4"/>
  <c r="AB580" i="4"/>
  <c r="AA580" i="4"/>
  <c r="Z580" i="4"/>
  <c r="X580" i="4"/>
  <c r="U580" i="4"/>
  <c r="T580" i="4"/>
  <c r="R580" i="4"/>
  <c r="M580" i="4"/>
  <c r="K580" i="4"/>
  <c r="G580" i="4"/>
  <c r="D580" i="4"/>
  <c r="C580" i="4"/>
  <c r="B580" i="4"/>
  <c r="AF579" i="4"/>
  <c r="AE579" i="4"/>
  <c r="AB579" i="4"/>
  <c r="AA579" i="4"/>
  <c r="Z579" i="4"/>
  <c r="X579" i="4"/>
  <c r="U579" i="4"/>
  <c r="T579" i="4"/>
  <c r="R579" i="4"/>
  <c r="M579" i="4"/>
  <c r="K579" i="4"/>
  <c r="G579" i="4"/>
  <c r="D579" i="4"/>
  <c r="C579" i="4"/>
  <c r="B579" i="4"/>
  <c r="AF578" i="4"/>
  <c r="AE578" i="4"/>
  <c r="AB578" i="4"/>
  <c r="AA578" i="4"/>
  <c r="Z578" i="4"/>
  <c r="X578" i="4"/>
  <c r="U578" i="4"/>
  <c r="T578" i="4"/>
  <c r="R578" i="4"/>
  <c r="M578" i="4"/>
  <c r="K578" i="4"/>
  <c r="G578" i="4"/>
  <c r="D578" i="4"/>
  <c r="C578" i="4"/>
  <c r="B578" i="4"/>
  <c r="AF577" i="4"/>
  <c r="AE577" i="4"/>
  <c r="AB577" i="4"/>
  <c r="AA577" i="4"/>
  <c r="Z577" i="4"/>
  <c r="X577" i="4"/>
  <c r="U577" i="4"/>
  <c r="T577" i="4"/>
  <c r="R577" i="4"/>
  <c r="M577" i="4"/>
  <c r="K577" i="4"/>
  <c r="G577" i="4"/>
  <c r="D577" i="4"/>
  <c r="C577" i="4"/>
  <c r="B577" i="4"/>
  <c r="AF576" i="4"/>
  <c r="AE576" i="4"/>
  <c r="AB576" i="4"/>
  <c r="AA576" i="4"/>
  <c r="Z576" i="4"/>
  <c r="X576" i="4"/>
  <c r="U576" i="4"/>
  <c r="T576" i="4"/>
  <c r="R576" i="4"/>
  <c r="M576" i="4"/>
  <c r="K576" i="4"/>
  <c r="G576" i="4"/>
  <c r="D576" i="4"/>
  <c r="C576" i="4"/>
  <c r="B576" i="4"/>
  <c r="AF575" i="4"/>
  <c r="AE575" i="4"/>
  <c r="AB575" i="4"/>
  <c r="AA575" i="4"/>
  <c r="Z575" i="4"/>
  <c r="X575" i="4"/>
  <c r="U575" i="4"/>
  <c r="T575" i="4"/>
  <c r="R575" i="4"/>
  <c r="M575" i="4"/>
  <c r="K575" i="4"/>
  <c r="G575" i="4"/>
  <c r="D575" i="4"/>
  <c r="C575" i="4"/>
  <c r="B575" i="4"/>
  <c r="AF574" i="4"/>
  <c r="AE574" i="4"/>
  <c r="AB574" i="4"/>
  <c r="AA574" i="4"/>
  <c r="Z574" i="4"/>
  <c r="X574" i="4"/>
  <c r="U574" i="4"/>
  <c r="T574" i="4"/>
  <c r="R574" i="4"/>
  <c r="M574" i="4"/>
  <c r="K574" i="4"/>
  <c r="G574" i="4"/>
  <c r="D574" i="4"/>
  <c r="C574" i="4"/>
  <c r="B574" i="4"/>
  <c r="AF573" i="4"/>
  <c r="AE573" i="4"/>
  <c r="AB573" i="4"/>
  <c r="AA573" i="4"/>
  <c r="Z573" i="4"/>
  <c r="X573" i="4"/>
  <c r="U573" i="4"/>
  <c r="T573" i="4"/>
  <c r="R573" i="4"/>
  <c r="M573" i="4"/>
  <c r="K573" i="4"/>
  <c r="G573" i="4"/>
  <c r="D573" i="4"/>
  <c r="C573" i="4"/>
  <c r="B573" i="4"/>
  <c r="AF572" i="4"/>
  <c r="AE572" i="4"/>
  <c r="AB572" i="4"/>
  <c r="AA572" i="4"/>
  <c r="Z572" i="4"/>
  <c r="X572" i="4"/>
  <c r="U572" i="4"/>
  <c r="T572" i="4"/>
  <c r="R572" i="4"/>
  <c r="M572" i="4"/>
  <c r="K572" i="4"/>
  <c r="G572" i="4"/>
  <c r="D572" i="4"/>
  <c r="C572" i="4"/>
  <c r="B572" i="4"/>
  <c r="AF571" i="4"/>
  <c r="AE571" i="4"/>
  <c r="AB571" i="4"/>
  <c r="AA571" i="4"/>
  <c r="Z571" i="4"/>
  <c r="X571" i="4"/>
  <c r="U571" i="4"/>
  <c r="T571" i="4"/>
  <c r="R571" i="4"/>
  <c r="M571" i="4"/>
  <c r="K571" i="4"/>
  <c r="G571" i="4"/>
  <c r="D571" i="4"/>
  <c r="C571" i="4"/>
  <c r="B571" i="4"/>
  <c r="AF570" i="4"/>
  <c r="AE570" i="4"/>
  <c r="AB570" i="4"/>
  <c r="AA570" i="4"/>
  <c r="Z570" i="4"/>
  <c r="X570" i="4"/>
  <c r="U570" i="4"/>
  <c r="T570" i="4"/>
  <c r="R570" i="4"/>
  <c r="M570" i="4"/>
  <c r="K570" i="4"/>
  <c r="G570" i="4"/>
  <c r="D570" i="4"/>
  <c r="C570" i="4"/>
  <c r="B570" i="4"/>
  <c r="AF569" i="4"/>
  <c r="AE569" i="4"/>
  <c r="AB569" i="4"/>
  <c r="AA569" i="4"/>
  <c r="Z569" i="4"/>
  <c r="X569" i="4"/>
  <c r="U569" i="4"/>
  <c r="T569" i="4"/>
  <c r="R569" i="4"/>
  <c r="M569" i="4"/>
  <c r="K569" i="4"/>
  <c r="G569" i="4"/>
  <c r="D569" i="4"/>
  <c r="C569" i="4"/>
  <c r="B569" i="4"/>
  <c r="AF568" i="4"/>
  <c r="AE568" i="4"/>
  <c r="AB568" i="4"/>
  <c r="AA568" i="4"/>
  <c r="Z568" i="4"/>
  <c r="X568" i="4"/>
  <c r="U568" i="4"/>
  <c r="T568" i="4"/>
  <c r="R568" i="4"/>
  <c r="M568" i="4"/>
  <c r="K568" i="4"/>
  <c r="G568" i="4"/>
  <c r="D568" i="4"/>
  <c r="C568" i="4"/>
  <c r="B568" i="4"/>
  <c r="AF567" i="4"/>
  <c r="AE567" i="4"/>
  <c r="AB567" i="4"/>
  <c r="AA567" i="4"/>
  <c r="Z567" i="4"/>
  <c r="X567" i="4"/>
  <c r="U567" i="4"/>
  <c r="T567" i="4"/>
  <c r="R567" i="4"/>
  <c r="M567" i="4"/>
  <c r="K567" i="4"/>
  <c r="G567" i="4"/>
  <c r="D567" i="4"/>
  <c r="C567" i="4"/>
  <c r="B567" i="4"/>
  <c r="AF566" i="4"/>
  <c r="AE566" i="4"/>
  <c r="AB566" i="4"/>
  <c r="AA566" i="4"/>
  <c r="Z566" i="4"/>
  <c r="X566" i="4"/>
  <c r="U566" i="4"/>
  <c r="T566" i="4"/>
  <c r="R566" i="4"/>
  <c r="M566" i="4"/>
  <c r="K566" i="4"/>
  <c r="G566" i="4"/>
  <c r="D566" i="4"/>
  <c r="C566" i="4"/>
  <c r="B566" i="4"/>
  <c r="AF565" i="4"/>
  <c r="AE565" i="4"/>
  <c r="AB565" i="4"/>
  <c r="AA565" i="4"/>
  <c r="Z565" i="4"/>
  <c r="X565" i="4"/>
  <c r="U565" i="4"/>
  <c r="T565" i="4"/>
  <c r="R565" i="4"/>
  <c r="M565" i="4"/>
  <c r="K565" i="4"/>
  <c r="G565" i="4"/>
  <c r="D565" i="4"/>
  <c r="C565" i="4"/>
  <c r="B565" i="4"/>
  <c r="AF564" i="4"/>
  <c r="AE564" i="4"/>
  <c r="AB564" i="4"/>
  <c r="AA564" i="4"/>
  <c r="Z564" i="4"/>
  <c r="X564" i="4"/>
  <c r="U564" i="4"/>
  <c r="T564" i="4"/>
  <c r="R564" i="4"/>
  <c r="M564" i="4"/>
  <c r="K564" i="4"/>
  <c r="G564" i="4"/>
  <c r="D564" i="4"/>
  <c r="C564" i="4"/>
  <c r="B564" i="4"/>
  <c r="AF563" i="4"/>
  <c r="AE563" i="4"/>
  <c r="AB563" i="4"/>
  <c r="AA563" i="4"/>
  <c r="Z563" i="4"/>
  <c r="X563" i="4"/>
  <c r="U563" i="4"/>
  <c r="T563" i="4"/>
  <c r="R563" i="4"/>
  <c r="M563" i="4"/>
  <c r="K563" i="4"/>
  <c r="G563" i="4"/>
  <c r="D563" i="4"/>
  <c r="C563" i="4"/>
  <c r="B563" i="4"/>
  <c r="AF562" i="4"/>
  <c r="AE562" i="4"/>
  <c r="AB562" i="4"/>
  <c r="AA562" i="4"/>
  <c r="Z562" i="4"/>
  <c r="X562" i="4"/>
  <c r="U562" i="4"/>
  <c r="T562" i="4"/>
  <c r="R562" i="4"/>
  <c r="M562" i="4"/>
  <c r="K562" i="4"/>
  <c r="G562" i="4"/>
  <c r="D562" i="4"/>
  <c r="C562" i="4"/>
  <c r="B562" i="4"/>
  <c r="AF561" i="4"/>
  <c r="AE561" i="4"/>
  <c r="AB561" i="4"/>
  <c r="AA561" i="4"/>
  <c r="Z561" i="4"/>
  <c r="X561" i="4"/>
  <c r="U561" i="4"/>
  <c r="T561" i="4"/>
  <c r="R561" i="4"/>
  <c r="M561" i="4"/>
  <c r="K561" i="4"/>
  <c r="G561" i="4"/>
  <c r="D561" i="4"/>
  <c r="C561" i="4"/>
  <c r="B561" i="4"/>
  <c r="AF560" i="4"/>
  <c r="AE560" i="4"/>
  <c r="AB560" i="4"/>
  <c r="AA560" i="4"/>
  <c r="Z560" i="4"/>
  <c r="X560" i="4"/>
  <c r="U560" i="4"/>
  <c r="T560" i="4"/>
  <c r="R560" i="4"/>
  <c r="M560" i="4"/>
  <c r="K560" i="4"/>
  <c r="G560" i="4"/>
  <c r="D560" i="4"/>
  <c r="C560" i="4"/>
  <c r="B560" i="4"/>
  <c r="AF559" i="4"/>
  <c r="AE559" i="4"/>
  <c r="AB559" i="4"/>
  <c r="AA559" i="4"/>
  <c r="Z559" i="4"/>
  <c r="X559" i="4"/>
  <c r="U559" i="4"/>
  <c r="T559" i="4"/>
  <c r="R559" i="4"/>
  <c r="M559" i="4"/>
  <c r="K559" i="4"/>
  <c r="G559" i="4"/>
  <c r="D559" i="4"/>
  <c r="C559" i="4"/>
  <c r="B559" i="4"/>
  <c r="AF556" i="4"/>
  <c r="AE556" i="4"/>
  <c r="AB556" i="4"/>
  <c r="AA556" i="4"/>
  <c r="Z556" i="4"/>
  <c r="X556" i="4"/>
  <c r="U556" i="4"/>
  <c r="T556" i="4"/>
  <c r="R556" i="4"/>
  <c r="M556" i="4"/>
  <c r="K556" i="4"/>
  <c r="G556" i="4"/>
  <c r="D556" i="4"/>
  <c r="C556" i="4"/>
  <c r="B556" i="4"/>
  <c r="AF555" i="4"/>
  <c r="AE555" i="4"/>
  <c r="AB555" i="4"/>
  <c r="AA555" i="4"/>
  <c r="Z555" i="4"/>
  <c r="X555" i="4"/>
  <c r="U555" i="4"/>
  <c r="T555" i="4"/>
  <c r="R555" i="4"/>
  <c r="M555" i="4"/>
  <c r="K555" i="4"/>
  <c r="G555" i="4"/>
  <c r="D555" i="4"/>
  <c r="C555" i="4"/>
  <c r="B555" i="4"/>
  <c r="AF554" i="4"/>
  <c r="AE554" i="4"/>
  <c r="AB554" i="4"/>
  <c r="AA554" i="4"/>
  <c r="Z554" i="4"/>
  <c r="X554" i="4"/>
  <c r="U554" i="4"/>
  <c r="T554" i="4"/>
  <c r="R554" i="4"/>
  <c r="M554" i="4"/>
  <c r="K554" i="4"/>
  <c r="G554" i="4"/>
  <c r="D554" i="4"/>
  <c r="C554" i="4"/>
  <c r="B554" i="4"/>
  <c r="AF553" i="4"/>
  <c r="AE553" i="4"/>
  <c r="AB553" i="4"/>
  <c r="AA553" i="4"/>
  <c r="Z553" i="4"/>
  <c r="X553" i="4"/>
  <c r="U553" i="4"/>
  <c r="T553" i="4"/>
  <c r="R553" i="4"/>
  <c r="M553" i="4"/>
  <c r="K553" i="4"/>
  <c r="G553" i="4"/>
  <c r="D553" i="4"/>
  <c r="C553" i="4"/>
  <c r="B553" i="4"/>
  <c r="AF552" i="4"/>
  <c r="AE552" i="4"/>
  <c r="AB552" i="4"/>
  <c r="AA552" i="4"/>
  <c r="Z552" i="4"/>
  <c r="X552" i="4"/>
  <c r="U552" i="4"/>
  <c r="T552" i="4"/>
  <c r="R552" i="4"/>
  <c r="M552" i="4"/>
  <c r="K552" i="4"/>
  <c r="G552" i="4"/>
  <c r="D552" i="4"/>
  <c r="C552" i="4"/>
  <c r="B552" i="4"/>
  <c r="AF551" i="4"/>
  <c r="AE551" i="4"/>
  <c r="AB551" i="4"/>
  <c r="AA551" i="4"/>
  <c r="Z551" i="4"/>
  <c r="X551" i="4"/>
  <c r="U551" i="4"/>
  <c r="T551" i="4"/>
  <c r="R551" i="4"/>
  <c r="M551" i="4"/>
  <c r="K551" i="4"/>
  <c r="G551" i="4"/>
  <c r="D551" i="4"/>
  <c r="C551" i="4"/>
  <c r="B551" i="4"/>
  <c r="AF550" i="4"/>
  <c r="AE550" i="4"/>
  <c r="AB550" i="4"/>
  <c r="AA550" i="4"/>
  <c r="Z550" i="4"/>
  <c r="X550" i="4"/>
  <c r="U550" i="4"/>
  <c r="T550" i="4"/>
  <c r="R550" i="4"/>
  <c r="M550" i="4"/>
  <c r="K550" i="4"/>
  <c r="G550" i="4"/>
  <c r="D550" i="4"/>
  <c r="C550" i="4"/>
  <c r="B550" i="4"/>
  <c r="AF549" i="4"/>
  <c r="AE549" i="4"/>
  <c r="AB549" i="4"/>
  <c r="AA549" i="4"/>
  <c r="Z549" i="4"/>
  <c r="X549" i="4"/>
  <c r="U549" i="4"/>
  <c r="T549" i="4"/>
  <c r="R549" i="4"/>
  <c r="M549" i="4"/>
  <c r="K549" i="4"/>
  <c r="G549" i="4"/>
  <c r="D549" i="4"/>
  <c r="C549" i="4"/>
  <c r="B549" i="4"/>
  <c r="AF548" i="4"/>
  <c r="AE548" i="4"/>
  <c r="AB548" i="4"/>
  <c r="AA548" i="4"/>
  <c r="Z548" i="4"/>
  <c r="X548" i="4"/>
  <c r="U548" i="4"/>
  <c r="T548" i="4"/>
  <c r="R548" i="4"/>
  <c r="M548" i="4"/>
  <c r="K548" i="4"/>
  <c r="G548" i="4"/>
  <c r="D548" i="4"/>
  <c r="C548" i="4"/>
  <c r="B548" i="4"/>
  <c r="AF547" i="4"/>
  <c r="AE547" i="4"/>
  <c r="AB547" i="4"/>
  <c r="AA547" i="4"/>
  <c r="Z547" i="4"/>
  <c r="X547" i="4"/>
  <c r="U547" i="4"/>
  <c r="T547" i="4"/>
  <c r="R547" i="4"/>
  <c r="M547" i="4"/>
  <c r="K547" i="4"/>
  <c r="G547" i="4"/>
  <c r="D547" i="4"/>
  <c r="C547" i="4"/>
  <c r="B547" i="4"/>
  <c r="AF546" i="4"/>
  <c r="AE546" i="4"/>
  <c r="AB546" i="4"/>
  <c r="AA546" i="4"/>
  <c r="Z546" i="4"/>
  <c r="X546" i="4"/>
  <c r="U546" i="4"/>
  <c r="T546" i="4"/>
  <c r="R546" i="4"/>
  <c r="M546" i="4"/>
  <c r="K546" i="4"/>
  <c r="G546" i="4"/>
  <c r="D546" i="4"/>
  <c r="C546" i="4"/>
  <c r="B546" i="4"/>
  <c r="AF545" i="4"/>
  <c r="AE545" i="4"/>
  <c r="AB545" i="4"/>
  <c r="AA545" i="4"/>
  <c r="Z545" i="4"/>
  <c r="X545" i="4"/>
  <c r="U545" i="4"/>
  <c r="T545" i="4"/>
  <c r="R545" i="4"/>
  <c r="M545" i="4"/>
  <c r="K545" i="4"/>
  <c r="G545" i="4"/>
  <c r="D545" i="4"/>
  <c r="C545" i="4"/>
  <c r="B545" i="4"/>
  <c r="AF544" i="4"/>
  <c r="AE544" i="4"/>
  <c r="AB544" i="4"/>
  <c r="AA544" i="4"/>
  <c r="Z544" i="4"/>
  <c r="X544" i="4"/>
  <c r="U544" i="4"/>
  <c r="T544" i="4"/>
  <c r="R544" i="4"/>
  <c r="M544" i="4"/>
  <c r="K544" i="4"/>
  <c r="G544" i="4"/>
  <c r="D544" i="4"/>
  <c r="C544" i="4"/>
  <c r="B544" i="4"/>
  <c r="AF543" i="4"/>
  <c r="AE543" i="4"/>
  <c r="AB543" i="4"/>
  <c r="AA543" i="4"/>
  <c r="Z543" i="4"/>
  <c r="X543" i="4"/>
  <c r="U543" i="4"/>
  <c r="T543" i="4"/>
  <c r="R543" i="4"/>
  <c r="M543" i="4"/>
  <c r="K543" i="4"/>
  <c r="G543" i="4"/>
  <c r="D543" i="4"/>
  <c r="C543" i="4"/>
  <c r="B543" i="4"/>
  <c r="AF542" i="4"/>
  <c r="AE542" i="4"/>
  <c r="AB542" i="4"/>
  <c r="AA542" i="4"/>
  <c r="Z542" i="4"/>
  <c r="X542" i="4"/>
  <c r="U542" i="4"/>
  <c r="T542" i="4"/>
  <c r="R542" i="4"/>
  <c r="M542" i="4"/>
  <c r="K542" i="4"/>
  <c r="G542" i="4"/>
  <c r="D542" i="4"/>
  <c r="C542" i="4"/>
  <c r="B542" i="4"/>
  <c r="AF541" i="4"/>
  <c r="AE541" i="4"/>
  <c r="AB541" i="4"/>
  <c r="AA541" i="4"/>
  <c r="Z541" i="4"/>
  <c r="X541" i="4"/>
  <c r="U541" i="4"/>
  <c r="T541" i="4"/>
  <c r="R541" i="4"/>
  <c r="M541" i="4"/>
  <c r="K541" i="4"/>
  <c r="G541" i="4"/>
  <c r="D541" i="4"/>
  <c r="C541" i="4"/>
  <c r="B541" i="4"/>
  <c r="AF540" i="4"/>
  <c r="AE540" i="4"/>
  <c r="AB540" i="4"/>
  <c r="AA540" i="4"/>
  <c r="Z540" i="4"/>
  <c r="X540" i="4"/>
  <c r="U540" i="4"/>
  <c r="T540" i="4"/>
  <c r="R540" i="4"/>
  <c r="M540" i="4"/>
  <c r="K540" i="4"/>
  <c r="G540" i="4"/>
  <c r="D540" i="4"/>
  <c r="C540" i="4"/>
  <c r="B540" i="4"/>
  <c r="AF539" i="4"/>
  <c r="AE539" i="4"/>
  <c r="AB539" i="4"/>
  <c r="AA539" i="4"/>
  <c r="Z539" i="4"/>
  <c r="X539" i="4"/>
  <c r="U539" i="4"/>
  <c r="T539" i="4"/>
  <c r="R539" i="4"/>
  <c r="M539" i="4"/>
  <c r="K539" i="4"/>
  <c r="G539" i="4"/>
  <c r="D539" i="4"/>
  <c r="C539" i="4"/>
  <c r="B539" i="4"/>
  <c r="AF538" i="4"/>
  <c r="AE538" i="4"/>
  <c r="AB538" i="4"/>
  <c r="AA538" i="4"/>
  <c r="Z538" i="4"/>
  <c r="X538" i="4"/>
  <c r="U538" i="4"/>
  <c r="T538" i="4"/>
  <c r="R538" i="4"/>
  <c r="M538" i="4"/>
  <c r="K538" i="4"/>
  <c r="G538" i="4"/>
  <c r="D538" i="4"/>
  <c r="C538" i="4"/>
  <c r="B538" i="4"/>
  <c r="AF537" i="4"/>
  <c r="AE537" i="4"/>
  <c r="AB537" i="4"/>
  <c r="AA537" i="4"/>
  <c r="Z537" i="4"/>
  <c r="X537" i="4"/>
  <c r="U537" i="4"/>
  <c r="T537" i="4"/>
  <c r="R537" i="4"/>
  <c r="M537" i="4"/>
  <c r="K537" i="4"/>
  <c r="G537" i="4"/>
  <c r="D537" i="4"/>
  <c r="C537" i="4"/>
  <c r="B537" i="4"/>
  <c r="AF536" i="4"/>
  <c r="AE536" i="4"/>
  <c r="AB536" i="4"/>
  <c r="AA536" i="4"/>
  <c r="Z536" i="4"/>
  <c r="X536" i="4"/>
  <c r="U536" i="4"/>
  <c r="T536" i="4"/>
  <c r="R536" i="4"/>
  <c r="M536" i="4"/>
  <c r="K536" i="4"/>
  <c r="G536" i="4"/>
  <c r="D536" i="4"/>
  <c r="C536" i="4"/>
  <c r="B536" i="4"/>
  <c r="AF535" i="4"/>
  <c r="AE535" i="4"/>
  <c r="AB535" i="4"/>
  <c r="AA535" i="4"/>
  <c r="Z535" i="4"/>
  <c r="X535" i="4"/>
  <c r="U535" i="4"/>
  <c r="T535" i="4"/>
  <c r="R535" i="4"/>
  <c r="M535" i="4"/>
  <c r="K535" i="4"/>
  <c r="G535" i="4"/>
  <c r="D535" i="4"/>
  <c r="C535" i="4"/>
  <c r="B535" i="4"/>
  <c r="AF534" i="4"/>
  <c r="AE534" i="4"/>
  <c r="AB534" i="4"/>
  <c r="AA534" i="4"/>
  <c r="Z534" i="4"/>
  <c r="X534" i="4"/>
  <c r="U534" i="4"/>
  <c r="T534" i="4"/>
  <c r="R534" i="4"/>
  <c r="M534" i="4"/>
  <c r="K534" i="4"/>
  <c r="G534" i="4"/>
  <c r="D534" i="4"/>
  <c r="C534" i="4"/>
  <c r="B534" i="4"/>
  <c r="AF533" i="4"/>
  <c r="AE533" i="4"/>
  <c r="AB533" i="4"/>
  <c r="AA533" i="4"/>
  <c r="Z533" i="4"/>
  <c r="X533" i="4"/>
  <c r="U533" i="4"/>
  <c r="T533" i="4"/>
  <c r="R533" i="4"/>
  <c r="M533" i="4"/>
  <c r="K533" i="4"/>
  <c r="G533" i="4"/>
  <c r="D533" i="4"/>
  <c r="C533" i="4"/>
  <c r="B533" i="4"/>
  <c r="AF532" i="4"/>
  <c r="AE532" i="4"/>
  <c r="AB532" i="4"/>
  <c r="AA532" i="4"/>
  <c r="Z532" i="4"/>
  <c r="X532" i="4"/>
  <c r="U532" i="4"/>
  <c r="T532" i="4"/>
  <c r="R532" i="4"/>
  <c r="M532" i="4"/>
  <c r="K532" i="4"/>
  <c r="G532" i="4"/>
  <c r="D532" i="4"/>
  <c r="C532" i="4"/>
  <c r="B532" i="4"/>
  <c r="AF531" i="4"/>
  <c r="AE531" i="4"/>
  <c r="AB531" i="4"/>
  <c r="AA531" i="4"/>
  <c r="Z531" i="4"/>
  <c r="X531" i="4"/>
  <c r="U531" i="4"/>
  <c r="T531" i="4"/>
  <c r="R531" i="4"/>
  <c r="M531" i="4"/>
  <c r="K531" i="4"/>
  <c r="G531" i="4"/>
  <c r="D531" i="4"/>
  <c r="C531" i="4"/>
  <c r="B531" i="4"/>
  <c r="AF530" i="4"/>
  <c r="AE530" i="4"/>
  <c r="AB530" i="4"/>
  <c r="AA530" i="4"/>
  <c r="Z530" i="4"/>
  <c r="X530" i="4"/>
  <c r="U530" i="4"/>
  <c r="T530" i="4"/>
  <c r="R530" i="4"/>
  <c r="M530" i="4"/>
  <c r="K530" i="4"/>
  <c r="G530" i="4"/>
  <c r="D530" i="4"/>
  <c r="C530" i="4"/>
  <c r="B530" i="4"/>
  <c r="AF529" i="4"/>
  <c r="AE529" i="4"/>
  <c r="AB529" i="4"/>
  <c r="AA529" i="4"/>
  <c r="Z529" i="4"/>
  <c r="X529" i="4"/>
  <c r="U529" i="4"/>
  <c r="T529" i="4"/>
  <c r="R529" i="4"/>
  <c r="M529" i="4"/>
  <c r="K529" i="4"/>
  <c r="G529" i="4"/>
  <c r="D529" i="4"/>
  <c r="C529" i="4"/>
  <c r="B529" i="4"/>
  <c r="AF528" i="4"/>
  <c r="AE528" i="4"/>
  <c r="AB528" i="4"/>
  <c r="AA528" i="4"/>
  <c r="Z528" i="4"/>
  <c r="X528" i="4"/>
  <c r="U528" i="4"/>
  <c r="T528" i="4"/>
  <c r="R528" i="4"/>
  <c r="M528" i="4"/>
  <c r="K528" i="4"/>
  <c r="G528" i="4"/>
  <c r="D528" i="4"/>
  <c r="C528" i="4"/>
  <c r="B528" i="4"/>
  <c r="AF527" i="4"/>
  <c r="AE527" i="4"/>
  <c r="AB527" i="4"/>
  <c r="AA527" i="4"/>
  <c r="Z527" i="4"/>
  <c r="X527" i="4"/>
  <c r="U527" i="4"/>
  <c r="T527" i="4"/>
  <c r="R527" i="4"/>
  <c r="M527" i="4"/>
  <c r="K527" i="4"/>
  <c r="G527" i="4"/>
  <c r="D527" i="4"/>
  <c r="C527" i="4"/>
  <c r="B527" i="4"/>
  <c r="AF526" i="4"/>
  <c r="AE526" i="4"/>
  <c r="AB526" i="4"/>
  <c r="AA526" i="4"/>
  <c r="Z526" i="4"/>
  <c r="X526" i="4"/>
  <c r="U526" i="4"/>
  <c r="T526" i="4"/>
  <c r="R526" i="4"/>
  <c r="M526" i="4"/>
  <c r="K526" i="4"/>
  <c r="G526" i="4"/>
  <c r="D526" i="4"/>
  <c r="C526" i="4"/>
  <c r="B526" i="4"/>
  <c r="AF525" i="4"/>
  <c r="AE525" i="4"/>
  <c r="AB525" i="4"/>
  <c r="AA525" i="4"/>
  <c r="Z525" i="4"/>
  <c r="X525" i="4"/>
  <c r="U525" i="4"/>
  <c r="T525" i="4"/>
  <c r="R525" i="4"/>
  <c r="M525" i="4"/>
  <c r="K525" i="4"/>
  <c r="G525" i="4"/>
  <c r="D525" i="4"/>
  <c r="C525" i="4"/>
  <c r="B525" i="4"/>
  <c r="AF524" i="4"/>
  <c r="AE524" i="4"/>
  <c r="AB524" i="4"/>
  <c r="AA524" i="4"/>
  <c r="Z524" i="4"/>
  <c r="X524" i="4"/>
  <c r="U524" i="4"/>
  <c r="T524" i="4"/>
  <c r="R524" i="4"/>
  <c r="M524" i="4"/>
  <c r="K524" i="4"/>
  <c r="G524" i="4"/>
  <c r="D524" i="4"/>
  <c r="C524" i="4"/>
  <c r="B524" i="4"/>
  <c r="AF523" i="4"/>
  <c r="AE523" i="4"/>
  <c r="AB523" i="4"/>
  <c r="AA523" i="4"/>
  <c r="Z523" i="4"/>
  <c r="X523" i="4"/>
  <c r="U523" i="4"/>
  <c r="T523" i="4"/>
  <c r="R523" i="4"/>
  <c r="M523" i="4"/>
  <c r="K523" i="4"/>
  <c r="G523" i="4"/>
  <c r="D523" i="4"/>
  <c r="C523" i="4"/>
  <c r="B523" i="4"/>
  <c r="AF522" i="4"/>
  <c r="AE522" i="4"/>
  <c r="AB522" i="4"/>
  <c r="AA522" i="4"/>
  <c r="Z522" i="4"/>
  <c r="X522" i="4"/>
  <c r="U522" i="4"/>
  <c r="T522" i="4"/>
  <c r="R522" i="4"/>
  <c r="M522" i="4"/>
  <c r="K522" i="4"/>
  <c r="G522" i="4"/>
  <c r="D522" i="4"/>
  <c r="C522" i="4"/>
  <c r="B522" i="4"/>
  <c r="AF521" i="4"/>
  <c r="AE521" i="4"/>
  <c r="AB521" i="4"/>
  <c r="AA521" i="4"/>
  <c r="Z521" i="4"/>
  <c r="X521" i="4"/>
  <c r="U521" i="4"/>
  <c r="T521" i="4"/>
  <c r="R521" i="4"/>
  <c r="M521" i="4"/>
  <c r="K521" i="4"/>
  <c r="G521" i="4"/>
  <c r="D521" i="4"/>
  <c r="C521" i="4"/>
  <c r="B521" i="4"/>
  <c r="AF520" i="4"/>
  <c r="AE520" i="4"/>
  <c r="AB520" i="4"/>
  <c r="AA520" i="4"/>
  <c r="Z520" i="4"/>
  <c r="X520" i="4"/>
  <c r="U520" i="4"/>
  <c r="T520" i="4"/>
  <c r="R520" i="4"/>
  <c r="M520" i="4"/>
  <c r="K520" i="4"/>
  <c r="G520" i="4"/>
  <c r="D520" i="4"/>
  <c r="C520" i="4"/>
  <c r="B520" i="4"/>
  <c r="AF519" i="4"/>
  <c r="AE519" i="4"/>
  <c r="AB519" i="4"/>
  <c r="AA519" i="4"/>
  <c r="Z519" i="4"/>
  <c r="X519" i="4"/>
  <c r="U519" i="4"/>
  <c r="T519" i="4"/>
  <c r="R519" i="4"/>
  <c r="M519" i="4"/>
  <c r="K519" i="4"/>
  <c r="G519" i="4"/>
  <c r="D519" i="4"/>
  <c r="C519" i="4"/>
  <c r="B519" i="4"/>
  <c r="AF518" i="4"/>
  <c r="AE518" i="4"/>
  <c r="AB518" i="4"/>
  <c r="AA518" i="4"/>
  <c r="Z518" i="4"/>
  <c r="X518" i="4"/>
  <c r="U518" i="4"/>
  <c r="T518" i="4"/>
  <c r="R518" i="4"/>
  <c r="M518" i="4"/>
  <c r="K518" i="4"/>
  <c r="G518" i="4"/>
  <c r="D518" i="4"/>
  <c r="C518" i="4"/>
  <c r="B518" i="4"/>
  <c r="AF517" i="4"/>
  <c r="AE517" i="4"/>
  <c r="AB517" i="4"/>
  <c r="AA517" i="4"/>
  <c r="Z517" i="4"/>
  <c r="X517" i="4"/>
  <c r="U517" i="4"/>
  <c r="T517" i="4"/>
  <c r="R517" i="4"/>
  <c r="M517" i="4"/>
  <c r="K517" i="4"/>
  <c r="G517" i="4"/>
  <c r="D517" i="4"/>
  <c r="C517" i="4"/>
  <c r="B517" i="4"/>
  <c r="AF516" i="4"/>
  <c r="AE516" i="4"/>
  <c r="AB516" i="4"/>
  <c r="AA516" i="4"/>
  <c r="Z516" i="4"/>
  <c r="X516" i="4"/>
  <c r="U516" i="4"/>
  <c r="T516" i="4"/>
  <c r="R516" i="4"/>
  <c r="M516" i="4"/>
  <c r="K516" i="4"/>
  <c r="G516" i="4"/>
  <c r="D516" i="4"/>
  <c r="C516" i="4"/>
  <c r="B516" i="4"/>
  <c r="AF515" i="4"/>
  <c r="AE515" i="4"/>
  <c r="AB515" i="4"/>
  <c r="AA515" i="4"/>
  <c r="Z515" i="4"/>
  <c r="X515" i="4"/>
  <c r="U515" i="4"/>
  <c r="T515" i="4"/>
  <c r="R515" i="4"/>
  <c r="M515" i="4"/>
  <c r="K515" i="4"/>
  <c r="G515" i="4"/>
  <c r="D515" i="4"/>
  <c r="C515" i="4"/>
  <c r="B515" i="4"/>
  <c r="AF514" i="4"/>
  <c r="AE514" i="4"/>
  <c r="AB514" i="4"/>
  <c r="AA514" i="4"/>
  <c r="Z514" i="4"/>
  <c r="X514" i="4"/>
  <c r="U514" i="4"/>
  <c r="T514" i="4"/>
  <c r="R514" i="4"/>
  <c r="M514" i="4"/>
  <c r="K514" i="4"/>
  <c r="G514" i="4"/>
  <c r="D514" i="4"/>
  <c r="C514" i="4"/>
  <c r="B514" i="4"/>
  <c r="AF513" i="4"/>
  <c r="AE513" i="4"/>
  <c r="AB513" i="4"/>
  <c r="AA513" i="4"/>
  <c r="Z513" i="4"/>
  <c r="X513" i="4"/>
  <c r="U513" i="4"/>
  <c r="T513" i="4"/>
  <c r="R513" i="4"/>
  <c r="M513" i="4"/>
  <c r="K513" i="4"/>
  <c r="G513" i="4"/>
  <c r="D513" i="4"/>
  <c r="C513" i="4"/>
  <c r="B513" i="4"/>
  <c r="AF512" i="4"/>
  <c r="AE512" i="4"/>
  <c r="AB512" i="4"/>
  <c r="AA512" i="4"/>
  <c r="Z512" i="4"/>
  <c r="X512" i="4"/>
  <c r="U512" i="4"/>
  <c r="T512" i="4"/>
  <c r="R512" i="4"/>
  <c r="M512" i="4"/>
  <c r="K512" i="4"/>
  <c r="G512" i="4"/>
  <c r="D512" i="4"/>
  <c r="C512" i="4"/>
  <c r="B512" i="4"/>
  <c r="AF511" i="4"/>
  <c r="AE511" i="4"/>
  <c r="AB511" i="4"/>
  <c r="AA511" i="4"/>
  <c r="Z511" i="4"/>
  <c r="X511" i="4"/>
  <c r="U511" i="4"/>
  <c r="T511" i="4"/>
  <c r="R511" i="4"/>
  <c r="M511" i="4"/>
  <c r="K511" i="4"/>
  <c r="G511" i="4"/>
  <c r="D511" i="4"/>
  <c r="C511" i="4"/>
  <c r="B511" i="4"/>
  <c r="AF510" i="4"/>
  <c r="AE510" i="4"/>
  <c r="AB510" i="4"/>
  <c r="AA510" i="4"/>
  <c r="Z510" i="4"/>
  <c r="X510" i="4"/>
  <c r="U510" i="4"/>
  <c r="T510" i="4"/>
  <c r="R510" i="4"/>
  <c r="M510" i="4"/>
  <c r="K510" i="4"/>
  <c r="G510" i="4"/>
  <c r="D510" i="4"/>
  <c r="C510" i="4"/>
  <c r="B510" i="4"/>
  <c r="AF509" i="4"/>
  <c r="AE509" i="4"/>
  <c r="AB509" i="4"/>
  <c r="AA509" i="4"/>
  <c r="Z509" i="4"/>
  <c r="X509" i="4"/>
  <c r="U509" i="4"/>
  <c r="T509" i="4"/>
  <c r="R509" i="4"/>
  <c r="M509" i="4"/>
  <c r="K509" i="4"/>
  <c r="G509" i="4"/>
  <c r="D509" i="4"/>
  <c r="C509" i="4"/>
  <c r="B509" i="4"/>
  <c r="AF508" i="4"/>
  <c r="AE508" i="4"/>
  <c r="AB508" i="4"/>
  <c r="AA508" i="4"/>
  <c r="Z508" i="4"/>
  <c r="X508" i="4"/>
  <c r="U508" i="4"/>
  <c r="T508" i="4"/>
  <c r="R508" i="4"/>
  <c r="M508" i="4"/>
  <c r="K508" i="4"/>
  <c r="G508" i="4"/>
  <c r="D508" i="4"/>
  <c r="C508" i="4"/>
  <c r="B508" i="4"/>
  <c r="AF507" i="4"/>
  <c r="AE507" i="4"/>
  <c r="AB507" i="4"/>
  <c r="AA507" i="4"/>
  <c r="Z507" i="4"/>
  <c r="X507" i="4"/>
  <c r="U507" i="4"/>
  <c r="T507" i="4"/>
  <c r="R507" i="4"/>
  <c r="M507" i="4"/>
  <c r="K507" i="4"/>
  <c r="G507" i="4"/>
  <c r="D507" i="4"/>
  <c r="C507" i="4"/>
  <c r="B507" i="4"/>
  <c r="AF506" i="4"/>
  <c r="AE506" i="4"/>
  <c r="AB506" i="4"/>
  <c r="AA506" i="4"/>
  <c r="Z506" i="4"/>
  <c r="X506" i="4"/>
  <c r="U506" i="4"/>
  <c r="T506" i="4"/>
  <c r="R506" i="4"/>
  <c r="M506" i="4"/>
  <c r="K506" i="4"/>
  <c r="G506" i="4"/>
  <c r="D506" i="4"/>
  <c r="C506" i="4"/>
  <c r="B506" i="4"/>
  <c r="AF505" i="4"/>
  <c r="AE505" i="4"/>
  <c r="AB505" i="4"/>
  <c r="AA505" i="4"/>
  <c r="Z505" i="4"/>
  <c r="X505" i="4"/>
  <c r="U505" i="4"/>
  <c r="T505" i="4"/>
  <c r="R505" i="4"/>
  <c r="M505" i="4"/>
  <c r="K505" i="4"/>
  <c r="G505" i="4"/>
  <c r="D505" i="4"/>
  <c r="C505" i="4"/>
  <c r="B505" i="4"/>
  <c r="AF504" i="4"/>
  <c r="AE504" i="4"/>
  <c r="AB504" i="4"/>
  <c r="AA504" i="4"/>
  <c r="Z504" i="4"/>
  <c r="X504" i="4"/>
  <c r="U504" i="4"/>
  <c r="T504" i="4"/>
  <c r="R504" i="4"/>
  <c r="M504" i="4"/>
  <c r="K504" i="4"/>
  <c r="G504" i="4"/>
  <c r="D504" i="4"/>
  <c r="C504" i="4"/>
  <c r="B504" i="4"/>
  <c r="AF503" i="4"/>
  <c r="AE503" i="4"/>
  <c r="AB503" i="4"/>
  <c r="AA503" i="4"/>
  <c r="Z503" i="4"/>
  <c r="X503" i="4"/>
  <c r="U503" i="4"/>
  <c r="T503" i="4"/>
  <c r="R503" i="4"/>
  <c r="M503" i="4"/>
  <c r="K503" i="4"/>
  <c r="G503" i="4"/>
  <c r="D503" i="4"/>
  <c r="C503" i="4"/>
  <c r="B503" i="4"/>
  <c r="AF502" i="4"/>
  <c r="AE502" i="4"/>
  <c r="AB502" i="4"/>
  <c r="AA502" i="4"/>
  <c r="Z502" i="4"/>
  <c r="X502" i="4"/>
  <c r="U502" i="4"/>
  <c r="T502" i="4"/>
  <c r="R502" i="4"/>
  <c r="M502" i="4"/>
  <c r="K502" i="4"/>
  <c r="G502" i="4"/>
  <c r="D502" i="4"/>
  <c r="C502" i="4"/>
  <c r="B502" i="4"/>
  <c r="AF501" i="4"/>
  <c r="AE501" i="4"/>
  <c r="AB501" i="4"/>
  <c r="AA501" i="4"/>
  <c r="Z501" i="4"/>
  <c r="X501" i="4"/>
  <c r="U501" i="4"/>
  <c r="T501" i="4"/>
  <c r="R501" i="4"/>
  <c r="M501" i="4"/>
  <c r="K501" i="4"/>
  <c r="G501" i="4"/>
  <c r="D501" i="4"/>
  <c r="C501" i="4"/>
  <c r="B501" i="4"/>
  <c r="AF500" i="4"/>
  <c r="AE500" i="4"/>
  <c r="AB500" i="4"/>
  <c r="AA500" i="4"/>
  <c r="Z500" i="4"/>
  <c r="X500" i="4"/>
  <c r="U500" i="4"/>
  <c r="T500" i="4"/>
  <c r="R500" i="4"/>
  <c r="M500" i="4"/>
  <c r="K500" i="4"/>
  <c r="G500" i="4"/>
  <c r="D500" i="4"/>
  <c r="C500" i="4"/>
  <c r="B500" i="4"/>
  <c r="AF499" i="4"/>
  <c r="AE499" i="4"/>
  <c r="AB499" i="4"/>
  <c r="AA499" i="4"/>
  <c r="Z499" i="4"/>
  <c r="X499" i="4"/>
  <c r="U499" i="4"/>
  <c r="T499" i="4"/>
  <c r="R499" i="4"/>
  <c r="M499" i="4"/>
  <c r="K499" i="4"/>
  <c r="G499" i="4"/>
  <c r="D499" i="4"/>
  <c r="C499" i="4"/>
  <c r="B499" i="4"/>
  <c r="AF498" i="4"/>
  <c r="AE498" i="4"/>
  <c r="AB498" i="4"/>
  <c r="AA498" i="4"/>
  <c r="Z498" i="4"/>
  <c r="X498" i="4"/>
  <c r="U498" i="4"/>
  <c r="T498" i="4"/>
  <c r="R498" i="4"/>
  <c r="M498" i="4"/>
  <c r="K498" i="4"/>
  <c r="G498" i="4"/>
  <c r="D498" i="4"/>
  <c r="C498" i="4"/>
  <c r="B498" i="4"/>
  <c r="AF497" i="4"/>
  <c r="AE497" i="4"/>
  <c r="AB497" i="4"/>
  <c r="AA497" i="4"/>
  <c r="Z497" i="4"/>
  <c r="X497" i="4"/>
  <c r="U497" i="4"/>
  <c r="T497" i="4"/>
  <c r="R497" i="4"/>
  <c r="M497" i="4"/>
  <c r="K497" i="4"/>
  <c r="G497" i="4"/>
  <c r="D497" i="4"/>
  <c r="C497" i="4"/>
  <c r="B497" i="4"/>
  <c r="AF496" i="4"/>
  <c r="AE496" i="4"/>
  <c r="AB496" i="4"/>
  <c r="AA496" i="4"/>
  <c r="Z496" i="4"/>
  <c r="X496" i="4"/>
  <c r="U496" i="4"/>
  <c r="T496" i="4"/>
  <c r="R496" i="4"/>
  <c r="M496" i="4"/>
  <c r="K496" i="4"/>
  <c r="G496" i="4"/>
  <c r="D496" i="4"/>
  <c r="C496" i="4"/>
  <c r="B496" i="4"/>
  <c r="AF495" i="4"/>
  <c r="AE495" i="4"/>
  <c r="AB495" i="4"/>
  <c r="AA495" i="4"/>
  <c r="Z495" i="4"/>
  <c r="X495" i="4"/>
  <c r="U495" i="4"/>
  <c r="T495" i="4"/>
  <c r="R495" i="4"/>
  <c r="M495" i="4"/>
  <c r="K495" i="4"/>
  <c r="G495" i="4"/>
  <c r="D495" i="4"/>
  <c r="C495" i="4"/>
  <c r="B495" i="4"/>
  <c r="AF494" i="4"/>
  <c r="AE494" i="4"/>
  <c r="AB494" i="4"/>
  <c r="AA494" i="4"/>
  <c r="Z494" i="4"/>
  <c r="X494" i="4"/>
  <c r="U494" i="4"/>
  <c r="T494" i="4"/>
  <c r="R494" i="4"/>
  <c r="M494" i="4"/>
  <c r="K494" i="4"/>
  <c r="G494" i="4"/>
  <c r="D494" i="4"/>
  <c r="C494" i="4"/>
  <c r="B494" i="4"/>
  <c r="AF493" i="4"/>
  <c r="AE493" i="4"/>
  <c r="AB493" i="4"/>
  <c r="AA493" i="4"/>
  <c r="Z493" i="4"/>
  <c r="X493" i="4"/>
  <c r="U493" i="4"/>
  <c r="T493" i="4"/>
  <c r="R493" i="4"/>
  <c r="M493" i="4"/>
  <c r="K493" i="4"/>
  <c r="G493" i="4"/>
  <c r="D493" i="4"/>
  <c r="C493" i="4"/>
  <c r="B493" i="4"/>
  <c r="AF492" i="4"/>
  <c r="AE492" i="4"/>
  <c r="AB492" i="4"/>
  <c r="AA492" i="4"/>
  <c r="Z492" i="4"/>
  <c r="X492" i="4"/>
  <c r="U492" i="4"/>
  <c r="T492" i="4"/>
  <c r="R492" i="4"/>
  <c r="M492" i="4"/>
  <c r="K492" i="4"/>
  <c r="G492" i="4"/>
  <c r="D492" i="4"/>
  <c r="C492" i="4"/>
  <c r="B492" i="4"/>
  <c r="AF491" i="4"/>
  <c r="AE491" i="4"/>
  <c r="AB491" i="4"/>
  <c r="AA491" i="4"/>
  <c r="Z491" i="4"/>
  <c r="X491" i="4"/>
  <c r="U491" i="4"/>
  <c r="T491" i="4"/>
  <c r="R491" i="4"/>
  <c r="M491" i="4"/>
  <c r="K491" i="4"/>
  <c r="G491" i="4"/>
  <c r="D491" i="4"/>
  <c r="C491" i="4"/>
  <c r="B491" i="4"/>
  <c r="AF490" i="4"/>
  <c r="AE490" i="4"/>
  <c r="AB490" i="4"/>
  <c r="AA490" i="4"/>
  <c r="Z490" i="4"/>
  <c r="X490" i="4"/>
  <c r="U490" i="4"/>
  <c r="T490" i="4"/>
  <c r="R490" i="4"/>
  <c r="M490" i="4"/>
  <c r="K490" i="4"/>
  <c r="G490" i="4"/>
  <c r="D490" i="4"/>
  <c r="C490" i="4"/>
  <c r="B490" i="4"/>
  <c r="AF489" i="4"/>
  <c r="AE489" i="4"/>
  <c r="AB489" i="4"/>
  <c r="AA489" i="4"/>
  <c r="Z489" i="4"/>
  <c r="X489" i="4"/>
  <c r="U489" i="4"/>
  <c r="T489" i="4"/>
  <c r="R489" i="4"/>
  <c r="M489" i="4"/>
  <c r="K489" i="4"/>
  <c r="G489" i="4"/>
  <c r="D489" i="4"/>
  <c r="C489" i="4"/>
  <c r="B489" i="4"/>
  <c r="AF488" i="4"/>
  <c r="AE488" i="4"/>
  <c r="AB488" i="4"/>
  <c r="AA488" i="4"/>
  <c r="Z488" i="4"/>
  <c r="X488" i="4"/>
  <c r="U488" i="4"/>
  <c r="T488" i="4"/>
  <c r="R488" i="4"/>
  <c r="M488" i="4"/>
  <c r="K488" i="4"/>
  <c r="G488" i="4"/>
  <c r="D488" i="4"/>
  <c r="C488" i="4"/>
  <c r="B488" i="4"/>
  <c r="AF487" i="4"/>
  <c r="AE487" i="4"/>
  <c r="AB487" i="4"/>
  <c r="AA487" i="4"/>
  <c r="Z487" i="4"/>
  <c r="X487" i="4"/>
  <c r="U487" i="4"/>
  <c r="T487" i="4"/>
  <c r="R487" i="4"/>
  <c r="M487" i="4"/>
  <c r="K487" i="4"/>
  <c r="G487" i="4"/>
  <c r="D487" i="4"/>
  <c r="C487" i="4"/>
  <c r="B487" i="4"/>
  <c r="AF486" i="4"/>
  <c r="AE486" i="4"/>
  <c r="AB486" i="4"/>
  <c r="AA486" i="4"/>
  <c r="Z486" i="4"/>
  <c r="X486" i="4"/>
  <c r="U486" i="4"/>
  <c r="T486" i="4"/>
  <c r="R486" i="4"/>
  <c r="M486" i="4"/>
  <c r="K486" i="4"/>
  <c r="G486" i="4"/>
  <c r="D486" i="4"/>
  <c r="C486" i="4"/>
  <c r="B486" i="4"/>
  <c r="AF485" i="4"/>
  <c r="AE485" i="4"/>
  <c r="AB485" i="4"/>
  <c r="AA485" i="4"/>
  <c r="Z485" i="4"/>
  <c r="X485" i="4"/>
  <c r="U485" i="4"/>
  <c r="T485" i="4"/>
  <c r="R485" i="4"/>
  <c r="M485" i="4"/>
  <c r="K485" i="4"/>
  <c r="G485" i="4"/>
  <c r="D485" i="4"/>
  <c r="C485" i="4"/>
  <c r="B485" i="4"/>
  <c r="AF484" i="4"/>
  <c r="AE484" i="4"/>
  <c r="AB484" i="4"/>
  <c r="AA484" i="4"/>
  <c r="Z484" i="4"/>
  <c r="X484" i="4"/>
  <c r="U484" i="4"/>
  <c r="T484" i="4"/>
  <c r="R484" i="4"/>
  <c r="M484" i="4"/>
  <c r="K484" i="4"/>
  <c r="G484" i="4"/>
  <c r="D484" i="4"/>
  <c r="C484" i="4"/>
  <c r="B484" i="4"/>
  <c r="AF483" i="4"/>
  <c r="AE483" i="4"/>
  <c r="AB483" i="4"/>
  <c r="AA483" i="4"/>
  <c r="Z483" i="4"/>
  <c r="X483" i="4"/>
  <c r="U483" i="4"/>
  <c r="T483" i="4"/>
  <c r="R483" i="4"/>
  <c r="M483" i="4"/>
  <c r="K483" i="4"/>
  <c r="G483" i="4"/>
  <c r="D483" i="4"/>
  <c r="C483" i="4"/>
  <c r="B483" i="4"/>
  <c r="AF482" i="4"/>
  <c r="AE482" i="4"/>
  <c r="AB482" i="4"/>
  <c r="AA482" i="4"/>
  <c r="Z482" i="4"/>
  <c r="X482" i="4"/>
  <c r="U482" i="4"/>
  <c r="T482" i="4"/>
  <c r="R482" i="4"/>
  <c r="M482" i="4"/>
  <c r="K482" i="4"/>
  <c r="G482" i="4"/>
  <c r="D482" i="4"/>
  <c r="C482" i="4"/>
  <c r="B482" i="4"/>
  <c r="AF481" i="4"/>
  <c r="AE481" i="4"/>
  <c r="AB481" i="4"/>
  <c r="AA481" i="4"/>
  <c r="Z481" i="4"/>
  <c r="X481" i="4"/>
  <c r="U481" i="4"/>
  <c r="T481" i="4"/>
  <c r="R481" i="4"/>
  <c r="M481" i="4"/>
  <c r="K481" i="4"/>
  <c r="G481" i="4"/>
  <c r="D481" i="4"/>
  <c r="C481" i="4"/>
  <c r="B481" i="4"/>
  <c r="AF480" i="4"/>
  <c r="AE480" i="4"/>
  <c r="AB480" i="4"/>
  <c r="AA480" i="4"/>
  <c r="Z480" i="4"/>
  <c r="X480" i="4"/>
  <c r="U480" i="4"/>
  <c r="T480" i="4"/>
  <c r="R480" i="4"/>
  <c r="M480" i="4"/>
  <c r="K480" i="4"/>
  <c r="G480" i="4"/>
  <c r="D480" i="4"/>
  <c r="C480" i="4"/>
  <c r="B480" i="4"/>
  <c r="AF479" i="4"/>
  <c r="AE479" i="4"/>
  <c r="AB479" i="4"/>
  <c r="AA479" i="4"/>
  <c r="Z479" i="4"/>
  <c r="X479" i="4"/>
  <c r="U479" i="4"/>
  <c r="T479" i="4"/>
  <c r="R479" i="4"/>
  <c r="M479" i="4"/>
  <c r="K479" i="4"/>
  <c r="G479" i="4"/>
  <c r="D479" i="4"/>
  <c r="C479" i="4"/>
  <c r="B479" i="4"/>
  <c r="AF478" i="4"/>
  <c r="AE478" i="4"/>
  <c r="AB478" i="4"/>
  <c r="AA478" i="4"/>
  <c r="Z478" i="4"/>
  <c r="X478" i="4"/>
  <c r="U478" i="4"/>
  <c r="T478" i="4"/>
  <c r="R478" i="4"/>
  <c r="M478" i="4"/>
  <c r="K478" i="4"/>
  <c r="G478" i="4"/>
  <c r="D478" i="4"/>
  <c r="C478" i="4"/>
  <c r="B478" i="4"/>
  <c r="AF477" i="4"/>
  <c r="AE477" i="4"/>
  <c r="AB477" i="4"/>
  <c r="AA477" i="4"/>
  <c r="Z477" i="4"/>
  <c r="X477" i="4"/>
  <c r="U477" i="4"/>
  <c r="T477" i="4"/>
  <c r="R477" i="4"/>
  <c r="M477" i="4"/>
  <c r="K477" i="4"/>
  <c r="G477" i="4"/>
  <c r="D477" i="4"/>
  <c r="C477" i="4"/>
  <c r="B477" i="4"/>
  <c r="AF476" i="4"/>
  <c r="AE476" i="4"/>
  <c r="AB476" i="4"/>
  <c r="AA476" i="4"/>
  <c r="Z476" i="4"/>
  <c r="X476" i="4"/>
  <c r="U476" i="4"/>
  <c r="T476" i="4"/>
  <c r="R476" i="4"/>
  <c r="M476" i="4"/>
  <c r="K476" i="4"/>
  <c r="G476" i="4"/>
  <c r="D476" i="4"/>
  <c r="C476" i="4"/>
  <c r="B476" i="4"/>
  <c r="AF475" i="4"/>
  <c r="AE475" i="4"/>
  <c r="AB475" i="4"/>
  <c r="AA475" i="4"/>
  <c r="Z475" i="4"/>
  <c r="X475" i="4"/>
  <c r="U475" i="4"/>
  <c r="T475" i="4"/>
  <c r="R475" i="4"/>
  <c r="M475" i="4"/>
  <c r="K475" i="4"/>
  <c r="G475" i="4"/>
  <c r="D475" i="4"/>
  <c r="C475" i="4"/>
  <c r="B475" i="4"/>
  <c r="AF474" i="4"/>
  <c r="AE474" i="4"/>
  <c r="AB474" i="4"/>
  <c r="AA474" i="4"/>
  <c r="Z474" i="4"/>
  <c r="X474" i="4"/>
  <c r="U474" i="4"/>
  <c r="T474" i="4"/>
  <c r="R474" i="4"/>
  <c r="M474" i="4"/>
  <c r="K474" i="4"/>
  <c r="G474" i="4"/>
  <c r="D474" i="4"/>
  <c r="C474" i="4"/>
  <c r="B474" i="4"/>
  <c r="AF473" i="4"/>
  <c r="AE473" i="4"/>
  <c r="AB473" i="4"/>
  <c r="AA473" i="4"/>
  <c r="Z473" i="4"/>
  <c r="X473" i="4"/>
  <c r="U473" i="4"/>
  <c r="T473" i="4"/>
  <c r="R473" i="4"/>
  <c r="M473" i="4"/>
  <c r="K473" i="4"/>
  <c r="G473" i="4"/>
  <c r="D473" i="4"/>
  <c r="C473" i="4"/>
  <c r="B473" i="4"/>
  <c r="AF472" i="4"/>
  <c r="AE472" i="4"/>
  <c r="AB472" i="4"/>
  <c r="AA472" i="4"/>
  <c r="Z472" i="4"/>
  <c r="X472" i="4"/>
  <c r="U472" i="4"/>
  <c r="T472" i="4"/>
  <c r="R472" i="4"/>
  <c r="M472" i="4"/>
  <c r="K472" i="4"/>
  <c r="G472" i="4"/>
  <c r="D472" i="4"/>
  <c r="C472" i="4"/>
  <c r="B472" i="4"/>
  <c r="AF471" i="4"/>
  <c r="AE471" i="4"/>
  <c r="AB471" i="4"/>
  <c r="AA471" i="4"/>
  <c r="Z471" i="4"/>
  <c r="X471" i="4"/>
  <c r="U471" i="4"/>
  <c r="T471" i="4"/>
  <c r="R471" i="4"/>
  <c r="M471" i="4"/>
  <c r="K471" i="4"/>
  <c r="G471" i="4"/>
  <c r="D471" i="4"/>
  <c r="C471" i="4"/>
  <c r="B471" i="4"/>
  <c r="AF470" i="4"/>
  <c r="AE470" i="4"/>
  <c r="AB470" i="4"/>
  <c r="AA470" i="4"/>
  <c r="Z470" i="4"/>
  <c r="X470" i="4"/>
  <c r="U470" i="4"/>
  <c r="T470" i="4"/>
  <c r="R470" i="4"/>
  <c r="M470" i="4"/>
  <c r="K470" i="4"/>
  <c r="G470" i="4"/>
  <c r="D470" i="4"/>
  <c r="C470" i="4"/>
  <c r="B470" i="4"/>
  <c r="AF469" i="4"/>
  <c r="AE469" i="4"/>
  <c r="AB469" i="4"/>
  <c r="AA469" i="4"/>
  <c r="Z469" i="4"/>
  <c r="X469" i="4"/>
  <c r="U469" i="4"/>
  <c r="T469" i="4"/>
  <c r="R469" i="4"/>
  <c r="M469" i="4"/>
  <c r="K469" i="4"/>
  <c r="G469" i="4"/>
  <c r="D469" i="4"/>
  <c r="C469" i="4"/>
  <c r="B469" i="4"/>
  <c r="AF468" i="4"/>
  <c r="AE468" i="4"/>
  <c r="AB468" i="4"/>
  <c r="AA468" i="4"/>
  <c r="Z468" i="4"/>
  <c r="X468" i="4"/>
  <c r="U468" i="4"/>
  <c r="T468" i="4"/>
  <c r="R468" i="4"/>
  <c r="M468" i="4"/>
  <c r="K468" i="4"/>
  <c r="G468" i="4"/>
  <c r="D468" i="4"/>
  <c r="C468" i="4"/>
  <c r="B468" i="4"/>
  <c r="AF467" i="4"/>
  <c r="AE467" i="4"/>
  <c r="AB467" i="4"/>
  <c r="AA467" i="4"/>
  <c r="Z467" i="4"/>
  <c r="X467" i="4"/>
  <c r="U467" i="4"/>
  <c r="T467" i="4"/>
  <c r="R467" i="4"/>
  <c r="M467" i="4"/>
  <c r="K467" i="4"/>
  <c r="G467" i="4"/>
  <c r="D467" i="4"/>
  <c r="C467" i="4"/>
  <c r="B467" i="4"/>
  <c r="AF466" i="4"/>
  <c r="AE466" i="4"/>
  <c r="AB466" i="4"/>
  <c r="AA466" i="4"/>
  <c r="Z466" i="4"/>
  <c r="X466" i="4"/>
  <c r="U466" i="4"/>
  <c r="T466" i="4"/>
  <c r="R466" i="4"/>
  <c r="M466" i="4"/>
  <c r="K466" i="4"/>
  <c r="G466" i="4"/>
  <c r="D466" i="4"/>
  <c r="C466" i="4"/>
  <c r="B466" i="4"/>
  <c r="AF465" i="4"/>
  <c r="AE465" i="4"/>
  <c r="AB465" i="4"/>
  <c r="AA465" i="4"/>
  <c r="Z465" i="4"/>
  <c r="X465" i="4"/>
  <c r="U465" i="4"/>
  <c r="T465" i="4"/>
  <c r="R465" i="4"/>
  <c r="M465" i="4"/>
  <c r="K465" i="4"/>
  <c r="G465" i="4"/>
  <c r="D465" i="4"/>
  <c r="C465" i="4"/>
  <c r="B465" i="4"/>
  <c r="AF464" i="4"/>
  <c r="AE464" i="4"/>
  <c r="AB464" i="4"/>
  <c r="AA464" i="4"/>
  <c r="Z464" i="4"/>
  <c r="X464" i="4"/>
  <c r="U464" i="4"/>
  <c r="T464" i="4"/>
  <c r="R464" i="4"/>
  <c r="M464" i="4"/>
  <c r="K464" i="4"/>
  <c r="G464" i="4"/>
  <c r="D464" i="4"/>
  <c r="C464" i="4"/>
  <c r="B464" i="4"/>
  <c r="AF463" i="4"/>
  <c r="AE463" i="4"/>
  <c r="AB463" i="4"/>
  <c r="AA463" i="4"/>
  <c r="Z463" i="4"/>
  <c r="X463" i="4"/>
  <c r="U463" i="4"/>
  <c r="T463" i="4"/>
  <c r="R463" i="4"/>
  <c r="M463" i="4"/>
  <c r="K463" i="4"/>
  <c r="G463" i="4"/>
  <c r="D463" i="4"/>
  <c r="C463" i="4"/>
  <c r="B463" i="4"/>
  <c r="AF462" i="4"/>
  <c r="AE462" i="4"/>
  <c r="AB462" i="4"/>
  <c r="AA462" i="4"/>
  <c r="Z462" i="4"/>
  <c r="X462" i="4"/>
  <c r="U462" i="4"/>
  <c r="T462" i="4"/>
  <c r="R462" i="4"/>
  <c r="M462" i="4"/>
  <c r="K462" i="4"/>
  <c r="G462" i="4"/>
  <c r="D462" i="4"/>
  <c r="C462" i="4"/>
  <c r="B462" i="4"/>
  <c r="AF461" i="4"/>
  <c r="AE461" i="4"/>
  <c r="AB461" i="4"/>
  <c r="AA461" i="4"/>
  <c r="Z461" i="4"/>
  <c r="X461" i="4"/>
  <c r="U461" i="4"/>
  <c r="T461" i="4"/>
  <c r="R461" i="4"/>
  <c r="M461" i="4"/>
  <c r="K461" i="4"/>
  <c r="G461" i="4"/>
  <c r="D461" i="4"/>
  <c r="C461" i="4"/>
  <c r="B461" i="4"/>
  <c r="AF460" i="4"/>
  <c r="AE460" i="4"/>
  <c r="AB460" i="4"/>
  <c r="AA460" i="4"/>
  <c r="Z460" i="4"/>
  <c r="X460" i="4"/>
  <c r="U460" i="4"/>
  <c r="T460" i="4"/>
  <c r="R460" i="4"/>
  <c r="M460" i="4"/>
  <c r="K460" i="4"/>
  <c r="G460" i="4"/>
  <c r="D460" i="4"/>
  <c r="C460" i="4"/>
  <c r="B460" i="4"/>
  <c r="AF459" i="4"/>
  <c r="AE459" i="4"/>
  <c r="AB459" i="4"/>
  <c r="AA459" i="4"/>
  <c r="Z459" i="4"/>
  <c r="X459" i="4"/>
  <c r="U459" i="4"/>
  <c r="T459" i="4"/>
  <c r="R459" i="4"/>
  <c r="M459" i="4"/>
  <c r="K459" i="4"/>
  <c r="G459" i="4"/>
  <c r="D459" i="4"/>
  <c r="C459" i="4"/>
  <c r="B459" i="4"/>
  <c r="AF458" i="4"/>
  <c r="AE458" i="4"/>
  <c r="AB458" i="4"/>
  <c r="AA458" i="4"/>
  <c r="Z458" i="4"/>
  <c r="X458" i="4"/>
  <c r="U458" i="4"/>
  <c r="T458" i="4"/>
  <c r="R458" i="4"/>
  <c r="M458" i="4"/>
  <c r="K458" i="4"/>
  <c r="G458" i="4"/>
  <c r="D458" i="4"/>
  <c r="C458" i="4"/>
  <c r="B458" i="4"/>
  <c r="AF457" i="4"/>
  <c r="AE457" i="4"/>
  <c r="AB457" i="4"/>
  <c r="AA457" i="4"/>
  <c r="Z457" i="4"/>
  <c r="X457" i="4"/>
  <c r="U457" i="4"/>
  <c r="T457" i="4"/>
  <c r="R457" i="4"/>
  <c r="M457" i="4"/>
  <c r="K457" i="4"/>
  <c r="G457" i="4"/>
  <c r="D457" i="4"/>
  <c r="C457" i="4"/>
  <c r="B457" i="4"/>
  <c r="AF456" i="4"/>
  <c r="AE456" i="4"/>
  <c r="AB456" i="4"/>
  <c r="AA456" i="4"/>
  <c r="Z456" i="4"/>
  <c r="X456" i="4"/>
  <c r="U456" i="4"/>
  <c r="T456" i="4"/>
  <c r="R456" i="4"/>
  <c r="M456" i="4"/>
  <c r="K456" i="4"/>
  <c r="G456" i="4"/>
  <c r="D456" i="4"/>
  <c r="C456" i="4"/>
  <c r="B456" i="4"/>
  <c r="AF455" i="4"/>
  <c r="AE455" i="4"/>
  <c r="AB455" i="4"/>
  <c r="AA455" i="4"/>
  <c r="Z455" i="4"/>
  <c r="X455" i="4"/>
  <c r="U455" i="4"/>
  <c r="T455" i="4"/>
  <c r="R455" i="4"/>
  <c r="M455" i="4"/>
  <c r="K455" i="4"/>
  <c r="G455" i="4"/>
  <c r="D455" i="4"/>
  <c r="C455" i="4"/>
  <c r="B455" i="4"/>
  <c r="AF454" i="4"/>
  <c r="AE454" i="4"/>
  <c r="AB454" i="4"/>
  <c r="AA454" i="4"/>
  <c r="Z454" i="4"/>
  <c r="X454" i="4"/>
  <c r="U454" i="4"/>
  <c r="T454" i="4"/>
  <c r="R454" i="4"/>
  <c r="M454" i="4"/>
  <c r="K454" i="4"/>
  <c r="G454" i="4"/>
  <c r="D454" i="4"/>
  <c r="C454" i="4"/>
  <c r="B454" i="4"/>
  <c r="AF453" i="4"/>
  <c r="AE453" i="4"/>
  <c r="AB453" i="4"/>
  <c r="AA453" i="4"/>
  <c r="Z453" i="4"/>
  <c r="X453" i="4"/>
  <c r="U453" i="4"/>
  <c r="T453" i="4"/>
  <c r="R453" i="4"/>
  <c r="M453" i="4"/>
  <c r="K453" i="4"/>
  <c r="G453" i="4"/>
  <c r="D453" i="4"/>
  <c r="C453" i="4"/>
  <c r="B453" i="4"/>
  <c r="AF452" i="4"/>
  <c r="AE452" i="4"/>
  <c r="AB452" i="4"/>
  <c r="AA452" i="4"/>
  <c r="Z452" i="4"/>
  <c r="X452" i="4"/>
  <c r="U452" i="4"/>
  <c r="T452" i="4"/>
  <c r="R452" i="4"/>
  <c r="M452" i="4"/>
  <c r="K452" i="4"/>
  <c r="G452" i="4"/>
  <c r="D452" i="4"/>
  <c r="C452" i="4"/>
  <c r="B452" i="4"/>
  <c r="AF451" i="4"/>
  <c r="AE451" i="4"/>
  <c r="AB451" i="4"/>
  <c r="AA451" i="4"/>
  <c r="Z451" i="4"/>
  <c r="X451" i="4"/>
  <c r="U451" i="4"/>
  <c r="T451" i="4"/>
  <c r="R451" i="4"/>
  <c r="M451" i="4"/>
  <c r="K451" i="4"/>
  <c r="G451" i="4"/>
  <c r="D451" i="4"/>
  <c r="C451" i="4"/>
  <c r="B451" i="4"/>
  <c r="AF450" i="4"/>
  <c r="AE450" i="4"/>
  <c r="AB450" i="4"/>
  <c r="AA450" i="4"/>
  <c r="Z450" i="4"/>
  <c r="X450" i="4"/>
  <c r="U450" i="4"/>
  <c r="T450" i="4"/>
  <c r="R450" i="4"/>
  <c r="M450" i="4"/>
  <c r="K450" i="4"/>
  <c r="G450" i="4"/>
  <c r="D450" i="4"/>
  <c r="C450" i="4"/>
  <c r="B450" i="4"/>
  <c r="AF449" i="4"/>
  <c r="AE449" i="4"/>
  <c r="AB449" i="4"/>
  <c r="AA449" i="4"/>
  <c r="Z449" i="4"/>
  <c r="X449" i="4"/>
  <c r="U449" i="4"/>
  <c r="T449" i="4"/>
  <c r="R449" i="4"/>
  <c r="M449" i="4"/>
  <c r="K449" i="4"/>
  <c r="G449" i="4"/>
  <c r="D449" i="4"/>
  <c r="C449" i="4"/>
  <c r="B449" i="4"/>
  <c r="AF448" i="4"/>
  <c r="AE448" i="4"/>
  <c r="AB448" i="4"/>
  <c r="AA448" i="4"/>
  <c r="Z448" i="4"/>
  <c r="X448" i="4"/>
  <c r="U448" i="4"/>
  <c r="T448" i="4"/>
  <c r="R448" i="4"/>
  <c r="M448" i="4"/>
  <c r="K448" i="4"/>
  <c r="G448" i="4"/>
  <c r="D448" i="4"/>
  <c r="C448" i="4"/>
  <c r="B448" i="4"/>
  <c r="AF447" i="4"/>
  <c r="AE447" i="4"/>
  <c r="AB447" i="4"/>
  <c r="AA447" i="4"/>
  <c r="Z447" i="4"/>
  <c r="X447" i="4"/>
  <c r="U447" i="4"/>
  <c r="T447" i="4"/>
  <c r="R447" i="4"/>
  <c r="M447" i="4"/>
  <c r="K447" i="4"/>
  <c r="G447" i="4"/>
  <c r="D447" i="4"/>
  <c r="C447" i="4"/>
  <c r="B447" i="4"/>
  <c r="AF446" i="4"/>
  <c r="AE446" i="4"/>
  <c r="AB446" i="4"/>
  <c r="AA446" i="4"/>
  <c r="Z446" i="4"/>
  <c r="X446" i="4"/>
  <c r="U446" i="4"/>
  <c r="T446" i="4"/>
  <c r="R446" i="4"/>
  <c r="M446" i="4"/>
  <c r="K446" i="4"/>
  <c r="G446" i="4"/>
  <c r="D446" i="4"/>
  <c r="C446" i="4"/>
  <c r="B446" i="4"/>
  <c r="AF445" i="4"/>
  <c r="AE445" i="4"/>
  <c r="AB445" i="4"/>
  <c r="AA445" i="4"/>
  <c r="Z445" i="4"/>
  <c r="X445" i="4"/>
  <c r="U445" i="4"/>
  <c r="T445" i="4"/>
  <c r="R445" i="4"/>
  <c r="M445" i="4"/>
  <c r="K445" i="4"/>
  <c r="G445" i="4"/>
  <c r="D445" i="4"/>
  <c r="C445" i="4"/>
  <c r="B445" i="4"/>
  <c r="AF444" i="4"/>
  <c r="AE444" i="4"/>
  <c r="AB444" i="4"/>
  <c r="AA444" i="4"/>
  <c r="Z444" i="4"/>
  <c r="X444" i="4"/>
  <c r="U444" i="4"/>
  <c r="T444" i="4"/>
  <c r="R444" i="4"/>
  <c r="M444" i="4"/>
  <c r="K444" i="4"/>
  <c r="G444" i="4"/>
  <c r="D444" i="4"/>
  <c r="C444" i="4"/>
  <c r="B444" i="4"/>
  <c r="AF441" i="4"/>
  <c r="AE441" i="4"/>
  <c r="AB441" i="4"/>
  <c r="AA441" i="4"/>
  <c r="Z441" i="4"/>
  <c r="X441" i="4"/>
  <c r="U441" i="4"/>
  <c r="T441" i="4"/>
  <c r="R441" i="4"/>
  <c r="M441" i="4"/>
  <c r="K441" i="4"/>
  <c r="G441" i="4"/>
  <c r="D441" i="4"/>
  <c r="C441" i="4"/>
  <c r="B441" i="4"/>
  <c r="AF440" i="4"/>
  <c r="AE440" i="4"/>
  <c r="AB440" i="4"/>
  <c r="AA440" i="4"/>
  <c r="Z440" i="4"/>
  <c r="X440" i="4"/>
  <c r="U440" i="4"/>
  <c r="T440" i="4"/>
  <c r="R440" i="4"/>
  <c r="M440" i="4"/>
  <c r="K440" i="4"/>
  <c r="G440" i="4"/>
  <c r="D440" i="4"/>
  <c r="C440" i="4"/>
  <c r="B440" i="4"/>
  <c r="AF439" i="4"/>
  <c r="AE439" i="4"/>
  <c r="AB439" i="4"/>
  <c r="AA439" i="4"/>
  <c r="Z439" i="4"/>
  <c r="X439" i="4"/>
  <c r="U439" i="4"/>
  <c r="T439" i="4"/>
  <c r="R439" i="4"/>
  <c r="M439" i="4"/>
  <c r="K439" i="4"/>
  <c r="G439" i="4"/>
  <c r="D439" i="4"/>
  <c r="C439" i="4"/>
  <c r="B439" i="4"/>
  <c r="AF438" i="4"/>
  <c r="AE438" i="4"/>
  <c r="AB438" i="4"/>
  <c r="AA438" i="4"/>
  <c r="Z438" i="4"/>
  <c r="X438" i="4"/>
  <c r="U438" i="4"/>
  <c r="T438" i="4"/>
  <c r="R438" i="4"/>
  <c r="M438" i="4"/>
  <c r="K438" i="4"/>
  <c r="G438" i="4"/>
  <c r="D438" i="4"/>
  <c r="C438" i="4"/>
  <c r="B438" i="4"/>
  <c r="AF437" i="4"/>
  <c r="AE437" i="4"/>
  <c r="AB437" i="4"/>
  <c r="AA437" i="4"/>
  <c r="Z437" i="4"/>
  <c r="X437" i="4"/>
  <c r="U437" i="4"/>
  <c r="T437" i="4"/>
  <c r="R437" i="4"/>
  <c r="M437" i="4"/>
  <c r="K437" i="4"/>
  <c r="G437" i="4"/>
  <c r="D437" i="4"/>
  <c r="C437" i="4"/>
  <c r="B437" i="4"/>
  <c r="AF436" i="4"/>
  <c r="AE436" i="4"/>
  <c r="AB436" i="4"/>
  <c r="AA436" i="4"/>
  <c r="Z436" i="4"/>
  <c r="X436" i="4"/>
  <c r="U436" i="4"/>
  <c r="T436" i="4"/>
  <c r="R436" i="4"/>
  <c r="M436" i="4"/>
  <c r="K436" i="4"/>
  <c r="G436" i="4"/>
  <c r="D436" i="4"/>
  <c r="C436" i="4"/>
  <c r="B436" i="4"/>
  <c r="AF435" i="4"/>
  <c r="AE435" i="4"/>
  <c r="AB435" i="4"/>
  <c r="AA435" i="4"/>
  <c r="Z435" i="4"/>
  <c r="X435" i="4"/>
  <c r="U435" i="4"/>
  <c r="T435" i="4"/>
  <c r="R435" i="4"/>
  <c r="M435" i="4"/>
  <c r="K435" i="4"/>
  <c r="G435" i="4"/>
  <c r="D435" i="4"/>
  <c r="C435" i="4"/>
  <c r="B435" i="4"/>
  <c r="AF434" i="4"/>
  <c r="AE434" i="4"/>
  <c r="AB434" i="4"/>
  <c r="AA434" i="4"/>
  <c r="Z434" i="4"/>
  <c r="X434" i="4"/>
  <c r="U434" i="4"/>
  <c r="T434" i="4"/>
  <c r="R434" i="4"/>
  <c r="M434" i="4"/>
  <c r="K434" i="4"/>
  <c r="G434" i="4"/>
  <c r="D434" i="4"/>
  <c r="C434" i="4"/>
  <c r="B434" i="4"/>
  <c r="AF433" i="4"/>
  <c r="AE433" i="4"/>
  <c r="AB433" i="4"/>
  <c r="AA433" i="4"/>
  <c r="Z433" i="4"/>
  <c r="X433" i="4"/>
  <c r="U433" i="4"/>
  <c r="T433" i="4"/>
  <c r="R433" i="4"/>
  <c r="M433" i="4"/>
  <c r="K433" i="4"/>
  <c r="G433" i="4"/>
  <c r="D433" i="4"/>
  <c r="C433" i="4"/>
  <c r="B433" i="4"/>
  <c r="AF432" i="4"/>
  <c r="AE432" i="4"/>
  <c r="AB432" i="4"/>
  <c r="AA432" i="4"/>
  <c r="Z432" i="4"/>
  <c r="X432" i="4"/>
  <c r="U432" i="4"/>
  <c r="T432" i="4"/>
  <c r="R432" i="4"/>
  <c r="M432" i="4"/>
  <c r="K432" i="4"/>
  <c r="G432" i="4"/>
  <c r="D432" i="4"/>
  <c r="C432" i="4"/>
  <c r="B432" i="4"/>
  <c r="AF431" i="4"/>
  <c r="AE431" i="4"/>
  <c r="AB431" i="4"/>
  <c r="AA431" i="4"/>
  <c r="Z431" i="4"/>
  <c r="X431" i="4"/>
  <c r="U431" i="4"/>
  <c r="T431" i="4"/>
  <c r="R431" i="4"/>
  <c r="M431" i="4"/>
  <c r="K431" i="4"/>
  <c r="G431" i="4"/>
  <c r="D431" i="4"/>
  <c r="C431" i="4"/>
  <c r="B431" i="4"/>
  <c r="AF430" i="4"/>
  <c r="AE430" i="4"/>
  <c r="AB430" i="4"/>
  <c r="AA430" i="4"/>
  <c r="Z430" i="4"/>
  <c r="X430" i="4"/>
  <c r="U430" i="4"/>
  <c r="T430" i="4"/>
  <c r="R430" i="4"/>
  <c r="M430" i="4"/>
  <c r="K430" i="4"/>
  <c r="G430" i="4"/>
  <c r="D430" i="4"/>
  <c r="C430" i="4"/>
  <c r="B430" i="4"/>
  <c r="AF429" i="4"/>
  <c r="AE429" i="4"/>
  <c r="AB429" i="4"/>
  <c r="AA429" i="4"/>
  <c r="Z429" i="4"/>
  <c r="X429" i="4"/>
  <c r="U429" i="4"/>
  <c r="T429" i="4"/>
  <c r="R429" i="4"/>
  <c r="M429" i="4"/>
  <c r="K429" i="4"/>
  <c r="G429" i="4"/>
  <c r="D429" i="4"/>
  <c r="C429" i="4"/>
  <c r="B429" i="4"/>
  <c r="AF428" i="4"/>
  <c r="AE428" i="4"/>
  <c r="AB428" i="4"/>
  <c r="AA428" i="4"/>
  <c r="Z428" i="4"/>
  <c r="X428" i="4"/>
  <c r="U428" i="4"/>
  <c r="T428" i="4"/>
  <c r="R428" i="4"/>
  <c r="M428" i="4"/>
  <c r="K428" i="4"/>
  <c r="G428" i="4"/>
  <c r="D428" i="4"/>
  <c r="C428" i="4"/>
  <c r="B428" i="4"/>
  <c r="AF427" i="4"/>
  <c r="AE427" i="4"/>
  <c r="AB427" i="4"/>
  <c r="AA427" i="4"/>
  <c r="Z427" i="4"/>
  <c r="X427" i="4"/>
  <c r="U427" i="4"/>
  <c r="T427" i="4"/>
  <c r="R427" i="4"/>
  <c r="M427" i="4"/>
  <c r="K427" i="4"/>
  <c r="G427" i="4"/>
  <c r="D427" i="4"/>
  <c r="C427" i="4"/>
  <c r="B427" i="4"/>
  <c r="AF426" i="4"/>
  <c r="AE426" i="4"/>
  <c r="AB426" i="4"/>
  <c r="AA426" i="4"/>
  <c r="Z426" i="4"/>
  <c r="X426" i="4"/>
  <c r="U426" i="4"/>
  <c r="T426" i="4"/>
  <c r="R426" i="4"/>
  <c r="M426" i="4"/>
  <c r="K426" i="4"/>
  <c r="G426" i="4"/>
  <c r="D426" i="4"/>
  <c r="C426" i="4"/>
  <c r="B426" i="4"/>
  <c r="AF425" i="4"/>
  <c r="AE425" i="4"/>
  <c r="AB425" i="4"/>
  <c r="AA425" i="4"/>
  <c r="Z425" i="4"/>
  <c r="X425" i="4"/>
  <c r="U425" i="4"/>
  <c r="T425" i="4"/>
  <c r="R425" i="4"/>
  <c r="M425" i="4"/>
  <c r="K425" i="4"/>
  <c r="G425" i="4"/>
  <c r="D425" i="4"/>
  <c r="C425" i="4"/>
  <c r="B425" i="4"/>
  <c r="AF424" i="4"/>
  <c r="AE424" i="4"/>
  <c r="AB424" i="4"/>
  <c r="AA424" i="4"/>
  <c r="Z424" i="4"/>
  <c r="X424" i="4"/>
  <c r="U424" i="4"/>
  <c r="T424" i="4"/>
  <c r="R424" i="4"/>
  <c r="M424" i="4"/>
  <c r="K424" i="4"/>
  <c r="G424" i="4"/>
  <c r="D424" i="4"/>
  <c r="C424" i="4"/>
  <c r="B424" i="4"/>
  <c r="AF423" i="4"/>
  <c r="AE423" i="4"/>
  <c r="AB423" i="4"/>
  <c r="AA423" i="4"/>
  <c r="Z423" i="4"/>
  <c r="X423" i="4"/>
  <c r="U423" i="4"/>
  <c r="T423" i="4"/>
  <c r="R423" i="4"/>
  <c r="M423" i="4"/>
  <c r="K423" i="4"/>
  <c r="G423" i="4"/>
  <c r="D423" i="4"/>
  <c r="C423" i="4"/>
  <c r="B423" i="4"/>
  <c r="AF422" i="4"/>
  <c r="AE422" i="4"/>
  <c r="AB422" i="4"/>
  <c r="AA422" i="4"/>
  <c r="Z422" i="4"/>
  <c r="X422" i="4"/>
  <c r="U422" i="4"/>
  <c r="T422" i="4"/>
  <c r="R422" i="4"/>
  <c r="M422" i="4"/>
  <c r="K422" i="4"/>
  <c r="G422" i="4"/>
  <c r="D422" i="4"/>
  <c r="C422" i="4"/>
  <c r="B422" i="4"/>
  <c r="AF421" i="4"/>
  <c r="AE421" i="4"/>
  <c r="AB421" i="4"/>
  <c r="AA421" i="4"/>
  <c r="Z421" i="4"/>
  <c r="X421" i="4"/>
  <c r="U421" i="4"/>
  <c r="T421" i="4"/>
  <c r="R421" i="4"/>
  <c r="M421" i="4"/>
  <c r="K421" i="4"/>
  <c r="G421" i="4"/>
  <c r="D421" i="4"/>
  <c r="C421" i="4"/>
  <c r="B421" i="4"/>
  <c r="AF420" i="4"/>
  <c r="AE420" i="4"/>
  <c r="AB420" i="4"/>
  <c r="AA420" i="4"/>
  <c r="Z420" i="4"/>
  <c r="X420" i="4"/>
  <c r="U420" i="4"/>
  <c r="T420" i="4"/>
  <c r="R420" i="4"/>
  <c r="M420" i="4"/>
  <c r="K420" i="4"/>
  <c r="G420" i="4"/>
  <c r="D420" i="4"/>
  <c r="C420" i="4"/>
  <c r="B420" i="4"/>
  <c r="AF419" i="4"/>
  <c r="AE419" i="4"/>
  <c r="AB419" i="4"/>
  <c r="AA419" i="4"/>
  <c r="Z419" i="4"/>
  <c r="X419" i="4"/>
  <c r="U419" i="4"/>
  <c r="T419" i="4"/>
  <c r="R419" i="4"/>
  <c r="M419" i="4"/>
  <c r="K419" i="4"/>
  <c r="G419" i="4"/>
  <c r="D419" i="4"/>
  <c r="C419" i="4"/>
  <c r="B419" i="4"/>
  <c r="AF418" i="4"/>
  <c r="AE418" i="4"/>
  <c r="AB418" i="4"/>
  <c r="AA418" i="4"/>
  <c r="Z418" i="4"/>
  <c r="X418" i="4"/>
  <c r="U418" i="4"/>
  <c r="T418" i="4"/>
  <c r="R418" i="4"/>
  <c r="M418" i="4"/>
  <c r="K418" i="4"/>
  <c r="G418" i="4"/>
  <c r="D418" i="4"/>
  <c r="C418" i="4"/>
  <c r="B418" i="4"/>
  <c r="AF417" i="4"/>
  <c r="AE417" i="4"/>
  <c r="AB417" i="4"/>
  <c r="AA417" i="4"/>
  <c r="Z417" i="4"/>
  <c r="X417" i="4"/>
  <c r="U417" i="4"/>
  <c r="T417" i="4"/>
  <c r="R417" i="4"/>
  <c r="M417" i="4"/>
  <c r="K417" i="4"/>
  <c r="G417" i="4"/>
  <c r="D417" i="4"/>
  <c r="C417" i="4"/>
  <c r="B417" i="4"/>
  <c r="AF416" i="4"/>
  <c r="AE416" i="4"/>
  <c r="AB416" i="4"/>
  <c r="AA416" i="4"/>
  <c r="Z416" i="4"/>
  <c r="X416" i="4"/>
  <c r="U416" i="4"/>
  <c r="T416" i="4"/>
  <c r="R416" i="4"/>
  <c r="M416" i="4"/>
  <c r="K416" i="4"/>
  <c r="G416" i="4"/>
  <c r="D416" i="4"/>
  <c r="C416" i="4"/>
  <c r="B416" i="4"/>
  <c r="AF415" i="4"/>
  <c r="AE415" i="4"/>
  <c r="AB415" i="4"/>
  <c r="AA415" i="4"/>
  <c r="Z415" i="4"/>
  <c r="X415" i="4"/>
  <c r="U415" i="4"/>
  <c r="T415" i="4"/>
  <c r="R415" i="4"/>
  <c r="M415" i="4"/>
  <c r="K415" i="4"/>
  <c r="G415" i="4"/>
  <c r="D415" i="4"/>
  <c r="C415" i="4"/>
  <c r="B415" i="4"/>
  <c r="AF414" i="4"/>
  <c r="AE414" i="4"/>
  <c r="AB414" i="4"/>
  <c r="AA414" i="4"/>
  <c r="Z414" i="4"/>
  <c r="X414" i="4"/>
  <c r="U414" i="4"/>
  <c r="T414" i="4"/>
  <c r="R414" i="4"/>
  <c r="M414" i="4"/>
  <c r="K414" i="4"/>
  <c r="G414" i="4"/>
  <c r="D414" i="4"/>
  <c r="C414" i="4"/>
  <c r="B414" i="4"/>
  <c r="AF413" i="4"/>
  <c r="AE413" i="4"/>
  <c r="AB413" i="4"/>
  <c r="AA413" i="4"/>
  <c r="Z413" i="4"/>
  <c r="X413" i="4"/>
  <c r="U413" i="4"/>
  <c r="T413" i="4"/>
  <c r="R413" i="4"/>
  <c r="M413" i="4"/>
  <c r="K413" i="4"/>
  <c r="G413" i="4"/>
  <c r="D413" i="4"/>
  <c r="C413" i="4"/>
  <c r="B413" i="4"/>
  <c r="AF412" i="4"/>
  <c r="AE412" i="4"/>
  <c r="AB412" i="4"/>
  <c r="AA412" i="4"/>
  <c r="Z412" i="4"/>
  <c r="X412" i="4"/>
  <c r="U412" i="4"/>
  <c r="T412" i="4"/>
  <c r="R412" i="4"/>
  <c r="M412" i="4"/>
  <c r="K412" i="4"/>
  <c r="G412" i="4"/>
  <c r="D412" i="4"/>
  <c r="C412" i="4"/>
  <c r="B412" i="4"/>
  <c r="AF411" i="4"/>
  <c r="AE411" i="4"/>
  <c r="AB411" i="4"/>
  <c r="AA411" i="4"/>
  <c r="Z411" i="4"/>
  <c r="X411" i="4"/>
  <c r="U411" i="4"/>
  <c r="T411" i="4"/>
  <c r="R411" i="4"/>
  <c r="M411" i="4"/>
  <c r="K411" i="4"/>
  <c r="G411" i="4"/>
  <c r="D411" i="4"/>
  <c r="C411" i="4"/>
  <c r="B411" i="4"/>
  <c r="AF410" i="4"/>
  <c r="AE410" i="4"/>
  <c r="AB410" i="4"/>
  <c r="AA410" i="4"/>
  <c r="Z410" i="4"/>
  <c r="X410" i="4"/>
  <c r="U410" i="4"/>
  <c r="T410" i="4"/>
  <c r="R410" i="4"/>
  <c r="M410" i="4"/>
  <c r="K410" i="4"/>
  <c r="G410" i="4"/>
  <c r="D410" i="4"/>
  <c r="C410" i="4"/>
  <c r="B410" i="4"/>
  <c r="AF409" i="4"/>
  <c r="AE409" i="4"/>
  <c r="AB409" i="4"/>
  <c r="AA409" i="4"/>
  <c r="Z409" i="4"/>
  <c r="X409" i="4"/>
  <c r="U409" i="4"/>
  <c r="T409" i="4"/>
  <c r="R409" i="4"/>
  <c r="M409" i="4"/>
  <c r="K409" i="4"/>
  <c r="G409" i="4"/>
  <c r="D409" i="4"/>
  <c r="C409" i="4"/>
  <c r="B409" i="4"/>
  <c r="AF408" i="4"/>
  <c r="AE408" i="4"/>
  <c r="AB408" i="4"/>
  <c r="AA408" i="4"/>
  <c r="Z408" i="4"/>
  <c r="X408" i="4"/>
  <c r="U408" i="4"/>
  <c r="T408" i="4"/>
  <c r="R408" i="4"/>
  <c r="M408" i="4"/>
  <c r="K408" i="4"/>
  <c r="G408" i="4"/>
  <c r="D408" i="4"/>
  <c r="C408" i="4"/>
  <c r="B408" i="4"/>
  <c r="AF407" i="4"/>
  <c r="AE407" i="4"/>
  <c r="AB407" i="4"/>
  <c r="AA407" i="4"/>
  <c r="Z407" i="4"/>
  <c r="X407" i="4"/>
  <c r="U407" i="4"/>
  <c r="T407" i="4"/>
  <c r="R407" i="4"/>
  <c r="M407" i="4"/>
  <c r="K407" i="4"/>
  <c r="G407" i="4"/>
  <c r="D407" i="4"/>
  <c r="C407" i="4"/>
  <c r="B407" i="4"/>
  <c r="AF406" i="4"/>
  <c r="AE406" i="4"/>
  <c r="AB406" i="4"/>
  <c r="AA406" i="4"/>
  <c r="Z406" i="4"/>
  <c r="X406" i="4"/>
  <c r="U406" i="4"/>
  <c r="T406" i="4"/>
  <c r="R406" i="4"/>
  <c r="M406" i="4"/>
  <c r="K406" i="4"/>
  <c r="G406" i="4"/>
  <c r="D406" i="4"/>
  <c r="C406" i="4"/>
  <c r="B406" i="4"/>
  <c r="AF405" i="4"/>
  <c r="AE405" i="4"/>
  <c r="AB405" i="4"/>
  <c r="AA405" i="4"/>
  <c r="Z405" i="4"/>
  <c r="X405" i="4"/>
  <c r="U405" i="4"/>
  <c r="T405" i="4"/>
  <c r="R405" i="4"/>
  <c r="M405" i="4"/>
  <c r="K405" i="4"/>
  <c r="G405" i="4"/>
  <c r="D405" i="4"/>
  <c r="C405" i="4"/>
  <c r="B405" i="4"/>
  <c r="AF404" i="4"/>
  <c r="AE404" i="4"/>
  <c r="AB404" i="4"/>
  <c r="AA404" i="4"/>
  <c r="Z404" i="4"/>
  <c r="X404" i="4"/>
  <c r="U404" i="4"/>
  <c r="T404" i="4"/>
  <c r="R404" i="4"/>
  <c r="M404" i="4"/>
  <c r="K404" i="4"/>
  <c r="G404" i="4"/>
  <c r="D404" i="4"/>
  <c r="C404" i="4"/>
  <c r="B404" i="4"/>
  <c r="AF403" i="4"/>
  <c r="AE403" i="4"/>
  <c r="AB403" i="4"/>
  <c r="AA403" i="4"/>
  <c r="Z403" i="4"/>
  <c r="X403" i="4"/>
  <c r="U403" i="4"/>
  <c r="T403" i="4"/>
  <c r="R403" i="4"/>
  <c r="M403" i="4"/>
  <c r="K403" i="4"/>
  <c r="G403" i="4"/>
  <c r="D403" i="4"/>
  <c r="C403" i="4"/>
  <c r="B403" i="4"/>
  <c r="AF402" i="4"/>
  <c r="AE402" i="4"/>
  <c r="AB402" i="4"/>
  <c r="AA402" i="4"/>
  <c r="Z402" i="4"/>
  <c r="X402" i="4"/>
  <c r="U402" i="4"/>
  <c r="T402" i="4"/>
  <c r="R402" i="4"/>
  <c r="M402" i="4"/>
  <c r="K402" i="4"/>
  <c r="G402" i="4"/>
  <c r="D402" i="4"/>
  <c r="C402" i="4"/>
  <c r="B402" i="4"/>
  <c r="AF401" i="4"/>
  <c r="AE401" i="4"/>
  <c r="AB401" i="4"/>
  <c r="AA401" i="4"/>
  <c r="Z401" i="4"/>
  <c r="X401" i="4"/>
  <c r="U401" i="4"/>
  <c r="T401" i="4"/>
  <c r="R401" i="4"/>
  <c r="M401" i="4"/>
  <c r="K401" i="4"/>
  <c r="G401" i="4"/>
  <c r="D401" i="4"/>
  <c r="C401" i="4"/>
  <c r="B401" i="4"/>
  <c r="AF400" i="4"/>
  <c r="AE400" i="4"/>
  <c r="AB400" i="4"/>
  <c r="AA400" i="4"/>
  <c r="Z400" i="4"/>
  <c r="X400" i="4"/>
  <c r="U400" i="4"/>
  <c r="T400" i="4"/>
  <c r="R400" i="4"/>
  <c r="M400" i="4"/>
  <c r="K400" i="4"/>
  <c r="G400" i="4"/>
  <c r="D400" i="4"/>
  <c r="C400" i="4"/>
  <c r="B400" i="4"/>
  <c r="AF399" i="4"/>
  <c r="AE399" i="4"/>
  <c r="AB399" i="4"/>
  <c r="AA399" i="4"/>
  <c r="Z399" i="4"/>
  <c r="X399" i="4"/>
  <c r="U399" i="4"/>
  <c r="T399" i="4"/>
  <c r="R399" i="4"/>
  <c r="M399" i="4"/>
  <c r="K399" i="4"/>
  <c r="G399" i="4"/>
  <c r="D399" i="4"/>
  <c r="C399" i="4"/>
  <c r="B399" i="4"/>
  <c r="AF398" i="4"/>
  <c r="AE398" i="4"/>
  <c r="AB398" i="4"/>
  <c r="AA398" i="4"/>
  <c r="Z398" i="4"/>
  <c r="X398" i="4"/>
  <c r="U398" i="4"/>
  <c r="T398" i="4"/>
  <c r="R398" i="4"/>
  <c r="M398" i="4"/>
  <c r="K398" i="4"/>
  <c r="G398" i="4"/>
  <c r="D398" i="4"/>
  <c r="C398" i="4"/>
  <c r="B398" i="4"/>
  <c r="AF397" i="4"/>
  <c r="AE397" i="4"/>
  <c r="AB397" i="4"/>
  <c r="AA397" i="4"/>
  <c r="Z397" i="4"/>
  <c r="X397" i="4"/>
  <c r="U397" i="4"/>
  <c r="T397" i="4"/>
  <c r="R397" i="4"/>
  <c r="M397" i="4"/>
  <c r="K397" i="4"/>
  <c r="G397" i="4"/>
  <c r="D397" i="4"/>
  <c r="C397" i="4"/>
  <c r="B397" i="4"/>
  <c r="AF396" i="4"/>
  <c r="AE396" i="4"/>
  <c r="AB396" i="4"/>
  <c r="AA396" i="4"/>
  <c r="Z396" i="4"/>
  <c r="X396" i="4"/>
  <c r="U396" i="4"/>
  <c r="T396" i="4"/>
  <c r="R396" i="4"/>
  <c r="M396" i="4"/>
  <c r="K396" i="4"/>
  <c r="G396" i="4"/>
  <c r="D396" i="4"/>
  <c r="C396" i="4"/>
  <c r="B396" i="4"/>
  <c r="AF395" i="4"/>
  <c r="AE395" i="4"/>
  <c r="AB395" i="4"/>
  <c r="AA395" i="4"/>
  <c r="Z395" i="4"/>
  <c r="X395" i="4"/>
  <c r="U395" i="4"/>
  <c r="T395" i="4"/>
  <c r="R395" i="4"/>
  <c r="M395" i="4"/>
  <c r="K395" i="4"/>
  <c r="G395" i="4"/>
  <c r="D395" i="4"/>
  <c r="C395" i="4"/>
  <c r="B395" i="4"/>
  <c r="AF394" i="4"/>
  <c r="AE394" i="4"/>
  <c r="AB394" i="4"/>
  <c r="AA394" i="4"/>
  <c r="Z394" i="4"/>
  <c r="X394" i="4"/>
  <c r="U394" i="4"/>
  <c r="T394" i="4"/>
  <c r="R394" i="4"/>
  <c r="M394" i="4"/>
  <c r="K394" i="4"/>
  <c r="G394" i="4"/>
  <c r="D394" i="4"/>
  <c r="C394" i="4"/>
  <c r="B394" i="4"/>
  <c r="AF393" i="4"/>
  <c r="AE393" i="4"/>
  <c r="AB393" i="4"/>
  <c r="AA393" i="4"/>
  <c r="Z393" i="4"/>
  <c r="X393" i="4"/>
  <c r="U393" i="4"/>
  <c r="T393" i="4"/>
  <c r="R393" i="4"/>
  <c r="M393" i="4"/>
  <c r="K393" i="4"/>
  <c r="G393" i="4"/>
  <c r="D393" i="4"/>
  <c r="C393" i="4"/>
  <c r="B393" i="4"/>
  <c r="AF392" i="4"/>
  <c r="AE392" i="4"/>
  <c r="AB392" i="4"/>
  <c r="AA392" i="4"/>
  <c r="Z392" i="4"/>
  <c r="X392" i="4"/>
  <c r="U392" i="4"/>
  <c r="T392" i="4"/>
  <c r="R392" i="4"/>
  <c r="M392" i="4"/>
  <c r="K392" i="4"/>
  <c r="G392" i="4"/>
  <c r="D392" i="4"/>
  <c r="C392" i="4"/>
  <c r="B392" i="4"/>
  <c r="AF391" i="4"/>
  <c r="AE391" i="4"/>
  <c r="AB391" i="4"/>
  <c r="AA391" i="4"/>
  <c r="Z391" i="4"/>
  <c r="X391" i="4"/>
  <c r="U391" i="4"/>
  <c r="T391" i="4"/>
  <c r="R391" i="4"/>
  <c r="M391" i="4"/>
  <c r="K391" i="4"/>
  <c r="G391" i="4"/>
  <c r="D391" i="4"/>
  <c r="C391" i="4"/>
  <c r="B391" i="4"/>
  <c r="AF390" i="4"/>
  <c r="AE390" i="4"/>
  <c r="AB390" i="4"/>
  <c r="AA390" i="4"/>
  <c r="Z390" i="4"/>
  <c r="X390" i="4"/>
  <c r="U390" i="4"/>
  <c r="T390" i="4"/>
  <c r="R390" i="4"/>
  <c r="M390" i="4"/>
  <c r="K390" i="4"/>
  <c r="G390" i="4"/>
  <c r="D390" i="4"/>
  <c r="C390" i="4"/>
  <c r="B390" i="4"/>
  <c r="AF389" i="4"/>
  <c r="AE389" i="4"/>
  <c r="AB389" i="4"/>
  <c r="AA389" i="4"/>
  <c r="Z389" i="4"/>
  <c r="X389" i="4"/>
  <c r="U389" i="4"/>
  <c r="T389" i="4"/>
  <c r="R389" i="4"/>
  <c r="M389" i="4"/>
  <c r="K389" i="4"/>
  <c r="G389" i="4"/>
  <c r="D389" i="4"/>
  <c r="C389" i="4"/>
  <c r="B389" i="4"/>
  <c r="AF388" i="4"/>
  <c r="AE388" i="4"/>
  <c r="AB388" i="4"/>
  <c r="AA388" i="4"/>
  <c r="Z388" i="4"/>
  <c r="X388" i="4"/>
  <c r="U388" i="4"/>
  <c r="T388" i="4"/>
  <c r="R388" i="4"/>
  <c r="M388" i="4"/>
  <c r="K388" i="4"/>
  <c r="G388" i="4"/>
  <c r="D388" i="4"/>
  <c r="C388" i="4"/>
  <c r="B388" i="4"/>
  <c r="AF387" i="4"/>
  <c r="AE387" i="4"/>
  <c r="AB387" i="4"/>
  <c r="AA387" i="4"/>
  <c r="Z387" i="4"/>
  <c r="X387" i="4"/>
  <c r="U387" i="4"/>
  <c r="T387" i="4"/>
  <c r="R387" i="4"/>
  <c r="M387" i="4"/>
  <c r="K387" i="4"/>
  <c r="G387" i="4"/>
  <c r="D387" i="4"/>
  <c r="C387" i="4"/>
  <c r="B387" i="4"/>
  <c r="AF386" i="4"/>
  <c r="AE386" i="4"/>
  <c r="AB386" i="4"/>
  <c r="AA386" i="4"/>
  <c r="Z386" i="4"/>
  <c r="X386" i="4"/>
  <c r="U386" i="4"/>
  <c r="T386" i="4"/>
  <c r="R386" i="4"/>
  <c r="M386" i="4"/>
  <c r="K386" i="4"/>
  <c r="G386" i="4"/>
  <c r="D386" i="4"/>
  <c r="C386" i="4"/>
  <c r="B386" i="4"/>
  <c r="AF385" i="4"/>
  <c r="AE385" i="4"/>
  <c r="AB385" i="4"/>
  <c r="AA385" i="4"/>
  <c r="Z385" i="4"/>
  <c r="X385" i="4"/>
  <c r="U385" i="4"/>
  <c r="T385" i="4"/>
  <c r="R385" i="4"/>
  <c r="M385" i="4"/>
  <c r="K385" i="4"/>
  <c r="G385" i="4"/>
  <c r="D385" i="4"/>
  <c r="C385" i="4"/>
  <c r="B385" i="4"/>
  <c r="AF384" i="4"/>
  <c r="AE384" i="4"/>
  <c r="AB384" i="4"/>
  <c r="AA384" i="4"/>
  <c r="Z384" i="4"/>
  <c r="X384" i="4"/>
  <c r="U384" i="4"/>
  <c r="T384" i="4"/>
  <c r="R384" i="4"/>
  <c r="M384" i="4"/>
  <c r="K384" i="4"/>
  <c r="G384" i="4"/>
  <c r="D384" i="4"/>
  <c r="C384" i="4"/>
  <c r="B384" i="4"/>
  <c r="AF383" i="4"/>
  <c r="AE383" i="4"/>
  <c r="AB383" i="4"/>
  <c r="AA383" i="4"/>
  <c r="Z383" i="4"/>
  <c r="X383" i="4"/>
  <c r="U383" i="4"/>
  <c r="T383" i="4"/>
  <c r="R383" i="4"/>
  <c r="M383" i="4"/>
  <c r="K383" i="4"/>
  <c r="G383" i="4"/>
  <c r="D383" i="4"/>
  <c r="C383" i="4"/>
  <c r="B383" i="4"/>
  <c r="AF382" i="4"/>
  <c r="AE382" i="4"/>
  <c r="AB382" i="4"/>
  <c r="AA382" i="4"/>
  <c r="Z382" i="4"/>
  <c r="X382" i="4"/>
  <c r="U382" i="4"/>
  <c r="T382" i="4"/>
  <c r="R382" i="4"/>
  <c r="M382" i="4"/>
  <c r="K382" i="4"/>
  <c r="G382" i="4"/>
  <c r="D382" i="4"/>
  <c r="C382" i="4"/>
  <c r="B382" i="4"/>
  <c r="AF381" i="4"/>
  <c r="AE381" i="4"/>
  <c r="AB381" i="4"/>
  <c r="AA381" i="4"/>
  <c r="Z381" i="4"/>
  <c r="X381" i="4"/>
  <c r="U381" i="4"/>
  <c r="T381" i="4"/>
  <c r="R381" i="4"/>
  <c r="M381" i="4"/>
  <c r="K381" i="4"/>
  <c r="G381" i="4"/>
  <c r="D381" i="4"/>
  <c r="C381" i="4"/>
  <c r="B381" i="4"/>
  <c r="AF380" i="4"/>
  <c r="AE380" i="4"/>
  <c r="AB380" i="4"/>
  <c r="AA380" i="4"/>
  <c r="Z380" i="4"/>
  <c r="X380" i="4"/>
  <c r="U380" i="4"/>
  <c r="T380" i="4"/>
  <c r="R380" i="4"/>
  <c r="M380" i="4"/>
  <c r="K380" i="4"/>
  <c r="G380" i="4"/>
  <c r="D380" i="4"/>
  <c r="C380" i="4"/>
  <c r="B380" i="4"/>
  <c r="AF379" i="4"/>
  <c r="AE379" i="4"/>
  <c r="AB379" i="4"/>
  <c r="AA379" i="4"/>
  <c r="Z379" i="4"/>
  <c r="X379" i="4"/>
  <c r="U379" i="4"/>
  <c r="T379" i="4"/>
  <c r="R379" i="4"/>
  <c r="M379" i="4"/>
  <c r="K379" i="4"/>
  <c r="G379" i="4"/>
  <c r="D379" i="4"/>
  <c r="C379" i="4"/>
  <c r="B379" i="4"/>
  <c r="AF378" i="4"/>
  <c r="AE378" i="4"/>
  <c r="AB378" i="4"/>
  <c r="AA378" i="4"/>
  <c r="Z378" i="4"/>
  <c r="X378" i="4"/>
  <c r="U378" i="4"/>
  <c r="T378" i="4"/>
  <c r="R378" i="4"/>
  <c r="M378" i="4"/>
  <c r="K378" i="4"/>
  <c r="G378" i="4"/>
  <c r="D378" i="4"/>
  <c r="C378" i="4"/>
  <c r="B378" i="4"/>
  <c r="AF377" i="4"/>
  <c r="AE377" i="4"/>
  <c r="AB377" i="4"/>
  <c r="AA377" i="4"/>
  <c r="Z377" i="4"/>
  <c r="X377" i="4"/>
  <c r="U377" i="4"/>
  <c r="T377" i="4"/>
  <c r="R377" i="4"/>
  <c r="M377" i="4"/>
  <c r="K377" i="4"/>
  <c r="G377" i="4"/>
  <c r="D377" i="4"/>
  <c r="C377" i="4"/>
  <c r="B377" i="4"/>
  <c r="AF376" i="4"/>
  <c r="AE376" i="4"/>
  <c r="AB376" i="4"/>
  <c r="AA376" i="4"/>
  <c r="Z376" i="4"/>
  <c r="X376" i="4"/>
  <c r="U376" i="4"/>
  <c r="T376" i="4"/>
  <c r="R376" i="4"/>
  <c r="M376" i="4"/>
  <c r="K376" i="4"/>
  <c r="G376" i="4"/>
  <c r="D376" i="4"/>
  <c r="C376" i="4"/>
  <c r="B376" i="4"/>
  <c r="AF375" i="4"/>
  <c r="AE375" i="4"/>
  <c r="AB375" i="4"/>
  <c r="AA375" i="4"/>
  <c r="Z375" i="4"/>
  <c r="X375" i="4"/>
  <c r="U375" i="4"/>
  <c r="T375" i="4"/>
  <c r="R375" i="4"/>
  <c r="M375" i="4"/>
  <c r="K375" i="4"/>
  <c r="G375" i="4"/>
  <c r="D375" i="4"/>
  <c r="C375" i="4"/>
  <c r="B375" i="4"/>
  <c r="AF374" i="4"/>
  <c r="AE374" i="4"/>
  <c r="AB374" i="4"/>
  <c r="AA374" i="4"/>
  <c r="Z374" i="4"/>
  <c r="X374" i="4"/>
  <c r="U374" i="4"/>
  <c r="T374" i="4"/>
  <c r="R374" i="4"/>
  <c r="M374" i="4"/>
  <c r="K374" i="4"/>
  <c r="G374" i="4"/>
  <c r="D374" i="4"/>
  <c r="C374" i="4"/>
  <c r="B374" i="4"/>
  <c r="AF373" i="4"/>
  <c r="AE373" i="4"/>
  <c r="AB373" i="4"/>
  <c r="AA373" i="4"/>
  <c r="Z373" i="4"/>
  <c r="X373" i="4"/>
  <c r="U373" i="4"/>
  <c r="T373" i="4"/>
  <c r="R373" i="4"/>
  <c r="M373" i="4"/>
  <c r="K373" i="4"/>
  <c r="G373" i="4"/>
  <c r="D373" i="4"/>
  <c r="C373" i="4"/>
  <c r="B373" i="4"/>
  <c r="AF372" i="4"/>
  <c r="AE372" i="4"/>
  <c r="AB372" i="4"/>
  <c r="AA372" i="4"/>
  <c r="Z372" i="4"/>
  <c r="X372" i="4"/>
  <c r="U372" i="4"/>
  <c r="T372" i="4"/>
  <c r="R372" i="4"/>
  <c r="M372" i="4"/>
  <c r="K372" i="4"/>
  <c r="G372" i="4"/>
  <c r="D372" i="4"/>
  <c r="C372" i="4"/>
  <c r="B372" i="4"/>
  <c r="AF371" i="4"/>
  <c r="AE371" i="4"/>
  <c r="AB371" i="4"/>
  <c r="AA371" i="4"/>
  <c r="Z371" i="4"/>
  <c r="X371" i="4"/>
  <c r="U371" i="4"/>
  <c r="T371" i="4"/>
  <c r="R371" i="4"/>
  <c r="M371" i="4"/>
  <c r="K371" i="4"/>
  <c r="G371" i="4"/>
  <c r="D371" i="4"/>
  <c r="C371" i="4"/>
  <c r="B371" i="4"/>
  <c r="AF370" i="4"/>
  <c r="AE370" i="4"/>
  <c r="AB370" i="4"/>
  <c r="AA370" i="4"/>
  <c r="Z370" i="4"/>
  <c r="X370" i="4"/>
  <c r="U370" i="4"/>
  <c r="T370" i="4"/>
  <c r="R370" i="4"/>
  <c r="M370" i="4"/>
  <c r="K370" i="4"/>
  <c r="G370" i="4"/>
  <c r="D370" i="4"/>
  <c r="C370" i="4"/>
  <c r="B370" i="4"/>
  <c r="AF369" i="4"/>
  <c r="AE369" i="4"/>
  <c r="AB369" i="4"/>
  <c r="AA369" i="4"/>
  <c r="Z369" i="4"/>
  <c r="X369" i="4"/>
  <c r="U369" i="4"/>
  <c r="T369" i="4"/>
  <c r="R369" i="4"/>
  <c r="M369" i="4"/>
  <c r="K369" i="4"/>
  <c r="G369" i="4"/>
  <c r="D369" i="4"/>
  <c r="C369" i="4"/>
  <c r="B369" i="4"/>
  <c r="AF368" i="4"/>
  <c r="AE368" i="4"/>
  <c r="AB368" i="4"/>
  <c r="AA368" i="4"/>
  <c r="Z368" i="4"/>
  <c r="X368" i="4"/>
  <c r="U368" i="4"/>
  <c r="T368" i="4"/>
  <c r="R368" i="4"/>
  <c r="M368" i="4"/>
  <c r="K368" i="4"/>
  <c r="G368" i="4"/>
  <c r="D368" i="4"/>
  <c r="C368" i="4"/>
  <c r="B368" i="4"/>
  <c r="AF367" i="4"/>
  <c r="AE367" i="4"/>
  <c r="AB367" i="4"/>
  <c r="AA367" i="4"/>
  <c r="Z367" i="4"/>
  <c r="X367" i="4"/>
  <c r="U367" i="4"/>
  <c r="T367" i="4"/>
  <c r="R367" i="4"/>
  <c r="M367" i="4"/>
  <c r="K367" i="4"/>
  <c r="G367" i="4"/>
  <c r="D367" i="4"/>
  <c r="C367" i="4"/>
  <c r="B367" i="4"/>
  <c r="AF366" i="4"/>
  <c r="AE366" i="4"/>
  <c r="AB366" i="4"/>
  <c r="AA366" i="4"/>
  <c r="Z366" i="4"/>
  <c r="X366" i="4"/>
  <c r="U366" i="4"/>
  <c r="T366" i="4"/>
  <c r="R366" i="4"/>
  <c r="M366" i="4"/>
  <c r="K366" i="4"/>
  <c r="G366" i="4"/>
  <c r="D366" i="4"/>
  <c r="C366" i="4"/>
  <c r="B366" i="4"/>
  <c r="AF365" i="4"/>
  <c r="AE365" i="4"/>
  <c r="AB365" i="4"/>
  <c r="AA365" i="4"/>
  <c r="Z365" i="4"/>
  <c r="X365" i="4"/>
  <c r="U365" i="4"/>
  <c r="T365" i="4"/>
  <c r="R365" i="4"/>
  <c r="M365" i="4"/>
  <c r="K365" i="4"/>
  <c r="G365" i="4"/>
  <c r="D365" i="4"/>
  <c r="C365" i="4"/>
  <c r="B365" i="4"/>
  <c r="AF364" i="4"/>
  <c r="AE364" i="4"/>
  <c r="AB364" i="4"/>
  <c r="AA364" i="4"/>
  <c r="Z364" i="4"/>
  <c r="X364" i="4"/>
  <c r="U364" i="4"/>
  <c r="T364" i="4"/>
  <c r="R364" i="4"/>
  <c r="M364" i="4"/>
  <c r="K364" i="4"/>
  <c r="G364" i="4"/>
  <c r="D364" i="4"/>
  <c r="C364" i="4"/>
  <c r="B364" i="4"/>
  <c r="AF363" i="4"/>
  <c r="AE363" i="4"/>
  <c r="AB363" i="4"/>
  <c r="AA363" i="4"/>
  <c r="Z363" i="4"/>
  <c r="X363" i="4"/>
  <c r="U363" i="4"/>
  <c r="T363" i="4"/>
  <c r="R363" i="4"/>
  <c r="M363" i="4"/>
  <c r="K363" i="4"/>
  <c r="G363" i="4"/>
  <c r="D363" i="4"/>
  <c r="C363" i="4"/>
  <c r="B363" i="4"/>
  <c r="AF362" i="4"/>
  <c r="AE362" i="4"/>
  <c r="AB362" i="4"/>
  <c r="AA362" i="4"/>
  <c r="Z362" i="4"/>
  <c r="X362" i="4"/>
  <c r="U362" i="4"/>
  <c r="T362" i="4"/>
  <c r="R362" i="4"/>
  <c r="M362" i="4"/>
  <c r="K362" i="4"/>
  <c r="G362" i="4"/>
  <c r="D362" i="4"/>
  <c r="C362" i="4"/>
  <c r="B362" i="4"/>
  <c r="AF361" i="4"/>
  <c r="AE361" i="4"/>
  <c r="AB361" i="4"/>
  <c r="AA361" i="4"/>
  <c r="Z361" i="4"/>
  <c r="X361" i="4"/>
  <c r="U361" i="4"/>
  <c r="T361" i="4"/>
  <c r="R361" i="4"/>
  <c r="M361" i="4"/>
  <c r="K361" i="4"/>
  <c r="G361" i="4"/>
  <c r="D361" i="4"/>
  <c r="C361" i="4"/>
  <c r="B361" i="4"/>
  <c r="AF360" i="4"/>
  <c r="AE360" i="4"/>
  <c r="AB360" i="4"/>
  <c r="AA360" i="4"/>
  <c r="Z360" i="4"/>
  <c r="X360" i="4"/>
  <c r="U360" i="4"/>
  <c r="T360" i="4"/>
  <c r="R360" i="4"/>
  <c r="M360" i="4"/>
  <c r="K360" i="4"/>
  <c r="G360" i="4"/>
  <c r="D360" i="4"/>
  <c r="C360" i="4"/>
  <c r="B360" i="4"/>
  <c r="AF359" i="4"/>
  <c r="AE359" i="4"/>
  <c r="AB359" i="4"/>
  <c r="AA359" i="4"/>
  <c r="Z359" i="4"/>
  <c r="X359" i="4"/>
  <c r="U359" i="4"/>
  <c r="T359" i="4"/>
  <c r="R359" i="4"/>
  <c r="M359" i="4"/>
  <c r="K359" i="4"/>
  <c r="G359" i="4"/>
  <c r="D359" i="4"/>
  <c r="C359" i="4"/>
  <c r="B359" i="4"/>
  <c r="AF358" i="4"/>
  <c r="AE358" i="4"/>
  <c r="AB358" i="4"/>
  <c r="AA358" i="4"/>
  <c r="Z358" i="4"/>
  <c r="X358" i="4"/>
  <c r="U358" i="4"/>
  <c r="T358" i="4"/>
  <c r="R358" i="4"/>
  <c r="M358" i="4"/>
  <c r="K358" i="4"/>
  <c r="G358" i="4"/>
  <c r="D358" i="4"/>
  <c r="C358" i="4"/>
  <c r="B358" i="4"/>
  <c r="AF357" i="4"/>
  <c r="AE357" i="4"/>
  <c r="AB357" i="4"/>
  <c r="AA357" i="4"/>
  <c r="Z357" i="4"/>
  <c r="X357" i="4"/>
  <c r="U357" i="4"/>
  <c r="T357" i="4"/>
  <c r="R357" i="4"/>
  <c r="M357" i="4"/>
  <c r="K357" i="4"/>
  <c r="G357" i="4"/>
  <c r="D357" i="4"/>
  <c r="C357" i="4"/>
  <c r="B357" i="4"/>
  <c r="AF356" i="4"/>
  <c r="AE356" i="4"/>
  <c r="AB356" i="4"/>
  <c r="AA356" i="4"/>
  <c r="Z356" i="4"/>
  <c r="X356" i="4"/>
  <c r="U356" i="4"/>
  <c r="T356" i="4"/>
  <c r="R356" i="4"/>
  <c r="M356" i="4"/>
  <c r="K356" i="4"/>
  <c r="G356" i="4"/>
  <c r="D356" i="4"/>
  <c r="C356" i="4"/>
  <c r="B356" i="4"/>
  <c r="AF355" i="4"/>
  <c r="AE355" i="4"/>
  <c r="AB355" i="4"/>
  <c r="AA355" i="4"/>
  <c r="Z355" i="4"/>
  <c r="X355" i="4"/>
  <c r="U355" i="4"/>
  <c r="T355" i="4"/>
  <c r="R355" i="4"/>
  <c r="M355" i="4"/>
  <c r="K355" i="4"/>
  <c r="G355" i="4"/>
  <c r="D355" i="4"/>
  <c r="C355" i="4"/>
  <c r="B355" i="4"/>
  <c r="AF354" i="4"/>
  <c r="AE354" i="4"/>
  <c r="AB354" i="4"/>
  <c r="AA354" i="4"/>
  <c r="Z354" i="4"/>
  <c r="X354" i="4"/>
  <c r="U354" i="4"/>
  <c r="T354" i="4"/>
  <c r="R354" i="4"/>
  <c r="M354" i="4"/>
  <c r="K354" i="4"/>
  <c r="G354" i="4"/>
  <c r="D354" i="4"/>
  <c r="C354" i="4"/>
  <c r="B354" i="4"/>
  <c r="AF353" i="4"/>
  <c r="AE353" i="4"/>
  <c r="AB353" i="4"/>
  <c r="AA353" i="4"/>
  <c r="Z353" i="4"/>
  <c r="X353" i="4"/>
  <c r="U353" i="4"/>
  <c r="T353" i="4"/>
  <c r="R353" i="4"/>
  <c r="M353" i="4"/>
  <c r="K353" i="4"/>
  <c r="G353" i="4"/>
  <c r="D353" i="4"/>
  <c r="C353" i="4"/>
  <c r="B353" i="4"/>
  <c r="AF352" i="4"/>
  <c r="AE352" i="4"/>
  <c r="AB352" i="4"/>
  <c r="AA352" i="4"/>
  <c r="Z352" i="4"/>
  <c r="X352" i="4"/>
  <c r="U352" i="4"/>
  <c r="T352" i="4"/>
  <c r="R352" i="4"/>
  <c r="M352" i="4"/>
  <c r="K352" i="4"/>
  <c r="G352" i="4"/>
  <c r="D352" i="4"/>
  <c r="C352" i="4"/>
  <c r="B352" i="4"/>
  <c r="AF351" i="4"/>
  <c r="AE351" i="4"/>
  <c r="AB351" i="4"/>
  <c r="AA351" i="4"/>
  <c r="Z351" i="4"/>
  <c r="X351" i="4"/>
  <c r="U351" i="4"/>
  <c r="T351" i="4"/>
  <c r="R351" i="4"/>
  <c r="M351" i="4"/>
  <c r="K351" i="4"/>
  <c r="G351" i="4"/>
  <c r="D351" i="4"/>
  <c r="C351" i="4"/>
  <c r="B351" i="4"/>
  <c r="AF350" i="4"/>
  <c r="AE350" i="4"/>
  <c r="AB350" i="4"/>
  <c r="AA350" i="4"/>
  <c r="Z350" i="4"/>
  <c r="X350" i="4"/>
  <c r="U350" i="4"/>
  <c r="T350" i="4"/>
  <c r="R350" i="4"/>
  <c r="M350" i="4"/>
  <c r="K350" i="4"/>
  <c r="G350" i="4"/>
  <c r="D350" i="4"/>
  <c r="C350" i="4"/>
  <c r="B350" i="4"/>
  <c r="AF349" i="4"/>
  <c r="AE349" i="4"/>
  <c r="AB349" i="4"/>
  <c r="AA349" i="4"/>
  <c r="Z349" i="4"/>
  <c r="X349" i="4"/>
  <c r="U349" i="4"/>
  <c r="T349" i="4"/>
  <c r="R349" i="4"/>
  <c r="M349" i="4"/>
  <c r="K349" i="4"/>
  <c r="G349" i="4"/>
  <c r="D349" i="4"/>
  <c r="C349" i="4"/>
  <c r="B349" i="4"/>
  <c r="AF348" i="4"/>
  <c r="AE348" i="4"/>
  <c r="AB348" i="4"/>
  <c r="AA348" i="4"/>
  <c r="Z348" i="4"/>
  <c r="X348" i="4"/>
  <c r="U348" i="4"/>
  <c r="T348" i="4"/>
  <c r="R348" i="4"/>
  <c r="M348" i="4"/>
  <c r="K348" i="4"/>
  <c r="G348" i="4"/>
  <c r="D348" i="4"/>
  <c r="C348" i="4"/>
  <c r="B348" i="4"/>
  <c r="AF347" i="4"/>
  <c r="AE347" i="4"/>
  <c r="AB347" i="4"/>
  <c r="AA347" i="4"/>
  <c r="Z347" i="4"/>
  <c r="X347" i="4"/>
  <c r="U347" i="4"/>
  <c r="T347" i="4"/>
  <c r="R347" i="4"/>
  <c r="M347" i="4"/>
  <c r="K347" i="4"/>
  <c r="G347" i="4"/>
  <c r="D347" i="4"/>
  <c r="C347" i="4"/>
  <c r="B347" i="4"/>
  <c r="AF346" i="4"/>
  <c r="AE346" i="4"/>
  <c r="AB346" i="4"/>
  <c r="AA346" i="4"/>
  <c r="Z346" i="4"/>
  <c r="X346" i="4"/>
  <c r="U346" i="4"/>
  <c r="T346" i="4"/>
  <c r="R346" i="4"/>
  <c r="M346" i="4"/>
  <c r="K346" i="4"/>
  <c r="G346" i="4"/>
  <c r="D346" i="4"/>
  <c r="C346" i="4"/>
  <c r="B346" i="4"/>
  <c r="AF345" i="4"/>
  <c r="AE345" i="4"/>
  <c r="AB345" i="4"/>
  <c r="AA345" i="4"/>
  <c r="Z345" i="4"/>
  <c r="X345" i="4"/>
  <c r="U345" i="4"/>
  <c r="T345" i="4"/>
  <c r="R345" i="4"/>
  <c r="M345" i="4"/>
  <c r="K345" i="4"/>
  <c r="G345" i="4"/>
  <c r="D345" i="4"/>
  <c r="C345" i="4"/>
  <c r="B345" i="4"/>
  <c r="AF344" i="4"/>
  <c r="AE344" i="4"/>
  <c r="AB344" i="4"/>
  <c r="AA344" i="4"/>
  <c r="Z344" i="4"/>
  <c r="X344" i="4"/>
  <c r="U344" i="4"/>
  <c r="T344" i="4"/>
  <c r="R344" i="4"/>
  <c r="M344" i="4"/>
  <c r="K344" i="4"/>
  <c r="G344" i="4"/>
  <c r="D344" i="4"/>
  <c r="C344" i="4"/>
  <c r="B344" i="4"/>
  <c r="AF343" i="4"/>
  <c r="AE343" i="4"/>
  <c r="AB343" i="4"/>
  <c r="AA343" i="4"/>
  <c r="Z343" i="4"/>
  <c r="X343" i="4"/>
  <c r="U343" i="4"/>
  <c r="T343" i="4"/>
  <c r="R343" i="4"/>
  <c r="M343" i="4"/>
  <c r="K343" i="4"/>
  <c r="G343" i="4"/>
  <c r="D343" i="4"/>
  <c r="C343" i="4"/>
  <c r="B343" i="4"/>
  <c r="AF342" i="4"/>
  <c r="AE342" i="4"/>
  <c r="AB342" i="4"/>
  <c r="AA342" i="4"/>
  <c r="Z342" i="4"/>
  <c r="X342" i="4"/>
  <c r="U342" i="4"/>
  <c r="T342" i="4"/>
  <c r="R342" i="4"/>
  <c r="M342" i="4"/>
  <c r="K342" i="4"/>
  <c r="G342" i="4"/>
  <c r="D342" i="4"/>
  <c r="C342" i="4"/>
  <c r="B342" i="4"/>
  <c r="AF341" i="4"/>
  <c r="AE341" i="4"/>
  <c r="AB341" i="4"/>
  <c r="AA341" i="4"/>
  <c r="Z341" i="4"/>
  <c r="X341" i="4"/>
  <c r="U341" i="4"/>
  <c r="T341" i="4"/>
  <c r="R341" i="4"/>
  <c r="M341" i="4"/>
  <c r="K341" i="4"/>
  <c r="G341" i="4"/>
  <c r="D341" i="4"/>
  <c r="C341" i="4"/>
  <c r="B341" i="4"/>
  <c r="AF340" i="4"/>
  <c r="AE340" i="4"/>
  <c r="AB340" i="4"/>
  <c r="AA340" i="4"/>
  <c r="Z340" i="4"/>
  <c r="X340" i="4"/>
  <c r="U340" i="4"/>
  <c r="T340" i="4"/>
  <c r="R340" i="4"/>
  <c r="M340" i="4"/>
  <c r="K340" i="4"/>
  <c r="G340" i="4"/>
  <c r="D340" i="4"/>
  <c r="C340" i="4"/>
  <c r="B340" i="4"/>
  <c r="AF339" i="4"/>
  <c r="AE339" i="4"/>
  <c r="AB339" i="4"/>
  <c r="AA339" i="4"/>
  <c r="Z339" i="4"/>
  <c r="X339" i="4"/>
  <c r="U339" i="4"/>
  <c r="T339" i="4"/>
  <c r="R339" i="4"/>
  <c r="M339" i="4"/>
  <c r="K339" i="4"/>
  <c r="G339" i="4"/>
  <c r="D339" i="4"/>
  <c r="C339" i="4"/>
  <c r="B339" i="4"/>
  <c r="AF338" i="4"/>
  <c r="AE338" i="4"/>
  <c r="AB338" i="4"/>
  <c r="AA338" i="4"/>
  <c r="Z338" i="4"/>
  <c r="X338" i="4"/>
  <c r="U338" i="4"/>
  <c r="T338" i="4"/>
  <c r="R338" i="4"/>
  <c r="M338" i="4"/>
  <c r="K338" i="4"/>
  <c r="G338" i="4"/>
  <c r="D338" i="4"/>
  <c r="C338" i="4"/>
  <c r="B338" i="4"/>
  <c r="AF337" i="4"/>
  <c r="AE337" i="4"/>
  <c r="AB337" i="4"/>
  <c r="AA337" i="4"/>
  <c r="Z337" i="4"/>
  <c r="X337" i="4"/>
  <c r="U337" i="4"/>
  <c r="T337" i="4"/>
  <c r="R337" i="4"/>
  <c r="M337" i="4"/>
  <c r="K337" i="4"/>
  <c r="G337" i="4"/>
  <c r="D337" i="4"/>
  <c r="C337" i="4"/>
  <c r="B337" i="4"/>
  <c r="AF336" i="4"/>
  <c r="AE336" i="4"/>
  <c r="AB336" i="4"/>
  <c r="AA336" i="4"/>
  <c r="Z336" i="4"/>
  <c r="X336" i="4"/>
  <c r="U336" i="4"/>
  <c r="T336" i="4"/>
  <c r="R336" i="4"/>
  <c r="M336" i="4"/>
  <c r="K336" i="4"/>
  <c r="G336" i="4"/>
  <c r="D336" i="4"/>
  <c r="C336" i="4"/>
  <c r="B336" i="4"/>
  <c r="AF335" i="4"/>
  <c r="AE335" i="4"/>
  <c r="AB335" i="4"/>
  <c r="AA335" i="4"/>
  <c r="Z335" i="4"/>
  <c r="X335" i="4"/>
  <c r="U335" i="4"/>
  <c r="T335" i="4"/>
  <c r="R335" i="4"/>
  <c r="M335" i="4"/>
  <c r="K335" i="4"/>
  <c r="G335" i="4"/>
  <c r="D335" i="4"/>
  <c r="C335" i="4"/>
  <c r="B335" i="4"/>
  <c r="AF334" i="4"/>
  <c r="AE334" i="4"/>
  <c r="AB334" i="4"/>
  <c r="AA334" i="4"/>
  <c r="Z334" i="4"/>
  <c r="X334" i="4"/>
  <c r="U334" i="4"/>
  <c r="T334" i="4"/>
  <c r="R334" i="4"/>
  <c r="M334" i="4"/>
  <c r="K334" i="4"/>
  <c r="G334" i="4"/>
  <c r="D334" i="4"/>
  <c r="C334" i="4"/>
  <c r="B334" i="4"/>
  <c r="AF333" i="4"/>
  <c r="AE333" i="4"/>
  <c r="AB333" i="4"/>
  <c r="AA333" i="4"/>
  <c r="Z333" i="4"/>
  <c r="X333" i="4"/>
  <c r="U333" i="4"/>
  <c r="T333" i="4"/>
  <c r="R333" i="4"/>
  <c r="M333" i="4"/>
  <c r="K333" i="4"/>
  <c r="G333" i="4"/>
  <c r="D333" i="4"/>
  <c r="C333" i="4"/>
  <c r="B333" i="4"/>
  <c r="AF332" i="4"/>
  <c r="AE332" i="4"/>
  <c r="AB332" i="4"/>
  <c r="AA332" i="4"/>
  <c r="Z332" i="4"/>
  <c r="X332" i="4"/>
  <c r="U332" i="4"/>
  <c r="T332" i="4"/>
  <c r="R332" i="4"/>
  <c r="M332" i="4"/>
  <c r="K332" i="4"/>
  <c r="G332" i="4"/>
  <c r="D332" i="4"/>
  <c r="C332" i="4"/>
  <c r="B332" i="4"/>
  <c r="AF331" i="4"/>
  <c r="AE331" i="4"/>
  <c r="AB331" i="4"/>
  <c r="AA331" i="4"/>
  <c r="Z331" i="4"/>
  <c r="X331" i="4"/>
  <c r="U331" i="4"/>
  <c r="T331" i="4"/>
  <c r="R331" i="4"/>
  <c r="M331" i="4"/>
  <c r="K331" i="4"/>
  <c r="G331" i="4"/>
  <c r="D331" i="4"/>
  <c r="C331" i="4"/>
  <c r="B331" i="4"/>
  <c r="AF328" i="4"/>
  <c r="AE328" i="4"/>
  <c r="AB328" i="4"/>
  <c r="AA328" i="4"/>
  <c r="Z328" i="4"/>
  <c r="X328" i="4"/>
  <c r="U328" i="4"/>
  <c r="T328" i="4"/>
  <c r="R328" i="4"/>
  <c r="M328" i="4"/>
  <c r="K328" i="4"/>
  <c r="G328" i="4"/>
  <c r="D328" i="4"/>
  <c r="C328" i="4"/>
  <c r="B328" i="4"/>
  <c r="AF327" i="4"/>
  <c r="AE327" i="4"/>
  <c r="AB327" i="4"/>
  <c r="AA327" i="4"/>
  <c r="Z327" i="4"/>
  <c r="X327" i="4"/>
  <c r="U327" i="4"/>
  <c r="T327" i="4"/>
  <c r="R327" i="4"/>
  <c r="M327" i="4"/>
  <c r="K327" i="4"/>
  <c r="G327" i="4"/>
  <c r="D327" i="4"/>
  <c r="C327" i="4"/>
  <c r="B327" i="4"/>
  <c r="AF326" i="4"/>
  <c r="AE326" i="4"/>
  <c r="AB326" i="4"/>
  <c r="AA326" i="4"/>
  <c r="Z326" i="4"/>
  <c r="X326" i="4"/>
  <c r="U326" i="4"/>
  <c r="T326" i="4"/>
  <c r="R326" i="4"/>
  <c r="M326" i="4"/>
  <c r="K326" i="4"/>
  <c r="G326" i="4"/>
  <c r="D326" i="4"/>
  <c r="C326" i="4"/>
  <c r="B326" i="4"/>
  <c r="AF325" i="4"/>
  <c r="AE325" i="4"/>
  <c r="AB325" i="4"/>
  <c r="AA325" i="4"/>
  <c r="Z325" i="4"/>
  <c r="X325" i="4"/>
  <c r="U325" i="4"/>
  <c r="T325" i="4"/>
  <c r="R325" i="4"/>
  <c r="M325" i="4"/>
  <c r="K325" i="4"/>
  <c r="G325" i="4"/>
  <c r="D325" i="4"/>
  <c r="C325" i="4"/>
  <c r="B325" i="4"/>
  <c r="AF324" i="4"/>
  <c r="AE324" i="4"/>
  <c r="AB324" i="4"/>
  <c r="AA324" i="4"/>
  <c r="Z324" i="4"/>
  <c r="X324" i="4"/>
  <c r="U324" i="4"/>
  <c r="T324" i="4"/>
  <c r="R324" i="4"/>
  <c r="M324" i="4"/>
  <c r="K324" i="4"/>
  <c r="G324" i="4"/>
  <c r="D324" i="4"/>
  <c r="C324" i="4"/>
  <c r="B324" i="4"/>
  <c r="AF323" i="4"/>
  <c r="AE323" i="4"/>
  <c r="AB323" i="4"/>
  <c r="AA323" i="4"/>
  <c r="Z323" i="4"/>
  <c r="X323" i="4"/>
  <c r="U323" i="4"/>
  <c r="T323" i="4"/>
  <c r="R323" i="4"/>
  <c r="M323" i="4"/>
  <c r="K323" i="4"/>
  <c r="G323" i="4"/>
  <c r="D323" i="4"/>
  <c r="C323" i="4"/>
  <c r="B323" i="4"/>
  <c r="AF322" i="4"/>
  <c r="AE322" i="4"/>
  <c r="AB322" i="4"/>
  <c r="AA322" i="4"/>
  <c r="Z322" i="4"/>
  <c r="X322" i="4"/>
  <c r="U322" i="4"/>
  <c r="T322" i="4"/>
  <c r="R322" i="4"/>
  <c r="M322" i="4"/>
  <c r="K322" i="4"/>
  <c r="G322" i="4"/>
  <c r="D322" i="4"/>
  <c r="C322" i="4"/>
  <c r="B322" i="4"/>
  <c r="AF321" i="4"/>
  <c r="AE321" i="4"/>
  <c r="AB321" i="4"/>
  <c r="AA321" i="4"/>
  <c r="Z321" i="4"/>
  <c r="X321" i="4"/>
  <c r="U321" i="4"/>
  <c r="T321" i="4"/>
  <c r="R321" i="4"/>
  <c r="M321" i="4"/>
  <c r="K321" i="4"/>
  <c r="G321" i="4"/>
  <c r="D321" i="4"/>
  <c r="C321" i="4"/>
  <c r="B321" i="4"/>
  <c r="AF320" i="4"/>
  <c r="AE320" i="4"/>
  <c r="AB320" i="4"/>
  <c r="AA320" i="4"/>
  <c r="Z320" i="4"/>
  <c r="X320" i="4"/>
  <c r="U320" i="4"/>
  <c r="T320" i="4"/>
  <c r="R320" i="4"/>
  <c r="M320" i="4"/>
  <c r="K320" i="4"/>
  <c r="G320" i="4"/>
  <c r="D320" i="4"/>
  <c r="C320" i="4"/>
  <c r="B320" i="4"/>
  <c r="AF319" i="4"/>
  <c r="AE319" i="4"/>
  <c r="AB319" i="4"/>
  <c r="AA319" i="4"/>
  <c r="Z319" i="4"/>
  <c r="X319" i="4"/>
  <c r="U319" i="4"/>
  <c r="T319" i="4"/>
  <c r="R319" i="4"/>
  <c r="M319" i="4"/>
  <c r="K319" i="4"/>
  <c r="G319" i="4"/>
  <c r="D319" i="4"/>
  <c r="C319" i="4"/>
  <c r="B319" i="4"/>
  <c r="AF318" i="4"/>
  <c r="AE318" i="4"/>
  <c r="AB318" i="4"/>
  <c r="AA318" i="4"/>
  <c r="Z318" i="4"/>
  <c r="X318" i="4"/>
  <c r="U318" i="4"/>
  <c r="T318" i="4"/>
  <c r="R318" i="4"/>
  <c r="M318" i="4"/>
  <c r="K318" i="4"/>
  <c r="G318" i="4"/>
  <c r="D318" i="4"/>
  <c r="C318" i="4"/>
  <c r="B318" i="4"/>
  <c r="AF317" i="4"/>
  <c r="AE317" i="4"/>
  <c r="AB317" i="4"/>
  <c r="AA317" i="4"/>
  <c r="Z317" i="4"/>
  <c r="X317" i="4"/>
  <c r="U317" i="4"/>
  <c r="T317" i="4"/>
  <c r="R317" i="4"/>
  <c r="M317" i="4"/>
  <c r="K317" i="4"/>
  <c r="G317" i="4"/>
  <c r="D317" i="4"/>
  <c r="C317" i="4"/>
  <c r="B317" i="4"/>
  <c r="AF316" i="4"/>
  <c r="AE316" i="4"/>
  <c r="AB316" i="4"/>
  <c r="AA316" i="4"/>
  <c r="Z316" i="4"/>
  <c r="X316" i="4"/>
  <c r="U316" i="4"/>
  <c r="T316" i="4"/>
  <c r="R316" i="4"/>
  <c r="M316" i="4"/>
  <c r="K316" i="4"/>
  <c r="G316" i="4"/>
  <c r="D316" i="4"/>
  <c r="C316" i="4"/>
  <c r="B316" i="4"/>
  <c r="AF315" i="4"/>
  <c r="AE315" i="4"/>
  <c r="AB315" i="4"/>
  <c r="AA315" i="4"/>
  <c r="Z315" i="4"/>
  <c r="X315" i="4"/>
  <c r="U315" i="4"/>
  <c r="T315" i="4"/>
  <c r="R315" i="4"/>
  <c r="M315" i="4"/>
  <c r="K315" i="4"/>
  <c r="G315" i="4"/>
  <c r="D315" i="4"/>
  <c r="C315" i="4"/>
  <c r="B315" i="4"/>
  <c r="AF314" i="4"/>
  <c r="AE314" i="4"/>
  <c r="AB314" i="4"/>
  <c r="AA314" i="4"/>
  <c r="Z314" i="4"/>
  <c r="X314" i="4"/>
  <c r="U314" i="4"/>
  <c r="T314" i="4"/>
  <c r="R314" i="4"/>
  <c r="M314" i="4"/>
  <c r="K314" i="4"/>
  <c r="G314" i="4"/>
  <c r="D314" i="4"/>
  <c r="C314" i="4"/>
  <c r="B314" i="4"/>
  <c r="AF313" i="4"/>
  <c r="AE313" i="4"/>
  <c r="AB313" i="4"/>
  <c r="AA313" i="4"/>
  <c r="Z313" i="4"/>
  <c r="X313" i="4"/>
  <c r="U313" i="4"/>
  <c r="T313" i="4"/>
  <c r="R313" i="4"/>
  <c r="M313" i="4"/>
  <c r="K313" i="4"/>
  <c r="G313" i="4"/>
  <c r="D313" i="4"/>
  <c r="C313" i="4"/>
  <c r="B313" i="4"/>
  <c r="AF312" i="4"/>
  <c r="AE312" i="4"/>
  <c r="AB312" i="4"/>
  <c r="AA312" i="4"/>
  <c r="Z312" i="4"/>
  <c r="X312" i="4"/>
  <c r="U312" i="4"/>
  <c r="T312" i="4"/>
  <c r="R312" i="4"/>
  <c r="M312" i="4"/>
  <c r="K312" i="4"/>
  <c r="G312" i="4"/>
  <c r="D312" i="4"/>
  <c r="C312" i="4"/>
  <c r="B312" i="4"/>
  <c r="AF311" i="4"/>
  <c r="AE311" i="4"/>
  <c r="AB311" i="4"/>
  <c r="AA311" i="4"/>
  <c r="Z311" i="4"/>
  <c r="X311" i="4"/>
  <c r="U311" i="4"/>
  <c r="T311" i="4"/>
  <c r="R311" i="4"/>
  <c r="M311" i="4"/>
  <c r="K311" i="4"/>
  <c r="G311" i="4"/>
  <c r="D311" i="4"/>
  <c r="C311" i="4"/>
  <c r="B311" i="4"/>
  <c r="AF310" i="4"/>
  <c r="AE310" i="4"/>
  <c r="AB310" i="4"/>
  <c r="AA310" i="4"/>
  <c r="Z310" i="4"/>
  <c r="X310" i="4"/>
  <c r="U310" i="4"/>
  <c r="T310" i="4"/>
  <c r="R310" i="4"/>
  <c r="M310" i="4"/>
  <c r="K310" i="4"/>
  <c r="G310" i="4"/>
  <c r="D310" i="4"/>
  <c r="C310" i="4"/>
  <c r="B310" i="4"/>
  <c r="AF309" i="4"/>
  <c r="AE309" i="4"/>
  <c r="AB309" i="4"/>
  <c r="AA309" i="4"/>
  <c r="Z309" i="4"/>
  <c r="X309" i="4"/>
  <c r="U309" i="4"/>
  <c r="T309" i="4"/>
  <c r="R309" i="4"/>
  <c r="M309" i="4"/>
  <c r="K309" i="4"/>
  <c r="G309" i="4"/>
  <c r="D309" i="4"/>
  <c r="C309" i="4"/>
  <c r="B309" i="4"/>
  <c r="AF308" i="4"/>
  <c r="AE308" i="4"/>
  <c r="AB308" i="4"/>
  <c r="AA308" i="4"/>
  <c r="Z308" i="4"/>
  <c r="X308" i="4"/>
  <c r="U308" i="4"/>
  <c r="T308" i="4"/>
  <c r="R308" i="4"/>
  <c r="M308" i="4"/>
  <c r="K308" i="4"/>
  <c r="G308" i="4"/>
  <c r="D308" i="4"/>
  <c r="C308" i="4"/>
  <c r="B308" i="4"/>
  <c r="AF307" i="4"/>
  <c r="AE307" i="4"/>
  <c r="AB307" i="4"/>
  <c r="AA307" i="4"/>
  <c r="Z307" i="4"/>
  <c r="X307" i="4"/>
  <c r="U307" i="4"/>
  <c r="T307" i="4"/>
  <c r="R307" i="4"/>
  <c r="M307" i="4"/>
  <c r="K307" i="4"/>
  <c r="G307" i="4"/>
  <c r="D307" i="4"/>
  <c r="C307" i="4"/>
  <c r="B307" i="4"/>
  <c r="AF306" i="4"/>
  <c r="AE306" i="4"/>
  <c r="AB306" i="4"/>
  <c r="AA306" i="4"/>
  <c r="Z306" i="4"/>
  <c r="X306" i="4"/>
  <c r="U306" i="4"/>
  <c r="T306" i="4"/>
  <c r="R306" i="4"/>
  <c r="M306" i="4"/>
  <c r="K306" i="4"/>
  <c r="G306" i="4"/>
  <c r="D306" i="4"/>
  <c r="C306" i="4"/>
  <c r="B306" i="4"/>
  <c r="AF305" i="4"/>
  <c r="AE305" i="4"/>
  <c r="AB305" i="4"/>
  <c r="AA305" i="4"/>
  <c r="Z305" i="4"/>
  <c r="X305" i="4"/>
  <c r="U305" i="4"/>
  <c r="T305" i="4"/>
  <c r="R305" i="4"/>
  <c r="M305" i="4"/>
  <c r="K305" i="4"/>
  <c r="G305" i="4"/>
  <c r="D305" i="4"/>
  <c r="C305" i="4"/>
  <c r="B305" i="4"/>
  <c r="AF304" i="4"/>
  <c r="AE304" i="4"/>
  <c r="AB304" i="4"/>
  <c r="AA304" i="4"/>
  <c r="Z304" i="4"/>
  <c r="X304" i="4"/>
  <c r="U304" i="4"/>
  <c r="T304" i="4"/>
  <c r="R304" i="4"/>
  <c r="M304" i="4"/>
  <c r="K304" i="4"/>
  <c r="G304" i="4"/>
  <c r="D304" i="4"/>
  <c r="C304" i="4"/>
  <c r="B304" i="4"/>
  <c r="AF303" i="4"/>
  <c r="AE303" i="4"/>
  <c r="AB303" i="4"/>
  <c r="AA303" i="4"/>
  <c r="Z303" i="4"/>
  <c r="X303" i="4"/>
  <c r="U303" i="4"/>
  <c r="T303" i="4"/>
  <c r="R303" i="4"/>
  <c r="M303" i="4"/>
  <c r="K303" i="4"/>
  <c r="G303" i="4"/>
  <c r="D303" i="4"/>
  <c r="C303" i="4"/>
  <c r="B303" i="4"/>
  <c r="AF302" i="4"/>
  <c r="AE302" i="4"/>
  <c r="AB302" i="4"/>
  <c r="AA302" i="4"/>
  <c r="Z302" i="4"/>
  <c r="X302" i="4"/>
  <c r="U302" i="4"/>
  <c r="T302" i="4"/>
  <c r="R302" i="4"/>
  <c r="M302" i="4"/>
  <c r="K302" i="4"/>
  <c r="G302" i="4"/>
  <c r="D302" i="4"/>
  <c r="C302" i="4"/>
  <c r="B302" i="4"/>
  <c r="AF301" i="4"/>
  <c r="AE301" i="4"/>
  <c r="AB301" i="4"/>
  <c r="AA301" i="4"/>
  <c r="Z301" i="4"/>
  <c r="X301" i="4"/>
  <c r="U301" i="4"/>
  <c r="T301" i="4"/>
  <c r="R301" i="4"/>
  <c r="M301" i="4"/>
  <c r="K301" i="4"/>
  <c r="G301" i="4"/>
  <c r="D301" i="4"/>
  <c r="C301" i="4"/>
  <c r="B301" i="4"/>
  <c r="AF300" i="4"/>
  <c r="AE300" i="4"/>
  <c r="AB300" i="4"/>
  <c r="AA300" i="4"/>
  <c r="Z300" i="4"/>
  <c r="X300" i="4"/>
  <c r="U300" i="4"/>
  <c r="T300" i="4"/>
  <c r="R300" i="4"/>
  <c r="M300" i="4"/>
  <c r="K300" i="4"/>
  <c r="G300" i="4"/>
  <c r="D300" i="4"/>
  <c r="C300" i="4"/>
  <c r="B300" i="4"/>
  <c r="AF299" i="4"/>
  <c r="AE299" i="4"/>
  <c r="AB299" i="4"/>
  <c r="AA299" i="4"/>
  <c r="Z299" i="4"/>
  <c r="X299" i="4"/>
  <c r="U299" i="4"/>
  <c r="T299" i="4"/>
  <c r="R299" i="4"/>
  <c r="M299" i="4"/>
  <c r="K299" i="4"/>
  <c r="G299" i="4"/>
  <c r="D299" i="4"/>
  <c r="C299" i="4"/>
  <c r="B299" i="4"/>
  <c r="AF298" i="4"/>
  <c r="AE298" i="4"/>
  <c r="AB298" i="4"/>
  <c r="AA298" i="4"/>
  <c r="Z298" i="4"/>
  <c r="X298" i="4"/>
  <c r="U298" i="4"/>
  <c r="T298" i="4"/>
  <c r="R298" i="4"/>
  <c r="M298" i="4"/>
  <c r="K298" i="4"/>
  <c r="G298" i="4"/>
  <c r="D298" i="4"/>
  <c r="C298" i="4"/>
  <c r="B298" i="4"/>
  <c r="AF297" i="4"/>
  <c r="AE297" i="4"/>
  <c r="AB297" i="4"/>
  <c r="AA297" i="4"/>
  <c r="Z297" i="4"/>
  <c r="X297" i="4"/>
  <c r="U297" i="4"/>
  <c r="T297" i="4"/>
  <c r="R297" i="4"/>
  <c r="M297" i="4"/>
  <c r="K297" i="4"/>
  <c r="G297" i="4"/>
  <c r="D297" i="4"/>
  <c r="C297" i="4"/>
  <c r="B297" i="4"/>
  <c r="AF296" i="4"/>
  <c r="AE296" i="4"/>
  <c r="AB296" i="4"/>
  <c r="AA296" i="4"/>
  <c r="Z296" i="4"/>
  <c r="X296" i="4"/>
  <c r="U296" i="4"/>
  <c r="T296" i="4"/>
  <c r="R296" i="4"/>
  <c r="M296" i="4"/>
  <c r="K296" i="4"/>
  <c r="G296" i="4"/>
  <c r="D296" i="4"/>
  <c r="C296" i="4"/>
  <c r="B296" i="4"/>
  <c r="AF295" i="4"/>
  <c r="AE295" i="4"/>
  <c r="AB295" i="4"/>
  <c r="AA295" i="4"/>
  <c r="Z295" i="4"/>
  <c r="X295" i="4"/>
  <c r="U295" i="4"/>
  <c r="T295" i="4"/>
  <c r="R295" i="4"/>
  <c r="M295" i="4"/>
  <c r="K295" i="4"/>
  <c r="G295" i="4"/>
  <c r="D295" i="4"/>
  <c r="C295" i="4"/>
  <c r="B295" i="4"/>
  <c r="AF294" i="4"/>
  <c r="AE294" i="4"/>
  <c r="AB294" i="4"/>
  <c r="AA294" i="4"/>
  <c r="Z294" i="4"/>
  <c r="X294" i="4"/>
  <c r="U294" i="4"/>
  <c r="T294" i="4"/>
  <c r="R294" i="4"/>
  <c r="M294" i="4"/>
  <c r="K294" i="4"/>
  <c r="G294" i="4"/>
  <c r="D294" i="4"/>
  <c r="C294" i="4"/>
  <c r="B294" i="4"/>
  <c r="AF293" i="4"/>
  <c r="AE293" i="4"/>
  <c r="AB293" i="4"/>
  <c r="AA293" i="4"/>
  <c r="Z293" i="4"/>
  <c r="X293" i="4"/>
  <c r="U293" i="4"/>
  <c r="T293" i="4"/>
  <c r="R293" i="4"/>
  <c r="M293" i="4"/>
  <c r="K293" i="4"/>
  <c r="G293" i="4"/>
  <c r="D293" i="4"/>
  <c r="C293" i="4"/>
  <c r="B293" i="4"/>
  <c r="AF292" i="4"/>
  <c r="AE292" i="4"/>
  <c r="AB292" i="4"/>
  <c r="AA292" i="4"/>
  <c r="Z292" i="4"/>
  <c r="X292" i="4"/>
  <c r="U292" i="4"/>
  <c r="T292" i="4"/>
  <c r="R292" i="4"/>
  <c r="M292" i="4"/>
  <c r="K292" i="4"/>
  <c r="G292" i="4"/>
  <c r="D292" i="4"/>
  <c r="C292" i="4"/>
  <c r="B292" i="4"/>
  <c r="AF291" i="4"/>
  <c r="AE291" i="4"/>
  <c r="AB291" i="4"/>
  <c r="AA291" i="4"/>
  <c r="Z291" i="4"/>
  <c r="X291" i="4"/>
  <c r="U291" i="4"/>
  <c r="T291" i="4"/>
  <c r="R291" i="4"/>
  <c r="M291" i="4"/>
  <c r="K291" i="4"/>
  <c r="G291" i="4"/>
  <c r="D291" i="4"/>
  <c r="C291" i="4"/>
  <c r="B291" i="4"/>
  <c r="AF290" i="4"/>
  <c r="AE290" i="4"/>
  <c r="AB290" i="4"/>
  <c r="AA290" i="4"/>
  <c r="Z290" i="4"/>
  <c r="X290" i="4"/>
  <c r="U290" i="4"/>
  <c r="T290" i="4"/>
  <c r="R290" i="4"/>
  <c r="M290" i="4"/>
  <c r="K290" i="4"/>
  <c r="G290" i="4"/>
  <c r="D290" i="4"/>
  <c r="C290" i="4"/>
  <c r="B290" i="4"/>
  <c r="AF289" i="4"/>
  <c r="AE289" i="4"/>
  <c r="AB289" i="4"/>
  <c r="AA289" i="4"/>
  <c r="Z289" i="4"/>
  <c r="X289" i="4"/>
  <c r="U289" i="4"/>
  <c r="T289" i="4"/>
  <c r="R289" i="4"/>
  <c r="M289" i="4"/>
  <c r="K289" i="4"/>
  <c r="G289" i="4"/>
  <c r="D289" i="4"/>
  <c r="C289" i="4"/>
  <c r="B289" i="4"/>
  <c r="AF288" i="4"/>
  <c r="AE288" i="4"/>
  <c r="AB288" i="4"/>
  <c r="AA288" i="4"/>
  <c r="Z288" i="4"/>
  <c r="X288" i="4"/>
  <c r="U288" i="4"/>
  <c r="T288" i="4"/>
  <c r="R288" i="4"/>
  <c r="M288" i="4"/>
  <c r="K288" i="4"/>
  <c r="G288" i="4"/>
  <c r="D288" i="4"/>
  <c r="C288" i="4"/>
  <c r="B288" i="4"/>
  <c r="AF287" i="4"/>
  <c r="AE287" i="4"/>
  <c r="AB287" i="4"/>
  <c r="AA287" i="4"/>
  <c r="Z287" i="4"/>
  <c r="X287" i="4"/>
  <c r="U287" i="4"/>
  <c r="T287" i="4"/>
  <c r="R287" i="4"/>
  <c r="M287" i="4"/>
  <c r="K287" i="4"/>
  <c r="G287" i="4"/>
  <c r="D287" i="4"/>
  <c r="C287" i="4"/>
  <c r="B287" i="4"/>
  <c r="AF286" i="4"/>
  <c r="AE286" i="4"/>
  <c r="AB286" i="4"/>
  <c r="AA286" i="4"/>
  <c r="Z286" i="4"/>
  <c r="X286" i="4"/>
  <c r="U286" i="4"/>
  <c r="T286" i="4"/>
  <c r="R286" i="4"/>
  <c r="M286" i="4"/>
  <c r="K286" i="4"/>
  <c r="G286" i="4"/>
  <c r="D286" i="4"/>
  <c r="C286" i="4"/>
  <c r="B286" i="4"/>
  <c r="AF285" i="4"/>
  <c r="AE285" i="4"/>
  <c r="AB285" i="4"/>
  <c r="AA285" i="4"/>
  <c r="Z285" i="4"/>
  <c r="X285" i="4"/>
  <c r="U285" i="4"/>
  <c r="T285" i="4"/>
  <c r="R285" i="4"/>
  <c r="M285" i="4"/>
  <c r="K285" i="4"/>
  <c r="G285" i="4"/>
  <c r="D285" i="4"/>
  <c r="C285" i="4"/>
  <c r="B285" i="4"/>
  <c r="AF284" i="4"/>
  <c r="AE284" i="4"/>
  <c r="AB284" i="4"/>
  <c r="AA284" i="4"/>
  <c r="Z284" i="4"/>
  <c r="X284" i="4"/>
  <c r="U284" i="4"/>
  <c r="T284" i="4"/>
  <c r="R284" i="4"/>
  <c r="M284" i="4"/>
  <c r="K284" i="4"/>
  <c r="G284" i="4"/>
  <c r="D284" i="4"/>
  <c r="C284" i="4"/>
  <c r="B284" i="4"/>
  <c r="AF283" i="4"/>
  <c r="AE283" i="4"/>
  <c r="AB283" i="4"/>
  <c r="AA283" i="4"/>
  <c r="Z283" i="4"/>
  <c r="X283" i="4"/>
  <c r="U283" i="4"/>
  <c r="T283" i="4"/>
  <c r="R283" i="4"/>
  <c r="M283" i="4"/>
  <c r="K283" i="4"/>
  <c r="G283" i="4"/>
  <c r="D283" i="4"/>
  <c r="C283" i="4"/>
  <c r="B283" i="4"/>
  <c r="AF282" i="4"/>
  <c r="AE282" i="4"/>
  <c r="AB282" i="4"/>
  <c r="AA282" i="4"/>
  <c r="Z282" i="4"/>
  <c r="X282" i="4"/>
  <c r="U282" i="4"/>
  <c r="T282" i="4"/>
  <c r="R282" i="4"/>
  <c r="M282" i="4"/>
  <c r="K282" i="4"/>
  <c r="G282" i="4"/>
  <c r="D282" i="4"/>
  <c r="C282" i="4"/>
  <c r="B282" i="4"/>
  <c r="AF281" i="4"/>
  <c r="AE281" i="4"/>
  <c r="AB281" i="4"/>
  <c r="AA281" i="4"/>
  <c r="Z281" i="4"/>
  <c r="X281" i="4"/>
  <c r="U281" i="4"/>
  <c r="T281" i="4"/>
  <c r="R281" i="4"/>
  <c r="M281" i="4"/>
  <c r="K281" i="4"/>
  <c r="G281" i="4"/>
  <c r="D281" i="4"/>
  <c r="C281" i="4"/>
  <c r="B281" i="4"/>
  <c r="AF280" i="4"/>
  <c r="AE280" i="4"/>
  <c r="AB280" i="4"/>
  <c r="AA280" i="4"/>
  <c r="Z280" i="4"/>
  <c r="X280" i="4"/>
  <c r="U280" i="4"/>
  <c r="T280" i="4"/>
  <c r="R280" i="4"/>
  <c r="M280" i="4"/>
  <c r="K280" i="4"/>
  <c r="G280" i="4"/>
  <c r="D280" i="4"/>
  <c r="C280" i="4"/>
  <c r="B280" i="4"/>
  <c r="AF279" i="4"/>
  <c r="AE279" i="4"/>
  <c r="AB279" i="4"/>
  <c r="AA279" i="4"/>
  <c r="Z279" i="4"/>
  <c r="X279" i="4"/>
  <c r="U279" i="4"/>
  <c r="T279" i="4"/>
  <c r="R279" i="4"/>
  <c r="M279" i="4"/>
  <c r="K279" i="4"/>
  <c r="G279" i="4"/>
  <c r="D279" i="4"/>
  <c r="C279" i="4"/>
  <c r="B279" i="4"/>
  <c r="AF278" i="4"/>
  <c r="AE278" i="4"/>
  <c r="AB278" i="4"/>
  <c r="AA278" i="4"/>
  <c r="Z278" i="4"/>
  <c r="X278" i="4"/>
  <c r="U278" i="4"/>
  <c r="T278" i="4"/>
  <c r="R278" i="4"/>
  <c r="M278" i="4"/>
  <c r="K278" i="4"/>
  <c r="G278" i="4"/>
  <c r="D278" i="4"/>
  <c r="C278" i="4"/>
  <c r="B278" i="4"/>
  <c r="AF277" i="4"/>
  <c r="AE277" i="4"/>
  <c r="AB277" i="4"/>
  <c r="AA277" i="4"/>
  <c r="Z277" i="4"/>
  <c r="X277" i="4"/>
  <c r="U277" i="4"/>
  <c r="T277" i="4"/>
  <c r="R277" i="4"/>
  <c r="M277" i="4"/>
  <c r="K277" i="4"/>
  <c r="G277" i="4"/>
  <c r="D277" i="4"/>
  <c r="C277" i="4"/>
  <c r="B277" i="4"/>
  <c r="AF276" i="4"/>
  <c r="AE276" i="4"/>
  <c r="AB276" i="4"/>
  <c r="AA276" i="4"/>
  <c r="Z276" i="4"/>
  <c r="X276" i="4"/>
  <c r="U276" i="4"/>
  <c r="T276" i="4"/>
  <c r="R276" i="4"/>
  <c r="M276" i="4"/>
  <c r="K276" i="4"/>
  <c r="G276" i="4"/>
  <c r="D276" i="4"/>
  <c r="C276" i="4"/>
  <c r="B276" i="4"/>
  <c r="AF275" i="4"/>
  <c r="AE275" i="4"/>
  <c r="AB275" i="4"/>
  <c r="AA275" i="4"/>
  <c r="Z275" i="4"/>
  <c r="X275" i="4"/>
  <c r="U275" i="4"/>
  <c r="T275" i="4"/>
  <c r="R275" i="4"/>
  <c r="M275" i="4"/>
  <c r="K275" i="4"/>
  <c r="G275" i="4"/>
  <c r="D275" i="4"/>
  <c r="C275" i="4"/>
  <c r="B275" i="4"/>
  <c r="AF274" i="4"/>
  <c r="AE274" i="4"/>
  <c r="AB274" i="4"/>
  <c r="AA274" i="4"/>
  <c r="Z274" i="4"/>
  <c r="X274" i="4"/>
  <c r="U274" i="4"/>
  <c r="T274" i="4"/>
  <c r="R274" i="4"/>
  <c r="M274" i="4"/>
  <c r="K274" i="4"/>
  <c r="G274" i="4"/>
  <c r="D274" i="4"/>
  <c r="C274" i="4"/>
  <c r="B274" i="4"/>
  <c r="AF273" i="4"/>
  <c r="AE273" i="4"/>
  <c r="AB273" i="4"/>
  <c r="AA273" i="4"/>
  <c r="Z273" i="4"/>
  <c r="X273" i="4"/>
  <c r="U273" i="4"/>
  <c r="T273" i="4"/>
  <c r="R273" i="4"/>
  <c r="M273" i="4"/>
  <c r="K273" i="4"/>
  <c r="G273" i="4"/>
  <c r="D273" i="4"/>
  <c r="C273" i="4"/>
  <c r="B273" i="4"/>
  <c r="AF272" i="4"/>
  <c r="AE272" i="4"/>
  <c r="AB272" i="4"/>
  <c r="AA272" i="4"/>
  <c r="Z272" i="4"/>
  <c r="X272" i="4"/>
  <c r="U272" i="4"/>
  <c r="T272" i="4"/>
  <c r="R272" i="4"/>
  <c r="M272" i="4"/>
  <c r="K272" i="4"/>
  <c r="G272" i="4"/>
  <c r="D272" i="4"/>
  <c r="C272" i="4"/>
  <c r="B272" i="4"/>
  <c r="AF271" i="4"/>
  <c r="AE271" i="4"/>
  <c r="AB271" i="4"/>
  <c r="AA271" i="4"/>
  <c r="Z271" i="4"/>
  <c r="X271" i="4"/>
  <c r="U271" i="4"/>
  <c r="T271" i="4"/>
  <c r="R271" i="4"/>
  <c r="M271" i="4"/>
  <c r="K271" i="4"/>
  <c r="G271" i="4"/>
  <c r="D271" i="4"/>
  <c r="C271" i="4"/>
  <c r="B271" i="4"/>
  <c r="AF270" i="4"/>
  <c r="AE270" i="4"/>
  <c r="AB270" i="4"/>
  <c r="AA270" i="4"/>
  <c r="Z270" i="4"/>
  <c r="X270" i="4"/>
  <c r="U270" i="4"/>
  <c r="T270" i="4"/>
  <c r="R270" i="4"/>
  <c r="M270" i="4"/>
  <c r="K270" i="4"/>
  <c r="G270" i="4"/>
  <c r="D270" i="4"/>
  <c r="C270" i="4"/>
  <c r="B270" i="4"/>
  <c r="AF269" i="4"/>
  <c r="AE269" i="4"/>
  <c r="AB269" i="4"/>
  <c r="AA269" i="4"/>
  <c r="Z269" i="4"/>
  <c r="X269" i="4"/>
  <c r="U269" i="4"/>
  <c r="T269" i="4"/>
  <c r="R269" i="4"/>
  <c r="M269" i="4"/>
  <c r="K269" i="4"/>
  <c r="G269" i="4"/>
  <c r="D269" i="4"/>
  <c r="C269" i="4"/>
  <c r="B269" i="4"/>
  <c r="AF268" i="4"/>
  <c r="AE268" i="4"/>
  <c r="AB268" i="4"/>
  <c r="AA268" i="4"/>
  <c r="Z268" i="4"/>
  <c r="X268" i="4"/>
  <c r="U268" i="4"/>
  <c r="T268" i="4"/>
  <c r="R268" i="4"/>
  <c r="M268" i="4"/>
  <c r="K268" i="4"/>
  <c r="G268" i="4"/>
  <c r="D268" i="4"/>
  <c r="C268" i="4"/>
  <c r="B268" i="4"/>
  <c r="AF267" i="4"/>
  <c r="AE267" i="4"/>
  <c r="AB267" i="4"/>
  <c r="AA267" i="4"/>
  <c r="Z267" i="4"/>
  <c r="X267" i="4"/>
  <c r="U267" i="4"/>
  <c r="T267" i="4"/>
  <c r="R267" i="4"/>
  <c r="M267" i="4"/>
  <c r="K267" i="4"/>
  <c r="G267" i="4"/>
  <c r="D267" i="4"/>
  <c r="C267" i="4"/>
  <c r="B267" i="4"/>
  <c r="AF266" i="4"/>
  <c r="AE266" i="4"/>
  <c r="AB266" i="4"/>
  <c r="AA266" i="4"/>
  <c r="Z266" i="4"/>
  <c r="X266" i="4"/>
  <c r="U266" i="4"/>
  <c r="T266" i="4"/>
  <c r="R266" i="4"/>
  <c r="M266" i="4"/>
  <c r="K266" i="4"/>
  <c r="G266" i="4"/>
  <c r="D266" i="4"/>
  <c r="C266" i="4"/>
  <c r="B266" i="4"/>
  <c r="AF265" i="4"/>
  <c r="AE265" i="4"/>
  <c r="AB265" i="4"/>
  <c r="AA265" i="4"/>
  <c r="Z265" i="4"/>
  <c r="X265" i="4"/>
  <c r="U265" i="4"/>
  <c r="T265" i="4"/>
  <c r="R265" i="4"/>
  <c r="M265" i="4"/>
  <c r="K265" i="4"/>
  <c r="G265" i="4"/>
  <c r="D265" i="4"/>
  <c r="C265" i="4"/>
  <c r="B265" i="4"/>
  <c r="AF264" i="4"/>
  <c r="AE264" i="4"/>
  <c r="AB264" i="4"/>
  <c r="AA264" i="4"/>
  <c r="Z264" i="4"/>
  <c r="X264" i="4"/>
  <c r="U264" i="4"/>
  <c r="T264" i="4"/>
  <c r="R264" i="4"/>
  <c r="M264" i="4"/>
  <c r="K264" i="4"/>
  <c r="G264" i="4"/>
  <c r="D264" i="4"/>
  <c r="C264" i="4"/>
  <c r="B264" i="4"/>
  <c r="AF263" i="4"/>
  <c r="AE263" i="4"/>
  <c r="AB263" i="4"/>
  <c r="AA263" i="4"/>
  <c r="Z263" i="4"/>
  <c r="X263" i="4"/>
  <c r="U263" i="4"/>
  <c r="T263" i="4"/>
  <c r="R263" i="4"/>
  <c r="M263" i="4"/>
  <c r="K263" i="4"/>
  <c r="G263" i="4"/>
  <c r="D263" i="4"/>
  <c r="C263" i="4"/>
  <c r="B263" i="4"/>
  <c r="AF262" i="4"/>
  <c r="AE262" i="4"/>
  <c r="AB262" i="4"/>
  <c r="AA262" i="4"/>
  <c r="Z262" i="4"/>
  <c r="X262" i="4"/>
  <c r="U262" i="4"/>
  <c r="T262" i="4"/>
  <c r="R262" i="4"/>
  <c r="M262" i="4"/>
  <c r="K262" i="4"/>
  <c r="G262" i="4"/>
  <c r="D262" i="4"/>
  <c r="C262" i="4"/>
  <c r="B262" i="4"/>
  <c r="AF261" i="4"/>
  <c r="AE261" i="4"/>
  <c r="AB261" i="4"/>
  <c r="AA261" i="4"/>
  <c r="Z261" i="4"/>
  <c r="X261" i="4"/>
  <c r="U261" i="4"/>
  <c r="T261" i="4"/>
  <c r="R261" i="4"/>
  <c r="M261" i="4"/>
  <c r="K261" i="4"/>
  <c r="G261" i="4"/>
  <c r="D261" i="4"/>
  <c r="C261" i="4"/>
  <c r="B261" i="4"/>
  <c r="AF260" i="4"/>
  <c r="AE260" i="4"/>
  <c r="AB260" i="4"/>
  <c r="AA260" i="4"/>
  <c r="Z260" i="4"/>
  <c r="X260" i="4"/>
  <c r="U260" i="4"/>
  <c r="T260" i="4"/>
  <c r="R260" i="4"/>
  <c r="M260" i="4"/>
  <c r="K260" i="4"/>
  <c r="G260" i="4"/>
  <c r="D260" i="4"/>
  <c r="C260" i="4"/>
  <c r="B260" i="4"/>
  <c r="AF259" i="4"/>
  <c r="AE259" i="4"/>
  <c r="AB259" i="4"/>
  <c r="AA259" i="4"/>
  <c r="Z259" i="4"/>
  <c r="X259" i="4"/>
  <c r="U259" i="4"/>
  <c r="T259" i="4"/>
  <c r="R259" i="4"/>
  <c r="M259" i="4"/>
  <c r="K259" i="4"/>
  <c r="G259" i="4"/>
  <c r="D259" i="4"/>
  <c r="C259" i="4"/>
  <c r="B259" i="4"/>
  <c r="AF258" i="4"/>
  <c r="AE258" i="4"/>
  <c r="AB258" i="4"/>
  <c r="AA258" i="4"/>
  <c r="Z258" i="4"/>
  <c r="X258" i="4"/>
  <c r="U258" i="4"/>
  <c r="T258" i="4"/>
  <c r="R258" i="4"/>
  <c r="M258" i="4"/>
  <c r="K258" i="4"/>
  <c r="G258" i="4"/>
  <c r="D258" i="4"/>
  <c r="C258" i="4"/>
  <c r="B258" i="4"/>
  <c r="AF257" i="4"/>
  <c r="AE257" i="4"/>
  <c r="AB257" i="4"/>
  <c r="AA257" i="4"/>
  <c r="Z257" i="4"/>
  <c r="X257" i="4"/>
  <c r="U257" i="4"/>
  <c r="T257" i="4"/>
  <c r="R257" i="4"/>
  <c r="M257" i="4"/>
  <c r="K257" i="4"/>
  <c r="G257" i="4"/>
  <c r="D257" i="4"/>
  <c r="C257" i="4"/>
  <c r="B257" i="4"/>
  <c r="AF256" i="4"/>
  <c r="AE256" i="4"/>
  <c r="AB256" i="4"/>
  <c r="AA256" i="4"/>
  <c r="Z256" i="4"/>
  <c r="X256" i="4"/>
  <c r="U256" i="4"/>
  <c r="T256" i="4"/>
  <c r="R256" i="4"/>
  <c r="M256" i="4"/>
  <c r="K256" i="4"/>
  <c r="G256" i="4"/>
  <c r="D256" i="4"/>
  <c r="C256" i="4"/>
  <c r="B256" i="4"/>
  <c r="AF255" i="4"/>
  <c r="AE255" i="4"/>
  <c r="AB255" i="4"/>
  <c r="AA255" i="4"/>
  <c r="Z255" i="4"/>
  <c r="X255" i="4"/>
  <c r="U255" i="4"/>
  <c r="T255" i="4"/>
  <c r="R255" i="4"/>
  <c r="M255" i="4"/>
  <c r="K255" i="4"/>
  <c r="G255" i="4"/>
  <c r="D255" i="4"/>
  <c r="C255" i="4"/>
  <c r="B255" i="4"/>
  <c r="AF254" i="4"/>
  <c r="AE254" i="4"/>
  <c r="AB254" i="4"/>
  <c r="AA254" i="4"/>
  <c r="Z254" i="4"/>
  <c r="X254" i="4"/>
  <c r="U254" i="4"/>
  <c r="T254" i="4"/>
  <c r="R254" i="4"/>
  <c r="M254" i="4"/>
  <c r="K254" i="4"/>
  <c r="G254" i="4"/>
  <c r="D254" i="4"/>
  <c r="C254" i="4"/>
  <c r="B254" i="4"/>
  <c r="AF253" i="4"/>
  <c r="AE253" i="4"/>
  <c r="AB253" i="4"/>
  <c r="AA253" i="4"/>
  <c r="Z253" i="4"/>
  <c r="X253" i="4"/>
  <c r="U253" i="4"/>
  <c r="T253" i="4"/>
  <c r="R253" i="4"/>
  <c r="M253" i="4"/>
  <c r="K253" i="4"/>
  <c r="G253" i="4"/>
  <c r="D253" i="4"/>
  <c r="C253" i="4"/>
  <c r="B253" i="4"/>
  <c r="AF252" i="4"/>
  <c r="AE252" i="4"/>
  <c r="AB252" i="4"/>
  <c r="AA252" i="4"/>
  <c r="Z252" i="4"/>
  <c r="X252" i="4"/>
  <c r="U252" i="4"/>
  <c r="T252" i="4"/>
  <c r="R252" i="4"/>
  <c r="M252" i="4"/>
  <c r="K252" i="4"/>
  <c r="G252" i="4"/>
  <c r="D252" i="4"/>
  <c r="C252" i="4"/>
  <c r="B252" i="4"/>
  <c r="AF251" i="4"/>
  <c r="AE251" i="4"/>
  <c r="AB251" i="4"/>
  <c r="AA251" i="4"/>
  <c r="Z251" i="4"/>
  <c r="X251" i="4"/>
  <c r="U251" i="4"/>
  <c r="T251" i="4"/>
  <c r="R251" i="4"/>
  <c r="M251" i="4"/>
  <c r="K251" i="4"/>
  <c r="G251" i="4"/>
  <c r="D251" i="4"/>
  <c r="C251" i="4"/>
  <c r="B251" i="4"/>
  <c r="AF250" i="4"/>
  <c r="AE250" i="4"/>
  <c r="AB250" i="4"/>
  <c r="AA250" i="4"/>
  <c r="Z250" i="4"/>
  <c r="X250" i="4"/>
  <c r="U250" i="4"/>
  <c r="T250" i="4"/>
  <c r="R250" i="4"/>
  <c r="M250" i="4"/>
  <c r="K250" i="4"/>
  <c r="G250" i="4"/>
  <c r="D250" i="4"/>
  <c r="C250" i="4"/>
  <c r="B250" i="4"/>
  <c r="AF249" i="4"/>
  <c r="AE249" i="4"/>
  <c r="AB249" i="4"/>
  <c r="AA249" i="4"/>
  <c r="Z249" i="4"/>
  <c r="X249" i="4"/>
  <c r="U249" i="4"/>
  <c r="T249" i="4"/>
  <c r="R249" i="4"/>
  <c r="M249" i="4"/>
  <c r="K249" i="4"/>
  <c r="G249" i="4"/>
  <c r="D249" i="4"/>
  <c r="C249" i="4"/>
  <c r="B249" i="4"/>
  <c r="AF248" i="4"/>
  <c r="AE248" i="4"/>
  <c r="AB248" i="4"/>
  <c r="AA248" i="4"/>
  <c r="Z248" i="4"/>
  <c r="X248" i="4"/>
  <c r="U248" i="4"/>
  <c r="T248" i="4"/>
  <c r="R248" i="4"/>
  <c r="M248" i="4"/>
  <c r="K248" i="4"/>
  <c r="G248" i="4"/>
  <c r="D248" i="4"/>
  <c r="C248" i="4"/>
  <c r="B248" i="4"/>
  <c r="AF247" i="4"/>
  <c r="AE247" i="4"/>
  <c r="AB247" i="4"/>
  <c r="AA247" i="4"/>
  <c r="Z247" i="4"/>
  <c r="X247" i="4"/>
  <c r="U247" i="4"/>
  <c r="T247" i="4"/>
  <c r="R247" i="4"/>
  <c r="M247" i="4"/>
  <c r="K247" i="4"/>
  <c r="G247" i="4"/>
  <c r="D247" i="4"/>
  <c r="C247" i="4"/>
  <c r="B247" i="4"/>
  <c r="AF246" i="4"/>
  <c r="AE246" i="4"/>
  <c r="AB246" i="4"/>
  <c r="AA246" i="4"/>
  <c r="Z246" i="4"/>
  <c r="X246" i="4"/>
  <c r="U246" i="4"/>
  <c r="T246" i="4"/>
  <c r="R246" i="4"/>
  <c r="M246" i="4"/>
  <c r="K246" i="4"/>
  <c r="G246" i="4"/>
  <c r="D246" i="4"/>
  <c r="C246" i="4"/>
  <c r="B246" i="4"/>
  <c r="AF245" i="4"/>
  <c r="AE245" i="4"/>
  <c r="AB245" i="4"/>
  <c r="AA245" i="4"/>
  <c r="Z245" i="4"/>
  <c r="X245" i="4"/>
  <c r="U245" i="4"/>
  <c r="T245" i="4"/>
  <c r="R245" i="4"/>
  <c r="M245" i="4"/>
  <c r="K245" i="4"/>
  <c r="G245" i="4"/>
  <c r="D245" i="4"/>
  <c r="C245" i="4"/>
  <c r="B245" i="4"/>
  <c r="AF244" i="4"/>
  <c r="AE244" i="4"/>
  <c r="AB244" i="4"/>
  <c r="AA244" i="4"/>
  <c r="Z244" i="4"/>
  <c r="X244" i="4"/>
  <c r="U244" i="4"/>
  <c r="T244" i="4"/>
  <c r="R244" i="4"/>
  <c r="M244" i="4"/>
  <c r="K244" i="4"/>
  <c r="G244" i="4"/>
  <c r="D244" i="4"/>
  <c r="C244" i="4"/>
  <c r="B244" i="4"/>
  <c r="AF243" i="4"/>
  <c r="AE243" i="4"/>
  <c r="AB243" i="4"/>
  <c r="AA243" i="4"/>
  <c r="Z243" i="4"/>
  <c r="X243" i="4"/>
  <c r="U243" i="4"/>
  <c r="T243" i="4"/>
  <c r="R243" i="4"/>
  <c r="M243" i="4"/>
  <c r="K243" i="4"/>
  <c r="G243" i="4"/>
  <c r="D243" i="4"/>
  <c r="C243" i="4"/>
  <c r="B243" i="4"/>
  <c r="AF242" i="4"/>
  <c r="AE242" i="4"/>
  <c r="AB242" i="4"/>
  <c r="AA242" i="4"/>
  <c r="Z242" i="4"/>
  <c r="X242" i="4"/>
  <c r="U242" i="4"/>
  <c r="T242" i="4"/>
  <c r="R242" i="4"/>
  <c r="M242" i="4"/>
  <c r="K242" i="4"/>
  <c r="G242" i="4"/>
  <c r="D242" i="4"/>
  <c r="C242" i="4"/>
  <c r="B242" i="4"/>
  <c r="AF241" i="4"/>
  <c r="AE241" i="4"/>
  <c r="AB241" i="4"/>
  <c r="AA241" i="4"/>
  <c r="Z241" i="4"/>
  <c r="X241" i="4"/>
  <c r="U241" i="4"/>
  <c r="T241" i="4"/>
  <c r="R241" i="4"/>
  <c r="M241" i="4"/>
  <c r="K241" i="4"/>
  <c r="G241" i="4"/>
  <c r="D241" i="4"/>
  <c r="C241" i="4"/>
  <c r="B241" i="4"/>
  <c r="AF240" i="4"/>
  <c r="AE240" i="4"/>
  <c r="AB240" i="4"/>
  <c r="AA240" i="4"/>
  <c r="Z240" i="4"/>
  <c r="X240" i="4"/>
  <c r="U240" i="4"/>
  <c r="T240" i="4"/>
  <c r="R240" i="4"/>
  <c r="M240" i="4"/>
  <c r="K240" i="4"/>
  <c r="G240" i="4"/>
  <c r="D240" i="4"/>
  <c r="C240" i="4"/>
  <c r="B240" i="4"/>
  <c r="AF239" i="4"/>
  <c r="AE239" i="4"/>
  <c r="AB239" i="4"/>
  <c r="AA239" i="4"/>
  <c r="Z239" i="4"/>
  <c r="X239" i="4"/>
  <c r="U239" i="4"/>
  <c r="T239" i="4"/>
  <c r="R239" i="4"/>
  <c r="M239" i="4"/>
  <c r="K239" i="4"/>
  <c r="G239" i="4"/>
  <c r="D239" i="4"/>
  <c r="C239" i="4"/>
  <c r="B239" i="4"/>
  <c r="AF238" i="4"/>
  <c r="AE238" i="4"/>
  <c r="AB238" i="4"/>
  <c r="AA238" i="4"/>
  <c r="Z238" i="4"/>
  <c r="X238" i="4"/>
  <c r="U238" i="4"/>
  <c r="T238" i="4"/>
  <c r="R238" i="4"/>
  <c r="M238" i="4"/>
  <c r="K238" i="4"/>
  <c r="G238" i="4"/>
  <c r="D238" i="4"/>
  <c r="C238" i="4"/>
  <c r="B238" i="4"/>
  <c r="AF237" i="4"/>
  <c r="AE237" i="4"/>
  <c r="AB237" i="4"/>
  <c r="AA237" i="4"/>
  <c r="Z237" i="4"/>
  <c r="X237" i="4"/>
  <c r="U237" i="4"/>
  <c r="T237" i="4"/>
  <c r="R237" i="4"/>
  <c r="M237" i="4"/>
  <c r="K237" i="4"/>
  <c r="G237" i="4"/>
  <c r="D237" i="4"/>
  <c r="C237" i="4"/>
  <c r="B237" i="4"/>
  <c r="AF236" i="4"/>
  <c r="AE236" i="4"/>
  <c r="AB236" i="4"/>
  <c r="AA236" i="4"/>
  <c r="Z236" i="4"/>
  <c r="X236" i="4"/>
  <c r="U236" i="4"/>
  <c r="T236" i="4"/>
  <c r="R236" i="4"/>
  <c r="M236" i="4"/>
  <c r="K236" i="4"/>
  <c r="G236" i="4"/>
  <c r="D236" i="4"/>
  <c r="C236" i="4"/>
  <c r="B236" i="4"/>
  <c r="AF235" i="4"/>
  <c r="AE235" i="4"/>
  <c r="AB235" i="4"/>
  <c r="AA235" i="4"/>
  <c r="Z235" i="4"/>
  <c r="X235" i="4"/>
  <c r="U235" i="4"/>
  <c r="T235" i="4"/>
  <c r="R235" i="4"/>
  <c r="M235" i="4"/>
  <c r="K235" i="4"/>
  <c r="G235" i="4"/>
  <c r="D235" i="4"/>
  <c r="C235" i="4"/>
  <c r="B235" i="4"/>
  <c r="AF234" i="4"/>
  <c r="AE234" i="4"/>
  <c r="AB234" i="4"/>
  <c r="AA234" i="4"/>
  <c r="Z234" i="4"/>
  <c r="X234" i="4"/>
  <c r="U234" i="4"/>
  <c r="T234" i="4"/>
  <c r="R234" i="4"/>
  <c r="M234" i="4"/>
  <c r="K234" i="4"/>
  <c r="G234" i="4"/>
  <c r="D234" i="4"/>
  <c r="C234" i="4"/>
  <c r="B234" i="4"/>
  <c r="AF233" i="4"/>
  <c r="AE233" i="4"/>
  <c r="AB233" i="4"/>
  <c r="AA233" i="4"/>
  <c r="Z233" i="4"/>
  <c r="X233" i="4"/>
  <c r="U233" i="4"/>
  <c r="T233" i="4"/>
  <c r="R233" i="4"/>
  <c r="M233" i="4"/>
  <c r="K233" i="4"/>
  <c r="G233" i="4"/>
  <c r="D233" i="4"/>
  <c r="C233" i="4"/>
  <c r="B233" i="4"/>
  <c r="AF232" i="4"/>
  <c r="AE232" i="4"/>
  <c r="AB232" i="4"/>
  <c r="AA232" i="4"/>
  <c r="Z232" i="4"/>
  <c r="X232" i="4"/>
  <c r="U232" i="4"/>
  <c r="T232" i="4"/>
  <c r="R232" i="4"/>
  <c r="M232" i="4"/>
  <c r="K232" i="4"/>
  <c r="G232" i="4"/>
  <c r="D232" i="4"/>
  <c r="C232" i="4"/>
  <c r="B232" i="4"/>
  <c r="AF231" i="4"/>
  <c r="AE231" i="4"/>
  <c r="AB231" i="4"/>
  <c r="AA231" i="4"/>
  <c r="Z231" i="4"/>
  <c r="X231" i="4"/>
  <c r="U231" i="4"/>
  <c r="T231" i="4"/>
  <c r="R231" i="4"/>
  <c r="M231" i="4"/>
  <c r="K231" i="4"/>
  <c r="G231" i="4"/>
  <c r="D231" i="4"/>
  <c r="C231" i="4"/>
  <c r="B231" i="4"/>
  <c r="AF230" i="4"/>
  <c r="AE230" i="4"/>
  <c r="AB230" i="4"/>
  <c r="AA230" i="4"/>
  <c r="Z230" i="4"/>
  <c r="X230" i="4"/>
  <c r="U230" i="4"/>
  <c r="T230" i="4"/>
  <c r="R230" i="4"/>
  <c r="M230" i="4"/>
  <c r="K230" i="4"/>
  <c r="G230" i="4"/>
  <c r="D230" i="4"/>
  <c r="C230" i="4"/>
  <c r="B230" i="4"/>
  <c r="AF229" i="4"/>
  <c r="AE229" i="4"/>
  <c r="AB229" i="4"/>
  <c r="AA229" i="4"/>
  <c r="Z229" i="4"/>
  <c r="X229" i="4"/>
  <c r="U229" i="4"/>
  <c r="T229" i="4"/>
  <c r="R229" i="4"/>
  <c r="M229" i="4"/>
  <c r="K229" i="4"/>
  <c r="G229" i="4"/>
  <c r="D229" i="4"/>
  <c r="C229" i="4"/>
  <c r="B229" i="4"/>
  <c r="AF228" i="4"/>
  <c r="AE228" i="4"/>
  <c r="AB228" i="4"/>
  <c r="AA228" i="4"/>
  <c r="Z228" i="4"/>
  <c r="X228" i="4"/>
  <c r="U228" i="4"/>
  <c r="T228" i="4"/>
  <c r="R228" i="4"/>
  <c r="M228" i="4"/>
  <c r="K228" i="4"/>
  <c r="G228" i="4"/>
  <c r="D228" i="4"/>
  <c r="C228" i="4"/>
  <c r="B228" i="4"/>
  <c r="AF227" i="4"/>
  <c r="AE227" i="4"/>
  <c r="AB227" i="4"/>
  <c r="AA227" i="4"/>
  <c r="Z227" i="4"/>
  <c r="X227" i="4"/>
  <c r="U227" i="4"/>
  <c r="T227" i="4"/>
  <c r="R227" i="4"/>
  <c r="M227" i="4"/>
  <c r="K227" i="4"/>
  <c r="G227" i="4"/>
  <c r="D227" i="4"/>
  <c r="C227" i="4"/>
  <c r="B227" i="4"/>
  <c r="AF224" i="4"/>
  <c r="AE224" i="4"/>
  <c r="AB224" i="4"/>
  <c r="AA224" i="4"/>
  <c r="Z224" i="4"/>
  <c r="X224" i="4"/>
  <c r="U224" i="4"/>
  <c r="T224" i="4"/>
  <c r="R224" i="4"/>
  <c r="M224" i="4"/>
  <c r="K224" i="4"/>
  <c r="G224" i="4"/>
  <c r="D224" i="4"/>
  <c r="C224" i="4"/>
  <c r="B224" i="4"/>
  <c r="AF223" i="4"/>
  <c r="AE223" i="4"/>
  <c r="AB223" i="4"/>
  <c r="AA223" i="4"/>
  <c r="Z223" i="4"/>
  <c r="X223" i="4"/>
  <c r="U223" i="4"/>
  <c r="T223" i="4"/>
  <c r="R223" i="4"/>
  <c r="M223" i="4"/>
  <c r="K223" i="4"/>
  <c r="G223" i="4"/>
  <c r="D223" i="4"/>
  <c r="C223" i="4"/>
  <c r="B223" i="4"/>
  <c r="AF222" i="4"/>
  <c r="AE222" i="4"/>
  <c r="AB222" i="4"/>
  <c r="AA222" i="4"/>
  <c r="Z222" i="4"/>
  <c r="X222" i="4"/>
  <c r="U222" i="4"/>
  <c r="T222" i="4"/>
  <c r="R222" i="4"/>
  <c r="M222" i="4"/>
  <c r="K222" i="4"/>
  <c r="G222" i="4"/>
  <c r="D222" i="4"/>
  <c r="C222" i="4"/>
  <c r="B222" i="4"/>
  <c r="AF221" i="4"/>
  <c r="AE221" i="4"/>
  <c r="AB221" i="4"/>
  <c r="AA221" i="4"/>
  <c r="Z221" i="4"/>
  <c r="X221" i="4"/>
  <c r="U221" i="4"/>
  <c r="T221" i="4"/>
  <c r="R221" i="4"/>
  <c r="M221" i="4"/>
  <c r="K221" i="4"/>
  <c r="G221" i="4"/>
  <c r="D221" i="4"/>
  <c r="C221" i="4"/>
  <c r="B221" i="4"/>
  <c r="AF220" i="4"/>
  <c r="AE220" i="4"/>
  <c r="AB220" i="4"/>
  <c r="AA220" i="4"/>
  <c r="Z220" i="4"/>
  <c r="X220" i="4"/>
  <c r="U220" i="4"/>
  <c r="T220" i="4"/>
  <c r="R220" i="4"/>
  <c r="M220" i="4"/>
  <c r="K220" i="4"/>
  <c r="G220" i="4"/>
  <c r="D220" i="4"/>
  <c r="C220" i="4"/>
  <c r="B220" i="4"/>
  <c r="AF219" i="4"/>
  <c r="AE219" i="4"/>
  <c r="AB219" i="4"/>
  <c r="AA219" i="4"/>
  <c r="Z219" i="4"/>
  <c r="X219" i="4"/>
  <c r="U219" i="4"/>
  <c r="T219" i="4"/>
  <c r="R219" i="4"/>
  <c r="M219" i="4"/>
  <c r="K219" i="4"/>
  <c r="G219" i="4"/>
  <c r="D219" i="4"/>
  <c r="C219" i="4"/>
  <c r="B219" i="4"/>
  <c r="AF218" i="4"/>
  <c r="AE218" i="4"/>
  <c r="AB218" i="4"/>
  <c r="AA218" i="4"/>
  <c r="Z218" i="4"/>
  <c r="X218" i="4"/>
  <c r="U218" i="4"/>
  <c r="T218" i="4"/>
  <c r="R218" i="4"/>
  <c r="M218" i="4"/>
  <c r="K218" i="4"/>
  <c r="G218" i="4"/>
  <c r="D218" i="4"/>
  <c r="C218" i="4"/>
  <c r="B218" i="4"/>
  <c r="AF217" i="4"/>
  <c r="AE217" i="4"/>
  <c r="AB217" i="4"/>
  <c r="AA217" i="4"/>
  <c r="Z217" i="4"/>
  <c r="X217" i="4"/>
  <c r="U217" i="4"/>
  <c r="T217" i="4"/>
  <c r="R217" i="4"/>
  <c r="M217" i="4"/>
  <c r="K217" i="4"/>
  <c r="G217" i="4"/>
  <c r="D217" i="4"/>
  <c r="C217" i="4"/>
  <c r="B217" i="4"/>
  <c r="AF216" i="4"/>
  <c r="AE216" i="4"/>
  <c r="AB216" i="4"/>
  <c r="AA216" i="4"/>
  <c r="Z216" i="4"/>
  <c r="X216" i="4"/>
  <c r="U216" i="4"/>
  <c r="T216" i="4"/>
  <c r="R216" i="4"/>
  <c r="M216" i="4"/>
  <c r="K216" i="4"/>
  <c r="G216" i="4"/>
  <c r="D216" i="4"/>
  <c r="C216" i="4"/>
  <c r="B216" i="4"/>
  <c r="AF215" i="4"/>
  <c r="AE215" i="4"/>
  <c r="AB215" i="4"/>
  <c r="AA215" i="4"/>
  <c r="Z215" i="4"/>
  <c r="X215" i="4"/>
  <c r="U215" i="4"/>
  <c r="T215" i="4"/>
  <c r="R215" i="4"/>
  <c r="M215" i="4"/>
  <c r="K215" i="4"/>
  <c r="G215" i="4"/>
  <c r="D215" i="4"/>
  <c r="C215" i="4"/>
  <c r="B215" i="4"/>
  <c r="AF214" i="4"/>
  <c r="AE214" i="4"/>
  <c r="AB214" i="4"/>
  <c r="AA214" i="4"/>
  <c r="Z214" i="4"/>
  <c r="X214" i="4"/>
  <c r="U214" i="4"/>
  <c r="T214" i="4"/>
  <c r="R214" i="4"/>
  <c r="M214" i="4"/>
  <c r="K214" i="4"/>
  <c r="G214" i="4"/>
  <c r="D214" i="4"/>
  <c r="C214" i="4"/>
  <c r="B214" i="4"/>
  <c r="AF213" i="4"/>
  <c r="AE213" i="4"/>
  <c r="AB213" i="4"/>
  <c r="AA213" i="4"/>
  <c r="Z213" i="4"/>
  <c r="X213" i="4"/>
  <c r="U213" i="4"/>
  <c r="T213" i="4"/>
  <c r="R213" i="4"/>
  <c r="M213" i="4"/>
  <c r="K213" i="4"/>
  <c r="G213" i="4"/>
  <c r="D213" i="4"/>
  <c r="C213" i="4"/>
  <c r="B213" i="4"/>
  <c r="AF212" i="4"/>
  <c r="AE212" i="4"/>
  <c r="AB212" i="4"/>
  <c r="AA212" i="4"/>
  <c r="Z212" i="4"/>
  <c r="X212" i="4"/>
  <c r="U212" i="4"/>
  <c r="T212" i="4"/>
  <c r="R212" i="4"/>
  <c r="M212" i="4"/>
  <c r="K212" i="4"/>
  <c r="G212" i="4"/>
  <c r="D212" i="4"/>
  <c r="C212" i="4"/>
  <c r="B212" i="4"/>
  <c r="AF211" i="4"/>
  <c r="AE211" i="4"/>
  <c r="AB211" i="4"/>
  <c r="AA211" i="4"/>
  <c r="Z211" i="4"/>
  <c r="X211" i="4"/>
  <c r="U211" i="4"/>
  <c r="T211" i="4"/>
  <c r="R211" i="4"/>
  <c r="M211" i="4"/>
  <c r="K211" i="4"/>
  <c r="G211" i="4"/>
  <c r="D211" i="4"/>
  <c r="C211" i="4"/>
  <c r="B211" i="4"/>
  <c r="AF210" i="4"/>
  <c r="AE210" i="4"/>
  <c r="AB210" i="4"/>
  <c r="AA210" i="4"/>
  <c r="Z210" i="4"/>
  <c r="X210" i="4"/>
  <c r="U210" i="4"/>
  <c r="T210" i="4"/>
  <c r="R210" i="4"/>
  <c r="M210" i="4"/>
  <c r="K210" i="4"/>
  <c r="G210" i="4"/>
  <c r="D210" i="4"/>
  <c r="C210" i="4"/>
  <c r="B210" i="4"/>
  <c r="AF209" i="4"/>
  <c r="AE209" i="4"/>
  <c r="AB209" i="4"/>
  <c r="AA209" i="4"/>
  <c r="Z209" i="4"/>
  <c r="X209" i="4"/>
  <c r="U209" i="4"/>
  <c r="T209" i="4"/>
  <c r="R209" i="4"/>
  <c r="M209" i="4"/>
  <c r="K209" i="4"/>
  <c r="G209" i="4"/>
  <c r="D209" i="4"/>
  <c r="C209" i="4"/>
  <c r="B209" i="4"/>
  <c r="AF208" i="4"/>
  <c r="AE208" i="4"/>
  <c r="AB208" i="4"/>
  <c r="AA208" i="4"/>
  <c r="Z208" i="4"/>
  <c r="X208" i="4"/>
  <c r="U208" i="4"/>
  <c r="T208" i="4"/>
  <c r="R208" i="4"/>
  <c r="M208" i="4"/>
  <c r="K208" i="4"/>
  <c r="G208" i="4"/>
  <c r="D208" i="4"/>
  <c r="C208" i="4"/>
  <c r="B208" i="4"/>
  <c r="AF207" i="4"/>
  <c r="AE207" i="4"/>
  <c r="AB207" i="4"/>
  <c r="AA207" i="4"/>
  <c r="Z207" i="4"/>
  <c r="X207" i="4"/>
  <c r="U207" i="4"/>
  <c r="T207" i="4"/>
  <c r="R207" i="4"/>
  <c r="M207" i="4"/>
  <c r="K207" i="4"/>
  <c r="G207" i="4"/>
  <c r="D207" i="4"/>
  <c r="C207" i="4"/>
  <c r="B207" i="4"/>
  <c r="AF206" i="4"/>
  <c r="AE206" i="4"/>
  <c r="AB206" i="4"/>
  <c r="AA206" i="4"/>
  <c r="Z206" i="4"/>
  <c r="X206" i="4"/>
  <c r="U206" i="4"/>
  <c r="T206" i="4"/>
  <c r="R206" i="4"/>
  <c r="M206" i="4"/>
  <c r="K206" i="4"/>
  <c r="G206" i="4"/>
  <c r="D206" i="4"/>
  <c r="C206" i="4"/>
  <c r="B206" i="4"/>
  <c r="AF205" i="4"/>
  <c r="AE205" i="4"/>
  <c r="AB205" i="4"/>
  <c r="AA205" i="4"/>
  <c r="Z205" i="4"/>
  <c r="X205" i="4"/>
  <c r="U205" i="4"/>
  <c r="T205" i="4"/>
  <c r="R205" i="4"/>
  <c r="M205" i="4"/>
  <c r="K205" i="4"/>
  <c r="G205" i="4"/>
  <c r="D205" i="4"/>
  <c r="C205" i="4"/>
  <c r="B205" i="4"/>
  <c r="AF204" i="4"/>
  <c r="AE204" i="4"/>
  <c r="AB204" i="4"/>
  <c r="AA204" i="4"/>
  <c r="Z204" i="4"/>
  <c r="X204" i="4"/>
  <c r="U204" i="4"/>
  <c r="T204" i="4"/>
  <c r="R204" i="4"/>
  <c r="M204" i="4"/>
  <c r="K204" i="4"/>
  <c r="G204" i="4"/>
  <c r="D204" i="4"/>
  <c r="C204" i="4"/>
  <c r="B204" i="4"/>
  <c r="AF203" i="4"/>
  <c r="AE203" i="4"/>
  <c r="AB203" i="4"/>
  <c r="AA203" i="4"/>
  <c r="Z203" i="4"/>
  <c r="X203" i="4"/>
  <c r="U203" i="4"/>
  <c r="T203" i="4"/>
  <c r="R203" i="4"/>
  <c r="M203" i="4"/>
  <c r="K203" i="4"/>
  <c r="G203" i="4"/>
  <c r="D203" i="4"/>
  <c r="C203" i="4"/>
  <c r="B203" i="4"/>
  <c r="AF202" i="4"/>
  <c r="AE202" i="4"/>
  <c r="AB202" i="4"/>
  <c r="AA202" i="4"/>
  <c r="Z202" i="4"/>
  <c r="X202" i="4"/>
  <c r="U202" i="4"/>
  <c r="T202" i="4"/>
  <c r="R202" i="4"/>
  <c r="M202" i="4"/>
  <c r="K202" i="4"/>
  <c r="G202" i="4"/>
  <c r="D202" i="4"/>
  <c r="C202" i="4"/>
  <c r="B202" i="4"/>
  <c r="AF201" i="4"/>
  <c r="AE201" i="4"/>
  <c r="AB201" i="4"/>
  <c r="AA201" i="4"/>
  <c r="Z201" i="4"/>
  <c r="X201" i="4"/>
  <c r="U201" i="4"/>
  <c r="T201" i="4"/>
  <c r="R201" i="4"/>
  <c r="M201" i="4"/>
  <c r="K201" i="4"/>
  <c r="G201" i="4"/>
  <c r="D201" i="4"/>
  <c r="C201" i="4"/>
  <c r="B201" i="4"/>
  <c r="AF200" i="4"/>
  <c r="AE200" i="4"/>
  <c r="AB200" i="4"/>
  <c r="AA200" i="4"/>
  <c r="Z200" i="4"/>
  <c r="X200" i="4"/>
  <c r="U200" i="4"/>
  <c r="T200" i="4"/>
  <c r="R200" i="4"/>
  <c r="M200" i="4"/>
  <c r="K200" i="4"/>
  <c r="G200" i="4"/>
  <c r="D200" i="4"/>
  <c r="C200" i="4"/>
  <c r="B200" i="4"/>
  <c r="AF199" i="4"/>
  <c r="AE199" i="4"/>
  <c r="AB199" i="4"/>
  <c r="AA199" i="4"/>
  <c r="Z199" i="4"/>
  <c r="X199" i="4"/>
  <c r="U199" i="4"/>
  <c r="T199" i="4"/>
  <c r="R199" i="4"/>
  <c r="M199" i="4"/>
  <c r="K199" i="4"/>
  <c r="G199" i="4"/>
  <c r="D199" i="4"/>
  <c r="C199" i="4"/>
  <c r="B199" i="4"/>
  <c r="AF198" i="4"/>
  <c r="AE198" i="4"/>
  <c r="AB198" i="4"/>
  <c r="AA198" i="4"/>
  <c r="Z198" i="4"/>
  <c r="X198" i="4"/>
  <c r="U198" i="4"/>
  <c r="T198" i="4"/>
  <c r="R198" i="4"/>
  <c r="M198" i="4"/>
  <c r="K198" i="4"/>
  <c r="G198" i="4"/>
  <c r="D198" i="4"/>
  <c r="C198" i="4"/>
  <c r="B198" i="4"/>
  <c r="AF197" i="4"/>
  <c r="AE197" i="4"/>
  <c r="AB197" i="4"/>
  <c r="AA197" i="4"/>
  <c r="Z197" i="4"/>
  <c r="X197" i="4"/>
  <c r="U197" i="4"/>
  <c r="T197" i="4"/>
  <c r="R197" i="4"/>
  <c r="M197" i="4"/>
  <c r="K197" i="4"/>
  <c r="G197" i="4"/>
  <c r="D197" i="4"/>
  <c r="C197" i="4"/>
  <c r="B197" i="4"/>
  <c r="AF196" i="4"/>
  <c r="AE196" i="4"/>
  <c r="AB196" i="4"/>
  <c r="AA196" i="4"/>
  <c r="Z196" i="4"/>
  <c r="X196" i="4"/>
  <c r="U196" i="4"/>
  <c r="T196" i="4"/>
  <c r="R196" i="4"/>
  <c r="M196" i="4"/>
  <c r="K196" i="4"/>
  <c r="G196" i="4"/>
  <c r="D196" i="4"/>
  <c r="C196" i="4"/>
  <c r="B196" i="4"/>
  <c r="AF195" i="4"/>
  <c r="AE195" i="4"/>
  <c r="AB195" i="4"/>
  <c r="AA195" i="4"/>
  <c r="Z195" i="4"/>
  <c r="X195" i="4"/>
  <c r="U195" i="4"/>
  <c r="T195" i="4"/>
  <c r="R195" i="4"/>
  <c r="M195" i="4"/>
  <c r="K195" i="4"/>
  <c r="G195" i="4"/>
  <c r="D195" i="4"/>
  <c r="C195" i="4"/>
  <c r="B195" i="4"/>
  <c r="AF194" i="4"/>
  <c r="AE194" i="4"/>
  <c r="AB194" i="4"/>
  <c r="AA194" i="4"/>
  <c r="Z194" i="4"/>
  <c r="X194" i="4"/>
  <c r="U194" i="4"/>
  <c r="T194" i="4"/>
  <c r="R194" i="4"/>
  <c r="M194" i="4"/>
  <c r="K194" i="4"/>
  <c r="G194" i="4"/>
  <c r="D194" i="4"/>
  <c r="C194" i="4"/>
  <c r="B194" i="4"/>
  <c r="AF193" i="4"/>
  <c r="AE193" i="4"/>
  <c r="AB193" i="4"/>
  <c r="AA193" i="4"/>
  <c r="Z193" i="4"/>
  <c r="X193" i="4"/>
  <c r="U193" i="4"/>
  <c r="T193" i="4"/>
  <c r="R193" i="4"/>
  <c r="M193" i="4"/>
  <c r="K193" i="4"/>
  <c r="G193" i="4"/>
  <c r="D193" i="4"/>
  <c r="C193" i="4"/>
  <c r="B193" i="4"/>
  <c r="AF192" i="4"/>
  <c r="AE192" i="4"/>
  <c r="AB192" i="4"/>
  <c r="AA192" i="4"/>
  <c r="Z192" i="4"/>
  <c r="X192" i="4"/>
  <c r="U192" i="4"/>
  <c r="T192" i="4"/>
  <c r="R192" i="4"/>
  <c r="M192" i="4"/>
  <c r="K192" i="4"/>
  <c r="G192" i="4"/>
  <c r="D192" i="4"/>
  <c r="C192" i="4"/>
  <c r="B192" i="4"/>
  <c r="AF191" i="4"/>
  <c r="AE191" i="4"/>
  <c r="AB191" i="4"/>
  <c r="AA191" i="4"/>
  <c r="Z191" i="4"/>
  <c r="X191" i="4"/>
  <c r="U191" i="4"/>
  <c r="T191" i="4"/>
  <c r="R191" i="4"/>
  <c r="M191" i="4"/>
  <c r="K191" i="4"/>
  <c r="G191" i="4"/>
  <c r="D191" i="4"/>
  <c r="C191" i="4"/>
  <c r="B191" i="4"/>
  <c r="AF190" i="4"/>
  <c r="AE190" i="4"/>
  <c r="AB190" i="4"/>
  <c r="AA190" i="4"/>
  <c r="Z190" i="4"/>
  <c r="X190" i="4"/>
  <c r="U190" i="4"/>
  <c r="T190" i="4"/>
  <c r="R190" i="4"/>
  <c r="M190" i="4"/>
  <c r="K190" i="4"/>
  <c r="G190" i="4"/>
  <c r="D190" i="4"/>
  <c r="C190" i="4"/>
  <c r="B190" i="4"/>
  <c r="AF189" i="4"/>
  <c r="AE189" i="4"/>
  <c r="AB189" i="4"/>
  <c r="AA189" i="4"/>
  <c r="Z189" i="4"/>
  <c r="X189" i="4"/>
  <c r="U189" i="4"/>
  <c r="T189" i="4"/>
  <c r="R189" i="4"/>
  <c r="M189" i="4"/>
  <c r="K189" i="4"/>
  <c r="G189" i="4"/>
  <c r="D189" i="4"/>
  <c r="C189" i="4"/>
  <c r="B189" i="4"/>
  <c r="AF188" i="4"/>
  <c r="AE188" i="4"/>
  <c r="AB188" i="4"/>
  <c r="AA188" i="4"/>
  <c r="Z188" i="4"/>
  <c r="X188" i="4"/>
  <c r="U188" i="4"/>
  <c r="T188" i="4"/>
  <c r="R188" i="4"/>
  <c r="M188" i="4"/>
  <c r="K188" i="4"/>
  <c r="G188" i="4"/>
  <c r="D188" i="4"/>
  <c r="C188" i="4"/>
  <c r="B188" i="4"/>
  <c r="AF187" i="4"/>
  <c r="AE187" i="4"/>
  <c r="AB187" i="4"/>
  <c r="AA187" i="4"/>
  <c r="Z187" i="4"/>
  <c r="X187" i="4"/>
  <c r="U187" i="4"/>
  <c r="T187" i="4"/>
  <c r="R187" i="4"/>
  <c r="M187" i="4"/>
  <c r="K187" i="4"/>
  <c r="G187" i="4"/>
  <c r="D187" i="4"/>
  <c r="C187" i="4"/>
  <c r="B187" i="4"/>
  <c r="AF186" i="4"/>
  <c r="AE186" i="4"/>
  <c r="AB186" i="4"/>
  <c r="AA186" i="4"/>
  <c r="Z186" i="4"/>
  <c r="X186" i="4"/>
  <c r="U186" i="4"/>
  <c r="T186" i="4"/>
  <c r="R186" i="4"/>
  <c r="M186" i="4"/>
  <c r="K186" i="4"/>
  <c r="G186" i="4"/>
  <c r="D186" i="4"/>
  <c r="C186" i="4"/>
  <c r="B186" i="4"/>
  <c r="AF185" i="4"/>
  <c r="AE185" i="4"/>
  <c r="AB185" i="4"/>
  <c r="AA185" i="4"/>
  <c r="Z185" i="4"/>
  <c r="X185" i="4"/>
  <c r="U185" i="4"/>
  <c r="T185" i="4"/>
  <c r="R185" i="4"/>
  <c r="M185" i="4"/>
  <c r="K185" i="4"/>
  <c r="G185" i="4"/>
  <c r="D185" i="4"/>
  <c r="C185" i="4"/>
  <c r="B185" i="4"/>
  <c r="AF184" i="4"/>
  <c r="AE184" i="4"/>
  <c r="AB184" i="4"/>
  <c r="AA184" i="4"/>
  <c r="Z184" i="4"/>
  <c r="X184" i="4"/>
  <c r="U184" i="4"/>
  <c r="T184" i="4"/>
  <c r="R184" i="4"/>
  <c r="M184" i="4"/>
  <c r="K184" i="4"/>
  <c r="G184" i="4"/>
  <c r="D184" i="4"/>
  <c r="C184" i="4"/>
  <c r="B184" i="4"/>
  <c r="AF183" i="4"/>
  <c r="AE183" i="4"/>
  <c r="AB183" i="4"/>
  <c r="AA183" i="4"/>
  <c r="Z183" i="4"/>
  <c r="X183" i="4"/>
  <c r="U183" i="4"/>
  <c r="T183" i="4"/>
  <c r="R183" i="4"/>
  <c r="M183" i="4"/>
  <c r="K183" i="4"/>
  <c r="G183" i="4"/>
  <c r="D183" i="4"/>
  <c r="C183" i="4"/>
  <c r="B183" i="4"/>
  <c r="AF182" i="4"/>
  <c r="AE182" i="4"/>
  <c r="AB182" i="4"/>
  <c r="AA182" i="4"/>
  <c r="Z182" i="4"/>
  <c r="X182" i="4"/>
  <c r="U182" i="4"/>
  <c r="T182" i="4"/>
  <c r="R182" i="4"/>
  <c r="M182" i="4"/>
  <c r="K182" i="4"/>
  <c r="G182" i="4"/>
  <c r="D182" i="4"/>
  <c r="C182" i="4"/>
  <c r="B182" i="4"/>
  <c r="AF181" i="4"/>
  <c r="AE181" i="4"/>
  <c r="AB181" i="4"/>
  <c r="AA181" i="4"/>
  <c r="Z181" i="4"/>
  <c r="X181" i="4"/>
  <c r="U181" i="4"/>
  <c r="T181" i="4"/>
  <c r="R181" i="4"/>
  <c r="M181" i="4"/>
  <c r="K181" i="4"/>
  <c r="G181" i="4"/>
  <c r="D181" i="4"/>
  <c r="C181" i="4"/>
  <c r="B181" i="4"/>
  <c r="AF180" i="4"/>
  <c r="AE180" i="4"/>
  <c r="AB180" i="4"/>
  <c r="AA180" i="4"/>
  <c r="Z180" i="4"/>
  <c r="X180" i="4"/>
  <c r="U180" i="4"/>
  <c r="T180" i="4"/>
  <c r="R180" i="4"/>
  <c r="M180" i="4"/>
  <c r="K180" i="4"/>
  <c r="G180" i="4"/>
  <c r="D180" i="4"/>
  <c r="C180" i="4"/>
  <c r="B180" i="4"/>
  <c r="AF179" i="4"/>
  <c r="AE179" i="4"/>
  <c r="AB179" i="4"/>
  <c r="AA179" i="4"/>
  <c r="Z179" i="4"/>
  <c r="X179" i="4"/>
  <c r="U179" i="4"/>
  <c r="T179" i="4"/>
  <c r="R179" i="4"/>
  <c r="M179" i="4"/>
  <c r="K179" i="4"/>
  <c r="G179" i="4"/>
  <c r="D179" i="4"/>
  <c r="C179" i="4"/>
  <c r="B179" i="4"/>
  <c r="AF178" i="4"/>
  <c r="AE178" i="4"/>
  <c r="AB178" i="4"/>
  <c r="AA178" i="4"/>
  <c r="Z178" i="4"/>
  <c r="X178" i="4"/>
  <c r="U178" i="4"/>
  <c r="T178" i="4"/>
  <c r="R178" i="4"/>
  <c r="M178" i="4"/>
  <c r="K178" i="4"/>
  <c r="G178" i="4"/>
  <c r="D178" i="4"/>
  <c r="C178" i="4"/>
  <c r="B178" i="4"/>
  <c r="AF177" i="4"/>
  <c r="AE177" i="4"/>
  <c r="AB177" i="4"/>
  <c r="AA177" i="4"/>
  <c r="Z177" i="4"/>
  <c r="X177" i="4"/>
  <c r="U177" i="4"/>
  <c r="T177" i="4"/>
  <c r="R177" i="4"/>
  <c r="M177" i="4"/>
  <c r="K177" i="4"/>
  <c r="G177" i="4"/>
  <c r="D177" i="4"/>
  <c r="C177" i="4"/>
  <c r="B177" i="4"/>
  <c r="AF176" i="4"/>
  <c r="AE176" i="4"/>
  <c r="AB176" i="4"/>
  <c r="AA176" i="4"/>
  <c r="Z176" i="4"/>
  <c r="X176" i="4"/>
  <c r="U176" i="4"/>
  <c r="T176" i="4"/>
  <c r="R176" i="4"/>
  <c r="M176" i="4"/>
  <c r="K176" i="4"/>
  <c r="G176" i="4"/>
  <c r="D176" i="4"/>
  <c r="C176" i="4"/>
  <c r="B176" i="4"/>
  <c r="AF175" i="4"/>
  <c r="AE175" i="4"/>
  <c r="AB175" i="4"/>
  <c r="AA175" i="4"/>
  <c r="Z175" i="4"/>
  <c r="X175" i="4"/>
  <c r="U175" i="4"/>
  <c r="T175" i="4"/>
  <c r="R175" i="4"/>
  <c r="M175" i="4"/>
  <c r="K175" i="4"/>
  <c r="G175" i="4"/>
  <c r="D175" i="4"/>
  <c r="C175" i="4"/>
  <c r="B175" i="4"/>
  <c r="AF174" i="4"/>
  <c r="AE174" i="4"/>
  <c r="AB174" i="4"/>
  <c r="AA174" i="4"/>
  <c r="Z174" i="4"/>
  <c r="X174" i="4"/>
  <c r="U174" i="4"/>
  <c r="T174" i="4"/>
  <c r="R174" i="4"/>
  <c r="M174" i="4"/>
  <c r="K174" i="4"/>
  <c r="G174" i="4"/>
  <c r="D174" i="4"/>
  <c r="C174" i="4"/>
  <c r="B174" i="4"/>
  <c r="AF173" i="4"/>
  <c r="AE173" i="4"/>
  <c r="AB173" i="4"/>
  <c r="AA173" i="4"/>
  <c r="Z173" i="4"/>
  <c r="X173" i="4"/>
  <c r="U173" i="4"/>
  <c r="T173" i="4"/>
  <c r="R173" i="4"/>
  <c r="M173" i="4"/>
  <c r="K173" i="4"/>
  <c r="G173" i="4"/>
  <c r="D173" i="4"/>
  <c r="C173" i="4"/>
  <c r="B173" i="4"/>
  <c r="AF172" i="4"/>
  <c r="AE172" i="4"/>
  <c r="AB172" i="4"/>
  <c r="AA172" i="4"/>
  <c r="Z172" i="4"/>
  <c r="X172" i="4"/>
  <c r="U172" i="4"/>
  <c r="T172" i="4"/>
  <c r="R172" i="4"/>
  <c r="M172" i="4"/>
  <c r="K172" i="4"/>
  <c r="G172" i="4"/>
  <c r="D172" i="4"/>
  <c r="C172" i="4"/>
  <c r="B172" i="4"/>
  <c r="AF171" i="4"/>
  <c r="AE171" i="4"/>
  <c r="AB171" i="4"/>
  <c r="AA171" i="4"/>
  <c r="Z171" i="4"/>
  <c r="X171" i="4"/>
  <c r="U171" i="4"/>
  <c r="T171" i="4"/>
  <c r="R171" i="4"/>
  <c r="M171" i="4"/>
  <c r="K171" i="4"/>
  <c r="G171" i="4"/>
  <c r="D171" i="4"/>
  <c r="C171" i="4"/>
  <c r="B171" i="4"/>
  <c r="AF170" i="4"/>
  <c r="AE170" i="4"/>
  <c r="AB170" i="4"/>
  <c r="AA170" i="4"/>
  <c r="Z170" i="4"/>
  <c r="X170" i="4"/>
  <c r="U170" i="4"/>
  <c r="T170" i="4"/>
  <c r="R170" i="4"/>
  <c r="M170" i="4"/>
  <c r="K170" i="4"/>
  <c r="G170" i="4"/>
  <c r="D170" i="4"/>
  <c r="C170" i="4"/>
  <c r="B170" i="4"/>
  <c r="AF169" i="4"/>
  <c r="AE169" i="4"/>
  <c r="AB169" i="4"/>
  <c r="AA169" i="4"/>
  <c r="Z169" i="4"/>
  <c r="X169" i="4"/>
  <c r="U169" i="4"/>
  <c r="T169" i="4"/>
  <c r="R169" i="4"/>
  <c r="M169" i="4"/>
  <c r="K169" i="4"/>
  <c r="G169" i="4"/>
  <c r="D169" i="4"/>
  <c r="C169" i="4"/>
  <c r="B169" i="4"/>
  <c r="AF168" i="4"/>
  <c r="AE168" i="4"/>
  <c r="AB168" i="4"/>
  <c r="AA168" i="4"/>
  <c r="Z168" i="4"/>
  <c r="X168" i="4"/>
  <c r="U168" i="4"/>
  <c r="T168" i="4"/>
  <c r="R168" i="4"/>
  <c r="M168" i="4"/>
  <c r="K168" i="4"/>
  <c r="G168" i="4"/>
  <c r="D168" i="4"/>
  <c r="C168" i="4"/>
  <c r="B168" i="4"/>
  <c r="AF167" i="4"/>
  <c r="AE167" i="4"/>
  <c r="AB167" i="4"/>
  <c r="AA167" i="4"/>
  <c r="Z167" i="4"/>
  <c r="X167" i="4"/>
  <c r="U167" i="4"/>
  <c r="T167" i="4"/>
  <c r="R167" i="4"/>
  <c r="M167" i="4"/>
  <c r="K167" i="4"/>
  <c r="G167" i="4"/>
  <c r="D167" i="4"/>
  <c r="C167" i="4"/>
  <c r="B167" i="4"/>
  <c r="AF166" i="4"/>
  <c r="AE166" i="4"/>
  <c r="AB166" i="4"/>
  <c r="AA166" i="4"/>
  <c r="Z166" i="4"/>
  <c r="X166" i="4"/>
  <c r="U166" i="4"/>
  <c r="T166" i="4"/>
  <c r="R166" i="4"/>
  <c r="M166" i="4"/>
  <c r="K166" i="4"/>
  <c r="G166" i="4"/>
  <c r="D166" i="4"/>
  <c r="C166" i="4"/>
  <c r="B166" i="4"/>
  <c r="AF165" i="4"/>
  <c r="AE165" i="4"/>
  <c r="AB165" i="4"/>
  <c r="AA165" i="4"/>
  <c r="Z165" i="4"/>
  <c r="X165" i="4"/>
  <c r="U165" i="4"/>
  <c r="T165" i="4"/>
  <c r="R165" i="4"/>
  <c r="M165" i="4"/>
  <c r="K165" i="4"/>
  <c r="G165" i="4"/>
  <c r="D165" i="4"/>
  <c r="C165" i="4"/>
  <c r="B165" i="4"/>
  <c r="AF164" i="4"/>
  <c r="AE164" i="4"/>
  <c r="AB164" i="4"/>
  <c r="AA164" i="4"/>
  <c r="Z164" i="4"/>
  <c r="X164" i="4"/>
  <c r="U164" i="4"/>
  <c r="T164" i="4"/>
  <c r="R164" i="4"/>
  <c r="M164" i="4"/>
  <c r="K164" i="4"/>
  <c r="G164" i="4"/>
  <c r="D164" i="4"/>
  <c r="C164" i="4"/>
  <c r="B164" i="4"/>
  <c r="AF163" i="4"/>
  <c r="AE163" i="4"/>
  <c r="AB163" i="4"/>
  <c r="AA163" i="4"/>
  <c r="Z163" i="4"/>
  <c r="X163" i="4"/>
  <c r="U163" i="4"/>
  <c r="T163" i="4"/>
  <c r="R163" i="4"/>
  <c r="M163" i="4"/>
  <c r="K163" i="4"/>
  <c r="G163" i="4"/>
  <c r="D163" i="4"/>
  <c r="C163" i="4"/>
  <c r="B163" i="4"/>
  <c r="AF162" i="4"/>
  <c r="AE162" i="4"/>
  <c r="AB162" i="4"/>
  <c r="AA162" i="4"/>
  <c r="Z162" i="4"/>
  <c r="X162" i="4"/>
  <c r="U162" i="4"/>
  <c r="T162" i="4"/>
  <c r="R162" i="4"/>
  <c r="M162" i="4"/>
  <c r="K162" i="4"/>
  <c r="G162" i="4"/>
  <c r="D162" i="4"/>
  <c r="C162" i="4"/>
  <c r="B162" i="4"/>
  <c r="AF161" i="4"/>
  <c r="AE161" i="4"/>
  <c r="AB161" i="4"/>
  <c r="AA161" i="4"/>
  <c r="Z161" i="4"/>
  <c r="X161" i="4"/>
  <c r="U161" i="4"/>
  <c r="T161" i="4"/>
  <c r="R161" i="4"/>
  <c r="M161" i="4"/>
  <c r="K161" i="4"/>
  <c r="G161" i="4"/>
  <c r="D161" i="4"/>
  <c r="C161" i="4"/>
  <c r="B161" i="4"/>
  <c r="AF160" i="4"/>
  <c r="AE160" i="4"/>
  <c r="AB160" i="4"/>
  <c r="AA160" i="4"/>
  <c r="Z160" i="4"/>
  <c r="X160" i="4"/>
  <c r="U160" i="4"/>
  <c r="T160" i="4"/>
  <c r="R160" i="4"/>
  <c r="M160" i="4"/>
  <c r="K160" i="4"/>
  <c r="G160" i="4"/>
  <c r="D160" i="4"/>
  <c r="C160" i="4"/>
  <c r="B160" i="4"/>
  <c r="AF159" i="4"/>
  <c r="AE159" i="4"/>
  <c r="AB159" i="4"/>
  <c r="AA159" i="4"/>
  <c r="Z159" i="4"/>
  <c r="X159" i="4"/>
  <c r="U159" i="4"/>
  <c r="T159" i="4"/>
  <c r="R159" i="4"/>
  <c r="M159" i="4"/>
  <c r="K159" i="4"/>
  <c r="G159" i="4"/>
  <c r="D159" i="4"/>
  <c r="C159" i="4"/>
  <c r="B159" i="4"/>
  <c r="AF158" i="4"/>
  <c r="AE158" i="4"/>
  <c r="AB158" i="4"/>
  <c r="AA158" i="4"/>
  <c r="Z158" i="4"/>
  <c r="X158" i="4"/>
  <c r="U158" i="4"/>
  <c r="T158" i="4"/>
  <c r="R158" i="4"/>
  <c r="M158" i="4"/>
  <c r="K158" i="4"/>
  <c r="G158" i="4"/>
  <c r="D158" i="4"/>
  <c r="C158" i="4"/>
  <c r="B158" i="4"/>
  <c r="AF157" i="4"/>
  <c r="AE157" i="4"/>
  <c r="AB157" i="4"/>
  <c r="AA157" i="4"/>
  <c r="Z157" i="4"/>
  <c r="X157" i="4"/>
  <c r="U157" i="4"/>
  <c r="T157" i="4"/>
  <c r="R157" i="4"/>
  <c r="M157" i="4"/>
  <c r="K157" i="4"/>
  <c r="G157" i="4"/>
  <c r="D157" i="4"/>
  <c r="C157" i="4"/>
  <c r="B157" i="4"/>
  <c r="AF156" i="4"/>
  <c r="AE156" i="4"/>
  <c r="AB156" i="4"/>
  <c r="AA156" i="4"/>
  <c r="Z156" i="4"/>
  <c r="X156" i="4"/>
  <c r="U156" i="4"/>
  <c r="T156" i="4"/>
  <c r="R156" i="4"/>
  <c r="M156" i="4"/>
  <c r="K156" i="4"/>
  <c r="G156" i="4"/>
  <c r="D156" i="4"/>
  <c r="C156" i="4"/>
  <c r="B156" i="4"/>
  <c r="AF155" i="4"/>
  <c r="AE155" i="4"/>
  <c r="AB155" i="4"/>
  <c r="AA155" i="4"/>
  <c r="Z155" i="4"/>
  <c r="X155" i="4"/>
  <c r="U155" i="4"/>
  <c r="T155" i="4"/>
  <c r="R155" i="4"/>
  <c r="M155" i="4"/>
  <c r="K155" i="4"/>
  <c r="G155" i="4"/>
  <c r="D155" i="4"/>
  <c r="C155" i="4"/>
  <c r="B155" i="4"/>
  <c r="AF154" i="4"/>
  <c r="AE154" i="4"/>
  <c r="AB154" i="4"/>
  <c r="AA154" i="4"/>
  <c r="Z154" i="4"/>
  <c r="X154" i="4"/>
  <c r="U154" i="4"/>
  <c r="T154" i="4"/>
  <c r="R154" i="4"/>
  <c r="M154" i="4"/>
  <c r="K154" i="4"/>
  <c r="G154" i="4"/>
  <c r="D154" i="4"/>
  <c r="C154" i="4"/>
  <c r="B154" i="4"/>
  <c r="AF153" i="4"/>
  <c r="AE153" i="4"/>
  <c r="AB153" i="4"/>
  <c r="AA153" i="4"/>
  <c r="Z153" i="4"/>
  <c r="X153" i="4"/>
  <c r="U153" i="4"/>
  <c r="T153" i="4"/>
  <c r="R153" i="4"/>
  <c r="M153" i="4"/>
  <c r="K153" i="4"/>
  <c r="G153" i="4"/>
  <c r="D153" i="4"/>
  <c r="C153" i="4"/>
  <c r="B153" i="4"/>
  <c r="AF152" i="4"/>
  <c r="AE152" i="4"/>
  <c r="AB152" i="4"/>
  <c r="AA152" i="4"/>
  <c r="Z152" i="4"/>
  <c r="X152" i="4"/>
  <c r="U152" i="4"/>
  <c r="T152" i="4"/>
  <c r="R152" i="4"/>
  <c r="M152" i="4"/>
  <c r="K152" i="4"/>
  <c r="G152" i="4"/>
  <c r="D152" i="4"/>
  <c r="C152" i="4"/>
  <c r="B152" i="4"/>
  <c r="AF151" i="4"/>
  <c r="AE151" i="4"/>
  <c r="AB151" i="4"/>
  <c r="AA151" i="4"/>
  <c r="Z151" i="4"/>
  <c r="X151" i="4"/>
  <c r="U151" i="4"/>
  <c r="T151" i="4"/>
  <c r="R151" i="4"/>
  <c r="M151" i="4"/>
  <c r="K151" i="4"/>
  <c r="G151" i="4"/>
  <c r="D151" i="4"/>
  <c r="C151" i="4"/>
  <c r="B151" i="4"/>
  <c r="AF150" i="4"/>
  <c r="AE150" i="4"/>
  <c r="AB150" i="4"/>
  <c r="AA150" i="4"/>
  <c r="Z150" i="4"/>
  <c r="X150" i="4"/>
  <c r="U150" i="4"/>
  <c r="T150" i="4"/>
  <c r="R150" i="4"/>
  <c r="M150" i="4"/>
  <c r="K150" i="4"/>
  <c r="G150" i="4"/>
  <c r="D150" i="4"/>
  <c r="C150" i="4"/>
  <c r="B150" i="4"/>
  <c r="AF149" i="4"/>
  <c r="AE149" i="4"/>
  <c r="AB149" i="4"/>
  <c r="AA149" i="4"/>
  <c r="Z149" i="4"/>
  <c r="X149" i="4"/>
  <c r="U149" i="4"/>
  <c r="T149" i="4"/>
  <c r="R149" i="4"/>
  <c r="M149" i="4"/>
  <c r="K149" i="4"/>
  <c r="G149" i="4"/>
  <c r="D149" i="4"/>
  <c r="C149" i="4"/>
  <c r="B149" i="4"/>
  <c r="AF148" i="4"/>
  <c r="AE148" i="4"/>
  <c r="AB148" i="4"/>
  <c r="AA148" i="4"/>
  <c r="Z148" i="4"/>
  <c r="X148" i="4"/>
  <c r="U148" i="4"/>
  <c r="T148" i="4"/>
  <c r="R148" i="4"/>
  <c r="M148" i="4"/>
  <c r="K148" i="4"/>
  <c r="G148" i="4"/>
  <c r="D148" i="4"/>
  <c r="C148" i="4"/>
  <c r="B148" i="4"/>
  <c r="AF147" i="4"/>
  <c r="AE147" i="4"/>
  <c r="AB147" i="4"/>
  <c r="AA147" i="4"/>
  <c r="Z147" i="4"/>
  <c r="X147" i="4"/>
  <c r="U147" i="4"/>
  <c r="T147" i="4"/>
  <c r="R147" i="4"/>
  <c r="M147" i="4"/>
  <c r="K147" i="4"/>
  <c r="G147" i="4"/>
  <c r="D147" i="4"/>
  <c r="C147" i="4"/>
  <c r="B147" i="4"/>
  <c r="AF146" i="4"/>
  <c r="AE146" i="4"/>
  <c r="AB146" i="4"/>
  <c r="AA146" i="4"/>
  <c r="Z146" i="4"/>
  <c r="X146" i="4"/>
  <c r="U146" i="4"/>
  <c r="T146" i="4"/>
  <c r="R146" i="4"/>
  <c r="M146" i="4"/>
  <c r="K146" i="4"/>
  <c r="G146" i="4"/>
  <c r="D146" i="4"/>
  <c r="C146" i="4"/>
  <c r="B146" i="4"/>
  <c r="AF145" i="4"/>
  <c r="AE145" i="4"/>
  <c r="AB145" i="4"/>
  <c r="AA145" i="4"/>
  <c r="Z145" i="4"/>
  <c r="X145" i="4"/>
  <c r="U145" i="4"/>
  <c r="T145" i="4"/>
  <c r="R145" i="4"/>
  <c r="M145" i="4"/>
  <c r="K145" i="4"/>
  <c r="G145" i="4"/>
  <c r="D145" i="4"/>
  <c r="C145" i="4"/>
  <c r="B145" i="4"/>
  <c r="AF144" i="4"/>
  <c r="AE144" i="4"/>
  <c r="AB144" i="4"/>
  <c r="AA144" i="4"/>
  <c r="Z144" i="4"/>
  <c r="X144" i="4"/>
  <c r="U144" i="4"/>
  <c r="T144" i="4"/>
  <c r="R144" i="4"/>
  <c r="M144" i="4"/>
  <c r="K144" i="4"/>
  <c r="G144" i="4"/>
  <c r="D144" i="4"/>
  <c r="C144" i="4"/>
  <c r="B144" i="4"/>
  <c r="AF143" i="4"/>
  <c r="AE143" i="4"/>
  <c r="AB143" i="4"/>
  <c r="AA143" i="4"/>
  <c r="Z143" i="4"/>
  <c r="X143" i="4"/>
  <c r="U143" i="4"/>
  <c r="T143" i="4"/>
  <c r="R143" i="4"/>
  <c r="M143" i="4"/>
  <c r="K143" i="4"/>
  <c r="G143" i="4"/>
  <c r="D143" i="4"/>
  <c r="C143" i="4"/>
  <c r="B143" i="4"/>
  <c r="AF142" i="4"/>
  <c r="AE142" i="4"/>
  <c r="AB142" i="4"/>
  <c r="AA142" i="4"/>
  <c r="Z142" i="4"/>
  <c r="X142" i="4"/>
  <c r="U142" i="4"/>
  <c r="T142" i="4"/>
  <c r="R142" i="4"/>
  <c r="M142" i="4"/>
  <c r="K142" i="4"/>
  <c r="G142" i="4"/>
  <c r="D142" i="4"/>
  <c r="C142" i="4"/>
  <c r="B142" i="4"/>
  <c r="AF141" i="4"/>
  <c r="AE141" i="4"/>
  <c r="AB141" i="4"/>
  <c r="AA141" i="4"/>
  <c r="Z141" i="4"/>
  <c r="X141" i="4"/>
  <c r="U141" i="4"/>
  <c r="T141" i="4"/>
  <c r="R141" i="4"/>
  <c r="M141" i="4"/>
  <c r="K141" i="4"/>
  <c r="G141" i="4"/>
  <c r="D141" i="4"/>
  <c r="C141" i="4"/>
  <c r="B141" i="4"/>
  <c r="AF140" i="4"/>
  <c r="AE140" i="4"/>
  <c r="AB140" i="4"/>
  <c r="AA140" i="4"/>
  <c r="Z140" i="4"/>
  <c r="X140" i="4"/>
  <c r="U140" i="4"/>
  <c r="T140" i="4"/>
  <c r="R140" i="4"/>
  <c r="M140" i="4"/>
  <c r="K140" i="4"/>
  <c r="G140" i="4"/>
  <c r="D140" i="4"/>
  <c r="C140" i="4"/>
  <c r="B140" i="4"/>
  <c r="AF139" i="4"/>
  <c r="AE139" i="4"/>
  <c r="AB139" i="4"/>
  <c r="AA139" i="4"/>
  <c r="Z139" i="4"/>
  <c r="X139" i="4"/>
  <c r="U139" i="4"/>
  <c r="T139" i="4"/>
  <c r="R139" i="4"/>
  <c r="M139" i="4"/>
  <c r="K139" i="4"/>
  <c r="G139" i="4"/>
  <c r="D139" i="4"/>
  <c r="C139" i="4"/>
  <c r="B139" i="4"/>
  <c r="AF138" i="4"/>
  <c r="AE138" i="4"/>
  <c r="AB138" i="4"/>
  <c r="AA138" i="4"/>
  <c r="Z138" i="4"/>
  <c r="X138" i="4"/>
  <c r="U138" i="4"/>
  <c r="T138" i="4"/>
  <c r="R138" i="4"/>
  <c r="M138" i="4"/>
  <c r="K138" i="4"/>
  <c r="G138" i="4"/>
  <c r="D138" i="4"/>
  <c r="C138" i="4"/>
  <c r="B138" i="4"/>
  <c r="AF137" i="4"/>
  <c r="AE137" i="4"/>
  <c r="AB137" i="4"/>
  <c r="AA137" i="4"/>
  <c r="Z137" i="4"/>
  <c r="X137" i="4"/>
  <c r="U137" i="4"/>
  <c r="T137" i="4"/>
  <c r="R137" i="4"/>
  <c r="M137" i="4"/>
  <c r="K137" i="4"/>
  <c r="G137" i="4"/>
  <c r="D137" i="4"/>
  <c r="C137" i="4"/>
  <c r="B137" i="4"/>
  <c r="AF136" i="4"/>
  <c r="AE136" i="4"/>
  <c r="AB136" i="4"/>
  <c r="AA136" i="4"/>
  <c r="Z136" i="4"/>
  <c r="X136" i="4"/>
  <c r="U136" i="4"/>
  <c r="T136" i="4"/>
  <c r="R136" i="4"/>
  <c r="M136" i="4"/>
  <c r="K136" i="4"/>
  <c r="G136" i="4"/>
  <c r="D136" i="4"/>
  <c r="C136" i="4"/>
  <c r="B136" i="4"/>
  <c r="AF135" i="4"/>
  <c r="AE135" i="4"/>
  <c r="AB135" i="4"/>
  <c r="AA135" i="4"/>
  <c r="Z135" i="4"/>
  <c r="X135" i="4"/>
  <c r="U135" i="4"/>
  <c r="T135" i="4"/>
  <c r="R135" i="4"/>
  <c r="M135" i="4"/>
  <c r="K135" i="4"/>
  <c r="G135" i="4"/>
  <c r="D135" i="4"/>
  <c r="C135" i="4"/>
  <c r="B135" i="4"/>
  <c r="AF134" i="4"/>
  <c r="AE134" i="4"/>
  <c r="AB134" i="4"/>
  <c r="AA134" i="4"/>
  <c r="Z134" i="4"/>
  <c r="X134" i="4"/>
  <c r="U134" i="4"/>
  <c r="T134" i="4"/>
  <c r="R134" i="4"/>
  <c r="M134" i="4"/>
  <c r="K134" i="4"/>
  <c r="G134" i="4"/>
  <c r="D134" i="4"/>
  <c r="C134" i="4"/>
  <c r="B134" i="4"/>
  <c r="AF133" i="4"/>
  <c r="AE133" i="4"/>
  <c r="AB133" i="4"/>
  <c r="AA133" i="4"/>
  <c r="Z133" i="4"/>
  <c r="X133" i="4"/>
  <c r="U133" i="4"/>
  <c r="T133" i="4"/>
  <c r="R133" i="4"/>
  <c r="M133" i="4"/>
  <c r="K133" i="4"/>
  <c r="G133" i="4"/>
  <c r="D133" i="4"/>
  <c r="C133" i="4"/>
  <c r="B133" i="4"/>
  <c r="AF132" i="4"/>
  <c r="AE132" i="4"/>
  <c r="AB132" i="4"/>
  <c r="AA132" i="4"/>
  <c r="Z132" i="4"/>
  <c r="X132" i="4"/>
  <c r="U132" i="4"/>
  <c r="T132" i="4"/>
  <c r="R132" i="4"/>
  <c r="M132" i="4"/>
  <c r="K132" i="4"/>
  <c r="G132" i="4"/>
  <c r="D132" i="4"/>
  <c r="C132" i="4"/>
  <c r="B132" i="4"/>
  <c r="AF131" i="4"/>
  <c r="AE131" i="4"/>
  <c r="AB131" i="4"/>
  <c r="AA131" i="4"/>
  <c r="Z131" i="4"/>
  <c r="X131" i="4"/>
  <c r="U131" i="4"/>
  <c r="T131" i="4"/>
  <c r="R131" i="4"/>
  <c r="M131" i="4"/>
  <c r="K131" i="4"/>
  <c r="G131" i="4"/>
  <c r="D131" i="4"/>
  <c r="C131" i="4"/>
  <c r="B131" i="4"/>
  <c r="AF130" i="4"/>
  <c r="AE130" i="4"/>
  <c r="AB130" i="4"/>
  <c r="AA130" i="4"/>
  <c r="Z130" i="4"/>
  <c r="X130" i="4"/>
  <c r="U130" i="4"/>
  <c r="T130" i="4"/>
  <c r="R130" i="4"/>
  <c r="M130" i="4"/>
  <c r="K130" i="4"/>
  <c r="G130" i="4"/>
  <c r="D130" i="4"/>
  <c r="C130" i="4"/>
  <c r="B130" i="4"/>
  <c r="AF129" i="4"/>
  <c r="AE129" i="4"/>
  <c r="AB129" i="4"/>
  <c r="AA129" i="4"/>
  <c r="Z129" i="4"/>
  <c r="X129" i="4"/>
  <c r="U129" i="4"/>
  <c r="T129" i="4"/>
  <c r="R129" i="4"/>
  <c r="M129" i="4"/>
  <c r="K129" i="4"/>
  <c r="G129" i="4"/>
  <c r="D129" i="4"/>
  <c r="C129" i="4"/>
  <c r="B129" i="4"/>
  <c r="AF128" i="4"/>
  <c r="AE128" i="4"/>
  <c r="AB128" i="4"/>
  <c r="AA128" i="4"/>
  <c r="Z128" i="4"/>
  <c r="X128" i="4"/>
  <c r="U128" i="4"/>
  <c r="T128" i="4"/>
  <c r="R128" i="4"/>
  <c r="M128" i="4"/>
  <c r="K128" i="4"/>
  <c r="G128" i="4"/>
  <c r="D128" i="4"/>
  <c r="C128" i="4"/>
  <c r="B128" i="4"/>
  <c r="AF127" i="4"/>
  <c r="AE127" i="4"/>
  <c r="AB127" i="4"/>
  <c r="AA127" i="4"/>
  <c r="Z127" i="4"/>
  <c r="X127" i="4"/>
  <c r="U127" i="4"/>
  <c r="T127" i="4"/>
  <c r="R127" i="4"/>
  <c r="M127" i="4"/>
  <c r="K127" i="4"/>
  <c r="G127" i="4"/>
  <c r="D127" i="4"/>
  <c r="C127" i="4"/>
  <c r="B127" i="4"/>
  <c r="AF126" i="4"/>
  <c r="AE126" i="4"/>
  <c r="AB126" i="4"/>
  <c r="AA126" i="4"/>
  <c r="Z126" i="4"/>
  <c r="X126" i="4"/>
  <c r="U126" i="4"/>
  <c r="T126" i="4"/>
  <c r="R126" i="4"/>
  <c r="M126" i="4"/>
  <c r="K126" i="4"/>
  <c r="G126" i="4"/>
  <c r="D126" i="4"/>
  <c r="C126" i="4"/>
  <c r="B126" i="4"/>
  <c r="AF125" i="4"/>
  <c r="AE125" i="4"/>
  <c r="AB125" i="4"/>
  <c r="AA125" i="4"/>
  <c r="Z125" i="4"/>
  <c r="X125" i="4"/>
  <c r="U125" i="4"/>
  <c r="T125" i="4"/>
  <c r="R125" i="4"/>
  <c r="M125" i="4"/>
  <c r="K125" i="4"/>
  <c r="G125" i="4"/>
  <c r="D125" i="4"/>
  <c r="C125" i="4"/>
  <c r="B125" i="4"/>
  <c r="AF124" i="4"/>
  <c r="AE124" i="4"/>
  <c r="AB124" i="4"/>
  <c r="AA124" i="4"/>
  <c r="Z124" i="4"/>
  <c r="X124" i="4"/>
  <c r="U124" i="4"/>
  <c r="T124" i="4"/>
  <c r="R124" i="4"/>
  <c r="M124" i="4"/>
  <c r="K124" i="4"/>
  <c r="G124" i="4"/>
  <c r="D124" i="4"/>
  <c r="C124" i="4"/>
  <c r="B124" i="4"/>
  <c r="AF123" i="4"/>
  <c r="AE123" i="4"/>
  <c r="AB123" i="4"/>
  <c r="AA123" i="4"/>
  <c r="Z123" i="4"/>
  <c r="X123" i="4"/>
  <c r="U123" i="4"/>
  <c r="T123" i="4"/>
  <c r="R123" i="4"/>
  <c r="M123" i="4"/>
  <c r="K123" i="4"/>
  <c r="G123" i="4"/>
  <c r="D123" i="4"/>
  <c r="C123" i="4"/>
  <c r="B123" i="4"/>
  <c r="AF122" i="4"/>
  <c r="AE122" i="4"/>
  <c r="AB122" i="4"/>
  <c r="AA122" i="4"/>
  <c r="Z122" i="4"/>
  <c r="X122" i="4"/>
  <c r="U122" i="4"/>
  <c r="T122" i="4"/>
  <c r="R122" i="4"/>
  <c r="M122" i="4"/>
  <c r="K122" i="4"/>
  <c r="G122" i="4"/>
  <c r="D122" i="4"/>
  <c r="C122" i="4"/>
  <c r="B122" i="4"/>
  <c r="AF121" i="4"/>
  <c r="AE121" i="4"/>
  <c r="AB121" i="4"/>
  <c r="AA121" i="4"/>
  <c r="Z121" i="4"/>
  <c r="X121" i="4"/>
  <c r="U121" i="4"/>
  <c r="T121" i="4"/>
  <c r="R121" i="4"/>
  <c r="M121" i="4"/>
  <c r="K121" i="4"/>
  <c r="G121" i="4"/>
  <c r="D121" i="4"/>
  <c r="C121" i="4"/>
  <c r="B121" i="4"/>
  <c r="AF120" i="4"/>
  <c r="AE120" i="4"/>
  <c r="AB120" i="4"/>
  <c r="AA120" i="4"/>
  <c r="Z120" i="4"/>
  <c r="X120" i="4"/>
  <c r="U120" i="4"/>
  <c r="T120" i="4"/>
  <c r="R120" i="4"/>
  <c r="M120" i="4"/>
  <c r="K120" i="4"/>
  <c r="G120" i="4"/>
  <c r="D120" i="4"/>
  <c r="C120" i="4"/>
  <c r="B120" i="4"/>
  <c r="AF119" i="4"/>
  <c r="AE119" i="4"/>
  <c r="AB119" i="4"/>
  <c r="AA119" i="4"/>
  <c r="Z119" i="4"/>
  <c r="X119" i="4"/>
  <c r="U119" i="4"/>
  <c r="T119" i="4"/>
  <c r="R119" i="4"/>
  <c r="M119" i="4"/>
  <c r="K119" i="4"/>
  <c r="G119" i="4"/>
  <c r="D119" i="4"/>
  <c r="C119" i="4"/>
  <c r="B119" i="4"/>
  <c r="AF118" i="4"/>
  <c r="AE118" i="4"/>
  <c r="AB118" i="4"/>
  <c r="AA118" i="4"/>
  <c r="Z118" i="4"/>
  <c r="X118" i="4"/>
  <c r="U118" i="4"/>
  <c r="T118" i="4"/>
  <c r="R118" i="4"/>
  <c r="M118" i="4"/>
  <c r="K118" i="4"/>
  <c r="G118" i="4"/>
  <c r="D118" i="4"/>
  <c r="C118" i="4"/>
  <c r="B118" i="4"/>
  <c r="AF117" i="4"/>
  <c r="AE117" i="4"/>
  <c r="AB117" i="4"/>
  <c r="AA117" i="4"/>
  <c r="Z117" i="4"/>
  <c r="X117" i="4"/>
  <c r="U117" i="4"/>
  <c r="T117" i="4"/>
  <c r="R117" i="4"/>
  <c r="M117" i="4"/>
  <c r="K117" i="4"/>
  <c r="G117" i="4"/>
  <c r="D117" i="4"/>
  <c r="C117" i="4"/>
  <c r="B117" i="4"/>
  <c r="AF116" i="4"/>
  <c r="AE116" i="4"/>
  <c r="AB116" i="4"/>
  <c r="AA116" i="4"/>
  <c r="Z116" i="4"/>
  <c r="X116" i="4"/>
  <c r="U116" i="4"/>
  <c r="T116" i="4"/>
  <c r="R116" i="4"/>
  <c r="M116" i="4"/>
  <c r="K116" i="4"/>
  <c r="G116" i="4"/>
  <c r="D116" i="4"/>
  <c r="C116" i="4"/>
  <c r="B116" i="4"/>
  <c r="AF113" i="4"/>
  <c r="AE113" i="4"/>
  <c r="AB113" i="4"/>
  <c r="AA113" i="4"/>
  <c r="Z113" i="4"/>
  <c r="X113" i="4"/>
  <c r="U113" i="4"/>
  <c r="T113" i="4"/>
  <c r="R113" i="4"/>
  <c r="M113" i="4"/>
  <c r="K113" i="4"/>
  <c r="G113" i="4"/>
  <c r="D113" i="4"/>
  <c r="C113" i="4"/>
  <c r="B113" i="4"/>
  <c r="AF112" i="4"/>
  <c r="AE112" i="4"/>
  <c r="AB112" i="4"/>
  <c r="AA112" i="4"/>
  <c r="Z112" i="4"/>
  <c r="X112" i="4"/>
  <c r="U112" i="4"/>
  <c r="T112" i="4"/>
  <c r="R112" i="4"/>
  <c r="M112" i="4"/>
  <c r="K112" i="4"/>
  <c r="G112" i="4"/>
  <c r="D112" i="4"/>
  <c r="C112" i="4"/>
  <c r="B112" i="4"/>
  <c r="AF111" i="4"/>
  <c r="AE111" i="4"/>
  <c r="AB111" i="4"/>
  <c r="AA111" i="4"/>
  <c r="Z111" i="4"/>
  <c r="X111" i="4"/>
  <c r="U111" i="4"/>
  <c r="T111" i="4"/>
  <c r="R111" i="4"/>
  <c r="M111" i="4"/>
  <c r="K111" i="4"/>
  <c r="G111" i="4"/>
  <c r="D111" i="4"/>
  <c r="C111" i="4"/>
  <c r="B111" i="4"/>
  <c r="AF110" i="4"/>
  <c r="AE110" i="4"/>
  <c r="AB110" i="4"/>
  <c r="AA110" i="4"/>
  <c r="Z110" i="4"/>
  <c r="X110" i="4"/>
  <c r="U110" i="4"/>
  <c r="T110" i="4"/>
  <c r="R110" i="4"/>
  <c r="M110" i="4"/>
  <c r="K110" i="4"/>
  <c r="G110" i="4"/>
  <c r="D110" i="4"/>
  <c r="C110" i="4"/>
  <c r="B110" i="4"/>
  <c r="AF109" i="4"/>
  <c r="AE109" i="4"/>
  <c r="AB109" i="4"/>
  <c r="AA109" i="4"/>
  <c r="Z109" i="4"/>
  <c r="X109" i="4"/>
  <c r="U109" i="4"/>
  <c r="T109" i="4"/>
  <c r="R109" i="4"/>
  <c r="M109" i="4"/>
  <c r="K109" i="4"/>
  <c r="G109" i="4"/>
  <c r="D109" i="4"/>
  <c r="C109" i="4"/>
  <c r="B109" i="4"/>
  <c r="AF108" i="4"/>
  <c r="AE108" i="4"/>
  <c r="AB108" i="4"/>
  <c r="AA108" i="4"/>
  <c r="Z108" i="4"/>
  <c r="X108" i="4"/>
  <c r="U108" i="4"/>
  <c r="T108" i="4"/>
  <c r="R108" i="4"/>
  <c r="M108" i="4"/>
  <c r="K108" i="4"/>
  <c r="G108" i="4"/>
  <c r="D108" i="4"/>
  <c r="C108" i="4"/>
  <c r="B108" i="4"/>
  <c r="AF107" i="4"/>
  <c r="AE107" i="4"/>
  <c r="AB107" i="4"/>
  <c r="AA107" i="4"/>
  <c r="Z107" i="4"/>
  <c r="X107" i="4"/>
  <c r="U107" i="4"/>
  <c r="T107" i="4"/>
  <c r="R107" i="4"/>
  <c r="M107" i="4"/>
  <c r="K107" i="4"/>
  <c r="G107" i="4"/>
  <c r="D107" i="4"/>
  <c r="C107" i="4"/>
  <c r="B107" i="4"/>
  <c r="AF106" i="4"/>
  <c r="AE106" i="4"/>
  <c r="AB106" i="4"/>
  <c r="AA106" i="4"/>
  <c r="Z106" i="4"/>
  <c r="X106" i="4"/>
  <c r="U106" i="4"/>
  <c r="T106" i="4"/>
  <c r="R106" i="4"/>
  <c r="M106" i="4"/>
  <c r="K106" i="4"/>
  <c r="G106" i="4"/>
  <c r="D106" i="4"/>
  <c r="C106" i="4"/>
  <c r="B106" i="4"/>
  <c r="AF105" i="4"/>
  <c r="AE105" i="4"/>
  <c r="AB105" i="4"/>
  <c r="AA105" i="4"/>
  <c r="Z105" i="4"/>
  <c r="X105" i="4"/>
  <c r="U105" i="4"/>
  <c r="T105" i="4"/>
  <c r="R105" i="4"/>
  <c r="M105" i="4"/>
  <c r="K105" i="4"/>
  <c r="G105" i="4"/>
  <c r="D105" i="4"/>
  <c r="C105" i="4"/>
  <c r="B105" i="4"/>
  <c r="AF104" i="4"/>
  <c r="AE104" i="4"/>
  <c r="AB104" i="4"/>
  <c r="AA104" i="4"/>
  <c r="Z104" i="4"/>
  <c r="X104" i="4"/>
  <c r="U104" i="4"/>
  <c r="T104" i="4"/>
  <c r="R104" i="4"/>
  <c r="M104" i="4"/>
  <c r="K104" i="4"/>
  <c r="G104" i="4"/>
  <c r="D104" i="4"/>
  <c r="C104" i="4"/>
  <c r="B104" i="4"/>
  <c r="AF103" i="4"/>
  <c r="AE103" i="4"/>
  <c r="AB103" i="4"/>
  <c r="AA103" i="4"/>
  <c r="Z103" i="4"/>
  <c r="X103" i="4"/>
  <c r="U103" i="4"/>
  <c r="T103" i="4"/>
  <c r="R103" i="4"/>
  <c r="M103" i="4"/>
  <c r="K103" i="4"/>
  <c r="G103" i="4"/>
  <c r="D103" i="4"/>
  <c r="C103" i="4"/>
  <c r="B103" i="4"/>
  <c r="AF102" i="4"/>
  <c r="AE102" i="4"/>
  <c r="AB102" i="4"/>
  <c r="AA102" i="4"/>
  <c r="Z102" i="4"/>
  <c r="X102" i="4"/>
  <c r="U102" i="4"/>
  <c r="T102" i="4"/>
  <c r="R102" i="4"/>
  <c r="M102" i="4"/>
  <c r="K102" i="4"/>
  <c r="G102" i="4"/>
  <c r="D102" i="4"/>
  <c r="C102" i="4"/>
  <c r="B102" i="4"/>
  <c r="AF101" i="4"/>
  <c r="AE101" i="4"/>
  <c r="AB101" i="4"/>
  <c r="AA101" i="4"/>
  <c r="Z101" i="4"/>
  <c r="X101" i="4"/>
  <c r="U101" i="4"/>
  <c r="T101" i="4"/>
  <c r="R101" i="4"/>
  <c r="M101" i="4"/>
  <c r="K101" i="4"/>
  <c r="G101" i="4"/>
  <c r="D101" i="4"/>
  <c r="C101" i="4"/>
  <c r="B101" i="4"/>
  <c r="AF100" i="4"/>
  <c r="AE100" i="4"/>
  <c r="AB100" i="4"/>
  <c r="AA100" i="4"/>
  <c r="Z100" i="4"/>
  <c r="X100" i="4"/>
  <c r="U100" i="4"/>
  <c r="T100" i="4"/>
  <c r="R100" i="4"/>
  <c r="M100" i="4"/>
  <c r="K100" i="4"/>
  <c r="G100" i="4"/>
  <c r="D100" i="4"/>
  <c r="C100" i="4"/>
  <c r="B100" i="4"/>
  <c r="AF99" i="4"/>
  <c r="AE99" i="4"/>
  <c r="AB99" i="4"/>
  <c r="AA99" i="4"/>
  <c r="Z99" i="4"/>
  <c r="X99" i="4"/>
  <c r="U99" i="4"/>
  <c r="T99" i="4"/>
  <c r="R99" i="4"/>
  <c r="M99" i="4"/>
  <c r="K99" i="4"/>
  <c r="G99" i="4"/>
  <c r="D99" i="4"/>
  <c r="C99" i="4"/>
  <c r="B99" i="4"/>
  <c r="AF98" i="4"/>
  <c r="AE98" i="4"/>
  <c r="AB98" i="4"/>
  <c r="AA98" i="4"/>
  <c r="Z98" i="4"/>
  <c r="X98" i="4"/>
  <c r="U98" i="4"/>
  <c r="T98" i="4"/>
  <c r="R98" i="4"/>
  <c r="M98" i="4"/>
  <c r="K98" i="4"/>
  <c r="G98" i="4"/>
  <c r="D98" i="4"/>
  <c r="C98" i="4"/>
  <c r="B98" i="4"/>
  <c r="AF97" i="4"/>
  <c r="AE97" i="4"/>
  <c r="AB97" i="4"/>
  <c r="AA97" i="4"/>
  <c r="Z97" i="4"/>
  <c r="X97" i="4"/>
  <c r="U97" i="4"/>
  <c r="T97" i="4"/>
  <c r="R97" i="4"/>
  <c r="M97" i="4"/>
  <c r="K97" i="4"/>
  <c r="G97" i="4"/>
  <c r="D97" i="4"/>
  <c r="C97" i="4"/>
  <c r="B97" i="4"/>
  <c r="AF96" i="4"/>
  <c r="AE96" i="4"/>
  <c r="AB96" i="4"/>
  <c r="AA96" i="4"/>
  <c r="Z96" i="4"/>
  <c r="X96" i="4"/>
  <c r="U96" i="4"/>
  <c r="T96" i="4"/>
  <c r="R96" i="4"/>
  <c r="M96" i="4"/>
  <c r="K96" i="4"/>
  <c r="G96" i="4"/>
  <c r="D96" i="4"/>
  <c r="C96" i="4"/>
  <c r="B96" i="4"/>
  <c r="AF95" i="4"/>
  <c r="AE95" i="4"/>
  <c r="AB95" i="4"/>
  <c r="AA95" i="4"/>
  <c r="Z95" i="4"/>
  <c r="X95" i="4"/>
  <c r="U95" i="4"/>
  <c r="T95" i="4"/>
  <c r="R95" i="4"/>
  <c r="M95" i="4"/>
  <c r="K95" i="4"/>
  <c r="G95" i="4"/>
  <c r="D95" i="4"/>
  <c r="C95" i="4"/>
  <c r="B95" i="4"/>
  <c r="AF94" i="4"/>
  <c r="AE94" i="4"/>
  <c r="AB94" i="4"/>
  <c r="AA94" i="4"/>
  <c r="Z94" i="4"/>
  <c r="X94" i="4"/>
  <c r="U94" i="4"/>
  <c r="T94" i="4"/>
  <c r="R94" i="4"/>
  <c r="M94" i="4"/>
  <c r="K94" i="4"/>
  <c r="G94" i="4"/>
  <c r="D94" i="4"/>
  <c r="C94" i="4"/>
  <c r="B94" i="4"/>
  <c r="AF93" i="4"/>
  <c r="AE93" i="4"/>
  <c r="AB93" i="4"/>
  <c r="AA93" i="4"/>
  <c r="Z93" i="4"/>
  <c r="X93" i="4"/>
  <c r="U93" i="4"/>
  <c r="T93" i="4"/>
  <c r="R93" i="4"/>
  <c r="M93" i="4"/>
  <c r="K93" i="4"/>
  <c r="G93" i="4"/>
  <c r="D93" i="4"/>
  <c r="C93" i="4"/>
  <c r="B93" i="4"/>
  <c r="AF92" i="4"/>
  <c r="AE92" i="4"/>
  <c r="AB92" i="4"/>
  <c r="AA92" i="4"/>
  <c r="Z92" i="4"/>
  <c r="X92" i="4"/>
  <c r="U92" i="4"/>
  <c r="T92" i="4"/>
  <c r="R92" i="4"/>
  <c r="M92" i="4"/>
  <c r="K92" i="4"/>
  <c r="G92" i="4"/>
  <c r="D92" i="4"/>
  <c r="C92" i="4"/>
  <c r="B92" i="4"/>
  <c r="AF91" i="4"/>
  <c r="AE91" i="4"/>
  <c r="AB91" i="4"/>
  <c r="AA91" i="4"/>
  <c r="Z91" i="4"/>
  <c r="X91" i="4"/>
  <c r="U91" i="4"/>
  <c r="T91" i="4"/>
  <c r="R91" i="4"/>
  <c r="M91" i="4"/>
  <c r="K91" i="4"/>
  <c r="G91" i="4"/>
  <c r="D91" i="4"/>
  <c r="C91" i="4"/>
  <c r="B91" i="4"/>
  <c r="AF90" i="4"/>
  <c r="AE90" i="4"/>
  <c r="AB90" i="4"/>
  <c r="AA90" i="4"/>
  <c r="Z90" i="4"/>
  <c r="X90" i="4"/>
  <c r="U90" i="4"/>
  <c r="T90" i="4"/>
  <c r="R90" i="4"/>
  <c r="M90" i="4"/>
  <c r="K90" i="4"/>
  <c r="G90" i="4"/>
  <c r="D90" i="4"/>
  <c r="C90" i="4"/>
  <c r="B90" i="4"/>
  <c r="AF89" i="4"/>
  <c r="AE89" i="4"/>
  <c r="AB89" i="4"/>
  <c r="AA89" i="4"/>
  <c r="Z89" i="4"/>
  <c r="X89" i="4"/>
  <c r="U89" i="4"/>
  <c r="T89" i="4"/>
  <c r="R89" i="4"/>
  <c r="M89" i="4"/>
  <c r="K89" i="4"/>
  <c r="G89" i="4"/>
  <c r="D89" i="4"/>
  <c r="C89" i="4"/>
  <c r="B89" i="4"/>
  <c r="AF88" i="4"/>
  <c r="AE88" i="4"/>
  <c r="AB88" i="4"/>
  <c r="AA88" i="4"/>
  <c r="Z88" i="4"/>
  <c r="X88" i="4"/>
  <c r="U88" i="4"/>
  <c r="T88" i="4"/>
  <c r="R88" i="4"/>
  <c r="M88" i="4"/>
  <c r="K88" i="4"/>
  <c r="G88" i="4"/>
  <c r="D88" i="4"/>
  <c r="C88" i="4"/>
  <c r="B88" i="4"/>
  <c r="AF87" i="4"/>
  <c r="AE87" i="4"/>
  <c r="AB87" i="4"/>
  <c r="AA87" i="4"/>
  <c r="Z87" i="4"/>
  <c r="X87" i="4"/>
  <c r="U87" i="4"/>
  <c r="T87" i="4"/>
  <c r="R87" i="4"/>
  <c r="M87" i="4"/>
  <c r="K87" i="4"/>
  <c r="G87" i="4"/>
  <c r="D87" i="4"/>
  <c r="C87" i="4"/>
  <c r="B87" i="4"/>
  <c r="AF86" i="4"/>
  <c r="AE86" i="4"/>
  <c r="AB86" i="4"/>
  <c r="AA86" i="4"/>
  <c r="Z86" i="4"/>
  <c r="X86" i="4"/>
  <c r="U86" i="4"/>
  <c r="T86" i="4"/>
  <c r="R86" i="4"/>
  <c r="M86" i="4"/>
  <c r="K86" i="4"/>
  <c r="G86" i="4"/>
  <c r="D86" i="4"/>
  <c r="C86" i="4"/>
  <c r="B86" i="4"/>
  <c r="AF85" i="4"/>
  <c r="AE85" i="4"/>
  <c r="AB85" i="4"/>
  <c r="AA85" i="4"/>
  <c r="Z85" i="4"/>
  <c r="X85" i="4"/>
  <c r="U85" i="4"/>
  <c r="T85" i="4"/>
  <c r="R85" i="4"/>
  <c r="M85" i="4"/>
  <c r="K85" i="4"/>
  <c r="G85" i="4"/>
  <c r="D85" i="4"/>
  <c r="C85" i="4"/>
  <c r="B85" i="4"/>
  <c r="AF84" i="4"/>
  <c r="AE84" i="4"/>
  <c r="AB84" i="4"/>
  <c r="AA84" i="4"/>
  <c r="Z84" i="4"/>
  <c r="X84" i="4"/>
  <c r="U84" i="4"/>
  <c r="T84" i="4"/>
  <c r="R84" i="4"/>
  <c r="M84" i="4"/>
  <c r="K84" i="4"/>
  <c r="G84" i="4"/>
  <c r="D84" i="4"/>
  <c r="C84" i="4"/>
  <c r="B84" i="4"/>
  <c r="AF83" i="4"/>
  <c r="AE83" i="4"/>
  <c r="AB83" i="4"/>
  <c r="AA83" i="4"/>
  <c r="Z83" i="4"/>
  <c r="X83" i="4"/>
  <c r="U83" i="4"/>
  <c r="T83" i="4"/>
  <c r="R83" i="4"/>
  <c r="M83" i="4"/>
  <c r="K83" i="4"/>
  <c r="G83" i="4"/>
  <c r="D83" i="4"/>
  <c r="C83" i="4"/>
  <c r="B83" i="4"/>
  <c r="AF82" i="4"/>
  <c r="AE82" i="4"/>
  <c r="AB82" i="4"/>
  <c r="AA82" i="4"/>
  <c r="Z82" i="4"/>
  <c r="X82" i="4"/>
  <c r="U82" i="4"/>
  <c r="T82" i="4"/>
  <c r="R82" i="4"/>
  <c r="M82" i="4"/>
  <c r="K82" i="4"/>
  <c r="G82" i="4"/>
  <c r="D82" i="4"/>
  <c r="C82" i="4"/>
  <c r="B82" i="4"/>
  <c r="AF81" i="4"/>
  <c r="AE81" i="4"/>
  <c r="AB81" i="4"/>
  <c r="AA81" i="4"/>
  <c r="Z81" i="4"/>
  <c r="X81" i="4"/>
  <c r="U81" i="4"/>
  <c r="T81" i="4"/>
  <c r="R81" i="4"/>
  <c r="M81" i="4"/>
  <c r="K81" i="4"/>
  <c r="G81" i="4"/>
  <c r="D81" i="4"/>
  <c r="C81" i="4"/>
  <c r="B81" i="4"/>
  <c r="AF80" i="4"/>
  <c r="AE80" i="4"/>
  <c r="AB80" i="4"/>
  <c r="AA80" i="4"/>
  <c r="Z80" i="4"/>
  <c r="X80" i="4"/>
  <c r="U80" i="4"/>
  <c r="T80" i="4"/>
  <c r="R80" i="4"/>
  <c r="M80" i="4"/>
  <c r="K80" i="4"/>
  <c r="G80" i="4"/>
  <c r="D80" i="4"/>
  <c r="C80" i="4"/>
  <c r="B80" i="4"/>
  <c r="AF79" i="4"/>
  <c r="AE79" i="4"/>
  <c r="AB79" i="4"/>
  <c r="AA79" i="4"/>
  <c r="Z79" i="4"/>
  <c r="X79" i="4"/>
  <c r="U79" i="4"/>
  <c r="T79" i="4"/>
  <c r="R79" i="4"/>
  <c r="M79" i="4"/>
  <c r="K79" i="4"/>
  <c r="G79" i="4"/>
  <c r="D79" i="4"/>
  <c r="C79" i="4"/>
  <c r="B79" i="4"/>
  <c r="AF78" i="4"/>
  <c r="AE78" i="4"/>
  <c r="AB78" i="4"/>
  <c r="AA78" i="4"/>
  <c r="Z78" i="4"/>
  <c r="X78" i="4"/>
  <c r="U78" i="4"/>
  <c r="T78" i="4"/>
  <c r="R78" i="4"/>
  <c r="M78" i="4"/>
  <c r="K78" i="4"/>
  <c r="G78" i="4"/>
  <c r="D78" i="4"/>
  <c r="C78" i="4"/>
  <c r="B78" i="4"/>
  <c r="AF77" i="4"/>
  <c r="AE77" i="4"/>
  <c r="AB77" i="4"/>
  <c r="AA77" i="4"/>
  <c r="Z77" i="4"/>
  <c r="X77" i="4"/>
  <c r="U77" i="4"/>
  <c r="T77" i="4"/>
  <c r="R77" i="4"/>
  <c r="M77" i="4"/>
  <c r="K77" i="4"/>
  <c r="G77" i="4"/>
  <c r="D77" i="4"/>
  <c r="C77" i="4"/>
  <c r="B77" i="4"/>
  <c r="AF76" i="4"/>
  <c r="AE76" i="4"/>
  <c r="AB76" i="4"/>
  <c r="AA76" i="4"/>
  <c r="Z76" i="4"/>
  <c r="X76" i="4"/>
  <c r="U76" i="4"/>
  <c r="T76" i="4"/>
  <c r="R76" i="4"/>
  <c r="M76" i="4"/>
  <c r="K76" i="4"/>
  <c r="G76" i="4"/>
  <c r="D76" i="4"/>
  <c r="C76" i="4"/>
  <c r="B76" i="4"/>
  <c r="AF75" i="4"/>
  <c r="AE75" i="4"/>
  <c r="AB75" i="4"/>
  <c r="AA75" i="4"/>
  <c r="Z75" i="4"/>
  <c r="X75" i="4"/>
  <c r="U75" i="4"/>
  <c r="T75" i="4"/>
  <c r="R75" i="4"/>
  <c r="M75" i="4"/>
  <c r="K75" i="4"/>
  <c r="G75" i="4"/>
  <c r="D75" i="4"/>
  <c r="C75" i="4"/>
  <c r="B75" i="4"/>
  <c r="AF74" i="4"/>
  <c r="AE74" i="4"/>
  <c r="AB74" i="4"/>
  <c r="AA74" i="4"/>
  <c r="Z74" i="4"/>
  <c r="X74" i="4"/>
  <c r="U74" i="4"/>
  <c r="T74" i="4"/>
  <c r="R74" i="4"/>
  <c r="M74" i="4"/>
  <c r="K74" i="4"/>
  <c r="G74" i="4"/>
  <c r="D74" i="4"/>
  <c r="C74" i="4"/>
  <c r="B74" i="4"/>
  <c r="AF73" i="4"/>
  <c r="AE73" i="4"/>
  <c r="AB73" i="4"/>
  <c r="AA73" i="4"/>
  <c r="Z73" i="4"/>
  <c r="X73" i="4"/>
  <c r="U73" i="4"/>
  <c r="T73" i="4"/>
  <c r="R73" i="4"/>
  <c r="M73" i="4"/>
  <c r="K73" i="4"/>
  <c r="G73" i="4"/>
  <c r="D73" i="4"/>
  <c r="C73" i="4"/>
  <c r="B73" i="4"/>
  <c r="AF72" i="4"/>
  <c r="AE72" i="4"/>
  <c r="AB72" i="4"/>
  <c r="AA72" i="4"/>
  <c r="Z72" i="4"/>
  <c r="X72" i="4"/>
  <c r="U72" i="4"/>
  <c r="T72" i="4"/>
  <c r="R72" i="4"/>
  <c r="M72" i="4"/>
  <c r="K72" i="4"/>
  <c r="G72" i="4"/>
  <c r="D72" i="4"/>
  <c r="C72" i="4"/>
  <c r="B72" i="4"/>
  <c r="AF71" i="4"/>
  <c r="AE71" i="4"/>
  <c r="AB71" i="4"/>
  <c r="AA71" i="4"/>
  <c r="Z71" i="4"/>
  <c r="X71" i="4"/>
  <c r="U71" i="4"/>
  <c r="T71" i="4"/>
  <c r="R71" i="4"/>
  <c r="M71" i="4"/>
  <c r="K71" i="4"/>
  <c r="G71" i="4"/>
  <c r="D71" i="4"/>
  <c r="C71" i="4"/>
  <c r="B71" i="4"/>
  <c r="AF70" i="4"/>
  <c r="AE70" i="4"/>
  <c r="AB70" i="4"/>
  <c r="AA70" i="4"/>
  <c r="Z70" i="4"/>
  <c r="X70" i="4"/>
  <c r="U70" i="4"/>
  <c r="T70" i="4"/>
  <c r="R70" i="4"/>
  <c r="M70" i="4"/>
  <c r="K70" i="4"/>
  <c r="G70" i="4"/>
  <c r="D70" i="4"/>
  <c r="C70" i="4"/>
  <c r="B70" i="4"/>
  <c r="AF69" i="4"/>
  <c r="AE69" i="4"/>
  <c r="AB69" i="4"/>
  <c r="AA69" i="4"/>
  <c r="Z69" i="4"/>
  <c r="X69" i="4"/>
  <c r="U69" i="4"/>
  <c r="T69" i="4"/>
  <c r="R69" i="4"/>
  <c r="M69" i="4"/>
  <c r="K69" i="4"/>
  <c r="G69" i="4"/>
  <c r="D69" i="4"/>
  <c r="C69" i="4"/>
  <c r="B69" i="4"/>
  <c r="AF68" i="4"/>
  <c r="AE68" i="4"/>
  <c r="AB68" i="4"/>
  <c r="AA68" i="4"/>
  <c r="Z68" i="4"/>
  <c r="X68" i="4"/>
  <c r="U68" i="4"/>
  <c r="T68" i="4"/>
  <c r="R68" i="4"/>
  <c r="M68" i="4"/>
  <c r="K68" i="4"/>
  <c r="G68" i="4"/>
  <c r="D68" i="4"/>
  <c r="C68" i="4"/>
  <c r="B68" i="4"/>
  <c r="AF67" i="4"/>
  <c r="AE67" i="4"/>
  <c r="AB67" i="4"/>
  <c r="AA67" i="4"/>
  <c r="Z67" i="4"/>
  <c r="X67" i="4"/>
  <c r="U67" i="4"/>
  <c r="T67" i="4"/>
  <c r="R67" i="4"/>
  <c r="M67" i="4"/>
  <c r="K67" i="4"/>
  <c r="G67" i="4"/>
  <c r="D67" i="4"/>
  <c r="C67" i="4"/>
  <c r="B67" i="4"/>
  <c r="AF66" i="4"/>
  <c r="AE66" i="4"/>
  <c r="AB66" i="4"/>
  <c r="AA66" i="4"/>
  <c r="Z66" i="4"/>
  <c r="X66" i="4"/>
  <c r="U66" i="4"/>
  <c r="T66" i="4"/>
  <c r="R66" i="4"/>
  <c r="M66" i="4"/>
  <c r="K66" i="4"/>
  <c r="G66" i="4"/>
  <c r="D66" i="4"/>
  <c r="C66" i="4"/>
  <c r="B66" i="4"/>
  <c r="AF65" i="4"/>
  <c r="AE65" i="4"/>
  <c r="AB65" i="4"/>
  <c r="AA65" i="4"/>
  <c r="Z65" i="4"/>
  <c r="X65" i="4"/>
  <c r="U65" i="4"/>
  <c r="T65" i="4"/>
  <c r="R65" i="4"/>
  <c r="M65" i="4"/>
  <c r="K65" i="4"/>
  <c r="G65" i="4"/>
  <c r="D65" i="4"/>
  <c r="C65" i="4"/>
  <c r="B65" i="4"/>
  <c r="AF64" i="4"/>
  <c r="AE64" i="4"/>
  <c r="AB64" i="4"/>
  <c r="AA64" i="4"/>
  <c r="Z64" i="4"/>
  <c r="X64" i="4"/>
  <c r="U64" i="4"/>
  <c r="T64" i="4"/>
  <c r="R64" i="4"/>
  <c r="M64" i="4"/>
  <c r="K64" i="4"/>
  <c r="G64" i="4"/>
  <c r="D64" i="4"/>
  <c r="C64" i="4"/>
  <c r="B64" i="4"/>
  <c r="AF63" i="4"/>
  <c r="AE63" i="4"/>
  <c r="AB63" i="4"/>
  <c r="AA63" i="4"/>
  <c r="Z63" i="4"/>
  <c r="X63" i="4"/>
  <c r="U63" i="4"/>
  <c r="T63" i="4"/>
  <c r="R63" i="4"/>
  <c r="M63" i="4"/>
  <c r="K63" i="4"/>
  <c r="G63" i="4"/>
  <c r="D63" i="4"/>
  <c r="C63" i="4"/>
  <c r="B63" i="4"/>
  <c r="AF62" i="4"/>
  <c r="AE62" i="4"/>
  <c r="AB62" i="4"/>
  <c r="AA62" i="4"/>
  <c r="Z62" i="4"/>
  <c r="X62" i="4"/>
  <c r="U62" i="4"/>
  <c r="T62" i="4"/>
  <c r="R62" i="4"/>
  <c r="M62" i="4"/>
  <c r="K62" i="4"/>
  <c r="G62" i="4"/>
  <c r="D62" i="4"/>
  <c r="C62" i="4"/>
  <c r="B62" i="4"/>
  <c r="AF61" i="4"/>
  <c r="AE61" i="4"/>
  <c r="AB61" i="4"/>
  <c r="AA61" i="4"/>
  <c r="Z61" i="4"/>
  <c r="X61" i="4"/>
  <c r="U61" i="4"/>
  <c r="T61" i="4"/>
  <c r="R61" i="4"/>
  <c r="M61" i="4"/>
  <c r="K61" i="4"/>
  <c r="G61" i="4"/>
  <c r="D61" i="4"/>
  <c r="C61" i="4"/>
  <c r="B61" i="4"/>
  <c r="AF60" i="4"/>
  <c r="AE60" i="4"/>
  <c r="AB60" i="4"/>
  <c r="AA60" i="4"/>
  <c r="Z60" i="4"/>
  <c r="X60" i="4"/>
  <c r="U60" i="4"/>
  <c r="T60" i="4"/>
  <c r="R60" i="4"/>
  <c r="M60" i="4"/>
  <c r="K60" i="4"/>
  <c r="G60" i="4"/>
  <c r="D60" i="4"/>
  <c r="C60" i="4"/>
  <c r="B60" i="4"/>
  <c r="AF59" i="4"/>
  <c r="AE59" i="4"/>
  <c r="AB59" i="4"/>
  <c r="AA59" i="4"/>
  <c r="Z59" i="4"/>
  <c r="X59" i="4"/>
  <c r="U59" i="4"/>
  <c r="T59" i="4"/>
  <c r="R59" i="4"/>
  <c r="M59" i="4"/>
  <c r="K59" i="4"/>
  <c r="G59" i="4"/>
  <c r="D59" i="4"/>
  <c r="C59" i="4"/>
  <c r="B59" i="4"/>
  <c r="AF58" i="4"/>
  <c r="AE58" i="4"/>
  <c r="AB58" i="4"/>
  <c r="AA58" i="4"/>
  <c r="Z58" i="4"/>
  <c r="X58" i="4"/>
  <c r="U58" i="4"/>
  <c r="T58" i="4"/>
  <c r="R58" i="4"/>
  <c r="M58" i="4"/>
  <c r="K58" i="4"/>
  <c r="G58" i="4"/>
  <c r="D58" i="4"/>
  <c r="C58" i="4"/>
  <c r="B58" i="4"/>
  <c r="AF57" i="4"/>
  <c r="AE57" i="4"/>
  <c r="AB57" i="4"/>
  <c r="AA57" i="4"/>
  <c r="Z57" i="4"/>
  <c r="X57" i="4"/>
  <c r="U57" i="4"/>
  <c r="T57" i="4"/>
  <c r="R57" i="4"/>
  <c r="M57" i="4"/>
  <c r="K57" i="4"/>
  <c r="G57" i="4"/>
  <c r="D57" i="4"/>
  <c r="C57" i="4"/>
  <c r="B57" i="4"/>
  <c r="AF56" i="4"/>
  <c r="AE56" i="4"/>
  <c r="AB56" i="4"/>
  <c r="AA56" i="4"/>
  <c r="Z56" i="4"/>
  <c r="X56" i="4"/>
  <c r="U56" i="4"/>
  <c r="T56" i="4"/>
  <c r="R56" i="4"/>
  <c r="M56" i="4"/>
  <c r="K56" i="4"/>
  <c r="G56" i="4"/>
  <c r="D56" i="4"/>
  <c r="C56" i="4"/>
  <c r="B56" i="4"/>
  <c r="AF55" i="4"/>
  <c r="AE55" i="4"/>
  <c r="AB55" i="4"/>
  <c r="AA55" i="4"/>
  <c r="Z55" i="4"/>
  <c r="X55" i="4"/>
  <c r="U55" i="4"/>
  <c r="T55" i="4"/>
  <c r="R55" i="4"/>
  <c r="M55" i="4"/>
  <c r="K55" i="4"/>
  <c r="G55" i="4"/>
  <c r="D55" i="4"/>
  <c r="C55" i="4"/>
  <c r="B55" i="4"/>
  <c r="AF54" i="4"/>
  <c r="AE54" i="4"/>
  <c r="AB54" i="4"/>
  <c r="AA54" i="4"/>
  <c r="Z54" i="4"/>
  <c r="X54" i="4"/>
  <c r="U54" i="4"/>
  <c r="T54" i="4"/>
  <c r="R54" i="4"/>
  <c r="M54" i="4"/>
  <c r="K54" i="4"/>
  <c r="G54" i="4"/>
  <c r="D54" i="4"/>
  <c r="C54" i="4"/>
  <c r="B54" i="4"/>
  <c r="AF53" i="4"/>
  <c r="AE53" i="4"/>
  <c r="AB53" i="4"/>
  <c r="AA53" i="4"/>
  <c r="Z53" i="4"/>
  <c r="X53" i="4"/>
  <c r="U53" i="4"/>
  <c r="T53" i="4"/>
  <c r="R53" i="4"/>
  <c r="M53" i="4"/>
  <c r="K53" i="4"/>
  <c r="G53" i="4"/>
  <c r="D53" i="4"/>
  <c r="C53" i="4"/>
  <c r="B53" i="4"/>
  <c r="AF52" i="4"/>
  <c r="AE52" i="4"/>
  <c r="AB52" i="4"/>
  <c r="AA52" i="4"/>
  <c r="Z52" i="4"/>
  <c r="X52" i="4"/>
  <c r="U52" i="4"/>
  <c r="T52" i="4"/>
  <c r="R52" i="4"/>
  <c r="M52" i="4"/>
  <c r="K52" i="4"/>
  <c r="G52" i="4"/>
  <c r="D52" i="4"/>
  <c r="C52" i="4"/>
  <c r="B52" i="4"/>
  <c r="AF51" i="4"/>
  <c r="AE51" i="4"/>
  <c r="AB51" i="4"/>
  <c r="AA51" i="4"/>
  <c r="Z51" i="4"/>
  <c r="X51" i="4"/>
  <c r="U51" i="4"/>
  <c r="T51" i="4"/>
  <c r="R51" i="4"/>
  <c r="M51" i="4"/>
  <c r="K51" i="4"/>
  <c r="G51" i="4"/>
  <c r="D51" i="4"/>
  <c r="C51" i="4"/>
  <c r="B51" i="4"/>
  <c r="AF50" i="4"/>
  <c r="AE50" i="4"/>
  <c r="AB50" i="4"/>
  <c r="AA50" i="4"/>
  <c r="Z50" i="4"/>
  <c r="X50" i="4"/>
  <c r="U50" i="4"/>
  <c r="T50" i="4"/>
  <c r="R50" i="4"/>
  <c r="M50" i="4"/>
  <c r="K50" i="4"/>
  <c r="G50" i="4"/>
  <c r="D50" i="4"/>
  <c r="C50" i="4"/>
  <c r="B50" i="4"/>
  <c r="AF49" i="4"/>
  <c r="AE49" i="4"/>
  <c r="AB49" i="4"/>
  <c r="AA49" i="4"/>
  <c r="Z49" i="4"/>
  <c r="X49" i="4"/>
  <c r="U49" i="4"/>
  <c r="T49" i="4"/>
  <c r="R49" i="4"/>
  <c r="M49" i="4"/>
  <c r="K49" i="4"/>
  <c r="G49" i="4"/>
  <c r="D49" i="4"/>
  <c r="C49" i="4"/>
  <c r="B49" i="4"/>
  <c r="AF48" i="4"/>
  <c r="AE48" i="4"/>
  <c r="AB48" i="4"/>
  <c r="AA48" i="4"/>
  <c r="Z48" i="4"/>
  <c r="X48" i="4"/>
  <c r="U48" i="4"/>
  <c r="T48" i="4"/>
  <c r="R48" i="4"/>
  <c r="M48" i="4"/>
  <c r="K48" i="4"/>
  <c r="G48" i="4"/>
  <c r="D48" i="4"/>
  <c r="C48" i="4"/>
  <c r="B48" i="4"/>
  <c r="AF47" i="4"/>
  <c r="AE47" i="4"/>
  <c r="AB47" i="4"/>
  <c r="AA47" i="4"/>
  <c r="Z47" i="4"/>
  <c r="X47" i="4"/>
  <c r="U47" i="4"/>
  <c r="T47" i="4"/>
  <c r="R47" i="4"/>
  <c r="M47" i="4"/>
  <c r="K47" i="4"/>
  <c r="G47" i="4"/>
  <c r="D47" i="4"/>
  <c r="C47" i="4"/>
  <c r="B47" i="4"/>
  <c r="AF46" i="4"/>
  <c r="AE46" i="4"/>
  <c r="AB46" i="4"/>
  <c r="AA46" i="4"/>
  <c r="Z46" i="4"/>
  <c r="X46" i="4"/>
  <c r="U46" i="4"/>
  <c r="T46" i="4"/>
  <c r="R46" i="4"/>
  <c r="M46" i="4"/>
  <c r="K46" i="4"/>
  <c r="G46" i="4"/>
  <c r="D46" i="4"/>
  <c r="C46" i="4"/>
  <c r="B46" i="4"/>
  <c r="AF45" i="4"/>
  <c r="AE45" i="4"/>
  <c r="AB45" i="4"/>
  <c r="AA45" i="4"/>
  <c r="Z45" i="4"/>
  <c r="X45" i="4"/>
  <c r="U45" i="4"/>
  <c r="T45" i="4"/>
  <c r="R45" i="4"/>
  <c r="M45" i="4"/>
  <c r="K45" i="4"/>
  <c r="G45" i="4"/>
  <c r="D45" i="4"/>
  <c r="C45" i="4"/>
  <c r="B45" i="4"/>
  <c r="AF44" i="4"/>
  <c r="AE44" i="4"/>
  <c r="AB44" i="4"/>
  <c r="AA44" i="4"/>
  <c r="Z44" i="4"/>
  <c r="X44" i="4"/>
  <c r="U44" i="4"/>
  <c r="T44" i="4"/>
  <c r="R44" i="4"/>
  <c r="M44" i="4"/>
  <c r="K44" i="4"/>
  <c r="G44" i="4"/>
  <c r="D44" i="4"/>
  <c r="C44" i="4"/>
  <c r="B44" i="4"/>
  <c r="AF43" i="4"/>
  <c r="AE43" i="4"/>
  <c r="AB43" i="4"/>
  <c r="AA43" i="4"/>
  <c r="Z43" i="4"/>
  <c r="X43" i="4"/>
  <c r="U43" i="4"/>
  <c r="T43" i="4"/>
  <c r="R43" i="4"/>
  <c r="M43" i="4"/>
  <c r="K43" i="4"/>
  <c r="G43" i="4"/>
  <c r="D43" i="4"/>
  <c r="C43" i="4"/>
  <c r="B43" i="4"/>
  <c r="AF42" i="4"/>
  <c r="AE42" i="4"/>
  <c r="AB42" i="4"/>
  <c r="AA42" i="4"/>
  <c r="Z42" i="4"/>
  <c r="X42" i="4"/>
  <c r="U42" i="4"/>
  <c r="T42" i="4"/>
  <c r="R42" i="4"/>
  <c r="M42" i="4"/>
  <c r="K42" i="4"/>
  <c r="G42" i="4"/>
  <c r="D42" i="4"/>
  <c r="C42" i="4"/>
  <c r="B42" i="4"/>
  <c r="AF41" i="4"/>
  <c r="AE41" i="4"/>
  <c r="AB41" i="4"/>
  <c r="AA41" i="4"/>
  <c r="Z41" i="4"/>
  <c r="X41" i="4"/>
  <c r="U41" i="4"/>
  <c r="T41" i="4"/>
  <c r="R41" i="4"/>
  <c r="M41" i="4"/>
  <c r="K41" i="4"/>
  <c r="G41" i="4"/>
  <c r="D41" i="4"/>
  <c r="C41" i="4"/>
  <c r="B41" i="4"/>
  <c r="AF40" i="4"/>
  <c r="AE40" i="4"/>
  <c r="AB40" i="4"/>
  <c r="AA40" i="4"/>
  <c r="Z40" i="4"/>
  <c r="X40" i="4"/>
  <c r="U40" i="4"/>
  <c r="T40" i="4"/>
  <c r="R40" i="4"/>
  <c r="M40" i="4"/>
  <c r="K40" i="4"/>
  <c r="G40" i="4"/>
  <c r="D40" i="4"/>
  <c r="C40" i="4"/>
  <c r="B40" i="4"/>
  <c r="AF39" i="4"/>
  <c r="AE39" i="4"/>
  <c r="AB39" i="4"/>
  <c r="AA39" i="4"/>
  <c r="Z39" i="4"/>
  <c r="X39" i="4"/>
  <c r="U39" i="4"/>
  <c r="T39" i="4"/>
  <c r="R39" i="4"/>
  <c r="M39" i="4"/>
  <c r="K39" i="4"/>
  <c r="G39" i="4"/>
  <c r="D39" i="4"/>
  <c r="C39" i="4"/>
  <c r="B39" i="4"/>
  <c r="AF38" i="4"/>
  <c r="AE38" i="4"/>
  <c r="AB38" i="4"/>
  <c r="AA38" i="4"/>
  <c r="Z38" i="4"/>
  <c r="X38" i="4"/>
  <c r="U38" i="4"/>
  <c r="T38" i="4"/>
  <c r="R38" i="4"/>
  <c r="M38" i="4"/>
  <c r="K38" i="4"/>
  <c r="G38" i="4"/>
  <c r="D38" i="4"/>
  <c r="C38" i="4"/>
  <c r="B38" i="4"/>
  <c r="AF37" i="4"/>
  <c r="AE37" i="4"/>
  <c r="AB37" i="4"/>
  <c r="AA37" i="4"/>
  <c r="Z37" i="4"/>
  <c r="X37" i="4"/>
  <c r="U37" i="4"/>
  <c r="T37" i="4"/>
  <c r="R37" i="4"/>
  <c r="M37" i="4"/>
  <c r="K37" i="4"/>
  <c r="G37" i="4"/>
  <c r="D37" i="4"/>
  <c r="C37" i="4"/>
  <c r="B37" i="4"/>
  <c r="AF36" i="4"/>
  <c r="AE36" i="4"/>
  <c r="AB36" i="4"/>
  <c r="AA36" i="4"/>
  <c r="Z36" i="4"/>
  <c r="X36" i="4"/>
  <c r="U36" i="4"/>
  <c r="T36" i="4"/>
  <c r="R36" i="4"/>
  <c r="M36" i="4"/>
  <c r="K36" i="4"/>
  <c r="G36" i="4"/>
  <c r="D36" i="4"/>
  <c r="C36" i="4"/>
  <c r="B36" i="4"/>
  <c r="AF35" i="4"/>
  <c r="AE35" i="4"/>
  <c r="AB35" i="4"/>
  <c r="AA35" i="4"/>
  <c r="Z35" i="4"/>
  <c r="X35" i="4"/>
  <c r="U35" i="4"/>
  <c r="T35" i="4"/>
  <c r="R35" i="4"/>
  <c r="M35" i="4"/>
  <c r="K35" i="4"/>
  <c r="G35" i="4"/>
  <c r="D35" i="4"/>
  <c r="C35" i="4"/>
  <c r="B35" i="4"/>
  <c r="AF34" i="4"/>
  <c r="AE34" i="4"/>
  <c r="AB34" i="4"/>
  <c r="AA34" i="4"/>
  <c r="Z34" i="4"/>
  <c r="X34" i="4"/>
  <c r="U34" i="4"/>
  <c r="T34" i="4"/>
  <c r="R34" i="4"/>
  <c r="M34" i="4"/>
  <c r="K34" i="4"/>
  <c r="G34" i="4"/>
  <c r="D34" i="4"/>
  <c r="C34" i="4"/>
  <c r="B34" i="4"/>
  <c r="AF33" i="4"/>
  <c r="AE33" i="4"/>
  <c r="AB33" i="4"/>
  <c r="AA33" i="4"/>
  <c r="Z33" i="4"/>
  <c r="X33" i="4"/>
  <c r="U33" i="4"/>
  <c r="T33" i="4"/>
  <c r="R33" i="4"/>
  <c r="M33" i="4"/>
  <c r="K33" i="4"/>
  <c r="G33" i="4"/>
  <c r="D33" i="4"/>
  <c r="C33" i="4"/>
  <c r="B33" i="4"/>
  <c r="AF32" i="4"/>
  <c r="AE32" i="4"/>
  <c r="AB32" i="4"/>
  <c r="AA32" i="4"/>
  <c r="Z32" i="4"/>
  <c r="X32" i="4"/>
  <c r="U32" i="4"/>
  <c r="T32" i="4"/>
  <c r="R32" i="4"/>
  <c r="M32" i="4"/>
  <c r="K32" i="4"/>
  <c r="G32" i="4"/>
  <c r="D32" i="4"/>
  <c r="C32" i="4"/>
  <c r="B32" i="4"/>
  <c r="AF31" i="4"/>
  <c r="AE31" i="4"/>
  <c r="AB31" i="4"/>
  <c r="AA31" i="4"/>
  <c r="Z31" i="4"/>
  <c r="X31" i="4"/>
  <c r="U31" i="4"/>
  <c r="T31" i="4"/>
  <c r="R31" i="4"/>
  <c r="M31" i="4"/>
  <c r="K31" i="4"/>
  <c r="G31" i="4"/>
  <c r="D31" i="4"/>
  <c r="C31" i="4"/>
  <c r="B31" i="4"/>
  <c r="AF30" i="4"/>
  <c r="AE30" i="4"/>
  <c r="AB30" i="4"/>
  <c r="AA30" i="4"/>
  <c r="Z30" i="4"/>
  <c r="X30" i="4"/>
  <c r="U30" i="4"/>
  <c r="T30" i="4"/>
  <c r="R30" i="4"/>
  <c r="M30" i="4"/>
  <c r="K30" i="4"/>
  <c r="G30" i="4"/>
  <c r="D30" i="4"/>
  <c r="C30" i="4"/>
  <c r="B30" i="4"/>
  <c r="AF29" i="4"/>
  <c r="AE29" i="4"/>
  <c r="AB29" i="4"/>
  <c r="AA29" i="4"/>
  <c r="Z29" i="4"/>
  <c r="X29" i="4"/>
  <c r="U29" i="4"/>
  <c r="T29" i="4"/>
  <c r="R29" i="4"/>
  <c r="M29" i="4"/>
  <c r="K29" i="4"/>
  <c r="G29" i="4"/>
  <c r="D29" i="4"/>
  <c r="C29" i="4"/>
  <c r="B29" i="4"/>
  <c r="AF28" i="4"/>
  <c r="AE28" i="4"/>
  <c r="AB28" i="4"/>
  <c r="AA28" i="4"/>
  <c r="Z28" i="4"/>
  <c r="X28" i="4"/>
  <c r="U28" i="4"/>
  <c r="T28" i="4"/>
  <c r="R28" i="4"/>
  <c r="M28" i="4"/>
  <c r="K28" i="4"/>
  <c r="G28" i="4"/>
  <c r="D28" i="4"/>
  <c r="C28" i="4"/>
  <c r="B28" i="4"/>
  <c r="AF27" i="4"/>
  <c r="AE27" i="4"/>
  <c r="AB27" i="4"/>
  <c r="AA27" i="4"/>
  <c r="Z27" i="4"/>
  <c r="X27" i="4"/>
  <c r="U27" i="4"/>
  <c r="T27" i="4"/>
  <c r="R27" i="4"/>
  <c r="M27" i="4"/>
  <c r="K27" i="4"/>
  <c r="G27" i="4"/>
  <c r="D27" i="4"/>
  <c r="C27" i="4"/>
  <c r="B27" i="4"/>
  <c r="AF26" i="4"/>
  <c r="AE26" i="4"/>
  <c r="AB26" i="4"/>
  <c r="AA26" i="4"/>
  <c r="Z26" i="4"/>
  <c r="X26" i="4"/>
  <c r="U26" i="4"/>
  <c r="T26" i="4"/>
  <c r="R26" i="4"/>
  <c r="M26" i="4"/>
  <c r="K26" i="4"/>
  <c r="G26" i="4"/>
  <c r="D26" i="4"/>
  <c r="C26" i="4"/>
  <c r="B26" i="4"/>
  <c r="AF25" i="4"/>
  <c r="AE25" i="4"/>
  <c r="AB25" i="4"/>
  <c r="AA25" i="4"/>
  <c r="Z25" i="4"/>
  <c r="X25" i="4"/>
  <c r="U25" i="4"/>
  <c r="T25" i="4"/>
  <c r="R25" i="4"/>
  <c r="M25" i="4"/>
  <c r="K25" i="4"/>
  <c r="G25" i="4"/>
  <c r="D25" i="4"/>
  <c r="C25" i="4"/>
  <c r="B25" i="4"/>
  <c r="AF24" i="4"/>
  <c r="AE24" i="4"/>
  <c r="AB24" i="4"/>
  <c r="AA24" i="4"/>
  <c r="Z24" i="4"/>
  <c r="X24" i="4"/>
  <c r="U24" i="4"/>
  <c r="T24" i="4"/>
  <c r="R24" i="4"/>
  <c r="M24" i="4"/>
  <c r="K24" i="4"/>
  <c r="G24" i="4"/>
  <c r="D24" i="4"/>
  <c r="C24" i="4"/>
  <c r="B24" i="4"/>
  <c r="AF23" i="4"/>
  <c r="AE23" i="4"/>
  <c r="AB23" i="4"/>
  <c r="AA23" i="4"/>
  <c r="Z23" i="4"/>
  <c r="X23" i="4"/>
  <c r="U23" i="4"/>
  <c r="T23" i="4"/>
  <c r="R23" i="4"/>
  <c r="M23" i="4"/>
  <c r="K23" i="4"/>
  <c r="G23" i="4"/>
  <c r="D23" i="4"/>
  <c r="C23" i="4"/>
  <c r="B23" i="4"/>
  <c r="AF22" i="4"/>
  <c r="AE22" i="4"/>
  <c r="AB22" i="4"/>
  <c r="AA22" i="4"/>
  <c r="Z22" i="4"/>
  <c r="X22" i="4"/>
  <c r="U22" i="4"/>
  <c r="T22" i="4"/>
  <c r="R22" i="4"/>
  <c r="M22" i="4"/>
  <c r="K22" i="4"/>
  <c r="G22" i="4"/>
  <c r="D22" i="4"/>
  <c r="C22" i="4"/>
  <c r="B22" i="4"/>
  <c r="AF21" i="4"/>
  <c r="AE21" i="4"/>
  <c r="AB21" i="4"/>
  <c r="AA21" i="4"/>
  <c r="Z21" i="4"/>
  <c r="X21" i="4"/>
  <c r="U21" i="4"/>
  <c r="T21" i="4"/>
  <c r="R21" i="4"/>
  <c r="M21" i="4"/>
  <c r="K21" i="4"/>
  <c r="G21" i="4"/>
  <c r="D21" i="4"/>
  <c r="C21" i="4"/>
  <c r="B21" i="4"/>
  <c r="AF20" i="4"/>
  <c r="AE20" i="4"/>
  <c r="AB20" i="4"/>
  <c r="AA20" i="4"/>
  <c r="Z20" i="4"/>
  <c r="X20" i="4"/>
  <c r="U20" i="4"/>
  <c r="T20" i="4"/>
  <c r="R20" i="4"/>
  <c r="M20" i="4"/>
  <c r="K20" i="4"/>
  <c r="G20" i="4"/>
  <c r="D20" i="4"/>
  <c r="C20" i="4"/>
  <c r="B20" i="4"/>
  <c r="AF19" i="4"/>
  <c r="AE19" i="4"/>
  <c r="AB19" i="4"/>
  <c r="AA19" i="4"/>
  <c r="Z19" i="4"/>
  <c r="X19" i="4"/>
  <c r="U19" i="4"/>
  <c r="T19" i="4"/>
  <c r="R19" i="4"/>
  <c r="M19" i="4"/>
  <c r="K19" i="4"/>
  <c r="G19" i="4"/>
  <c r="D19" i="4"/>
  <c r="C19" i="4"/>
  <c r="B19" i="4"/>
  <c r="AF18" i="4"/>
  <c r="AE18" i="4"/>
  <c r="AB18" i="4"/>
  <c r="AA18" i="4"/>
  <c r="Z18" i="4"/>
  <c r="X18" i="4"/>
  <c r="U18" i="4"/>
  <c r="T18" i="4"/>
  <c r="R18" i="4"/>
  <c r="M18" i="4"/>
  <c r="K18" i="4"/>
  <c r="G18" i="4"/>
  <c r="D18" i="4"/>
  <c r="C18" i="4"/>
  <c r="B18" i="4"/>
  <c r="AF17" i="4"/>
  <c r="AE17" i="4"/>
  <c r="AB17" i="4"/>
  <c r="AA17" i="4"/>
  <c r="Z17" i="4"/>
  <c r="X17" i="4"/>
  <c r="U17" i="4"/>
  <c r="T17" i="4"/>
  <c r="R17" i="4"/>
  <c r="M17" i="4"/>
  <c r="K17" i="4"/>
  <c r="G17" i="4"/>
  <c r="D17" i="4"/>
  <c r="C17" i="4"/>
  <c r="B17" i="4"/>
  <c r="AF16" i="4"/>
  <c r="AE16" i="4"/>
  <c r="AB16" i="4"/>
  <c r="AA16" i="4"/>
  <c r="Z16" i="4"/>
  <c r="X16" i="4"/>
  <c r="U16" i="4"/>
  <c r="T16" i="4"/>
  <c r="R16" i="4"/>
  <c r="M16" i="4"/>
  <c r="K16" i="4"/>
  <c r="G16" i="4"/>
  <c r="D16" i="4"/>
  <c r="C16" i="4"/>
  <c r="B16" i="4"/>
  <c r="AF15" i="4"/>
  <c r="AE15" i="4"/>
  <c r="AB15" i="4"/>
  <c r="AA15" i="4"/>
  <c r="Z15" i="4"/>
  <c r="X15" i="4"/>
  <c r="U15" i="4"/>
  <c r="T15" i="4"/>
  <c r="R15" i="4"/>
  <c r="M15" i="4"/>
  <c r="K15" i="4"/>
  <c r="G15" i="4"/>
  <c r="D15" i="4"/>
  <c r="C15" i="4"/>
  <c r="B15" i="4"/>
  <c r="AF14" i="4"/>
  <c r="AE14" i="4"/>
  <c r="AB14" i="4"/>
  <c r="AA14" i="4"/>
  <c r="Z14" i="4"/>
  <c r="X14" i="4"/>
  <c r="U14" i="4"/>
  <c r="T14" i="4"/>
  <c r="R14" i="4"/>
  <c r="M14" i="4"/>
  <c r="K14" i="4"/>
  <c r="G14" i="4"/>
  <c r="D14" i="4"/>
  <c r="C14" i="4"/>
  <c r="B14" i="4"/>
  <c r="AF13" i="4"/>
  <c r="AE13" i="4"/>
  <c r="AB13" i="4"/>
  <c r="AA13" i="4"/>
  <c r="Z13" i="4"/>
  <c r="X13" i="4"/>
  <c r="U13" i="4"/>
  <c r="T13" i="4"/>
  <c r="R13" i="4"/>
  <c r="M13" i="4"/>
  <c r="K13" i="4"/>
  <c r="G13" i="4"/>
  <c r="D13" i="4"/>
  <c r="C13" i="4"/>
  <c r="B13" i="4"/>
  <c r="AF12" i="4"/>
  <c r="AE12" i="4"/>
  <c r="AB12" i="4"/>
  <c r="AA12" i="4"/>
  <c r="Z12" i="4"/>
  <c r="X12" i="4"/>
  <c r="U12" i="4"/>
  <c r="T12" i="4"/>
  <c r="R12" i="4"/>
  <c r="M12" i="4"/>
  <c r="K12" i="4"/>
  <c r="G12" i="4"/>
  <c r="D12" i="4"/>
  <c r="C12" i="4"/>
  <c r="B12" i="4"/>
  <c r="AF11" i="4"/>
  <c r="AE11" i="4"/>
  <c r="AB11" i="4"/>
  <c r="AA11" i="4"/>
  <c r="Z11" i="4"/>
  <c r="X11" i="4"/>
  <c r="U11" i="4"/>
  <c r="T11" i="4"/>
  <c r="R11" i="4"/>
  <c r="M11" i="4"/>
  <c r="K11" i="4"/>
  <c r="G11" i="4"/>
  <c r="D11" i="4"/>
  <c r="C11" i="4"/>
  <c r="B11" i="4"/>
  <c r="AF10" i="4"/>
  <c r="AE10" i="4"/>
  <c r="AB10" i="4"/>
  <c r="AA10" i="4"/>
  <c r="Z10" i="4"/>
  <c r="X10" i="4"/>
  <c r="U10" i="4"/>
  <c r="T10" i="4"/>
  <c r="R10" i="4"/>
  <c r="M10" i="4"/>
  <c r="K10" i="4"/>
  <c r="G10" i="4"/>
  <c r="D10" i="4"/>
  <c r="C10" i="4"/>
  <c r="B10" i="4"/>
  <c r="AF9" i="4"/>
  <c r="AE9" i="4"/>
  <c r="AB9" i="4"/>
  <c r="AA9" i="4"/>
  <c r="Z9" i="4"/>
  <c r="X9" i="4"/>
  <c r="U9" i="4"/>
  <c r="T9" i="4"/>
  <c r="R9" i="4"/>
  <c r="M9" i="4"/>
  <c r="K9" i="4"/>
  <c r="G9" i="4"/>
  <c r="D9" i="4"/>
  <c r="C9" i="4"/>
  <c r="B9" i="4"/>
  <c r="AF8" i="4"/>
  <c r="AE8" i="4"/>
  <c r="AB8" i="4"/>
  <c r="AA8" i="4"/>
  <c r="Z8" i="4"/>
  <c r="X8" i="4"/>
  <c r="U8" i="4"/>
  <c r="T8" i="4"/>
  <c r="R8" i="4"/>
  <c r="M8" i="4"/>
  <c r="K8" i="4"/>
  <c r="G8" i="4"/>
  <c r="D8" i="4"/>
  <c r="C8" i="4"/>
  <c r="B8" i="4"/>
  <c r="AF7" i="4"/>
  <c r="AE7" i="4"/>
  <c r="AB7" i="4"/>
  <c r="AA7" i="4"/>
  <c r="Z7" i="4"/>
  <c r="X7" i="4"/>
  <c r="U7" i="4"/>
  <c r="T7" i="4"/>
  <c r="R7" i="4"/>
  <c r="M7" i="4"/>
  <c r="K7" i="4"/>
  <c r="G7" i="4"/>
  <c r="D7" i="4"/>
  <c r="C7" i="4"/>
  <c r="B7" i="4"/>
  <c r="AF6" i="4"/>
  <c r="AE6" i="4"/>
  <c r="AB6" i="4"/>
  <c r="AA6" i="4"/>
  <c r="Z6" i="4"/>
  <c r="X6" i="4"/>
  <c r="U6" i="4"/>
  <c r="T6" i="4"/>
  <c r="R6" i="4"/>
  <c r="M6" i="4"/>
  <c r="K6" i="4"/>
  <c r="G6" i="4"/>
  <c r="D6" i="4"/>
  <c r="C6" i="4"/>
  <c r="B6" i="4"/>
  <c r="AF5" i="4"/>
  <c r="AE5" i="4"/>
  <c r="AB5" i="4"/>
  <c r="AA5" i="4"/>
  <c r="Z5" i="4"/>
  <c r="X5" i="4"/>
  <c r="U5" i="4"/>
  <c r="T5" i="4"/>
  <c r="R5" i="4"/>
  <c r="M5" i="4"/>
  <c r="K5" i="4"/>
  <c r="G5" i="4"/>
  <c r="D5" i="4"/>
  <c r="C5" i="4"/>
  <c r="B5" i="4"/>
  <c r="AF4" i="4"/>
  <c r="AE4" i="4"/>
  <c r="AB4" i="4"/>
  <c r="AA4" i="4"/>
  <c r="Z4" i="4"/>
  <c r="X4" i="4"/>
  <c r="U4" i="4"/>
  <c r="T4" i="4"/>
  <c r="R4" i="4"/>
  <c r="M4" i="4"/>
  <c r="K4" i="4"/>
  <c r="G4" i="4"/>
  <c r="D4" i="4"/>
  <c r="C4" i="4"/>
  <c r="B4" i="4"/>
  <c r="AF3" i="4"/>
  <c r="AE3" i="4"/>
  <c r="AB3" i="4"/>
  <c r="AA3" i="4"/>
  <c r="Z3" i="4"/>
  <c r="X3" i="4"/>
  <c r="U3" i="4"/>
  <c r="T3" i="4"/>
  <c r="R3" i="4"/>
  <c r="M3" i="4"/>
  <c r="K3" i="4"/>
  <c r="G3" i="4"/>
  <c r="D3" i="4"/>
  <c r="C3" i="4"/>
  <c r="B3" i="4"/>
  <c r="AF2" i="4"/>
  <c r="AE2" i="4"/>
  <c r="AB2" i="4"/>
  <c r="AA2" i="4"/>
  <c r="Z2" i="4"/>
  <c r="X2" i="4"/>
  <c r="U2" i="4"/>
  <c r="T2" i="4"/>
  <c r="R2" i="4"/>
  <c r="M2" i="4"/>
  <c r="K2" i="4"/>
  <c r="G2" i="4"/>
  <c r="D2" i="4"/>
  <c r="C2" i="4"/>
  <c r="B2" i="4"/>
  <c r="BD853" i="2"/>
  <c r="BE853" i="2"/>
  <c r="BF853" i="2"/>
  <c r="BG853" i="2"/>
  <c r="BH853" i="2"/>
  <c r="BI853" i="2"/>
  <c r="AP853" i="2"/>
  <c r="AQ853" i="2"/>
  <c r="AR853" i="2"/>
  <c r="AS853" i="2"/>
  <c r="AT853" i="2"/>
  <c r="AU853" i="2"/>
  <c r="AV853" i="2"/>
  <c r="AW853" i="2"/>
  <c r="AX853" i="2"/>
  <c r="AY853" i="2"/>
  <c r="AZ853" i="2"/>
  <c r="BA853" i="2"/>
  <c r="BB853" i="2"/>
  <c r="BC853" i="2"/>
  <c r="AD853" i="2"/>
  <c r="AE853" i="2"/>
  <c r="AF853" i="2"/>
  <c r="AG853" i="2"/>
  <c r="AH853" i="2"/>
  <c r="AI853" i="2"/>
  <c r="AJ853" i="2"/>
  <c r="AK853" i="2"/>
  <c r="AL853" i="2"/>
  <c r="AM853" i="2"/>
  <c r="AN853" i="2"/>
  <c r="AO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B853" i="2"/>
  <c r="BE851" i="2"/>
  <c r="BF851" i="2"/>
  <c r="BG851" i="2"/>
  <c r="BH851" i="2"/>
  <c r="BI851" i="2"/>
  <c r="AD851" i="2"/>
  <c r="AE851" i="2"/>
  <c r="AF851" i="2"/>
  <c r="AG851" i="2"/>
  <c r="AH851" i="2"/>
  <c r="AI851" i="2"/>
  <c r="AJ851" i="2"/>
  <c r="AK851" i="2"/>
  <c r="AL851" i="2"/>
  <c r="AM851" i="2"/>
  <c r="AN851" i="2"/>
  <c r="AO851" i="2"/>
  <c r="AP851" i="2"/>
  <c r="AQ851" i="2"/>
  <c r="AR851" i="2"/>
  <c r="AS851" i="2"/>
  <c r="AT851" i="2"/>
  <c r="AU851" i="2"/>
  <c r="AV851" i="2"/>
  <c r="AW851" i="2"/>
  <c r="AX851" i="2"/>
  <c r="AY851" i="2"/>
  <c r="AZ851" i="2"/>
  <c r="BA851" i="2"/>
  <c r="BB851" i="2"/>
  <c r="BC851" i="2"/>
  <c r="BD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B851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AJ712" i="2"/>
  <c r="AK712" i="2"/>
  <c r="AL712" i="2"/>
  <c r="AM712" i="2"/>
  <c r="AN712" i="2"/>
  <c r="AO712" i="2"/>
  <c r="AP712" i="2"/>
  <c r="AQ712" i="2"/>
  <c r="AR712" i="2"/>
  <c r="AS712" i="2"/>
  <c r="AT712" i="2"/>
  <c r="AU712" i="2"/>
  <c r="AV712" i="2"/>
  <c r="AW712" i="2"/>
  <c r="AX712" i="2"/>
  <c r="AY712" i="2"/>
  <c r="AZ712" i="2"/>
  <c r="BA712" i="2"/>
  <c r="BB712" i="2"/>
  <c r="BC712" i="2"/>
  <c r="BD712" i="2"/>
  <c r="BE712" i="2"/>
  <c r="BF712" i="2"/>
  <c r="BG712" i="2"/>
  <c r="BH712" i="2"/>
  <c r="BI712" i="2"/>
  <c r="B712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AJ557" i="2"/>
  <c r="AK557" i="2"/>
  <c r="AL557" i="2"/>
  <c r="AM557" i="2"/>
  <c r="AN557" i="2"/>
  <c r="AO557" i="2"/>
  <c r="AP557" i="2"/>
  <c r="AQ557" i="2"/>
  <c r="AR557" i="2"/>
  <c r="AS557" i="2"/>
  <c r="AT557" i="2"/>
  <c r="AU557" i="2"/>
  <c r="AV557" i="2"/>
  <c r="AW557" i="2"/>
  <c r="AX557" i="2"/>
  <c r="AY557" i="2"/>
  <c r="AZ557" i="2"/>
  <c r="BA557" i="2"/>
  <c r="BB557" i="2"/>
  <c r="BC557" i="2"/>
  <c r="BD557" i="2"/>
  <c r="BE557" i="2"/>
  <c r="BF557" i="2"/>
  <c r="BG557" i="2"/>
  <c r="BH557" i="2"/>
  <c r="BI557" i="2"/>
  <c r="B557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AK442" i="2"/>
  <c r="AL442" i="2"/>
  <c r="AM442" i="2"/>
  <c r="AN442" i="2"/>
  <c r="AO442" i="2"/>
  <c r="AP442" i="2"/>
  <c r="AQ442" i="2"/>
  <c r="AR442" i="2"/>
  <c r="AS442" i="2"/>
  <c r="AT442" i="2"/>
  <c r="AU442" i="2"/>
  <c r="AV442" i="2"/>
  <c r="AW442" i="2"/>
  <c r="AX442" i="2"/>
  <c r="AY442" i="2"/>
  <c r="AZ442" i="2"/>
  <c r="BA442" i="2"/>
  <c r="BB442" i="2"/>
  <c r="BC442" i="2"/>
  <c r="BD442" i="2"/>
  <c r="BE442" i="2"/>
  <c r="BF442" i="2"/>
  <c r="BG442" i="2"/>
  <c r="BH442" i="2"/>
  <c r="BI442" i="2"/>
  <c r="B442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A329" i="2"/>
  <c r="BB329" i="2"/>
  <c r="BC329" i="2"/>
  <c r="BD329" i="2"/>
  <c r="BE329" i="2"/>
  <c r="BF329" i="2"/>
  <c r="BG329" i="2"/>
  <c r="BH329" i="2"/>
  <c r="BI329" i="2"/>
  <c r="B329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225" i="2"/>
  <c r="E329" i="4" l="1"/>
  <c r="Q853" i="4"/>
  <c r="E851" i="4"/>
  <c r="E853" i="4" s="1"/>
  <c r="I557" i="4"/>
  <c r="V329" i="4"/>
  <c r="H225" i="4"/>
  <c r="AC557" i="4"/>
  <c r="I851" i="4"/>
  <c r="V851" i="4"/>
  <c r="V853" i="4" s="1"/>
  <c r="Y712" i="4"/>
  <c r="F557" i="4"/>
  <c r="J557" i="4"/>
  <c r="H557" i="4"/>
  <c r="J225" i="4"/>
  <c r="I225" i="4"/>
  <c r="L557" i="4"/>
  <c r="S557" i="4"/>
  <c r="W557" i="4"/>
  <c r="Y851" i="4"/>
  <c r="Y329" i="4"/>
  <c r="AD851" i="4"/>
  <c r="AC329" i="4"/>
  <c r="AC853" i="4" s="1"/>
  <c r="L442" i="4"/>
  <c r="G225" i="4"/>
  <c r="AA225" i="4"/>
  <c r="R225" i="4"/>
  <c r="K329" i="4"/>
  <c r="D442" i="4"/>
  <c r="AF442" i="4"/>
  <c r="K442" i="4"/>
  <c r="AE442" i="4"/>
  <c r="M557" i="4"/>
  <c r="D712" i="4"/>
  <c r="AF712" i="4"/>
  <c r="G851" i="4"/>
  <c r="AA851" i="4"/>
  <c r="F712" i="4"/>
  <c r="J851" i="4"/>
  <c r="H851" i="4"/>
  <c r="J442" i="4"/>
  <c r="I442" i="4"/>
  <c r="H442" i="4"/>
  <c r="L712" i="4"/>
  <c r="L225" i="4"/>
  <c r="S712" i="4"/>
  <c r="S225" i="4"/>
  <c r="W712" i="4"/>
  <c r="Y442" i="4"/>
  <c r="AD442" i="4"/>
  <c r="F442" i="4"/>
  <c r="S442" i="4"/>
  <c r="W442" i="4"/>
  <c r="Y225" i="4"/>
  <c r="AD712" i="4"/>
  <c r="AD329" i="4"/>
  <c r="F851" i="4"/>
  <c r="F329" i="4"/>
  <c r="I712" i="4"/>
  <c r="H712" i="4"/>
  <c r="J712" i="4"/>
  <c r="H329" i="4"/>
  <c r="J329" i="4"/>
  <c r="I329" i="4"/>
  <c r="L851" i="4"/>
  <c r="L853" i="4" s="1"/>
  <c r="L329" i="4"/>
  <c r="S851" i="4"/>
  <c r="S853" i="4" s="1"/>
  <c r="S329" i="4"/>
  <c r="W851" i="4"/>
  <c r="W329" i="4"/>
  <c r="Y557" i="4"/>
  <c r="AD557" i="4"/>
  <c r="AD853" i="4" s="1"/>
  <c r="K225" i="4"/>
  <c r="C329" i="4"/>
  <c r="X329" i="4"/>
  <c r="AE329" i="4"/>
  <c r="T442" i="4"/>
  <c r="X557" i="4"/>
  <c r="T712" i="4"/>
  <c r="K851" i="4"/>
  <c r="C225" i="4"/>
  <c r="M225" i="4"/>
  <c r="AE225" i="4"/>
  <c r="AF329" i="4"/>
  <c r="U442" i="4"/>
  <c r="AB442" i="4"/>
  <c r="T557" i="4"/>
  <c r="U712" i="4"/>
  <c r="AB712" i="4"/>
  <c r="C851" i="4"/>
  <c r="X851" i="4"/>
  <c r="G329" i="4"/>
  <c r="AA329" i="4"/>
  <c r="Z329" i="4"/>
  <c r="X442" i="4"/>
  <c r="U557" i="4"/>
  <c r="AF557" i="4"/>
  <c r="X712" i="4"/>
  <c r="AF851" i="4"/>
  <c r="AE851" i="4"/>
  <c r="D225" i="4"/>
  <c r="T225" i="4"/>
  <c r="X225" i="4"/>
  <c r="AB225" i="4"/>
  <c r="AF225" i="4"/>
  <c r="D329" i="4"/>
  <c r="T329" i="4"/>
  <c r="AB329" i="4"/>
  <c r="M442" i="4"/>
  <c r="B557" i="4"/>
  <c r="R557" i="4"/>
  <c r="Z557" i="4"/>
  <c r="M712" i="4"/>
  <c r="D851" i="4"/>
  <c r="T851" i="4"/>
  <c r="AB851" i="4"/>
  <c r="U225" i="4"/>
  <c r="M329" i="4"/>
  <c r="U329" i="4"/>
  <c r="B442" i="4"/>
  <c r="R442" i="4"/>
  <c r="Z442" i="4"/>
  <c r="C557" i="4"/>
  <c r="G557" i="4"/>
  <c r="K557" i="4"/>
  <c r="AA557" i="4"/>
  <c r="AE557" i="4"/>
  <c r="B712" i="4"/>
  <c r="R712" i="4"/>
  <c r="Z712" i="4"/>
  <c r="M851" i="4"/>
  <c r="U851" i="4"/>
  <c r="B225" i="4"/>
  <c r="Z225" i="4"/>
  <c r="B329" i="4"/>
  <c r="R329" i="4"/>
  <c r="C442" i="4"/>
  <c r="G442" i="4"/>
  <c r="AA442" i="4"/>
  <c r="D557" i="4"/>
  <c r="AB557" i="4"/>
  <c r="C712" i="4"/>
  <c r="G712" i="4"/>
  <c r="G853" i="4" s="1"/>
  <c r="K712" i="4"/>
  <c r="AA712" i="4"/>
  <c r="AE712" i="4"/>
  <c r="B851" i="4"/>
  <c r="R851" i="4"/>
  <c r="Z851" i="4"/>
  <c r="W853" i="4" l="1"/>
  <c r="Y853" i="4"/>
  <c r="F853" i="4"/>
  <c r="I853" i="4"/>
  <c r="C853" i="4"/>
  <c r="Z853" i="4"/>
  <c r="H853" i="4"/>
  <c r="J853" i="4"/>
  <c r="AF853" i="4"/>
  <c r="K853" i="4"/>
  <c r="R853" i="4"/>
  <c r="M853" i="4"/>
  <c r="T853" i="4"/>
  <c r="X853" i="4"/>
  <c r="D853" i="4"/>
  <c r="B853" i="4"/>
  <c r="AE853" i="4"/>
  <c r="AA853" i="4"/>
  <c r="AB853" i="4"/>
  <c r="U853" i="4"/>
  <c r="C3" i="2" l="1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BA151" i="2"/>
  <c r="BB151" i="2"/>
  <c r="BC151" i="2"/>
  <c r="BD151" i="2"/>
  <c r="BE151" i="2"/>
  <c r="BF151" i="2"/>
  <c r="BG151" i="2"/>
  <c r="BH151" i="2"/>
  <c r="BI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A152" i="2"/>
  <c r="BB152" i="2"/>
  <c r="BC152" i="2"/>
  <c r="BD152" i="2"/>
  <c r="BE152" i="2"/>
  <c r="BF152" i="2"/>
  <c r="BG152" i="2"/>
  <c r="BH152" i="2"/>
  <c r="BI15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A203" i="2"/>
  <c r="BB203" i="2"/>
  <c r="BC203" i="2"/>
  <c r="BD203" i="2"/>
  <c r="BE203" i="2"/>
  <c r="BF203" i="2"/>
  <c r="BG203" i="2"/>
  <c r="BH203" i="2"/>
  <c r="BI203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A204" i="2"/>
  <c r="BB204" i="2"/>
  <c r="BC204" i="2"/>
  <c r="BD204" i="2"/>
  <c r="BE204" i="2"/>
  <c r="BF204" i="2"/>
  <c r="BG204" i="2"/>
  <c r="BH204" i="2"/>
  <c r="BI204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A205" i="2"/>
  <c r="BB205" i="2"/>
  <c r="BC205" i="2"/>
  <c r="BD205" i="2"/>
  <c r="BE205" i="2"/>
  <c r="BF205" i="2"/>
  <c r="BG205" i="2"/>
  <c r="BH205" i="2"/>
  <c r="BI205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A206" i="2"/>
  <c r="BB206" i="2"/>
  <c r="BC206" i="2"/>
  <c r="BD206" i="2"/>
  <c r="BE206" i="2"/>
  <c r="BF206" i="2"/>
  <c r="BG206" i="2"/>
  <c r="BH206" i="2"/>
  <c r="BI20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A257" i="2"/>
  <c r="BB257" i="2"/>
  <c r="BC257" i="2"/>
  <c r="BD257" i="2"/>
  <c r="BE257" i="2"/>
  <c r="BF257" i="2"/>
  <c r="BG257" i="2"/>
  <c r="BH257" i="2"/>
  <c r="BI257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A258" i="2"/>
  <c r="BB258" i="2"/>
  <c r="BC258" i="2"/>
  <c r="BD258" i="2"/>
  <c r="BE258" i="2"/>
  <c r="BF258" i="2"/>
  <c r="BG258" i="2"/>
  <c r="BH258" i="2"/>
  <c r="BI258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A259" i="2"/>
  <c r="BB259" i="2"/>
  <c r="BC259" i="2"/>
  <c r="BD259" i="2"/>
  <c r="BE259" i="2"/>
  <c r="BF259" i="2"/>
  <c r="BG259" i="2"/>
  <c r="BH259" i="2"/>
  <c r="BI259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A260" i="2"/>
  <c r="BB260" i="2"/>
  <c r="BC260" i="2"/>
  <c r="BD260" i="2"/>
  <c r="BE260" i="2"/>
  <c r="BF260" i="2"/>
  <c r="BG260" i="2"/>
  <c r="BH260" i="2"/>
  <c r="BI26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A311" i="2"/>
  <c r="BB311" i="2"/>
  <c r="BC311" i="2"/>
  <c r="BD311" i="2"/>
  <c r="BE311" i="2"/>
  <c r="BF311" i="2"/>
  <c r="BG311" i="2"/>
  <c r="BH311" i="2"/>
  <c r="BI311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A312" i="2"/>
  <c r="BB312" i="2"/>
  <c r="BC312" i="2"/>
  <c r="BD312" i="2"/>
  <c r="BE312" i="2"/>
  <c r="BF312" i="2"/>
  <c r="BG312" i="2"/>
  <c r="BH312" i="2"/>
  <c r="BI312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A313" i="2"/>
  <c r="BB313" i="2"/>
  <c r="BC313" i="2"/>
  <c r="BD313" i="2"/>
  <c r="BE313" i="2"/>
  <c r="BF313" i="2"/>
  <c r="BG313" i="2"/>
  <c r="BH313" i="2"/>
  <c r="BI313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A314" i="2"/>
  <c r="BB314" i="2"/>
  <c r="BC314" i="2"/>
  <c r="BD314" i="2"/>
  <c r="BE314" i="2"/>
  <c r="BF314" i="2"/>
  <c r="BG314" i="2"/>
  <c r="BH314" i="2"/>
  <c r="BI314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A315" i="2"/>
  <c r="BB315" i="2"/>
  <c r="BC315" i="2"/>
  <c r="BD315" i="2"/>
  <c r="BE315" i="2"/>
  <c r="BF315" i="2"/>
  <c r="BG315" i="2"/>
  <c r="BH315" i="2"/>
  <c r="BI315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A316" i="2"/>
  <c r="BB316" i="2"/>
  <c r="BC316" i="2"/>
  <c r="BD316" i="2"/>
  <c r="BE316" i="2"/>
  <c r="BF316" i="2"/>
  <c r="BG316" i="2"/>
  <c r="BH316" i="2"/>
  <c r="BI316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A317" i="2"/>
  <c r="BB317" i="2"/>
  <c r="BC317" i="2"/>
  <c r="BD317" i="2"/>
  <c r="BE317" i="2"/>
  <c r="BF317" i="2"/>
  <c r="BG317" i="2"/>
  <c r="BH317" i="2"/>
  <c r="BI317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A318" i="2"/>
  <c r="BB318" i="2"/>
  <c r="BC318" i="2"/>
  <c r="BD318" i="2"/>
  <c r="BE318" i="2"/>
  <c r="BF318" i="2"/>
  <c r="BG318" i="2"/>
  <c r="BH318" i="2"/>
  <c r="BI318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A319" i="2"/>
  <c r="BB319" i="2"/>
  <c r="BC319" i="2"/>
  <c r="BD319" i="2"/>
  <c r="BE319" i="2"/>
  <c r="BF319" i="2"/>
  <c r="BG319" i="2"/>
  <c r="BH319" i="2"/>
  <c r="BI319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A320" i="2"/>
  <c r="BB320" i="2"/>
  <c r="BC320" i="2"/>
  <c r="BD320" i="2"/>
  <c r="BE320" i="2"/>
  <c r="BF320" i="2"/>
  <c r="BG320" i="2"/>
  <c r="BH320" i="2"/>
  <c r="BI320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A321" i="2"/>
  <c r="BB321" i="2"/>
  <c r="BC321" i="2"/>
  <c r="BD321" i="2"/>
  <c r="BE321" i="2"/>
  <c r="BF321" i="2"/>
  <c r="BG321" i="2"/>
  <c r="BH321" i="2"/>
  <c r="BI321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A322" i="2"/>
  <c r="BB322" i="2"/>
  <c r="BC322" i="2"/>
  <c r="BD322" i="2"/>
  <c r="BE322" i="2"/>
  <c r="BF322" i="2"/>
  <c r="BG322" i="2"/>
  <c r="BH322" i="2"/>
  <c r="BI322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A323" i="2"/>
  <c r="BB323" i="2"/>
  <c r="BC323" i="2"/>
  <c r="BD323" i="2"/>
  <c r="BE323" i="2"/>
  <c r="BF323" i="2"/>
  <c r="BG323" i="2"/>
  <c r="BH323" i="2"/>
  <c r="BI323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A324" i="2"/>
  <c r="BB324" i="2"/>
  <c r="BC324" i="2"/>
  <c r="BD324" i="2"/>
  <c r="BE324" i="2"/>
  <c r="BF324" i="2"/>
  <c r="BG324" i="2"/>
  <c r="BH324" i="2"/>
  <c r="BI324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A325" i="2"/>
  <c r="BB325" i="2"/>
  <c r="BC325" i="2"/>
  <c r="BD325" i="2"/>
  <c r="BE325" i="2"/>
  <c r="BF325" i="2"/>
  <c r="BG325" i="2"/>
  <c r="BH325" i="2"/>
  <c r="BI325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A326" i="2"/>
  <c r="BB326" i="2"/>
  <c r="BC326" i="2"/>
  <c r="BD326" i="2"/>
  <c r="BE326" i="2"/>
  <c r="BF326" i="2"/>
  <c r="BG326" i="2"/>
  <c r="BH326" i="2"/>
  <c r="BI326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A327" i="2"/>
  <c r="BB327" i="2"/>
  <c r="BC327" i="2"/>
  <c r="BD327" i="2"/>
  <c r="BE327" i="2"/>
  <c r="BF327" i="2"/>
  <c r="BG327" i="2"/>
  <c r="BH327" i="2"/>
  <c r="BI327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A328" i="2"/>
  <c r="BB328" i="2"/>
  <c r="BC328" i="2"/>
  <c r="BD328" i="2"/>
  <c r="BE328" i="2"/>
  <c r="BF328" i="2"/>
  <c r="BG328" i="2"/>
  <c r="BH328" i="2"/>
  <c r="BI328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A331" i="2"/>
  <c r="BB331" i="2"/>
  <c r="BC331" i="2"/>
  <c r="BD331" i="2"/>
  <c r="BE331" i="2"/>
  <c r="BF331" i="2"/>
  <c r="BG331" i="2"/>
  <c r="BH331" i="2"/>
  <c r="BI331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A332" i="2"/>
  <c r="BB332" i="2"/>
  <c r="BC332" i="2"/>
  <c r="BD332" i="2"/>
  <c r="BE332" i="2"/>
  <c r="BF332" i="2"/>
  <c r="BG332" i="2"/>
  <c r="BH332" i="2"/>
  <c r="BI332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A333" i="2"/>
  <c r="BB333" i="2"/>
  <c r="BC333" i="2"/>
  <c r="BD333" i="2"/>
  <c r="BE333" i="2"/>
  <c r="BF333" i="2"/>
  <c r="BG333" i="2"/>
  <c r="BH333" i="2"/>
  <c r="BI333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A334" i="2"/>
  <c r="BB334" i="2"/>
  <c r="BC334" i="2"/>
  <c r="BD334" i="2"/>
  <c r="BE334" i="2"/>
  <c r="BF334" i="2"/>
  <c r="BG334" i="2"/>
  <c r="BH334" i="2"/>
  <c r="BI334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A335" i="2"/>
  <c r="BB335" i="2"/>
  <c r="BC335" i="2"/>
  <c r="BD335" i="2"/>
  <c r="BE335" i="2"/>
  <c r="BF335" i="2"/>
  <c r="BG335" i="2"/>
  <c r="BH335" i="2"/>
  <c r="BI335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A336" i="2"/>
  <c r="BB336" i="2"/>
  <c r="BC336" i="2"/>
  <c r="BD336" i="2"/>
  <c r="BE336" i="2"/>
  <c r="BF336" i="2"/>
  <c r="BG336" i="2"/>
  <c r="BH336" i="2"/>
  <c r="BI336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A337" i="2"/>
  <c r="BB337" i="2"/>
  <c r="BC337" i="2"/>
  <c r="BD337" i="2"/>
  <c r="BE337" i="2"/>
  <c r="BF337" i="2"/>
  <c r="BG337" i="2"/>
  <c r="BH337" i="2"/>
  <c r="BI337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A338" i="2"/>
  <c r="BB338" i="2"/>
  <c r="BC338" i="2"/>
  <c r="BD338" i="2"/>
  <c r="BE338" i="2"/>
  <c r="BF338" i="2"/>
  <c r="BG338" i="2"/>
  <c r="BH338" i="2"/>
  <c r="BI338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A339" i="2"/>
  <c r="BB339" i="2"/>
  <c r="BC339" i="2"/>
  <c r="BD339" i="2"/>
  <c r="BE339" i="2"/>
  <c r="BF339" i="2"/>
  <c r="BG339" i="2"/>
  <c r="BH339" i="2"/>
  <c r="BI339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AO340" i="2"/>
  <c r="AP340" i="2"/>
  <c r="AQ340" i="2"/>
  <c r="AR340" i="2"/>
  <c r="AS340" i="2"/>
  <c r="AT340" i="2"/>
  <c r="AU340" i="2"/>
  <c r="AV340" i="2"/>
  <c r="AW340" i="2"/>
  <c r="AX340" i="2"/>
  <c r="AY340" i="2"/>
  <c r="AZ340" i="2"/>
  <c r="BA340" i="2"/>
  <c r="BB340" i="2"/>
  <c r="BC340" i="2"/>
  <c r="BD340" i="2"/>
  <c r="BE340" i="2"/>
  <c r="BF340" i="2"/>
  <c r="BG340" i="2"/>
  <c r="BH340" i="2"/>
  <c r="BI340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AO341" i="2"/>
  <c r="AP341" i="2"/>
  <c r="AQ341" i="2"/>
  <c r="AR341" i="2"/>
  <c r="AS341" i="2"/>
  <c r="AT341" i="2"/>
  <c r="AU341" i="2"/>
  <c r="AV341" i="2"/>
  <c r="AW341" i="2"/>
  <c r="AX341" i="2"/>
  <c r="AY341" i="2"/>
  <c r="AZ341" i="2"/>
  <c r="BA341" i="2"/>
  <c r="BB341" i="2"/>
  <c r="BC341" i="2"/>
  <c r="BD341" i="2"/>
  <c r="BE341" i="2"/>
  <c r="BF341" i="2"/>
  <c r="BG341" i="2"/>
  <c r="BH341" i="2"/>
  <c r="BI341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A342" i="2"/>
  <c r="BB342" i="2"/>
  <c r="BC342" i="2"/>
  <c r="BD342" i="2"/>
  <c r="BE342" i="2"/>
  <c r="BF342" i="2"/>
  <c r="BG342" i="2"/>
  <c r="BH342" i="2"/>
  <c r="BI342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A343" i="2"/>
  <c r="BB343" i="2"/>
  <c r="BC343" i="2"/>
  <c r="BD343" i="2"/>
  <c r="BE343" i="2"/>
  <c r="BF343" i="2"/>
  <c r="BG343" i="2"/>
  <c r="BH343" i="2"/>
  <c r="BI343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A344" i="2"/>
  <c r="BB344" i="2"/>
  <c r="BC344" i="2"/>
  <c r="BD344" i="2"/>
  <c r="BE344" i="2"/>
  <c r="BF344" i="2"/>
  <c r="BG344" i="2"/>
  <c r="BH344" i="2"/>
  <c r="BI344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A345" i="2"/>
  <c r="BB345" i="2"/>
  <c r="BC345" i="2"/>
  <c r="BD345" i="2"/>
  <c r="BE345" i="2"/>
  <c r="BF345" i="2"/>
  <c r="BG345" i="2"/>
  <c r="BH345" i="2"/>
  <c r="BI345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A346" i="2"/>
  <c r="BB346" i="2"/>
  <c r="BC346" i="2"/>
  <c r="BD346" i="2"/>
  <c r="BE346" i="2"/>
  <c r="BF346" i="2"/>
  <c r="BG346" i="2"/>
  <c r="BH346" i="2"/>
  <c r="BI346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A347" i="2"/>
  <c r="BB347" i="2"/>
  <c r="BC347" i="2"/>
  <c r="BD347" i="2"/>
  <c r="BE347" i="2"/>
  <c r="BF347" i="2"/>
  <c r="BG347" i="2"/>
  <c r="BH347" i="2"/>
  <c r="BI347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A348" i="2"/>
  <c r="BB348" i="2"/>
  <c r="BC348" i="2"/>
  <c r="BD348" i="2"/>
  <c r="BE348" i="2"/>
  <c r="BF348" i="2"/>
  <c r="BG348" i="2"/>
  <c r="BH348" i="2"/>
  <c r="BI348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A349" i="2"/>
  <c r="BB349" i="2"/>
  <c r="BC349" i="2"/>
  <c r="BD349" i="2"/>
  <c r="BE349" i="2"/>
  <c r="BF349" i="2"/>
  <c r="BG349" i="2"/>
  <c r="BH349" i="2"/>
  <c r="BI349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A350" i="2"/>
  <c r="BB350" i="2"/>
  <c r="BC350" i="2"/>
  <c r="BD350" i="2"/>
  <c r="BE350" i="2"/>
  <c r="BF350" i="2"/>
  <c r="BG350" i="2"/>
  <c r="BH350" i="2"/>
  <c r="BI350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A351" i="2"/>
  <c r="BB351" i="2"/>
  <c r="BC351" i="2"/>
  <c r="BD351" i="2"/>
  <c r="BE351" i="2"/>
  <c r="BF351" i="2"/>
  <c r="BG351" i="2"/>
  <c r="BH351" i="2"/>
  <c r="BI351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A352" i="2"/>
  <c r="BB352" i="2"/>
  <c r="BC352" i="2"/>
  <c r="BD352" i="2"/>
  <c r="BE352" i="2"/>
  <c r="BF352" i="2"/>
  <c r="BG352" i="2"/>
  <c r="BH352" i="2"/>
  <c r="BI352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A353" i="2"/>
  <c r="BB353" i="2"/>
  <c r="BC353" i="2"/>
  <c r="BD353" i="2"/>
  <c r="BE353" i="2"/>
  <c r="BF353" i="2"/>
  <c r="BG353" i="2"/>
  <c r="BH353" i="2"/>
  <c r="BI353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A354" i="2"/>
  <c r="BB354" i="2"/>
  <c r="BC354" i="2"/>
  <c r="BD354" i="2"/>
  <c r="BE354" i="2"/>
  <c r="BF354" i="2"/>
  <c r="BG354" i="2"/>
  <c r="BH354" i="2"/>
  <c r="BI354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A355" i="2"/>
  <c r="BB355" i="2"/>
  <c r="BC355" i="2"/>
  <c r="BD355" i="2"/>
  <c r="BE355" i="2"/>
  <c r="BF355" i="2"/>
  <c r="BG355" i="2"/>
  <c r="BH355" i="2"/>
  <c r="BI355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A356" i="2"/>
  <c r="BB356" i="2"/>
  <c r="BC356" i="2"/>
  <c r="BD356" i="2"/>
  <c r="BE356" i="2"/>
  <c r="BF356" i="2"/>
  <c r="BG356" i="2"/>
  <c r="BH356" i="2"/>
  <c r="BI356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A357" i="2"/>
  <c r="BB357" i="2"/>
  <c r="BC357" i="2"/>
  <c r="BD357" i="2"/>
  <c r="BE357" i="2"/>
  <c r="BF357" i="2"/>
  <c r="BG357" i="2"/>
  <c r="BH357" i="2"/>
  <c r="BI357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A358" i="2"/>
  <c r="BB358" i="2"/>
  <c r="BC358" i="2"/>
  <c r="BD358" i="2"/>
  <c r="BE358" i="2"/>
  <c r="BF358" i="2"/>
  <c r="BG358" i="2"/>
  <c r="BH358" i="2"/>
  <c r="BI358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A359" i="2"/>
  <c r="BB359" i="2"/>
  <c r="BC359" i="2"/>
  <c r="BD359" i="2"/>
  <c r="BE359" i="2"/>
  <c r="BF359" i="2"/>
  <c r="BG359" i="2"/>
  <c r="BH359" i="2"/>
  <c r="BI359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A360" i="2"/>
  <c r="BB360" i="2"/>
  <c r="BC360" i="2"/>
  <c r="BD360" i="2"/>
  <c r="BE360" i="2"/>
  <c r="BF360" i="2"/>
  <c r="BG360" i="2"/>
  <c r="BH360" i="2"/>
  <c r="BI360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A361" i="2"/>
  <c r="BB361" i="2"/>
  <c r="BC361" i="2"/>
  <c r="BD361" i="2"/>
  <c r="BE361" i="2"/>
  <c r="BF361" i="2"/>
  <c r="BG361" i="2"/>
  <c r="BH361" i="2"/>
  <c r="BI361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A362" i="2"/>
  <c r="BB362" i="2"/>
  <c r="BC362" i="2"/>
  <c r="BD362" i="2"/>
  <c r="BE362" i="2"/>
  <c r="BF362" i="2"/>
  <c r="BG362" i="2"/>
  <c r="BH362" i="2"/>
  <c r="BI362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A363" i="2"/>
  <c r="BB363" i="2"/>
  <c r="BC363" i="2"/>
  <c r="BD363" i="2"/>
  <c r="BE363" i="2"/>
  <c r="BF363" i="2"/>
  <c r="BG363" i="2"/>
  <c r="BH363" i="2"/>
  <c r="BI363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A364" i="2"/>
  <c r="BB364" i="2"/>
  <c r="BC364" i="2"/>
  <c r="BD364" i="2"/>
  <c r="BE364" i="2"/>
  <c r="BF364" i="2"/>
  <c r="BG364" i="2"/>
  <c r="BH364" i="2"/>
  <c r="BI364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A365" i="2"/>
  <c r="BB365" i="2"/>
  <c r="BC365" i="2"/>
  <c r="BD365" i="2"/>
  <c r="BE365" i="2"/>
  <c r="BF365" i="2"/>
  <c r="BG365" i="2"/>
  <c r="BH365" i="2"/>
  <c r="BI365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A366" i="2"/>
  <c r="BB366" i="2"/>
  <c r="BC366" i="2"/>
  <c r="BD366" i="2"/>
  <c r="BE366" i="2"/>
  <c r="BF366" i="2"/>
  <c r="BG366" i="2"/>
  <c r="BH366" i="2"/>
  <c r="BI366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A367" i="2"/>
  <c r="BB367" i="2"/>
  <c r="BC367" i="2"/>
  <c r="BD367" i="2"/>
  <c r="BE367" i="2"/>
  <c r="BF367" i="2"/>
  <c r="BG367" i="2"/>
  <c r="BH367" i="2"/>
  <c r="BI367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A368" i="2"/>
  <c r="BB368" i="2"/>
  <c r="BC368" i="2"/>
  <c r="BD368" i="2"/>
  <c r="BE368" i="2"/>
  <c r="BF368" i="2"/>
  <c r="BG368" i="2"/>
  <c r="BH368" i="2"/>
  <c r="BI368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A369" i="2"/>
  <c r="BB369" i="2"/>
  <c r="BC369" i="2"/>
  <c r="BD369" i="2"/>
  <c r="BE369" i="2"/>
  <c r="BF369" i="2"/>
  <c r="BG369" i="2"/>
  <c r="BH369" i="2"/>
  <c r="BI369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A370" i="2"/>
  <c r="BB370" i="2"/>
  <c r="BC370" i="2"/>
  <c r="BD370" i="2"/>
  <c r="BE370" i="2"/>
  <c r="BF370" i="2"/>
  <c r="BG370" i="2"/>
  <c r="BH370" i="2"/>
  <c r="BI370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A371" i="2"/>
  <c r="BB371" i="2"/>
  <c r="BC371" i="2"/>
  <c r="BD371" i="2"/>
  <c r="BE371" i="2"/>
  <c r="BF371" i="2"/>
  <c r="BG371" i="2"/>
  <c r="BH371" i="2"/>
  <c r="BI371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A372" i="2"/>
  <c r="BB372" i="2"/>
  <c r="BC372" i="2"/>
  <c r="BD372" i="2"/>
  <c r="BE372" i="2"/>
  <c r="BF372" i="2"/>
  <c r="BG372" i="2"/>
  <c r="BH372" i="2"/>
  <c r="BI372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A373" i="2"/>
  <c r="BB373" i="2"/>
  <c r="BC373" i="2"/>
  <c r="BD373" i="2"/>
  <c r="BE373" i="2"/>
  <c r="BF373" i="2"/>
  <c r="BG373" i="2"/>
  <c r="BH373" i="2"/>
  <c r="BI373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AK374" i="2"/>
  <c r="AL374" i="2"/>
  <c r="AM374" i="2"/>
  <c r="AN374" i="2"/>
  <c r="AO374" i="2"/>
  <c r="AP374" i="2"/>
  <c r="AQ374" i="2"/>
  <c r="AR374" i="2"/>
  <c r="AS374" i="2"/>
  <c r="AT374" i="2"/>
  <c r="AU374" i="2"/>
  <c r="AV374" i="2"/>
  <c r="AW374" i="2"/>
  <c r="AX374" i="2"/>
  <c r="AY374" i="2"/>
  <c r="AZ374" i="2"/>
  <c r="BA374" i="2"/>
  <c r="BB374" i="2"/>
  <c r="BC374" i="2"/>
  <c r="BD374" i="2"/>
  <c r="BE374" i="2"/>
  <c r="BF374" i="2"/>
  <c r="BG374" i="2"/>
  <c r="BH374" i="2"/>
  <c r="BI374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AK375" i="2"/>
  <c r="AL375" i="2"/>
  <c r="AM375" i="2"/>
  <c r="AN375" i="2"/>
  <c r="AO375" i="2"/>
  <c r="AP375" i="2"/>
  <c r="AQ375" i="2"/>
  <c r="AR375" i="2"/>
  <c r="AS375" i="2"/>
  <c r="AT375" i="2"/>
  <c r="AU375" i="2"/>
  <c r="AV375" i="2"/>
  <c r="AW375" i="2"/>
  <c r="AX375" i="2"/>
  <c r="AY375" i="2"/>
  <c r="AZ375" i="2"/>
  <c r="BA375" i="2"/>
  <c r="BB375" i="2"/>
  <c r="BC375" i="2"/>
  <c r="BD375" i="2"/>
  <c r="BE375" i="2"/>
  <c r="BF375" i="2"/>
  <c r="BG375" i="2"/>
  <c r="BH375" i="2"/>
  <c r="BI375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A376" i="2"/>
  <c r="BB376" i="2"/>
  <c r="BC376" i="2"/>
  <c r="BD376" i="2"/>
  <c r="BE376" i="2"/>
  <c r="BF376" i="2"/>
  <c r="BG376" i="2"/>
  <c r="BH376" i="2"/>
  <c r="BI376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A377" i="2"/>
  <c r="BB377" i="2"/>
  <c r="BC377" i="2"/>
  <c r="BD377" i="2"/>
  <c r="BE377" i="2"/>
  <c r="BF377" i="2"/>
  <c r="BG377" i="2"/>
  <c r="BH377" i="2"/>
  <c r="BI377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A378" i="2"/>
  <c r="BB378" i="2"/>
  <c r="BC378" i="2"/>
  <c r="BD378" i="2"/>
  <c r="BE378" i="2"/>
  <c r="BF378" i="2"/>
  <c r="BG378" i="2"/>
  <c r="BH378" i="2"/>
  <c r="BI378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A379" i="2"/>
  <c r="BB379" i="2"/>
  <c r="BC379" i="2"/>
  <c r="BD379" i="2"/>
  <c r="BE379" i="2"/>
  <c r="BF379" i="2"/>
  <c r="BG379" i="2"/>
  <c r="BH379" i="2"/>
  <c r="BI379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A380" i="2"/>
  <c r="BB380" i="2"/>
  <c r="BC380" i="2"/>
  <c r="BD380" i="2"/>
  <c r="BE380" i="2"/>
  <c r="BF380" i="2"/>
  <c r="BG380" i="2"/>
  <c r="BH380" i="2"/>
  <c r="BI380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A381" i="2"/>
  <c r="BB381" i="2"/>
  <c r="BC381" i="2"/>
  <c r="BD381" i="2"/>
  <c r="BE381" i="2"/>
  <c r="BF381" i="2"/>
  <c r="BG381" i="2"/>
  <c r="BH381" i="2"/>
  <c r="BI381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A382" i="2"/>
  <c r="BB382" i="2"/>
  <c r="BC382" i="2"/>
  <c r="BD382" i="2"/>
  <c r="BE382" i="2"/>
  <c r="BF382" i="2"/>
  <c r="BG382" i="2"/>
  <c r="BH382" i="2"/>
  <c r="BI382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A383" i="2"/>
  <c r="BB383" i="2"/>
  <c r="BC383" i="2"/>
  <c r="BD383" i="2"/>
  <c r="BE383" i="2"/>
  <c r="BF383" i="2"/>
  <c r="BG383" i="2"/>
  <c r="BH383" i="2"/>
  <c r="BI383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A384" i="2"/>
  <c r="BB384" i="2"/>
  <c r="BC384" i="2"/>
  <c r="BD384" i="2"/>
  <c r="BE384" i="2"/>
  <c r="BF384" i="2"/>
  <c r="BG384" i="2"/>
  <c r="BH384" i="2"/>
  <c r="BI384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A385" i="2"/>
  <c r="BB385" i="2"/>
  <c r="BC385" i="2"/>
  <c r="BD385" i="2"/>
  <c r="BE385" i="2"/>
  <c r="BF385" i="2"/>
  <c r="BG385" i="2"/>
  <c r="BH385" i="2"/>
  <c r="BI385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A386" i="2"/>
  <c r="BB386" i="2"/>
  <c r="BC386" i="2"/>
  <c r="BD386" i="2"/>
  <c r="BE386" i="2"/>
  <c r="BF386" i="2"/>
  <c r="BG386" i="2"/>
  <c r="BH386" i="2"/>
  <c r="BI386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A387" i="2"/>
  <c r="BB387" i="2"/>
  <c r="BC387" i="2"/>
  <c r="BD387" i="2"/>
  <c r="BE387" i="2"/>
  <c r="BF387" i="2"/>
  <c r="BG387" i="2"/>
  <c r="BH387" i="2"/>
  <c r="BI387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A388" i="2"/>
  <c r="BB388" i="2"/>
  <c r="BC388" i="2"/>
  <c r="BD388" i="2"/>
  <c r="BE388" i="2"/>
  <c r="BF388" i="2"/>
  <c r="BG388" i="2"/>
  <c r="BH388" i="2"/>
  <c r="BI388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A389" i="2"/>
  <c r="BB389" i="2"/>
  <c r="BC389" i="2"/>
  <c r="BD389" i="2"/>
  <c r="BE389" i="2"/>
  <c r="BF389" i="2"/>
  <c r="BG389" i="2"/>
  <c r="BH389" i="2"/>
  <c r="BI389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A390" i="2"/>
  <c r="BB390" i="2"/>
  <c r="BC390" i="2"/>
  <c r="BD390" i="2"/>
  <c r="BE390" i="2"/>
  <c r="BF390" i="2"/>
  <c r="BG390" i="2"/>
  <c r="BH390" i="2"/>
  <c r="BI390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A391" i="2"/>
  <c r="BB391" i="2"/>
  <c r="BC391" i="2"/>
  <c r="BD391" i="2"/>
  <c r="BE391" i="2"/>
  <c r="BF391" i="2"/>
  <c r="BG391" i="2"/>
  <c r="BH391" i="2"/>
  <c r="BI391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A392" i="2"/>
  <c r="BB392" i="2"/>
  <c r="BC392" i="2"/>
  <c r="BD392" i="2"/>
  <c r="BE392" i="2"/>
  <c r="BF392" i="2"/>
  <c r="BG392" i="2"/>
  <c r="BH392" i="2"/>
  <c r="BI392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A393" i="2"/>
  <c r="BB393" i="2"/>
  <c r="BC393" i="2"/>
  <c r="BD393" i="2"/>
  <c r="BE393" i="2"/>
  <c r="BF393" i="2"/>
  <c r="BG393" i="2"/>
  <c r="BH393" i="2"/>
  <c r="BI393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A394" i="2"/>
  <c r="BB394" i="2"/>
  <c r="BC394" i="2"/>
  <c r="BD394" i="2"/>
  <c r="BE394" i="2"/>
  <c r="BF394" i="2"/>
  <c r="BG394" i="2"/>
  <c r="BH394" i="2"/>
  <c r="BI394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A395" i="2"/>
  <c r="BB395" i="2"/>
  <c r="BC395" i="2"/>
  <c r="BD395" i="2"/>
  <c r="BE395" i="2"/>
  <c r="BF395" i="2"/>
  <c r="BG395" i="2"/>
  <c r="BH395" i="2"/>
  <c r="BI395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A396" i="2"/>
  <c r="BB396" i="2"/>
  <c r="BC396" i="2"/>
  <c r="BD396" i="2"/>
  <c r="BE396" i="2"/>
  <c r="BF396" i="2"/>
  <c r="BG396" i="2"/>
  <c r="BH396" i="2"/>
  <c r="BI396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A397" i="2"/>
  <c r="BB397" i="2"/>
  <c r="BC397" i="2"/>
  <c r="BD397" i="2"/>
  <c r="BE397" i="2"/>
  <c r="BF397" i="2"/>
  <c r="BG397" i="2"/>
  <c r="BH397" i="2"/>
  <c r="BI397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A398" i="2"/>
  <c r="BB398" i="2"/>
  <c r="BC398" i="2"/>
  <c r="BD398" i="2"/>
  <c r="BE398" i="2"/>
  <c r="BF398" i="2"/>
  <c r="BG398" i="2"/>
  <c r="BH398" i="2"/>
  <c r="BI398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A399" i="2"/>
  <c r="BB399" i="2"/>
  <c r="BC399" i="2"/>
  <c r="BD399" i="2"/>
  <c r="BE399" i="2"/>
  <c r="BF399" i="2"/>
  <c r="BG399" i="2"/>
  <c r="BH399" i="2"/>
  <c r="BI399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A400" i="2"/>
  <c r="BB400" i="2"/>
  <c r="BC400" i="2"/>
  <c r="BD400" i="2"/>
  <c r="BE400" i="2"/>
  <c r="BF400" i="2"/>
  <c r="BG400" i="2"/>
  <c r="BH400" i="2"/>
  <c r="BI400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A401" i="2"/>
  <c r="BB401" i="2"/>
  <c r="BC401" i="2"/>
  <c r="BD401" i="2"/>
  <c r="BE401" i="2"/>
  <c r="BF401" i="2"/>
  <c r="BG401" i="2"/>
  <c r="BH401" i="2"/>
  <c r="BI401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A402" i="2"/>
  <c r="BB402" i="2"/>
  <c r="BC402" i="2"/>
  <c r="BD402" i="2"/>
  <c r="BE402" i="2"/>
  <c r="BF402" i="2"/>
  <c r="BG402" i="2"/>
  <c r="BH402" i="2"/>
  <c r="BI402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A403" i="2"/>
  <c r="BB403" i="2"/>
  <c r="BC403" i="2"/>
  <c r="BD403" i="2"/>
  <c r="BE403" i="2"/>
  <c r="BF403" i="2"/>
  <c r="BG403" i="2"/>
  <c r="BH403" i="2"/>
  <c r="BI403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A404" i="2"/>
  <c r="BB404" i="2"/>
  <c r="BC404" i="2"/>
  <c r="BD404" i="2"/>
  <c r="BE404" i="2"/>
  <c r="BF404" i="2"/>
  <c r="BG404" i="2"/>
  <c r="BH404" i="2"/>
  <c r="BI404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A405" i="2"/>
  <c r="BB405" i="2"/>
  <c r="BC405" i="2"/>
  <c r="BD405" i="2"/>
  <c r="BE405" i="2"/>
  <c r="BF405" i="2"/>
  <c r="BG405" i="2"/>
  <c r="BH405" i="2"/>
  <c r="BI405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A406" i="2"/>
  <c r="BB406" i="2"/>
  <c r="BC406" i="2"/>
  <c r="BD406" i="2"/>
  <c r="BE406" i="2"/>
  <c r="BF406" i="2"/>
  <c r="BG406" i="2"/>
  <c r="BH406" i="2"/>
  <c r="BI406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A407" i="2"/>
  <c r="BB407" i="2"/>
  <c r="BC407" i="2"/>
  <c r="BD407" i="2"/>
  <c r="BE407" i="2"/>
  <c r="BF407" i="2"/>
  <c r="BG407" i="2"/>
  <c r="BH407" i="2"/>
  <c r="BI407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AM408" i="2"/>
  <c r="AN408" i="2"/>
  <c r="AO408" i="2"/>
  <c r="AP408" i="2"/>
  <c r="AQ408" i="2"/>
  <c r="AR408" i="2"/>
  <c r="AS408" i="2"/>
  <c r="AT408" i="2"/>
  <c r="AU408" i="2"/>
  <c r="AV408" i="2"/>
  <c r="AW408" i="2"/>
  <c r="AX408" i="2"/>
  <c r="AY408" i="2"/>
  <c r="AZ408" i="2"/>
  <c r="BA408" i="2"/>
  <c r="BB408" i="2"/>
  <c r="BC408" i="2"/>
  <c r="BD408" i="2"/>
  <c r="BE408" i="2"/>
  <c r="BF408" i="2"/>
  <c r="BG408" i="2"/>
  <c r="BH408" i="2"/>
  <c r="BI408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AM409" i="2"/>
  <c r="AN409" i="2"/>
  <c r="AO409" i="2"/>
  <c r="AP409" i="2"/>
  <c r="AQ409" i="2"/>
  <c r="AR409" i="2"/>
  <c r="AS409" i="2"/>
  <c r="AT409" i="2"/>
  <c r="AU409" i="2"/>
  <c r="AV409" i="2"/>
  <c r="AW409" i="2"/>
  <c r="AX409" i="2"/>
  <c r="AY409" i="2"/>
  <c r="AZ409" i="2"/>
  <c r="BA409" i="2"/>
  <c r="BB409" i="2"/>
  <c r="BC409" i="2"/>
  <c r="BD409" i="2"/>
  <c r="BE409" i="2"/>
  <c r="BF409" i="2"/>
  <c r="BG409" i="2"/>
  <c r="BH409" i="2"/>
  <c r="BI409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AM410" i="2"/>
  <c r="AN410" i="2"/>
  <c r="AO410" i="2"/>
  <c r="AP410" i="2"/>
  <c r="AQ410" i="2"/>
  <c r="AR410" i="2"/>
  <c r="AS410" i="2"/>
  <c r="AT410" i="2"/>
  <c r="AU410" i="2"/>
  <c r="AV410" i="2"/>
  <c r="AW410" i="2"/>
  <c r="AX410" i="2"/>
  <c r="AY410" i="2"/>
  <c r="AZ410" i="2"/>
  <c r="BA410" i="2"/>
  <c r="BB410" i="2"/>
  <c r="BC410" i="2"/>
  <c r="BD410" i="2"/>
  <c r="BE410" i="2"/>
  <c r="BF410" i="2"/>
  <c r="BG410" i="2"/>
  <c r="BH410" i="2"/>
  <c r="BI410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AM411" i="2"/>
  <c r="AN411" i="2"/>
  <c r="AO411" i="2"/>
  <c r="AP411" i="2"/>
  <c r="AQ411" i="2"/>
  <c r="AR411" i="2"/>
  <c r="AS411" i="2"/>
  <c r="AT411" i="2"/>
  <c r="AU411" i="2"/>
  <c r="AV411" i="2"/>
  <c r="AW411" i="2"/>
  <c r="AX411" i="2"/>
  <c r="AY411" i="2"/>
  <c r="AZ411" i="2"/>
  <c r="BA411" i="2"/>
  <c r="BB411" i="2"/>
  <c r="BC411" i="2"/>
  <c r="BD411" i="2"/>
  <c r="BE411" i="2"/>
  <c r="BF411" i="2"/>
  <c r="BG411" i="2"/>
  <c r="BH411" i="2"/>
  <c r="BI411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AM412" i="2"/>
  <c r="AN412" i="2"/>
  <c r="AO412" i="2"/>
  <c r="AP412" i="2"/>
  <c r="AQ412" i="2"/>
  <c r="AR412" i="2"/>
  <c r="AS412" i="2"/>
  <c r="AT412" i="2"/>
  <c r="AU412" i="2"/>
  <c r="AV412" i="2"/>
  <c r="AW412" i="2"/>
  <c r="AX412" i="2"/>
  <c r="AY412" i="2"/>
  <c r="AZ412" i="2"/>
  <c r="BA412" i="2"/>
  <c r="BB412" i="2"/>
  <c r="BC412" i="2"/>
  <c r="BD412" i="2"/>
  <c r="BE412" i="2"/>
  <c r="BF412" i="2"/>
  <c r="BG412" i="2"/>
  <c r="BH412" i="2"/>
  <c r="BI412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AK413" i="2"/>
  <c r="AL413" i="2"/>
  <c r="AM413" i="2"/>
  <c r="AN413" i="2"/>
  <c r="AO413" i="2"/>
  <c r="AP413" i="2"/>
  <c r="AQ413" i="2"/>
  <c r="AR413" i="2"/>
  <c r="AS413" i="2"/>
  <c r="AT413" i="2"/>
  <c r="AU413" i="2"/>
  <c r="AV413" i="2"/>
  <c r="AW413" i="2"/>
  <c r="AX413" i="2"/>
  <c r="AY413" i="2"/>
  <c r="AZ413" i="2"/>
  <c r="BA413" i="2"/>
  <c r="BB413" i="2"/>
  <c r="BC413" i="2"/>
  <c r="BD413" i="2"/>
  <c r="BE413" i="2"/>
  <c r="BF413" i="2"/>
  <c r="BG413" i="2"/>
  <c r="BH413" i="2"/>
  <c r="BI413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AK414" i="2"/>
  <c r="AL414" i="2"/>
  <c r="AM414" i="2"/>
  <c r="AN414" i="2"/>
  <c r="AO414" i="2"/>
  <c r="AP414" i="2"/>
  <c r="AQ414" i="2"/>
  <c r="AR414" i="2"/>
  <c r="AS414" i="2"/>
  <c r="AT414" i="2"/>
  <c r="AU414" i="2"/>
  <c r="AV414" i="2"/>
  <c r="AW414" i="2"/>
  <c r="AX414" i="2"/>
  <c r="AY414" i="2"/>
  <c r="AZ414" i="2"/>
  <c r="BA414" i="2"/>
  <c r="BB414" i="2"/>
  <c r="BC414" i="2"/>
  <c r="BD414" i="2"/>
  <c r="BE414" i="2"/>
  <c r="BF414" i="2"/>
  <c r="BG414" i="2"/>
  <c r="BH414" i="2"/>
  <c r="BI414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AK415" i="2"/>
  <c r="AL415" i="2"/>
  <c r="AM415" i="2"/>
  <c r="AN415" i="2"/>
  <c r="AO415" i="2"/>
  <c r="AP415" i="2"/>
  <c r="AQ415" i="2"/>
  <c r="AR415" i="2"/>
  <c r="AS415" i="2"/>
  <c r="AT415" i="2"/>
  <c r="AU415" i="2"/>
  <c r="AV415" i="2"/>
  <c r="AW415" i="2"/>
  <c r="AX415" i="2"/>
  <c r="AY415" i="2"/>
  <c r="AZ415" i="2"/>
  <c r="BA415" i="2"/>
  <c r="BB415" i="2"/>
  <c r="BC415" i="2"/>
  <c r="BD415" i="2"/>
  <c r="BE415" i="2"/>
  <c r="BF415" i="2"/>
  <c r="BG415" i="2"/>
  <c r="BH415" i="2"/>
  <c r="BI415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AK416" i="2"/>
  <c r="AL416" i="2"/>
  <c r="AM416" i="2"/>
  <c r="AN416" i="2"/>
  <c r="AO416" i="2"/>
  <c r="AP416" i="2"/>
  <c r="AQ416" i="2"/>
  <c r="AR416" i="2"/>
  <c r="AS416" i="2"/>
  <c r="AT416" i="2"/>
  <c r="AU416" i="2"/>
  <c r="AV416" i="2"/>
  <c r="AW416" i="2"/>
  <c r="AX416" i="2"/>
  <c r="AY416" i="2"/>
  <c r="AZ416" i="2"/>
  <c r="BA416" i="2"/>
  <c r="BB416" i="2"/>
  <c r="BC416" i="2"/>
  <c r="BD416" i="2"/>
  <c r="BE416" i="2"/>
  <c r="BF416" i="2"/>
  <c r="BG416" i="2"/>
  <c r="BH416" i="2"/>
  <c r="BI416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AK417" i="2"/>
  <c r="AL417" i="2"/>
  <c r="AM417" i="2"/>
  <c r="AN417" i="2"/>
  <c r="AO417" i="2"/>
  <c r="AP417" i="2"/>
  <c r="AQ417" i="2"/>
  <c r="AR417" i="2"/>
  <c r="AS417" i="2"/>
  <c r="AT417" i="2"/>
  <c r="AU417" i="2"/>
  <c r="AV417" i="2"/>
  <c r="AW417" i="2"/>
  <c r="AX417" i="2"/>
  <c r="AY417" i="2"/>
  <c r="AZ417" i="2"/>
  <c r="BA417" i="2"/>
  <c r="BB417" i="2"/>
  <c r="BC417" i="2"/>
  <c r="BD417" i="2"/>
  <c r="BE417" i="2"/>
  <c r="BF417" i="2"/>
  <c r="BG417" i="2"/>
  <c r="BH417" i="2"/>
  <c r="BI417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AK418" i="2"/>
  <c r="AL418" i="2"/>
  <c r="AM418" i="2"/>
  <c r="AN418" i="2"/>
  <c r="AO418" i="2"/>
  <c r="AP418" i="2"/>
  <c r="AQ418" i="2"/>
  <c r="AR418" i="2"/>
  <c r="AS418" i="2"/>
  <c r="AT418" i="2"/>
  <c r="AU418" i="2"/>
  <c r="AV418" i="2"/>
  <c r="AW418" i="2"/>
  <c r="AX418" i="2"/>
  <c r="AY418" i="2"/>
  <c r="AZ418" i="2"/>
  <c r="BA418" i="2"/>
  <c r="BB418" i="2"/>
  <c r="BC418" i="2"/>
  <c r="BD418" i="2"/>
  <c r="BE418" i="2"/>
  <c r="BF418" i="2"/>
  <c r="BG418" i="2"/>
  <c r="BH418" i="2"/>
  <c r="BI418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AK419" i="2"/>
  <c r="AL419" i="2"/>
  <c r="AM419" i="2"/>
  <c r="AN419" i="2"/>
  <c r="AO419" i="2"/>
  <c r="AP419" i="2"/>
  <c r="AQ419" i="2"/>
  <c r="AR419" i="2"/>
  <c r="AS419" i="2"/>
  <c r="AT419" i="2"/>
  <c r="AU419" i="2"/>
  <c r="AV419" i="2"/>
  <c r="AW419" i="2"/>
  <c r="AX419" i="2"/>
  <c r="AY419" i="2"/>
  <c r="AZ419" i="2"/>
  <c r="BA419" i="2"/>
  <c r="BB419" i="2"/>
  <c r="BC419" i="2"/>
  <c r="BD419" i="2"/>
  <c r="BE419" i="2"/>
  <c r="BF419" i="2"/>
  <c r="BG419" i="2"/>
  <c r="BH419" i="2"/>
  <c r="BI419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AK420" i="2"/>
  <c r="AL420" i="2"/>
  <c r="AM420" i="2"/>
  <c r="AN420" i="2"/>
  <c r="AO420" i="2"/>
  <c r="AP420" i="2"/>
  <c r="AQ420" i="2"/>
  <c r="AR420" i="2"/>
  <c r="AS420" i="2"/>
  <c r="AT420" i="2"/>
  <c r="AU420" i="2"/>
  <c r="AV420" i="2"/>
  <c r="AW420" i="2"/>
  <c r="AX420" i="2"/>
  <c r="AY420" i="2"/>
  <c r="AZ420" i="2"/>
  <c r="BA420" i="2"/>
  <c r="BB420" i="2"/>
  <c r="BC420" i="2"/>
  <c r="BD420" i="2"/>
  <c r="BE420" i="2"/>
  <c r="BF420" i="2"/>
  <c r="BG420" i="2"/>
  <c r="BH420" i="2"/>
  <c r="BI420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AK421" i="2"/>
  <c r="AL421" i="2"/>
  <c r="AM421" i="2"/>
  <c r="AN421" i="2"/>
  <c r="AO421" i="2"/>
  <c r="AP421" i="2"/>
  <c r="AQ421" i="2"/>
  <c r="AR421" i="2"/>
  <c r="AS421" i="2"/>
  <c r="AT421" i="2"/>
  <c r="AU421" i="2"/>
  <c r="AV421" i="2"/>
  <c r="AW421" i="2"/>
  <c r="AX421" i="2"/>
  <c r="AY421" i="2"/>
  <c r="AZ421" i="2"/>
  <c r="BA421" i="2"/>
  <c r="BB421" i="2"/>
  <c r="BC421" i="2"/>
  <c r="BD421" i="2"/>
  <c r="BE421" i="2"/>
  <c r="BF421" i="2"/>
  <c r="BG421" i="2"/>
  <c r="BH421" i="2"/>
  <c r="BI421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AK422" i="2"/>
  <c r="AL422" i="2"/>
  <c r="AM422" i="2"/>
  <c r="AN422" i="2"/>
  <c r="AO422" i="2"/>
  <c r="AP422" i="2"/>
  <c r="AQ422" i="2"/>
  <c r="AR422" i="2"/>
  <c r="AS422" i="2"/>
  <c r="AT422" i="2"/>
  <c r="AU422" i="2"/>
  <c r="AV422" i="2"/>
  <c r="AW422" i="2"/>
  <c r="AX422" i="2"/>
  <c r="AY422" i="2"/>
  <c r="AZ422" i="2"/>
  <c r="BA422" i="2"/>
  <c r="BB422" i="2"/>
  <c r="BC422" i="2"/>
  <c r="BD422" i="2"/>
  <c r="BE422" i="2"/>
  <c r="BF422" i="2"/>
  <c r="BG422" i="2"/>
  <c r="BH422" i="2"/>
  <c r="BI422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AK423" i="2"/>
  <c r="AL423" i="2"/>
  <c r="AM423" i="2"/>
  <c r="AN423" i="2"/>
  <c r="AO423" i="2"/>
  <c r="AP423" i="2"/>
  <c r="AQ423" i="2"/>
  <c r="AR423" i="2"/>
  <c r="AS423" i="2"/>
  <c r="AT423" i="2"/>
  <c r="AU423" i="2"/>
  <c r="AV423" i="2"/>
  <c r="AW423" i="2"/>
  <c r="AX423" i="2"/>
  <c r="AY423" i="2"/>
  <c r="AZ423" i="2"/>
  <c r="BA423" i="2"/>
  <c r="BB423" i="2"/>
  <c r="BC423" i="2"/>
  <c r="BD423" i="2"/>
  <c r="BE423" i="2"/>
  <c r="BF423" i="2"/>
  <c r="BG423" i="2"/>
  <c r="BH423" i="2"/>
  <c r="BI423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AK424" i="2"/>
  <c r="AL424" i="2"/>
  <c r="AM424" i="2"/>
  <c r="AN424" i="2"/>
  <c r="AO424" i="2"/>
  <c r="AP424" i="2"/>
  <c r="AQ424" i="2"/>
  <c r="AR424" i="2"/>
  <c r="AS424" i="2"/>
  <c r="AT424" i="2"/>
  <c r="AU424" i="2"/>
  <c r="AV424" i="2"/>
  <c r="AW424" i="2"/>
  <c r="AX424" i="2"/>
  <c r="AY424" i="2"/>
  <c r="AZ424" i="2"/>
  <c r="BA424" i="2"/>
  <c r="BB424" i="2"/>
  <c r="BC424" i="2"/>
  <c r="BD424" i="2"/>
  <c r="BE424" i="2"/>
  <c r="BF424" i="2"/>
  <c r="BG424" i="2"/>
  <c r="BH424" i="2"/>
  <c r="BI424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AK425" i="2"/>
  <c r="AL425" i="2"/>
  <c r="AM425" i="2"/>
  <c r="AN425" i="2"/>
  <c r="AO425" i="2"/>
  <c r="AP425" i="2"/>
  <c r="AQ425" i="2"/>
  <c r="AR425" i="2"/>
  <c r="AS425" i="2"/>
  <c r="AT425" i="2"/>
  <c r="AU425" i="2"/>
  <c r="AV425" i="2"/>
  <c r="AW425" i="2"/>
  <c r="AX425" i="2"/>
  <c r="AY425" i="2"/>
  <c r="AZ425" i="2"/>
  <c r="BA425" i="2"/>
  <c r="BB425" i="2"/>
  <c r="BC425" i="2"/>
  <c r="BD425" i="2"/>
  <c r="BE425" i="2"/>
  <c r="BF425" i="2"/>
  <c r="BG425" i="2"/>
  <c r="BH425" i="2"/>
  <c r="BI425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AK426" i="2"/>
  <c r="AL426" i="2"/>
  <c r="AM426" i="2"/>
  <c r="AN426" i="2"/>
  <c r="AO426" i="2"/>
  <c r="AP426" i="2"/>
  <c r="AQ426" i="2"/>
  <c r="AR426" i="2"/>
  <c r="AS426" i="2"/>
  <c r="AT426" i="2"/>
  <c r="AU426" i="2"/>
  <c r="AV426" i="2"/>
  <c r="AW426" i="2"/>
  <c r="AX426" i="2"/>
  <c r="AY426" i="2"/>
  <c r="AZ426" i="2"/>
  <c r="BA426" i="2"/>
  <c r="BB426" i="2"/>
  <c r="BC426" i="2"/>
  <c r="BD426" i="2"/>
  <c r="BE426" i="2"/>
  <c r="BF426" i="2"/>
  <c r="BG426" i="2"/>
  <c r="BH426" i="2"/>
  <c r="BI426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AK427" i="2"/>
  <c r="AL427" i="2"/>
  <c r="AM427" i="2"/>
  <c r="AN427" i="2"/>
  <c r="AO427" i="2"/>
  <c r="AP427" i="2"/>
  <c r="AQ427" i="2"/>
  <c r="AR427" i="2"/>
  <c r="AS427" i="2"/>
  <c r="AT427" i="2"/>
  <c r="AU427" i="2"/>
  <c r="AV427" i="2"/>
  <c r="AW427" i="2"/>
  <c r="AX427" i="2"/>
  <c r="AY427" i="2"/>
  <c r="AZ427" i="2"/>
  <c r="BA427" i="2"/>
  <c r="BB427" i="2"/>
  <c r="BC427" i="2"/>
  <c r="BD427" i="2"/>
  <c r="BE427" i="2"/>
  <c r="BF427" i="2"/>
  <c r="BG427" i="2"/>
  <c r="BH427" i="2"/>
  <c r="BI427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AK428" i="2"/>
  <c r="AL428" i="2"/>
  <c r="AM428" i="2"/>
  <c r="AN428" i="2"/>
  <c r="AO428" i="2"/>
  <c r="AP428" i="2"/>
  <c r="AQ428" i="2"/>
  <c r="AR428" i="2"/>
  <c r="AS428" i="2"/>
  <c r="AT428" i="2"/>
  <c r="AU428" i="2"/>
  <c r="AV428" i="2"/>
  <c r="AW428" i="2"/>
  <c r="AX428" i="2"/>
  <c r="AY428" i="2"/>
  <c r="AZ428" i="2"/>
  <c r="BA428" i="2"/>
  <c r="BB428" i="2"/>
  <c r="BC428" i="2"/>
  <c r="BD428" i="2"/>
  <c r="BE428" i="2"/>
  <c r="BF428" i="2"/>
  <c r="BG428" i="2"/>
  <c r="BH428" i="2"/>
  <c r="BI428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AK429" i="2"/>
  <c r="AL429" i="2"/>
  <c r="AM429" i="2"/>
  <c r="AN429" i="2"/>
  <c r="AO429" i="2"/>
  <c r="AP429" i="2"/>
  <c r="AQ429" i="2"/>
  <c r="AR429" i="2"/>
  <c r="AS429" i="2"/>
  <c r="AT429" i="2"/>
  <c r="AU429" i="2"/>
  <c r="AV429" i="2"/>
  <c r="AW429" i="2"/>
  <c r="AX429" i="2"/>
  <c r="AY429" i="2"/>
  <c r="AZ429" i="2"/>
  <c r="BA429" i="2"/>
  <c r="BB429" i="2"/>
  <c r="BC429" i="2"/>
  <c r="BD429" i="2"/>
  <c r="BE429" i="2"/>
  <c r="BF429" i="2"/>
  <c r="BG429" i="2"/>
  <c r="BH429" i="2"/>
  <c r="BI429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AK430" i="2"/>
  <c r="AL430" i="2"/>
  <c r="AM430" i="2"/>
  <c r="AN430" i="2"/>
  <c r="AO430" i="2"/>
  <c r="AP430" i="2"/>
  <c r="AQ430" i="2"/>
  <c r="AR430" i="2"/>
  <c r="AS430" i="2"/>
  <c r="AT430" i="2"/>
  <c r="AU430" i="2"/>
  <c r="AV430" i="2"/>
  <c r="AW430" i="2"/>
  <c r="AX430" i="2"/>
  <c r="AY430" i="2"/>
  <c r="AZ430" i="2"/>
  <c r="BA430" i="2"/>
  <c r="BB430" i="2"/>
  <c r="BC430" i="2"/>
  <c r="BD430" i="2"/>
  <c r="BE430" i="2"/>
  <c r="BF430" i="2"/>
  <c r="BG430" i="2"/>
  <c r="BH430" i="2"/>
  <c r="BI430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AK431" i="2"/>
  <c r="AL431" i="2"/>
  <c r="AM431" i="2"/>
  <c r="AN431" i="2"/>
  <c r="AO431" i="2"/>
  <c r="AP431" i="2"/>
  <c r="AQ431" i="2"/>
  <c r="AR431" i="2"/>
  <c r="AS431" i="2"/>
  <c r="AT431" i="2"/>
  <c r="AU431" i="2"/>
  <c r="AV431" i="2"/>
  <c r="AW431" i="2"/>
  <c r="AX431" i="2"/>
  <c r="AY431" i="2"/>
  <c r="AZ431" i="2"/>
  <c r="BA431" i="2"/>
  <c r="BB431" i="2"/>
  <c r="BC431" i="2"/>
  <c r="BD431" i="2"/>
  <c r="BE431" i="2"/>
  <c r="BF431" i="2"/>
  <c r="BG431" i="2"/>
  <c r="BH431" i="2"/>
  <c r="BI431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AK432" i="2"/>
  <c r="AL432" i="2"/>
  <c r="AM432" i="2"/>
  <c r="AN432" i="2"/>
  <c r="AO432" i="2"/>
  <c r="AP432" i="2"/>
  <c r="AQ432" i="2"/>
  <c r="AR432" i="2"/>
  <c r="AS432" i="2"/>
  <c r="AT432" i="2"/>
  <c r="AU432" i="2"/>
  <c r="AV432" i="2"/>
  <c r="AW432" i="2"/>
  <c r="AX432" i="2"/>
  <c r="AY432" i="2"/>
  <c r="AZ432" i="2"/>
  <c r="BA432" i="2"/>
  <c r="BB432" i="2"/>
  <c r="BC432" i="2"/>
  <c r="BD432" i="2"/>
  <c r="BE432" i="2"/>
  <c r="BF432" i="2"/>
  <c r="BG432" i="2"/>
  <c r="BH432" i="2"/>
  <c r="BI432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AK433" i="2"/>
  <c r="AL433" i="2"/>
  <c r="AM433" i="2"/>
  <c r="AN433" i="2"/>
  <c r="AO433" i="2"/>
  <c r="AP433" i="2"/>
  <c r="AQ433" i="2"/>
  <c r="AR433" i="2"/>
  <c r="AS433" i="2"/>
  <c r="AT433" i="2"/>
  <c r="AU433" i="2"/>
  <c r="AV433" i="2"/>
  <c r="AW433" i="2"/>
  <c r="AX433" i="2"/>
  <c r="AY433" i="2"/>
  <c r="AZ433" i="2"/>
  <c r="BA433" i="2"/>
  <c r="BB433" i="2"/>
  <c r="BC433" i="2"/>
  <c r="BD433" i="2"/>
  <c r="BE433" i="2"/>
  <c r="BF433" i="2"/>
  <c r="BG433" i="2"/>
  <c r="BH433" i="2"/>
  <c r="BI433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AK434" i="2"/>
  <c r="AL434" i="2"/>
  <c r="AM434" i="2"/>
  <c r="AN434" i="2"/>
  <c r="AO434" i="2"/>
  <c r="AP434" i="2"/>
  <c r="AQ434" i="2"/>
  <c r="AR434" i="2"/>
  <c r="AS434" i="2"/>
  <c r="AT434" i="2"/>
  <c r="AU434" i="2"/>
  <c r="AV434" i="2"/>
  <c r="AW434" i="2"/>
  <c r="AX434" i="2"/>
  <c r="AY434" i="2"/>
  <c r="AZ434" i="2"/>
  <c r="BA434" i="2"/>
  <c r="BB434" i="2"/>
  <c r="BC434" i="2"/>
  <c r="BD434" i="2"/>
  <c r="BE434" i="2"/>
  <c r="BF434" i="2"/>
  <c r="BG434" i="2"/>
  <c r="BH434" i="2"/>
  <c r="BI434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AK435" i="2"/>
  <c r="AL435" i="2"/>
  <c r="AM435" i="2"/>
  <c r="AN435" i="2"/>
  <c r="AO435" i="2"/>
  <c r="AP435" i="2"/>
  <c r="AQ435" i="2"/>
  <c r="AR435" i="2"/>
  <c r="AS435" i="2"/>
  <c r="AT435" i="2"/>
  <c r="AU435" i="2"/>
  <c r="AV435" i="2"/>
  <c r="AW435" i="2"/>
  <c r="AX435" i="2"/>
  <c r="AY435" i="2"/>
  <c r="AZ435" i="2"/>
  <c r="BA435" i="2"/>
  <c r="BB435" i="2"/>
  <c r="BC435" i="2"/>
  <c r="BD435" i="2"/>
  <c r="BE435" i="2"/>
  <c r="BF435" i="2"/>
  <c r="BG435" i="2"/>
  <c r="BH435" i="2"/>
  <c r="BI435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AK436" i="2"/>
  <c r="AL436" i="2"/>
  <c r="AM436" i="2"/>
  <c r="AN436" i="2"/>
  <c r="AO436" i="2"/>
  <c r="AP436" i="2"/>
  <c r="AQ436" i="2"/>
  <c r="AR436" i="2"/>
  <c r="AS436" i="2"/>
  <c r="AT436" i="2"/>
  <c r="AU436" i="2"/>
  <c r="AV436" i="2"/>
  <c r="AW436" i="2"/>
  <c r="AX436" i="2"/>
  <c r="AY436" i="2"/>
  <c r="AZ436" i="2"/>
  <c r="BA436" i="2"/>
  <c r="BB436" i="2"/>
  <c r="BC436" i="2"/>
  <c r="BD436" i="2"/>
  <c r="BE436" i="2"/>
  <c r="BF436" i="2"/>
  <c r="BG436" i="2"/>
  <c r="BH436" i="2"/>
  <c r="BI436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AK437" i="2"/>
  <c r="AL437" i="2"/>
  <c r="AM437" i="2"/>
  <c r="AN437" i="2"/>
  <c r="AO437" i="2"/>
  <c r="AP437" i="2"/>
  <c r="AQ437" i="2"/>
  <c r="AR437" i="2"/>
  <c r="AS437" i="2"/>
  <c r="AT437" i="2"/>
  <c r="AU437" i="2"/>
  <c r="AV437" i="2"/>
  <c r="AW437" i="2"/>
  <c r="AX437" i="2"/>
  <c r="AY437" i="2"/>
  <c r="AZ437" i="2"/>
  <c r="BA437" i="2"/>
  <c r="BB437" i="2"/>
  <c r="BC437" i="2"/>
  <c r="BD437" i="2"/>
  <c r="BE437" i="2"/>
  <c r="BF437" i="2"/>
  <c r="BG437" i="2"/>
  <c r="BH437" i="2"/>
  <c r="BI437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AK438" i="2"/>
  <c r="AL438" i="2"/>
  <c r="AM438" i="2"/>
  <c r="AN438" i="2"/>
  <c r="AO438" i="2"/>
  <c r="AP438" i="2"/>
  <c r="AQ438" i="2"/>
  <c r="AR438" i="2"/>
  <c r="AS438" i="2"/>
  <c r="AT438" i="2"/>
  <c r="AU438" i="2"/>
  <c r="AV438" i="2"/>
  <c r="AW438" i="2"/>
  <c r="AX438" i="2"/>
  <c r="AY438" i="2"/>
  <c r="AZ438" i="2"/>
  <c r="BA438" i="2"/>
  <c r="BB438" i="2"/>
  <c r="BC438" i="2"/>
  <c r="BD438" i="2"/>
  <c r="BE438" i="2"/>
  <c r="BF438" i="2"/>
  <c r="BG438" i="2"/>
  <c r="BH438" i="2"/>
  <c r="BI438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AK439" i="2"/>
  <c r="AL439" i="2"/>
  <c r="AM439" i="2"/>
  <c r="AN439" i="2"/>
  <c r="AO439" i="2"/>
  <c r="AP439" i="2"/>
  <c r="AQ439" i="2"/>
  <c r="AR439" i="2"/>
  <c r="AS439" i="2"/>
  <c r="AT439" i="2"/>
  <c r="AU439" i="2"/>
  <c r="AV439" i="2"/>
  <c r="AW439" i="2"/>
  <c r="AX439" i="2"/>
  <c r="AY439" i="2"/>
  <c r="AZ439" i="2"/>
  <c r="BA439" i="2"/>
  <c r="BB439" i="2"/>
  <c r="BC439" i="2"/>
  <c r="BD439" i="2"/>
  <c r="BE439" i="2"/>
  <c r="BF439" i="2"/>
  <c r="BG439" i="2"/>
  <c r="BH439" i="2"/>
  <c r="BI439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AK440" i="2"/>
  <c r="AL440" i="2"/>
  <c r="AM440" i="2"/>
  <c r="AN440" i="2"/>
  <c r="AO440" i="2"/>
  <c r="AP440" i="2"/>
  <c r="AQ440" i="2"/>
  <c r="AR440" i="2"/>
  <c r="AS440" i="2"/>
  <c r="AT440" i="2"/>
  <c r="AU440" i="2"/>
  <c r="AV440" i="2"/>
  <c r="AW440" i="2"/>
  <c r="AX440" i="2"/>
  <c r="AY440" i="2"/>
  <c r="AZ440" i="2"/>
  <c r="BA440" i="2"/>
  <c r="BB440" i="2"/>
  <c r="BC440" i="2"/>
  <c r="BD440" i="2"/>
  <c r="BE440" i="2"/>
  <c r="BF440" i="2"/>
  <c r="BG440" i="2"/>
  <c r="BH440" i="2"/>
  <c r="BI440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AK441" i="2"/>
  <c r="AL441" i="2"/>
  <c r="AM441" i="2"/>
  <c r="AN441" i="2"/>
  <c r="AO441" i="2"/>
  <c r="AP441" i="2"/>
  <c r="AQ441" i="2"/>
  <c r="AR441" i="2"/>
  <c r="AS441" i="2"/>
  <c r="AT441" i="2"/>
  <c r="AU441" i="2"/>
  <c r="AV441" i="2"/>
  <c r="AW441" i="2"/>
  <c r="AX441" i="2"/>
  <c r="AY441" i="2"/>
  <c r="AZ441" i="2"/>
  <c r="BA441" i="2"/>
  <c r="BB441" i="2"/>
  <c r="BC441" i="2"/>
  <c r="BD441" i="2"/>
  <c r="BE441" i="2"/>
  <c r="BF441" i="2"/>
  <c r="BG441" i="2"/>
  <c r="BH441" i="2"/>
  <c r="BI441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AM444" i="2"/>
  <c r="AN444" i="2"/>
  <c r="AO444" i="2"/>
  <c r="AP444" i="2"/>
  <c r="AQ444" i="2"/>
  <c r="AR444" i="2"/>
  <c r="AS444" i="2"/>
  <c r="AT444" i="2"/>
  <c r="AU444" i="2"/>
  <c r="AV444" i="2"/>
  <c r="AW444" i="2"/>
  <c r="AX444" i="2"/>
  <c r="AY444" i="2"/>
  <c r="AZ444" i="2"/>
  <c r="BA444" i="2"/>
  <c r="BB444" i="2"/>
  <c r="BC444" i="2"/>
  <c r="BD444" i="2"/>
  <c r="BE444" i="2"/>
  <c r="BF444" i="2"/>
  <c r="BG444" i="2"/>
  <c r="BH444" i="2"/>
  <c r="BI444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AK445" i="2"/>
  <c r="AL445" i="2"/>
  <c r="AM445" i="2"/>
  <c r="AN445" i="2"/>
  <c r="AO445" i="2"/>
  <c r="AP445" i="2"/>
  <c r="AQ445" i="2"/>
  <c r="AR445" i="2"/>
  <c r="AS445" i="2"/>
  <c r="AT445" i="2"/>
  <c r="AU445" i="2"/>
  <c r="AV445" i="2"/>
  <c r="AW445" i="2"/>
  <c r="AX445" i="2"/>
  <c r="AY445" i="2"/>
  <c r="AZ445" i="2"/>
  <c r="BA445" i="2"/>
  <c r="BB445" i="2"/>
  <c r="BC445" i="2"/>
  <c r="BD445" i="2"/>
  <c r="BE445" i="2"/>
  <c r="BF445" i="2"/>
  <c r="BG445" i="2"/>
  <c r="BH445" i="2"/>
  <c r="BI445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AK446" i="2"/>
  <c r="AL446" i="2"/>
  <c r="AM446" i="2"/>
  <c r="AN446" i="2"/>
  <c r="AO446" i="2"/>
  <c r="AP446" i="2"/>
  <c r="AQ446" i="2"/>
  <c r="AR446" i="2"/>
  <c r="AS446" i="2"/>
  <c r="AT446" i="2"/>
  <c r="AU446" i="2"/>
  <c r="AV446" i="2"/>
  <c r="AW446" i="2"/>
  <c r="AX446" i="2"/>
  <c r="AY446" i="2"/>
  <c r="AZ446" i="2"/>
  <c r="BA446" i="2"/>
  <c r="BB446" i="2"/>
  <c r="BC446" i="2"/>
  <c r="BD446" i="2"/>
  <c r="BE446" i="2"/>
  <c r="BF446" i="2"/>
  <c r="BG446" i="2"/>
  <c r="BH446" i="2"/>
  <c r="BI446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AK447" i="2"/>
  <c r="AL447" i="2"/>
  <c r="AM447" i="2"/>
  <c r="AN447" i="2"/>
  <c r="AO447" i="2"/>
  <c r="AP447" i="2"/>
  <c r="AQ447" i="2"/>
  <c r="AR447" i="2"/>
  <c r="AS447" i="2"/>
  <c r="AT447" i="2"/>
  <c r="AU447" i="2"/>
  <c r="AV447" i="2"/>
  <c r="AW447" i="2"/>
  <c r="AX447" i="2"/>
  <c r="AY447" i="2"/>
  <c r="AZ447" i="2"/>
  <c r="BA447" i="2"/>
  <c r="BB447" i="2"/>
  <c r="BC447" i="2"/>
  <c r="BD447" i="2"/>
  <c r="BE447" i="2"/>
  <c r="BF447" i="2"/>
  <c r="BG447" i="2"/>
  <c r="BH447" i="2"/>
  <c r="BI447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AK448" i="2"/>
  <c r="AL448" i="2"/>
  <c r="AM448" i="2"/>
  <c r="AN448" i="2"/>
  <c r="AO448" i="2"/>
  <c r="AP448" i="2"/>
  <c r="AQ448" i="2"/>
  <c r="AR448" i="2"/>
  <c r="AS448" i="2"/>
  <c r="AT448" i="2"/>
  <c r="AU448" i="2"/>
  <c r="AV448" i="2"/>
  <c r="AW448" i="2"/>
  <c r="AX448" i="2"/>
  <c r="AY448" i="2"/>
  <c r="AZ448" i="2"/>
  <c r="BA448" i="2"/>
  <c r="BB448" i="2"/>
  <c r="BC448" i="2"/>
  <c r="BD448" i="2"/>
  <c r="BE448" i="2"/>
  <c r="BF448" i="2"/>
  <c r="BG448" i="2"/>
  <c r="BH448" i="2"/>
  <c r="BI448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AK449" i="2"/>
  <c r="AL449" i="2"/>
  <c r="AM449" i="2"/>
  <c r="AN449" i="2"/>
  <c r="AO449" i="2"/>
  <c r="AP449" i="2"/>
  <c r="AQ449" i="2"/>
  <c r="AR449" i="2"/>
  <c r="AS449" i="2"/>
  <c r="AT449" i="2"/>
  <c r="AU449" i="2"/>
  <c r="AV449" i="2"/>
  <c r="AW449" i="2"/>
  <c r="AX449" i="2"/>
  <c r="AY449" i="2"/>
  <c r="AZ449" i="2"/>
  <c r="BA449" i="2"/>
  <c r="BB449" i="2"/>
  <c r="BC449" i="2"/>
  <c r="BD449" i="2"/>
  <c r="BE449" i="2"/>
  <c r="BF449" i="2"/>
  <c r="BG449" i="2"/>
  <c r="BH449" i="2"/>
  <c r="BI449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AK450" i="2"/>
  <c r="AL450" i="2"/>
  <c r="AM450" i="2"/>
  <c r="AN450" i="2"/>
  <c r="AO450" i="2"/>
  <c r="AP450" i="2"/>
  <c r="AQ450" i="2"/>
  <c r="AR450" i="2"/>
  <c r="AS450" i="2"/>
  <c r="AT450" i="2"/>
  <c r="AU450" i="2"/>
  <c r="AV450" i="2"/>
  <c r="AW450" i="2"/>
  <c r="AX450" i="2"/>
  <c r="AY450" i="2"/>
  <c r="AZ450" i="2"/>
  <c r="BA450" i="2"/>
  <c r="BB450" i="2"/>
  <c r="BC450" i="2"/>
  <c r="BD450" i="2"/>
  <c r="BE450" i="2"/>
  <c r="BF450" i="2"/>
  <c r="BG450" i="2"/>
  <c r="BH450" i="2"/>
  <c r="BI450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AK451" i="2"/>
  <c r="AL451" i="2"/>
  <c r="AM451" i="2"/>
  <c r="AN451" i="2"/>
  <c r="AO451" i="2"/>
  <c r="AP451" i="2"/>
  <c r="AQ451" i="2"/>
  <c r="AR451" i="2"/>
  <c r="AS451" i="2"/>
  <c r="AT451" i="2"/>
  <c r="AU451" i="2"/>
  <c r="AV451" i="2"/>
  <c r="AW451" i="2"/>
  <c r="AX451" i="2"/>
  <c r="AY451" i="2"/>
  <c r="AZ451" i="2"/>
  <c r="BA451" i="2"/>
  <c r="BB451" i="2"/>
  <c r="BC451" i="2"/>
  <c r="BD451" i="2"/>
  <c r="BE451" i="2"/>
  <c r="BF451" i="2"/>
  <c r="BG451" i="2"/>
  <c r="BH451" i="2"/>
  <c r="BI451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AK452" i="2"/>
  <c r="AL452" i="2"/>
  <c r="AM452" i="2"/>
  <c r="AN452" i="2"/>
  <c r="AO452" i="2"/>
  <c r="AP452" i="2"/>
  <c r="AQ452" i="2"/>
  <c r="AR452" i="2"/>
  <c r="AS452" i="2"/>
  <c r="AT452" i="2"/>
  <c r="AU452" i="2"/>
  <c r="AV452" i="2"/>
  <c r="AW452" i="2"/>
  <c r="AX452" i="2"/>
  <c r="AY452" i="2"/>
  <c r="AZ452" i="2"/>
  <c r="BA452" i="2"/>
  <c r="BB452" i="2"/>
  <c r="BC452" i="2"/>
  <c r="BD452" i="2"/>
  <c r="BE452" i="2"/>
  <c r="BF452" i="2"/>
  <c r="BG452" i="2"/>
  <c r="BH452" i="2"/>
  <c r="BI452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AK453" i="2"/>
  <c r="AL453" i="2"/>
  <c r="AM453" i="2"/>
  <c r="AN453" i="2"/>
  <c r="AO453" i="2"/>
  <c r="AP453" i="2"/>
  <c r="AQ453" i="2"/>
  <c r="AR453" i="2"/>
  <c r="AS453" i="2"/>
  <c r="AT453" i="2"/>
  <c r="AU453" i="2"/>
  <c r="AV453" i="2"/>
  <c r="AW453" i="2"/>
  <c r="AX453" i="2"/>
  <c r="AY453" i="2"/>
  <c r="AZ453" i="2"/>
  <c r="BA453" i="2"/>
  <c r="BB453" i="2"/>
  <c r="BC453" i="2"/>
  <c r="BD453" i="2"/>
  <c r="BE453" i="2"/>
  <c r="BF453" i="2"/>
  <c r="BG453" i="2"/>
  <c r="BH453" i="2"/>
  <c r="BI453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AK454" i="2"/>
  <c r="AL454" i="2"/>
  <c r="AM454" i="2"/>
  <c r="AN454" i="2"/>
  <c r="AO454" i="2"/>
  <c r="AP454" i="2"/>
  <c r="AQ454" i="2"/>
  <c r="AR454" i="2"/>
  <c r="AS454" i="2"/>
  <c r="AT454" i="2"/>
  <c r="AU454" i="2"/>
  <c r="AV454" i="2"/>
  <c r="AW454" i="2"/>
  <c r="AX454" i="2"/>
  <c r="AY454" i="2"/>
  <c r="AZ454" i="2"/>
  <c r="BA454" i="2"/>
  <c r="BB454" i="2"/>
  <c r="BC454" i="2"/>
  <c r="BD454" i="2"/>
  <c r="BE454" i="2"/>
  <c r="BF454" i="2"/>
  <c r="BG454" i="2"/>
  <c r="BH454" i="2"/>
  <c r="BI454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AK455" i="2"/>
  <c r="AL455" i="2"/>
  <c r="AM455" i="2"/>
  <c r="AN455" i="2"/>
  <c r="AO455" i="2"/>
  <c r="AP455" i="2"/>
  <c r="AQ455" i="2"/>
  <c r="AR455" i="2"/>
  <c r="AS455" i="2"/>
  <c r="AT455" i="2"/>
  <c r="AU455" i="2"/>
  <c r="AV455" i="2"/>
  <c r="AW455" i="2"/>
  <c r="AX455" i="2"/>
  <c r="AY455" i="2"/>
  <c r="AZ455" i="2"/>
  <c r="BA455" i="2"/>
  <c r="BB455" i="2"/>
  <c r="BC455" i="2"/>
  <c r="BD455" i="2"/>
  <c r="BE455" i="2"/>
  <c r="BF455" i="2"/>
  <c r="BG455" i="2"/>
  <c r="BH455" i="2"/>
  <c r="BI455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AK456" i="2"/>
  <c r="AL456" i="2"/>
  <c r="AM456" i="2"/>
  <c r="AN456" i="2"/>
  <c r="AO456" i="2"/>
  <c r="AP456" i="2"/>
  <c r="AQ456" i="2"/>
  <c r="AR456" i="2"/>
  <c r="AS456" i="2"/>
  <c r="AT456" i="2"/>
  <c r="AU456" i="2"/>
  <c r="AV456" i="2"/>
  <c r="AW456" i="2"/>
  <c r="AX456" i="2"/>
  <c r="AY456" i="2"/>
  <c r="AZ456" i="2"/>
  <c r="BA456" i="2"/>
  <c r="BB456" i="2"/>
  <c r="BC456" i="2"/>
  <c r="BD456" i="2"/>
  <c r="BE456" i="2"/>
  <c r="BF456" i="2"/>
  <c r="BG456" i="2"/>
  <c r="BH456" i="2"/>
  <c r="BI456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AK457" i="2"/>
  <c r="AL457" i="2"/>
  <c r="AM457" i="2"/>
  <c r="AN457" i="2"/>
  <c r="AO457" i="2"/>
  <c r="AP457" i="2"/>
  <c r="AQ457" i="2"/>
  <c r="AR457" i="2"/>
  <c r="AS457" i="2"/>
  <c r="AT457" i="2"/>
  <c r="AU457" i="2"/>
  <c r="AV457" i="2"/>
  <c r="AW457" i="2"/>
  <c r="AX457" i="2"/>
  <c r="AY457" i="2"/>
  <c r="AZ457" i="2"/>
  <c r="BA457" i="2"/>
  <c r="BB457" i="2"/>
  <c r="BC457" i="2"/>
  <c r="BD457" i="2"/>
  <c r="BE457" i="2"/>
  <c r="BF457" i="2"/>
  <c r="BG457" i="2"/>
  <c r="BH457" i="2"/>
  <c r="BI457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AK458" i="2"/>
  <c r="AL458" i="2"/>
  <c r="AM458" i="2"/>
  <c r="AN458" i="2"/>
  <c r="AO458" i="2"/>
  <c r="AP458" i="2"/>
  <c r="AQ458" i="2"/>
  <c r="AR458" i="2"/>
  <c r="AS458" i="2"/>
  <c r="AT458" i="2"/>
  <c r="AU458" i="2"/>
  <c r="AV458" i="2"/>
  <c r="AW458" i="2"/>
  <c r="AX458" i="2"/>
  <c r="AY458" i="2"/>
  <c r="AZ458" i="2"/>
  <c r="BA458" i="2"/>
  <c r="BB458" i="2"/>
  <c r="BC458" i="2"/>
  <c r="BD458" i="2"/>
  <c r="BE458" i="2"/>
  <c r="BF458" i="2"/>
  <c r="BG458" i="2"/>
  <c r="BH458" i="2"/>
  <c r="BI458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AK459" i="2"/>
  <c r="AL459" i="2"/>
  <c r="AM459" i="2"/>
  <c r="AN459" i="2"/>
  <c r="AO459" i="2"/>
  <c r="AP459" i="2"/>
  <c r="AQ459" i="2"/>
  <c r="AR459" i="2"/>
  <c r="AS459" i="2"/>
  <c r="AT459" i="2"/>
  <c r="AU459" i="2"/>
  <c r="AV459" i="2"/>
  <c r="AW459" i="2"/>
  <c r="AX459" i="2"/>
  <c r="AY459" i="2"/>
  <c r="AZ459" i="2"/>
  <c r="BA459" i="2"/>
  <c r="BB459" i="2"/>
  <c r="BC459" i="2"/>
  <c r="BD459" i="2"/>
  <c r="BE459" i="2"/>
  <c r="BF459" i="2"/>
  <c r="BG459" i="2"/>
  <c r="BH459" i="2"/>
  <c r="BI459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AK460" i="2"/>
  <c r="AL460" i="2"/>
  <c r="AM460" i="2"/>
  <c r="AN460" i="2"/>
  <c r="AO460" i="2"/>
  <c r="AP460" i="2"/>
  <c r="AQ460" i="2"/>
  <c r="AR460" i="2"/>
  <c r="AS460" i="2"/>
  <c r="AT460" i="2"/>
  <c r="AU460" i="2"/>
  <c r="AV460" i="2"/>
  <c r="AW460" i="2"/>
  <c r="AX460" i="2"/>
  <c r="AY460" i="2"/>
  <c r="AZ460" i="2"/>
  <c r="BA460" i="2"/>
  <c r="BB460" i="2"/>
  <c r="BC460" i="2"/>
  <c r="BD460" i="2"/>
  <c r="BE460" i="2"/>
  <c r="BF460" i="2"/>
  <c r="BG460" i="2"/>
  <c r="BH460" i="2"/>
  <c r="BI460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AK461" i="2"/>
  <c r="AL461" i="2"/>
  <c r="AM461" i="2"/>
  <c r="AN461" i="2"/>
  <c r="AO461" i="2"/>
  <c r="AP461" i="2"/>
  <c r="AQ461" i="2"/>
  <c r="AR461" i="2"/>
  <c r="AS461" i="2"/>
  <c r="AT461" i="2"/>
  <c r="AU461" i="2"/>
  <c r="AV461" i="2"/>
  <c r="AW461" i="2"/>
  <c r="AX461" i="2"/>
  <c r="AY461" i="2"/>
  <c r="AZ461" i="2"/>
  <c r="BA461" i="2"/>
  <c r="BB461" i="2"/>
  <c r="BC461" i="2"/>
  <c r="BD461" i="2"/>
  <c r="BE461" i="2"/>
  <c r="BF461" i="2"/>
  <c r="BG461" i="2"/>
  <c r="BH461" i="2"/>
  <c r="BI461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AK462" i="2"/>
  <c r="AL462" i="2"/>
  <c r="AM462" i="2"/>
  <c r="AN462" i="2"/>
  <c r="AO462" i="2"/>
  <c r="AP462" i="2"/>
  <c r="AQ462" i="2"/>
  <c r="AR462" i="2"/>
  <c r="AS462" i="2"/>
  <c r="AT462" i="2"/>
  <c r="AU462" i="2"/>
  <c r="AV462" i="2"/>
  <c r="AW462" i="2"/>
  <c r="AX462" i="2"/>
  <c r="AY462" i="2"/>
  <c r="AZ462" i="2"/>
  <c r="BA462" i="2"/>
  <c r="BB462" i="2"/>
  <c r="BC462" i="2"/>
  <c r="BD462" i="2"/>
  <c r="BE462" i="2"/>
  <c r="BF462" i="2"/>
  <c r="BG462" i="2"/>
  <c r="BH462" i="2"/>
  <c r="BI462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AK463" i="2"/>
  <c r="AL463" i="2"/>
  <c r="AM463" i="2"/>
  <c r="AN463" i="2"/>
  <c r="AO463" i="2"/>
  <c r="AP463" i="2"/>
  <c r="AQ463" i="2"/>
  <c r="AR463" i="2"/>
  <c r="AS463" i="2"/>
  <c r="AT463" i="2"/>
  <c r="AU463" i="2"/>
  <c r="AV463" i="2"/>
  <c r="AW463" i="2"/>
  <c r="AX463" i="2"/>
  <c r="AY463" i="2"/>
  <c r="AZ463" i="2"/>
  <c r="BA463" i="2"/>
  <c r="BB463" i="2"/>
  <c r="BC463" i="2"/>
  <c r="BD463" i="2"/>
  <c r="BE463" i="2"/>
  <c r="BF463" i="2"/>
  <c r="BG463" i="2"/>
  <c r="BH463" i="2"/>
  <c r="BI463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AK464" i="2"/>
  <c r="AL464" i="2"/>
  <c r="AM464" i="2"/>
  <c r="AN464" i="2"/>
  <c r="AO464" i="2"/>
  <c r="AP464" i="2"/>
  <c r="AQ464" i="2"/>
  <c r="AR464" i="2"/>
  <c r="AS464" i="2"/>
  <c r="AT464" i="2"/>
  <c r="AU464" i="2"/>
  <c r="AV464" i="2"/>
  <c r="AW464" i="2"/>
  <c r="AX464" i="2"/>
  <c r="AY464" i="2"/>
  <c r="AZ464" i="2"/>
  <c r="BA464" i="2"/>
  <c r="BB464" i="2"/>
  <c r="BC464" i="2"/>
  <c r="BD464" i="2"/>
  <c r="BE464" i="2"/>
  <c r="BF464" i="2"/>
  <c r="BG464" i="2"/>
  <c r="BH464" i="2"/>
  <c r="BI464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AK465" i="2"/>
  <c r="AL465" i="2"/>
  <c r="AM465" i="2"/>
  <c r="AN465" i="2"/>
  <c r="AO465" i="2"/>
  <c r="AP465" i="2"/>
  <c r="AQ465" i="2"/>
  <c r="AR465" i="2"/>
  <c r="AS465" i="2"/>
  <c r="AT465" i="2"/>
  <c r="AU465" i="2"/>
  <c r="AV465" i="2"/>
  <c r="AW465" i="2"/>
  <c r="AX465" i="2"/>
  <c r="AY465" i="2"/>
  <c r="AZ465" i="2"/>
  <c r="BA465" i="2"/>
  <c r="BB465" i="2"/>
  <c r="BC465" i="2"/>
  <c r="BD465" i="2"/>
  <c r="BE465" i="2"/>
  <c r="BF465" i="2"/>
  <c r="BG465" i="2"/>
  <c r="BH465" i="2"/>
  <c r="BI465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AK466" i="2"/>
  <c r="AL466" i="2"/>
  <c r="AM466" i="2"/>
  <c r="AN466" i="2"/>
  <c r="AO466" i="2"/>
  <c r="AP466" i="2"/>
  <c r="AQ466" i="2"/>
  <c r="AR466" i="2"/>
  <c r="AS466" i="2"/>
  <c r="AT466" i="2"/>
  <c r="AU466" i="2"/>
  <c r="AV466" i="2"/>
  <c r="AW466" i="2"/>
  <c r="AX466" i="2"/>
  <c r="AY466" i="2"/>
  <c r="AZ466" i="2"/>
  <c r="BA466" i="2"/>
  <c r="BB466" i="2"/>
  <c r="BC466" i="2"/>
  <c r="BD466" i="2"/>
  <c r="BE466" i="2"/>
  <c r="BF466" i="2"/>
  <c r="BG466" i="2"/>
  <c r="BH466" i="2"/>
  <c r="BI466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AK467" i="2"/>
  <c r="AL467" i="2"/>
  <c r="AM467" i="2"/>
  <c r="AN467" i="2"/>
  <c r="AO467" i="2"/>
  <c r="AP467" i="2"/>
  <c r="AQ467" i="2"/>
  <c r="AR467" i="2"/>
  <c r="AS467" i="2"/>
  <c r="AT467" i="2"/>
  <c r="AU467" i="2"/>
  <c r="AV467" i="2"/>
  <c r="AW467" i="2"/>
  <c r="AX467" i="2"/>
  <c r="AY467" i="2"/>
  <c r="AZ467" i="2"/>
  <c r="BA467" i="2"/>
  <c r="BB467" i="2"/>
  <c r="BC467" i="2"/>
  <c r="BD467" i="2"/>
  <c r="BE467" i="2"/>
  <c r="BF467" i="2"/>
  <c r="BG467" i="2"/>
  <c r="BH467" i="2"/>
  <c r="BI467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AK468" i="2"/>
  <c r="AL468" i="2"/>
  <c r="AM468" i="2"/>
  <c r="AN468" i="2"/>
  <c r="AO468" i="2"/>
  <c r="AP468" i="2"/>
  <c r="AQ468" i="2"/>
  <c r="AR468" i="2"/>
  <c r="AS468" i="2"/>
  <c r="AT468" i="2"/>
  <c r="AU468" i="2"/>
  <c r="AV468" i="2"/>
  <c r="AW468" i="2"/>
  <c r="AX468" i="2"/>
  <c r="AY468" i="2"/>
  <c r="AZ468" i="2"/>
  <c r="BA468" i="2"/>
  <c r="BB468" i="2"/>
  <c r="BC468" i="2"/>
  <c r="BD468" i="2"/>
  <c r="BE468" i="2"/>
  <c r="BF468" i="2"/>
  <c r="BG468" i="2"/>
  <c r="BH468" i="2"/>
  <c r="BI468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AK469" i="2"/>
  <c r="AL469" i="2"/>
  <c r="AM469" i="2"/>
  <c r="AN469" i="2"/>
  <c r="AO469" i="2"/>
  <c r="AP469" i="2"/>
  <c r="AQ469" i="2"/>
  <c r="AR469" i="2"/>
  <c r="AS469" i="2"/>
  <c r="AT469" i="2"/>
  <c r="AU469" i="2"/>
  <c r="AV469" i="2"/>
  <c r="AW469" i="2"/>
  <c r="AX469" i="2"/>
  <c r="AY469" i="2"/>
  <c r="AZ469" i="2"/>
  <c r="BA469" i="2"/>
  <c r="BB469" i="2"/>
  <c r="BC469" i="2"/>
  <c r="BD469" i="2"/>
  <c r="BE469" i="2"/>
  <c r="BF469" i="2"/>
  <c r="BG469" i="2"/>
  <c r="BH469" i="2"/>
  <c r="BI469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AK470" i="2"/>
  <c r="AL470" i="2"/>
  <c r="AM470" i="2"/>
  <c r="AN470" i="2"/>
  <c r="AO470" i="2"/>
  <c r="AP470" i="2"/>
  <c r="AQ470" i="2"/>
  <c r="AR470" i="2"/>
  <c r="AS470" i="2"/>
  <c r="AT470" i="2"/>
  <c r="AU470" i="2"/>
  <c r="AV470" i="2"/>
  <c r="AW470" i="2"/>
  <c r="AX470" i="2"/>
  <c r="AY470" i="2"/>
  <c r="AZ470" i="2"/>
  <c r="BA470" i="2"/>
  <c r="BB470" i="2"/>
  <c r="BC470" i="2"/>
  <c r="BD470" i="2"/>
  <c r="BE470" i="2"/>
  <c r="BF470" i="2"/>
  <c r="BG470" i="2"/>
  <c r="BH470" i="2"/>
  <c r="BI470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AK471" i="2"/>
  <c r="AL471" i="2"/>
  <c r="AM471" i="2"/>
  <c r="AN471" i="2"/>
  <c r="AO471" i="2"/>
  <c r="AP471" i="2"/>
  <c r="AQ471" i="2"/>
  <c r="AR471" i="2"/>
  <c r="AS471" i="2"/>
  <c r="AT471" i="2"/>
  <c r="AU471" i="2"/>
  <c r="AV471" i="2"/>
  <c r="AW471" i="2"/>
  <c r="AX471" i="2"/>
  <c r="AY471" i="2"/>
  <c r="AZ471" i="2"/>
  <c r="BA471" i="2"/>
  <c r="BB471" i="2"/>
  <c r="BC471" i="2"/>
  <c r="BD471" i="2"/>
  <c r="BE471" i="2"/>
  <c r="BF471" i="2"/>
  <c r="BG471" i="2"/>
  <c r="BH471" i="2"/>
  <c r="BI471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AK472" i="2"/>
  <c r="AL472" i="2"/>
  <c r="AM472" i="2"/>
  <c r="AN472" i="2"/>
  <c r="AO472" i="2"/>
  <c r="AP472" i="2"/>
  <c r="AQ472" i="2"/>
  <c r="AR472" i="2"/>
  <c r="AS472" i="2"/>
  <c r="AT472" i="2"/>
  <c r="AU472" i="2"/>
  <c r="AV472" i="2"/>
  <c r="AW472" i="2"/>
  <c r="AX472" i="2"/>
  <c r="AY472" i="2"/>
  <c r="AZ472" i="2"/>
  <c r="BA472" i="2"/>
  <c r="BB472" i="2"/>
  <c r="BC472" i="2"/>
  <c r="BD472" i="2"/>
  <c r="BE472" i="2"/>
  <c r="BF472" i="2"/>
  <c r="BG472" i="2"/>
  <c r="BH472" i="2"/>
  <c r="BI472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AK473" i="2"/>
  <c r="AL473" i="2"/>
  <c r="AM473" i="2"/>
  <c r="AN473" i="2"/>
  <c r="AO473" i="2"/>
  <c r="AP473" i="2"/>
  <c r="AQ473" i="2"/>
  <c r="AR473" i="2"/>
  <c r="AS473" i="2"/>
  <c r="AT473" i="2"/>
  <c r="AU473" i="2"/>
  <c r="AV473" i="2"/>
  <c r="AW473" i="2"/>
  <c r="AX473" i="2"/>
  <c r="AY473" i="2"/>
  <c r="AZ473" i="2"/>
  <c r="BA473" i="2"/>
  <c r="BB473" i="2"/>
  <c r="BC473" i="2"/>
  <c r="BD473" i="2"/>
  <c r="BE473" i="2"/>
  <c r="BF473" i="2"/>
  <c r="BG473" i="2"/>
  <c r="BH473" i="2"/>
  <c r="BI473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AK474" i="2"/>
  <c r="AL474" i="2"/>
  <c r="AM474" i="2"/>
  <c r="AN474" i="2"/>
  <c r="AO474" i="2"/>
  <c r="AP474" i="2"/>
  <c r="AQ474" i="2"/>
  <c r="AR474" i="2"/>
  <c r="AS474" i="2"/>
  <c r="AT474" i="2"/>
  <c r="AU474" i="2"/>
  <c r="AV474" i="2"/>
  <c r="AW474" i="2"/>
  <c r="AX474" i="2"/>
  <c r="AY474" i="2"/>
  <c r="AZ474" i="2"/>
  <c r="BA474" i="2"/>
  <c r="BB474" i="2"/>
  <c r="BC474" i="2"/>
  <c r="BD474" i="2"/>
  <c r="BE474" i="2"/>
  <c r="BF474" i="2"/>
  <c r="BG474" i="2"/>
  <c r="BH474" i="2"/>
  <c r="BI474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AK475" i="2"/>
  <c r="AL475" i="2"/>
  <c r="AM475" i="2"/>
  <c r="AN475" i="2"/>
  <c r="AO475" i="2"/>
  <c r="AP475" i="2"/>
  <c r="AQ475" i="2"/>
  <c r="AR475" i="2"/>
  <c r="AS475" i="2"/>
  <c r="AT475" i="2"/>
  <c r="AU475" i="2"/>
  <c r="AV475" i="2"/>
  <c r="AW475" i="2"/>
  <c r="AX475" i="2"/>
  <c r="AY475" i="2"/>
  <c r="AZ475" i="2"/>
  <c r="BA475" i="2"/>
  <c r="BB475" i="2"/>
  <c r="BC475" i="2"/>
  <c r="BD475" i="2"/>
  <c r="BE475" i="2"/>
  <c r="BF475" i="2"/>
  <c r="BG475" i="2"/>
  <c r="BH475" i="2"/>
  <c r="BI475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AK476" i="2"/>
  <c r="AL476" i="2"/>
  <c r="AM476" i="2"/>
  <c r="AN476" i="2"/>
  <c r="AO476" i="2"/>
  <c r="AP476" i="2"/>
  <c r="AQ476" i="2"/>
  <c r="AR476" i="2"/>
  <c r="AS476" i="2"/>
  <c r="AT476" i="2"/>
  <c r="AU476" i="2"/>
  <c r="AV476" i="2"/>
  <c r="AW476" i="2"/>
  <c r="AX476" i="2"/>
  <c r="AY476" i="2"/>
  <c r="AZ476" i="2"/>
  <c r="BA476" i="2"/>
  <c r="BB476" i="2"/>
  <c r="BC476" i="2"/>
  <c r="BD476" i="2"/>
  <c r="BE476" i="2"/>
  <c r="BF476" i="2"/>
  <c r="BG476" i="2"/>
  <c r="BH476" i="2"/>
  <c r="BI476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AK477" i="2"/>
  <c r="AL477" i="2"/>
  <c r="AM477" i="2"/>
  <c r="AN477" i="2"/>
  <c r="AO477" i="2"/>
  <c r="AP477" i="2"/>
  <c r="AQ477" i="2"/>
  <c r="AR477" i="2"/>
  <c r="AS477" i="2"/>
  <c r="AT477" i="2"/>
  <c r="AU477" i="2"/>
  <c r="AV477" i="2"/>
  <c r="AW477" i="2"/>
  <c r="AX477" i="2"/>
  <c r="AY477" i="2"/>
  <c r="AZ477" i="2"/>
  <c r="BA477" i="2"/>
  <c r="BB477" i="2"/>
  <c r="BC477" i="2"/>
  <c r="BD477" i="2"/>
  <c r="BE477" i="2"/>
  <c r="BF477" i="2"/>
  <c r="BG477" i="2"/>
  <c r="BH477" i="2"/>
  <c r="BI477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AK478" i="2"/>
  <c r="AL478" i="2"/>
  <c r="AM478" i="2"/>
  <c r="AN478" i="2"/>
  <c r="AO478" i="2"/>
  <c r="AP478" i="2"/>
  <c r="AQ478" i="2"/>
  <c r="AR478" i="2"/>
  <c r="AS478" i="2"/>
  <c r="AT478" i="2"/>
  <c r="AU478" i="2"/>
  <c r="AV478" i="2"/>
  <c r="AW478" i="2"/>
  <c r="AX478" i="2"/>
  <c r="AY478" i="2"/>
  <c r="AZ478" i="2"/>
  <c r="BA478" i="2"/>
  <c r="BB478" i="2"/>
  <c r="BC478" i="2"/>
  <c r="BD478" i="2"/>
  <c r="BE478" i="2"/>
  <c r="BF478" i="2"/>
  <c r="BG478" i="2"/>
  <c r="BH478" i="2"/>
  <c r="BI478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AK479" i="2"/>
  <c r="AL479" i="2"/>
  <c r="AM479" i="2"/>
  <c r="AN479" i="2"/>
  <c r="AO479" i="2"/>
  <c r="AP479" i="2"/>
  <c r="AQ479" i="2"/>
  <c r="AR479" i="2"/>
  <c r="AS479" i="2"/>
  <c r="AT479" i="2"/>
  <c r="AU479" i="2"/>
  <c r="AV479" i="2"/>
  <c r="AW479" i="2"/>
  <c r="AX479" i="2"/>
  <c r="AY479" i="2"/>
  <c r="AZ479" i="2"/>
  <c r="BA479" i="2"/>
  <c r="BB479" i="2"/>
  <c r="BC479" i="2"/>
  <c r="BD479" i="2"/>
  <c r="BE479" i="2"/>
  <c r="BF479" i="2"/>
  <c r="BG479" i="2"/>
  <c r="BH479" i="2"/>
  <c r="BI479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AK480" i="2"/>
  <c r="AL480" i="2"/>
  <c r="AM480" i="2"/>
  <c r="AN480" i="2"/>
  <c r="AO480" i="2"/>
  <c r="AP480" i="2"/>
  <c r="AQ480" i="2"/>
  <c r="AR480" i="2"/>
  <c r="AS480" i="2"/>
  <c r="AT480" i="2"/>
  <c r="AU480" i="2"/>
  <c r="AV480" i="2"/>
  <c r="AW480" i="2"/>
  <c r="AX480" i="2"/>
  <c r="AY480" i="2"/>
  <c r="AZ480" i="2"/>
  <c r="BA480" i="2"/>
  <c r="BB480" i="2"/>
  <c r="BC480" i="2"/>
  <c r="BD480" i="2"/>
  <c r="BE480" i="2"/>
  <c r="BF480" i="2"/>
  <c r="BG480" i="2"/>
  <c r="BH480" i="2"/>
  <c r="BI480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AK481" i="2"/>
  <c r="AL481" i="2"/>
  <c r="AM481" i="2"/>
  <c r="AN481" i="2"/>
  <c r="AO481" i="2"/>
  <c r="AP481" i="2"/>
  <c r="AQ481" i="2"/>
  <c r="AR481" i="2"/>
  <c r="AS481" i="2"/>
  <c r="AT481" i="2"/>
  <c r="AU481" i="2"/>
  <c r="AV481" i="2"/>
  <c r="AW481" i="2"/>
  <c r="AX481" i="2"/>
  <c r="AY481" i="2"/>
  <c r="AZ481" i="2"/>
  <c r="BA481" i="2"/>
  <c r="BB481" i="2"/>
  <c r="BC481" i="2"/>
  <c r="BD481" i="2"/>
  <c r="BE481" i="2"/>
  <c r="BF481" i="2"/>
  <c r="BG481" i="2"/>
  <c r="BH481" i="2"/>
  <c r="BI481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AK482" i="2"/>
  <c r="AL482" i="2"/>
  <c r="AM482" i="2"/>
  <c r="AN482" i="2"/>
  <c r="AO482" i="2"/>
  <c r="AP482" i="2"/>
  <c r="AQ482" i="2"/>
  <c r="AR482" i="2"/>
  <c r="AS482" i="2"/>
  <c r="AT482" i="2"/>
  <c r="AU482" i="2"/>
  <c r="AV482" i="2"/>
  <c r="AW482" i="2"/>
  <c r="AX482" i="2"/>
  <c r="AY482" i="2"/>
  <c r="AZ482" i="2"/>
  <c r="BA482" i="2"/>
  <c r="BB482" i="2"/>
  <c r="BC482" i="2"/>
  <c r="BD482" i="2"/>
  <c r="BE482" i="2"/>
  <c r="BF482" i="2"/>
  <c r="BG482" i="2"/>
  <c r="BH482" i="2"/>
  <c r="BI482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AK483" i="2"/>
  <c r="AL483" i="2"/>
  <c r="AM483" i="2"/>
  <c r="AN483" i="2"/>
  <c r="AO483" i="2"/>
  <c r="AP483" i="2"/>
  <c r="AQ483" i="2"/>
  <c r="AR483" i="2"/>
  <c r="AS483" i="2"/>
  <c r="AT483" i="2"/>
  <c r="AU483" i="2"/>
  <c r="AV483" i="2"/>
  <c r="AW483" i="2"/>
  <c r="AX483" i="2"/>
  <c r="AY483" i="2"/>
  <c r="AZ483" i="2"/>
  <c r="BA483" i="2"/>
  <c r="BB483" i="2"/>
  <c r="BC483" i="2"/>
  <c r="BD483" i="2"/>
  <c r="BE483" i="2"/>
  <c r="BF483" i="2"/>
  <c r="BG483" i="2"/>
  <c r="BH483" i="2"/>
  <c r="BI483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AK484" i="2"/>
  <c r="AL484" i="2"/>
  <c r="AM484" i="2"/>
  <c r="AN484" i="2"/>
  <c r="AO484" i="2"/>
  <c r="AP484" i="2"/>
  <c r="AQ484" i="2"/>
  <c r="AR484" i="2"/>
  <c r="AS484" i="2"/>
  <c r="AT484" i="2"/>
  <c r="AU484" i="2"/>
  <c r="AV484" i="2"/>
  <c r="AW484" i="2"/>
  <c r="AX484" i="2"/>
  <c r="AY484" i="2"/>
  <c r="AZ484" i="2"/>
  <c r="BA484" i="2"/>
  <c r="BB484" i="2"/>
  <c r="BC484" i="2"/>
  <c r="BD484" i="2"/>
  <c r="BE484" i="2"/>
  <c r="BF484" i="2"/>
  <c r="BG484" i="2"/>
  <c r="BH484" i="2"/>
  <c r="BI484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AK485" i="2"/>
  <c r="AL485" i="2"/>
  <c r="AM485" i="2"/>
  <c r="AN485" i="2"/>
  <c r="AO485" i="2"/>
  <c r="AP485" i="2"/>
  <c r="AQ485" i="2"/>
  <c r="AR485" i="2"/>
  <c r="AS485" i="2"/>
  <c r="AT485" i="2"/>
  <c r="AU485" i="2"/>
  <c r="AV485" i="2"/>
  <c r="AW485" i="2"/>
  <c r="AX485" i="2"/>
  <c r="AY485" i="2"/>
  <c r="AZ485" i="2"/>
  <c r="BA485" i="2"/>
  <c r="BB485" i="2"/>
  <c r="BC485" i="2"/>
  <c r="BD485" i="2"/>
  <c r="BE485" i="2"/>
  <c r="BF485" i="2"/>
  <c r="BG485" i="2"/>
  <c r="BH485" i="2"/>
  <c r="BI485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AK486" i="2"/>
  <c r="AL486" i="2"/>
  <c r="AM486" i="2"/>
  <c r="AN486" i="2"/>
  <c r="AO486" i="2"/>
  <c r="AP486" i="2"/>
  <c r="AQ486" i="2"/>
  <c r="AR486" i="2"/>
  <c r="AS486" i="2"/>
  <c r="AT486" i="2"/>
  <c r="AU486" i="2"/>
  <c r="AV486" i="2"/>
  <c r="AW486" i="2"/>
  <c r="AX486" i="2"/>
  <c r="AY486" i="2"/>
  <c r="AZ486" i="2"/>
  <c r="BA486" i="2"/>
  <c r="BB486" i="2"/>
  <c r="BC486" i="2"/>
  <c r="BD486" i="2"/>
  <c r="BE486" i="2"/>
  <c r="BF486" i="2"/>
  <c r="BG486" i="2"/>
  <c r="BH486" i="2"/>
  <c r="BI486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AK487" i="2"/>
  <c r="AL487" i="2"/>
  <c r="AM487" i="2"/>
  <c r="AN487" i="2"/>
  <c r="AO487" i="2"/>
  <c r="AP487" i="2"/>
  <c r="AQ487" i="2"/>
  <c r="AR487" i="2"/>
  <c r="AS487" i="2"/>
  <c r="AT487" i="2"/>
  <c r="AU487" i="2"/>
  <c r="AV487" i="2"/>
  <c r="AW487" i="2"/>
  <c r="AX487" i="2"/>
  <c r="AY487" i="2"/>
  <c r="AZ487" i="2"/>
  <c r="BA487" i="2"/>
  <c r="BB487" i="2"/>
  <c r="BC487" i="2"/>
  <c r="BD487" i="2"/>
  <c r="BE487" i="2"/>
  <c r="BF487" i="2"/>
  <c r="BG487" i="2"/>
  <c r="BH487" i="2"/>
  <c r="BI487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AM488" i="2"/>
  <c r="AN488" i="2"/>
  <c r="AO488" i="2"/>
  <c r="AP488" i="2"/>
  <c r="AQ488" i="2"/>
  <c r="AR488" i="2"/>
  <c r="AS488" i="2"/>
  <c r="AT488" i="2"/>
  <c r="AU488" i="2"/>
  <c r="AV488" i="2"/>
  <c r="AW488" i="2"/>
  <c r="AX488" i="2"/>
  <c r="AY488" i="2"/>
  <c r="AZ488" i="2"/>
  <c r="BA488" i="2"/>
  <c r="BB488" i="2"/>
  <c r="BC488" i="2"/>
  <c r="BD488" i="2"/>
  <c r="BE488" i="2"/>
  <c r="BF488" i="2"/>
  <c r="BG488" i="2"/>
  <c r="BH488" i="2"/>
  <c r="BI488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AM489" i="2"/>
  <c r="AN489" i="2"/>
  <c r="AO489" i="2"/>
  <c r="AP489" i="2"/>
  <c r="AQ489" i="2"/>
  <c r="AR489" i="2"/>
  <c r="AS489" i="2"/>
  <c r="AT489" i="2"/>
  <c r="AU489" i="2"/>
  <c r="AV489" i="2"/>
  <c r="AW489" i="2"/>
  <c r="AX489" i="2"/>
  <c r="AY489" i="2"/>
  <c r="AZ489" i="2"/>
  <c r="BA489" i="2"/>
  <c r="BB489" i="2"/>
  <c r="BC489" i="2"/>
  <c r="BD489" i="2"/>
  <c r="BE489" i="2"/>
  <c r="BF489" i="2"/>
  <c r="BG489" i="2"/>
  <c r="BH489" i="2"/>
  <c r="BI489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AK490" i="2"/>
  <c r="AL490" i="2"/>
  <c r="AM490" i="2"/>
  <c r="AN490" i="2"/>
  <c r="AO490" i="2"/>
  <c r="AP490" i="2"/>
  <c r="AQ490" i="2"/>
  <c r="AR490" i="2"/>
  <c r="AS490" i="2"/>
  <c r="AT490" i="2"/>
  <c r="AU490" i="2"/>
  <c r="AV490" i="2"/>
  <c r="AW490" i="2"/>
  <c r="AX490" i="2"/>
  <c r="AY490" i="2"/>
  <c r="AZ490" i="2"/>
  <c r="BA490" i="2"/>
  <c r="BB490" i="2"/>
  <c r="BC490" i="2"/>
  <c r="BD490" i="2"/>
  <c r="BE490" i="2"/>
  <c r="BF490" i="2"/>
  <c r="BG490" i="2"/>
  <c r="BH490" i="2"/>
  <c r="BI490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AM491" i="2"/>
  <c r="AN491" i="2"/>
  <c r="AO491" i="2"/>
  <c r="AP491" i="2"/>
  <c r="AQ491" i="2"/>
  <c r="AR491" i="2"/>
  <c r="AS491" i="2"/>
  <c r="AT491" i="2"/>
  <c r="AU491" i="2"/>
  <c r="AV491" i="2"/>
  <c r="AW491" i="2"/>
  <c r="AX491" i="2"/>
  <c r="AY491" i="2"/>
  <c r="AZ491" i="2"/>
  <c r="BA491" i="2"/>
  <c r="BB491" i="2"/>
  <c r="BC491" i="2"/>
  <c r="BD491" i="2"/>
  <c r="BE491" i="2"/>
  <c r="BF491" i="2"/>
  <c r="BG491" i="2"/>
  <c r="BH491" i="2"/>
  <c r="BI491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AK492" i="2"/>
  <c r="AL492" i="2"/>
  <c r="AM492" i="2"/>
  <c r="AN492" i="2"/>
  <c r="AO492" i="2"/>
  <c r="AP492" i="2"/>
  <c r="AQ492" i="2"/>
  <c r="AR492" i="2"/>
  <c r="AS492" i="2"/>
  <c r="AT492" i="2"/>
  <c r="AU492" i="2"/>
  <c r="AV492" i="2"/>
  <c r="AW492" i="2"/>
  <c r="AX492" i="2"/>
  <c r="AY492" i="2"/>
  <c r="AZ492" i="2"/>
  <c r="BA492" i="2"/>
  <c r="BB492" i="2"/>
  <c r="BC492" i="2"/>
  <c r="BD492" i="2"/>
  <c r="BE492" i="2"/>
  <c r="BF492" i="2"/>
  <c r="BG492" i="2"/>
  <c r="BH492" i="2"/>
  <c r="BI492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493" i="2"/>
  <c r="AP493" i="2"/>
  <c r="AQ493" i="2"/>
  <c r="AR493" i="2"/>
  <c r="AS493" i="2"/>
  <c r="AT493" i="2"/>
  <c r="AU493" i="2"/>
  <c r="AV493" i="2"/>
  <c r="AW493" i="2"/>
  <c r="AX493" i="2"/>
  <c r="AY493" i="2"/>
  <c r="AZ493" i="2"/>
  <c r="BA493" i="2"/>
  <c r="BB493" i="2"/>
  <c r="BC493" i="2"/>
  <c r="BD493" i="2"/>
  <c r="BE493" i="2"/>
  <c r="BF493" i="2"/>
  <c r="BG493" i="2"/>
  <c r="BH493" i="2"/>
  <c r="BI493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AM494" i="2"/>
  <c r="AN494" i="2"/>
  <c r="AO494" i="2"/>
  <c r="AP494" i="2"/>
  <c r="AQ494" i="2"/>
  <c r="AR494" i="2"/>
  <c r="AS494" i="2"/>
  <c r="AT494" i="2"/>
  <c r="AU494" i="2"/>
  <c r="AV494" i="2"/>
  <c r="AW494" i="2"/>
  <c r="AX494" i="2"/>
  <c r="AY494" i="2"/>
  <c r="AZ494" i="2"/>
  <c r="BA494" i="2"/>
  <c r="BB494" i="2"/>
  <c r="BC494" i="2"/>
  <c r="BD494" i="2"/>
  <c r="BE494" i="2"/>
  <c r="BF494" i="2"/>
  <c r="BG494" i="2"/>
  <c r="BH494" i="2"/>
  <c r="BI494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AK495" i="2"/>
  <c r="AL495" i="2"/>
  <c r="AM495" i="2"/>
  <c r="AN495" i="2"/>
  <c r="AO495" i="2"/>
  <c r="AP495" i="2"/>
  <c r="AQ495" i="2"/>
  <c r="AR495" i="2"/>
  <c r="AS495" i="2"/>
  <c r="AT495" i="2"/>
  <c r="AU495" i="2"/>
  <c r="AV495" i="2"/>
  <c r="AW495" i="2"/>
  <c r="AX495" i="2"/>
  <c r="AY495" i="2"/>
  <c r="AZ495" i="2"/>
  <c r="BA495" i="2"/>
  <c r="BB495" i="2"/>
  <c r="BC495" i="2"/>
  <c r="BD495" i="2"/>
  <c r="BE495" i="2"/>
  <c r="BF495" i="2"/>
  <c r="BG495" i="2"/>
  <c r="BH495" i="2"/>
  <c r="BI495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AK496" i="2"/>
  <c r="AL496" i="2"/>
  <c r="AM496" i="2"/>
  <c r="AN496" i="2"/>
  <c r="AO496" i="2"/>
  <c r="AP496" i="2"/>
  <c r="AQ496" i="2"/>
  <c r="AR496" i="2"/>
  <c r="AS496" i="2"/>
  <c r="AT496" i="2"/>
  <c r="AU496" i="2"/>
  <c r="AV496" i="2"/>
  <c r="AW496" i="2"/>
  <c r="AX496" i="2"/>
  <c r="AY496" i="2"/>
  <c r="AZ496" i="2"/>
  <c r="BA496" i="2"/>
  <c r="BB496" i="2"/>
  <c r="BC496" i="2"/>
  <c r="BD496" i="2"/>
  <c r="BE496" i="2"/>
  <c r="BF496" i="2"/>
  <c r="BG496" i="2"/>
  <c r="BH496" i="2"/>
  <c r="BI496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AK497" i="2"/>
  <c r="AL497" i="2"/>
  <c r="AM497" i="2"/>
  <c r="AN497" i="2"/>
  <c r="AO497" i="2"/>
  <c r="AP497" i="2"/>
  <c r="AQ497" i="2"/>
  <c r="AR497" i="2"/>
  <c r="AS497" i="2"/>
  <c r="AT497" i="2"/>
  <c r="AU497" i="2"/>
  <c r="AV497" i="2"/>
  <c r="AW497" i="2"/>
  <c r="AX497" i="2"/>
  <c r="AY497" i="2"/>
  <c r="AZ497" i="2"/>
  <c r="BA497" i="2"/>
  <c r="BB497" i="2"/>
  <c r="BC497" i="2"/>
  <c r="BD497" i="2"/>
  <c r="BE497" i="2"/>
  <c r="BF497" i="2"/>
  <c r="BG497" i="2"/>
  <c r="BH497" i="2"/>
  <c r="BI497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AK498" i="2"/>
  <c r="AL498" i="2"/>
  <c r="AM498" i="2"/>
  <c r="AN498" i="2"/>
  <c r="AO498" i="2"/>
  <c r="AP498" i="2"/>
  <c r="AQ498" i="2"/>
  <c r="AR498" i="2"/>
  <c r="AS498" i="2"/>
  <c r="AT498" i="2"/>
  <c r="AU498" i="2"/>
  <c r="AV498" i="2"/>
  <c r="AW498" i="2"/>
  <c r="AX498" i="2"/>
  <c r="AY498" i="2"/>
  <c r="AZ498" i="2"/>
  <c r="BA498" i="2"/>
  <c r="BB498" i="2"/>
  <c r="BC498" i="2"/>
  <c r="BD498" i="2"/>
  <c r="BE498" i="2"/>
  <c r="BF498" i="2"/>
  <c r="BG498" i="2"/>
  <c r="BH498" i="2"/>
  <c r="BI498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AK499" i="2"/>
  <c r="AL499" i="2"/>
  <c r="AM499" i="2"/>
  <c r="AN499" i="2"/>
  <c r="AO499" i="2"/>
  <c r="AP499" i="2"/>
  <c r="AQ499" i="2"/>
  <c r="AR499" i="2"/>
  <c r="AS499" i="2"/>
  <c r="AT499" i="2"/>
  <c r="AU499" i="2"/>
  <c r="AV499" i="2"/>
  <c r="AW499" i="2"/>
  <c r="AX499" i="2"/>
  <c r="AY499" i="2"/>
  <c r="AZ499" i="2"/>
  <c r="BA499" i="2"/>
  <c r="BB499" i="2"/>
  <c r="BC499" i="2"/>
  <c r="BD499" i="2"/>
  <c r="BE499" i="2"/>
  <c r="BF499" i="2"/>
  <c r="BG499" i="2"/>
  <c r="BH499" i="2"/>
  <c r="BI499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AK500" i="2"/>
  <c r="AL500" i="2"/>
  <c r="AM500" i="2"/>
  <c r="AN500" i="2"/>
  <c r="AO500" i="2"/>
  <c r="AP500" i="2"/>
  <c r="AQ500" i="2"/>
  <c r="AR500" i="2"/>
  <c r="AS500" i="2"/>
  <c r="AT500" i="2"/>
  <c r="AU500" i="2"/>
  <c r="AV500" i="2"/>
  <c r="AW500" i="2"/>
  <c r="AX500" i="2"/>
  <c r="AY500" i="2"/>
  <c r="AZ500" i="2"/>
  <c r="BA500" i="2"/>
  <c r="BB500" i="2"/>
  <c r="BC500" i="2"/>
  <c r="BD500" i="2"/>
  <c r="BE500" i="2"/>
  <c r="BF500" i="2"/>
  <c r="BG500" i="2"/>
  <c r="BH500" i="2"/>
  <c r="BI500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AK501" i="2"/>
  <c r="AL501" i="2"/>
  <c r="AM501" i="2"/>
  <c r="AN501" i="2"/>
  <c r="AO501" i="2"/>
  <c r="AP501" i="2"/>
  <c r="AQ501" i="2"/>
  <c r="AR501" i="2"/>
  <c r="AS501" i="2"/>
  <c r="AT501" i="2"/>
  <c r="AU501" i="2"/>
  <c r="AV501" i="2"/>
  <c r="AW501" i="2"/>
  <c r="AX501" i="2"/>
  <c r="AY501" i="2"/>
  <c r="AZ501" i="2"/>
  <c r="BA501" i="2"/>
  <c r="BB501" i="2"/>
  <c r="BC501" i="2"/>
  <c r="BD501" i="2"/>
  <c r="BE501" i="2"/>
  <c r="BF501" i="2"/>
  <c r="BG501" i="2"/>
  <c r="BH501" i="2"/>
  <c r="BI501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AK502" i="2"/>
  <c r="AL502" i="2"/>
  <c r="AM502" i="2"/>
  <c r="AN502" i="2"/>
  <c r="AO502" i="2"/>
  <c r="AP502" i="2"/>
  <c r="AQ502" i="2"/>
  <c r="AR502" i="2"/>
  <c r="AS502" i="2"/>
  <c r="AT502" i="2"/>
  <c r="AU502" i="2"/>
  <c r="AV502" i="2"/>
  <c r="AW502" i="2"/>
  <c r="AX502" i="2"/>
  <c r="AY502" i="2"/>
  <c r="AZ502" i="2"/>
  <c r="BA502" i="2"/>
  <c r="BB502" i="2"/>
  <c r="BC502" i="2"/>
  <c r="BD502" i="2"/>
  <c r="BE502" i="2"/>
  <c r="BF502" i="2"/>
  <c r="BG502" i="2"/>
  <c r="BH502" i="2"/>
  <c r="BI502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AK503" i="2"/>
  <c r="AL503" i="2"/>
  <c r="AM503" i="2"/>
  <c r="AN503" i="2"/>
  <c r="AO503" i="2"/>
  <c r="AP503" i="2"/>
  <c r="AQ503" i="2"/>
  <c r="AR503" i="2"/>
  <c r="AS503" i="2"/>
  <c r="AT503" i="2"/>
  <c r="AU503" i="2"/>
  <c r="AV503" i="2"/>
  <c r="AW503" i="2"/>
  <c r="AX503" i="2"/>
  <c r="AY503" i="2"/>
  <c r="AZ503" i="2"/>
  <c r="BA503" i="2"/>
  <c r="BB503" i="2"/>
  <c r="BC503" i="2"/>
  <c r="BD503" i="2"/>
  <c r="BE503" i="2"/>
  <c r="BF503" i="2"/>
  <c r="BG503" i="2"/>
  <c r="BH503" i="2"/>
  <c r="BI503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AK504" i="2"/>
  <c r="AL504" i="2"/>
  <c r="AM504" i="2"/>
  <c r="AN504" i="2"/>
  <c r="AO504" i="2"/>
  <c r="AP504" i="2"/>
  <c r="AQ504" i="2"/>
  <c r="AR504" i="2"/>
  <c r="AS504" i="2"/>
  <c r="AT504" i="2"/>
  <c r="AU504" i="2"/>
  <c r="AV504" i="2"/>
  <c r="AW504" i="2"/>
  <c r="AX504" i="2"/>
  <c r="AY504" i="2"/>
  <c r="AZ504" i="2"/>
  <c r="BA504" i="2"/>
  <c r="BB504" i="2"/>
  <c r="BC504" i="2"/>
  <c r="BD504" i="2"/>
  <c r="BE504" i="2"/>
  <c r="BF504" i="2"/>
  <c r="BG504" i="2"/>
  <c r="BH504" i="2"/>
  <c r="BI504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AK505" i="2"/>
  <c r="AL505" i="2"/>
  <c r="AM505" i="2"/>
  <c r="AN505" i="2"/>
  <c r="AO505" i="2"/>
  <c r="AP505" i="2"/>
  <c r="AQ505" i="2"/>
  <c r="AR505" i="2"/>
  <c r="AS505" i="2"/>
  <c r="AT505" i="2"/>
  <c r="AU505" i="2"/>
  <c r="AV505" i="2"/>
  <c r="AW505" i="2"/>
  <c r="AX505" i="2"/>
  <c r="AY505" i="2"/>
  <c r="AZ505" i="2"/>
  <c r="BA505" i="2"/>
  <c r="BB505" i="2"/>
  <c r="BC505" i="2"/>
  <c r="BD505" i="2"/>
  <c r="BE505" i="2"/>
  <c r="BF505" i="2"/>
  <c r="BG505" i="2"/>
  <c r="BH505" i="2"/>
  <c r="BI505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AK506" i="2"/>
  <c r="AL506" i="2"/>
  <c r="AM506" i="2"/>
  <c r="AN506" i="2"/>
  <c r="AO506" i="2"/>
  <c r="AP506" i="2"/>
  <c r="AQ506" i="2"/>
  <c r="AR506" i="2"/>
  <c r="AS506" i="2"/>
  <c r="AT506" i="2"/>
  <c r="AU506" i="2"/>
  <c r="AV506" i="2"/>
  <c r="AW506" i="2"/>
  <c r="AX506" i="2"/>
  <c r="AY506" i="2"/>
  <c r="AZ506" i="2"/>
  <c r="BA506" i="2"/>
  <c r="BB506" i="2"/>
  <c r="BC506" i="2"/>
  <c r="BD506" i="2"/>
  <c r="BE506" i="2"/>
  <c r="BF506" i="2"/>
  <c r="BG506" i="2"/>
  <c r="BH506" i="2"/>
  <c r="BI506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AK507" i="2"/>
  <c r="AL507" i="2"/>
  <c r="AM507" i="2"/>
  <c r="AN507" i="2"/>
  <c r="AO507" i="2"/>
  <c r="AP507" i="2"/>
  <c r="AQ507" i="2"/>
  <c r="AR507" i="2"/>
  <c r="AS507" i="2"/>
  <c r="AT507" i="2"/>
  <c r="AU507" i="2"/>
  <c r="AV507" i="2"/>
  <c r="AW507" i="2"/>
  <c r="AX507" i="2"/>
  <c r="AY507" i="2"/>
  <c r="AZ507" i="2"/>
  <c r="BA507" i="2"/>
  <c r="BB507" i="2"/>
  <c r="BC507" i="2"/>
  <c r="BD507" i="2"/>
  <c r="BE507" i="2"/>
  <c r="BF507" i="2"/>
  <c r="BG507" i="2"/>
  <c r="BH507" i="2"/>
  <c r="BI507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AK508" i="2"/>
  <c r="AL508" i="2"/>
  <c r="AM508" i="2"/>
  <c r="AN508" i="2"/>
  <c r="AO508" i="2"/>
  <c r="AP508" i="2"/>
  <c r="AQ508" i="2"/>
  <c r="AR508" i="2"/>
  <c r="AS508" i="2"/>
  <c r="AT508" i="2"/>
  <c r="AU508" i="2"/>
  <c r="AV508" i="2"/>
  <c r="AW508" i="2"/>
  <c r="AX508" i="2"/>
  <c r="AY508" i="2"/>
  <c r="AZ508" i="2"/>
  <c r="BA508" i="2"/>
  <c r="BB508" i="2"/>
  <c r="BC508" i="2"/>
  <c r="BD508" i="2"/>
  <c r="BE508" i="2"/>
  <c r="BF508" i="2"/>
  <c r="BG508" i="2"/>
  <c r="BH508" i="2"/>
  <c r="BI508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AK509" i="2"/>
  <c r="AL509" i="2"/>
  <c r="AM509" i="2"/>
  <c r="AN509" i="2"/>
  <c r="AO509" i="2"/>
  <c r="AP509" i="2"/>
  <c r="AQ509" i="2"/>
  <c r="AR509" i="2"/>
  <c r="AS509" i="2"/>
  <c r="AT509" i="2"/>
  <c r="AU509" i="2"/>
  <c r="AV509" i="2"/>
  <c r="AW509" i="2"/>
  <c r="AX509" i="2"/>
  <c r="AY509" i="2"/>
  <c r="AZ509" i="2"/>
  <c r="BA509" i="2"/>
  <c r="BB509" i="2"/>
  <c r="BC509" i="2"/>
  <c r="BD509" i="2"/>
  <c r="BE509" i="2"/>
  <c r="BF509" i="2"/>
  <c r="BG509" i="2"/>
  <c r="BH509" i="2"/>
  <c r="BI509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AK510" i="2"/>
  <c r="AL510" i="2"/>
  <c r="AM510" i="2"/>
  <c r="AN510" i="2"/>
  <c r="AO510" i="2"/>
  <c r="AP510" i="2"/>
  <c r="AQ510" i="2"/>
  <c r="AR510" i="2"/>
  <c r="AS510" i="2"/>
  <c r="AT510" i="2"/>
  <c r="AU510" i="2"/>
  <c r="AV510" i="2"/>
  <c r="AW510" i="2"/>
  <c r="AX510" i="2"/>
  <c r="AY510" i="2"/>
  <c r="AZ510" i="2"/>
  <c r="BA510" i="2"/>
  <c r="BB510" i="2"/>
  <c r="BC510" i="2"/>
  <c r="BD510" i="2"/>
  <c r="BE510" i="2"/>
  <c r="BF510" i="2"/>
  <c r="BG510" i="2"/>
  <c r="BH510" i="2"/>
  <c r="BI510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AK511" i="2"/>
  <c r="AL511" i="2"/>
  <c r="AM511" i="2"/>
  <c r="AN511" i="2"/>
  <c r="AO511" i="2"/>
  <c r="AP511" i="2"/>
  <c r="AQ511" i="2"/>
  <c r="AR511" i="2"/>
  <c r="AS511" i="2"/>
  <c r="AT511" i="2"/>
  <c r="AU511" i="2"/>
  <c r="AV511" i="2"/>
  <c r="AW511" i="2"/>
  <c r="AX511" i="2"/>
  <c r="AY511" i="2"/>
  <c r="AZ511" i="2"/>
  <c r="BA511" i="2"/>
  <c r="BB511" i="2"/>
  <c r="BC511" i="2"/>
  <c r="BD511" i="2"/>
  <c r="BE511" i="2"/>
  <c r="BF511" i="2"/>
  <c r="BG511" i="2"/>
  <c r="BH511" i="2"/>
  <c r="BI511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AK512" i="2"/>
  <c r="AL512" i="2"/>
  <c r="AM512" i="2"/>
  <c r="AN512" i="2"/>
  <c r="AO512" i="2"/>
  <c r="AP512" i="2"/>
  <c r="AQ512" i="2"/>
  <c r="AR512" i="2"/>
  <c r="AS512" i="2"/>
  <c r="AT512" i="2"/>
  <c r="AU512" i="2"/>
  <c r="AV512" i="2"/>
  <c r="AW512" i="2"/>
  <c r="AX512" i="2"/>
  <c r="AY512" i="2"/>
  <c r="AZ512" i="2"/>
  <c r="BA512" i="2"/>
  <c r="BB512" i="2"/>
  <c r="BC512" i="2"/>
  <c r="BD512" i="2"/>
  <c r="BE512" i="2"/>
  <c r="BF512" i="2"/>
  <c r="BG512" i="2"/>
  <c r="BH512" i="2"/>
  <c r="BI512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AM513" i="2"/>
  <c r="AN513" i="2"/>
  <c r="AO513" i="2"/>
  <c r="AP513" i="2"/>
  <c r="AQ513" i="2"/>
  <c r="AR513" i="2"/>
  <c r="AS513" i="2"/>
  <c r="AT513" i="2"/>
  <c r="AU513" i="2"/>
  <c r="AV513" i="2"/>
  <c r="AW513" i="2"/>
  <c r="AX513" i="2"/>
  <c r="AY513" i="2"/>
  <c r="AZ513" i="2"/>
  <c r="BA513" i="2"/>
  <c r="BB513" i="2"/>
  <c r="BC513" i="2"/>
  <c r="BD513" i="2"/>
  <c r="BE513" i="2"/>
  <c r="BF513" i="2"/>
  <c r="BG513" i="2"/>
  <c r="BH513" i="2"/>
  <c r="BI513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AM514" i="2"/>
  <c r="AN514" i="2"/>
  <c r="AO514" i="2"/>
  <c r="AP514" i="2"/>
  <c r="AQ514" i="2"/>
  <c r="AR514" i="2"/>
  <c r="AS514" i="2"/>
  <c r="AT514" i="2"/>
  <c r="AU514" i="2"/>
  <c r="AV514" i="2"/>
  <c r="AW514" i="2"/>
  <c r="AX514" i="2"/>
  <c r="AY514" i="2"/>
  <c r="AZ514" i="2"/>
  <c r="BA514" i="2"/>
  <c r="BB514" i="2"/>
  <c r="BC514" i="2"/>
  <c r="BD514" i="2"/>
  <c r="BE514" i="2"/>
  <c r="BF514" i="2"/>
  <c r="BG514" i="2"/>
  <c r="BH514" i="2"/>
  <c r="BI514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AM515" i="2"/>
  <c r="AN515" i="2"/>
  <c r="AO515" i="2"/>
  <c r="AP515" i="2"/>
  <c r="AQ515" i="2"/>
  <c r="AR515" i="2"/>
  <c r="AS515" i="2"/>
  <c r="AT515" i="2"/>
  <c r="AU515" i="2"/>
  <c r="AV515" i="2"/>
  <c r="AW515" i="2"/>
  <c r="AX515" i="2"/>
  <c r="AY515" i="2"/>
  <c r="AZ515" i="2"/>
  <c r="BA515" i="2"/>
  <c r="BB515" i="2"/>
  <c r="BC515" i="2"/>
  <c r="BD515" i="2"/>
  <c r="BE515" i="2"/>
  <c r="BF515" i="2"/>
  <c r="BG515" i="2"/>
  <c r="BH515" i="2"/>
  <c r="BI515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AM516" i="2"/>
  <c r="AN516" i="2"/>
  <c r="AO516" i="2"/>
  <c r="AP516" i="2"/>
  <c r="AQ516" i="2"/>
  <c r="AR516" i="2"/>
  <c r="AS516" i="2"/>
  <c r="AT516" i="2"/>
  <c r="AU516" i="2"/>
  <c r="AV516" i="2"/>
  <c r="AW516" i="2"/>
  <c r="AX516" i="2"/>
  <c r="AY516" i="2"/>
  <c r="AZ516" i="2"/>
  <c r="BA516" i="2"/>
  <c r="BB516" i="2"/>
  <c r="BC516" i="2"/>
  <c r="BD516" i="2"/>
  <c r="BE516" i="2"/>
  <c r="BF516" i="2"/>
  <c r="BG516" i="2"/>
  <c r="BH516" i="2"/>
  <c r="BI516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M517" i="2"/>
  <c r="AN517" i="2"/>
  <c r="AO517" i="2"/>
  <c r="AP517" i="2"/>
  <c r="AQ517" i="2"/>
  <c r="AR517" i="2"/>
  <c r="AS517" i="2"/>
  <c r="AT517" i="2"/>
  <c r="AU517" i="2"/>
  <c r="AV517" i="2"/>
  <c r="AW517" i="2"/>
  <c r="AX517" i="2"/>
  <c r="AY517" i="2"/>
  <c r="AZ517" i="2"/>
  <c r="BA517" i="2"/>
  <c r="BB517" i="2"/>
  <c r="BC517" i="2"/>
  <c r="BD517" i="2"/>
  <c r="BE517" i="2"/>
  <c r="BF517" i="2"/>
  <c r="BG517" i="2"/>
  <c r="BH517" i="2"/>
  <c r="BI517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A518" i="2"/>
  <c r="BB518" i="2"/>
  <c r="BC518" i="2"/>
  <c r="BD518" i="2"/>
  <c r="BE518" i="2"/>
  <c r="BF518" i="2"/>
  <c r="BG518" i="2"/>
  <c r="BH518" i="2"/>
  <c r="BI518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M519" i="2"/>
  <c r="AN519" i="2"/>
  <c r="AO519" i="2"/>
  <c r="AP519" i="2"/>
  <c r="AQ519" i="2"/>
  <c r="AR519" i="2"/>
  <c r="AS519" i="2"/>
  <c r="AT519" i="2"/>
  <c r="AU519" i="2"/>
  <c r="AV519" i="2"/>
  <c r="AW519" i="2"/>
  <c r="AX519" i="2"/>
  <c r="AY519" i="2"/>
  <c r="AZ519" i="2"/>
  <c r="BA519" i="2"/>
  <c r="BB519" i="2"/>
  <c r="BC519" i="2"/>
  <c r="BD519" i="2"/>
  <c r="BE519" i="2"/>
  <c r="BF519" i="2"/>
  <c r="BG519" i="2"/>
  <c r="BH519" i="2"/>
  <c r="BI519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AM520" i="2"/>
  <c r="AN520" i="2"/>
  <c r="AO520" i="2"/>
  <c r="AP520" i="2"/>
  <c r="AQ520" i="2"/>
  <c r="AR520" i="2"/>
  <c r="AS520" i="2"/>
  <c r="AT520" i="2"/>
  <c r="AU520" i="2"/>
  <c r="AV520" i="2"/>
  <c r="AW520" i="2"/>
  <c r="AX520" i="2"/>
  <c r="AY520" i="2"/>
  <c r="AZ520" i="2"/>
  <c r="BA520" i="2"/>
  <c r="BB520" i="2"/>
  <c r="BC520" i="2"/>
  <c r="BD520" i="2"/>
  <c r="BE520" i="2"/>
  <c r="BF520" i="2"/>
  <c r="BG520" i="2"/>
  <c r="BH520" i="2"/>
  <c r="BI520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M521" i="2"/>
  <c r="AN521" i="2"/>
  <c r="AO521" i="2"/>
  <c r="AP521" i="2"/>
  <c r="AQ521" i="2"/>
  <c r="AR521" i="2"/>
  <c r="AS521" i="2"/>
  <c r="AT521" i="2"/>
  <c r="AU521" i="2"/>
  <c r="AV521" i="2"/>
  <c r="AW521" i="2"/>
  <c r="AX521" i="2"/>
  <c r="AY521" i="2"/>
  <c r="AZ521" i="2"/>
  <c r="BA521" i="2"/>
  <c r="BB521" i="2"/>
  <c r="BC521" i="2"/>
  <c r="BD521" i="2"/>
  <c r="BE521" i="2"/>
  <c r="BF521" i="2"/>
  <c r="BG521" i="2"/>
  <c r="BH521" i="2"/>
  <c r="BI521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AK522" i="2"/>
  <c r="AL522" i="2"/>
  <c r="AM522" i="2"/>
  <c r="AN522" i="2"/>
  <c r="AO522" i="2"/>
  <c r="AP522" i="2"/>
  <c r="AQ522" i="2"/>
  <c r="AR522" i="2"/>
  <c r="AS522" i="2"/>
  <c r="AT522" i="2"/>
  <c r="AU522" i="2"/>
  <c r="AV522" i="2"/>
  <c r="AW522" i="2"/>
  <c r="AX522" i="2"/>
  <c r="AY522" i="2"/>
  <c r="AZ522" i="2"/>
  <c r="BA522" i="2"/>
  <c r="BB522" i="2"/>
  <c r="BC522" i="2"/>
  <c r="BD522" i="2"/>
  <c r="BE522" i="2"/>
  <c r="BF522" i="2"/>
  <c r="BG522" i="2"/>
  <c r="BH522" i="2"/>
  <c r="BI522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AK523" i="2"/>
  <c r="AL523" i="2"/>
  <c r="AM523" i="2"/>
  <c r="AN523" i="2"/>
  <c r="AO523" i="2"/>
  <c r="AP523" i="2"/>
  <c r="AQ523" i="2"/>
  <c r="AR523" i="2"/>
  <c r="AS523" i="2"/>
  <c r="AT523" i="2"/>
  <c r="AU523" i="2"/>
  <c r="AV523" i="2"/>
  <c r="AW523" i="2"/>
  <c r="AX523" i="2"/>
  <c r="AY523" i="2"/>
  <c r="AZ523" i="2"/>
  <c r="BA523" i="2"/>
  <c r="BB523" i="2"/>
  <c r="BC523" i="2"/>
  <c r="BD523" i="2"/>
  <c r="BE523" i="2"/>
  <c r="BF523" i="2"/>
  <c r="BG523" i="2"/>
  <c r="BH523" i="2"/>
  <c r="BI523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AK524" i="2"/>
  <c r="AL524" i="2"/>
  <c r="AM524" i="2"/>
  <c r="AN524" i="2"/>
  <c r="AO524" i="2"/>
  <c r="AP524" i="2"/>
  <c r="AQ524" i="2"/>
  <c r="AR524" i="2"/>
  <c r="AS524" i="2"/>
  <c r="AT524" i="2"/>
  <c r="AU524" i="2"/>
  <c r="AV524" i="2"/>
  <c r="AW524" i="2"/>
  <c r="AX524" i="2"/>
  <c r="AY524" i="2"/>
  <c r="AZ524" i="2"/>
  <c r="BA524" i="2"/>
  <c r="BB524" i="2"/>
  <c r="BC524" i="2"/>
  <c r="BD524" i="2"/>
  <c r="BE524" i="2"/>
  <c r="BF524" i="2"/>
  <c r="BG524" i="2"/>
  <c r="BH524" i="2"/>
  <c r="BI524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H525" i="2"/>
  <c r="AI525" i="2"/>
  <c r="AJ525" i="2"/>
  <c r="AK525" i="2"/>
  <c r="AL525" i="2"/>
  <c r="AM525" i="2"/>
  <c r="AN525" i="2"/>
  <c r="AO525" i="2"/>
  <c r="AP525" i="2"/>
  <c r="AQ525" i="2"/>
  <c r="AR525" i="2"/>
  <c r="AS525" i="2"/>
  <c r="AT525" i="2"/>
  <c r="AU525" i="2"/>
  <c r="AV525" i="2"/>
  <c r="AW525" i="2"/>
  <c r="AX525" i="2"/>
  <c r="AY525" i="2"/>
  <c r="AZ525" i="2"/>
  <c r="BA525" i="2"/>
  <c r="BB525" i="2"/>
  <c r="BC525" i="2"/>
  <c r="BD525" i="2"/>
  <c r="BE525" i="2"/>
  <c r="BF525" i="2"/>
  <c r="BG525" i="2"/>
  <c r="BH525" i="2"/>
  <c r="BI525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AJ526" i="2"/>
  <c r="AK526" i="2"/>
  <c r="AL526" i="2"/>
  <c r="AM526" i="2"/>
  <c r="AN526" i="2"/>
  <c r="AO526" i="2"/>
  <c r="AP526" i="2"/>
  <c r="AQ526" i="2"/>
  <c r="AR526" i="2"/>
  <c r="AS526" i="2"/>
  <c r="AT526" i="2"/>
  <c r="AU526" i="2"/>
  <c r="AV526" i="2"/>
  <c r="AW526" i="2"/>
  <c r="AX526" i="2"/>
  <c r="AY526" i="2"/>
  <c r="AZ526" i="2"/>
  <c r="BA526" i="2"/>
  <c r="BB526" i="2"/>
  <c r="BC526" i="2"/>
  <c r="BD526" i="2"/>
  <c r="BE526" i="2"/>
  <c r="BF526" i="2"/>
  <c r="BG526" i="2"/>
  <c r="BH526" i="2"/>
  <c r="BI526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AJ527" i="2"/>
  <c r="AK527" i="2"/>
  <c r="AL527" i="2"/>
  <c r="AM527" i="2"/>
  <c r="AN527" i="2"/>
  <c r="AO527" i="2"/>
  <c r="AP527" i="2"/>
  <c r="AQ527" i="2"/>
  <c r="AR527" i="2"/>
  <c r="AS527" i="2"/>
  <c r="AT527" i="2"/>
  <c r="AU527" i="2"/>
  <c r="AV527" i="2"/>
  <c r="AW527" i="2"/>
  <c r="AX527" i="2"/>
  <c r="AY527" i="2"/>
  <c r="AZ527" i="2"/>
  <c r="BA527" i="2"/>
  <c r="BB527" i="2"/>
  <c r="BC527" i="2"/>
  <c r="BD527" i="2"/>
  <c r="BE527" i="2"/>
  <c r="BF527" i="2"/>
  <c r="BG527" i="2"/>
  <c r="BH527" i="2"/>
  <c r="BI527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AJ528" i="2"/>
  <c r="AK528" i="2"/>
  <c r="AL528" i="2"/>
  <c r="AM528" i="2"/>
  <c r="AN528" i="2"/>
  <c r="AO528" i="2"/>
  <c r="AP528" i="2"/>
  <c r="AQ528" i="2"/>
  <c r="AR528" i="2"/>
  <c r="AS528" i="2"/>
  <c r="AT528" i="2"/>
  <c r="AU528" i="2"/>
  <c r="AV528" i="2"/>
  <c r="AW528" i="2"/>
  <c r="AX528" i="2"/>
  <c r="AY528" i="2"/>
  <c r="AZ528" i="2"/>
  <c r="BA528" i="2"/>
  <c r="BB528" i="2"/>
  <c r="BC528" i="2"/>
  <c r="BD528" i="2"/>
  <c r="BE528" i="2"/>
  <c r="BF528" i="2"/>
  <c r="BG528" i="2"/>
  <c r="BH528" i="2"/>
  <c r="BI528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AJ529" i="2"/>
  <c r="AK529" i="2"/>
  <c r="AL529" i="2"/>
  <c r="AM529" i="2"/>
  <c r="AN529" i="2"/>
  <c r="AO529" i="2"/>
  <c r="AP529" i="2"/>
  <c r="AQ529" i="2"/>
  <c r="AR529" i="2"/>
  <c r="AS529" i="2"/>
  <c r="AT529" i="2"/>
  <c r="AU529" i="2"/>
  <c r="AV529" i="2"/>
  <c r="AW529" i="2"/>
  <c r="AX529" i="2"/>
  <c r="AY529" i="2"/>
  <c r="AZ529" i="2"/>
  <c r="BA529" i="2"/>
  <c r="BB529" i="2"/>
  <c r="BC529" i="2"/>
  <c r="BD529" i="2"/>
  <c r="BE529" i="2"/>
  <c r="BF529" i="2"/>
  <c r="BG529" i="2"/>
  <c r="BH529" i="2"/>
  <c r="BI529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D530" i="2"/>
  <c r="AE530" i="2"/>
  <c r="AF530" i="2"/>
  <c r="AG530" i="2"/>
  <c r="AH530" i="2"/>
  <c r="AI530" i="2"/>
  <c r="AJ530" i="2"/>
  <c r="AK530" i="2"/>
  <c r="AL530" i="2"/>
  <c r="AM530" i="2"/>
  <c r="AN530" i="2"/>
  <c r="AO530" i="2"/>
  <c r="AP530" i="2"/>
  <c r="AQ530" i="2"/>
  <c r="AR530" i="2"/>
  <c r="AS530" i="2"/>
  <c r="AT530" i="2"/>
  <c r="AU530" i="2"/>
  <c r="AV530" i="2"/>
  <c r="AW530" i="2"/>
  <c r="AX530" i="2"/>
  <c r="AY530" i="2"/>
  <c r="AZ530" i="2"/>
  <c r="BA530" i="2"/>
  <c r="BB530" i="2"/>
  <c r="BC530" i="2"/>
  <c r="BD530" i="2"/>
  <c r="BE530" i="2"/>
  <c r="BF530" i="2"/>
  <c r="BG530" i="2"/>
  <c r="BH530" i="2"/>
  <c r="BI530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H531" i="2"/>
  <c r="AI531" i="2"/>
  <c r="AJ531" i="2"/>
  <c r="AK531" i="2"/>
  <c r="AL531" i="2"/>
  <c r="AM531" i="2"/>
  <c r="AN531" i="2"/>
  <c r="AO531" i="2"/>
  <c r="AP531" i="2"/>
  <c r="AQ531" i="2"/>
  <c r="AR531" i="2"/>
  <c r="AS531" i="2"/>
  <c r="AT531" i="2"/>
  <c r="AU531" i="2"/>
  <c r="AV531" i="2"/>
  <c r="AW531" i="2"/>
  <c r="AX531" i="2"/>
  <c r="AY531" i="2"/>
  <c r="AZ531" i="2"/>
  <c r="BA531" i="2"/>
  <c r="BB531" i="2"/>
  <c r="BC531" i="2"/>
  <c r="BD531" i="2"/>
  <c r="BE531" i="2"/>
  <c r="BF531" i="2"/>
  <c r="BG531" i="2"/>
  <c r="BH531" i="2"/>
  <c r="BI531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AJ532" i="2"/>
  <c r="AK532" i="2"/>
  <c r="AL532" i="2"/>
  <c r="AM532" i="2"/>
  <c r="AN532" i="2"/>
  <c r="AO532" i="2"/>
  <c r="AP532" i="2"/>
  <c r="AQ532" i="2"/>
  <c r="AR532" i="2"/>
  <c r="AS532" i="2"/>
  <c r="AT532" i="2"/>
  <c r="AU532" i="2"/>
  <c r="AV532" i="2"/>
  <c r="AW532" i="2"/>
  <c r="AX532" i="2"/>
  <c r="AY532" i="2"/>
  <c r="AZ532" i="2"/>
  <c r="BA532" i="2"/>
  <c r="BB532" i="2"/>
  <c r="BC532" i="2"/>
  <c r="BD532" i="2"/>
  <c r="BE532" i="2"/>
  <c r="BF532" i="2"/>
  <c r="BG532" i="2"/>
  <c r="BH532" i="2"/>
  <c r="BI532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AJ533" i="2"/>
  <c r="AK533" i="2"/>
  <c r="AL533" i="2"/>
  <c r="AM533" i="2"/>
  <c r="AN533" i="2"/>
  <c r="AO533" i="2"/>
  <c r="AP533" i="2"/>
  <c r="AQ533" i="2"/>
  <c r="AR533" i="2"/>
  <c r="AS533" i="2"/>
  <c r="AT533" i="2"/>
  <c r="AU533" i="2"/>
  <c r="AV533" i="2"/>
  <c r="AW533" i="2"/>
  <c r="AX533" i="2"/>
  <c r="AY533" i="2"/>
  <c r="AZ533" i="2"/>
  <c r="BA533" i="2"/>
  <c r="BB533" i="2"/>
  <c r="BC533" i="2"/>
  <c r="BD533" i="2"/>
  <c r="BE533" i="2"/>
  <c r="BF533" i="2"/>
  <c r="BG533" i="2"/>
  <c r="BH533" i="2"/>
  <c r="BI533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AJ534" i="2"/>
  <c r="AK534" i="2"/>
  <c r="AL534" i="2"/>
  <c r="AM534" i="2"/>
  <c r="AN534" i="2"/>
  <c r="AO534" i="2"/>
  <c r="AP534" i="2"/>
  <c r="AQ534" i="2"/>
  <c r="AR534" i="2"/>
  <c r="AS534" i="2"/>
  <c r="AT534" i="2"/>
  <c r="AU534" i="2"/>
  <c r="AV534" i="2"/>
  <c r="AW534" i="2"/>
  <c r="AX534" i="2"/>
  <c r="AY534" i="2"/>
  <c r="AZ534" i="2"/>
  <c r="BA534" i="2"/>
  <c r="BB534" i="2"/>
  <c r="BC534" i="2"/>
  <c r="BD534" i="2"/>
  <c r="BE534" i="2"/>
  <c r="BF534" i="2"/>
  <c r="BG534" i="2"/>
  <c r="BH534" i="2"/>
  <c r="BI534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AJ535" i="2"/>
  <c r="AK535" i="2"/>
  <c r="AL535" i="2"/>
  <c r="AM535" i="2"/>
  <c r="AN535" i="2"/>
  <c r="AO535" i="2"/>
  <c r="AP535" i="2"/>
  <c r="AQ535" i="2"/>
  <c r="AR535" i="2"/>
  <c r="AS535" i="2"/>
  <c r="AT535" i="2"/>
  <c r="AU535" i="2"/>
  <c r="AV535" i="2"/>
  <c r="AW535" i="2"/>
  <c r="AX535" i="2"/>
  <c r="AY535" i="2"/>
  <c r="AZ535" i="2"/>
  <c r="BA535" i="2"/>
  <c r="BB535" i="2"/>
  <c r="BC535" i="2"/>
  <c r="BD535" i="2"/>
  <c r="BE535" i="2"/>
  <c r="BF535" i="2"/>
  <c r="BG535" i="2"/>
  <c r="BH535" i="2"/>
  <c r="BI535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D536" i="2"/>
  <c r="AE536" i="2"/>
  <c r="AF536" i="2"/>
  <c r="AG536" i="2"/>
  <c r="AH536" i="2"/>
  <c r="AI536" i="2"/>
  <c r="AJ536" i="2"/>
  <c r="AK536" i="2"/>
  <c r="AL536" i="2"/>
  <c r="AM536" i="2"/>
  <c r="AN536" i="2"/>
  <c r="AO536" i="2"/>
  <c r="AP536" i="2"/>
  <c r="AQ536" i="2"/>
  <c r="AR536" i="2"/>
  <c r="AS536" i="2"/>
  <c r="AT536" i="2"/>
  <c r="AU536" i="2"/>
  <c r="AV536" i="2"/>
  <c r="AW536" i="2"/>
  <c r="AX536" i="2"/>
  <c r="AY536" i="2"/>
  <c r="AZ536" i="2"/>
  <c r="BA536" i="2"/>
  <c r="BB536" i="2"/>
  <c r="BC536" i="2"/>
  <c r="BD536" i="2"/>
  <c r="BE536" i="2"/>
  <c r="BF536" i="2"/>
  <c r="BG536" i="2"/>
  <c r="BH536" i="2"/>
  <c r="BI536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H537" i="2"/>
  <c r="AI537" i="2"/>
  <c r="AJ537" i="2"/>
  <c r="AK537" i="2"/>
  <c r="AL537" i="2"/>
  <c r="AM537" i="2"/>
  <c r="AN537" i="2"/>
  <c r="AO537" i="2"/>
  <c r="AP537" i="2"/>
  <c r="AQ537" i="2"/>
  <c r="AR537" i="2"/>
  <c r="AS537" i="2"/>
  <c r="AT537" i="2"/>
  <c r="AU537" i="2"/>
  <c r="AV537" i="2"/>
  <c r="AW537" i="2"/>
  <c r="AX537" i="2"/>
  <c r="AY537" i="2"/>
  <c r="AZ537" i="2"/>
  <c r="BA537" i="2"/>
  <c r="BB537" i="2"/>
  <c r="BC537" i="2"/>
  <c r="BD537" i="2"/>
  <c r="BE537" i="2"/>
  <c r="BF537" i="2"/>
  <c r="BG537" i="2"/>
  <c r="BH537" i="2"/>
  <c r="BI537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AJ538" i="2"/>
  <c r="AK538" i="2"/>
  <c r="AL538" i="2"/>
  <c r="AM538" i="2"/>
  <c r="AN538" i="2"/>
  <c r="AO538" i="2"/>
  <c r="AP538" i="2"/>
  <c r="AQ538" i="2"/>
  <c r="AR538" i="2"/>
  <c r="AS538" i="2"/>
  <c r="AT538" i="2"/>
  <c r="AU538" i="2"/>
  <c r="AV538" i="2"/>
  <c r="AW538" i="2"/>
  <c r="AX538" i="2"/>
  <c r="AY538" i="2"/>
  <c r="AZ538" i="2"/>
  <c r="BA538" i="2"/>
  <c r="BB538" i="2"/>
  <c r="BC538" i="2"/>
  <c r="BD538" i="2"/>
  <c r="BE538" i="2"/>
  <c r="BF538" i="2"/>
  <c r="BG538" i="2"/>
  <c r="BH538" i="2"/>
  <c r="BI538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M539" i="2"/>
  <c r="AN539" i="2"/>
  <c r="AO539" i="2"/>
  <c r="AP539" i="2"/>
  <c r="AQ539" i="2"/>
  <c r="AR539" i="2"/>
  <c r="AS539" i="2"/>
  <c r="AT539" i="2"/>
  <c r="AU539" i="2"/>
  <c r="AV539" i="2"/>
  <c r="AW539" i="2"/>
  <c r="AX539" i="2"/>
  <c r="AY539" i="2"/>
  <c r="AZ539" i="2"/>
  <c r="BA539" i="2"/>
  <c r="BB539" i="2"/>
  <c r="BC539" i="2"/>
  <c r="BD539" i="2"/>
  <c r="BE539" i="2"/>
  <c r="BF539" i="2"/>
  <c r="BG539" i="2"/>
  <c r="BH539" i="2"/>
  <c r="BI539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AM540" i="2"/>
  <c r="AN540" i="2"/>
  <c r="AO540" i="2"/>
  <c r="AP540" i="2"/>
  <c r="AQ540" i="2"/>
  <c r="AR540" i="2"/>
  <c r="AS540" i="2"/>
  <c r="AT540" i="2"/>
  <c r="AU540" i="2"/>
  <c r="AV540" i="2"/>
  <c r="AW540" i="2"/>
  <c r="AX540" i="2"/>
  <c r="AY540" i="2"/>
  <c r="AZ540" i="2"/>
  <c r="BA540" i="2"/>
  <c r="BB540" i="2"/>
  <c r="BC540" i="2"/>
  <c r="BD540" i="2"/>
  <c r="BE540" i="2"/>
  <c r="BF540" i="2"/>
  <c r="BG540" i="2"/>
  <c r="BH540" i="2"/>
  <c r="BI540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M541" i="2"/>
  <c r="AN541" i="2"/>
  <c r="AO541" i="2"/>
  <c r="AP541" i="2"/>
  <c r="AQ541" i="2"/>
  <c r="AR541" i="2"/>
  <c r="AS541" i="2"/>
  <c r="AT541" i="2"/>
  <c r="AU541" i="2"/>
  <c r="AV541" i="2"/>
  <c r="AW541" i="2"/>
  <c r="AX541" i="2"/>
  <c r="AY541" i="2"/>
  <c r="AZ541" i="2"/>
  <c r="BA541" i="2"/>
  <c r="BB541" i="2"/>
  <c r="BC541" i="2"/>
  <c r="BD541" i="2"/>
  <c r="BE541" i="2"/>
  <c r="BF541" i="2"/>
  <c r="BG541" i="2"/>
  <c r="BH541" i="2"/>
  <c r="BI541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542" i="2"/>
  <c r="AP542" i="2"/>
  <c r="AQ542" i="2"/>
  <c r="AR542" i="2"/>
  <c r="AS542" i="2"/>
  <c r="AT542" i="2"/>
  <c r="AU542" i="2"/>
  <c r="AV542" i="2"/>
  <c r="AW542" i="2"/>
  <c r="AX542" i="2"/>
  <c r="AY542" i="2"/>
  <c r="AZ542" i="2"/>
  <c r="BA542" i="2"/>
  <c r="BB542" i="2"/>
  <c r="BC542" i="2"/>
  <c r="BD542" i="2"/>
  <c r="BE542" i="2"/>
  <c r="BF542" i="2"/>
  <c r="BG542" i="2"/>
  <c r="BH542" i="2"/>
  <c r="BI542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M543" i="2"/>
  <c r="AN543" i="2"/>
  <c r="AO543" i="2"/>
  <c r="AP543" i="2"/>
  <c r="AQ543" i="2"/>
  <c r="AR543" i="2"/>
  <c r="AS543" i="2"/>
  <c r="AT543" i="2"/>
  <c r="AU543" i="2"/>
  <c r="AV543" i="2"/>
  <c r="AW543" i="2"/>
  <c r="AX543" i="2"/>
  <c r="AY543" i="2"/>
  <c r="AZ543" i="2"/>
  <c r="BA543" i="2"/>
  <c r="BB543" i="2"/>
  <c r="BC543" i="2"/>
  <c r="BD543" i="2"/>
  <c r="BE543" i="2"/>
  <c r="BF543" i="2"/>
  <c r="BG543" i="2"/>
  <c r="BH543" i="2"/>
  <c r="BI543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AM544" i="2"/>
  <c r="AN544" i="2"/>
  <c r="AO544" i="2"/>
  <c r="AP544" i="2"/>
  <c r="AQ544" i="2"/>
  <c r="AR544" i="2"/>
  <c r="AS544" i="2"/>
  <c r="AT544" i="2"/>
  <c r="AU544" i="2"/>
  <c r="AV544" i="2"/>
  <c r="AW544" i="2"/>
  <c r="AX544" i="2"/>
  <c r="AY544" i="2"/>
  <c r="AZ544" i="2"/>
  <c r="BA544" i="2"/>
  <c r="BB544" i="2"/>
  <c r="BC544" i="2"/>
  <c r="BD544" i="2"/>
  <c r="BE544" i="2"/>
  <c r="BF544" i="2"/>
  <c r="BG544" i="2"/>
  <c r="BH544" i="2"/>
  <c r="BI544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M545" i="2"/>
  <c r="AN545" i="2"/>
  <c r="AO545" i="2"/>
  <c r="AP545" i="2"/>
  <c r="AQ545" i="2"/>
  <c r="AR545" i="2"/>
  <c r="AS545" i="2"/>
  <c r="AT545" i="2"/>
  <c r="AU545" i="2"/>
  <c r="AV545" i="2"/>
  <c r="AW545" i="2"/>
  <c r="AX545" i="2"/>
  <c r="AY545" i="2"/>
  <c r="AZ545" i="2"/>
  <c r="BA545" i="2"/>
  <c r="BB545" i="2"/>
  <c r="BC545" i="2"/>
  <c r="BD545" i="2"/>
  <c r="BE545" i="2"/>
  <c r="BF545" i="2"/>
  <c r="BG545" i="2"/>
  <c r="BH545" i="2"/>
  <c r="BI545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AM546" i="2"/>
  <c r="AN546" i="2"/>
  <c r="AO546" i="2"/>
  <c r="AP546" i="2"/>
  <c r="AQ546" i="2"/>
  <c r="AR546" i="2"/>
  <c r="AS546" i="2"/>
  <c r="AT546" i="2"/>
  <c r="AU546" i="2"/>
  <c r="AV546" i="2"/>
  <c r="AW546" i="2"/>
  <c r="AX546" i="2"/>
  <c r="AY546" i="2"/>
  <c r="AZ546" i="2"/>
  <c r="BA546" i="2"/>
  <c r="BB546" i="2"/>
  <c r="BC546" i="2"/>
  <c r="BD546" i="2"/>
  <c r="BE546" i="2"/>
  <c r="BF546" i="2"/>
  <c r="BG546" i="2"/>
  <c r="BH546" i="2"/>
  <c r="BI546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M547" i="2"/>
  <c r="AN547" i="2"/>
  <c r="AO547" i="2"/>
  <c r="AP547" i="2"/>
  <c r="AQ547" i="2"/>
  <c r="AR547" i="2"/>
  <c r="AS547" i="2"/>
  <c r="AT547" i="2"/>
  <c r="AU547" i="2"/>
  <c r="AV547" i="2"/>
  <c r="AW547" i="2"/>
  <c r="AX547" i="2"/>
  <c r="AY547" i="2"/>
  <c r="AZ547" i="2"/>
  <c r="BA547" i="2"/>
  <c r="BB547" i="2"/>
  <c r="BC547" i="2"/>
  <c r="BD547" i="2"/>
  <c r="BE547" i="2"/>
  <c r="BF547" i="2"/>
  <c r="BG547" i="2"/>
  <c r="BH547" i="2"/>
  <c r="BI547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E548" i="2"/>
  <c r="AF548" i="2"/>
  <c r="AG548" i="2"/>
  <c r="AH548" i="2"/>
  <c r="AI548" i="2"/>
  <c r="AJ548" i="2"/>
  <c r="AK548" i="2"/>
  <c r="AL548" i="2"/>
  <c r="AM548" i="2"/>
  <c r="AN548" i="2"/>
  <c r="AO548" i="2"/>
  <c r="AP548" i="2"/>
  <c r="AQ548" i="2"/>
  <c r="AR548" i="2"/>
  <c r="AS548" i="2"/>
  <c r="AT548" i="2"/>
  <c r="AU548" i="2"/>
  <c r="AV548" i="2"/>
  <c r="AW548" i="2"/>
  <c r="AX548" i="2"/>
  <c r="AY548" i="2"/>
  <c r="AZ548" i="2"/>
  <c r="BA548" i="2"/>
  <c r="BB548" i="2"/>
  <c r="BC548" i="2"/>
  <c r="BD548" i="2"/>
  <c r="BE548" i="2"/>
  <c r="BF548" i="2"/>
  <c r="BG548" i="2"/>
  <c r="BH548" i="2"/>
  <c r="BI548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H549" i="2"/>
  <c r="AI549" i="2"/>
  <c r="AJ549" i="2"/>
  <c r="AK549" i="2"/>
  <c r="AL549" i="2"/>
  <c r="AM549" i="2"/>
  <c r="AN549" i="2"/>
  <c r="AO549" i="2"/>
  <c r="AP549" i="2"/>
  <c r="AQ549" i="2"/>
  <c r="AR549" i="2"/>
  <c r="AS549" i="2"/>
  <c r="AT549" i="2"/>
  <c r="AU549" i="2"/>
  <c r="AV549" i="2"/>
  <c r="AW549" i="2"/>
  <c r="AX549" i="2"/>
  <c r="AY549" i="2"/>
  <c r="AZ549" i="2"/>
  <c r="BA549" i="2"/>
  <c r="BB549" i="2"/>
  <c r="BC549" i="2"/>
  <c r="BD549" i="2"/>
  <c r="BE549" i="2"/>
  <c r="BF549" i="2"/>
  <c r="BG549" i="2"/>
  <c r="BH549" i="2"/>
  <c r="BI549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AJ550" i="2"/>
  <c r="AK550" i="2"/>
  <c r="AL550" i="2"/>
  <c r="AM550" i="2"/>
  <c r="AN550" i="2"/>
  <c r="AO550" i="2"/>
  <c r="AP550" i="2"/>
  <c r="AQ550" i="2"/>
  <c r="AR550" i="2"/>
  <c r="AS550" i="2"/>
  <c r="AT550" i="2"/>
  <c r="AU550" i="2"/>
  <c r="AV550" i="2"/>
  <c r="AW550" i="2"/>
  <c r="AX550" i="2"/>
  <c r="AY550" i="2"/>
  <c r="AZ550" i="2"/>
  <c r="BA550" i="2"/>
  <c r="BB550" i="2"/>
  <c r="BC550" i="2"/>
  <c r="BD550" i="2"/>
  <c r="BE550" i="2"/>
  <c r="BF550" i="2"/>
  <c r="BG550" i="2"/>
  <c r="BH550" i="2"/>
  <c r="BI550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AJ551" i="2"/>
  <c r="AK551" i="2"/>
  <c r="AL551" i="2"/>
  <c r="AM551" i="2"/>
  <c r="AN551" i="2"/>
  <c r="AO551" i="2"/>
  <c r="AP551" i="2"/>
  <c r="AQ551" i="2"/>
  <c r="AR551" i="2"/>
  <c r="AS551" i="2"/>
  <c r="AT551" i="2"/>
  <c r="AU551" i="2"/>
  <c r="AV551" i="2"/>
  <c r="AW551" i="2"/>
  <c r="AX551" i="2"/>
  <c r="AY551" i="2"/>
  <c r="AZ551" i="2"/>
  <c r="BA551" i="2"/>
  <c r="BB551" i="2"/>
  <c r="BC551" i="2"/>
  <c r="BD551" i="2"/>
  <c r="BE551" i="2"/>
  <c r="BF551" i="2"/>
  <c r="BG551" i="2"/>
  <c r="BH551" i="2"/>
  <c r="BI551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AJ552" i="2"/>
  <c r="AK552" i="2"/>
  <c r="AL552" i="2"/>
  <c r="AM552" i="2"/>
  <c r="AN552" i="2"/>
  <c r="AO552" i="2"/>
  <c r="AP552" i="2"/>
  <c r="AQ552" i="2"/>
  <c r="AR552" i="2"/>
  <c r="AS552" i="2"/>
  <c r="AT552" i="2"/>
  <c r="AU552" i="2"/>
  <c r="AV552" i="2"/>
  <c r="AW552" i="2"/>
  <c r="AX552" i="2"/>
  <c r="AY552" i="2"/>
  <c r="AZ552" i="2"/>
  <c r="BA552" i="2"/>
  <c r="BB552" i="2"/>
  <c r="BC552" i="2"/>
  <c r="BD552" i="2"/>
  <c r="BE552" i="2"/>
  <c r="BF552" i="2"/>
  <c r="BG552" i="2"/>
  <c r="BH552" i="2"/>
  <c r="BI552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AJ553" i="2"/>
  <c r="AK553" i="2"/>
  <c r="AL553" i="2"/>
  <c r="AM553" i="2"/>
  <c r="AN553" i="2"/>
  <c r="AO553" i="2"/>
  <c r="AP553" i="2"/>
  <c r="AQ553" i="2"/>
  <c r="AR553" i="2"/>
  <c r="AS553" i="2"/>
  <c r="AT553" i="2"/>
  <c r="AU553" i="2"/>
  <c r="AV553" i="2"/>
  <c r="AW553" i="2"/>
  <c r="AX553" i="2"/>
  <c r="AY553" i="2"/>
  <c r="AZ553" i="2"/>
  <c r="BA553" i="2"/>
  <c r="BB553" i="2"/>
  <c r="BC553" i="2"/>
  <c r="BD553" i="2"/>
  <c r="BE553" i="2"/>
  <c r="BF553" i="2"/>
  <c r="BG553" i="2"/>
  <c r="BH553" i="2"/>
  <c r="BI553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E554" i="2"/>
  <c r="AF554" i="2"/>
  <c r="AG554" i="2"/>
  <c r="AH554" i="2"/>
  <c r="AI554" i="2"/>
  <c r="AJ554" i="2"/>
  <c r="AK554" i="2"/>
  <c r="AL554" i="2"/>
  <c r="AM554" i="2"/>
  <c r="AN554" i="2"/>
  <c r="AO554" i="2"/>
  <c r="AP554" i="2"/>
  <c r="AQ554" i="2"/>
  <c r="AR554" i="2"/>
  <c r="AS554" i="2"/>
  <c r="AT554" i="2"/>
  <c r="AU554" i="2"/>
  <c r="AV554" i="2"/>
  <c r="AW554" i="2"/>
  <c r="AX554" i="2"/>
  <c r="AY554" i="2"/>
  <c r="AZ554" i="2"/>
  <c r="BA554" i="2"/>
  <c r="BB554" i="2"/>
  <c r="BC554" i="2"/>
  <c r="BD554" i="2"/>
  <c r="BE554" i="2"/>
  <c r="BF554" i="2"/>
  <c r="BG554" i="2"/>
  <c r="BH554" i="2"/>
  <c r="BI554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H555" i="2"/>
  <c r="AI555" i="2"/>
  <c r="AJ555" i="2"/>
  <c r="AK555" i="2"/>
  <c r="AL555" i="2"/>
  <c r="AM555" i="2"/>
  <c r="AN555" i="2"/>
  <c r="AO555" i="2"/>
  <c r="AP555" i="2"/>
  <c r="AQ555" i="2"/>
  <c r="AR555" i="2"/>
  <c r="AS555" i="2"/>
  <c r="AT555" i="2"/>
  <c r="AU555" i="2"/>
  <c r="AV555" i="2"/>
  <c r="AW555" i="2"/>
  <c r="AX555" i="2"/>
  <c r="AY555" i="2"/>
  <c r="AZ555" i="2"/>
  <c r="BA555" i="2"/>
  <c r="BB555" i="2"/>
  <c r="BC555" i="2"/>
  <c r="BD555" i="2"/>
  <c r="BE555" i="2"/>
  <c r="BF555" i="2"/>
  <c r="BG555" i="2"/>
  <c r="BH555" i="2"/>
  <c r="BI555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AJ556" i="2"/>
  <c r="AK556" i="2"/>
  <c r="AL556" i="2"/>
  <c r="AM556" i="2"/>
  <c r="AN556" i="2"/>
  <c r="AO556" i="2"/>
  <c r="AP556" i="2"/>
  <c r="AQ556" i="2"/>
  <c r="AR556" i="2"/>
  <c r="AS556" i="2"/>
  <c r="AT556" i="2"/>
  <c r="AU556" i="2"/>
  <c r="AV556" i="2"/>
  <c r="AW556" i="2"/>
  <c r="AX556" i="2"/>
  <c r="AY556" i="2"/>
  <c r="AZ556" i="2"/>
  <c r="BA556" i="2"/>
  <c r="BB556" i="2"/>
  <c r="BC556" i="2"/>
  <c r="BD556" i="2"/>
  <c r="BE556" i="2"/>
  <c r="BF556" i="2"/>
  <c r="BG556" i="2"/>
  <c r="BH556" i="2"/>
  <c r="BI556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AJ559" i="2"/>
  <c r="AK559" i="2"/>
  <c r="AL559" i="2"/>
  <c r="AM559" i="2"/>
  <c r="AN559" i="2"/>
  <c r="AO559" i="2"/>
  <c r="AP559" i="2"/>
  <c r="AQ559" i="2"/>
  <c r="AR559" i="2"/>
  <c r="AS559" i="2"/>
  <c r="AT559" i="2"/>
  <c r="AU559" i="2"/>
  <c r="AV559" i="2"/>
  <c r="AW559" i="2"/>
  <c r="AX559" i="2"/>
  <c r="AY559" i="2"/>
  <c r="AZ559" i="2"/>
  <c r="BA559" i="2"/>
  <c r="BB559" i="2"/>
  <c r="BC559" i="2"/>
  <c r="BD559" i="2"/>
  <c r="BE559" i="2"/>
  <c r="BF559" i="2"/>
  <c r="BG559" i="2"/>
  <c r="BH559" i="2"/>
  <c r="BI559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D560" i="2"/>
  <c r="AE560" i="2"/>
  <c r="AF560" i="2"/>
  <c r="AG560" i="2"/>
  <c r="AH560" i="2"/>
  <c r="AI560" i="2"/>
  <c r="AJ560" i="2"/>
  <c r="AK560" i="2"/>
  <c r="AL560" i="2"/>
  <c r="AM560" i="2"/>
  <c r="AN560" i="2"/>
  <c r="AO560" i="2"/>
  <c r="AP560" i="2"/>
  <c r="AQ560" i="2"/>
  <c r="AR560" i="2"/>
  <c r="AS560" i="2"/>
  <c r="AT560" i="2"/>
  <c r="AU560" i="2"/>
  <c r="AV560" i="2"/>
  <c r="AW560" i="2"/>
  <c r="AX560" i="2"/>
  <c r="AY560" i="2"/>
  <c r="AZ560" i="2"/>
  <c r="BA560" i="2"/>
  <c r="BB560" i="2"/>
  <c r="BC560" i="2"/>
  <c r="BD560" i="2"/>
  <c r="BE560" i="2"/>
  <c r="BF560" i="2"/>
  <c r="BG560" i="2"/>
  <c r="BH560" i="2"/>
  <c r="BI560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H561" i="2"/>
  <c r="AI561" i="2"/>
  <c r="AJ561" i="2"/>
  <c r="AK561" i="2"/>
  <c r="AL561" i="2"/>
  <c r="AM561" i="2"/>
  <c r="AN561" i="2"/>
  <c r="AO561" i="2"/>
  <c r="AP561" i="2"/>
  <c r="AQ561" i="2"/>
  <c r="AR561" i="2"/>
  <c r="AS561" i="2"/>
  <c r="AT561" i="2"/>
  <c r="AU561" i="2"/>
  <c r="AV561" i="2"/>
  <c r="AW561" i="2"/>
  <c r="AX561" i="2"/>
  <c r="AY561" i="2"/>
  <c r="AZ561" i="2"/>
  <c r="BA561" i="2"/>
  <c r="BB561" i="2"/>
  <c r="BC561" i="2"/>
  <c r="BD561" i="2"/>
  <c r="BE561" i="2"/>
  <c r="BF561" i="2"/>
  <c r="BG561" i="2"/>
  <c r="BH561" i="2"/>
  <c r="BI561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AJ562" i="2"/>
  <c r="AK562" i="2"/>
  <c r="AL562" i="2"/>
  <c r="AM562" i="2"/>
  <c r="AN562" i="2"/>
  <c r="AO562" i="2"/>
  <c r="AP562" i="2"/>
  <c r="AQ562" i="2"/>
  <c r="AR562" i="2"/>
  <c r="AS562" i="2"/>
  <c r="AT562" i="2"/>
  <c r="AU562" i="2"/>
  <c r="AV562" i="2"/>
  <c r="AW562" i="2"/>
  <c r="AX562" i="2"/>
  <c r="AY562" i="2"/>
  <c r="AZ562" i="2"/>
  <c r="BA562" i="2"/>
  <c r="BB562" i="2"/>
  <c r="BC562" i="2"/>
  <c r="BD562" i="2"/>
  <c r="BE562" i="2"/>
  <c r="BF562" i="2"/>
  <c r="BG562" i="2"/>
  <c r="BH562" i="2"/>
  <c r="BI562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AJ563" i="2"/>
  <c r="AK563" i="2"/>
  <c r="AL563" i="2"/>
  <c r="AM563" i="2"/>
  <c r="AN563" i="2"/>
  <c r="AO563" i="2"/>
  <c r="AP563" i="2"/>
  <c r="AQ563" i="2"/>
  <c r="AR563" i="2"/>
  <c r="AS563" i="2"/>
  <c r="AT563" i="2"/>
  <c r="AU563" i="2"/>
  <c r="AV563" i="2"/>
  <c r="AW563" i="2"/>
  <c r="AX563" i="2"/>
  <c r="AY563" i="2"/>
  <c r="AZ563" i="2"/>
  <c r="BA563" i="2"/>
  <c r="BB563" i="2"/>
  <c r="BC563" i="2"/>
  <c r="BD563" i="2"/>
  <c r="BE563" i="2"/>
  <c r="BF563" i="2"/>
  <c r="BG563" i="2"/>
  <c r="BH563" i="2"/>
  <c r="BI563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AJ564" i="2"/>
  <c r="AK564" i="2"/>
  <c r="AL564" i="2"/>
  <c r="AM564" i="2"/>
  <c r="AN564" i="2"/>
  <c r="AO564" i="2"/>
  <c r="AP564" i="2"/>
  <c r="AQ564" i="2"/>
  <c r="AR564" i="2"/>
  <c r="AS564" i="2"/>
  <c r="AT564" i="2"/>
  <c r="AU564" i="2"/>
  <c r="AV564" i="2"/>
  <c r="AW564" i="2"/>
  <c r="AX564" i="2"/>
  <c r="AY564" i="2"/>
  <c r="AZ564" i="2"/>
  <c r="BA564" i="2"/>
  <c r="BB564" i="2"/>
  <c r="BC564" i="2"/>
  <c r="BD564" i="2"/>
  <c r="BE564" i="2"/>
  <c r="BF564" i="2"/>
  <c r="BG564" i="2"/>
  <c r="BH564" i="2"/>
  <c r="BI564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AJ565" i="2"/>
  <c r="AK565" i="2"/>
  <c r="AL565" i="2"/>
  <c r="AM565" i="2"/>
  <c r="AN565" i="2"/>
  <c r="AO565" i="2"/>
  <c r="AP565" i="2"/>
  <c r="AQ565" i="2"/>
  <c r="AR565" i="2"/>
  <c r="AS565" i="2"/>
  <c r="AT565" i="2"/>
  <c r="AU565" i="2"/>
  <c r="AV565" i="2"/>
  <c r="AW565" i="2"/>
  <c r="AX565" i="2"/>
  <c r="AY565" i="2"/>
  <c r="AZ565" i="2"/>
  <c r="BA565" i="2"/>
  <c r="BB565" i="2"/>
  <c r="BC565" i="2"/>
  <c r="BD565" i="2"/>
  <c r="BE565" i="2"/>
  <c r="BF565" i="2"/>
  <c r="BG565" i="2"/>
  <c r="BH565" i="2"/>
  <c r="BI565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E566" i="2"/>
  <c r="AF566" i="2"/>
  <c r="AG566" i="2"/>
  <c r="AH566" i="2"/>
  <c r="AI566" i="2"/>
  <c r="AJ566" i="2"/>
  <c r="AK566" i="2"/>
  <c r="AL566" i="2"/>
  <c r="AM566" i="2"/>
  <c r="AN566" i="2"/>
  <c r="AO566" i="2"/>
  <c r="AP566" i="2"/>
  <c r="AQ566" i="2"/>
  <c r="AR566" i="2"/>
  <c r="AS566" i="2"/>
  <c r="AT566" i="2"/>
  <c r="AU566" i="2"/>
  <c r="AV566" i="2"/>
  <c r="AW566" i="2"/>
  <c r="AX566" i="2"/>
  <c r="AY566" i="2"/>
  <c r="AZ566" i="2"/>
  <c r="BA566" i="2"/>
  <c r="BB566" i="2"/>
  <c r="BC566" i="2"/>
  <c r="BD566" i="2"/>
  <c r="BE566" i="2"/>
  <c r="BF566" i="2"/>
  <c r="BG566" i="2"/>
  <c r="BH566" i="2"/>
  <c r="BI566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H567" i="2"/>
  <c r="AI567" i="2"/>
  <c r="AJ567" i="2"/>
  <c r="AK567" i="2"/>
  <c r="AL567" i="2"/>
  <c r="AM567" i="2"/>
  <c r="AN567" i="2"/>
  <c r="AO567" i="2"/>
  <c r="AP567" i="2"/>
  <c r="AQ567" i="2"/>
  <c r="AR567" i="2"/>
  <c r="AS567" i="2"/>
  <c r="AT567" i="2"/>
  <c r="AU567" i="2"/>
  <c r="AV567" i="2"/>
  <c r="AW567" i="2"/>
  <c r="AX567" i="2"/>
  <c r="AY567" i="2"/>
  <c r="AZ567" i="2"/>
  <c r="BA567" i="2"/>
  <c r="BB567" i="2"/>
  <c r="BC567" i="2"/>
  <c r="BD567" i="2"/>
  <c r="BE567" i="2"/>
  <c r="BF567" i="2"/>
  <c r="BG567" i="2"/>
  <c r="BH567" i="2"/>
  <c r="BI567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AJ568" i="2"/>
  <c r="AK568" i="2"/>
  <c r="AL568" i="2"/>
  <c r="AM568" i="2"/>
  <c r="AN568" i="2"/>
  <c r="AO568" i="2"/>
  <c r="AP568" i="2"/>
  <c r="AQ568" i="2"/>
  <c r="AR568" i="2"/>
  <c r="AS568" i="2"/>
  <c r="AT568" i="2"/>
  <c r="AU568" i="2"/>
  <c r="AV568" i="2"/>
  <c r="AW568" i="2"/>
  <c r="AX568" i="2"/>
  <c r="AY568" i="2"/>
  <c r="AZ568" i="2"/>
  <c r="BA568" i="2"/>
  <c r="BB568" i="2"/>
  <c r="BC568" i="2"/>
  <c r="BD568" i="2"/>
  <c r="BE568" i="2"/>
  <c r="BF568" i="2"/>
  <c r="BG568" i="2"/>
  <c r="BH568" i="2"/>
  <c r="BI568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AJ569" i="2"/>
  <c r="AK569" i="2"/>
  <c r="AL569" i="2"/>
  <c r="AM569" i="2"/>
  <c r="AN569" i="2"/>
  <c r="AO569" i="2"/>
  <c r="AP569" i="2"/>
  <c r="AQ569" i="2"/>
  <c r="AR569" i="2"/>
  <c r="AS569" i="2"/>
  <c r="AT569" i="2"/>
  <c r="AU569" i="2"/>
  <c r="AV569" i="2"/>
  <c r="AW569" i="2"/>
  <c r="AX569" i="2"/>
  <c r="AY569" i="2"/>
  <c r="AZ569" i="2"/>
  <c r="BA569" i="2"/>
  <c r="BB569" i="2"/>
  <c r="BC569" i="2"/>
  <c r="BD569" i="2"/>
  <c r="BE569" i="2"/>
  <c r="BF569" i="2"/>
  <c r="BG569" i="2"/>
  <c r="BH569" i="2"/>
  <c r="BI569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AJ570" i="2"/>
  <c r="AK570" i="2"/>
  <c r="AL570" i="2"/>
  <c r="AM570" i="2"/>
  <c r="AN570" i="2"/>
  <c r="AO570" i="2"/>
  <c r="AP570" i="2"/>
  <c r="AQ570" i="2"/>
  <c r="AR570" i="2"/>
  <c r="AS570" i="2"/>
  <c r="AT570" i="2"/>
  <c r="AU570" i="2"/>
  <c r="AV570" i="2"/>
  <c r="AW570" i="2"/>
  <c r="AX570" i="2"/>
  <c r="AY570" i="2"/>
  <c r="AZ570" i="2"/>
  <c r="BA570" i="2"/>
  <c r="BB570" i="2"/>
  <c r="BC570" i="2"/>
  <c r="BD570" i="2"/>
  <c r="BE570" i="2"/>
  <c r="BF570" i="2"/>
  <c r="BG570" i="2"/>
  <c r="BH570" i="2"/>
  <c r="BI570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AJ571" i="2"/>
  <c r="AK571" i="2"/>
  <c r="AL571" i="2"/>
  <c r="AM571" i="2"/>
  <c r="AN571" i="2"/>
  <c r="AO571" i="2"/>
  <c r="AP571" i="2"/>
  <c r="AQ571" i="2"/>
  <c r="AR571" i="2"/>
  <c r="AS571" i="2"/>
  <c r="AT571" i="2"/>
  <c r="AU571" i="2"/>
  <c r="AV571" i="2"/>
  <c r="AW571" i="2"/>
  <c r="AX571" i="2"/>
  <c r="AY571" i="2"/>
  <c r="AZ571" i="2"/>
  <c r="BA571" i="2"/>
  <c r="BB571" i="2"/>
  <c r="BC571" i="2"/>
  <c r="BD571" i="2"/>
  <c r="BE571" i="2"/>
  <c r="BF571" i="2"/>
  <c r="BG571" i="2"/>
  <c r="BH571" i="2"/>
  <c r="BI571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E572" i="2"/>
  <c r="AF572" i="2"/>
  <c r="AG572" i="2"/>
  <c r="AH572" i="2"/>
  <c r="AI572" i="2"/>
  <c r="AJ572" i="2"/>
  <c r="AK572" i="2"/>
  <c r="AL572" i="2"/>
  <c r="AM572" i="2"/>
  <c r="AN572" i="2"/>
  <c r="AO572" i="2"/>
  <c r="AP572" i="2"/>
  <c r="AQ572" i="2"/>
  <c r="AR572" i="2"/>
  <c r="AS572" i="2"/>
  <c r="AT572" i="2"/>
  <c r="AU572" i="2"/>
  <c r="AV572" i="2"/>
  <c r="AW572" i="2"/>
  <c r="AX572" i="2"/>
  <c r="AY572" i="2"/>
  <c r="AZ572" i="2"/>
  <c r="BA572" i="2"/>
  <c r="BB572" i="2"/>
  <c r="BC572" i="2"/>
  <c r="BD572" i="2"/>
  <c r="BE572" i="2"/>
  <c r="BF572" i="2"/>
  <c r="BG572" i="2"/>
  <c r="BH572" i="2"/>
  <c r="BI572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H573" i="2"/>
  <c r="AI573" i="2"/>
  <c r="AJ573" i="2"/>
  <c r="AK573" i="2"/>
  <c r="AL573" i="2"/>
  <c r="AM573" i="2"/>
  <c r="AN573" i="2"/>
  <c r="AO573" i="2"/>
  <c r="AP573" i="2"/>
  <c r="AQ573" i="2"/>
  <c r="AR573" i="2"/>
  <c r="AS573" i="2"/>
  <c r="AT573" i="2"/>
  <c r="AU573" i="2"/>
  <c r="AV573" i="2"/>
  <c r="AW573" i="2"/>
  <c r="AX573" i="2"/>
  <c r="AY573" i="2"/>
  <c r="AZ573" i="2"/>
  <c r="BA573" i="2"/>
  <c r="BB573" i="2"/>
  <c r="BC573" i="2"/>
  <c r="BD573" i="2"/>
  <c r="BE573" i="2"/>
  <c r="BF573" i="2"/>
  <c r="BG573" i="2"/>
  <c r="BH573" i="2"/>
  <c r="BI573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AJ574" i="2"/>
  <c r="AK574" i="2"/>
  <c r="AL574" i="2"/>
  <c r="AM574" i="2"/>
  <c r="AN574" i="2"/>
  <c r="AO574" i="2"/>
  <c r="AP574" i="2"/>
  <c r="AQ574" i="2"/>
  <c r="AR574" i="2"/>
  <c r="AS574" i="2"/>
  <c r="AT574" i="2"/>
  <c r="AU574" i="2"/>
  <c r="AV574" i="2"/>
  <c r="AW574" i="2"/>
  <c r="AX574" i="2"/>
  <c r="AY574" i="2"/>
  <c r="AZ574" i="2"/>
  <c r="BA574" i="2"/>
  <c r="BB574" i="2"/>
  <c r="BC574" i="2"/>
  <c r="BD574" i="2"/>
  <c r="BE574" i="2"/>
  <c r="BF574" i="2"/>
  <c r="BG574" i="2"/>
  <c r="BH574" i="2"/>
  <c r="BI574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AJ575" i="2"/>
  <c r="AK575" i="2"/>
  <c r="AL575" i="2"/>
  <c r="AM575" i="2"/>
  <c r="AN575" i="2"/>
  <c r="AO575" i="2"/>
  <c r="AP575" i="2"/>
  <c r="AQ575" i="2"/>
  <c r="AR575" i="2"/>
  <c r="AS575" i="2"/>
  <c r="AT575" i="2"/>
  <c r="AU575" i="2"/>
  <c r="AV575" i="2"/>
  <c r="AW575" i="2"/>
  <c r="AX575" i="2"/>
  <c r="AY575" i="2"/>
  <c r="AZ575" i="2"/>
  <c r="BA575" i="2"/>
  <c r="BB575" i="2"/>
  <c r="BC575" i="2"/>
  <c r="BD575" i="2"/>
  <c r="BE575" i="2"/>
  <c r="BF575" i="2"/>
  <c r="BG575" i="2"/>
  <c r="BH575" i="2"/>
  <c r="BI575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AJ576" i="2"/>
  <c r="AK576" i="2"/>
  <c r="AL576" i="2"/>
  <c r="AM576" i="2"/>
  <c r="AN576" i="2"/>
  <c r="AO576" i="2"/>
  <c r="AP576" i="2"/>
  <c r="AQ576" i="2"/>
  <c r="AR576" i="2"/>
  <c r="AS576" i="2"/>
  <c r="AT576" i="2"/>
  <c r="AU576" i="2"/>
  <c r="AV576" i="2"/>
  <c r="AW576" i="2"/>
  <c r="AX576" i="2"/>
  <c r="AY576" i="2"/>
  <c r="AZ576" i="2"/>
  <c r="BA576" i="2"/>
  <c r="BB576" i="2"/>
  <c r="BC576" i="2"/>
  <c r="BD576" i="2"/>
  <c r="BE576" i="2"/>
  <c r="BF576" i="2"/>
  <c r="BG576" i="2"/>
  <c r="BH576" i="2"/>
  <c r="BI576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AJ577" i="2"/>
  <c r="AK577" i="2"/>
  <c r="AL577" i="2"/>
  <c r="AM577" i="2"/>
  <c r="AN577" i="2"/>
  <c r="AO577" i="2"/>
  <c r="AP577" i="2"/>
  <c r="AQ577" i="2"/>
  <c r="AR577" i="2"/>
  <c r="AS577" i="2"/>
  <c r="AT577" i="2"/>
  <c r="AU577" i="2"/>
  <c r="AV577" i="2"/>
  <c r="AW577" i="2"/>
  <c r="AX577" i="2"/>
  <c r="AY577" i="2"/>
  <c r="AZ577" i="2"/>
  <c r="BA577" i="2"/>
  <c r="BB577" i="2"/>
  <c r="BC577" i="2"/>
  <c r="BD577" i="2"/>
  <c r="BE577" i="2"/>
  <c r="BF577" i="2"/>
  <c r="BG577" i="2"/>
  <c r="BH577" i="2"/>
  <c r="BI577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D578" i="2"/>
  <c r="AE578" i="2"/>
  <c r="AF578" i="2"/>
  <c r="AG578" i="2"/>
  <c r="AH578" i="2"/>
  <c r="AI578" i="2"/>
  <c r="AJ578" i="2"/>
  <c r="AK578" i="2"/>
  <c r="AL578" i="2"/>
  <c r="AM578" i="2"/>
  <c r="AN578" i="2"/>
  <c r="AO578" i="2"/>
  <c r="AP578" i="2"/>
  <c r="AQ578" i="2"/>
  <c r="AR578" i="2"/>
  <c r="AS578" i="2"/>
  <c r="AT578" i="2"/>
  <c r="AU578" i="2"/>
  <c r="AV578" i="2"/>
  <c r="AW578" i="2"/>
  <c r="AX578" i="2"/>
  <c r="AY578" i="2"/>
  <c r="AZ578" i="2"/>
  <c r="BA578" i="2"/>
  <c r="BB578" i="2"/>
  <c r="BC578" i="2"/>
  <c r="BD578" i="2"/>
  <c r="BE578" i="2"/>
  <c r="BF578" i="2"/>
  <c r="BG578" i="2"/>
  <c r="BH578" i="2"/>
  <c r="BI578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H579" i="2"/>
  <c r="AI579" i="2"/>
  <c r="AJ579" i="2"/>
  <c r="AK579" i="2"/>
  <c r="AL579" i="2"/>
  <c r="AM579" i="2"/>
  <c r="AN579" i="2"/>
  <c r="AO579" i="2"/>
  <c r="AP579" i="2"/>
  <c r="AQ579" i="2"/>
  <c r="AR579" i="2"/>
  <c r="AS579" i="2"/>
  <c r="AT579" i="2"/>
  <c r="AU579" i="2"/>
  <c r="AV579" i="2"/>
  <c r="AW579" i="2"/>
  <c r="AX579" i="2"/>
  <c r="AY579" i="2"/>
  <c r="AZ579" i="2"/>
  <c r="BA579" i="2"/>
  <c r="BB579" i="2"/>
  <c r="BC579" i="2"/>
  <c r="BD579" i="2"/>
  <c r="BE579" i="2"/>
  <c r="BF579" i="2"/>
  <c r="BG579" i="2"/>
  <c r="BH579" i="2"/>
  <c r="BI579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AJ580" i="2"/>
  <c r="AK580" i="2"/>
  <c r="AL580" i="2"/>
  <c r="AM580" i="2"/>
  <c r="AN580" i="2"/>
  <c r="AO580" i="2"/>
  <c r="AP580" i="2"/>
  <c r="AQ580" i="2"/>
  <c r="AR580" i="2"/>
  <c r="AS580" i="2"/>
  <c r="AT580" i="2"/>
  <c r="AU580" i="2"/>
  <c r="AV580" i="2"/>
  <c r="AW580" i="2"/>
  <c r="AX580" i="2"/>
  <c r="AY580" i="2"/>
  <c r="AZ580" i="2"/>
  <c r="BA580" i="2"/>
  <c r="BB580" i="2"/>
  <c r="BC580" i="2"/>
  <c r="BD580" i="2"/>
  <c r="BE580" i="2"/>
  <c r="BF580" i="2"/>
  <c r="BG580" i="2"/>
  <c r="BH580" i="2"/>
  <c r="BI580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AJ581" i="2"/>
  <c r="AK581" i="2"/>
  <c r="AL581" i="2"/>
  <c r="AM581" i="2"/>
  <c r="AN581" i="2"/>
  <c r="AO581" i="2"/>
  <c r="AP581" i="2"/>
  <c r="AQ581" i="2"/>
  <c r="AR581" i="2"/>
  <c r="AS581" i="2"/>
  <c r="AT581" i="2"/>
  <c r="AU581" i="2"/>
  <c r="AV581" i="2"/>
  <c r="AW581" i="2"/>
  <c r="AX581" i="2"/>
  <c r="AY581" i="2"/>
  <c r="AZ581" i="2"/>
  <c r="BA581" i="2"/>
  <c r="BB581" i="2"/>
  <c r="BC581" i="2"/>
  <c r="BD581" i="2"/>
  <c r="BE581" i="2"/>
  <c r="BF581" i="2"/>
  <c r="BG581" i="2"/>
  <c r="BH581" i="2"/>
  <c r="BI581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AJ582" i="2"/>
  <c r="AK582" i="2"/>
  <c r="AL582" i="2"/>
  <c r="AM582" i="2"/>
  <c r="AN582" i="2"/>
  <c r="AO582" i="2"/>
  <c r="AP582" i="2"/>
  <c r="AQ582" i="2"/>
  <c r="AR582" i="2"/>
  <c r="AS582" i="2"/>
  <c r="AT582" i="2"/>
  <c r="AU582" i="2"/>
  <c r="AV582" i="2"/>
  <c r="AW582" i="2"/>
  <c r="AX582" i="2"/>
  <c r="AY582" i="2"/>
  <c r="AZ582" i="2"/>
  <c r="BA582" i="2"/>
  <c r="BB582" i="2"/>
  <c r="BC582" i="2"/>
  <c r="BD582" i="2"/>
  <c r="BE582" i="2"/>
  <c r="BF582" i="2"/>
  <c r="BG582" i="2"/>
  <c r="BH582" i="2"/>
  <c r="BI582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AJ583" i="2"/>
  <c r="AK583" i="2"/>
  <c r="AL583" i="2"/>
  <c r="AM583" i="2"/>
  <c r="AN583" i="2"/>
  <c r="AO583" i="2"/>
  <c r="AP583" i="2"/>
  <c r="AQ583" i="2"/>
  <c r="AR583" i="2"/>
  <c r="AS583" i="2"/>
  <c r="AT583" i="2"/>
  <c r="AU583" i="2"/>
  <c r="AV583" i="2"/>
  <c r="AW583" i="2"/>
  <c r="AX583" i="2"/>
  <c r="AY583" i="2"/>
  <c r="AZ583" i="2"/>
  <c r="BA583" i="2"/>
  <c r="BB583" i="2"/>
  <c r="BC583" i="2"/>
  <c r="BD583" i="2"/>
  <c r="BE583" i="2"/>
  <c r="BF583" i="2"/>
  <c r="BG583" i="2"/>
  <c r="BH583" i="2"/>
  <c r="BI583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E584" i="2"/>
  <c r="AF584" i="2"/>
  <c r="AG584" i="2"/>
  <c r="AH584" i="2"/>
  <c r="AI584" i="2"/>
  <c r="AJ584" i="2"/>
  <c r="AK584" i="2"/>
  <c r="AL584" i="2"/>
  <c r="AM584" i="2"/>
  <c r="AN584" i="2"/>
  <c r="AO584" i="2"/>
  <c r="AP584" i="2"/>
  <c r="AQ584" i="2"/>
  <c r="AR584" i="2"/>
  <c r="AS584" i="2"/>
  <c r="AT584" i="2"/>
  <c r="AU584" i="2"/>
  <c r="AV584" i="2"/>
  <c r="AW584" i="2"/>
  <c r="AX584" i="2"/>
  <c r="AY584" i="2"/>
  <c r="AZ584" i="2"/>
  <c r="BA584" i="2"/>
  <c r="BB584" i="2"/>
  <c r="BC584" i="2"/>
  <c r="BD584" i="2"/>
  <c r="BE584" i="2"/>
  <c r="BF584" i="2"/>
  <c r="BG584" i="2"/>
  <c r="BH584" i="2"/>
  <c r="BI584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H585" i="2"/>
  <c r="AI585" i="2"/>
  <c r="AJ585" i="2"/>
  <c r="AK585" i="2"/>
  <c r="AL585" i="2"/>
  <c r="AM585" i="2"/>
  <c r="AN585" i="2"/>
  <c r="AO585" i="2"/>
  <c r="AP585" i="2"/>
  <c r="AQ585" i="2"/>
  <c r="AR585" i="2"/>
  <c r="AS585" i="2"/>
  <c r="AT585" i="2"/>
  <c r="AU585" i="2"/>
  <c r="AV585" i="2"/>
  <c r="AW585" i="2"/>
  <c r="AX585" i="2"/>
  <c r="AY585" i="2"/>
  <c r="AZ585" i="2"/>
  <c r="BA585" i="2"/>
  <c r="BB585" i="2"/>
  <c r="BC585" i="2"/>
  <c r="BD585" i="2"/>
  <c r="BE585" i="2"/>
  <c r="BF585" i="2"/>
  <c r="BG585" i="2"/>
  <c r="BH585" i="2"/>
  <c r="BI585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AJ586" i="2"/>
  <c r="AK586" i="2"/>
  <c r="AL586" i="2"/>
  <c r="AM586" i="2"/>
  <c r="AN586" i="2"/>
  <c r="AO586" i="2"/>
  <c r="AP586" i="2"/>
  <c r="AQ586" i="2"/>
  <c r="AR586" i="2"/>
  <c r="AS586" i="2"/>
  <c r="AT586" i="2"/>
  <c r="AU586" i="2"/>
  <c r="AV586" i="2"/>
  <c r="AW586" i="2"/>
  <c r="AX586" i="2"/>
  <c r="AY586" i="2"/>
  <c r="AZ586" i="2"/>
  <c r="BA586" i="2"/>
  <c r="BB586" i="2"/>
  <c r="BC586" i="2"/>
  <c r="BD586" i="2"/>
  <c r="BE586" i="2"/>
  <c r="BF586" i="2"/>
  <c r="BG586" i="2"/>
  <c r="BH586" i="2"/>
  <c r="BI586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AJ587" i="2"/>
  <c r="AK587" i="2"/>
  <c r="AL587" i="2"/>
  <c r="AM587" i="2"/>
  <c r="AN587" i="2"/>
  <c r="AO587" i="2"/>
  <c r="AP587" i="2"/>
  <c r="AQ587" i="2"/>
  <c r="AR587" i="2"/>
  <c r="AS587" i="2"/>
  <c r="AT587" i="2"/>
  <c r="AU587" i="2"/>
  <c r="AV587" i="2"/>
  <c r="AW587" i="2"/>
  <c r="AX587" i="2"/>
  <c r="AY587" i="2"/>
  <c r="AZ587" i="2"/>
  <c r="BA587" i="2"/>
  <c r="BB587" i="2"/>
  <c r="BC587" i="2"/>
  <c r="BD587" i="2"/>
  <c r="BE587" i="2"/>
  <c r="BF587" i="2"/>
  <c r="BG587" i="2"/>
  <c r="BH587" i="2"/>
  <c r="BI587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AJ588" i="2"/>
  <c r="AK588" i="2"/>
  <c r="AL588" i="2"/>
  <c r="AM588" i="2"/>
  <c r="AN588" i="2"/>
  <c r="AO588" i="2"/>
  <c r="AP588" i="2"/>
  <c r="AQ588" i="2"/>
  <c r="AR588" i="2"/>
  <c r="AS588" i="2"/>
  <c r="AT588" i="2"/>
  <c r="AU588" i="2"/>
  <c r="AV588" i="2"/>
  <c r="AW588" i="2"/>
  <c r="AX588" i="2"/>
  <c r="AY588" i="2"/>
  <c r="AZ588" i="2"/>
  <c r="BA588" i="2"/>
  <c r="BB588" i="2"/>
  <c r="BC588" i="2"/>
  <c r="BD588" i="2"/>
  <c r="BE588" i="2"/>
  <c r="BF588" i="2"/>
  <c r="BG588" i="2"/>
  <c r="BH588" i="2"/>
  <c r="BI588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AJ589" i="2"/>
  <c r="AK589" i="2"/>
  <c r="AL589" i="2"/>
  <c r="AM589" i="2"/>
  <c r="AN589" i="2"/>
  <c r="AO589" i="2"/>
  <c r="AP589" i="2"/>
  <c r="AQ589" i="2"/>
  <c r="AR589" i="2"/>
  <c r="AS589" i="2"/>
  <c r="AT589" i="2"/>
  <c r="AU589" i="2"/>
  <c r="AV589" i="2"/>
  <c r="AW589" i="2"/>
  <c r="AX589" i="2"/>
  <c r="AY589" i="2"/>
  <c r="AZ589" i="2"/>
  <c r="BA589" i="2"/>
  <c r="BB589" i="2"/>
  <c r="BC589" i="2"/>
  <c r="BD589" i="2"/>
  <c r="BE589" i="2"/>
  <c r="BF589" i="2"/>
  <c r="BG589" i="2"/>
  <c r="BH589" i="2"/>
  <c r="BI589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D590" i="2"/>
  <c r="AE590" i="2"/>
  <c r="AF590" i="2"/>
  <c r="AG590" i="2"/>
  <c r="AH590" i="2"/>
  <c r="AI590" i="2"/>
  <c r="AJ590" i="2"/>
  <c r="AK590" i="2"/>
  <c r="AL590" i="2"/>
  <c r="AM590" i="2"/>
  <c r="AN590" i="2"/>
  <c r="AO590" i="2"/>
  <c r="AP590" i="2"/>
  <c r="AQ590" i="2"/>
  <c r="AR590" i="2"/>
  <c r="AS590" i="2"/>
  <c r="AT590" i="2"/>
  <c r="AU590" i="2"/>
  <c r="AV590" i="2"/>
  <c r="AW590" i="2"/>
  <c r="AX590" i="2"/>
  <c r="AY590" i="2"/>
  <c r="AZ590" i="2"/>
  <c r="BA590" i="2"/>
  <c r="BB590" i="2"/>
  <c r="BC590" i="2"/>
  <c r="BD590" i="2"/>
  <c r="BE590" i="2"/>
  <c r="BF590" i="2"/>
  <c r="BG590" i="2"/>
  <c r="BH590" i="2"/>
  <c r="BI590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M591" i="2"/>
  <c r="AN591" i="2"/>
  <c r="AO591" i="2"/>
  <c r="AP591" i="2"/>
  <c r="AQ591" i="2"/>
  <c r="AR591" i="2"/>
  <c r="AS591" i="2"/>
  <c r="AT591" i="2"/>
  <c r="AU591" i="2"/>
  <c r="AV591" i="2"/>
  <c r="AW591" i="2"/>
  <c r="AX591" i="2"/>
  <c r="AY591" i="2"/>
  <c r="AZ591" i="2"/>
  <c r="BA591" i="2"/>
  <c r="BB591" i="2"/>
  <c r="BC591" i="2"/>
  <c r="BD591" i="2"/>
  <c r="BE591" i="2"/>
  <c r="BF591" i="2"/>
  <c r="BG591" i="2"/>
  <c r="BH591" i="2"/>
  <c r="BI591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AJ592" i="2"/>
  <c r="AK592" i="2"/>
  <c r="AL592" i="2"/>
  <c r="AM592" i="2"/>
  <c r="AN592" i="2"/>
  <c r="AO592" i="2"/>
  <c r="AP592" i="2"/>
  <c r="AQ592" i="2"/>
  <c r="AR592" i="2"/>
  <c r="AS592" i="2"/>
  <c r="AT592" i="2"/>
  <c r="AU592" i="2"/>
  <c r="AV592" i="2"/>
  <c r="AW592" i="2"/>
  <c r="AX592" i="2"/>
  <c r="AY592" i="2"/>
  <c r="AZ592" i="2"/>
  <c r="BA592" i="2"/>
  <c r="BB592" i="2"/>
  <c r="BC592" i="2"/>
  <c r="BD592" i="2"/>
  <c r="BE592" i="2"/>
  <c r="BF592" i="2"/>
  <c r="BG592" i="2"/>
  <c r="BH592" i="2"/>
  <c r="BI592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AJ593" i="2"/>
  <c r="AK593" i="2"/>
  <c r="AL593" i="2"/>
  <c r="AM593" i="2"/>
  <c r="AN593" i="2"/>
  <c r="AO593" i="2"/>
  <c r="AP593" i="2"/>
  <c r="AQ593" i="2"/>
  <c r="AR593" i="2"/>
  <c r="AS593" i="2"/>
  <c r="AT593" i="2"/>
  <c r="AU593" i="2"/>
  <c r="AV593" i="2"/>
  <c r="AW593" i="2"/>
  <c r="AX593" i="2"/>
  <c r="AY593" i="2"/>
  <c r="AZ593" i="2"/>
  <c r="BA593" i="2"/>
  <c r="BB593" i="2"/>
  <c r="BC593" i="2"/>
  <c r="BD593" i="2"/>
  <c r="BE593" i="2"/>
  <c r="BF593" i="2"/>
  <c r="BG593" i="2"/>
  <c r="BH593" i="2"/>
  <c r="BI593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AJ594" i="2"/>
  <c r="AK594" i="2"/>
  <c r="AL594" i="2"/>
  <c r="AM594" i="2"/>
  <c r="AN594" i="2"/>
  <c r="AO594" i="2"/>
  <c r="AP594" i="2"/>
  <c r="AQ594" i="2"/>
  <c r="AR594" i="2"/>
  <c r="AS594" i="2"/>
  <c r="AT594" i="2"/>
  <c r="AU594" i="2"/>
  <c r="AV594" i="2"/>
  <c r="AW594" i="2"/>
  <c r="AX594" i="2"/>
  <c r="AY594" i="2"/>
  <c r="AZ594" i="2"/>
  <c r="BA594" i="2"/>
  <c r="BB594" i="2"/>
  <c r="BC594" i="2"/>
  <c r="BD594" i="2"/>
  <c r="BE594" i="2"/>
  <c r="BF594" i="2"/>
  <c r="BG594" i="2"/>
  <c r="BH594" i="2"/>
  <c r="BI594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AJ595" i="2"/>
  <c r="AK595" i="2"/>
  <c r="AL595" i="2"/>
  <c r="AM595" i="2"/>
  <c r="AN595" i="2"/>
  <c r="AO595" i="2"/>
  <c r="AP595" i="2"/>
  <c r="AQ595" i="2"/>
  <c r="AR595" i="2"/>
  <c r="AS595" i="2"/>
  <c r="AT595" i="2"/>
  <c r="AU595" i="2"/>
  <c r="AV595" i="2"/>
  <c r="AW595" i="2"/>
  <c r="AX595" i="2"/>
  <c r="AY595" i="2"/>
  <c r="AZ595" i="2"/>
  <c r="BA595" i="2"/>
  <c r="BB595" i="2"/>
  <c r="BC595" i="2"/>
  <c r="BD595" i="2"/>
  <c r="BE595" i="2"/>
  <c r="BF595" i="2"/>
  <c r="BG595" i="2"/>
  <c r="BH595" i="2"/>
  <c r="BI595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D596" i="2"/>
  <c r="AE596" i="2"/>
  <c r="AF596" i="2"/>
  <c r="AG596" i="2"/>
  <c r="AH596" i="2"/>
  <c r="AI596" i="2"/>
  <c r="AJ596" i="2"/>
  <c r="AK596" i="2"/>
  <c r="AL596" i="2"/>
  <c r="AM596" i="2"/>
  <c r="AN596" i="2"/>
  <c r="AO596" i="2"/>
  <c r="AP596" i="2"/>
  <c r="AQ596" i="2"/>
  <c r="AR596" i="2"/>
  <c r="AS596" i="2"/>
  <c r="AT596" i="2"/>
  <c r="AU596" i="2"/>
  <c r="AV596" i="2"/>
  <c r="AW596" i="2"/>
  <c r="AX596" i="2"/>
  <c r="AY596" i="2"/>
  <c r="AZ596" i="2"/>
  <c r="BA596" i="2"/>
  <c r="BB596" i="2"/>
  <c r="BC596" i="2"/>
  <c r="BD596" i="2"/>
  <c r="BE596" i="2"/>
  <c r="BF596" i="2"/>
  <c r="BG596" i="2"/>
  <c r="BH596" i="2"/>
  <c r="BI596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H597" i="2"/>
  <c r="AI597" i="2"/>
  <c r="AJ597" i="2"/>
  <c r="AK597" i="2"/>
  <c r="AL597" i="2"/>
  <c r="AM597" i="2"/>
  <c r="AN597" i="2"/>
  <c r="AO597" i="2"/>
  <c r="AP597" i="2"/>
  <c r="AQ597" i="2"/>
  <c r="AR597" i="2"/>
  <c r="AS597" i="2"/>
  <c r="AT597" i="2"/>
  <c r="AU597" i="2"/>
  <c r="AV597" i="2"/>
  <c r="AW597" i="2"/>
  <c r="AX597" i="2"/>
  <c r="AY597" i="2"/>
  <c r="AZ597" i="2"/>
  <c r="BA597" i="2"/>
  <c r="BB597" i="2"/>
  <c r="BC597" i="2"/>
  <c r="BD597" i="2"/>
  <c r="BE597" i="2"/>
  <c r="BF597" i="2"/>
  <c r="BG597" i="2"/>
  <c r="BH597" i="2"/>
  <c r="BI597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AJ598" i="2"/>
  <c r="AK598" i="2"/>
  <c r="AL598" i="2"/>
  <c r="AM598" i="2"/>
  <c r="AN598" i="2"/>
  <c r="AO598" i="2"/>
  <c r="AP598" i="2"/>
  <c r="AQ598" i="2"/>
  <c r="AR598" i="2"/>
  <c r="AS598" i="2"/>
  <c r="AT598" i="2"/>
  <c r="AU598" i="2"/>
  <c r="AV598" i="2"/>
  <c r="AW598" i="2"/>
  <c r="AX598" i="2"/>
  <c r="AY598" i="2"/>
  <c r="AZ598" i="2"/>
  <c r="BA598" i="2"/>
  <c r="BB598" i="2"/>
  <c r="BC598" i="2"/>
  <c r="BD598" i="2"/>
  <c r="BE598" i="2"/>
  <c r="BF598" i="2"/>
  <c r="BG598" i="2"/>
  <c r="BH598" i="2"/>
  <c r="BI598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AJ599" i="2"/>
  <c r="AK599" i="2"/>
  <c r="AL599" i="2"/>
  <c r="AM599" i="2"/>
  <c r="AN599" i="2"/>
  <c r="AO599" i="2"/>
  <c r="AP599" i="2"/>
  <c r="AQ599" i="2"/>
  <c r="AR599" i="2"/>
  <c r="AS599" i="2"/>
  <c r="AT599" i="2"/>
  <c r="AU599" i="2"/>
  <c r="AV599" i="2"/>
  <c r="AW599" i="2"/>
  <c r="AX599" i="2"/>
  <c r="AY599" i="2"/>
  <c r="AZ599" i="2"/>
  <c r="BA599" i="2"/>
  <c r="BB599" i="2"/>
  <c r="BC599" i="2"/>
  <c r="BD599" i="2"/>
  <c r="BE599" i="2"/>
  <c r="BF599" i="2"/>
  <c r="BG599" i="2"/>
  <c r="BH599" i="2"/>
  <c r="BI599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AJ600" i="2"/>
  <c r="AK600" i="2"/>
  <c r="AL600" i="2"/>
  <c r="AM600" i="2"/>
  <c r="AN600" i="2"/>
  <c r="AO600" i="2"/>
  <c r="AP600" i="2"/>
  <c r="AQ600" i="2"/>
  <c r="AR600" i="2"/>
  <c r="AS600" i="2"/>
  <c r="AT600" i="2"/>
  <c r="AU600" i="2"/>
  <c r="AV600" i="2"/>
  <c r="AW600" i="2"/>
  <c r="AX600" i="2"/>
  <c r="AY600" i="2"/>
  <c r="AZ600" i="2"/>
  <c r="BA600" i="2"/>
  <c r="BB600" i="2"/>
  <c r="BC600" i="2"/>
  <c r="BD600" i="2"/>
  <c r="BE600" i="2"/>
  <c r="BF600" i="2"/>
  <c r="BG600" i="2"/>
  <c r="BH600" i="2"/>
  <c r="BI600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AJ601" i="2"/>
  <c r="AK601" i="2"/>
  <c r="AL601" i="2"/>
  <c r="AM601" i="2"/>
  <c r="AN601" i="2"/>
  <c r="AO601" i="2"/>
  <c r="AP601" i="2"/>
  <c r="AQ601" i="2"/>
  <c r="AR601" i="2"/>
  <c r="AS601" i="2"/>
  <c r="AT601" i="2"/>
  <c r="AU601" i="2"/>
  <c r="AV601" i="2"/>
  <c r="AW601" i="2"/>
  <c r="AX601" i="2"/>
  <c r="AY601" i="2"/>
  <c r="AZ601" i="2"/>
  <c r="BA601" i="2"/>
  <c r="BB601" i="2"/>
  <c r="BC601" i="2"/>
  <c r="BD601" i="2"/>
  <c r="BE601" i="2"/>
  <c r="BF601" i="2"/>
  <c r="BG601" i="2"/>
  <c r="BH601" i="2"/>
  <c r="BI601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D602" i="2"/>
  <c r="AE602" i="2"/>
  <c r="AF602" i="2"/>
  <c r="AG602" i="2"/>
  <c r="AH602" i="2"/>
  <c r="AI602" i="2"/>
  <c r="AJ602" i="2"/>
  <c r="AK602" i="2"/>
  <c r="AL602" i="2"/>
  <c r="AM602" i="2"/>
  <c r="AN602" i="2"/>
  <c r="AO602" i="2"/>
  <c r="AP602" i="2"/>
  <c r="AQ602" i="2"/>
  <c r="AR602" i="2"/>
  <c r="AS602" i="2"/>
  <c r="AT602" i="2"/>
  <c r="AU602" i="2"/>
  <c r="AV602" i="2"/>
  <c r="AW602" i="2"/>
  <c r="AX602" i="2"/>
  <c r="AY602" i="2"/>
  <c r="AZ602" i="2"/>
  <c r="BA602" i="2"/>
  <c r="BB602" i="2"/>
  <c r="BC602" i="2"/>
  <c r="BD602" i="2"/>
  <c r="BE602" i="2"/>
  <c r="BF602" i="2"/>
  <c r="BG602" i="2"/>
  <c r="BH602" i="2"/>
  <c r="BI602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H603" i="2"/>
  <c r="AI603" i="2"/>
  <c r="AJ603" i="2"/>
  <c r="AK603" i="2"/>
  <c r="AL603" i="2"/>
  <c r="AM603" i="2"/>
  <c r="AN603" i="2"/>
  <c r="AO603" i="2"/>
  <c r="AP603" i="2"/>
  <c r="AQ603" i="2"/>
  <c r="AR603" i="2"/>
  <c r="AS603" i="2"/>
  <c r="AT603" i="2"/>
  <c r="AU603" i="2"/>
  <c r="AV603" i="2"/>
  <c r="AW603" i="2"/>
  <c r="AX603" i="2"/>
  <c r="AY603" i="2"/>
  <c r="AZ603" i="2"/>
  <c r="BA603" i="2"/>
  <c r="BB603" i="2"/>
  <c r="BC603" i="2"/>
  <c r="BD603" i="2"/>
  <c r="BE603" i="2"/>
  <c r="BF603" i="2"/>
  <c r="BG603" i="2"/>
  <c r="BH603" i="2"/>
  <c r="BI603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AJ604" i="2"/>
  <c r="AK604" i="2"/>
  <c r="AL604" i="2"/>
  <c r="AM604" i="2"/>
  <c r="AN604" i="2"/>
  <c r="AO604" i="2"/>
  <c r="AP604" i="2"/>
  <c r="AQ604" i="2"/>
  <c r="AR604" i="2"/>
  <c r="AS604" i="2"/>
  <c r="AT604" i="2"/>
  <c r="AU604" i="2"/>
  <c r="AV604" i="2"/>
  <c r="AW604" i="2"/>
  <c r="AX604" i="2"/>
  <c r="AY604" i="2"/>
  <c r="AZ604" i="2"/>
  <c r="BA604" i="2"/>
  <c r="BB604" i="2"/>
  <c r="BC604" i="2"/>
  <c r="BD604" i="2"/>
  <c r="BE604" i="2"/>
  <c r="BF604" i="2"/>
  <c r="BG604" i="2"/>
  <c r="BH604" i="2"/>
  <c r="BI604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AJ605" i="2"/>
  <c r="AK605" i="2"/>
  <c r="AL605" i="2"/>
  <c r="AM605" i="2"/>
  <c r="AN605" i="2"/>
  <c r="AO605" i="2"/>
  <c r="AP605" i="2"/>
  <c r="AQ605" i="2"/>
  <c r="AR605" i="2"/>
  <c r="AS605" i="2"/>
  <c r="AT605" i="2"/>
  <c r="AU605" i="2"/>
  <c r="AV605" i="2"/>
  <c r="AW605" i="2"/>
  <c r="AX605" i="2"/>
  <c r="AY605" i="2"/>
  <c r="AZ605" i="2"/>
  <c r="BA605" i="2"/>
  <c r="BB605" i="2"/>
  <c r="BC605" i="2"/>
  <c r="BD605" i="2"/>
  <c r="BE605" i="2"/>
  <c r="BF605" i="2"/>
  <c r="BG605" i="2"/>
  <c r="BH605" i="2"/>
  <c r="BI605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AJ606" i="2"/>
  <c r="AK606" i="2"/>
  <c r="AL606" i="2"/>
  <c r="AM606" i="2"/>
  <c r="AN606" i="2"/>
  <c r="AO606" i="2"/>
  <c r="AP606" i="2"/>
  <c r="AQ606" i="2"/>
  <c r="AR606" i="2"/>
  <c r="AS606" i="2"/>
  <c r="AT606" i="2"/>
  <c r="AU606" i="2"/>
  <c r="AV606" i="2"/>
  <c r="AW606" i="2"/>
  <c r="AX606" i="2"/>
  <c r="AY606" i="2"/>
  <c r="AZ606" i="2"/>
  <c r="BA606" i="2"/>
  <c r="BB606" i="2"/>
  <c r="BC606" i="2"/>
  <c r="BD606" i="2"/>
  <c r="BE606" i="2"/>
  <c r="BF606" i="2"/>
  <c r="BG606" i="2"/>
  <c r="BH606" i="2"/>
  <c r="BI606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AJ607" i="2"/>
  <c r="AK607" i="2"/>
  <c r="AL607" i="2"/>
  <c r="AM607" i="2"/>
  <c r="AN607" i="2"/>
  <c r="AO607" i="2"/>
  <c r="AP607" i="2"/>
  <c r="AQ607" i="2"/>
  <c r="AR607" i="2"/>
  <c r="AS607" i="2"/>
  <c r="AT607" i="2"/>
  <c r="AU607" i="2"/>
  <c r="AV607" i="2"/>
  <c r="AW607" i="2"/>
  <c r="AX607" i="2"/>
  <c r="AY607" i="2"/>
  <c r="AZ607" i="2"/>
  <c r="BA607" i="2"/>
  <c r="BB607" i="2"/>
  <c r="BC607" i="2"/>
  <c r="BD607" i="2"/>
  <c r="BE607" i="2"/>
  <c r="BF607" i="2"/>
  <c r="BG607" i="2"/>
  <c r="BH607" i="2"/>
  <c r="BI607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D608" i="2"/>
  <c r="AE608" i="2"/>
  <c r="AF608" i="2"/>
  <c r="AG608" i="2"/>
  <c r="AH608" i="2"/>
  <c r="AI608" i="2"/>
  <c r="AJ608" i="2"/>
  <c r="AK608" i="2"/>
  <c r="AL608" i="2"/>
  <c r="AM608" i="2"/>
  <c r="AN608" i="2"/>
  <c r="AO608" i="2"/>
  <c r="AP608" i="2"/>
  <c r="AQ608" i="2"/>
  <c r="AR608" i="2"/>
  <c r="AS608" i="2"/>
  <c r="AT608" i="2"/>
  <c r="AU608" i="2"/>
  <c r="AV608" i="2"/>
  <c r="AW608" i="2"/>
  <c r="AX608" i="2"/>
  <c r="AY608" i="2"/>
  <c r="AZ608" i="2"/>
  <c r="BA608" i="2"/>
  <c r="BB608" i="2"/>
  <c r="BC608" i="2"/>
  <c r="BD608" i="2"/>
  <c r="BE608" i="2"/>
  <c r="BF608" i="2"/>
  <c r="BG608" i="2"/>
  <c r="BH608" i="2"/>
  <c r="BI608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H609" i="2"/>
  <c r="AI609" i="2"/>
  <c r="AJ609" i="2"/>
  <c r="AK609" i="2"/>
  <c r="AL609" i="2"/>
  <c r="AM609" i="2"/>
  <c r="AN609" i="2"/>
  <c r="AO609" i="2"/>
  <c r="AP609" i="2"/>
  <c r="AQ609" i="2"/>
  <c r="AR609" i="2"/>
  <c r="AS609" i="2"/>
  <c r="AT609" i="2"/>
  <c r="AU609" i="2"/>
  <c r="AV609" i="2"/>
  <c r="AW609" i="2"/>
  <c r="AX609" i="2"/>
  <c r="AY609" i="2"/>
  <c r="AZ609" i="2"/>
  <c r="BA609" i="2"/>
  <c r="BB609" i="2"/>
  <c r="BC609" i="2"/>
  <c r="BD609" i="2"/>
  <c r="BE609" i="2"/>
  <c r="BF609" i="2"/>
  <c r="BG609" i="2"/>
  <c r="BH609" i="2"/>
  <c r="BI609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AJ610" i="2"/>
  <c r="AK610" i="2"/>
  <c r="AL610" i="2"/>
  <c r="AM610" i="2"/>
  <c r="AN610" i="2"/>
  <c r="AO610" i="2"/>
  <c r="AP610" i="2"/>
  <c r="AQ610" i="2"/>
  <c r="AR610" i="2"/>
  <c r="AS610" i="2"/>
  <c r="AT610" i="2"/>
  <c r="AU610" i="2"/>
  <c r="AV610" i="2"/>
  <c r="AW610" i="2"/>
  <c r="AX610" i="2"/>
  <c r="AY610" i="2"/>
  <c r="AZ610" i="2"/>
  <c r="BA610" i="2"/>
  <c r="BB610" i="2"/>
  <c r="BC610" i="2"/>
  <c r="BD610" i="2"/>
  <c r="BE610" i="2"/>
  <c r="BF610" i="2"/>
  <c r="BG610" i="2"/>
  <c r="BH610" i="2"/>
  <c r="BI610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AJ611" i="2"/>
  <c r="AK611" i="2"/>
  <c r="AL611" i="2"/>
  <c r="AM611" i="2"/>
  <c r="AN611" i="2"/>
  <c r="AO611" i="2"/>
  <c r="AP611" i="2"/>
  <c r="AQ611" i="2"/>
  <c r="AR611" i="2"/>
  <c r="AS611" i="2"/>
  <c r="AT611" i="2"/>
  <c r="AU611" i="2"/>
  <c r="AV611" i="2"/>
  <c r="AW611" i="2"/>
  <c r="AX611" i="2"/>
  <c r="AY611" i="2"/>
  <c r="AZ611" i="2"/>
  <c r="BA611" i="2"/>
  <c r="BB611" i="2"/>
  <c r="BC611" i="2"/>
  <c r="BD611" i="2"/>
  <c r="BE611" i="2"/>
  <c r="BF611" i="2"/>
  <c r="BG611" i="2"/>
  <c r="BH611" i="2"/>
  <c r="BI611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AJ612" i="2"/>
  <c r="AK612" i="2"/>
  <c r="AL612" i="2"/>
  <c r="AM612" i="2"/>
  <c r="AN612" i="2"/>
  <c r="AO612" i="2"/>
  <c r="AP612" i="2"/>
  <c r="AQ612" i="2"/>
  <c r="AR612" i="2"/>
  <c r="AS612" i="2"/>
  <c r="AT612" i="2"/>
  <c r="AU612" i="2"/>
  <c r="AV612" i="2"/>
  <c r="AW612" i="2"/>
  <c r="AX612" i="2"/>
  <c r="AY612" i="2"/>
  <c r="AZ612" i="2"/>
  <c r="BA612" i="2"/>
  <c r="BB612" i="2"/>
  <c r="BC612" i="2"/>
  <c r="BD612" i="2"/>
  <c r="BE612" i="2"/>
  <c r="BF612" i="2"/>
  <c r="BG612" i="2"/>
  <c r="BH612" i="2"/>
  <c r="BI612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AJ613" i="2"/>
  <c r="AK613" i="2"/>
  <c r="AL613" i="2"/>
  <c r="AM613" i="2"/>
  <c r="AN613" i="2"/>
  <c r="AO613" i="2"/>
  <c r="AP613" i="2"/>
  <c r="AQ613" i="2"/>
  <c r="AR613" i="2"/>
  <c r="AS613" i="2"/>
  <c r="AT613" i="2"/>
  <c r="AU613" i="2"/>
  <c r="AV613" i="2"/>
  <c r="AW613" i="2"/>
  <c r="AX613" i="2"/>
  <c r="AY613" i="2"/>
  <c r="AZ613" i="2"/>
  <c r="BA613" i="2"/>
  <c r="BB613" i="2"/>
  <c r="BC613" i="2"/>
  <c r="BD613" i="2"/>
  <c r="BE613" i="2"/>
  <c r="BF613" i="2"/>
  <c r="BG613" i="2"/>
  <c r="BH613" i="2"/>
  <c r="BI613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D614" i="2"/>
  <c r="AE614" i="2"/>
  <c r="AF614" i="2"/>
  <c r="AG614" i="2"/>
  <c r="AH614" i="2"/>
  <c r="AI614" i="2"/>
  <c r="AJ614" i="2"/>
  <c r="AK614" i="2"/>
  <c r="AL614" i="2"/>
  <c r="AM614" i="2"/>
  <c r="AN614" i="2"/>
  <c r="AO614" i="2"/>
  <c r="AP614" i="2"/>
  <c r="AQ614" i="2"/>
  <c r="AR614" i="2"/>
  <c r="AS614" i="2"/>
  <c r="AT614" i="2"/>
  <c r="AU614" i="2"/>
  <c r="AV614" i="2"/>
  <c r="AW614" i="2"/>
  <c r="AX614" i="2"/>
  <c r="AY614" i="2"/>
  <c r="AZ614" i="2"/>
  <c r="BA614" i="2"/>
  <c r="BB614" i="2"/>
  <c r="BC614" i="2"/>
  <c r="BD614" i="2"/>
  <c r="BE614" i="2"/>
  <c r="BF614" i="2"/>
  <c r="BG614" i="2"/>
  <c r="BH614" i="2"/>
  <c r="BI614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H615" i="2"/>
  <c r="AI615" i="2"/>
  <c r="AJ615" i="2"/>
  <c r="AK615" i="2"/>
  <c r="AL615" i="2"/>
  <c r="AM615" i="2"/>
  <c r="AN615" i="2"/>
  <c r="AO615" i="2"/>
  <c r="AP615" i="2"/>
  <c r="AQ615" i="2"/>
  <c r="AR615" i="2"/>
  <c r="AS615" i="2"/>
  <c r="AT615" i="2"/>
  <c r="AU615" i="2"/>
  <c r="AV615" i="2"/>
  <c r="AW615" i="2"/>
  <c r="AX615" i="2"/>
  <c r="AY615" i="2"/>
  <c r="AZ615" i="2"/>
  <c r="BA615" i="2"/>
  <c r="BB615" i="2"/>
  <c r="BC615" i="2"/>
  <c r="BD615" i="2"/>
  <c r="BE615" i="2"/>
  <c r="BF615" i="2"/>
  <c r="BG615" i="2"/>
  <c r="BH615" i="2"/>
  <c r="BI615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AJ616" i="2"/>
  <c r="AK616" i="2"/>
  <c r="AL616" i="2"/>
  <c r="AM616" i="2"/>
  <c r="AN616" i="2"/>
  <c r="AO616" i="2"/>
  <c r="AP616" i="2"/>
  <c r="AQ616" i="2"/>
  <c r="AR616" i="2"/>
  <c r="AS616" i="2"/>
  <c r="AT616" i="2"/>
  <c r="AU616" i="2"/>
  <c r="AV616" i="2"/>
  <c r="AW616" i="2"/>
  <c r="AX616" i="2"/>
  <c r="AY616" i="2"/>
  <c r="AZ616" i="2"/>
  <c r="BA616" i="2"/>
  <c r="BB616" i="2"/>
  <c r="BC616" i="2"/>
  <c r="BD616" i="2"/>
  <c r="BE616" i="2"/>
  <c r="BF616" i="2"/>
  <c r="BG616" i="2"/>
  <c r="BH616" i="2"/>
  <c r="BI616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AJ617" i="2"/>
  <c r="AK617" i="2"/>
  <c r="AL617" i="2"/>
  <c r="AM617" i="2"/>
  <c r="AN617" i="2"/>
  <c r="AO617" i="2"/>
  <c r="AP617" i="2"/>
  <c r="AQ617" i="2"/>
  <c r="AR617" i="2"/>
  <c r="AS617" i="2"/>
  <c r="AT617" i="2"/>
  <c r="AU617" i="2"/>
  <c r="AV617" i="2"/>
  <c r="AW617" i="2"/>
  <c r="AX617" i="2"/>
  <c r="AY617" i="2"/>
  <c r="AZ617" i="2"/>
  <c r="BA617" i="2"/>
  <c r="BB617" i="2"/>
  <c r="BC617" i="2"/>
  <c r="BD617" i="2"/>
  <c r="BE617" i="2"/>
  <c r="BF617" i="2"/>
  <c r="BG617" i="2"/>
  <c r="BH617" i="2"/>
  <c r="BI617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AJ618" i="2"/>
  <c r="AK618" i="2"/>
  <c r="AL618" i="2"/>
  <c r="AM618" i="2"/>
  <c r="AN618" i="2"/>
  <c r="AO618" i="2"/>
  <c r="AP618" i="2"/>
  <c r="AQ618" i="2"/>
  <c r="AR618" i="2"/>
  <c r="AS618" i="2"/>
  <c r="AT618" i="2"/>
  <c r="AU618" i="2"/>
  <c r="AV618" i="2"/>
  <c r="AW618" i="2"/>
  <c r="AX618" i="2"/>
  <c r="AY618" i="2"/>
  <c r="AZ618" i="2"/>
  <c r="BA618" i="2"/>
  <c r="BB618" i="2"/>
  <c r="BC618" i="2"/>
  <c r="BD618" i="2"/>
  <c r="BE618" i="2"/>
  <c r="BF618" i="2"/>
  <c r="BG618" i="2"/>
  <c r="BH618" i="2"/>
  <c r="BI618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AJ619" i="2"/>
  <c r="AK619" i="2"/>
  <c r="AL619" i="2"/>
  <c r="AM619" i="2"/>
  <c r="AN619" i="2"/>
  <c r="AO619" i="2"/>
  <c r="AP619" i="2"/>
  <c r="AQ619" i="2"/>
  <c r="AR619" i="2"/>
  <c r="AS619" i="2"/>
  <c r="AT619" i="2"/>
  <c r="AU619" i="2"/>
  <c r="AV619" i="2"/>
  <c r="AW619" i="2"/>
  <c r="AX619" i="2"/>
  <c r="AY619" i="2"/>
  <c r="AZ619" i="2"/>
  <c r="BA619" i="2"/>
  <c r="BB619" i="2"/>
  <c r="BC619" i="2"/>
  <c r="BD619" i="2"/>
  <c r="BE619" i="2"/>
  <c r="BF619" i="2"/>
  <c r="BG619" i="2"/>
  <c r="BH619" i="2"/>
  <c r="BI619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E620" i="2"/>
  <c r="AF620" i="2"/>
  <c r="AG620" i="2"/>
  <c r="AH620" i="2"/>
  <c r="AI620" i="2"/>
  <c r="AJ620" i="2"/>
  <c r="AK620" i="2"/>
  <c r="AL620" i="2"/>
  <c r="AM620" i="2"/>
  <c r="AN620" i="2"/>
  <c r="AO620" i="2"/>
  <c r="AP620" i="2"/>
  <c r="AQ620" i="2"/>
  <c r="AR620" i="2"/>
  <c r="AS620" i="2"/>
  <c r="AT620" i="2"/>
  <c r="AU620" i="2"/>
  <c r="AV620" i="2"/>
  <c r="AW620" i="2"/>
  <c r="AX620" i="2"/>
  <c r="AY620" i="2"/>
  <c r="AZ620" i="2"/>
  <c r="BA620" i="2"/>
  <c r="BB620" i="2"/>
  <c r="BC620" i="2"/>
  <c r="BD620" i="2"/>
  <c r="BE620" i="2"/>
  <c r="BF620" i="2"/>
  <c r="BG620" i="2"/>
  <c r="BH620" i="2"/>
  <c r="BI620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H621" i="2"/>
  <c r="AI621" i="2"/>
  <c r="AJ621" i="2"/>
  <c r="AK621" i="2"/>
  <c r="AL621" i="2"/>
  <c r="AM621" i="2"/>
  <c r="AN621" i="2"/>
  <c r="AO621" i="2"/>
  <c r="AP621" i="2"/>
  <c r="AQ621" i="2"/>
  <c r="AR621" i="2"/>
  <c r="AS621" i="2"/>
  <c r="AT621" i="2"/>
  <c r="AU621" i="2"/>
  <c r="AV621" i="2"/>
  <c r="AW621" i="2"/>
  <c r="AX621" i="2"/>
  <c r="AY621" i="2"/>
  <c r="AZ621" i="2"/>
  <c r="BA621" i="2"/>
  <c r="BB621" i="2"/>
  <c r="BC621" i="2"/>
  <c r="BD621" i="2"/>
  <c r="BE621" i="2"/>
  <c r="BF621" i="2"/>
  <c r="BG621" i="2"/>
  <c r="BH621" i="2"/>
  <c r="BI621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AJ622" i="2"/>
  <c r="AK622" i="2"/>
  <c r="AL622" i="2"/>
  <c r="AM622" i="2"/>
  <c r="AN622" i="2"/>
  <c r="AO622" i="2"/>
  <c r="AP622" i="2"/>
  <c r="AQ622" i="2"/>
  <c r="AR622" i="2"/>
  <c r="AS622" i="2"/>
  <c r="AT622" i="2"/>
  <c r="AU622" i="2"/>
  <c r="AV622" i="2"/>
  <c r="AW622" i="2"/>
  <c r="AX622" i="2"/>
  <c r="AY622" i="2"/>
  <c r="AZ622" i="2"/>
  <c r="BA622" i="2"/>
  <c r="BB622" i="2"/>
  <c r="BC622" i="2"/>
  <c r="BD622" i="2"/>
  <c r="BE622" i="2"/>
  <c r="BF622" i="2"/>
  <c r="BG622" i="2"/>
  <c r="BH622" i="2"/>
  <c r="BI622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AJ623" i="2"/>
  <c r="AK623" i="2"/>
  <c r="AL623" i="2"/>
  <c r="AM623" i="2"/>
  <c r="AN623" i="2"/>
  <c r="AO623" i="2"/>
  <c r="AP623" i="2"/>
  <c r="AQ623" i="2"/>
  <c r="AR623" i="2"/>
  <c r="AS623" i="2"/>
  <c r="AT623" i="2"/>
  <c r="AU623" i="2"/>
  <c r="AV623" i="2"/>
  <c r="AW623" i="2"/>
  <c r="AX623" i="2"/>
  <c r="AY623" i="2"/>
  <c r="AZ623" i="2"/>
  <c r="BA623" i="2"/>
  <c r="BB623" i="2"/>
  <c r="BC623" i="2"/>
  <c r="BD623" i="2"/>
  <c r="BE623" i="2"/>
  <c r="BF623" i="2"/>
  <c r="BG623" i="2"/>
  <c r="BH623" i="2"/>
  <c r="BI623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AJ624" i="2"/>
  <c r="AK624" i="2"/>
  <c r="AL624" i="2"/>
  <c r="AM624" i="2"/>
  <c r="AN624" i="2"/>
  <c r="AO624" i="2"/>
  <c r="AP624" i="2"/>
  <c r="AQ624" i="2"/>
  <c r="AR624" i="2"/>
  <c r="AS624" i="2"/>
  <c r="AT624" i="2"/>
  <c r="AU624" i="2"/>
  <c r="AV624" i="2"/>
  <c r="AW624" i="2"/>
  <c r="AX624" i="2"/>
  <c r="AY624" i="2"/>
  <c r="AZ624" i="2"/>
  <c r="BA624" i="2"/>
  <c r="BB624" i="2"/>
  <c r="BC624" i="2"/>
  <c r="BD624" i="2"/>
  <c r="BE624" i="2"/>
  <c r="BF624" i="2"/>
  <c r="BG624" i="2"/>
  <c r="BH624" i="2"/>
  <c r="BI624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AJ625" i="2"/>
  <c r="AK625" i="2"/>
  <c r="AL625" i="2"/>
  <c r="AM625" i="2"/>
  <c r="AN625" i="2"/>
  <c r="AO625" i="2"/>
  <c r="AP625" i="2"/>
  <c r="AQ625" i="2"/>
  <c r="AR625" i="2"/>
  <c r="AS625" i="2"/>
  <c r="AT625" i="2"/>
  <c r="AU625" i="2"/>
  <c r="AV625" i="2"/>
  <c r="AW625" i="2"/>
  <c r="AX625" i="2"/>
  <c r="AY625" i="2"/>
  <c r="AZ625" i="2"/>
  <c r="BA625" i="2"/>
  <c r="BB625" i="2"/>
  <c r="BC625" i="2"/>
  <c r="BD625" i="2"/>
  <c r="BE625" i="2"/>
  <c r="BF625" i="2"/>
  <c r="BG625" i="2"/>
  <c r="BH625" i="2"/>
  <c r="BI625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E626" i="2"/>
  <c r="AF626" i="2"/>
  <c r="AG626" i="2"/>
  <c r="AH626" i="2"/>
  <c r="AI626" i="2"/>
  <c r="AJ626" i="2"/>
  <c r="AK626" i="2"/>
  <c r="AL626" i="2"/>
  <c r="AM626" i="2"/>
  <c r="AN626" i="2"/>
  <c r="AO626" i="2"/>
  <c r="AP626" i="2"/>
  <c r="AQ626" i="2"/>
  <c r="AR626" i="2"/>
  <c r="AS626" i="2"/>
  <c r="AT626" i="2"/>
  <c r="AU626" i="2"/>
  <c r="AV626" i="2"/>
  <c r="AW626" i="2"/>
  <c r="AX626" i="2"/>
  <c r="AY626" i="2"/>
  <c r="AZ626" i="2"/>
  <c r="BA626" i="2"/>
  <c r="BB626" i="2"/>
  <c r="BC626" i="2"/>
  <c r="BD626" i="2"/>
  <c r="BE626" i="2"/>
  <c r="BF626" i="2"/>
  <c r="BG626" i="2"/>
  <c r="BH626" i="2"/>
  <c r="BI626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H627" i="2"/>
  <c r="AI627" i="2"/>
  <c r="AJ627" i="2"/>
  <c r="AK627" i="2"/>
  <c r="AL627" i="2"/>
  <c r="AM627" i="2"/>
  <c r="AN627" i="2"/>
  <c r="AO627" i="2"/>
  <c r="AP627" i="2"/>
  <c r="AQ627" i="2"/>
  <c r="AR627" i="2"/>
  <c r="AS627" i="2"/>
  <c r="AT627" i="2"/>
  <c r="AU627" i="2"/>
  <c r="AV627" i="2"/>
  <c r="AW627" i="2"/>
  <c r="AX627" i="2"/>
  <c r="AY627" i="2"/>
  <c r="AZ627" i="2"/>
  <c r="BA627" i="2"/>
  <c r="BB627" i="2"/>
  <c r="BC627" i="2"/>
  <c r="BD627" i="2"/>
  <c r="BE627" i="2"/>
  <c r="BF627" i="2"/>
  <c r="BG627" i="2"/>
  <c r="BH627" i="2"/>
  <c r="BI627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AJ628" i="2"/>
  <c r="AK628" i="2"/>
  <c r="AL628" i="2"/>
  <c r="AM628" i="2"/>
  <c r="AN628" i="2"/>
  <c r="AO628" i="2"/>
  <c r="AP628" i="2"/>
  <c r="AQ628" i="2"/>
  <c r="AR628" i="2"/>
  <c r="AS628" i="2"/>
  <c r="AT628" i="2"/>
  <c r="AU628" i="2"/>
  <c r="AV628" i="2"/>
  <c r="AW628" i="2"/>
  <c r="AX628" i="2"/>
  <c r="AY628" i="2"/>
  <c r="AZ628" i="2"/>
  <c r="BA628" i="2"/>
  <c r="BB628" i="2"/>
  <c r="BC628" i="2"/>
  <c r="BD628" i="2"/>
  <c r="BE628" i="2"/>
  <c r="BF628" i="2"/>
  <c r="BG628" i="2"/>
  <c r="BH628" i="2"/>
  <c r="BI628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AJ629" i="2"/>
  <c r="AK629" i="2"/>
  <c r="AL629" i="2"/>
  <c r="AM629" i="2"/>
  <c r="AN629" i="2"/>
  <c r="AO629" i="2"/>
  <c r="AP629" i="2"/>
  <c r="AQ629" i="2"/>
  <c r="AR629" i="2"/>
  <c r="AS629" i="2"/>
  <c r="AT629" i="2"/>
  <c r="AU629" i="2"/>
  <c r="AV629" i="2"/>
  <c r="AW629" i="2"/>
  <c r="AX629" i="2"/>
  <c r="AY629" i="2"/>
  <c r="AZ629" i="2"/>
  <c r="BA629" i="2"/>
  <c r="BB629" i="2"/>
  <c r="BC629" i="2"/>
  <c r="BD629" i="2"/>
  <c r="BE629" i="2"/>
  <c r="BF629" i="2"/>
  <c r="BG629" i="2"/>
  <c r="BH629" i="2"/>
  <c r="BI629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AJ630" i="2"/>
  <c r="AK630" i="2"/>
  <c r="AL630" i="2"/>
  <c r="AM630" i="2"/>
  <c r="AN630" i="2"/>
  <c r="AO630" i="2"/>
  <c r="AP630" i="2"/>
  <c r="AQ630" i="2"/>
  <c r="AR630" i="2"/>
  <c r="AS630" i="2"/>
  <c r="AT630" i="2"/>
  <c r="AU630" i="2"/>
  <c r="AV630" i="2"/>
  <c r="AW630" i="2"/>
  <c r="AX630" i="2"/>
  <c r="AY630" i="2"/>
  <c r="AZ630" i="2"/>
  <c r="BA630" i="2"/>
  <c r="BB630" i="2"/>
  <c r="BC630" i="2"/>
  <c r="BD630" i="2"/>
  <c r="BE630" i="2"/>
  <c r="BF630" i="2"/>
  <c r="BG630" i="2"/>
  <c r="BH630" i="2"/>
  <c r="BI630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AJ631" i="2"/>
  <c r="AK631" i="2"/>
  <c r="AL631" i="2"/>
  <c r="AM631" i="2"/>
  <c r="AN631" i="2"/>
  <c r="AO631" i="2"/>
  <c r="AP631" i="2"/>
  <c r="AQ631" i="2"/>
  <c r="AR631" i="2"/>
  <c r="AS631" i="2"/>
  <c r="AT631" i="2"/>
  <c r="AU631" i="2"/>
  <c r="AV631" i="2"/>
  <c r="AW631" i="2"/>
  <c r="AX631" i="2"/>
  <c r="AY631" i="2"/>
  <c r="AZ631" i="2"/>
  <c r="BA631" i="2"/>
  <c r="BB631" i="2"/>
  <c r="BC631" i="2"/>
  <c r="BD631" i="2"/>
  <c r="BE631" i="2"/>
  <c r="BF631" i="2"/>
  <c r="BG631" i="2"/>
  <c r="BH631" i="2"/>
  <c r="BI631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D632" i="2"/>
  <c r="AE632" i="2"/>
  <c r="AF632" i="2"/>
  <c r="AG632" i="2"/>
  <c r="AH632" i="2"/>
  <c r="AI632" i="2"/>
  <c r="AJ632" i="2"/>
  <c r="AK632" i="2"/>
  <c r="AL632" i="2"/>
  <c r="AM632" i="2"/>
  <c r="AN632" i="2"/>
  <c r="AO632" i="2"/>
  <c r="AP632" i="2"/>
  <c r="AQ632" i="2"/>
  <c r="AR632" i="2"/>
  <c r="AS632" i="2"/>
  <c r="AT632" i="2"/>
  <c r="AU632" i="2"/>
  <c r="AV632" i="2"/>
  <c r="AW632" i="2"/>
  <c r="AX632" i="2"/>
  <c r="AY632" i="2"/>
  <c r="AZ632" i="2"/>
  <c r="BA632" i="2"/>
  <c r="BB632" i="2"/>
  <c r="BC632" i="2"/>
  <c r="BD632" i="2"/>
  <c r="BE632" i="2"/>
  <c r="BF632" i="2"/>
  <c r="BG632" i="2"/>
  <c r="BH632" i="2"/>
  <c r="BI632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H633" i="2"/>
  <c r="AI633" i="2"/>
  <c r="AJ633" i="2"/>
  <c r="AK633" i="2"/>
  <c r="AL633" i="2"/>
  <c r="AM633" i="2"/>
  <c r="AN633" i="2"/>
  <c r="AO633" i="2"/>
  <c r="AP633" i="2"/>
  <c r="AQ633" i="2"/>
  <c r="AR633" i="2"/>
  <c r="AS633" i="2"/>
  <c r="AT633" i="2"/>
  <c r="AU633" i="2"/>
  <c r="AV633" i="2"/>
  <c r="AW633" i="2"/>
  <c r="AX633" i="2"/>
  <c r="AY633" i="2"/>
  <c r="AZ633" i="2"/>
  <c r="BA633" i="2"/>
  <c r="BB633" i="2"/>
  <c r="BC633" i="2"/>
  <c r="BD633" i="2"/>
  <c r="BE633" i="2"/>
  <c r="BF633" i="2"/>
  <c r="BG633" i="2"/>
  <c r="BH633" i="2"/>
  <c r="BI633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AJ634" i="2"/>
  <c r="AK634" i="2"/>
  <c r="AL634" i="2"/>
  <c r="AM634" i="2"/>
  <c r="AN634" i="2"/>
  <c r="AO634" i="2"/>
  <c r="AP634" i="2"/>
  <c r="AQ634" i="2"/>
  <c r="AR634" i="2"/>
  <c r="AS634" i="2"/>
  <c r="AT634" i="2"/>
  <c r="AU634" i="2"/>
  <c r="AV634" i="2"/>
  <c r="AW634" i="2"/>
  <c r="AX634" i="2"/>
  <c r="AY634" i="2"/>
  <c r="AZ634" i="2"/>
  <c r="BA634" i="2"/>
  <c r="BB634" i="2"/>
  <c r="BC634" i="2"/>
  <c r="BD634" i="2"/>
  <c r="BE634" i="2"/>
  <c r="BF634" i="2"/>
  <c r="BG634" i="2"/>
  <c r="BH634" i="2"/>
  <c r="BI634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AJ635" i="2"/>
  <c r="AK635" i="2"/>
  <c r="AL635" i="2"/>
  <c r="AM635" i="2"/>
  <c r="AN635" i="2"/>
  <c r="AO635" i="2"/>
  <c r="AP635" i="2"/>
  <c r="AQ635" i="2"/>
  <c r="AR635" i="2"/>
  <c r="AS635" i="2"/>
  <c r="AT635" i="2"/>
  <c r="AU635" i="2"/>
  <c r="AV635" i="2"/>
  <c r="AW635" i="2"/>
  <c r="AX635" i="2"/>
  <c r="AY635" i="2"/>
  <c r="AZ635" i="2"/>
  <c r="BA635" i="2"/>
  <c r="BB635" i="2"/>
  <c r="BC635" i="2"/>
  <c r="BD635" i="2"/>
  <c r="BE635" i="2"/>
  <c r="BF635" i="2"/>
  <c r="BG635" i="2"/>
  <c r="BH635" i="2"/>
  <c r="BI635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AJ636" i="2"/>
  <c r="AK636" i="2"/>
  <c r="AL636" i="2"/>
  <c r="AM636" i="2"/>
  <c r="AN636" i="2"/>
  <c r="AO636" i="2"/>
  <c r="AP636" i="2"/>
  <c r="AQ636" i="2"/>
  <c r="AR636" i="2"/>
  <c r="AS636" i="2"/>
  <c r="AT636" i="2"/>
  <c r="AU636" i="2"/>
  <c r="AV636" i="2"/>
  <c r="AW636" i="2"/>
  <c r="AX636" i="2"/>
  <c r="AY636" i="2"/>
  <c r="AZ636" i="2"/>
  <c r="BA636" i="2"/>
  <c r="BB636" i="2"/>
  <c r="BC636" i="2"/>
  <c r="BD636" i="2"/>
  <c r="BE636" i="2"/>
  <c r="BF636" i="2"/>
  <c r="BG636" i="2"/>
  <c r="BH636" i="2"/>
  <c r="BI636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AJ637" i="2"/>
  <c r="AK637" i="2"/>
  <c r="AL637" i="2"/>
  <c r="AM637" i="2"/>
  <c r="AN637" i="2"/>
  <c r="AO637" i="2"/>
  <c r="AP637" i="2"/>
  <c r="AQ637" i="2"/>
  <c r="AR637" i="2"/>
  <c r="AS637" i="2"/>
  <c r="AT637" i="2"/>
  <c r="AU637" i="2"/>
  <c r="AV637" i="2"/>
  <c r="AW637" i="2"/>
  <c r="AX637" i="2"/>
  <c r="AY637" i="2"/>
  <c r="AZ637" i="2"/>
  <c r="BA637" i="2"/>
  <c r="BB637" i="2"/>
  <c r="BC637" i="2"/>
  <c r="BD637" i="2"/>
  <c r="BE637" i="2"/>
  <c r="BF637" i="2"/>
  <c r="BG637" i="2"/>
  <c r="BH637" i="2"/>
  <c r="BI637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D638" i="2"/>
  <c r="AE638" i="2"/>
  <c r="AF638" i="2"/>
  <c r="AG638" i="2"/>
  <c r="AH638" i="2"/>
  <c r="AI638" i="2"/>
  <c r="AJ638" i="2"/>
  <c r="AK638" i="2"/>
  <c r="AL638" i="2"/>
  <c r="AM638" i="2"/>
  <c r="AN638" i="2"/>
  <c r="AO638" i="2"/>
  <c r="AP638" i="2"/>
  <c r="AQ638" i="2"/>
  <c r="AR638" i="2"/>
  <c r="AS638" i="2"/>
  <c r="AT638" i="2"/>
  <c r="AU638" i="2"/>
  <c r="AV638" i="2"/>
  <c r="AW638" i="2"/>
  <c r="AX638" i="2"/>
  <c r="AY638" i="2"/>
  <c r="AZ638" i="2"/>
  <c r="BA638" i="2"/>
  <c r="BB638" i="2"/>
  <c r="BC638" i="2"/>
  <c r="BD638" i="2"/>
  <c r="BE638" i="2"/>
  <c r="BF638" i="2"/>
  <c r="BG638" i="2"/>
  <c r="BH638" i="2"/>
  <c r="BI638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H639" i="2"/>
  <c r="AI639" i="2"/>
  <c r="AJ639" i="2"/>
  <c r="AK639" i="2"/>
  <c r="AL639" i="2"/>
  <c r="AM639" i="2"/>
  <c r="AN639" i="2"/>
  <c r="AO639" i="2"/>
  <c r="AP639" i="2"/>
  <c r="AQ639" i="2"/>
  <c r="AR639" i="2"/>
  <c r="AS639" i="2"/>
  <c r="AT639" i="2"/>
  <c r="AU639" i="2"/>
  <c r="AV639" i="2"/>
  <c r="AW639" i="2"/>
  <c r="AX639" i="2"/>
  <c r="AY639" i="2"/>
  <c r="AZ639" i="2"/>
  <c r="BA639" i="2"/>
  <c r="BB639" i="2"/>
  <c r="BC639" i="2"/>
  <c r="BD639" i="2"/>
  <c r="BE639" i="2"/>
  <c r="BF639" i="2"/>
  <c r="BG639" i="2"/>
  <c r="BH639" i="2"/>
  <c r="BI639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AM640" i="2"/>
  <c r="AN640" i="2"/>
  <c r="AO640" i="2"/>
  <c r="AP640" i="2"/>
  <c r="AQ640" i="2"/>
  <c r="AR640" i="2"/>
  <c r="AS640" i="2"/>
  <c r="AT640" i="2"/>
  <c r="AU640" i="2"/>
  <c r="AV640" i="2"/>
  <c r="AW640" i="2"/>
  <c r="AX640" i="2"/>
  <c r="AY640" i="2"/>
  <c r="AZ640" i="2"/>
  <c r="BA640" i="2"/>
  <c r="BB640" i="2"/>
  <c r="BC640" i="2"/>
  <c r="BD640" i="2"/>
  <c r="BE640" i="2"/>
  <c r="BF640" i="2"/>
  <c r="BG640" i="2"/>
  <c r="BH640" i="2"/>
  <c r="BI640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AJ641" i="2"/>
  <c r="AK641" i="2"/>
  <c r="AL641" i="2"/>
  <c r="AM641" i="2"/>
  <c r="AN641" i="2"/>
  <c r="AO641" i="2"/>
  <c r="AP641" i="2"/>
  <c r="AQ641" i="2"/>
  <c r="AR641" i="2"/>
  <c r="AS641" i="2"/>
  <c r="AT641" i="2"/>
  <c r="AU641" i="2"/>
  <c r="AV641" i="2"/>
  <c r="AW641" i="2"/>
  <c r="AX641" i="2"/>
  <c r="AY641" i="2"/>
  <c r="AZ641" i="2"/>
  <c r="BA641" i="2"/>
  <c r="BB641" i="2"/>
  <c r="BC641" i="2"/>
  <c r="BD641" i="2"/>
  <c r="BE641" i="2"/>
  <c r="BF641" i="2"/>
  <c r="BG641" i="2"/>
  <c r="BH641" i="2"/>
  <c r="BI641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AJ642" i="2"/>
  <c r="AK642" i="2"/>
  <c r="AL642" i="2"/>
  <c r="AM642" i="2"/>
  <c r="AN642" i="2"/>
  <c r="AO642" i="2"/>
  <c r="AP642" i="2"/>
  <c r="AQ642" i="2"/>
  <c r="AR642" i="2"/>
  <c r="AS642" i="2"/>
  <c r="AT642" i="2"/>
  <c r="AU642" i="2"/>
  <c r="AV642" i="2"/>
  <c r="AW642" i="2"/>
  <c r="AX642" i="2"/>
  <c r="AY642" i="2"/>
  <c r="AZ642" i="2"/>
  <c r="BA642" i="2"/>
  <c r="BB642" i="2"/>
  <c r="BC642" i="2"/>
  <c r="BD642" i="2"/>
  <c r="BE642" i="2"/>
  <c r="BF642" i="2"/>
  <c r="BG642" i="2"/>
  <c r="BH642" i="2"/>
  <c r="BI642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AJ643" i="2"/>
  <c r="AK643" i="2"/>
  <c r="AL643" i="2"/>
  <c r="AM643" i="2"/>
  <c r="AN643" i="2"/>
  <c r="AO643" i="2"/>
  <c r="AP643" i="2"/>
  <c r="AQ643" i="2"/>
  <c r="AR643" i="2"/>
  <c r="AS643" i="2"/>
  <c r="AT643" i="2"/>
  <c r="AU643" i="2"/>
  <c r="AV643" i="2"/>
  <c r="AW643" i="2"/>
  <c r="AX643" i="2"/>
  <c r="AY643" i="2"/>
  <c r="AZ643" i="2"/>
  <c r="BA643" i="2"/>
  <c r="BB643" i="2"/>
  <c r="BC643" i="2"/>
  <c r="BD643" i="2"/>
  <c r="BE643" i="2"/>
  <c r="BF643" i="2"/>
  <c r="BG643" i="2"/>
  <c r="BH643" i="2"/>
  <c r="BI643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E644" i="2"/>
  <c r="AF644" i="2"/>
  <c r="AG644" i="2"/>
  <c r="AH644" i="2"/>
  <c r="AI644" i="2"/>
  <c r="AJ644" i="2"/>
  <c r="AK644" i="2"/>
  <c r="AL644" i="2"/>
  <c r="AM644" i="2"/>
  <c r="AN644" i="2"/>
  <c r="AO644" i="2"/>
  <c r="AP644" i="2"/>
  <c r="AQ644" i="2"/>
  <c r="AR644" i="2"/>
  <c r="AS644" i="2"/>
  <c r="AT644" i="2"/>
  <c r="AU644" i="2"/>
  <c r="AV644" i="2"/>
  <c r="AW644" i="2"/>
  <c r="AX644" i="2"/>
  <c r="AY644" i="2"/>
  <c r="AZ644" i="2"/>
  <c r="BA644" i="2"/>
  <c r="BB644" i="2"/>
  <c r="BC644" i="2"/>
  <c r="BD644" i="2"/>
  <c r="BE644" i="2"/>
  <c r="BF644" i="2"/>
  <c r="BG644" i="2"/>
  <c r="BH644" i="2"/>
  <c r="BI644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H645" i="2"/>
  <c r="AI645" i="2"/>
  <c r="AJ645" i="2"/>
  <c r="AK645" i="2"/>
  <c r="AL645" i="2"/>
  <c r="AM645" i="2"/>
  <c r="AN645" i="2"/>
  <c r="AO645" i="2"/>
  <c r="AP645" i="2"/>
  <c r="AQ645" i="2"/>
  <c r="AR645" i="2"/>
  <c r="AS645" i="2"/>
  <c r="AT645" i="2"/>
  <c r="AU645" i="2"/>
  <c r="AV645" i="2"/>
  <c r="AW645" i="2"/>
  <c r="AX645" i="2"/>
  <c r="AY645" i="2"/>
  <c r="AZ645" i="2"/>
  <c r="BA645" i="2"/>
  <c r="BB645" i="2"/>
  <c r="BC645" i="2"/>
  <c r="BD645" i="2"/>
  <c r="BE645" i="2"/>
  <c r="BF645" i="2"/>
  <c r="BG645" i="2"/>
  <c r="BH645" i="2"/>
  <c r="BI645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AJ646" i="2"/>
  <c r="AK646" i="2"/>
  <c r="AL646" i="2"/>
  <c r="AM646" i="2"/>
  <c r="AN646" i="2"/>
  <c r="AO646" i="2"/>
  <c r="AP646" i="2"/>
  <c r="AQ646" i="2"/>
  <c r="AR646" i="2"/>
  <c r="AS646" i="2"/>
  <c r="AT646" i="2"/>
  <c r="AU646" i="2"/>
  <c r="AV646" i="2"/>
  <c r="AW646" i="2"/>
  <c r="AX646" i="2"/>
  <c r="AY646" i="2"/>
  <c r="AZ646" i="2"/>
  <c r="BA646" i="2"/>
  <c r="BB646" i="2"/>
  <c r="BC646" i="2"/>
  <c r="BD646" i="2"/>
  <c r="BE646" i="2"/>
  <c r="BF646" i="2"/>
  <c r="BG646" i="2"/>
  <c r="BH646" i="2"/>
  <c r="BI646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AJ647" i="2"/>
  <c r="AK647" i="2"/>
  <c r="AL647" i="2"/>
  <c r="AM647" i="2"/>
  <c r="AN647" i="2"/>
  <c r="AO647" i="2"/>
  <c r="AP647" i="2"/>
  <c r="AQ647" i="2"/>
  <c r="AR647" i="2"/>
  <c r="AS647" i="2"/>
  <c r="AT647" i="2"/>
  <c r="AU647" i="2"/>
  <c r="AV647" i="2"/>
  <c r="AW647" i="2"/>
  <c r="AX647" i="2"/>
  <c r="AY647" i="2"/>
  <c r="AZ647" i="2"/>
  <c r="BA647" i="2"/>
  <c r="BB647" i="2"/>
  <c r="BC647" i="2"/>
  <c r="BD647" i="2"/>
  <c r="BE647" i="2"/>
  <c r="BF647" i="2"/>
  <c r="BG647" i="2"/>
  <c r="BH647" i="2"/>
  <c r="BI647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AJ648" i="2"/>
  <c r="AK648" i="2"/>
  <c r="AL648" i="2"/>
  <c r="AM648" i="2"/>
  <c r="AN648" i="2"/>
  <c r="AO648" i="2"/>
  <c r="AP648" i="2"/>
  <c r="AQ648" i="2"/>
  <c r="AR648" i="2"/>
  <c r="AS648" i="2"/>
  <c r="AT648" i="2"/>
  <c r="AU648" i="2"/>
  <c r="AV648" i="2"/>
  <c r="AW648" i="2"/>
  <c r="AX648" i="2"/>
  <c r="AY648" i="2"/>
  <c r="AZ648" i="2"/>
  <c r="BA648" i="2"/>
  <c r="BB648" i="2"/>
  <c r="BC648" i="2"/>
  <c r="BD648" i="2"/>
  <c r="BE648" i="2"/>
  <c r="BF648" i="2"/>
  <c r="BG648" i="2"/>
  <c r="BH648" i="2"/>
  <c r="BI648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AJ649" i="2"/>
  <c r="AK649" i="2"/>
  <c r="AL649" i="2"/>
  <c r="AM649" i="2"/>
  <c r="AN649" i="2"/>
  <c r="AO649" i="2"/>
  <c r="AP649" i="2"/>
  <c r="AQ649" i="2"/>
  <c r="AR649" i="2"/>
  <c r="AS649" i="2"/>
  <c r="AT649" i="2"/>
  <c r="AU649" i="2"/>
  <c r="AV649" i="2"/>
  <c r="AW649" i="2"/>
  <c r="AX649" i="2"/>
  <c r="AY649" i="2"/>
  <c r="AZ649" i="2"/>
  <c r="BA649" i="2"/>
  <c r="BB649" i="2"/>
  <c r="BC649" i="2"/>
  <c r="BD649" i="2"/>
  <c r="BE649" i="2"/>
  <c r="BF649" i="2"/>
  <c r="BG649" i="2"/>
  <c r="BH649" i="2"/>
  <c r="BI649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E650" i="2"/>
  <c r="AF650" i="2"/>
  <c r="AG650" i="2"/>
  <c r="AH650" i="2"/>
  <c r="AI650" i="2"/>
  <c r="AJ650" i="2"/>
  <c r="AK650" i="2"/>
  <c r="AL650" i="2"/>
  <c r="AM650" i="2"/>
  <c r="AN650" i="2"/>
  <c r="AO650" i="2"/>
  <c r="AP650" i="2"/>
  <c r="AQ650" i="2"/>
  <c r="AR650" i="2"/>
  <c r="AS650" i="2"/>
  <c r="AT650" i="2"/>
  <c r="AU650" i="2"/>
  <c r="AV650" i="2"/>
  <c r="AW650" i="2"/>
  <c r="AX650" i="2"/>
  <c r="AY650" i="2"/>
  <c r="AZ650" i="2"/>
  <c r="BA650" i="2"/>
  <c r="BB650" i="2"/>
  <c r="BC650" i="2"/>
  <c r="BD650" i="2"/>
  <c r="BE650" i="2"/>
  <c r="BF650" i="2"/>
  <c r="BG650" i="2"/>
  <c r="BH650" i="2"/>
  <c r="BI650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H651" i="2"/>
  <c r="AI651" i="2"/>
  <c r="AJ651" i="2"/>
  <c r="AK651" i="2"/>
  <c r="AL651" i="2"/>
  <c r="AM651" i="2"/>
  <c r="AN651" i="2"/>
  <c r="AO651" i="2"/>
  <c r="AP651" i="2"/>
  <c r="AQ651" i="2"/>
  <c r="AR651" i="2"/>
  <c r="AS651" i="2"/>
  <c r="AT651" i="2"/>
  <c r="AU651" i="2"/>
  <c r="AV651" i="2"/>
  <c r="AW651" i="2"/>
  <c r="AX651" i="2"/>
  <c r="AY651" i="2"/>
  <c r="AZ651" i="2"/>
  <c r="BA651" i="2"/>
  <c r="BB651" i="2"/>
  <c r="BC651" i="2"/>
  <c r="BD651" i="2"/>
  <c r="BE651" i="2"/>
  <c r="BF651" i="2"/>
  <c r="BG651" i="2"/>
  <c r="BH651" i="2"/>
  <c r="BI651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AJ652" i="2"/>
  <c r="AK652" i="2"/>
  <c r="AL652" i="2"/>
  <c r="AM652" i="2"/>
  <c r="AN652" i="2"/>
  <c r="AO652" i="2"/>
  <c r="AP652" i="2"/>
  <c r="AQ652" i="2"/>
  <c r="AR652" i="2"/>
  <c r="AS652" i="2"/>
  <c r="AT652" i="2"/>
  <c r="AU652" i="2"/>
  <c r="AV652" i="2"/>
  <c r="AW652" i="2"/>
  <c r="AX652" i="2"/>
  <c r="AY652" i="2"/>
  <c r="AZ652" i="2"/>
  <c r="BA652" i="2"/>
  <c r="BB652" i="2"/>
  <c r="BC652" i="2"/>
  <c r="BD652" i="2"/>
  <c r="BE652" i="2"/>
  <c r="BF652" i="2"/>
  <c r="BG652" i="2"/>
  <c r="BH652" i="2"/>
  <c r="BI652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AJ653" i="2"/>
  <c r="AK653" i="2"/>
  <c r="AL653" i="2"/>
  <c r="AM653" i="2"/>
  <c r="AN653" i="2"/>
  <c r="AO653" i="2"/>
  <c r="AP653" i="2"/>
  <c r="AQ653" i="2"/>
  <c r="AR653" i="2"/>
  <c r="AS653" i="2"/>
  <c r="AT653" i="2"/>
  <c r="AU653" i="2"/>
  <c r="AV653" i="2"/>
  <c r="AW653" i="2"/>
  <c r="AX653" i="2"/>
  <c r="AY653" i="2"/>
  <c r="AZ653" i="2"/>
  <c r="BA653" i="2"/>
  <c r="BB653" i="2"/>
  <c r="BC653" i="2"/>
  <c r="BD653" i="2"/>
  <c r="BE653" i="2"/>
  <c r="BF653" i="2"/>
  <c r="BG653" i="2"/>
  <c r="BH653" i="2"/>
  <c r="BI653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AJ654" i="2"/>
  <c r="AK654" i="2"/>
  <c r="AL654" i="2"/>
  <c r="AM654" i="2"/>
  <c r="AN654" i="2"/>
  <c r="AO654" i="2"/>
  <c r="AP654" i="2"/>
  <c r="AQ654" i="2"/>
  <c r="AR654" i="2"/>
  <c r="AS654" i="2"/>
  <c r="AT654" i="2"/>
  <c r="AU654" i="2"/>
  <c r="AV654" i="2"/>
  <c r="AW654" i="2"/>
  <c r="AX654" i="2"/>
  <c r="AY654" i="2"/>
  <c r="AZ654" i="2"/>
  <c r="BA654" i="2"/>
  <c r="BB654" i="2"/>
  <c r="BC654" i="2"/>
  <c r="BD654" i="2"/>
  <c r="BE654" i="2"/>
  <c r="BF654" i="2"/>
  <c r="BG654" i="2"/>
  <c r="BH654" i="2"/>
  <c r="BI654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AJ655" i="2"/>
  <c r="AK655" i="2"/>
  <c r="AL655" i="2"/>
  <c r="AM655" i="2"/>
  <c r="AN655" i="2"/>
  <c r="AO655" i="2"/>
  <c r="AP655" i="2"/>
  <c r="AQ655" i="2"/>
  <c r="AR655" i="2"/>
  <c r="AS655" i="2"/>
  <c r="AT655" i="2"/>
  <c r="AU655" i="2"/>
  <c r="AV655" i="2"/>
  <c r="AW655" i="2"/>
  <c r="AX655" i="2"/>
  <c r="AY655" i="2"/>
  <c r="AZ655" i="2"/>
  <c r="BA655" i="2"/>
  <c r="BB655" i="2"/>
  <c r="BC655" i="2"/>
  <c r="BD655" i="2"/>
  <c r="BE655" i="2"/>
  <c r="BF655" i="2"/>
  <c r="BG655" i="2"/>
  <c r="BH655" i="2"/>
  <c r="BI655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D656" i="2"/>
  <c r="AE656" i="2"/>
  <c r="AF656" i="2"/>
  <c r="AG656" i="2"/>
  <c r="AH656" i="2"/>
  <c r="AI656" i="2"/>
  <c r="AJ656" i="2"/>
  <c r="AK656" i="2"/>
  <c r="AL656" i="2"/>
  <c r="AM656" i="2"/>
  <c r="AN656" i="2"/>
  <c r="AO656" i="2"/>
  <c r="AP656" i="2"/>
  <c r="AQ656" i="2"/>
  <c r="AR656" i="2"/>
  <c r="AS656" i="2"/>
  <c r="AT656" i="2"/>
  <c r="AU656" i="2"/>
  <c r="AV656" i="2"/>
  <c r="AW656" i="2"/>
  <c r="AX656" i="2"/>
  <c r="AY656" i="2"/>
  <c r="AZ656" i="2"/>
  <c r="BA656" i="2"/>
  <c r="BB656" i="2"/>
  <c r="BC656" i="2"/>
  <c r="BD656" i="2"/>
  <c r="BE656" i="2"/>
  <c r="BF656" i="2"/>
  <c r="BG656" i="2"/>
  <c r="BH656" i="2"/>
  <c r="BI656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H657" i="2"/>
  <c r="AI657" i="2"/>
  <c r="AJ657" i="2"/>
  <c r="AK657" i="2"/>
  <c r="AL657" i="2"/>
  <c r="AM657" i="2"/>
  <c r="AN657" i="2"/>
  <c r="AO657" i="2"/>
  <c r="AP657" i="2"/>
  <c r="AQ657" i="2"/>
  <c r="AR657" i="2"/>
  <c r="AS657" i="2"/>
  <c r="AT657" i="2"/>
  <c r="AU657" i="2"/>
  <c r="AV657" i="2"/>
  <c r="AW657" i="2"/>
  <c r="AX657" i="2"/>
  <c r="AY657" i="2"/>
  <c r="AZ657" i="2"/>
  <c r="BA657" i="2"/>
  <c r="BB657" i="2"/>
  <c r="BC657" i="2"/>
  <c r="BD657" i="2"/>
  <c r="BE657" i="2"/>
  <c r="BF657" i="2"/>
  <c r="BG657" i="2"/>
  <c r="BH657" i="2"/>
  <c r="BI657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AJ658" i="2"/>
  <c r="AK658" i="2"/>
  <c r="AL658" i="2"/>
  <c r="AM658" i="2"/>
  <c r="AN658" i="2"/>
  <c r="AO658" i="2"/>
  <c r="AP658" i="2"/>
  <c r="AQ658" i="2"/>
  <c r="AR658" i="2"/>
  <c r="AS658" i="2"/>
  <c r="AT658" i="2"/>
  <c r="AU658" i="2"/>
  <c r="AV658" i="2"/>
  <c r="AW658" i="2"/>
  <c r="AX658" i="2"/>
  <c r="AY658" i="2"/>
  <c r="AZ658" i="2"/>
  <c r="BA658" i="2"/>
  <c r="BB658" i="2"/>
  <c r="BC658" i="2"/>
  <c r="BD658" i="2"/>
  <c r="BE658" i="2"/>
  <c r="BF658" i="2"/>
  <c r="BG658" i="2"/>
  <c r="BH658" i="2"/>
  <c r="BI658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AJ659" i="2"/>
  <c r="AK659" i="2"/>
  <c r="AL659" i="2"/>
  <c r="AM659" i="2"/>
  <c r="AN659" i="2"/>
  <c r="AO659" i="2"/>
  <c r="AP659" i="2"/>
  <c r="AQ659" i="2"/>
  <c r="AR659" i="2"/>
  <c r="AS659" i="2"/>
  <c r="AT659" i="2"/>
  <c r="AU659" i="2"/>
  <c r="AV659" i="2"/>
  <c r="AW659" i="2"/>
  <c r="AX659" i="2"/>
  <c r="AY659" i="2"/>
  <c r="AZ659" i="2"/>
  <c r="BA659" i="2"/>
  <c r="BB659" i="2"/>
  <c r="BC659" i="2"/>
  <c r="BD659" i="2"/>
  <c r="BE659" i="2"/>
  <c r="BF659" i="2"/>
  <c r="BG659" i="2"/>
  <c r="BH659" i="2"/>
  <c r="BI659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AJ660" i="2"/>
  <c r="AK660" i="2"/>
  <c r="AL660" i="2"/>
  <c r="AM660" i="2"/>
  <c r="AN660" i="2"/>
  <c r="AO660" i="2"/>
  <c r="AP660" i="2"/>
  <c r="AQ660" i="2"/>
  <c r="AR660" i="2"/>
  <c r="AS660" i="2"/>
  <c r="AT660" i="2"/>
  <c r="AU660" i="2"/>
  <c r="AV660" i="2"/>
  <c r="AW660" i="2"/>
  <c r="AX660" i="2"/>
  <c r="AY660" i="2"/>
  <c r="AZ660" i="2"/>
  <c r="BA660" i="2"/>
  <c r="BB660" i="2"/>
  <c r="BC660" i="2"/>
  <c r="BD660" i="2"/>
  <c r="BE660" i="2"/>
  <c r="BF660" i="2"/>
  <c r="BG660" i="2"/>
  <c r="BH660" i="2"/>
  <c r="BI660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AJ661" i="2"/>
  <c r="AK661" i="2"/>
  <c r="AL661" i="2"/>
  <c r="AM661" i="2"/>
  <c r="AN661" i="2"/>
  <c r="AO661" i="2"/>
  <c r="AP661" i="2"/>
  <c r="AQ661" i="2"/>
  <c r="AR661" i="2"/>
  <c r="AS661" i="2"/>
  <c r="AT661" i="2"/>
  <c r="AU661" i="2"/>
  <c r="AV661" i="2"/>
  <c r="AW661" i="2"/>
  <c r="AX661" i="2"/>
  <c r="AY661" i="2"/>
  <c r="AZ661" i="2"/>
  <c r="BA661" i="2"/>
  <c r="BB661" i="2"/>
  <c r="BC661" i="2"/>
  <c r="BD661" i="2"/>
  <c r="BE661" i="2"/>
  <c r="BF661" i="2"/>
  <c r="BG661" i="2"/>
  <c r="BH661" i="2"/>
  <c r="BI661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D662" i="2"/>
  <c r="AE662" i="2"/>
  <c r="AF662" i="2"/>
  <c r="AG662" i="2"/>
  <c r="AH662" i="2"/>
  <c r="AI662" i="2"/>
  <c r="AJ662" i="2"/>
  <c r="AK662" i="2"/>
  <c r="AL662" i="2"/>
  <c r="AM662" i="2"/>
  <c r="AN662" i="2"/>
  <c r="AO662" i="2"/>
  <c r="AP662" i="2"/>
  <c r="AQ662" i="2"/>
  <c r="AR662" i="2"/>
  <c r="AS662" i="2"/>
  <c r="AT662" i="2"/>
  <c r="AU662" i="2"/>
  <c r="AV662" i="2"/>
  <c r="AW662" i="2"/>
  <c r="AX662" i="2"/>
  <c r="AY662" i="2"/>
  <c r="AZ662" i="2"/>
  <c r="BA662" i="2"/>
  <c r="BB662" i="2"/>
  <c r="BC662" i="2"/>
  <c r="BD662" i="2"/>
  <c r="BE662" i="2"/>
  <c r="BF662" i="2"/>
  <c r="BG662" i="2"/>
  <c r="BH662" i="2"/>
  <c r="BI662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H663" i="2"/>
  <c r="AI663" i="2"/>
  <c r="AJ663" i="2"/>
  <c r="AK663" i="2"/>
  <c r="AL663" i="2"/>
  <c r="AM663" i="2"/>
  <c r="AN663" i="2"/>
  <c r="AO663" i="2"/>
  <c r="AP663" i="2"/>
  <c r="AQ663" i="2"/>
  <c r="AR663" i="2"/>
  <c r="AS663" i="2"/>
  <c r="AT663" i="2"/>
  <c r="AU663" i="2"/>
  <c r="AV663" i="2"/>
  <c r="AW663" i="2"/>
  <c r="AX663" i="2"/>
  <c r="AY663" i="2"/>
  <c r="AZ663" i="2"/>
  <c r="BA663" i="2"/>
  <c r="BB663" i="2"/>
  <c r="BC663" i="2"/>
  <c r="BD663" i="2"/>
  <c r="BE663" i="2"/>
  <c r="BF663" i="2"/>
  <c r="BG663" i="2"/>
  <c r="BH663" i="2"/>
  <c r="BI663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AJ664" i="2"/>
  <c r="AK664" i="2"/>
  <c r="AL664" i="2"/>
  <c r="AM664" i="2"/>
  <c r="AN664" i="2"/>
  <c r="AO664" i="2"/>
  <c r="AP664" i="2"/>
  <c r="AQ664" i="2"/>
  <c r="AR664" i="2"/>
  <c r="AS664" i="2"/>
  <c r="AT664" i="2"/>
  <c r="AU664" i="2"/>
  <c r="AV664" i="2"/>
  <c r="AW664" i="2"/>
  <c r="AX664" i="2"/>
  <c r="AY664" i="2"/>
  <c r="AZ664" i="2"/>
  <c r="BA664" i="2"/>
  <c r="BB664" i="2"/>
  <c r="BC664" i="2"/>
  <c r="BD664" i="2"/>
  <c r="BE664" i="2"/>
  <c r="BF664" i="2"/>
  <c r="BG664" i="2"/>
  <c r="BH664" i="2"/>
  <c r="BI664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AJ665" i="2"/>
  <c r="AK665" i="2"/>
  <c r="AL665" i="2"/>
  <c r="AM665" i="2"/>
  <c r="AN665" i="2"/>
  <c r="AO665" i="2"/>
  <c r="AP665" i="2"/>
  <c r="AQ665" i="2"/>
  <c r="AR665" i="2"/>
  <c r="AS665" i="2"/>
  <c r="AT665" i="2"/>
  <c r="AU665" i="2"/>
  <c r="AV665" i="2"/>
  <c r="AW665" i="2"/>
  <c r="AX665" i="2"/>
  <c r="AY665" i="2"/>
  <c r="AZ665" i="2"/>
  <c r="BA665" i="2"/>
  <c r="BB665" i="2"/>
  <c r="BC665" i="2"/>
  <c r="BD665" i="2"/>
  <c r="BE665" i="2"/>
  <c r="BF665" i="2"/>
  <c r="BG665" i="2"/>
  <c r="BH665" i="2"/>
  <c r="BI665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AJ666" i="2"/>
  <c r="AK666" i="2"/>
  <c r="AL666" i="2"/>
  <c r="AM666" i="2"/>
  <c r="AN666" i="2"/>
  <c r="AO666" i="2"/>
  <c r="AP666" i="2"/>
  <c r="AQ666" i="2"/>
  <c r="AR666" i="2"/>
  <c r="AS666" i="2"/>
  <c r="AT666" i="2"/>
  <c r="AU666" i="2"/>
  <c r="AV666" i="2"/>
  <c r="AW666" i="2"/>
  <c r="AX666" i="2"/>
  <c r="AY666" i="2"/>
  <c r="AZ666" i="2"/>
  <c r="BA666" i="2"/>
  <c r="BB666" i="2"/>
  <c r="BC666" i="2"/>
  <c r="BD666" i="2"/>
  <c r="BE666" i="2"/>
  <c r="BF666" i="2"/>
  <c r="BG666" i="2"/>
  <c r="BH666" i="2"/>
  <c r="BI666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AJ667" i="2"/>
  <c r="AK667" i="2"/>
  <c r="AL667" i="2"/>
  <c r="AM667" i="2"/>
  <c r="AN667" i="2"/>
  <c r="AO667" i="2"/>
  <c r="AP667" i="2"/>
  <c r="AQ667" i="2"/>
  <c r="AR667" i="2"/>
  <c r="AS667" i="2"/>
  <c r="AT667" i="2"/>
  <c r="AU667" i="2"/>
  <c r="AV667" i="2"/>
  <c r="AW667" i="2"/>
  <c r="AX667" i="2"/>
  <c r="AY667" i="2"/>
  <c r="AZ667" i="2"/>
  <c r="BA667" i="2"/>
  <c r="BB667" i="2"/>
  <c r="BC667" i="2"/>
  <c r="BD667" i="2"/>
  <c r="BE667" i="2"/>
  <c r="BF667" i="2"/>
  <c r="BG667" i="2"/>
  <c r="BH667" i="2"/>
  <c r="BI667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D668" i="2"/>
  <c r="AE668" i="2"/>
  <c r="AF668" i="2"/>
  <c r="AG668" i="2"/>
  <c r="AH668" i="2"/>
  <c r="AI668" i="2"/>
  <c r="AJ668" i="2"/>
  <c r="AK668" i="2"/>
  <c r="AL668" i="2"/>
  <c r="AM668" i="2"/>
  <c r="AN668" i="2"/>
  <c r="AO668" i="2"/>
  <c r="AP668" i="2"/>
  <c r="AQ668" i="2"/>
  <c r="AR668" i="2"/>
  <c r="AS668" i="2"/>
  <c r="AT668" i="2"/>
  <c r="AU668" i="2"/>
  <c r="AV668" i="2"/>
  <c r="AW668" i="2"/>
  <c r="AX668" i="2"/>
  <c r="AY668" i="2"/>
  <c r="AZ668" i="2"/>
  <c r="BA668" i="2"/>
  <c r="BB668" i="2"/>
  <c r="BC668" i="2"/>
  <c r="BD668" i="2"/>
  <c r="BE668" i="2"/>
  <c r="BF668" i="2"/>
  <c r="BG668" i="2"/>
  <c r="BH668" i="2"/>
  <c r="BI668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H669" i="2"/>
  <c r="AI669" i="2"/>
  <c r="AJ669" i="2"/>
  <c r="AK669" i="2"/>
  <c r="AL669" i="2"/>
  <c r="AM669" i="2"/>
  <c r="AN669" i="2"/>
  <c r="AO669" i="2"/>
  <c r="AP669" i="2"/>
  <c r="AQ669" i="2"/>
  <c r="AR669" i="2"/>
  <c r="AS669" i="2"/>
  <c r="AT669" i="2"/>
  <c r="AU669" i="2"/>
  <c r="AV669" i="2"/>
  <c r="AW669" i="2"/>
  <c r="AX669" i="2"/>
  <c r="AY669" i="2"/>
  <c r="AZ669" i="2"/>
  <c r="BA669" i="2"/>
  <c r="BB669" i="2"/>
  <c r="BC669" i="2"/>
  <c r="BD669" i="2"/>
  <c r="BE669" i="2"/>
  <c r="BF669" i="2"/>
  <c r="BG669" i="2"/>
  <c r="BH669" i="2"/>
  <c r="BI669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AJ670" i="2"/>
  <c r="AK670" i="2"/>
  <c r="AL670" i="2"/>
  <c r="AM670" i="2"/>
  <c r="AN670" i="2"/>
  <c r="AO670" i="2"/>
  <c r="AP670" i="2"/>
  <c r="AQ670" i="2"/>
  <c r="AR670" i="2"/>
  <c r="AS670" i="2"/>
  <c r="AT670" i="2"/>
  <c r="AU670" i="2"/>
  <c r="AV670" i="2"/>
  <c r="AW670" i="2"/>
  <c r="AX670" i="2"/>
  <c r="AY670" i="2"/>
  <c r="AZ670" i="2"/>
  <c r="BA670" i="2"/>
  <c r="BB670" i="2"/>
  <c r="BC670" i="2"/>
  <c r="BD670" i="2"/>
  <c r="BE670" i="2"/>
  <c r="BF670" i="2"/>
  <c r="BG670" i="2"/>
  <c r="BH670" i="2"/>
  <c r="BI670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AJ671" i="2"/>
  <c r="AK671" i="2"/>
  <c r="AL671" i="2"/>
  <c r="AM671" i="2"/>
  <c r="AN671" i="2"/>
  <c r="AO671" i="2"/>
  <c r="AP671" i="2"/>
  <c r="AQ671" i="2"/>
  <c r="AR671" i="2"/>
  <c r="AS671" i="2"/>
  <c r="AT671" i="2"/>
  <c r="AU671" i="2"/>
  <c r="AV671" i="2"/>
  <c r="AW671" i="2"/>
  <c r="AX671" i="2"/>
  <c r="AY671" i="2"/>
  <c r="AZ671" i="2"/>
  <c r="BA671" i="2"/>
  <c r="BB671" i="2"/>
  <c r="BC671" i="2"/>
  <c r="BD671" i="2"/>
  <c r="BE671" i="2"/>
  <c r="BF671" i="2"/>
  <c r="BG671" i="2"/>
  <c r="BH671" i="2"/>
  <c r="BI671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AJ672" i="2"/>
  <c r="AK672" i="2"/>
  <c r="AL672" i="2"/>
  <c r="AM672" i="2"/>
  <c r="AN672" i="2"/>
  <c r="AO672" i="2"/>
  <c r="AP672" i="2"/>
  <c r="AQ672" i="2"/>
  <c r="AR672" i="2"/>
  <c r="AS672" i="2"/>
  <c r="AT672" i="2"/>
  <c r="AU672" i="2"/>
  <c r="AV672" i="2"/>
  <c r="AW672" i="2"/>
  <c r="AX672" i="2"/>
  <c r="AY672" i="2"/>
  <c r="AZ672" i="2"/>
  <c r="BA672" i="2"/>
  <c r="BB672" i="2"/>
  <c r="BC672" i="2"/>
  <c r="BD672" i="2"/>
  <c r="BE672" i="2"/>
  <c r="BF672" i="2"/>
  <c r="BG672" i="2"/>
  <c r="BH672" i="2"/>
  <c r="BI672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AJ673" i="2"/>
  <c r="AK673" i="2"/>
  <c r="AL673" i="2"/>
  <c r="AM673" i="2"/>
  <c r="AN673" i="2"/>
  <c r="AO673" i="2"/>
  <c r="AP673" i="2"/>
  <c r="AQ673" i="2"/>
  <c r="AR673" i="2"/>
  <c r="AS673" i="2"/>
  <c r="AT673" i="2"/>
  <c r="AU673" i="2"/>
  <c r="AV673" i="2"/>
  <c r="AW673" i="2"/>
  <c r="AX673" i="2"/>
  <c r="AY673" i="2"/>
  <c r="AZ673" i="2"/>
  <c r="BA673" i="2"/>
  <c r="BB673" i="2"/>
  <c r="BC673" i="2"/>
  <c r="BD673" i="2"/>
  <c r="BE673" i="2"/>
  <c r="BF673" i="2"/>
  <c r="BG673" i="2"/>
  <c r="BH673" i="2"/>
  <c r="BI673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D674" i="2"/>
  <c r="AE674" i="2"/>
  <c r="AF674" i="2"/>
  <c r="AG674" i="2"/>
  <c r="AH674" i="2"/>
  <c r="AI674" i="2"/>
  <c r="AJ674" i="2"/>
  <c r="AK674" i="2"/>
  <c r="AL674" i="2"/>
  <c r="AM674" i="2"/>
  <c r="AN674" i="2"/>
  <c r="AO674" i="2"/>
  <c r="AP674" i="2"/>
  <c r="AQ674" i="2"/>
  <c r="AR674" i="2"/>
  <c r="AS674" i="2"/>
  <c r="AT674" i="2"/>
  <c r="AU674" i="2"/>
  <c r="AV674" i="2"/>
  <c r="AW674" i="2"/>
  <c r="AX674" i="2"/>
  <c r="AY674" i="2"/>
  <c r="AZ674" i="2"/>
  <c r="BA674" i="2"/>
  <c r="BB674" i="2"/>
  <c r="BC674" i="2"/>
  <c r="BD674" i="2"/>
  <c r="BE674" i="2"/>
  <c r="BF674" i="2"/>
  <c r="BG674" i="2"/>
  <c r="BH674" i="2"/>
  <c r="BI674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H675" i="2"/>
  <c r="AI675" i="2"/>
  <c r="AJ675" i="2"/>
  <c r="AK675" i="2"/>
  <c r="AL675" i="2"/>
  <c r="AM675" i="2"/>
  <c r="AN675" i="2"/>
  <c r="AO675" i="2"/>
  <c r="AP675" i="2"/>
  <c r="AQ675" i="2"/>
  <c r="AR675" i="2"/>
  <c r="AS675" i="2"/>
  <c r="AT675" i="2"/>
  <c r="AU675" i="2"/>
  <c r="AV675" i="2"/>
  <c r="AW675" i="2"/>
  <c r="AX675" i="2"/>
  <c r="AY675" i="2"/>
  <c r="AZ675" i="2"/>
  <c r="BA675" i="2"/>
  <c r="BB675" i="2"/>
  <c r="BC675" i="2"/>
  <c r="BD675" i="2"/>
  <c r="BE675" i="2"/>
  <c r="BF675" i="2"/>
  <c r="BG675" i="2"/>
  <c r="BH675" i="2"/>
  <c r="BI675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AJ676" i="2"/>
  <c r="AK676" i="2"/>
  <c r="AL676" i="2"/>
  <c r="AM676" i="2"/>
  <c r="AN676" i="2"/>
  <c r="AO676" i="2"/>
  <c r="AP676" i="2"/>
  <c r="AQ676" i="2"/>
  <c r="AR676" i="2"/>
  <c r="AS676" i="2"/>
  <c r="AT676" i="2"/>
  <c r="AU676" i="2"/>
  <c r="AV676" i="2"/>
  <c r="AW676" i="2"/>
  <c r="AX676" i="2"/>
  <c r="AY676" i="2"/>
  <c r="AZ676" i="2"/>
  <c r="BA676" i="2"/>
  <c r="BB676" i="2"/>
  <c r="BC676" i="2"/>
  <c r="BD676" i="2"/>
  <c r="BE676" i="2"/>
  <c r="BF676" i="2"/>
  <c r="BG676" i="2"/>
  <c r="BH676" i="2"/>
  <c r="BI676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AJ677" i="2"/>
  <c r="AK677" i="2"/>
  <c r="AL677" i="2"/>
  <c r="AM677" i="2"/>
  <c r="AN677" i="2"/>
  <c r="AO677" i="2"/>
  <c r="AP677" i="2"/>
  <c r="AQ677" i="2"/>
  <c r="AR677" i="2"/>
  <c r="AS677" i="2"/>
  <c r="AT677" i="2"/>
  <c r="AU677" i="2"/>
  <c r="AV677" i="2"/>
  <c r="AW677" i="2"/>
  <c r="AX677" i="2"/>
  <c r="AY677" i="2"/>
  <c r="AZ677" i="2"/>
  <c r="BA677" i="2"/>
  <c r="BB677" i="2"/>
  <c r="BC677" i="2"/>
  <c r="BD677" i="2"/>
  <c r="BE677" i="2"/>
  <c r="BF677" i="2"/>
  <c r="BG677" i="2"/>
  <c r="BH677" i="2"/>
  <c r="BI677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AJ678" i="2"/>
  <c r="AK678" i="2"/>
  <c r="AL678" i="2"/>
  <c r="AM678" i="2"/>
  <c r="AN678" i="2"/>
  <c r="AO678" i="2"/>
  <c r="AP678" i="2"/>
  <c r="AQ678" i="2"/>
  <c r="AR678" i="2"/>
  <c r="AS678" i="2"/>
  <c r="AT678" i="2"/>
  <c r="AU678" i="2"/>
  <c r="AV678" i="2"/>
  <c r="AW678" i="2"/>
  <c r="AX678" i="2"/>
  <c r="AY678" i="2"/>
  <c r="AZ678" i="2"/>
  <c r="BA678" i="2"/>
  <c r="BB678" i="2"/>
  <c r="BC678" i="2"/>
  <c r="BD678" i="2"/>
  <c r="BE678" i="2"/>
  <c r="BF678" i="2"/>
  <c r="BG678" i="2"/>
  <c r="BH678" i="2"/>
  <c r="BI678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AJ679" i="2"/>
  <c r="AK679" i="2"/>
  <c r="AL679" i="2"/>
  <c r="AM679" i="2"/>
  <c r="AN679" i="2"/>
  <c r="AO679" i="2"/>
  <c r="AP679" i="2"/>
  <c r="AQ679" i="2"/>
  <c r="AR679" i="2"/>
  <c r="AS679" i="2"/>
  <c r="AT679" i="2"/>
  <c r="AU679" i="2"/>
  <c r="AV679" i="2"/>
  <c r="AW679" i="2"/>
  <c r="AX679" i="2"/>
  <c r="AY679" i="2"/>
  <c r="AZ679" i="2"/>
  <c r="BA679" i="2"/>
  <c r="BB679" i="2"/>
  <c r="BC679" i="2"/>
  <c r="BD679" i="2"/>
  <c r="BE679" i="2"/>
  <c r="BF679" i="2"/>
  <c r="BG679" i="2"/>
  <c r="BH679" i="2"/>
  <c r="BI679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D680" i="2"/>
  <c r="AE680" i="2"/>
  <c r="AF680" i="2"/>
  <c r="AG680" i="2"/>
  <c r="AH680" i="2"/>
  <c r="AI680" i="2"/>
  <c r="AJ680" i="2"/>
  <c r="AK680" i="2"/>
  <c r="AL680" i="2"/>
  <c r="AM680" i="2"/>
  <c r="AN680" i="2"/>
  <c r="AO680" i="2"/>
  <c r="AP680" i="2"/>
  <c r="AQ680" i="2"/>
  <c r="AR680" i="2"/>
  <c r="AS680" i="2"/>
  <c r="AT680" i="2"/>
  <c r="AU680" i="2"/>
  <c r="AV680" i="2"/>
  <c r="AW680" i="2"/>
  <c r="AX680" i="2"/>
  <c r="AY680" i="2"/>
  <c r="AZ680" i="2"/>
  <c r="BA680" i="2"/>
  <c r="BB680" i="2"/>
  <c r="BC680" i="2"/>
  <c r="BD680" i="2"/>
  <c r="BE680" i="2"/>
  <c r="BF680" i="2"/>
  <c r="BG680" i="2"/>
  <c r="BH680" i="2"/>
  <c r="BI680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H681" i="2"/>
  <c r="AI681" i="2"/>
  <c r="AJ681" i="2"/>
  <c r="AK681" i="2"/>
  <c r="AL681" i="2"/>
  <c r="AM681" i="2"/>
  <c r="AN681" i="2"/>
  <c r="AO681" i="2"/>
  <c r="AP681" i="2"/>
  <c r="AQ681" i="2"/>
  <c r="AR681" i="2"/>
  <c r="AS681" i="2"/>
  <c r="AT681" i="2"/>
  <c r="AU681" i="2"/>
  <c r="AV681" i="2"/>
  <c r="AW681" i="2"/>
  <c r="AX681" i="2"/>
  <c r="AY681" i="2"/>
  <c r="AZ681" i="2"/>
  <c r="BA681" i="2"/>
  <c r="BB681" i="2"/>
  <c r="BC681" i="2"/>
  <c r="BD681" i="2"/>
  <c r="BE681" i="2"/>
  <c r="BF681" i="2"/>
  <c r="BG681" i="2"/>
  <c r="BH681" i="2"/>
  <c r="BI681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AJ682" i="2"/>
  <c r="AK682" i="2"/>
  <c r="AL682" i="2"/>
  <c r="AM682" i="2"/>
  <c r="AN682" i="2"/>
  <c r="AO682" i="2"/>
  <c r="AP682" i="2"/>
  <c r="AQ682" i="2"/>
  <c r="AR682" i="2"/>
  <c r="AS682" i="2"/>
  <c r="AT682" i="2"/>
  <c r="AU682" i="2"/>
  <c r="AV682" i="2"/>
  <c r="AW682" i="2"/>
  <c r="AX682" i="2"/>
  <c r="AY682" i="2"/>
  <c r="AZ682" i="2"/>
  <c r="BA682" i="2"/>
  <c r="BB682" i="2"/>
  <c r="BC682" i="2"/>
  <c r="BD682" i="2"/>
  <c r="BE682" i="2"/>
  <c r="BF682" i="2"/>
  <c r="BG682" i="2"/>
  <c r="BH682" i="2"/>
  <c r="BI682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AJ683" i="2"/>
  <c r="AK683" i="2"/>
  <c r="AL683" i="2"/>
  <c r="AM683" i="2"/>
  <c r="AN683" i="2"/>
  <c r="AO683" i="2"/>
  <c r="AP683" i="2"/>
  <c r="AQ683" i="2"/>
  <c r="AR683" i="2"/>
  <c r="AS683" i="2"/>
  <c r="AT683" i="2"/>
  <c r="AU683" i="2"/>
  <c r="AV683" i="2"/>
  <c r="AW683" i="2"/>
  <c r="AX683" i="2"/>
  <c r="AY683" i="2"/>
  <c r="AZ683" i="2"/>
  <c r="BA683" i="2"/>
  <c r="BB683" i="2"/>
  <c r="BC683" i="2"/>
  <c r="BD683" i="2"/>
  <c r="BE683" i="2"/>
  <c r="BF683" i="2"/>
  <c r="BG683" i="2"/>
  <c r="BH683" i="2"/>
  <c r="BI683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AJ684" i="2"/>
  <c r="AK684" i="2"/>
  <c r="AL684" i="2"/>
  <c r="AM684" i="2"/>
  <c r="AN684" i="2"/>
  <c r="AO684" i="2"/>
  <c r="AP684" i="2"/>
  <c r="AQ684" i="2"/>
  <c r="AR684" i="2"/>
  <c r="AS684" i="2"/>
  <c r="AT684" i="2"/>
  <c r="AU684" i="2"/>
  <c r="AV684" i="2"/>
  <c r="AW684" i="2"/>
  <c r="AX684" i="2"/>
  <c r="AY684" i="2"/>
  <c r="AZ684" i="2"/>
  <c r="BA684" i="2"/>
  <c r="BB684" i="2"/>
  <c r="BC684" i="2"/>
  <c r="BD684" i="2"/>
  <c r="BE684" i="2"/>
  <c r="BF684" i="2"/>
  <c r="BG684" i="2"/>
  <c r="BH684" i="2"/>
  <c r="BI684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AJ685" i="2"/>
  <c r="AK685" i="2"/>
  <c r="AL685" i="2"/>
  <c r="AM685" i="2"/>
  <c r="AN685" i="2"/>
  <c r="AO685" i="2"/>
  <c r="AP685" i="2"/>
  <c r="AQ685" i="2"/>
  <c r="AR685" i="2"/>
  <c r="AS685" i="2"/>
  <c r="AT685" i="2"/>
  <c r="AU685" i="2"/>
  <c r="AV685" i="2"/>
  <c r="AW685" i="2"/>
  <c r="AX685" i="2"/>
  <c r="AY685" i="2"/>
  <c r="AZ685" i="2"/>
  <c r="BA685" i="2"/>
  <c r="BB685" i="2"/>
  <c r="BC685" i="2"/>
  <c r="BD685" i="2"/>
  <c r="BE685" i="2"/>
  <c r="BF685" i="2"/>
  <c r="BG685" i="2"/>
  <c r="BH685" i="2"/>
  <c r="BI685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D686" i="2"/>
  <c r="AE686" i="2"/>
  <c r="AF686" i="2"/>
  <c r="AG686" i="2"/>
  <c r="AH686" i="2"/>
  <c r="AI686" i="2"/>
  <c r="AJ686" i="2"/>
  <c r="AK686" i="2"/>
  <c r="AL686" i="2"/>
  <c r="AM686" i="2"/>
  <c r="AN686" i="2"/>
  <c r="AO686" i="2"/>
  <c r="AP686" i="2"/>
  <c r="AQ686" i="2"/>
  <c r="AR686" i="2"/>
  <c r="AS686" i="2"/>
  <c r="AT686" i="2"/>
  <c r="AU686" i="2"/>
  <c r="AV686" i="2"/>
  <c r="AW686" i="2"/>
  <c r="AX686" i="2"/>
  <c r="AY686" i="2"/>
  <c r="AZ686" i="2"/>
  <c r="BA686" i="2"/>
  <c r="BB686" i="2"/>
  <c r="BC686" i="2"/>
  <c r="BD686" i="2"/>
  <c r="BE686" i="2"/>
  <c r="BF686" i="2"/>
  <c r="BG686" i="2"/>
  <c r="BH686" i="2"/>
  <c r="BI686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H687" i="2"/>
  <c r="AI687" i="2"/>
  <c r="AJ687" i="2"/>
  <c r="AK687" i="2"/>
  <c r="AL687" i="2"/>
  <c r="AM687" i="2"/>
  <c r="AN687" i="2"/>
  <c r="AO687" i="2"/>
  <c r="AP687" i="2"/>
  <c r="AQ687" i="2"/>
  <c r="AR687" i="2"/>
  <c r="AS687" i="2"/>
  <c r="AT687" i="2"/>
  <c r="AU687" i="2"/>
  <c r="AV687" i="2"/>
  <c r="AW687" i="2"/>
  <c r="AX687" i="2"/>
  <c r="AY687" i="2"/>
  <c r="AZ687" i="2"/>
  <c r="BA687" i="2"/>
  <c r="BB687" i="2"/>
  <c r="BC687" i="2"/>
  <c r="BD687" i="2"/>
  <c r="BE687" i="2"/>
  <c r="BF687" i="2"/>
  <c r="BG687" i="2"/>
  <c r="BH687" i="2"/>
  <c r="BI687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AJ688" i="2"/>
  <c r="AK688" i="2"/>
  <c r="AL688" i="2"/>
  <c r="AM688" i="2"/>
  <c r="AN688" i="2"/>
  <c r="AO688" i="2"/>
  <c r="AP688" i="2"/>
  <c r="AQ688" i="2"/>
  <c r="AR688" i="2"/>
  <c r="AS688" i="2"/>
  <c r="AT688" i="2"/>
  <c r="AU688" i="2"/>
  <c r="AV688" i="2"/>
  <c r="AW688" i="2"/>
  <c r="AX688" i="2"/>
  <c r="AY688" i="2"/>
  <c r="AZ688" i="2"/>
  <c r="BA688" i="2"/>
  <c r="BB688" i="2"/>
  <c r="BC688" i="2"/>
  <c r="BD688" i="2"/>
  <c r="BE688" i="2"/>
  <c r="BF688" i="2"/>
  <c r="BG688" i="2"/>
  <c r="BH688" i="2"/>
  <c r="BI688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M689" i="2"/>
  <c r="AN689" i="2"/>
  <c r="AO689" i="2"/>
  <c r="AP689" i="2"/>
  <c r="AQ689" i="2"/>
  <c r="AR689" i="2"/>
  <c r="AS689" i="2"/>
  <c r="AT689" i="2"/>
  <c r="AU689" i="2"/>
  <c r="AV689" i="2"/>
  <c r="AW689" i="2"/>
  <c r="AX689" i="2"/>
  <c r="AY689" i="2"/>
  <c r="AZ689" i="2"/>
  <c r="BA689" i="2"/>
  <c r="BB689" i="2"/>
  <c r="BC689" i="2"/>
  <c r="BD689" i="2"/>
  <c r="BE689" i="2"/>
  <c r="BF689" i="2"/>
  <c r="BG689" i="2"/>
  <c r="BH689" i="2"/>
  <c r="BI689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AJ690" i="2"/>
  <c r="AK690" i="2"/>
  <c r="AL690" i="2"/>
  <c r="AM690" i="2"/>
  <c r="AN690" i="2"/>
  <c r="AO690" i="2"/>
  <c r="AP690" i="2"/>
  <c r="AQ690" i="2"/>
  <c r="AR690" i="2"/>
  <c r="AS690" i="2"/>
  <c r="AT690" i="2"/>
  <c r="AU690" i="2"/>
  <c r="AV690" i="2"/>
  <c r="AW690" i="2"/>
  <c r="AX690" i="2"/>
  <c r="AY690" i="2"/>
  <c r="AZ690" i="2"/>
  <c r="BA690" i="2"/>
  <c r="BB690" i="2"/>
  <c r="BC690" i="2"/>
  <c r="BD690" i="2"/>
  <c r="BE690" i="2"/>
  <c r="BF690" i="2"/>
  <c r="BG690" i="2"/>
  <c r="BH690" i="2"/>
  <c r="BI690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AJ691" i="2"/>
  <c r="AK691" i="2"/>
  <c r="AL691" i="2"/>
  <c r="AM691" i="2"/>
  <c r="AN691" i="2"/>
  <c r="AO691" i="2"/>
  <c r="AP691" i="2"/>
  <c r="AQ691" i="2"/>
  <c r="AR691" i="2"/>
  <c r="AS691" i="2"/>
  <c r="AT691" i="2"/>
  <c r="AU691" i="2"/>
  <c r="AV691" i="2"/>
  <c r="AW691" i="2"/>
  <c r="AX691" i="2"/>
  <c r="AY691" i="2"/>
  <c r="AZ691" i="2"/>
  <c r="BA691" i="2"/>
  <c r="BB691" i="2"/>
  <c r="BC691" i="2"/>
  <c r="BD691" i="2"/>
  <c r="BE691" i="2"/>
  <c r="BF691" i="2"/>
  <c r="BG691" i="2"/>
  <c r="BH691" i="2"/>
  <c r="BI691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H692" i="2"/>
  <c r="AI692" i="2"/>
  <c r="AJ692" i="2"/>
  <c r="AK692" i="2"/>
  <c r="AL692" i="2"/>
  <c r="AM692" i="2"/>
  <c r="AN692" i="2"/>
  <c r="AO692" i="2"/>
  <c r="AP692" i="2"/>
  <c r="AQ692" i="2"/>
  <c r="AR692" i="2"/>
  <c r="AS692" i="2"/>
  <c r="AT692" i="2"/>
  <c r="AU692" i="2"/>
  <c r="AV692" i="2"/>
  <c r="AW692" i="2"/>
  <c r="AX692" i="2"/>
  <c r="AY692" i="2"/>
  <c r="AZ692" i="2"/>
  <c r="BA692" i="2"/>
  <c r="BB692" i="2"/>
  <c r="BC692" i="2"/>
  <c r="BD692" i="2"/>
  <c r="BE692" i="2"/>
  <c r="BF692" i="2"/>
  <c r="BG692" i="2"/>
  <c r="BH692" i="2"/>
  <c r="BI692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H693" i="2"/>
  <c r="AI693" i="2"/>
  <c r="AJ693" i="2"/>
  <c r="AK693" i="2"/>
  <c r="AL693" i="2"/>
  <c r="AM693" i="2"/>
  <c r="AN693" i="2"/>
  <c r="AO693" i="2"/>
  <c r="AP693" i="2"/>
  <c r="AQ693" i="2"/>
  <c r="AR693" i="2"/>
  <c r="AS693" i="2"/>
  <c r="AT693" i="2"/>
  <c r="AU693" i="2"/>
  <c r="AV693" i="2"/>
  <c r="AW693" i="2"/>
  <c r="AX693" i="2"/>
  <c r="AY693" i="2"/>
  <c r="AZ693" i="2"/>
  <c r="BA693" i="2"/>
  <c r="BB693" i="2"/>
  <c r="BC693" i="2"/>
  <c r="BD693" i="2"/>
  <c r="BE693" i="2"/>
  <c r="BF693" i="2"/>
  <c r="BG693" i="2"/>
  <c r="BH693" i="2"/>
  <c r="BI693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AJ694" i="2"/>
  <c r="AK694" i="2"/>
  <c r="AL694" i="2"/>
  <c r="AM694" i="2"/>
  <c r="AN694" i="2"/>
  <c r="AO694" i="2"/>
  <c r="AP694" i="2"/>
  <c r="AQ694" i="2"/>
  <c r="AR694" i="2"/>
  <c r="AS694" i="2"/>
  <c r="AT694" i="2"/>
  <c r="AU694" i="2"/>
  <c r="AV694" i="2"/>
  <c r="AW694" i="2"/>
  <c r="AX694" i="2"/>
  <c r="AY694" i="2"/>
  <c r="AZ694" i="2"/>
  <c r="BA694" i="2"/>
  <c r="BB694" i="2"/>
  <c r="BC694" i="2"/>
  <c r="BD694" i="2"/>
  <c r="BE694" i="2"/>
  <c r="BF694" i="2"/>
  <c r="BG694" i="2"/>
  <c r="BH694" i="2"/>
  <c r="BI694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AJ695" i="2"/>
  <c r="AK695" i="2"/>
  <c r="AL695" i="2"/>
  <c r="AM695" i="2"/>
  <c r="AN695" i="2"/>
  <c r="AO695" i="2"/>
  <c r="AP695" i="2"/>
  <c r="AQ695" i="2"/>
  <c r="AR695" i="2"/>
  <c r="AS695" i="2"/>
  <c r="AT695" i="2"/>
  <c r="AU695" i="2"/>
  <c r="AV695" i="2"/>
  <c r="AW695" i="2"/>
  <c r="AX695" i="2"/>
  <c r="AY695" i="2"/>
  <c r="AZ695" i="2"/>
  <c r="BA695" i="2"/>
  <c r="BB695" i="2"/>
  <c r="BC695" i="2"/>
  <c r="BD695" i="2"/>
  <c r="BE695" i="2"/>
  <c r="BF695" i="2"/>
  <c r="BG695" i="2"/>
  <c r="BH695" i="2"/>
  <c r="BI695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AJ696" i="2"/>
  <c r="AK696" i="2"/>
  <c r="AL696" i="2"/>
  <c r="AM696" i="2"/>
  <c r="AN696" i="2"/>
  <c r="AO696" i="2"/>
  <c r="AP696" i="2"/>
  <c r="AQ696" i="2"/>
  <c r="AR696" i="2"/>
  <c r="AS696" i="2"/>
  <c r="AT696" i="2"/>
  <c r="AU696" i="2"/>
  <c r="AV696" i="2"/>
  <c r="AW696" i="2"/>
  <c r="AX696" i="2"/>
  <c r="AY696" i="2"/>
  <c r="AZ696" i="2"/>
  <c r="BA696" i="2"/>
  <c r="BB696" i="2"/>
  <c r="BC696" i="2"/>
  <c r="BD696" i="2"/>
  <c r="BE696" i="2"/>
  <c r="BF696" i="2"/>
  <c r="BG696" i="2"/>
  <c r="BH696" i="2"/>
  <c r="BI696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AJ697" i="2"/>
  <c r="AK697" i="2"/>
  <c r="AL697" i="2"/>
  <c r="AM697" i="2"/>
  <c r="AN697" i="2"/>
  <c r="AO697" i="2"/>
  <c r="AP697" i="2"/>
  <c r="AQ697" i="2"/>
  <c r="AR697" i="2"/>
  <c r="AS697" i="2"/>
  <c r="AT697" i="2"/>
  <c r="AU697" i="2"/>
  <c r="AV697" i="2"/>
  <c r="AW697" i="2"/>
  <c r="AX697" i="2"/>
  <c r="AY697" i="2"/>
  <c r="AZ697" i="2"/>
  <c r="BA697" i="2"/>
  <c r="BB697" i="2"/>
  <c r="BC697" i="2"/>
  <c r="BD697" i="2"/>
  <c r="BE697" i="2"/>
  <c r="BF697" i="2"/>
  <c r="BG697" i="2"/>
  <c r="BH697" i="2"/>
  <c r="BI697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D698" i="2"/>
  <c r="AE698" i="2"/>
  <c r="AF698" i="2"/>
  <c r="AG698" i="2"/>
  <c r="AH698" i="2"/>
  <c r="AI698" i="2"/>
  <c r="AJ698" i="2"/>
  <c r="AK698" i="2"/>
  <c r="AL698" i="2"/>
  <c r="AM698" i="2"/>
  <c r="AN698" i="2"/>
  <c r="AO698" i="2"/>
  <c r="AP698" i="2"/>
  <c r="AQ698" i="2"/>
  <c r="AR698" i="2"/>
  <c r="AS698" i="2"/>
  <c r="AT698" i="2"/>
  <c r="AU698" i="2"/>
  <c r="AV698" i="2"/>
  <c r="AW698" i="2"/>
  <c r="AX698" i="2"/>
  <c r="AY698" i="2"/>
  <c r="AZ698" i="2"/>
  <c r="BA698" i="2"/>
  <c r="BB698" i="2"/>
  <c r="BC698" i="2"/>
  <c r="BD698" i="2"/>
  <c r="BE698" i="2"/>
  <c r="BF698" i="2"/>
  <c r="BG698" i="2"/>
  <c r="BH698" i="2"/>
  <c r="BI698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H699" i="2"/>
  <c r="AI699" i="2"/>
  <c r="AJ699" i="2"/>
  <c r="AK699" i="2"/>
  <c r="AL699" i="2"/>
  <c r="AM699" i="2"/>
  <c r="AN699" i="2"/>
  <c r="AO699" i="2"/>
  <c r="AP699" i="2"/>
  <c r="AQ699" i="2"/>
  <c r="AR699" i="2"/>
  <c r="AS699" i="2"/>
  <c r="AT699" i="2"/>
  <c r="AU699" i="2"/>
  <c r="AV699" i="2"/>
  <c r="AW699" i="2"/>
  <c r="AX699" i="2"/>
  <c r="AY699" i="2"/>
  <c r="AZ699" i="2"/>
  <c r="BA699" i="2"/>
  <c r="BB699" i="2"/>
  <c r="BC699" i="2"/>
  <c r="BD699" i="2"/>
  <c r="BE699" i="2"/>
  <c r="BF699" i="2"/>
  <c r="BG699" i="2"/>
  <c r="BH699" i="2"/>
  <c r="BI699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AJ700" i="2"/>
  <c r="AK700" i="2"/>
  <c r="AL700" i="2"/>
  <c r="AM700" i="2"/>
  <c r="AN700" i="2"/>
  <c r="AO700" i="2"/>
  <c r="AP700" i="2"/>
  <c r="AQ700" i="2"/>
  <c r="AR700" i="2"/>
  <c r="AS700" i="2"/>
  <c r="AT700" i="2"/>
  <c r="AU700" i="2"/>
  <c r="AV700" i="2"/>
  <c r="AW700" i="2"/>
  <c r="AX700" i="2"/>
  <c r="AY700" i="2"/>
  <c r="AZ700" i="2"/>
  <c r="BA700" i="2"/>
  <c r="BB700" i="2"/>
  <c r="BC700" i="2"/>
  <c r="BD700" i="2"/>
  <c r="BE700" i="2"/>
  <c r="BF700" i="2"/>
  <c r="BG700" i="2"/>
  <c r="BH700" i="2"/>
  <c r="BI700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AJ701" i="2"/>
  <c r="AK701" i="2"/>
  <c r="AL701" i="2"/>
  <c r="AM701" i="2"/>
  <c r="AN701" i="2"/>
  <c r="AO701" i="2"/>
  <c r="AP701" i="2"/>
  <c r="AQ701" i="2"/>
  <c r="AR701" i="2"/>
  <c r="AS701" i="2"/>
  <c r="AT701" i="2"/>
  <c r="AU701" i="2"/>
  <c r="AV701" i="2"/>
  <c r="AW701" i="2"/>
  <c r="AX701" i="2"/>
  <c r="AY701" i="2"/>
  <c r="AZ701" i="2"/>
  <c r="BA701" i="2"/>
  <c r="BB701" i="2"/>
  <c r="BC701" i="2"/>
  <c r="BD701" i="2"/>
  <c r="BE701" i="2"/>
  <c r="BF701" i="2"/>
  <c r="BG701" i="2"/>
  <c r="BH701" i="2"/>
  <c r="BI701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AJ702" i="2"/>
  <c r="AK702" i="2"/>
  <c r="AL702" i="2"/>
  <c r="AM702" i="2"/>
  <c r="AN702" i="2"/>
  <c r="AO702" i="2"/>
  <c r="AP702" i="2"/>
  <c r="AQ702" i="2"/>
  <c r="AR702" i="2"/>
  <c r="AS702" i="2"/>
  <c r="AT702" i="2"/>
  <c r="AU702" i="2"/>
  <c r="AV702" i="2"/>
  <c r="AW702" i="2"/>
  <c r="AX702" i="2"/>
  <c r="AY702" i="2"/>
  <c r="AZ702" i="2"/>
  <c r="BA702" i="2"/>
  <c r="BB702" i="2"/>
  <c r="BC702" i="2"/>
  <c r="BD702" i="2"/>
  <c r="BE702" i="2"/>
  <c r="BF702" i="2"/>
  <c r="BG702" i="2"/>
  <c r="BH702" i="2"/>
  <c r="BI702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AJ703" i="2"/>
  <c r="AK703" i="2"/>
  <c r="AL703" i="2"/>
  <c r="AM703" i="2"/>
  <c r="AN703" i="2"/>
  <c r="AO703" i="2"/>
  <c r="AP703" i="2"/>
  <c r="AQ703" i="2"/>
  <c r="AR703" i="2"/>
  <c r="AS703" i="2"/>
  <c r="AT703" i="2"/>
  <c r="AU703" i="2"/>
  <c r="AV703" i="2"/>
  <c r="AW703" i="2"/>
  <c r="AX703" i="2"/>
  <c r="AY703" i="2"/>
  <c r="AZ703" i="2"/>
  <c r="BA703" i="2"/>
  <c r="BB703" i="2"/>
  <c r="BC703" i="2"/>
  <c r="BD703" i="2"/>
  <c r="BE703" i="2"/>
  <c r="BF703" i="2"/>
  <c r="BG703" i="2"/>
  <c r="BH703" i="2"/>
  <c r="BI703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D704" i="2"/>
  <c r="AE704" i="2"/>
  <c r="AF704" i="2"/>
  <c r="AG704" i="2"/>
  <c r="AH704" i="2"/>
  <c r="AI704" i="2"/>
  <c r="AJ704" i="2"/>
  <c r="AK704" i="2"/>
  <c r="AL704" i="2"/>
  <c r="AM704" i="2"/>
  <c r="AN704" i="2"/>
  <c r="AO704" i="2"/>
  <c r="AP704" i="2"/>
  <c r="AQ704" i="2"/>
  <c r="AR704" i="2"/>
  <c r="AS704" i="2"/>
  <c r="AT704" i="2"/>
  <c r="AU704" i="2"/>
  <c r="AV704" i="2"/>
  <c r="AW704" i="2"/>
  <c r="AX704" i="2"/>
  <c r="AY704" i="2"/>
  <c r="AZ704" i="2"/>
  <c r="BA704" i="2"/>
  <c r="BB704" i="2"/>
  <c r="BC704" i="2"/>
  <c r="BD704" i="2"/>
  <c r="BE704" i="2"/>
  <c r="BF704" i="2"/>
  <c r="BG704" i="2"/>
  <c r="BH704" i="2"/>
  <c r="BI704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H705" i="2"/>
  <c r="AI705" i="2"/>
  <c r="AJ705" i="2"/>
  <c r="AK705" i="2"/>
  <c r="AL705" i="2"/>
  <c r="AM705" i="2"/>
  <c r="AN705" i="2"/>
  <c r="AO705" i="2"/>
  <c r="AP705" i="2"/>
  <c r="AQ705" i="2"/>
  <c r="AR705" i="2"/>
  <c r="AS705" i="2"/>
  <c r="AT705" i="2"/>
  <c r="AU705" i="2"/>
  <c r="AV705" i="2"/>
  <c r="AW705" i="2"/>
  <c r="AX705" i="2"/>
  <c r="AY705" i="2"/>
  <c r="AZ705" i="2"/>
  <c r="BA705" i="2"/>
  <c r="BB705" i="2"/>
  <c r="BC705" i="2"/>
  <c r="BD705" i="2"/>
  <c r="BE705" i="2"/>
  <c r="BF705" i="2"/>
  <c r="BG705" i="2"/>
  <c r="BH705" i="2"/>
  <c r="BI705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AJ706" i="2"/>
  <c r="AK706" i="2"/>
  <c r="AL706" i="2"/>
  <c r="AM706" i="2"/>
  <c r="AN706" i="2"/>
  <c r="AO706" i="2"/>
  <c r="AP706" i="2"/>
  <c r="AQ706" i="2"/>
  <c r="AR706" i="2"/>
  <c r="AS706" i="2"/>
  <c r="AT706" i="2"/>
  <c r="AU706" i="2"/>
  <c r="AV706" i="2"/>
  <c r="AW706" i="2"/>
  <c r="AX706" i="2"/>
  <c r="AY706" i="2"/>
  <c r="AZ706" i="2"/>
  <c r="BA706" i="2"/>
  <c r="BB706" i="2"/>
  <c r="BC706" i="2"/>
  <c r="BD706" i="2"/>
  <c r="BE706" i="2"/>
  <c r="BF706" i="2"/>
  <c r="BG706" i="2"/>
  <c r="BH706" i="2"/>
  <c r="BI706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AJ707" i="2"/>
  <c r="AK707" i="2"/>
  <c r="AL707" i="2"/>
  <c r="AM707" i="2"/>
  <c r="AN707" i="2"/>
  <c r="AO707" i="2"/>
  <c r="AP707" i="2"/>
  <c r="AQ707" i="2"/>
  <c r="AR707" i="2"/>
  <c r="AS707" i="2"/>
  <c r="AT707" i="2"/>
  <c r="AU707" i="2"/>
  <c r="AV707" i="2"/>
  <c r="AW707" i="2"/>
  <c r="AX707" i="2"/>
  <c r="AY707" i="2"/>
  <c r="AZ707" i="2"/>
  <c r="BA707" i="2"/>
  <c r="BB707" i="2"/>
  <c r="BC707" i="2"/>
  <c r="BD707" i="2"/>
  <c r="BE707" i="2"/>
  <c r="BF707" i="2"/>
  <c r="BG707" i="2"/>
  <c r="BH707" i="2"/>
  <c r="BI707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AJ708" i="2"/>
  <c r="AK708" i="2"/>
  <c r="AL708" i="2"/>
  <c r="AM708" i="2"/>
  <c r="AN708" i="2"/>
  <c r="AO708" i="2"/>
  <c r="AP708" i="2"/>
  <c r="AQ708" i="2"/>
  <c r="AR708" i="2"/>
  <c r="AS708" i="2"/>
  <c r="AT708" i="2"/>
  <c r="AU708" i="2"/>
  <c r="AV708" i="2"/>
  <c r="AW708" i="2"/>
  <c r="AX708" i="2"/>
  <c r="AY708" i="2"/>
  <c r="AZ708" i="2"/>
  <c r="BA708" i="2"/>
  <c r="BB708" i="2"/>
  <c r="BC708" i="2"/>
  <c r="BD708" i="2"/>
  <c r="BE708" i="2"/>
  <c r="BF708" i="2"/>
  <c r="BG708" i="2"/>
  <c r="BH708" i="2"/>
  <c r="BI708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AJ709" i="2"/>
  <c r="AK709" i="2"/>
  <c r="AL709" i="2"/>
  <c r="AM709" i="2"/>
  <c r="AN709" i="2"/>
  <c r="AO709" i="2"/>
  <c r="AP709" i="2"/>
  <c r="AQ709" i="2"/>
  <c r="AR709" i="2"/>
  <c r="AS709" i="2"/>
  <c r="AT709" i="2"/>
  <c r="AU709" i="2"/>
  <c r="AV709" i="2"/>
  <c r="AW709" i="2"/>
  <c r="AX709" i="2"/>
  <c r="AY709" i="2"/>
  <c r="AZ709" i="2"/>
  <c r="BA709" i="2"/>
  <c r="BB709" i="2"/>
  <c r="BC709" i="2"/>
  <c r="BD709" i="2"/>
  <c r="BE709" i="2"/>
  <c r="BF709" i="2"/>
  <c r="BG709" i="2"/>
  <c r="BH709" i="2"/>
  <c r="BI709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D710" i="2"/>
  <c r="AE710" i="2"/>
  <c r="AF710" i="2"/>
  <c r="AG710" i="2"/>
  <c r="AH710" i="2"/>
  <c r="AI710" i="2"/>
  <c r="AJ710" i="2"/>
  <c r="AK710" i="2"/>
  <c r="AL710" i="2"/>
  <c r="AM710" i="2"/>
  <c r="AN710" i="2"/>
  <c r="AO710" i="2"/>
  <c r="AP710" i="2"/>
  <c r="AQ710" i="2"/>
  <c r="AR710" i="2"/>
  <c r="AS710" i="2"/>
  <c r="AT710" i="2"/>
  <c r="AU710" i="2"/>
  <c r="AV710" i="2"/>
  <c r="AW710" i="2"/>
  <c r="AX710" i="2"/>
  <c r="AY710" i="2"/>
  <c r="AZ710" i="2"/>
  <c r="BA710" i="2"/>
  <c r="BB710" i="2"/>
  <c r="BC710" i="2"/>
  <c r="BD710" i="2"/>
  <c r="BE710" i="2"/>
  <c r="BF710" i="2"/>
  <c r="BG710" i="2"/>
  <c r="BH710" i="2"/>
  <c r="BI710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H711" i="2"/>
  <c r="AI711" i="2"/>
  <c r="AJ711" i="2"/>
  <c r="AK711" i="2"/>
  <c r="AL711" i="2"/>
  <c r="AM711" i="2"/>
  <c r="AN711" i="2"/>
  <c r="AO711" i="2"/>
  <c r="AP711" i="2"/>
  <c r="AQ711" i="2"/>
  <c r="AR711" i="2"/>
  <c r="AS711" i="2"/>
  <c r="AT711" i="2"/>
  <c r="AU711" i="2"/>
  <c r="AV711" i="2"/>
  <c r="AW711" i="2"/>
  <c r="AX711" i="2"/>
  <c r="AY711" i="2"/>
  <c r="AZ711" i="2"/>
  <c r="BA711" i="2"/>
  <c r="BB711" i="2"/>
  <c r="BC711" i="2"/>
  <c r="BD711" i="2"/>
  <c r="BE711" i="2"/>
  <c r="BF711" i="2"/>
  <c r="BG711" i="2"/>
  <c r="BH711" i="2"/>
  <c r="BI711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AJ714" i="2"/>
  <c r="AK714" i="2"/>
  <c r="AL714" i="2"/>
  <c r="AM714" i="2"/>
  <c r="AN714" i="2"/>
  <c r="AO714" i="2"/>
  <c r="AP714" i="2"/>
  <c r="AQ714" i="2"/>
  <c r="AR714" i="2"/>
  <c r="AS714" i="2"/>
  <c r="AT714" i="2"/>
  <c r="AU714" i="2"/>
  <c r="AV714" i="2"/>
  <c r="AW714" i="2"/>
  <c r="AX714" i="2"/>
  <c r="AY714" i="2"/>
  <c r="AZ714" i="2"/>
  <c r="BA714" i="2"/>
  <c r="BB714" i="2"/>
  <c r="BC714" i="2"/>
  <c r="BD714" i="2"/>
  <c r="BE714" i="2"/>
  <c r="BF714" i="2"/>
  <c r="BG714" i="2"/>
  <c r="BH714" i="2"/>
  <c r="BI714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AJ715" i="2"/>
  <c r="AK715" i="2"/>
  <c r="AL715" i="2"/>
  <c r="AM715" i="2"/>
  <c r="AN715" i="2"/>
  <c r="AO715" i="2"/>
  <c r="AP715" i="2"/>
  <c r="AQ715" i="2"/>
  <c r="AR715" i="2"/>
  <c r="AS715" i="2"/>
  <c r="AT715" i="2"/>
  <c r="AU715" i="2"/>
  <c r="AV715" i="2"/>
  <c r="AW715" i="2"/>
  <c r="AX715" i="2"/>
  <c r="AY715" i="2"/>
  <c r="AZ715" i="2"/>
  <c r="BA715" i="2"/>
  <c r="BB715" i="2"/>
  <c r="BC715" i="2"/>
  <c r="BD715" i="2"/>
  <c r="BE715" i="2"/>
  <c r="BF715" i="2"/>
  <c r="BG715" i="2"/>
  <c r="BH715" i="2"/>
  <c r="BI715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H716" i="2"/>
  <c r="AI716" i="2"/>
  <c r="AJ716" i="2"/>
  <c r="AK716" i="2"/>
  <c r="AL716" i="2"/>
  <c r="AM716" i="2"/>
  <c r="AN716" i="2"/>
  <c r="AO716" i="2"/>
  <c r="AP716" i="2"/>
  <c r="AQ716" i="2"/>
  <c r="AR716" i="2"/>
  <c r="AS716" i="2"/>
  <c r="AT716" i="2"/>
  <c r="AU716" i="2"/>
  <c r="AV716" i="2"/>
  <c r="AW716" i="2"/>
  <c r="AX716" i="2"/>
  <c r="AY716" i="2"/>
  <c r="AZ716" i="2"/>
  <c r="BA716" i="2"/>
  <c r="BB716" i="2"/>
  <c r="BC716" i="2"/>
  <c r="BD716" i="2"/>
  <c r="BE716" i="2"/>
  <c r="BF716" i="2"/>
  <c r="BG716" i="2"/>
  <c r="BH716" i="2"/>
  <c r="BI716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H717" i="2"/>
  <c r="AI717" i="2"/>
  <c r="AJ717" i="2"/>
  <c r="AK717" i="2"/>
  <c r="AL717" i="2"/>
  <c r="AM717" i="2"/>
  <c r="AN717" i="2"/>
  <c r="AO717" i="2"/>
  <c r="AP717" i="2"/>
  <c r="AQ717" i="2"/>
  <c r="AR717" i="2"/>
  <c r="AS717" i="2"/>
  <c r="AT717" i="2"/>
  <c r="AU717" i="2"/>
  <c r="AV717" i="2"/>
  <c r="AW717" i="2"/>
  <c r="AX717" i="2"/>
  <c r="AY717" i="2"/>
  <c r="AZ717" i="2"/>
  <c r="BA717" i="2"/>
  <c r="BB717" i="2"/>
  <c r="BC717" i="2"/>
  <c r="BD717" i="2"/>
  <c r="BE717" i="2"/>
  <c r="BF717" i="2"/>
  <c r="BG717" i="2"/>
  <c r="BH717" i="2"/>
  <c r="BI717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AJ718" i="2"/>
  <c r="AK718" i="2"/>
  <c r="AL718" i="2"/>
  <c r="AM718" i="2"/>
  <c r="AN718" i="2"/>
  <c r="AO718" i="2"/>
  <c r="AP718" i="2"/>
  <c r="AQ718" i="2"/>
  <c r="AR718" i="2"/>
  <c r="AS718" i="2"/>
  <c r="AT718" i="2"/>
  <c r="AU718" i="2"/>
  <c r="AV718" i="2"/>
  <c r="AW718" i="2"/>
  <c r="AX718" i="2"/>
  <c r="AY718" i="2"/>
  <c r="AZ718" i="2"/>
  <c r="BA718" i="2"/>
  <c r="BB718" i="2"/>
  <c r="BC718" i="2"/>
  <c r="BD718" i="2"/>
  <c r="BE718" i="2"/>
  <c r="BF718" i="2"/>
  <c r="BG718" i="2"/>
  <c r="BH718" i="2"/>
  <c r="BI718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AJ719" i="2"/>
  <c r="AK719" i="2"/>
  <c r="AL719" i="2"/>
  <c r="AM719" i="2"/>
  <c r="AN719" i="2"/>
  <c r="AO719" i="2"/>
  <c r="AP719" i="2"/>
  <c r="AQ719" i="2"/>
  <c r="AR719" i="2"/>
  <c r="AS719" i="2"/>
  <c r="AT719" i="2"/>
  <c r="AU719" i="2"/>
  <c r="AV719" i="2"/>
  <c r="AW719" i="2"/>
  <c r="AX719" i="2"/>
  <c r="AY719" i="2"/>
  <c r="AZ719" i="2"/>
  <c r="BA719" i="2"/>
  <c r="BB719" i="2"/>
  <c r="BC719" i="2"/>
  <c r="BD719" i="2"/>
  <c r="BE719" i="2"/>
  <c r="BF719" i="2"/>
  <c r="BG719" i="2"/>
  <c r="BH719" i="2"/>
  <c r="BI719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AJ720" i="2"/>
  <c r="AK720" i="2"/>
  <c r="AL720" i="2"/>
  <c r="AM720" i="2"/>
  <c r="AN720" i="2"/>
  <c r="AO720" i="2"/>
  <c r="AP720" i="2"/>
  <c r="AQ720" i="2"/>
  <c r="AR720" i="2"/>
  <c r="AS720" i="2"/>
  <c r="AT720" i="2"/>
  <c r="AU720" i="2"/>
  <c r="AV720" i="2"/>
  <c r="AW720" i="2"/>
  <c r="AX720" i="2"/>
  <c r="AY720" i="2"/>
  <c r="AZ720" i="2"/>
  <c r="BA720" i="2"/>
  <c r="BB720" i="2"/>
  <c r="BC720" i="2"/>
  <c r="BD720" i="2"/>
  <c r="BE720" i="2"/>
  <c r="BF720" i="2"/>
  <c r="BG720" i="2"/>
  <c r="BH720" i="2"/>
  <c r="BI720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AJ721" i="2"/>
  <c r="AK721" i="2"/>
  <c r="AL721" i="2"/>
  <c r="AM721" i="2"/>
  <c r="AN721" i="2"/>
  <c r="AO721" i="2"/>
  <c r="AP721" i="2"/>
  <c r="AQ721" i="2"/>
  <c r="AR721" i="2"/>
  <c r="AS721" i="2"/>
  <c r="AT721" i="2"/>
  <c r="AU721" i="2"/>
  <c r="AV721" i="2"/>
  <c r="AW721" i="2"/>
  <c r="AX721" i="2"/>
  <c r="AY721" i="2"/>
  <c r="AZ721" i="2"/>
  <c r="BA721" i="2"/>
  <c r="BB721" i="2"/>
  <c r="BC721" i="2"/>
  <c r="BD721" i="2"/>
  <c r="BE721" i="2"/>
  <c r="BF721" i="2"/>
  <c r="BG721" i="2"/>
  <c r="BH721" i="2"/>
  <c r="BI721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D722" i="2"/>
  <c r="AE722" i="2"/>
  <c r="AF722" i="2"/>
  <c r="AG722" i="2"/>
  <c r="AH722" i="2"/>
  <c r="AI722" i="2"/>
  <c r="AJ722" i="2"/>
  <c r="AK722" i="2"/>
  <c r="AL722" i="2"/>
  <c r="AM722" i="2"/>
  <c r="AN722" i="2"/>
  <c r="AO722" i="2"/>
  <c r="AP722" i="2"/>
  <c r="AQ722" i="2"/>
  <c r="AR722" i="2"/>
  <c r="AS722" i="2"/>
  <c r="AT722" i="2"/>
  <c r="AU722" i="2"/>
  <c r="AV722" i="2"/>
  <c r="AW722" i="2"/>
  <c r="AX722" i="2"/>
  <c r="AY722" i="2"/>
  <c r="AZ722" i="2"/>
  <c r="BA722" i="2"/>
  <c r="BB722" i="2"/>
  <c r="BC722" i="2"/>
  <c r="BD722" i="2"/>
  <c r="BE722" i="2"/>
  <c r="BF722" i="2"/>
  <c r="BG722" i="2"/>
  <c r="BH722" i="2"/>
  <c r="BI722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H723" i="2"/>
  <c r="AI723" i="2"/>
  <c r="AJ723" i="2"/>
  <c r="AK723" i="2"/>
  <c r="AL723" i="2"/>
  <c r="AM723" i="2"/>
  <c r="AN723" i="2"/>
  <c r="AO723" i="2"/>
  <c r="AP723" i="2"/>
  <c r="AQ723" i="2"/>
  <c r="AR723" i="2"/>
  <c r="AS723" i="2"/>
  <c r="AT723" i="2"/>
  <c r="AU723" i="2"/>
  <c r="AV723" i="2"/>
  <c r="AW723" i="2"/>
  <c r="AX723" i="2"/>
  <c r="AY723" i="2"/>
  <c r="AZ723" i="2"/>
  <c r="BA723" i="2"/>
  <c r="BB723" i="2"/>
  <c r="BC723" i="2"/>
  <c r="BD723" i="2"/>
  <c r="BE723" i="2"/>
  <c r="BF723" i="2"/>
  <c r="BG723" i="2"/>
  <c r="BH723" i="2"/>
  <c r="BI723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AJ724" i="2"/>
  <c r="AK724" i="2"/>
  <c r="AL724" i="2"/>
  <c r="AM724" i="2"/>
  <c r="AN724" i="2"/>
  <c r="AO724" i="2"/>
  <c r="AP724" i="2"/>
  <c r="AQ724" i="2"/>
  <c r="AR724" i="2"/>
  <c r="AS724" i="2"/>
  <c r="AT724" i="2"/>
  <c r="AU724" i="2"/>
  <c r="AV724" i="2"/>
  <c r="AW724" i="2"/>
  <c r="AX724" i="2"/>
  <c r="AY724" i="2"/>
  <c r="AZ724" i="2"/>
  <c r="BA724" i="2"/>
  <c r="BB724" i="2"/>
  <c r="BC724" i="2"/>
  <c r="BD724" i="2"/>
  <c r="BE724" i="2"/>
  <c r="BF724" i="2"/>
  <c r="BG724" i="2"/>
  <c r="BH724" i="2"/>
  <c r="BI724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AJ725" i="2"/>
  <c r="AK725" i="2"/>
  <c r="AL725" i="2"/>
  <c r="AM725" i="2"/>
  <c r="AN725" i="2"/>
  <c r="AO725" i="2"/>
  <c r="AP725" i="2"/>
  <c r="AQ725" i="2"/>
  <c r="AR725" i="2"/>
  <c r="AS725" i="2"/>
  <c r="AT725" i="2"/>
  <c r="AU725" i="2"/>
  <c r="AV725" i="2"/>
  <c r="AW725" i="2"/>
  <c r="AX725" i="2"/>
  <c r="AY725" i="2"/>
  <c r="AZ725" i="2"/>
  <c r="BA725" i="2"/>
  <c r="BB725" i="2"/>
  <c r="BC725" i="2"/>
  <c r="BD725" i="2"/>
  <c r="BE725" i="2"/>
  <c r="BF725" i="2"/>
  <c r="BG725" i="2"/>
  <c r="BH725" i="2"/>
  <c r="BI725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AJ726" i="2"/>
  <c r="AK726" i="2"/>
  <c r="AL726" i="2"/>
  <c r="AM726" i="2"/>
  <c r="AN726" i="2"/>
  <c r="AO726" i="2"/>
  <c r="AP726" i="2"/>
  <c r="AQ726" i="2"/>
  <c r="AR726" i="2"/>
  <c r="AS726" i="2"/>
  <c r="AT726" i="2"/>
  <c r="AU726" i="2"/>
  <c r="AV726" i="2"/>
  <c r="AW726" i="2"/>
  <c r="AX726" i="2"/>
  <c r="AY726" i="2"/>
  <c r="AZ726" i="2"/>
  <c r="BA726" i="2"/>
  <c r="BB726" i="2"/>
  <c r="BC726" i="2"/>
  <c r="BD726" i="2"/>
  <c r="BE726" i="2"/>
  <c r="BF726" i="2"/>
  <c r="BG726" i="2"/>
  <c r="BH726" i="2"/>
  <c r="BI726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AJ727" i="2"/>
  <c r="AK727" i="2"/>
  <c r="AL727" i="2"/>
  <c r="AM727" i="2"/>
  <c r="AN727" i="2"/>
  <c r="AO727" i="2"/>
  <c r="AP727" i="2"/>
  <c r="AQ727" i="2"/>
  <c r="AR727" i="2"/>
  <c r="AS727" i="2"/>
  <c r="AT727" i="2"/>
  <c r="AU727" i="2"/>
  <c r="AV727" i="2"/>
  <c r="AW727" i="2"/>
  <c r="AX727" i="2"/>
  <c r="AY727" i="2"/>
  <c r="AZ727" i="2"/>
  <c r="BA727" i="2"/>
  <c r="BB727" i="2"/>
  <c r="BC727" i="2"/>
  <c r="BD727" i="2"/>
  <c r="BE727" i="2"/>
  <c r="BF727" i="2"/>
  <c r="BG727" i="2"/>
  <c r="BH727" i="2"/>
  <c r="BI727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E728" i="2"/>
  <c r="AF728" i="2"/>
  <c r="AG728" i="2"/>
  <c r="AH728" i="2"/>
  <c r="AI728" i="2"/>
  <c r="AJ728" i="2"/>
  <c r="AK728" i="2"/>
  <c r="AL728" i="2"/>
  <c r="AM728" i="2"/>
  <c r="AN728" i="2"/>
  <c r="AO728" i="2"/>
  <c r="AP728" i="2"/>
  <c r="AQ728" i="2"/>
  <c r="AR728" i="2"/>
  <c r="AS728" i="2"/>
  <c r="AT728" i="2"/>
  <c r="AU728" i="2"/>
  <c r="AV728" i="2"/>
  <c r="AW728" i="2"/>
  <c r="AX728" i="2"/>
  <c r="AY728" i="2"/>
  <c r="AZ728" i="2"/>
  <c r="BA728" i="2"/>
  <c r="BB728" i="2"/>
  <c r="BC728" i="2"/>
  <c r="BD728" i="2"/>
  <c r="BE728" i="2"/>
  <c r="BF728" i="2"/>
  <c r="BG728" i="2"/>
  <c r="BH728" i="2"/>
  <c r="BI728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H729" i="2"/>
  <c r="AI729" i="2"/>
  <c r="AJ729" i="2"/>
  <c r="AK729" i="2"/>
  <c r="AL729" i="2"/>
  <c r="AM729" i="2"/>
  <c r="AN729" i="2"/>
  <c r="AO729" i="2"/>
  <c r="AP729" i="2"/>
  <c r="AQ729" i="2"/>
  <c r="AR729" i="2"/>
  <c r="AS729" i="2"/>
  <c r="AT729" i="2"/>
  <c r="AU729" i="2"/>
  <c r="AV729" i="2"/>
  <c r="AW729" i="2"/>
  <c r="AX729" i="2"/>
  <c r="AY729" i="2"/>
  <c r="AZ729" i="2"/>
  <c r="BA729" i="2"/>
  <c r="BB729" i="2"/>
  <c r="BC729" i="2"/>
  <c r="BD729" i="2"/>
  <c r="BE729" i="2"/>
  <c r="BF729" i="2"/>
  <c r="BG729" i="2"/>
  <c r="BH729" i="2"/>
  <c r="BI729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AJ730" i="2"/>
  <c r="AK730" i="2"/>
  <c r="AL730" i="2"/>
  <c r="AM730" i="2"/>
  <c r="AN730" i="2"/>
  <c r="AO730" i="2"/>
  <c r="AP730" i="2"/>
  <c r="AQ730" i="2"/>
  <c r="AR730" i="2"/>
  <c r="AS730" i="2"/>
  <c r="AT730" i="2"/>
  <c r="AU730" i="2"/>
  <c r="AV730" i="2"/>
  <c r="AW730" i="2"/>
  <c r="AX730" i="2"/>
  <c r="AY730" i="2"/>
  <c r="AZ730" i="2"/>
  <c r="BA730" i="2"/>
  <c r="BB730" i="2"/>
  <c r="BC730" i="2"/>
  <c r="BD730" i="2"/>
  <c r="BE730" i="2"/>
  <c r="BF730" i="2"/>
  <c r="BG730" i="2"/>
  <c r="BH730" i="2"/>
  <c r="BI730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AJ731" i="2"/>
  <c r="AK731" i="2"/>
  <c r="AL731" i="2"/>
  <c r="AM731" i="2"/>
  <c r="AN731" i="2"/>
  <c r="AO731" i="2"/>
  <c r="AP731" i="2"/>
  <c r="AQ731" i="2"/>
  <c r="AR731" i="2"/>
  <c r="AS731" i="2"/>
  <c r="AT731" i="2"/>
  <c r="AU731" i="2"/>
  <c r="AV731" i="2"/>
  <c r="AW731" i="2"/>
  <c r="AX731" i="2"/>
  <c r="AY731" i="2"/>
  <c r="AZ731" i="2"/>
  <c r="BA731" i="2"/>
  <c r="BB731" i="2"/>
  <c r="BC731" i="2"/>
  <c r="BD731" i="2"/>
  <c r="BE731" i="2"/>
  <c r="BF731" i="2"/>
  <c r="BG731" i="2"/>
  <c r="BH731" i="2"/>
  <c r="BI731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AJ732" i="2"/>
  <c r="AK732" i="2"/>
  <c r="AL732" i="2"/>
  <c r="AM732" i="2"/>
  <c r="AN732" i="2"/>
  <c r="AO732" i="2"/>
  <c r="AP732" i="2"/>
  <c r="AQ732" i="2"/>
  <c r="AR732" i="2"/>
  <c r="AS732" i="2"/>
  <c r="AT732" i="2"/>
  <c r="AU732" i="2"/>
  <c r="AV732" i="2"/>
  <c r="AW732" i="2"/>
  <c r="AX732" i="2"/>
  <c r="AY732" i="2"/>
  <c r="AZ732" i="2"/>
  <c r="BA732" i="2"/>
  <c r="BB732" i="2"/>
  <c r="BC732" i="2"/>
  <c r="BD732" i="2"/>
  <c r="BE732" i="2"/>
  <c r="BF732" i="2"/>
  <c r="BG732" i="2"/>
  <c r="BH732" i="2"/>
  <c r="BI732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AJ733" i="2"/>
  <c r="AK733" i="2"/>
  <c r="AL733" i="2"/>
  <c r="AM733" i="2"/>
  <c r="AN733" i="2"/>
  <c r="AO733" i="2"/>
  <c r="AP733" i="2"/>
  <c r="AQ733" i="2"/>
  <c r="AR733" i="2"/>
  <c r="AS733" i="2"/>
  <c r="AT733" i="2"/>
  <c r="AU733" i="2"/>
  <c r="AV733" i="2"/>
  <c r="AW733" i="2"/>
  <c r="AX733" i="2"/>
  <c r="AY733" i="2"/>
  <c r="AZ733" i="2"/>
  <c r="BA733" i="2"/>
  <c r="BB733" i="2"/>
  <c r="BC733" i="2"/>
  <c r="BD733" i="2"/>
  <c r="BE733" i="2"/>
  <c r="BF733" i="2"/>
  <c r="BG733" i="2"/>
  <c r="BH733" i="2"/>
  <c r="BI733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E734" i="2"/>
  <c r="AF734" i="2"/>
  <c r="AG734" i="2"/>
  <c r="AH734" i="2"/>
  <c r="AI734" i="2"/>
  <c r="AJ734" i="2"/>
  <c r="AK734" i="2"/>
  <c r="AL734" i="2"/>
  <c r="AM734" i="2"/>
  <c r="AN734" i="2"/>
  <c r="AO734" i="2"/>
  <c r="AP734" i="2"/>
  <c r="AQ734" i="2"/>
  <c r="AR734" i="2"/>
  <c r="AS734" i="2"/>
  <c r="AT734" i="2"/>
  <c r="AU734" i="2"/>
  <c r="AV734" i="2"/>
  <c r="AW734" i="2"/>
  <c r="AX734" i="2"/>
  <c r="AY734" i="2"/>
  <c r="AZ734" i="2"/>
  <c r="BA734" i="2"/>
  <c r="BB734" i="2"/>
  <c r="BC734" i="2"/>
  <c r="BD734" i="2"/>
  <c r="BE734" i="2"/>
  <c r="BF734" i="2"/>
  <c r="BG734" i="2"/>
  <c r="BH734" i="2"/>
  <c r="BI734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H735" i="2"/>
  <c r="AI735" i="2"/>
  <c r="AJ735" i="2"/>
  <c r="AK735" i="2"/>
  <c r="AL735" i="2"/>
  <c r="AM735" i="2"/>
  <c r="AN735" i="2"/>
  <c r="AO735" i="2"/>
  <c r="AP735" i="2"/>
  <c r="AQ735" i="2"/>
  <c r="AR735" i="2"/>
  <c r="AS735" i="2"/>
  <c r="AT735" i="2"/>
  <c r="AU735" i="2"/>
  <c r="AV735" i="2"/>
  <c r="AW735" i="2"/>
  <c r="AX735" i="2"/>
  <c r="AY735" i="2"/>
  <c r="AZ735" i="2"/>
  <c r="BA735" i="2"/>
  <c r="BB735" i="2"/>
  <c r="BC735" i="2"/>
  <c r="BD735" i="2"/>
  <c r="BE735" i="2"/>
  <c r="BF735" i="2"/>
  <c r="BG735" i="2"/>
  <c r="BH735" i="2"/>
  <c r="BI735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AJ736" i="2"/>
  <c r="AK736" i="2"/>
  <c r="AL736" i="2"/>
  <c r="AM736" i="2"/>
  <c r="AN736" i="2"/>
  <c r="AO736" i="2"/>
  <c r="AP736" i="2"/>
  <c r="AQ736" i="2"/>
  <c r="AR736" i="2"/>
  <c r="AS736" i="2"/>
  <c r="AT736" i="2"/>
  <c r="AU736" i="2"/>
  <c r="AV736" i="2"/>
  <c r="AW736" i="2"/>
  <c r="AX736" i="2"/>
  <c r="AY736" i="2"/>
  <c r="AZ736" i="2"/>
  <c r="BA736" i="2"/>
  <c r="BB736" i="2"/>
  <c r="BC736" i="2"/>
  <c r="BD736" i="2"/>
  <c r="BE736" i="2"/>
  <c r="BF736" i="2"/>
  <c r="BG736" i="2"/>
  <c r="BH736" i="2"/>
  <c r="BI736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AJ737" i="2"/>
  <c r="AK737" i="2"/>
  <c r="AL737" i="2"/>
  <c r="AM737" i="2"/>
  <c r="AN737" i="2"/>
  <c r="AO737" i="2"/>
  <c r="AP737" i="2"/>
  <c r="AQ737" i="2"/>
  <c r="AR737" i="2"/>
  <c r="AS737" i="2"/>
  <c r="AT737" i="2"/>
  <c r="AU737" i="2"/>
  <c r="AV737" i="2"/>
  <c r="AW737" i="2"/>
  <c r="AX737" i="2"/>
  <c r="AY737" i="2"/>
  <c r="AZ737" i="2"/>
  <c r="BA737" i="2"/>
  <c r="BB737" i="2"/>
  <c r="BC737" i="2"/>
  <c r="BD737" i="2"/>
  <c r="BE737" i="2"/>
  <c r="BF737" i="2"/>
  <c r="BG737" i="2"/>
  <c r="BH737" i="2"/>
  <c r="BI737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AM738" i="2"/>
  <c r="AN738" i="2"/>
  <c r="AO738" i="2"/>
  <c r="AP738" i="2"/>
  <c r="AQ738" i="2"/>
  <c r="AR738" i="2"/>
  <c r="AS738" i="2"/>
  <c r="AT738" i="2"/>
  <c r="AU738" i="2"/>
  <c r="AV738" i="2"/>
  <c r="AW738" i="2"/>
  <c r="AX738" i="2"/>
  <c r="AY738" i="2"/>
  <c r="AZ738" i="2"/>
  <c r="BA738" i="2"/>
  <c r="BB738" i="2"/>
  <c r="BC738" i="2"/>
  <c r="BD738" i="2"/>
  <c r="BE738" i="2"/>
  <c r="BF738" i="2"/>
  <c r="BG738" i="2"/>
  <c r="BH738" i="2"/>
  <c r="BI738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AJ739" i="2"/>
  <c r="AK739" i="2"/>
  <c r="AL739" i="2"/>
  <c r="AM739" i="2"/>
  <c r="AN739" i="2"/>
  <c r="AO739" i="2"/>
  <c r="AP739" i="2"/>
  <c r="AQ739" i="2"/>
  <c r="AR739" i="2"/>
  <c r="AS739" i="2"/>
  <c r="AT739" i="2"/>
  <c r="AU739" i="2"/>
  <c r="AV739" i="2"/>
  <c r="AW739" i="2"/>
  <c r="AX739" i="2"/>
  <c r="AY739" i="2"/>
  <c r="AZ739" i="2"/>
  <c r="BA739" i="2"/>
  <c r="BB739" i="2"/>
  <c r="BC739" i="2"/>
  <c r="BD739" i="2"/>
  <c r="BE739" i="2"/>
  <c r="BF739" i="2"/>
  <c r="BG739" i="2"/>
  <c r="BH739" i="2"/>
  <c r="BI739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H740" i="2"/>
  <c r="AI740" i="2"/>
  <c r="AJ740" i="2"/>
  <c r="AK740" i="2"/>
  <c r="AL740" i="2"/>
  <c r="AM740" i="2"/>
  <c r="AN740" i="2"/>
  <c r="AO740" i="2"/>
  <c r="AP740" i="2"/>
  <c r="AQ740" i="2"/>
  <c r="AR740" i="2"/>
  <c r="AS740" i="2"/>
  <c r="AT740" i="2"/>
  <c r="AU740" i="2"/>
  <c r="AV740" i="2"/>
  <c r="AW740" i="2"/>
  <c r="AX740" i="2"/>
  <c r="AY740" i="2"/>
  <c r="AZ740" i="2"/>
  <c r="BA740" i="2"/>
  <c r="BB740" i="2"/>
  <c r="BC740" i="2"/>
  <c r="BD740" i="2"/>
  <c r="BE740" i="2"/>
  <c r="BF740" i="2"/>
  <c r="BG740" i="2"/>
  <c r="BH740" i="2"/>
  <c r="BI740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H741" i="2"/>
  <c r="AI741" i="2"/>
  <c r="AJ741" i="2"/>
  <c r="AK741" i="2"/>
  <c r="AL741" i="2"/>
  <c r="AM741" i="2"/>
  <c r="AN741" i="2"/>
  <c r="AO741" i="2"/>
  <c r="AP741" i="2"/>
  <c r="AQ741" i="2"/>
  <c r="AR741" i="2"/>
  <c r="AS741" i="2"/>
  <c r="AT741" i="2"/>
  <c r="AU741" i="2"/>
  <c r="AV741" i="2"/>
  <c r="AW741" i="2"/>
  <c r="AX741" i="2"/>
  <c r="AY741" i="2"/>
  <c r="AZ741" i="2"/>
  <c r="BA741" i="2"/>
  <c r="BB741" i="2"/>
  <c r="BC741" i="2"/>
  <c r="BD741" i="2"/>
  <c r="BE741" i="2"/>
  <c r="BF741" i="2"/>
  <c r="BG741" i="2"/>
  <c r="BH741" i="2"/>
  <c r="BI741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AJ742" i="2"/>
  <c r="AK742" i="2"/>
  <c r="AL742" i="2"/>
  <c r="AM742" i="2"/>
  <c r="AN742" i="2"/>
  <c r="AO742" i="2"/>
  <c r="AP742" i="2"/>
  <c r="AQ742" i="2"/>
  <c r="AR742" i="2"/>
  <c r="AS742" i="2"/>
  <c r="AT742" i="2"/>
  <c r="AU742" i="2"/>
  <c r="AV742" i="2"/>
  <c r="AW742" i="2"/>
  <c r="AX742" i="2"/>
  <c r="AY742" i="2"/>
  <c r="AZ742" i="2"/>
  <c r="BA742" i="2"/>
  <c r="BB742" i="2"/>
  <c r="BC742" i="2"/>
  <c r="BD742" i="2"/>
  <c r="BE742" i="2"/>
  <c r="BF742" i="2"/>
  <c r="BG742" i="2"/>
  <c r="BH742" i="2"/>
  <c r="BI742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AJ743" i="2"/>
  <c r="AK743" i="2"/>
  <c r="AL743" i="2"/>
  <c r="AM743" i="2"/>
  <c r="AN743" i="2"/>
  <c r="AO743" i="2"/>
  <c r="AP743" i="2"/>
  <c r="AQ743" i="2"/>
  <c r="AR743" i="2"/>
  <c r="AS743" i="2"/>
  <c r="AT743" i="2"/>
  <c r="AU743" i="2"/>
  <c r="AV743" i="2"/>
  <c r="AW743" i="2"/>
  <c r="AX743" i="2"/>
  <c r="AY743" i="2"/>
  <c r="AZ743" i="2"/>
  <c r="BA743" i="2"/>
  <c r="BB743" i="2"/>
  <c r="BC743" i="2"/>
  <c r="BD743" i="2"/>
  <c r="BE743" i="2"/>
  <c r="BF743" i="2"/>
  <c r="BG743" i="2"/>
  <c r="BH743" i="2"/>
  <c r="BI743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AJ744" i="2"/>
  <c r="AK744" i="2"/>
  <c r="AL744" i="2"/>
  <c r="AM744" i="2"/>
  <c r="AN744" i="2"/>
  <c r="AO744" i="2"/>
  <c r="AP744" i="2"/>
  <c r="AQ744" i="2"/>
  <c r="AR744" i="2"/>
  <c r="AS744" i="2"/>
  <c r="AT744" i="2"/>
  <c r="AU744" i="2"/>
  <c r="AV744" i="2"/>
  <c r="AW744" i="2"/>
  <c r="AX744" i="2"/>
  <c r="AY744" i="2"/>
  <c r="AZ744" i="2"/>
  <c r="BA744" i="2"/>
  <c r="BB744" i="2"/>
  <c r="BC744" i="2"/>
  <c r="BD744" i="2"/>
  <c r="BE744" i="2"/>
  <c r="BF744" i="2"/>
  <c r="BG744" i="2"/>
  <c r="BH744" i="2"/>
  <c r="BI744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AJ745" i="2"/>
  <c r="AK745" i="2"/>
  <c r="AL745" i="2"/>
  <c r="AM745" i="2"/>
  <c r="AN745" i="2"/>
  <c r="AO745" i="2"/>
  <c r="AP745" i="2"/>
  <c r="AQ745" i="2"/>
  <c r="AR745" i="2"/>
  <c r="AS745" i="2"/>
  <c r="AT745" i="2"/>
  <c r="AU745" i="2"/>
  <c r="AV745" i="2"/>
  <c r="AW745" i="2"/>
  <c r="AX745" i="2"/>
  <c r="AY745" i="2"/>
  <c r="AZ745" i="2"/>
  <c r="BA745" i="2"/>
  <c r="BB745" i="2"/>
  <c r="BC745" i="2"/>
  <c r="BD745" i="2"/>
  <c r="BE745" i="2"/>
  <c r="BF745" i="2"/>
  <c r="BG745" i="2"/>
  <c r="BH745" i="2"/>
  <c r="BI745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E746" i="2"/>
  <c r="AF746" i="2"/>
  <c r="AG746" i="2"/>
  <c r="AH746" i="2"/>
  <c r="AI746" i="2"/>
  <c r="AJ746" i="2"/>
  <c r="AK746" i="2"/>
  <c r="AL746" i="2"/>
  <c r="AM746" i="2"/>
  <c r="AN746" i="2"/>
  <c r="AO746" i="2"/>
  <c r="AP746" i="2"/>
  <c r="AQ746" i="2"/>
  <c r="AR746" i="2"/>
  <c r="AS746" i="2"/>
  <c r="AT746" i="2"/>
  <c r="AU746" i="2"/>
  <c r="AV746" i="2"/>
  <c r="AW746" i="2"/>
  <c r="AX746" i="2"/>
  <c r="AY746" i="2"/>
  <c r="AZ746" i="2"/>
  <c r="BA746" i="2"/>
  <c r="BB746" i="2"/>
  <c r="BC746" i="2"/>
  <c r="BD746" i="2"/>
  <c r="BE746" i="2"/>
  <c r="BF746" i="2"/>
  <c r="BG746" i="2"/>
  <c r="BH746" i="2"/>
  <c r="BI746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E747" i="2"/>
  <c r="AF747" i="2"/>
  <c r="AG747" i="2"/>
  <c r="AH747" i="2"/>
  <c r="AI747" i="2"/>
  <c r="AJ747" i="2"/>
  <c r="AK747" i="2"/>
  <c r="AL747" i="2"/>
  <c r="AM747" i="2"/>
  <c r="AN747" i="2"/>
  <c r="AO747" i="2"/>
  <c r="AP747" i="2"/>
  <c r="AQ747" i="2"/>
  <c r="AR747" i="2"/>
  <c r="AS747" i="2"/>
  <c r="AT747" i="2"/>
  <c r="AU747" i="2"/>
  <c r="AV747" i="2"/>
  <c r="AW747" i="2"/>
  <c r="AX747" i="2"/>
  <c r="AY747" i="2"/>
  <c r="AZ747" i="2"/>
  <c r="BA747" i="2"/>
  <c r="BB747" i="2"/>
  <c r="BC747" i="2"/>
  <c r="BD747" i="2"/>
  <c r="BE747" i="2"/>
  <c r="BF747" i="2"/>
  <c r="BG747" i="2"/>
  <c r="BH747" i="2"/>
  <c r="BI747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AJ748" i="2"/>
  <c r="AK748" i="2"/>
  <c r="AL748" i="2"/>
  <c r="AM748" i="2"/>
  <c r="AN748" i="2"/>
  <c r="AO748" i="2"/>
  <c r="AP748" i="2"/>
  <c r="AQ748" i="2"/>
  <c r="AR748" i="2"/>
  <c r="AS748" i="2"/>
  <c r="AT748" i="2"/>
  <c r="AU748" i="2"/>
  <c r="AV748" i="2"/>
  <c r="AW748" i="2"/>
  <c r="AX748" i="2"/>
  <c r="AY748" i="2"/>
  <c r="AZ748" i="2"/>
  <c r="BA748" i="2"/>
  <c r="BB748" i="2"/>
  <c r="BC748" i="2"/>
  <c r="BD748" i="2"/>
  <c r="BE748" i="2"/>
  <c r="BF748" i="2"/>
  <c r="BG748" i="2"/>
  <c r="BH748" i="2"/>
  <c r="BI748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AJ749" i="2"/>
  <c r="AK749" i="2"/>
  <c r="AL749" i="2"/>
  <c r="AM749" i="2"/>
  <c r="AN749" i="2"/>
  <c r="AO749" i="2"/>
  <c r="AP749" i="2"/>
  <c r="AQ749" i="2"/>
  <c r="AR749" i="2"/>
  <c r="AS749" i="2"/>
  <c r="AT749" i="2"/>
  <c r="AU749" i="2"/>
  <c r="AV749" i="2"/>
  <c r="AW749" i="2"/>
  <c r="AX749" i="2"/>
  <c r="AY749" i="2"/>
  <c r="AZ749" i="2"/>
  <c r="BA749" i="2"/>
  <c r="BB749" i="2"/>
  <c r="BC749" i="2"/>
  <c r="BD749" i="2"/>
  <c r="BE749" i="2"/>
  <c r="BF749" i="2"/>
  <c r="BG749" i="2"/>
  <c r="BH749" i="2"/>
  <c r="BI749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AJ750" i="2"/>
  <c r="AK750" i="2"/>
  <c r="AL750" i="2"/>
  <c r="AM750" i="2"/>
  <c r="AN750" i="2"/>
  <c r="AO750" i="2"/>
  <c r="AP750" i="2"/>
  <c r="AQ750" i="2"/>
  <c r="AR750" i="2"/>
  <c r="AS750" i="2"/>
  <c r="AT750" i="2"/>
  <c r="AU750" i="2"/>
  <c r="AV750" i="2"/>
  <c r="AW750" i="2"/>
  <c r="AX750" i="2"/>
  <c r="AY750" i="2"/>
  <c r="AZ750" i="2"/>
  <c r="BA750" i="2"/>
  <c r="BB750" i="2"/>
  <c r="BC750" i="2"/>
  <c r="BD750" i="2"/>
  <c r="BE750" i="2"/>
  <c r="BF750" i="2"/>
  <c r="BG750" i="2"/>
  <c r="BH750" i="2"/>
  <c r="BI750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AJ751" i="2"/>
  <c r="AK751" i="2"/>
  <c r="AL751" i="2"/>
  <c r="AM751" i="2"/>
  <c r="AN751" i="2"/>
  <c r="AO751" i="2"/>
  <c r="AP751" i="2"/>
  <c r="AQ751" i="2"/>
  <c r="AR751" i="2"/>
  <c r="AS751" i="2"/>
  <c r="AT751" i="2"/>
  <c r="AU751" i="2"/>
  <c r="AV751" i="2"/>
  <c r="AW751" i="2"/>
  <c r="AX751" i="2"/>
  <c r="AY751" i="2"/>
  <c r="AZ751" i="2"/>
  <c r="BA751" i="2"/>
  <c r="BB751" i="2"/>
  <c r="BC751" i="2"/>
  <c r="BD751" i="2"/>
  <c r="BE751" i="2"/>
  <c r="BF751" i="2"/>
  <c r="BG751" i="2"/>
  <c r="BH751" i="2"/>
  <c r="BI751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E752" i="2"/>
  <c r="AF752" i="2"/>
  <c r="AG752" i="2"/>
  <c r="AH752" i="2"/>
  <c r="AI752" i="2"/>
  <c r="AJ752" i="2"/>
  <c r="AK752" i="2"/>
  <c r="AL752" i="2"/>
  <c r="AM752" i="2"/>
  <c r="AN752" i="2"/>
  <c r="AO752" i="2"/>
  <c r="AP752" i="2"/>
  <c r="AQ752" i="2"/>
  <c r="AR752" i="2"/>
  <c r="AS752" i="2"/>
  <c r="AT752" i="2"/>
  <c r="AU752" i="2"/>
  <c r="AV752" i="2"/>
  <c r="AW752" i="2"/>
  <c r="AX752" i="2"/>
  <c r="AY752" i="2"/>
  <c r="AZ752" i="2"/>
  <c r="BA752" i="2"/>
  <c r="BB752" i="2"/>
  <c r="BC752" i="2"/>
  <c r="BD752" i="2"/>
  <c r="BE752" i="2"/>
  <c r="BF752" i="2"/>
  <c r="BG752" i="2"/>
  <c r="BH752" i="2"/>
  <c r="BI752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E753" i="2"/>
  <c r="AF753" i="2"/>
  <c r="AG753" i="2"/>
  <c r="AH753" i="2"/>
  <c r="AI753" i="2"/>
  <c r="AJ753" i="2"/>
  <c r="AK753" i="2"/>
  <c r="AL753" i="2"/>
  <c r="AM753" i="2"/>
  <c r="AN753" i="2"/>
  <c r="AO753" i="2"/>
  <c r="AP753" i="2"/>
  <c r="AQ753" i="2"/>
  <c r="AR753" i="2"/>
  <c r="AS753" i="2"/>
  <c r="AT753" i="2"/>
  <c r="AU753" i="2"/>
  <c r="AV753" i="2"/>
  <c r="AW753" i="2"/>
  <c r="AX753" i="2"/>
  <c r="AY753" i="2"/>
  <c r="AZ753" i="2"/>
  <c r="BA753" i="2"/>
  <c r="BB753" i="2"/>
  <c r="BC753" i="2"/>
  <c r="BD753" i="2"/>
  <c r="BE753" i="2"/>
  <c r="BF753" i="2"/>
  <c r="BG753" i="2"/>
  <c r="BH753" i="2"/>
  <c r="BI753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AJ754" i="2"/>
  <c r="AK754" i="2"/>
  <c r="AL754" i="2"/>
  <c r="AM754" i="2"/>
  <c r="AN754" i="2"/>
  <c r="AO754" i="2"/>
  <c r="AP754" i="2"/>
  <c r="AQ754" i="2"/>
  <c r="AR754" i="2"/>
  <c r="AS754" i="2"/>
  <c r="AT754" i="2"/>
  <c r="AU754" i="2"/>
  <c r="AV754" i="2"/>
  <c r="AW754" i="2"/>
  <c r="AX754" i="2"/>
  <c r="AY754" i="2"/>
  <c r="AZ754" i="2"/>
  <c r="BA754" i="2"/>
  <c r="BB754" i="2"/>
  <c r="BC754" i="2"/>
  <c r="BD754" i="2"/>
  <c r="BE754" i="2"/>
  <c r="BF754" i="2"/>
  <c r="BG754" i="2"/>
  <c r="BH754" i="2"/>
  <c r="BI754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AJ755" i="2"/>
  <c r="AK755" i="2"/>
  <c r="AL755" i="2"/>
  <c r="AM755" i="2"/>
  <c r="AN755" i="2"/>
  <c r="AO755" i="2"/>
  <c r="AP755" i="2"/>
  <c r="AQ755" i="2"/>
  <c r="AR755" i="2"/>
  <c r="AS755" i="2"/>
  <c r="AT755" i="2"/>
  <c r="AU755" i="2"/>
  <c r="AV755" i="2"/>
  <c r="AW755" i="2"/>
  <c r="AX755" i="2"/>
  <c r="AY755" i="2"/>
  <c r="AZ755" i="2"/>
  <c r="BA755" i="2"/>
  <c r="BB755" i="2"/>
  <c r="BC755" i="2"/>
  <c r="BD755" i="2"/>
  <c r="BE755" i="2"/>
  <c r="BF755" i="2"/>
  <c r="BG755" i="2"/>
  <c r="BH755" i="2"/>
  <c r="BI755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AJ756" i="2"/>
  <c r="AK756" i="2"/>
  <c r="AL756" i="2"/>
  <c r="AM756" i="2"/>
  <c r="AN756" i="2"/>
  <c r="AO756" i="2"/>
  <c r="AP756" i="2"/>
  <c r="AQ756" i="2"/>
  <c r="AR756" i="2"/>
  <c r="AS756" i="2"/>
  <c r="AT756" i="2"/>
  <c r="AU756" i="2"/>
  <c r="AV756" i="2"/>
  <c r="AW756" i="2"/>
  <c r="AX756" i="2"/>
  <c r="AY756" i="2"/>
  <c r="AZ756" i="2"/>
  <c r="BA756" i="2"/>
  <c r="BB756" i="2"/>
  <c r="BC756" i="2"/>
  <c r="BD756" i="2"/>
  <c r="BE756" i="2"/>
  <c r="BF756" i="2"/>
  <c r="BG756" i="2"/>
  <c r="BH756" i="2"/>
  <c r="BI756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AJ757" i="2"/>
  <c r="AK757" i="2"/>
  <c r="AL757" i="2"/>
  <c r="AM757" i="2"/>
  <c r="AN757" i="2"/>
  <c r="AO757" i="2"/>
  <c r="AP757" i="2"/>
  <c r="AQ757" i="2"/>
  <c r="AR757" i="2"/>
  <c r="AS757" i="2"/>
  <c r="AT757" i="2"/>
  <c r="AU757" i="2"/>
  <c r="AV757" i="2"/>
  <c r="AW757" i="2"/>
  <c r="AX757" i="2"/>
  <c r="AY757" i="2"/>
  <c r="AZ757" i="2"/>
  <c r="BA757" i="2"/>
  <c r="BB757" i="2"/>
  <c r="BC757" i="2"/>
  <c r="BD757" i="2"/>
  <c r="BE757" i="2"/>
  <c r="BF757" i="2"/>
  <c r="BG757" i="2"/>
  <c r="BH757" i="2"/>
  <c r="BI757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E758" i="2"/>
  <c r="AF758" i="2"/>
  <c r="AG758" i="2"/>
  <c r="AH758" i="2"/>
  <c r="AI758" i="2"/>
  <c r="AJ758" i="2"/>
  <c r="AK758" i="2"/>
  <c r="AL758" i="2"/>
  <c r="AM758" i="2"/>
  <c r="AN758" i="2"/>
  <c r="AO758" i="2"/>
  <c r="AP758" i="2"/>
  <c r="AQ758" i="2"/>
  <c r="AR758" i="2"/>
  <c r="AS758" i="2"/>
  <c r="AT758" i="2"/>
  <c r="AU758" i="2"/>
  <c r="AV758" i="2"/>
  <c r="AW758" i="2"/>
  <c r="AX758" i="2"/>
  <c r="AY758" i="2"/>
  <c r="AZ758" i="2"/>
  <c r="BA758" i="2"/>
  <c r="BB758" i="2"/>
  <c r="BC758" i="2"/>
  <c r="BD758" i="2"/>
  <c r="BE758" i="2"/>
  <c r="BF758" i="2"/>
  <c r="BG758" i="2"/>
  <c r="BH758" i="2"/>
  <c r="BI758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E759" i="2"/>
  <c r="AF759" i="2"/>
  <c r="AG759" i="2"/>
  <c r="AH759" i="2"/>
  <c r="AI759" i="2"/>
  <c r="AJ759" i="2"/>
  <c r="AK759" i="2"/>
  <c r="AL759" i="2"/>
  <c r="AM759" i="2"/>
  <c r="AN759" i="2"/>
  <c r="AO759" i="2"/>
  <c r="AP759" i="2"/>
  <c r="AQ759" i="2"/>
  <c r="AR759" i="2"/>
  <c r="AS759" i="2"/>
  <c r="AT759" i="2"/>
  <c r="AU759" i="2"/>
  <c r="AV759" i="2"/>
  <c r="AW759" i="2"/>
  <c r="AX759" i="2"/>
  <c r="AY759" i="2"/>
  <c r="AZ759" i="2"/>
  <c r="BA759" i="2"/>
  <c r="BB759" i="2"/>
  <c r="BC759" i="2"/>
  <c r="BD759" i="2"/>
  <c r="BE759" i="2"/>
  <c r="BF759" i="2"/>
  <c r="BG759" i="2"/>
  <c r="BH759" i="2"/>
  <c r="BI759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AJ760" i="2"/>
  <c r="AK760" i="2"/>
  <c r="AL760" i="2"/>
  <c r="AM760" i="2"/>
  <c r="AN760" i="2"/>
  <c r="AO760" i="2"/>
  <c r="AP760" i="2"/>
  <c r="AQ760" i="2"/>
  <c r="AR760" i="2"/>
  <c r="AS760" i="2"/>
  <c r="AT760" i="2"/>
  <c r="AU760" i="2"/>
  <c r="AV760" i="2"/>
  <c r="AW760" i="2"/>
  <c r="AX760" i="2"/>
  <c r="AY760" i="2"/>
  <c r="AZ760" i="2"/>
  <c r="BA760" i="2"/>
  <c r="BB760" i="2"/>
  <c r="BC760" i="2"/>
  <c r="BD760" i="2"/>
  <c r="BE760" i="2"/>
  <c r="BF760" i="2"/>
  <c r="BG760" i="2"/>
  <c r="BH760" i="2"/>
  <c r="BI760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E761" i="2"/>
  <c r="AF761" i="2"/>
  <c r="AG761" i="2"/>
  <c r="AH761" i="2"/>
  <c r="AI761" i="2"/>
  <c r="AJ761" i="2"/>
  <c r="AK761" i="2"/>
  <c r="AL761" i="2"/>
  <c r="AM761" i="2"/>
  <c r="AN761" i="2"/>
  <c r="AO761" i="2"/>
  <c r="AP761" i="2"/>
  <c r="AQ761" i="2"/>
  <c r="AR761" i="2"/>
  <c r="AS761" i="2"/>
  <c r="AT761" i="2"/>
  <c r="AU761" i="2"/>
  <c r="AV761" i="2"/>
  <c r="AW761" i="2"/>
  <c r="AX761" i="2"/>
  <c r="AY761" i="2"/>
  <c r="AZ761" i="2"/>
  <c r="BA761" i="2"/>
  <c r="BB761" i="2"/>
  <c r="BC761" i="2"/>
  <c r="BD761" i="2"/>
  <c r="BE761" i="2"/>
  <c r="BF761" i="2"/>
  <c r="BG761" i="2"/>
  <c r="BH761" i="2"/>
  <c r="BI761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E762" i="2"/>
  <c r="AF762" i="2"/>
  <c r="AG762" i="2"/>
  <c r="AH762" i="2"/>
  <c r="AI762" i="2"/>
  <c r="AJ762" i="2"/>
  <c r="AK762" i="2"/>
  <c r="AL762" i="2"/>
  <c r="AM762" i="2"/>
  <c r="AN762" i="2"/>
  <c r="AO762" i="2"/>
  <c r="AP762" i="2"/>
  <c r="AQ762" i="2"/>
  <c r="AR762" i="2"/>
  <c r="AS762" i="2"/>
  <c r="AT762" i="2"/>
  <c r="AU762" i="2"/>
  <c r="AV762" i="2"/>
  <c r="AW762" i="2"/>
  <c r="AX762" i="2"/>
  <c r="AY762" i="2"/>
  <c r="AZ762" i="2"/>
  <c r="BA762" i="2"/>
  <c r="BB762" i="2"/>
  <c r="BC762" i="2"/>
  <c r="BD762" i="2"/>
  <c r="BE762" i="2"/>
  <c r="BF762" i="2"/>
  <c r="BG762" i="2"/>
  <c r="BH762" i="2"/>
  <c r="BI762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E763" i="2"/>
  <c r="AF763" i="2"/>
  <c r="AG763" i="2"/>
  <c r="AH763" i="2"/>
  <c r="AI763" i="2"/>
  <c r="AJ763" i="2"/>
  <c r="AK763" i="2"/>
  <c r="AL763" i="2"/>
  <c r="AM763" i="2"/>
  <c r="AN763" i="2"/>
  <c r="AO763" i="2"/>
  <c r="AP763" i="2"/>
  <c r="AQ763" i="2"/>
  <c r="AR763" i="2"/>
  <c r="AS763" i="2"/>
  <c r="AT763" i="2"/>
  <c r="AU763" i="2"/>
  <c r="AV763" i="2"/>
  <c r="AW763" i="2"/>
  <c r="AX763" i="2"/>
  <c r="AY763" i="2"/>
  <c r="AZ763" i="2"/>
  <c r="BA763" i="2"/>
  <c r="BB763" i="2"/>
  <c r="BC763" i="2"/>
  <c r="BD763" i="2"/>
  <c r="BE763" i="2"/>
  <c r="BF763" i="2"/>
  <c r="BG763" i="2"/>
  <c r="BH763" i="2"/>
  <c r="BI763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E764" i="2"/>
  <c r="AF764" i="2"/>
  <c r="AG764" i="2"/>
  <c r="AH764" i="2"/>
  <c r="AI764" i="2"/>
  <c r="AJ764" i="2"/>
  <c r="AK764" i="2"/>
  <c r="AL764" i="2"/>
  <c r="AM764" i="2"/>
  <c r="AN764" i="2"/>
  <c r="AO764" i="2"/>
  <c r="AP764" i="2"/>
  <c r="AQ764" i="2"/>
  <c r="AR764" i="2"/>
  <c r="AS764" i="2"/>
  <c r="AT764" i="2"/>
  <c r="AU764" i="2"/>
  <c r="AV764" i="2"/>
  <c r="AW764" i="2"/>
  <c r="AX764" i="2"/>
  <c r="AY764" i="2"/>
  <c r="AZ764" i="2"/>
  <c r="BA764" i="2"/>
  <c r="BB764" i="2"/>
  <c r="BC764" i="2"/>
  <c r="BD764" i="2"/>
  <c r="BE764" i="2"/>
  <c r="BF764" i="2"/>
  <c r="BG764" i="2"/>
  <c r="BH764" i="2"/>
  <c r="BI764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E765" i="2"/>
  <c r="AF765" i="2"/>
  <c r="AG765" i="2"/>
  <c r="AH765" i="2"/>
  <c r="AI765" i="2"/>
  <c r="AJ765" i="2"/>
  <c r="AK765" i="2"/>
  <c r="AL765" i="2"/>
  <c r="AM765" i="2"/>
  <c r="AN765" i="2"/>
  <c r="AO765" i="2"/>
  <c r="AP765" i="2"/>
  <c r="AQ765" i="2"/>
  <c r="AR765" i="2"/>
  <c r="AS765" i="2"/>
  <c r="AT765" i="2"/>
  <c r="AU765" i="2"/>
  <c r="AV765" i="2"/>
  <c r="AW765" i="2"/>
  <c r="AX765" i="2"/>
  <c r="AY765" i="2"/>
  <c r="AZ765" i="2"/>
  <c r="BA765" i="2"/>
  <c r="BB765" i="2"/>
  <c r="BC765" i="2"/>
  <c r="BD765" i="2"/>
  <c r="BE765" i="2"/>
  <c r="BF765" i="2"/>
  <c r="BG765" i="2"/>
  <c r="BH765" i="2"/>
  <c r="BI765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E766" i="2"/>
  <c r="AF766" i="2"/>
  <c r="AG766" i="2"/>
  <c r="AH766" i="2"/>
  <c r="AI766" i="2"/>
  <c r="AJ766" i="2"/>
  <c r="AK766" i="2"/>
  <c r="AL766" i="2"/>
  <c r="AM766" i="2"/>
  <c r="AN766" i="2"/>
  <c r="AO766" i="2"/>
  <c r="AP766" i="2"/>
  <c r="AQ766" i="2"/>
  <c r="AR766" i="2"/>
  <c r="AS766" i="2"/>
  <c r="AT766" i="2"/>
  <c r="AU766" i="2"/>
  <c r="AV766" i="2"/>
  <c r="AW766" i="2"/>
  <c r="AX766" i="2"/>
  <c r="AY766" i="2"/>
  <c r="AZ766" i="2"/>
  <c r="BA766" i="2"/>
  <c r="BB766" i="2"/>
  <c r="BC766" i="2"/>
  <c r="BD766" i="2"/>
  <c r="BE766" i="2"/>
  <c r="BF766" i="2"/>
  <c r="BG766" i="2"/>
  <c r="BH766" i="2"/>
  <c r="BI766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E767" i="2"/>
  <c r="AF767" i="2"/>
  <c r="AG767" i="2"/>
  <c r="AH767" i="2"/>
  <c r="AI767" i="2"/>
  <c r="AJ767" i="2"/>
  <c r="AK767" i="2"/>
  <c r="AL767" i="2"/>
  <c r="AM767" i="2"/>
  <c r="AN767" i="2"/>
  <c r="AO767" i="2"/>
  <c r="AP767" i="2"/>
  <c r="AQ767" i="2"/>
  <c r="AR767" i="2"/>
  <c r="AS767" i="2"/>
  <c r="AT767" i="2"/>
  <c r="AU767" i="2"/>
  <c r="AV767" i="2"/>
  <c r="AW767" i="2"/>
  <c r="AX767" i="2"/>
  <c r="AY767" i="2"/>
  <c r="AZ767" i="2"/>
  <c r="BA767" i="2"/>
  <c r="BB767" i="2"/>
  <c r="BC767" i="2"/>
  <c r="BD767" i="2"/>
  <c r="BE767" i="2"/>
  <c r="BF767" i="2"/>
  <c r="BG767" i="2"/>
  <c r="BH767" i="2"/>
  <c r="BI767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E768" i="2"/>
  <c r="AF768" i="2"/>
  <c r="AG768" i="2"/>
  <c r="AH768" i="2"/>
  <c r="AI768" i="2"/>
  <c r="AJ768" i="2"/>
  <c r="AK768" i="2"/>
  <c r="AL768" i="2"/>
  <c r="AM768" i="2"/>
  <c r="AN768" i="2"/>
  <c r="AO768" i="2"/>
  <c r="AP768" i="2"/>
  <c r="AQ768" i="2"/>
  <c r="AR768" i="2"/>
  <c r="AS768" i="2"/>
  <c r="AT768" i="2"/>
  <c r="AU768" i="2"/>
  <c r="AV768" i="2"/>
  <c r="AW768" i="2"/>
  <c r="AX768" i="2"/>
  <c r="AY768" i="2"/>
  <c r="AZ768" i="2"/>
  <c r="BA768" i="2"/>
  <c r="BB768" i="2"/>
  <c r="BC768" i="2"/>
  <c r="BD768" i="2"/>
  <c r="BE768" i="2"/>
  <c r="BF768" i="2"/>
  <c r="BG768" i="2"/>
  <c r="BH768" i="2"/>
  <c r="BI768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E769" i="2"/>
  <c r="AF769" i="2"/>
  <c r="AG769" i="2"/>
  <c r="AH769" i="2"/>
  <c r="AI769" i="2"/>
  <c r="AJ769" i="2"/>
  <c r="AK769" i="2"/>
  <c r="AL769" i="2"/>
  <c r="AM769" i="2"/>
  <c r="AN769" i="2"/>
  <c r="AO769" i="2"/>
  <c r="AP769" i="2"/>
  <c r="AQ769" i="2"/>
  <c r="AR769" i="2"/>
  <c r="AS769" i="2"/>
  <c r="AT769" i="2"/>
  <c r="AU769" i="2"/>
  <c r="AV769" i="2"/>
  <c r="AW769" i="2"/>
  <c r="AX769" i="2"/>
  <c r="AY769" i="2"/>
  <c r="AZ769" i="2"/>
  <c r="BA769" i="2"/>
  <c r="BB769" i="2"/>
  <c r="BC769" i="2"/>
  <c r="BD769" i="2"/>
  <c r="BE769" i="2"/>
  <c r="BF769" i="2"/>
  <c r="BG769" i="2"/>
  <c r="BH769" i="2"/>
  <c r="BI769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E770" i="2"/>
  <c r="AF770" i="2"/>
  <c r="AG770" i="2"/>
  <c r="AH770" i="2"/>
  <c r="AI770" i="2"/>
  <c r="AJ770" i="2"/>
  <c r="AK770" i="2"/>
  <c r="AL770" i="2"/>
  <c r="AM770" i="2"/>
  <c r="AN770" i="2"/>
  <c r="AO770" i="2"/>
  <c r="AP770" i="2"/>
  <c r="AQ770" i="2"/>
  <c r="AR770" i="2"/>
  <c r="AS770" i="2"/>
  <c r="AT770" i="2"/>
  <c r="AU770" i="2"/>
  <c r="AV770" i="2"/>
  <c r="AW770" i="2"/>
  <c r="AX770" i="2"/>
  <c r="AY770" i="2"/>
  <c r="AZ770" i="2"/>
  <c r="BA770" i="2"/>
  <c r="BB770" i="2"/>
  <c r="BC770" i="2"/>
  <c r="BD770" i="2"/>
  <c r="BE770" i="2"/>
  <c r="BF770" i="2"/>
  <c r="BG770" i="2"/>
  <c r="BH770" i="2"/>
  <c r="BI770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E771" i="2"/>
  <c r="AF771" i="2"/>
  <c r="AG771" i="2"/>
  <c r="AH771" i="2"/>
  <c r="AI771" i="2"/>
  <c r="AJ771" i="2"/>
  <c r="AK771" i="2"/>
  <c r="AL771" i="2"/>
  <c r="AM771" i="2"/>
  <c r="AN771" i="2"/>
  <c r="AO771" i="2"/>
  <c r="AP771" i="2"/>
  <c r="AQ771" i="2"/>
  <c r="AR771" i="2"/>
  <c r="AS771" i="2"/>
  <c r="AT771" i="2"/>
  <c r="AU771" i="2"/>
  <c r="AV771" i="2"/>
  <c r="AW771" i="2"/>
  <c r="AX771" i="2"/>
  <c r="AY771" i="2"/>
  <c r="AZ771" i="2"/>
  <c r="BA771" i="2"/>
  <c r="BB771" i="2"/>
  <c r="BC771" i="2"/>
  <c r="BD771" i="2"/>
  <c r="BE771" i="2"/>
  <c r="BF771" i="2"/>
  <c r="BG771" i="2"/>
  <c r="BH771" i="2"/>
  <c r="BI771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E772" i="2"/>
  <c r="AF772" i="2"/>
  <c r="AG772" i="2"/>
  <c r="AH772" i="2"/>
  <c r="AI772" i="2"/>
  <c r="AJ772" i="2"/>
  <c r="AK772" i="2"/>
  <c r="AL772" i="2"/>
  <c r="AM772" i="2"/>
  <c r="AN772" i="2"/>
  <c r="AO772" i="2"/>
  <c r="AP772" i="2"/>
  <c r="AQ772" i="2"/>
  <c r="AR772" i="2"/>
  <c r="AS772" i="2"/>
  <c r="AT772" i="2"/>
  <c r="AU772" i="2"/>
  <c r="AV772" i="2"/>
  <c r="AW772" i="2"/>
  <c r="AX772" i="2"/>
  <c r="AY772" i="2"/>
  <c r="AZ772" i="2"/>
  <c r="BA772" i="2"/>
  <c r="BB772" i="2"/>
  <c r="BC772" i="2"/>
  <c r="BD772" i="2"/>
  <c r="BE772" i="2"/>
  <c r="BF772" i="2"/>
  <c r="BG772" i="2"/>
  <c r="BH772" i="2"/>
  <c r="BI772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E773" i="2"/>
  <c r="AF773" i="2"/>
  <c r="AG773" i="2"/>
  <c r="AH773" i="2"/>
  <c r="AI773" i="2"/>
  <c r="AJ773" i="2"/>
  <c r="AK773" i="2"/>
  <c r="AL773" i="2"/>
  <c r="AM773" i="2"/>
  <c r="AN773" i="2"/>
  <c r="AO773" i="2"/>
  <c r="AP773" i="2"/>
  <c r="AQ773" i="2"/>
  <c r="AR773" i="2"/>
  <c r="AS773" i="2"/>
  <c r="AT773" i="2"/>
  <c r="AU773" i="2"/>
  <c r="AV773" i="2"/>
  <c r="AW773" i="2"/>
  <c r="AX773" i="2"/>
  <c r="AY773" i="2"/>
  <c r="AZ773" i="2"/>
  <c r="BA773" i="2"/>
  <c r="BB773" i="2"/>
  <c r="BC773" i="2"/>
  <c r="BD773" i="2"/>
  <c r="BE773" i="2"/>
  <c r="BF773" i="2"/>
  <c r="BG773" i="2"/>
  <c r="BH773" i="2"/>
  <c r="BI773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E774" i="2"/>
  <c r="AF774" i="2"/>
  <c r="AG774" i="2"/>
  <c r="AH774" i="2"/>
  <c r="AI774" i="2"/>
  <c r="AJ774" i="2"/>
  <c r="AK774" i="2"/>
  <c r="AL774" i="2"/>
  <c r="AM774" i="2"/>
  <c r="AN774" i="2"/>
  <c r="AO774" i="2"/>
  <c r="AP774" i="2"/>
  <c r="AQ774" i="2"/>
  <c r="AR774" i="2"/>
  <c r="AS774" i="2"/>
  <c r="AT774" i="2"/>
  <c r="AU774" i="2"/>
  <c r="AV774" i="2"/>
  <c r="AW774" i="2"/>
  <c r="AX774" i="2"/>
  <c r="AY774" i="2"/>
  <c r="AZ774" i="2"/>
  <c r="BA774" i="2"/>
  <c r="BB774" i="2"/>
  <c r="BC774" i="2"/>
  <c r="BD774" i="2"/>
  <c r="BE774" i="2"/>
  <c r="BF774" i="2"/>
  <c r="BG774" i="2"/>
  <c r="BH774" i="2"/>
  <c r="BI774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E775" i="2"/>
  <c r="AF775" i="2"/>
  <c r="AG775" i="2"/>
  <c r="AH775" i="2"/>
  <c r="AI775" i="2"/>
  <c r="AJ775" i="2"/>
  <c r="AK775" i="2"/>
  <c r="AL775" i="2"/>
  <c r="AM775" i="2"/>
  <c r="AN775" i="2"/>
  <c r="AO775" i="2"/>
  <c r="AP775" i="2"/>
  <c r="AQ775" i="2"/>
  <c r="AR775" i="2"/>
  <c r="AS775" i="2"/>
  <c r="AT775" i="2"/>
  <c r="AU775" i="2"/>
  <c r="AV775" i="2"/>
  <c r="AW775" i="2"/>
  <c r="AX775" i="2"/>
  <c r="AY775" i="2"/>
  <c r="AZ775" i="2"/>
  <c r="BA775" i="2"/>
  <c r="BB775" i="2"/>
  <c r="BC775" i="2"/>
  <c r="BD775" i="2"/>
  <c r="BE775" i="2"/>
  <c r="BF775" i="2"/>
  <c r="BG775" i="2"/>
  <c r="BH775" i="2"/>
  <c r="BI775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E776" i="2"/>
  <c r="AF776" i="2"/>
  <c r="AG776" i="2"/>
  <c r="AH776" i="2"/>
  <c r="AI776" i="2"/>
  <c r="AJ776" i="2"/>
  <c r="AK776" i="2"/>
  <c r="AL776" i="2"/>
  <c r="AM776" i="2"/>
  <c r="AN776" i="2"/>
  <c r="AO776" i="2"/>
  <c r="AP776" i="2"/>
  <c r="AQ776" i="2"/>
  <c r="AR776" i="2"/>
  <c r="AS776" i="2"/>
  <c r="AT776" i="2"/>
  <c r="AU776" i="2"/>
  <c r="AV776" i="2"/>
  <c r="AW776" i="2"/>
  <c r="AX776" i="2"/>
  <c r="AY776" i="2"/>
  <c r="AZ776" i="2"/>
  <c r="BA776" i="2"/>
  <c r="BB776" i="2"/>
  <c r="BC776" i="2"/>
  <c r="BD776" i="2"/>
  <c r="BE776" i="2"/>
  <c r="BF776" i="2"/>
  <c r="BG776" i="2"/>
  <c r="BH776" i="2"/>
  <c r="BI776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E777" i="2"/>
  <c r="AF777" i="2"/>
  <c r="AG777" i="2"/>
  <c r="AH777" i="2"/>
  <c r="AI777" i="2"/>
  <c r="AJ777" i="2"/>
  <c r="AK777" i="2"/>
  <c r="AL777" i="2"/>
  <c r="AM777" i="2"/>
  <c r="AN777" i="2"/>
  <c r="AO777" i="2"/>
  <c r="AP777" i="2"/>
  <c r="AQ777" i="2"/>
  <c r="AR777" i="2"/>
  <c r="AS777" i="2"/>
  <c r="AT777" i="2"/>
  <c r="AU777" i="2"/>
  <c r="AV777" i="2"/>
  <c r="AW777" i="2"/>
  <c r="AX777" i="2"/>
  <c r="AY777" i="2"/>
  <c r="AZ777" i="2"/>
  <c r="BA777" i="2"/>
  <c r="BB777" i="2"/>
  <c r="BC777" i="2"/>
  <c r="BD777" i="2"/>
  <c r="BE777" i="2"/>
  <c r="BF777" i="2"/>
  <c r="BG777" i="2"/>
  <c r="BH777" i="2"/>
  <c r="BI777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E778" i="2"/>
  <c r="AF778" i="2"/>
  <c r="AG778" i="2"/>
  <c r="AH778" i="2"/>
  <c r="AI778" i="2"/>
  <c r="AJ778" i="2"/>
  <c r="AK778" i="2"/>
  <c r="AL778" i="2"/>
  <c r="AM778" i="2"/>
  <c r="AN778" i="2"/>
  <c r="AO778" i="2"/>
  <c r="AP778" i="2"/>
  <c r="AQ778" i="2"/>
  <c r="AR778" i="2"/>
  <c r="AS778" i="2"/>
  <c r="AT778" i="2"/>
  <c r="AU778" i="2"/>
  <c r="AV778" i="2"/>
  <c r="AW778" i="2"/>
  <c r="AX778" i="2"/>
  <c r="AY778" i="2"/>
  <c r="AZ778" i="2"/>
  <c r="BA778" i="2"/>
  <c r="BB778" i="2"/>
  <c r="BC778" i="2"/>
  <c r="BD778" i="2"/>
  <c r="BE778" i="2"/>
  <c r="BF778" i="2"/>
  <c r="BG778" i="2"/>
  <c r="BH778" i="2"/>
  <c r="BI778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E779" i="2"/>
  <c r="AF779" i="2"/>
  <c r="AG779" i="2"/>
  <c r="AH779" i="2"/>
  <c r="AI779" i="2"/>
  <c r="AJ779" i="2"/>
  <c r="AK779" i="2"/>
  <c r="AL779" i="2"/>
  <c r="AM779" i="2"/>
  <c r="AN779" i="2"/>
  <c r="AO779" i="2"/>
  <c r="AP779" i="2"/>
  <c r="AQ779" i="2"/>
  <c r="AR779" i="2"/>
  <c r="AS779" i="2"/>
  <c r="AT779" i="2"/>
  <c r="AU779" i="2"/>
  <c r="AV779" i="2"/>
  <c r="AW779" i="2"/>
  <c r="AX779" i="2"/>
  <c r="AY779" i="2"/>
  <c r="AZ779" i="2"/>
  <c r="BA779" i="2"/>
  <c r="BB779" i="2"/>
  <c r="BC779" i="2"/>
  <c r="BD779" i="2"/>
  <c r="BE779" i="2"/>
  <c r="BF779" i="2"/>
  <c r="BG779" i="2"/>
  <c r="BH779" i="2"/>
  <c r="BI779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E780" i="2"/>
  <c r="AF780" i="2"/>
  <c r="AG780" i="2"/>
  <c r="AH780" i="2"/>
  <c r="AI780" i="2"/>
  <c r="AJ780" i="2"/>
  <c r="AK780" i="2"/>
  <c r="AL780" i="2"/>
  <c r="AM780" i="2"/>
  <c r="AN780" i="2"/>
  <c r="AO780" i="2"/>
  <c r="AP780" i="2"/>
  <c r="AQ780" i="2"/>
  <c r="AR780" i="2"/>
  <c r="AS780" i="2"/>
  <c r="AT780" i="2"/>
  <c r="AU780" i="2"/>
  <c r="AV780" i="2"/>
  <c r="AW780" i="2"/>
  <c r="AX780" i="2"/>
  <c r="AY780" i="2"/>
  <c r="AZ780" i="2"/>
  <c r="BA780" i="2"/>
  <c r="BB780" i="2"/>
  <c r="BC780" i="2"/>
  <c r="BD780" i="2"/>
  <c r="BE780" i="2"/>
  <c r="BF780" i="2"/>
  <c r="BG780" i="2"/>
  <c r="BH780" i="2"/>
  <c r="BI780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E781" i="2"/>
  <c r="AF781" i="2"/>
  <c r="AG781" i="2"/>
  <c r="AH781" i="2"/>
  <c r="AI781" i="2"/>
  <c r="AJ781" i="2"/>
  <c r="AK781" i="2"/>
  <c r="AL781" i="2"/>
  <c r="AM781" i="2"/>
  <c r="AN781" i="2"/>
  <c r="AO781" i="2"/>
  <c r="AP781" i="2"/>
  <c r="AQ781" i="2"/>
  <c r="AR781" i="2"/>
  <c r="AS781" i="2"/>
  <c r="AT781" i="2"/>
  <c r="AU781" i="2"/>
  <c r="AV781" i="2"/>
  <c r="AW781" i="2"/>
  <c r="AX781" i="2"/>
  <c r="AY781" i="2"/>
  <c r="AZ781" i="2"/>
  <c r="BA781" i="2"/>
  <c r="BB781" i="2"/>
  <c r="BC781" i="2"/>
  <c r="BD781" i="2"/>
  <c r="BE781" i="2"/>
  <c r="BF781" i="2"/>
  <c r="BG781" i="2"/>
  <c r="BH781" i="2"/>
  <c r="BI781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Z782" i="2"/>
  <c r="AA782" i="2"/>
  <c r="AB782" i="2"/>
  <c r="AC782" i="2"/>
  <c r="AD782" i="2"/>
  <c r="AE782" i="2"/>
  <c r="AF782" i="2"/>
  <c r="AG782" i="2"/>
  <c r="AH782" i="2"/>
  <c r="AI782" i="2"/>
  <c r="AJ782" i="2"/>
  <c r="AK782" i="2"/>
  <c r="AL782" i="2"/>
  <c r="AM782" i="2"/>
  <c r="AN782" i="2"/>
  <c r="AO782" i="2"/>
  <c r="AP782" i="2"/>
  <c r="AQ782" i="2"/>
  <c r="AR782" i="2"/>
  <c r="AS782" i="2"/>
  <c r="AT782" i="2"/>
  <c r="AU782" i="2"/>
  <c r="AV782" i="2"/>
  <c r="AW782" i="2"/>
  <c r="AX782" i="2"/>
  <c r="AY782" i="2"/>
  <c r="AZ782" i="2"/>
  <c r="BA782" i="2"/>
  <c r="BB782" i="2"/>
  <c r="BC782" i="2"/>
  <c r="BD782" i="2"/>
  <c r="BE782" i="2"/>
  <c r="BF782" i="2"/>
  <c r="BG782" i="2"/>
  <c r="BH782" i="2"/>
  <c r="BI782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E783" i="2"/>
  <c r="AF783" i="2"/>
  <c r="AG783" i="2"/>
  <c r="AH783" i="2"/>
  <c r="AI783" i="2"/>
  <c r="AJ783" i="2"/>
  <c r="AK783" i="2"/>
  <c r="AL783" i="2"/>
  <c r="AM783" i="2"/>
  <c r="AN783" i="2"/>
  <c r="AO783" i="2"/>
  <c r="AP783" i="2"/>
  <c r="AQ783" i="2"/>
  <c r="AR783" i="2"/>
  <c r="AS783" i="2"/>
  <c r="AT783" i="2"/>
  <c r="AU783" i="2"/>
  <c r="AV783" i="2"/>
  <c r="AW783" i="2"/>
  <c r="AX783" i="2"/>
  <c r="AY783" i="2"/>
  <c r="AZ783" i="2"/>
  <c r="BA783" i="2"/>
  <c r="BB783" i="2"/>
  <c r="BC783" i="2"/>
  <c r="BD783" i="2"/>
  <c r="BE783" i="2"/>
  <c r="BF783" i="2"/>
  <c r="BG783" i="2"/>
  <c r="BH783" i="2"/>
  <c r="BI783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E784" i="2"/>
  <c r="AF784" i="2"/>
  <c r="AG784" i="2"/>
  <c r="AH784" i="2"/>
  <c r="AI784" i="2"/>
  <c r="AJ784" i="2"/>
  <c r="AK784" i="2"/>
  <c r="AL784" i="2"/>
  <c r="AM784" i="2"/>
  <c r="AN784" i="2"/>
  <c r="AO784" i="2"/>
  <c r="AP784" i="2"/>
  <c r="AQ784" i="2"/>
  <c r="AR784" i="2"/>
  <c r="AS784" i="2"/>
  <c r="AT784" i="2"/>
  <c r="AU784" i="2"/>
  <c r="AV784" i="2"/>
  <c r="AW784" i="2"/>
  <c r="AX784" i="2"/>
  <c r="AY784" i="2"/>
  <c r="AZ784" i="2"/>
  <c r="BA784" i="2"/>
  <c r="BB784" i="2"/>
  <c r="BC784" i="2"/>
  <c r="BD784" i="2"/>
  <c r="BE784" i="2"/>
  <c r="BF784" i="2"/>
  <c r="BG784" i="2"/>
  <c r="BH784" i="2"/>
  <c r="BI784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E785" i="2"/>
  <c r="AF785" i="2"/>
  <c r="AG785" i="2"/>
  <c r="AH785" i="2"/>
  <c r="AI785" i="2"/>
  <c r="AJ785" i="2"/>
  <c r="AK785" i="2"/>
  <c r="AL785" i="2"/>
  <c r="AM785" i="2"/>
  <c r="AN785" i="2"/>
  <c r="AO785" i="2"/>
  <c r="AP785" i="2"/>
  <c r="AQ785" i="2"/>
  <c r="AR785" i="2"/>
  <c r="AS785" i="2"/>
  <c r="AT785" i="2"/>
  <c r="AU785" i="2"/>
  <c r="AV785" i="2"/>
  <c r="AW785" i="2"/>
  <c r="AX785" i="2"/>
  <c r="AY785" i="2"/>
  <c r="AZ785" i="2"/>
  <c r="BA785" i="2"/>
  <c r="BB785" i="2"/>
  <c r="BC785" i="2"/>
  <c r="BD785" i="2"/>
  <c r="BE785" i="2"/>
  <c r="BF785" i="2"/>
  <c r="BG785" i="2"/>
  <c r="BH785" i="2"/>
  <c r="BI785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E786" i="2"/>
  <c r="AF786" i="2"/>
  <c r="AG786" i="2"/>
  <c r="AH786" i="2"/>
  <c r="AI786" i="2"/>
  <c r="AJ786" i="2"/>
  <c r="AK786" i="2"/>
  <c r="AL786" i="2"/>
  <c r="AM786" i="2"/>
  <c r="AN786" i="2"/>
  <c r="AO786" i="2"/>
  <c r="AP786" i="2"/>
  <c r="AQ786" i="2"/>
  <c r="AR786" i="2"/>
  <c r="AS786" i="2"/>
  <c r="AT786" i="2"/>
  <c r="AU786" i="2"/>
  <c r="AV786" i="2"/>
  <c r="AW786" i="2"/>
  <c r="AX786" i="2"/>
  <c r="AY786" i="2"/>
  <c r="AZ786" i="2"/>
  <c r="BA786" i="2"/>
  <c r="BB786" i="2"/>
  <c r="BC786" i="2"/>
  <c r="BD786" i="2"/>
  <c r="BE786" i="2"/>
  <c r="BF786" i="2"/>
  <c r="BG786" i="2"/>
  <c r="BH786" i="2"/>
  <c r="BI786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E787" i="2"/>
  <c r="AF787" i="2"/>
  <c r="AG787" i="2"/>
  <c r="AH787" i="2"/>
  <c r="AI787" i="2"/>
  <c r="AJ787" i="2"/>
  <c r="AK787" i="2"/>
  <c r="AL787" i="2"/>
  <c r="AM787" i="2"/>
  <c r="AN787" i="2"/>
  <c r="AO787" i="2"/>
  <c r="AP787" i="2"/>
  <c r="AQ787" i="2"/>
  <c r="AR787" i="2"/>
  <c r="AS787" i="2"/>
  <c r="AT787" i="2"/>
  <c r="AU787" i="2"/>
  <c r="AV787" i="2"/>
  <c r="AW787" i="2"/>
  <c r="AX787" i="2"/>
  <c r="AY787" i="2"/>
  <c r="AZ787" i="2"/>
  <c r="BA787" i="2"/>
  <c r="BB787" i="2"/>
  <c r="BC787" i="2"/>
  <c r="BD787" i="2"/>
  <c r="BE787" i="2"/>
  <c r="BF787" i="2"/>
  <c r="BG787" i="2"/>
  <c r="BH787" i="2"/>
  <c r="BI787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E788" i="2"/>
  <c r="AF788" i="2"/>
  <c r="AG788" i="2"/>
  <c r="AH788" i="2"/>
  <c r="AI788" i="2"/>
  <c r="AJ788" i="2"/>
  <c r="AK788" i="2"/>
  <c r="AL788" i="2"/>
  <c r="AM788" i="2"/>
  <c r="AN788" i="2"/>
  <c r="AO788" i="2"/>
  <c r="AP788" i="2"/>
  <c r="AQ788" i="2"/>
  <c r="AR788" i="2"/>
  <c r="AS788" i="2"/>
  <c r="AT788" i="2"/>
  <c r="AU788" i="2"/>
  <c r="AV788" i="2"/>
  <c r="AW788" i="2"/>
  <c r="AX788" i="2"/>
  <c r="AY788" i="2"/>
  <c r="AZ788" i="2"/>
  <c r="BA788" i="2"/>
  <c r="BB788" i="2"/>
  <c r="BC788" i="2"/>
  <c r="BD788" i="2"/>
  <c r="BE788" i="2"/>
  <c r="BF788" i="2"/>
  <c r="BG788" i="2"/>
  <c r="BH788" i="2"/>
  <c r="BI788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E789" i="2"/>
  <c r="AF789" i="2"/>
  <c r="AG789" i="2"/>
  <c r="AH789" i="2"/>
  <c r="AI789" i="2"/>
  <c r="AJ789" i="2"/>
  <c r="AK789" i="2"/>
  <c r="AL789" i="2"/>
  <c r="AM789" i="2"/>
  <c r="AN789" i="2"/>
  <c r="AO789" i="2"/>
  <c r="AP789" i="2"/>
  <c r="AQ789" i="2"/>
  <c r="AR789" i="2"/>
  <c r="AS789" i="2"/>
  <c r="AT789" i="2"/>
  <c r="AU789" i="2"/>
  <c r="AV789" i="2"/>
  <c r="AW789" i="2"/>
  <c r="AX789" i="2"/>
  <c r="AY789" i="2"/>
  <c r="AZ789" i="2"/>
  <c r="BA789" i="2"/>
  <c r="BB789" i="2"/>
  <c r="BC789" i="2"/>
  <c r="BD789" i="2"/>
  <c r="BE789" i="2"/>
  <c r="BF789" i="2"/>
  <c r="BG789" i="2"/>
  <c r="BH789" i="2"/>
  <c r="BI789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E790" i="2"/>
  <c r="AF790" i="2"/>
  <c r="AG790" i="2"/>
  <c r="AH790" i="2"/>
  <c r="AI790" i="2"/>
  <c r="AJ790" i="2"/>
  <c r="AK790" i="2"/>
  <c r="AL790" i="2"/>
  <c r="AM790" i="2"/>
  <c r="AN790" i="2"/>
  <c r="AO790" i="2"/>
  <c r="AP790" i="2"/>
  <c r="AQ790" i="2"/>
  <c r="AR790" i="2"/>
  <c r="AS790" i="2"/>
  <c r="AT790" i="2"/>
  <c r="AU790" i="2"/>
  <c r="AV790" i="2"/>
  <c r="AW790" i="2"/>
  <c r="AX790" i="2"/>
  <c r="AY790" i="2"/>
  <c r="AZ790" i="2"/>
  <c r="BA790" i="2"/>
  <c r="BB790" i="2"/>
  <c r="BC790" i="2"/>
  <c r="BD790" i="2"/>
  <c r="BE790" i="2"/>
  <c r="BF790" i="2"/>
  <c r="BG790" i="2"/>
  <c r="BH790" i="2"/>
  <c r="BI790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E791" i="2"/>
  <c r="AF791" i="2"/>
  <c r="AG791" i="2"/>
  <c r="AH791" i="2"/>
  <c r="AI791" i="2"/>
  <c r="AJ791" i="2"/>
  <c r="AK791" i="2"/>
  <c r="AL791" i="2"/>
  <c r="AM791" i="2"/>
  <c r="AN791" i="2"/>
  <c r="AO791" i="2"/>
  <c r="AP791" i="2"/>
  <c r="AQ791" i="2"/>
  <c r="AR791" i="2"/>
  <c r="AS791" i="2"/>
  <c r="AT791" i="2"/>
  <c r="AU791" i="2"/>
  <c r="AV791" i="2"/>
  <c r="AW791" i="2"/>
  <c r="AX791" i="2"/>
  <c r="AY791" i="2"/>
  <c r="AZ791" i="2"/>
  <c r="BA791" i="2"/>
  <c r="BB791" i="2"/>
  <c r="BC791" i="2"/>
  <c r="BD791" i="2"/>
  <c r="BE791" i="2"/>
  <c r="BF791" i="2"/>
  <c r="BG791" i="2"/>
  <c r="BH791" i="2"/>
  <c r="BI791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AA792" i="2"/>
  <c r="AB792" i="2"/>
  <c r="AC792" i="2"/>
  <c r="AD792" i="2"/>
  <c r="AE792" i="2"/>
  <c r="AF792" i="2"/>
  <c r="AG792" i="2"/>
  <c r="AH792" i="2"/>
  <c r="AI792" i="2"/>
  <c r="AJ792" i="2"/>
  <c r="AK792" i="2"/>
  <c r="AL792" i="2"/>
  <c r="AM792" i="2"/>
  <c r="AN792" i="2"/>
  <c r="AO792" i="2"/>
  <c r="AP792" i="2"/>
  <c r="AQ792" i="2"/>
  <c r="AR792" i="2"/>
  <c r="AS792" i="2"/>
  <c r="AT792" i="2"/>
  <c r="AU792" i="2"/>
  <c r="AV792" i="2"/>
  <c r="AW792" i="2"/>
  <c r="AX792" i="2"/>
  <c r="AY792" i="2"/>
  <c r="AZ792" i="2"/>
  <c r="BA792" i="2"/>
  <c r="BB792" i="2"/>
  <c r="BC792" i="2"/>
  <c r="BD792" i="2"/>
  <c r="BE792" i="2"/>
  <c r="BF792" i="2"/>
  <c r="BG792" i="2"/>
  <c r="BH792" i="2"/>
  <c r="BI792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AA793" i="2"/>
  <c r="AB793" i="2"/>
  <c r="AC793" i="2"/>
  <c r="AD793" i="2"/>
  <c r="AE793" i="2"/>
  <c r="AF793" i="2"/>
  <c r="AG793" i="2"/>
  <c r="AH793" i="2"/>
  <c r="AI793" i="2"/>
  <c r="AJ793" i="2"/>
  <c r="AK793" i="2"/>
  <c r="AL793" i="2"/>
  <c r="AM793" i="2"/>
  <c r="AN793" i="2"/>
  <c r="AO793" i="2"/>
  <c r="AP793" i="2"/>
  <c r="AQ793" i="2"/>
  <c r="AR793" i="2"/>
  <c r="AS793" i="2"/>
  <c r="AT793" i="2"/>
  <c r="AU793" i="2"/>
  <c r="AV793" i="2"/>
  <c r="AW793" i="2"/>
  <c r="AX793" i="2"/>
  <c r="AY793" i="2"/>
  <c r="AZ793" i="2"/>
  <c r="BA793" i="2"/>
  <c r="BB793" i="2"/>
  <c r="BC793" i="2"/>
  <c r="BD793" i="2"/>
  <c r="BE793" i="2"/>
  <c r="BF793" i="2"/>
  <c r="BG793" i="2"/>
  <c r="BH793" i="2"/>
  <c r="BI793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Z794" i="2"/>
  <c r="AA794" i="2"/>
  <c r="AB794" i="2"/>
  <c r="AC794" i="2"/>
  <c r="AD794" i="2"/>
  <c r="AE794" i="2"/>
  <c r="AF794" i="2"/>
  <c r="AG794" i="2"/>
  <c r="AH794" i="2"/>
  <c r="AI794" i="2"/>
  <c r="AJ794" i="2"/>
  <c r="AK794" i="2"/>
  <c r="AL794" i="2"/>
  <c r="AM794" i="2"/>
  <c r="AN794" i="2"/>
  <c r="AO794" i="2"/>
  <c r="AP794" i="2"/>
  <c r="AQ794" i="2"/>
  <c r="AR794" i="2"/>
  <c r="AS794" i="2"/>
  <c r="AT794" i="2"/>
  <c r="AU794" i="2"/>
  <c r="AV794" i="2"/>
  <c r="AW794" i="2"/>
  <c r="AX794" i="2"/>
  <c r="AY794" i="2"/>
  <c r="AZ794" i="2"/>
  <c r="BA794" i="2"/>
  <c r="BB794" i="2"/>
  <c r="BC794" i="2"/>
  <c r="BD794" i="2"/>
  <c r="BE794" i="2"/>
  <c r="BF794" i="2"/>
  <c r="BG794" i="2"/>
  <c r="BH794" i="2"/>
  <c r="BI794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E795" i="2"/>
  <c r="AF795" i="2"/>
  <c r="AG795" i="2"/>
  <c r="AH795" i="2"/>
  <c r="AI795" i="2"/>
  <c r="AJ795" i="2"/>
  <c r="AK795" i="2"/>
  <c r="AL795" i="2"/>
  <c r="AM795" i="2"/>
  <c r="AN795" i="2"/>
  <c r="AO795" i="2"/>
  <c r="AP795" i="2"/>
  <c r="AQ795" i="2"/>
  <c r="AR795" i="2"/>
  <c r="AS795" i="2"/>
  <c r="AT795" i="2"/>
  <c r="AU795" i="2"/>
  <c r="AV795" i="2"/>
  <c r="AW795" i="2"/>
  <c r="AX795" i="2"/>
  <c r="AY795" i="2"/>
  <c r="AZ795" i="2"/>
  <c r="BA795" i="2"/>
  <c r="BB795" i="2"/>
  <c r="BC795" i="2"/>
  <c r="BD795" i="2"/>
  <c r="BE795" i="2"/>
  <c r="BF795" i="2"/>
  <c r="BG795" i="2"/>
  <c r="BH795" i="2"/>
  <c r="BI795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E796" i="2"/>
  <c r="AF796" i="2"/>
  <c r="AG796" i="2"/>
  <c r="AH796" i="2"/>
  <c r="AI796" i="2"/>
  <c r="AJ796" i="2"/>
  <c r="AK796" i="2"/>
  <c r="AL796" i="2"/>
  <c r="AM796" i="2"/>
  <c r="AN796" i="2"/>
  <c r="AO796" i="2"/>
  <c r="AP796" i="2"/>
  <c r="AQ796" i="2"/>
  <c r="AR796" i="2"/>
  <c r="AS796" i="2"/>
  <c r="AT796" i="2"/>
  <c r="AU796" i="2"/>
  <c r="AV796" i="2"/>
  <c r="AW796" i="2"/>
  <c r="AX796" i="2"/>
  <c r="AY796" i="2"/>
  <c r="AZ796" i="2"/>
  <c r="BA796" i="2"/>
  <c r="BB796" i="2"/>
  <c r="BC796" i="2"/>
  <c r="BD796" i="2"/>
  <c r="BE796" i="2"/>
  <c r="BF796" i="2"/>
  <c r="BG796" i="2"/>
  <c r="BH796" i="2"/>
  <c r="BI796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E797" i="2"/>
  <c r="AF797" i="2"/>
  <c r="AG797" i="2"/>
  <c r="AH797" i="2"/>
  <c r="AI797" i="2"/>
  <c r="AJ797" i="2"/>
  <c r="AK797" i="2"/>
  <c r="AL797" i="2"/>
  <c r="AM797" i="2"/>
  <c r="AN797" i="2"/>
  <c r="AO797" i="2"/>
  <c r="AP797" i="2"/>
  <c r="AQ797" i="2"/>
  <c r="AR797" i="2"/>
  <c r="AS797" i="2"/>
  <c r="AT797" i="2"/>
  <c r="AU797" i="2"/>
  <c r="AV797" i="2"/>
  <c r="AW797" i="2"/>
  <c r="AX797" i="2"/>
  <c r="AY797" i="2"/>
  <c r="AZ797" i="2"/>
  <c r="BA797" i="2"/>
  <c r="BB797" i="2"/>
  <c r="BC797" i="2"/>
  <c r="BD797" i="2"/>
  <c r="BE797" i="2"/>
  <c r="BF797" i="2"/>
  <c r="BG797" i="2"/>
  <c r="BH797" i="2"/>
  <c r="BI797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E798" i="2"/>
  <c r="AF798" i="2"/>
  <c r="AG798" i="2"/>
  <c r="AH798" i="2"/>
  <c r="AI798" i="2"/>
  <c r="AJ798" i="2"/>
  <c r="AK798" i="2"/>
  <c r="AL798" i="2"/>
  <c r="AM798" i="2"/>
  <c r="AN798" i="2"/>
  <c r="AO798" i="2"/>
  <c r="AP798" i="2"/>
  <c r="AQ798" i="2"/>
  <c r="AR798" i="2"/>
  <c r="AS798" i="2"/>
  <c r="AT798" i="2"/>
  <c r="AU798" i="2"/>
  <c r="AV798" i="2"/>
  <c r="AW798" i="2"/>
  <c r="AX798" i="2"/>
  <c r="AY798" i="2"/>
  <c r="AZ798" i="2"/>
  <c r="BA798" i="2"/>
  <c r="BB798" i="2"/>
  <c r="BC798" i="2"/>
  <c r="BD798" i="2"/>
  <c r="BE798" i="2"/>
  <c r="BF798" i="2"/>
  <c r="BG798" i="2"/>
  <c r="BH798" i="2"/>
  <c r="BI798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AM799" i="2"/>
  <c r="AN799" i="2"/>
  <c r="AO799" i="2"/>
  <c r="AP799" i="2"/>
  <c r="AQ799" i="2"/>
  <c r="AR799" i="2"/>
  <c r="AS799" i="2"/>
  <c r="AT799" i="2"/>
  <c r="AU799" i="2"/>
  <c r="AV799" i="2"/>
  <c r="AW799" i="2"/>
  <c r="AX799" i="2"/>
  <c r="AY799" i="2"/>
  <c r="AZ799" i="2"/>
  <c r="BA799" i="2"/>
  <c r="BB799" i="2"/>
  <c r="BC799" i="2"/>
  <c r="BD799" i="2"/>
  <c r="BE799" i="2"/>
  <c r="BF799" i="2"/>
  <c r="BG799" i="2"/>
  <c r="BH799" i="2"/>
  <c r="BI799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E800" i="2"/>
  <c r="AF800" i="2"/>
  <c r="AG800" i="2"/>
  <c r="AH800" i="2"/>
  <c r="AI800" i="2"/>
  <c r="AJ800" i="2"/>
  <c r="AK800" i="2"/>
  <c r="AL800" i="2"/>
  <c r="AM800" i="2"/>
  <c r="AN800" i="2"/>
  <c r="AO800" i="2"/>
  <c r="AP800" i="2"/>
  <c r="AQ800" i="2"/>
  <c r="AR800" i="2"/>
  <c r="AS800" i="2"/>
  <c r="AT800" i="2"/>
  <c r="AU800" i="2"/>
  <c r="AV800" i="2"/>
  <c r="AW800" i="2"/>
  <c r="AX800" i="2"/>
  <c r="AY800" i="2"/>
  <c r="AZ800" i="2"/>
  <c r="BA800" i="2"/>
  <c r="BB800" i="2"/>
  <c r="BC800" i="2"/>
  <c r="BD800" i="2"/>
  <c r="BE800" i="2"/>
  <c r="BF800" i="2"/>
  <c r="BG800" i="2"/>
  <c r="BH800" i="2"/>
  <c r="BI800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E801" i="2"/>
  <c r="AF801" i="2"/>
  <c r="AG801" i="2"/>
  <c r="AH801" i="2"/>
  <c r="AI801" i="2"/>
  <c r="AJ801" i="2"/>
  <c r="AK801" i="2"/>
  <c r="AL801" i="2"/>
  <c r="AM801" i="2"/>
  <c r="AN801" i="2"/>
  <c r="AO801" i="2"/>
  <c r="AP801" i="2"/>
  <c r="AQ801" i="2"/>
  <c r="AR801" i="2"/>
  <c r="AS801" i="2"/>
  <c r="AT801" i="2"/>
  <c r="AU801" i="2"/>
  <c r="AV801" i="2"/>
  <c r="AW801" i="2"/>
  <c r="AX801" i="2"/>
  <c r="AY801" i="2"/>
  <c r="AZ801" i="2"/>
  <c r="BA801" i="2"/>
  <c r="BB801" i="2"/>
  <c r="BC801" i="2"/>
  <c r="BD801" i="2"/>
  <c r="BE801" i="2"/>
  <c r="BF801" i="2"/>
  <c r="BG801" i="2"/>
  <c r="BH801" i="2"/>
  <c r="BI801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AM802" i="2"/>
  <c r="AN802" i="2"/>
  <c r="AO802" i="2"/>
  <c r="AP802" i="2"/>
  <c r="AQ802" i="2"/>
  <c r="AR802" i="2"/>
  <c r="AS802" i="2"/>
  <c r="AT802" i="2"/>
  <c r="AU802" i="2"/>
  <c r="AV802" i="2"/>
  <c r="AW802" i="2"/>
  <c r="AX802" i="2"/>
  <c r="AY802" i="2"/>
  <c r="AZ802" i="2"/>
  <c r="BA802" i="2"/>
  <c r="BB802" i="2"/>
  <c r="BC802" i="2"/>
  <c r="BD802" i="2"/>
  <c r="BE802" i="2"/>
  <c r="BF802" i="2"/>
  <c r="BG802" i="2"/>
  <c r="BH802" i="2"/>
  <c r="BI802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AM803" i="2"/>
  <c r="AN803" i="2"/>
  <c r="AO803" i="2"/>
  <c r="AP803" i="2"/>
  <c r="AQ803" i="2"/>
  <c r="AR803" i="2"/>
  <c r="AS803" i="2"/>
  <c r="AT803" i="2"/>
  <c r="AU803" i="2"/>
  <c r="AV803" i="2"/>
  <c r="AW803" i="2"/>
  <c r="AX803" i="2"/>
  <c r="AY803" i="2"/>
  <c r="AZ803" i="2"/>
  <c r="BA803" i="2"/>
  <c r="BB803" i="2"/>
  <c r="BC803" i="2"/>
  <c r="BD803" i="2"/>
  <c r="BE803" i="2"/>
  <c r="BF803" i="2"/>
  <c r="BG803" i="2"/>
  <c r="BH803" i="2"/>
  <c r="BI803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A804" i="2"/>
  <c r="BB804" i="2"/>
  <c r="BC804" i="2"/>
  <c r="BD804" i="2"/>
  <c r="BE804" i="2"/>
  <c r="BF804" i="2"/>
  <c r="BG804" i="2"/>
  <c r="BH804" i="2"/>
  <c r="BI804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A805" i="2"/>
  <c r="BB805" i="2"/>
  <c r="BC805" i="2"/>
  <c r="BD805" i="2"/>
  <c r="BE805" i="2"/>
  <c r="BF805" i="2"/>
  <c r="BG805" i="2"/>
  <c r="BH805" i="2"/>
  <c r="BI805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A806" i="2"/>
  <c r="BB806" i="2"/>
  <c r="BC806" i="2"/>
  <c r="BD806" i="2"/>
  <c r="BE806" i="2"/>
  <c r="BF806" i="2"/>
  <c r="BG806" i="2"/>
  <c r="BH806" i="2"/>
  <c r="BI806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A807" i="2"/>
  <c r="BB807" i="2"/>
  <c r="BC807" i="2"/>
  <c r="BD807" i="2"/>
  <c r="BE807" i="2"/>
  <c r="BF807" i="2"/>
  <c r="BG807" i="2"/>
  <c r="BH807" i="2"/>
  <c r="BI807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A808" i="2"/>
  <c r="BB808" i="2"/>
  <c r="BC808" i="2"/>
  <c r="BD808" i="2"/>
  <c r="BE808" i="2"/>
  <c r="BF808" i="2"/>
  <c r="BG808" i="2"/>
  <c r="BH808" i="2"/>
  <c r="BI808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A809" i="2"/>
  <c r="BB809" i="2"/>
  <c r="BC809" i="2"/>
  <c r="BD809" i="2"/>
  <c r="BE809" i="2"/>
  <c r="BF809" i="2"/>
  <c r="BG809" i="2"/>
  <c r="BH809" i="2"/>
  <c r="BI809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A810" i="2"/>
  <c r="BB810" i="2"/>
  <c r="BC810" i="2"/>
  <c r="BD810" i="2"/>
  <c r="BE810" i="2"/>
  <c r="BF810" i="2"/>
  <c r="BG810" i="2"/>
  <c r="BH810" i="2"/>
  <c r="BI810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A811" i="2"/>
  <c r="BB811" i="2"/>
  <c r="BC811" i="2"/>
  <c r="BD811" i="2"/>
  <c r="BE811" i="2"/>
  <c r="BF811" i="2"/>
  <c r="BG811" i="2"/>
  <c r="BH811" i="2"/>
  <c r="BI811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A812" i="2"/>
  <c r="BB812" i="2"/>
  <c r="BC812" i="2"/>
  <c r="BD812" i="2"/>
  <c r="BE812" i="2"/>
  <c r="BF812" i="2"/>
  <c r="BG812" i="2"/>
  <c r="BH812" i="2"/>
  <c r="BI812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A813" i="2"/>
  <c r="BB813" i="2"/>
  <c r="BC813" i="2"/>
  <c r="BD813" i="2"/>
  <c r="BE813" i="2"/>
  <c r="BF813" i="2"/>
  <c r="BG813" i="2"/>
  <c r="BH813" i="2"/>
  <c r="BI813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A814" i="2"/>
  <c r="BB814" i="2"/>
  <c r="BC814" i="2"/>
  <c r="BD814" i="2"/>
  <c r="BE814" i="2"/>
  <c r="BF814" i="2"/>
  <c r="BG814" i="2"/>
  <c r="BH814" i="2"/>
  <c r="BI814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A815" i="2"/>
  <c r="BB815" i="2"/>
  <c r="BC815" i="2"/>
  <c r="BD815" i="2"/>
  <c r="BE815" i="2"/>
  <c r="BF815" i="2"/>
  <c r="BG815" i="2"/>
  <c r="BH815" i="2"/>
  <c r="BI815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A816" i="2"/>
  <c r="BB816" i="2"/>
  <c r="BC816" i="2"/>
  <c r="BD816" i="2"/>
  <c r="BE816" i="2"/>
  <c r="BF816" i="2"/>
  <c r="BG816" i="2"/>
  <c r="BH816" i="2"/>
  <c r="BI816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A817" i="2"/>
  <c r="BB817" i="2"/>
  <c r="BC817" i="2"/>
  <c r="BD817" i="2"/>
  <c r="BE817" i="2"/>
  <c r="BF817" i="2"/>
  <c r="BG817" i="2"/>
  <c r="BH817" i="2"/>
  <c r="BI817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A818" i="2"/>
  <c r="BB818" i="2"/>
  <c r="BC818" i="2"/>
  <c r="BD818" i="2"/>
  <c r="BE818" i="2"/>
  <c r="BF818" i="2"/>
  <c r="BG818" i="2"/>
  <c r="BH818" i="2"/>
  <c r="BI818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A819" i="2"/>
  <c r="BB819" i="2"/>
  <c r="BC819" i="2"/>
  <c r="BD819" i="2"/>
  <c r="BE819" i="2"/>
  <c r="BF819" i="2"/>
  <c r="BG819" i="2"/>
  <c r="BH819" i="2"/>
  <c r="BI819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A820" i="2"/>
  <c r="BB820" i="2"/>
  <c r="BC820" i="2"/>
  <c r="BD820" i="2"/>
  <c r="BE820" i="2"/>
  <c r="BF820" i="2"/>
  <c r="BG820" i="2"/>
  <c r="BH820" i="2"/>
  <c r="BI820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A821" i="2"/>
  <c r="BB821" i="2"/>
  <c r="BC821" i="2"/>
  <c r="BD821" i="2"/>
  <c r="BE821" i="2"/>
  <c r="BF821" i="2"/>
  <c r="BG821" i="2"/>
  <c r="BH821" i="2"/>
  <c r="BI821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A822" i="2"/>
  <c r="BB822" i="2"/>
  <c r="BC822" i="2"/>
  <c r="BD822" i="2"/>
  <c r="BE822" i="2"/>
  <c r="BF822" i="2"/>
  <c r="BG822" i="2"/>
  <c r="BH822" i="2"/>
  <c r="BI822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A823" i="2"/>
  <c r="BB823" i="2"/>
  <c r="BC823" i="2"/>
  <c r="BD823" i="2"/>
  <c r="BE823" i="2"/>
  <c r="BF823" i="2"/>
  <c r="BG823" i="2"/>
  <c r="BH823" i="2"/>
  <c r="BI823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A824" i="2"/>
  <c r="BB824" i="2"/>
  <c r="BC824" i="2"/>
  <c r="BD824" i="2"/>
  <c r="BE824" i="2"/>
  <c r="BF824" i="2"/>
  <c r="BG824" i="2"/>
  <c r="BH824" i="2"/>
  <c r="BI824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A825" i="2"/>
  <c r="BB825" i="2"/>
  <c r="BC825" i="2"/>
  <c r="BD825" i="2"/>
  <c r="BE825" i="2"/>
  <c r="BF825" i="2"/>
  <c r="BG825" i="2"/>
  <c r="BH825" i="2"/>
  <c r="BI825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A826" i="2"/>
  <c r="BB826" i="2"/>
  <c r="BC826" i="2"/>
  <c r="BD826" i="2"/>
  <c r="BE826" i="2"/>
  <c r="BF826" i="2"/>
  <c r="BG826" i="2"/>
  <c r="BH826" i="2"/>
  <c r="BI826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A827" i="2"/>
  <c r="BB827" i="2"/>
  <c r="BC827" i="2"/>
  <c r="BD827" i="2"/>
  <c r="BE827" i="2"/>
  <c r="BF827" i="2"/>
  <c r="BG827" i="2"/>
  <c r="BH827" i="2"/>
  <c r="BI827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A828" i="2"/>
  <c r="BB828" i="2"/>
  <c r="BC828" i="2"/>
  <c r="BD828" i="2"/>
  <c r="BE828" i="2"/>
  <c r="BF828" i="2"/>
  <c r="BG828" i="2"/>
  <c r="BH828" i="2"/>
  <c r="BI828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A829" i="2"/>
  <c r="BB829" i="2"/>
  <c r="BC829" i="2"/>
  <c r="BD829" i="2"/>
  <c r="BE829" i="2"/>
  <c r="BF829" i="2"/>
  <c r="BG829" i="2"/>
  <c r="BH829" i="2"/>
  <c r="BI829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A830" i="2"/>
  <c r="BB830" i="2"/>
  <c r="BC830" i="2"/>
  <c r="BD830" i="2"/>
  <c r="BE830" i="2"/>
  <c r="BF830" i="2"/>
  <c r="BG830" i="2"/>
  <c r="BH830" i="2"/>
  <c r="BI830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A831" i="2"/>
  <c r="BB831" i="2"/>
  <c r="BC831" i="2"/>
  <c r="BD831" i="2"/>
  <c r="BE831" i="2"/>
  <c r="BF831" i="2"/>
  <c r="BG831" i="2"/>
  <c r="BH831" i="2"/>
  <c r="BI831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A832" i="2"/>
  <c r="BB832" i="2"/>
  <c r="BC832" i="2"/>
  <c r="BD832" i="2"/>
  <c r="BE832" i="2"/>
  <c r="BF832" i="2"/>
  <c r="BG832" i="2"/>
  <c r="BH832" i="2"/>
  <c r="BI832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A833" i="2"/>
  <c r="BB833" i="2"/>
  <c r="BC833" i="2"/>
  <c r="BD833" i="2"/>
  <c r="BE833" i="2"/>
  <c r="BF833" i="2"/>
  <c r="BG833" i="2"/>
  <c r="BH833" i="2"/>
  <c r="BI833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A834" i="2"/>
  <c r="BB834" i="2"/>
  <c r="BC834" i="2"/>
  <c r="BD834" i="2"/>
  <c r="BE834" i="2"/>
  <c r="BF834" i="2"/>
  <c r="BG834" i="2"/>
  <c r="BH834" i="2"/>
  <c r="BI834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A835" i="2"/>
  <c r="BB835" i="2"/>
  <c r="BC835" i="2"/>
  <c r="BD835" i="2"/>
  <c r="BE835" i="2"/>
  <c r="BF835" i="2"/>
  <c r="BG835" i="2"/>
  <c r="BH835" i="2"/>
  <c r="BI835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AM836" i="2"/>
  <c r="AN836" i="2"/>
  <c r="AO836" i="2"/>
  <c r="AP836" i="2"/>
  <c r="AQ836" i="2"/>
  <c r="AR836" i="2"/>
  <c r="AS836" i="2"/>
  <c r="AT836" i="2"/>
  <c r="AU836" i="2"/>
  <c r="AV836" i="2"/>
  <c r="AW836" i="2"/>
  <c r="AX836" i="2"/>
  <c r="AY836" i="2"/>
  <c r="AZ836" i="2"/>
  <c r="BA836" i="2"/>
  <c r="BB836" i="2"/>
  <c r="BC836" i="2"/>
  <c r="BD836" i="2"/>
  <c r="BE836" i="2"/>
  <c r="BF836" i="2"/>
  <c r="BG836" i="2"/>
  <c r="BH836" i="2"/>
  <c r="BI836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AM837" i="2"/>
  <c r="AN837" i="2"/>
  <c r="AO837" i="2"/>
  <c r="AP837" i="2"/>
  <c r="AQ837" i="2"/>
  <c r="AR837" i="2"/>
  <c r="AS837" i="2"/>
  <c r="AT837" i="2"/>
  <c r="AU837" i="2"/>
  <c r="AV837" i="2"/>
  <c r="AW837" i="2"/>
  <c r="AX837" i="2"/>
  <c r="AY837" i="2"/>
  <c r="AZ837" i="2"/>
  <c r="BA837" i="2"/>
  <c r="BB837" i="2"/>
  <c r="BC837" i="2"/>
  <c r="BD837" i="2"/>
  <c r="BE837" i="2"/>
  <c r="BF837" i="2"/>
  <c r="BG837" i="2"/>
  <c r="BH837" i="2"/>
  <c r="BI837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AM838" i="2"/>
  <c r="AN838" i="2"/>
  <c r="AO838" i="2"/>
  <c r="AP838" i="2"/>
  <c r="AQ838" i="2"/>
  <c r="AR838" i="2"/>
  <c r="AS838" i="2"/>
  <c r="AT838" i="2"/>
  <c r="AU838" i="2"/>
  <c r="AV838" i="2"/>
  <c r="AW838" i="2"/>
  <c r="AX838" i="2"/>
  <c r="AY838" i="2"/>
  <c r="AZ838" i="2"/>
  <c r="BA838" i="2"/>
  <c r="BB838" i="2"/>
  <c r="BC838" i="2"/>
  <c r="BD838" i="2"/>
  <c r="BE838" i="2"/>
  <c r="BF838" i="2"/>
  <c r="BG838" i="2"/>
  <c r="BH838" i="2"/>
  <c r="BI838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AM839" i="2"/>
  <c r="AN839" i="2"/>
  <c r="AO839" i="2"/>
  <c r="AP839" i="2"/>
  <c r="AQ839" i="2"/>
  <c r="AR839" i="2"/>
  <c r="AS839" i="2"/>
  <c r="AT839" i="2"/>
  <c r="AU839" i="2"/>
  <c r="AV839" i="2"/>
  <c r="AW839" i="2"/>
  <c r="AX839" i="2"/>
  <c r="AY839" i="2"/>
  <c r="AZ839" i="2"/>
  <c r="BA839" i="2"/>
  <c r="BB839" i="2"/>
  <c r="BC839" i="2"/>
  <c r="BD839" i="2"/>
  <c r="BE839" i="2"/>
  <c r="BF839" i="2"/>
  <c r="BG839" i="2"/>
  <c r="BH839" i="2"/>
  <c r="BI839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AM840" i="2"/>
  <c r="AN840" i="2"/>
  <c r="AO840" i="2"/>
  <c r="AP840" i="2"/>
  <c r="AQ840" i="2"/>
  <c r="AR840" i="2"/>
  <c r="AS840" i="2"/>
  <c r="AT840" i="2"/>
  <c r="AU840" i="2"/>
  <c r="AV840" i="2"/>
  <c r="AW840" i="2"/>
  <c r="AX840" i="2"/>
  <c r="AY840" i="2"/>
  <c r="AZ840" i="2"/>
  <c r="BA840" i="2"/>
  <c r="BB840" i="2"/>
  <c r="BC840" i="2"/>
  <c r="BD840" i="2"/>
  <c r="BE840" i="2"/>
  <c r="BF840" i="2"/>
  <c r="BG840" i="2"/>
  <c r="BH840" i="2"/>
  <c r="BI840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AM841" i="2"/>
  <c r="AN841" i="2"/>
  <c r="AO841" i="2"/>
  <c r="AP841" i="2"/>
  <c r="AQ841" i="2"/>
  <c r="AR841" i="2"/>
  <c r="AS841" i="2"/>
  <c r="AT841" i="2"/>
  <c r="AU841" i="2"/>
  <c r="AV841" i="2"/>
  <c r="AW841" i="2"/>
  <c r="AX841" i="2"/>
  <c r="AY841" i="2"/>
  <c r="AZ841" i="2"/>
  <c r="BA841" i="2"/>
  <c r="BB841" i="2"/>
  <c r="BC841" i="2"/>
  <c r="BD841" i="2"/>
  <c r="BE841" i="2"/>
  <c r="BF841" i="2"/>
  <c r="BG841" i="2"/>
  <c r="BH841" i="2"/>
  <c r="BI841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AM842" i="2"/>
  <c r="AN842" i="2"/>
  <c r="AO842" i="2"/>
  <c r="AP842" i="2"/>
  <c r="AQ842" i="2"/>
  <c r="AR842" i="2"/>
  <c r="AS842" i="2"/>
  <c r="AT842" i="2"/>
  <c r="AU842" i="2"/>
  <c r="AV842" i="2"/>
  <c r="AW842" i="2"/>
  <c r="AX842" i="2"/>
  <c r="AY842" i="2"/>
  <c r="AZ842" i="2"/>
  <c r="BA842" i="2"/>
  <c r="BB842" i="2"/>
  <c r="BC842" i="2"/>
  <c r="BD842" i="2"/>
  <c r="BE842" i="2"/>
  <c r="BF842" i="2"/>
  <c r="BG842" i="2"/>
  <c r="BH842" i="2"/>
  <c r="BI842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AM843" i="2"/>
  <c r="AN843" i="2"/>
  <c r="AO843" i="2"/>
  <c r="AP843" i="2"/>
  <c r="AQ843" i="2"/>
  <c r="AR843" i="2"/>
  <c r="AS843" i="2"/>
  <c r="AT843" i="2"/>
  <c r="AU843" i="2"/>
  <c r="AV843" i="2"/>
  <c r="AW843" i="2"/>
  <c r="AX843" i="2"/>
  <c r="AY843" i="2"/>
  <c r="AZ843" i="2"/>
  <c r="BA843" i="2"/>
  <c r="BB843" i="2"/>
  <c r="BC843" i="2"/>
  <c r="BD843" i="2"/>
  <c r="BE843" i="2"/>
  <c r="BF843" i="2"/>
  <c r="BG843" i="2"/>
  <c r="BH843" i="2"/>
  <c r="BI843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AM844" i="2"/>
  <c r="AN844" i="2"/>
  <c r="AO844" i="2"/>
  <c r="AP844" i="2"/>
  <c r="AQ844" i="2"/>
  <c r="AR844" i="2"/>
  <c r="AS844" i="2"/>
  <c r="AT844" i="2"/>
  <c r="AU844" i="2"/>
  <c r="AV844" i="2"/>
  <c r="AW844" i="2"/>
  <c r="AX844" i="2"/>
  <c r="AY844" i="2"/>
  <c r="AZ844" i="2"/>
  <c r="BA844" i="2"/>
  <c r="BB844" i="2"/>
  <c r="BC844" i="2"/>
  <c r="BD844" i="2"/>
  <c r="BE844" i="2"/>
  <c r="BF844" i="2"/>
  <c r="BG844" i="2"/>
  <c r="BH844" i="2"/>
  <c r="BI844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AM845" i="2"/>
  <c r="AN845" i="2"/>
  <c r="AO845" i="2"/>
  <c r="AP845" i="2"/>
  <c r="AQ845" i="2"/>
  <c r="AR845" i="2"/>
  <c r="AS845" i="2"/>
  <c r="AT845" i="2"/>
  <c r="AU845" i="2"/>
  <c r="AV845" i="2"/>
  <c r="AW845" i="2"/>
  <c r="AX845" i="2"/>
  <c r="AY845" i="2"/>
  <c r="AZ845" i="2"/>
  <c r="BA845" i="2"/>
  <c r="BB845" i="2"/>
  <c r="BC845" i="2"/>
  <c r="BD845" i="2"/>
  <c r="BE845" i="2"/>
  <c r="BF845" i="2"/>
  <c r="BG845" i="2"/>
  <c r="BH845" i="2"/>
  <c r="BI845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AM846" i="2"/>
  <c r="AN846" i="2"/>
  <c r="AO846" i="2"/>
  <c r="AP846" i="2"/>
  <c r="AQ846" i="2"/>
  <c r="AR846" i="2"/>
  <c r="AS846" i="2"/>
  <c r="AT846" i="2"/>
  <c r="AU846" i="2"/>
  <c r="AV846" i="2"/>
  <c r="AW846" i="2"/>
  <c r="AX846" i="2"/>
  <c r="AY846" i="2"/>
  <c r="AZ846" i="2"/>
  <c r="BA846" i="2"/>
  <c r="BB846" i="2"/>
  <c r="BC846" i="2"/>
  <c r="BD846" i="2"/>
  <c r="BE846" i="2"/>
  <c r="BF846" i="2"/>
  <c r="BG846" i="2"/>
  <c r="BH846" i="2"/>
  <c r="BI846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AM847" i="2"/>
  <c r="AN847" i="2"/>
  <c r="AO847" i="2"/>
  <c r="AP847" i="2"/>
  <c r="AQ847" i="2"/>
  <c r="AR847" i="2"/>
  <c r="AS847" i="2"/>
  <c r="AT847" i="2"/>
  <c r="AU847" i="2"/>
  <c r="AV847" i="2"/>
  <c r="AW847" i="2"/>
  <c r="AX847" i="2"/>
  <c r="AY847" i="2"/>
  <c r="AZ847" i="2"/>
  <c r="BA847" i="2"/>
  <c r="BB847" i="2"/>
  <c r="BC847" i="2"/>
  <c r="BD847" i="2"/>
  <c r="BE847" i="2"/>
  <c r="BF847" i="2"/>
  <c r="BG847" i="2"/>
  <c r="BH847" i="2"/>
  <c r="BI847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AM848" i="2"/>
  <c r="AN848" i="2"/>
  <c r="AO848" i="2"/>
  <c r="AP848" i="2"/>
  <c r="AQ848" i="2"/>
  <c r="AR848" i="2"/>
  <c r="AS848" i="2"/>
  <c r="AT848" i="2"/>
  <c r="AU848" i="2"/>
  <c r="AV848" i="2"/>
  <c r="AW848" i="2"/>
  <c r="AX848" i="2"/>
  <c r="AY848" i="2"/>
  <c r="AZ848" i="2"/>
  <c r="BA848" i="2"/>
  <c r="BB848" i="2"/>
  <c r="BC848" i="2"/>
  <c r="BD848" i="2"/>
  <c r="BE848" i="2"/>
  <c r="BF848" i="2"/>
  <c r="BG848" i="2"/>
  <c r="BH848" i="2"/>
  <c r="BI848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AM849" i="2"/>
  <c r="AN849" i="2"/>
  <c r="AO849" i="2"/>
  <c r="AP849" i="2"/>
  <c r="AQ849" i="2"/>
  <c r="AR849" i="2"/>
  <c r="AS849" i="2"/>
  <c r="AT849" i="2"/>
  <c r="AU849" i="2"/>
  <c r="AV849" i="2"/>
  <c r="AW849" i="2"/>
  <c r="AX849" i="2"/>
  <c r="AY849" i="2"/>
  <c r="AZ849" i="2"/>
  <c r="BA849" i="2"/>
  <c r="BB849" i="2"/>
  <c r="BC849" i="2"/>
  <c r="BD849" i="2"/>
  <c r="BE849" i="2"/>
  <c r="BF849" i="2"/>
  <c r="BG849" i="2"/>
  <c r="BH849" i="2"/>
  <c r="BI849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AM850" i="2"/>
  <c r="AN850" i="2"/>
  <c r="AO850" i="2"/>
  <c r="AP850" i="2"/>
  <c r="AQ850" i="2"/>
  <c r="AR850" i="2"/>
  <c r="AS850" i="2"/>
  <c r="AT850" i="2"/>
  <c r="AU850" i="2"/>
  <c r="AV850" i="2"/>
  <c r="AW850" i="2"/>
  <c r="AX850" i="2"/>
  <c r="AY850" i="2"/>
  <c r="AZ850" i="2"/>
  <c r="BA850" i="2"/>
  <c r="BB850" i="2"/>
  <c r="BC850" i="2"/>
  <c r="BD850" i="2"/>
  <c r="BE850" i="2"/>
  <c r="BF850" i="2"/>
  <c r="BG850" i="2"/>
  <c r="BH850" i="2"/>
  <c r="BI850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2" i="2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114" i="1"/>
</calcChain>
</file>

<file path=xl/sharedStrings.xml><?xml version="1.0" encoding="utf-8"?>
<sst xmlns="http://schemas.openxmlformats.org/spreadsheetml/2006/main" count="230" uniqueCount="134">
  <si>
    <t>Time (sec)</t>
  </si>
  <si>
    <t xml:space="preserve"> "R1 R1"</t>
  </si>
  <si>
    <t xml:space="preserve"> "R2 R1"</t>
  </si>
  <si>
    <t xml:space="preserve"> "R3 R1"</t>
  </si>
  <si>
    <t xml:space="preserve"> "R4 R1"</t>
  </si>
  <si>
    <t xml:space="preserve"> "R5 R1"</t>
  </si>
  <si>
    <t xml:space="preserve"> "R6 R1"</t>
  </si>
  <si>
    <t xml:space="preserve"> "R7 R1"</t>
  </si>
  <si>
    <t xml:space="preserve"> "R8 R1"</t>
  </si>
  <si>
    <t xml:space="preserve"> "R9 R1"</t>
  </si>
  <si>
    <t xml:space="preserve"> "R10 R1"</t>
  </si>
  <si>
    <t xml:space="preserve"> "R11 R1"</t>
  </si>
  <si>
    <t xml:space="preserve"> "R12 R1"</t>
  </si>
  <si>
    <t xml:space="preserve"> "R13 R1"</t>
  </si>
  <si>
    <t xml:space="preserve"> "R14 R1"</t>
  </si>
  <si>
    <t xml:space="preserve"> "R15 R1"</t>
  </si>
  <si>
    <t xml:space="preserve"> "R16 R1"</t>
  </si>
  <si>
    <t xml:space="preserve"> "R17 R1"</t>
  </si>
  <si>
    <t xml:space="preserve"> "R18 R1"</t>
  </si>
  <si>
    <t xml:space="preserve"> "R19 R1"</t>
  </si>
  <si>
    <t xml:space="preserve"> "R20 R1"</t>
  </si>
  <si>
    <t xml:space="preserve"> "R21 R1"</t>
  </si>
  <si>
    <t xml:space="preserve"> "R22 R1"</t>
  </si>
  <si>
    <t xml:space="preserve"> "R23 R1"</t>
  </si>
  <si>
    <t xml:space="preserve"> "R24 R1"</t>
  </si>
  <si>
    <t xml:space="preserve"> "R25 R1"</t>
  </si>
  <si>
    <t xml:space="preserve"> "R26 R1"</t>
  </si>
  <si>
    <t xml:space="preserve"> "R27 R1"</t>
  </si>
  <si>
    <t xml:space="preserve"> "R28 R1"</t>
  </si>
  <si>
    <t xml:space="preserve"> "R29 R1"</t>
  </si>
  <si>
    <t xml:space="preserve"> "R30 R1"</t>
  </si>
  <si>
    <t xml:space="preserve"> "R31 R1"</t>
  </si>
  <si>
    <t xml:space="preserve"> "R32 R1"</t>
  </si>
  <si>
    <t xml:space="preserve"> "R33 R1"</t>
  </si>
  <si>
    <t xml:space="preserve"> "R34 R1"</t>
  </si>
  <si>
    <t xml:space="preserve"> "R35 R1"</t>
  </si>
  <si>
    <t xml:space="preserve"> "R36 R1"</t>
  </si>
  <si>
    <t xml:space="preserve"> "R37 R1"</t>
  </si>
  <si>
    <t xml:space="preserve"> "R38 R1"</t>
  </si>
  <si>
    <t xml:space="preserve"> "R39 R1"</t>
  </si>
  <si>
    <t xml:space="preserve"> "R40 R1"</t>
  </si>
  <si>
    <t xml:space="preserve"> "R41 R1"</t>
  </si>
  <si>
    <t xml:space="preserve"> "R42 R1"</t>
  </si>
  <si>
    <t xml:space="preserve"> "R43 R1"</t>
  </si>
  <si>
    <t xml:space="preserve"> "R44 R1"</t>
  </si>
  <si>
    <t xml:space="preserve"> "R45 R1"</t>
  </si>
  <si>
    <t xml:space="preserve"> "R46 R1"</t>
  </si>
  <si>
    <t xml:space="preserve"> "R47 R1"</t>
  </si>
  <si>
    <t xml:space="preserve"> "R48 R1"</t>
  </si>
  <si>
    <t xml:space="preserve"> "R49 R1"</t>
  </si>
  <si>
    <t xml:space="preserve"> "R50 R1"</t>
  </si>
  <si>
    <t xml:space="preserve"> "R51 R1"</t>
  </si>
  <si>
    <t xml:space="preserve"> "R52 R1"</t>
  </si>
  <si>
    <t xml:space="preserve"> "R53 R1"</t>
  </si>
  <si>
    <t xml:space="preserve"> "R54 R1"</t>
  </si>
  <si>
    <t xml:space="preserve"> "R55 R1"</t>
  </si>
  <si>
    <t xml:space="preserve"> "R56 R1"</t>
  </si>
  <si>
    <t xml:space="preserve"> "R57 R1"</t>
  </si>
  <si>
    <t xml:space="preserve"> "R58 R1"</t>
  </si>
  <si>
    <t xml:space="preserve"> "R59 R1"</t>
  </si>
  <si>
    <t xml:space="preserve"> "R60 R1"</t>
  </si>
  <si>
    <t>Overall</t>
  </si>
  <si>
    <t>β-Alanine (0.5mM)</t>
  </si>
  <si>
    <t>β-Alanine (1mM)</t>
  </si>
  <si>
    <t>β-Alanine (5mM)</t>
  </si>
  <si>
    <t>Capsaicin</t>
  </si>
  <si>
    <t>High K</t>
  </si>
  <si>
    <t>Total</t>
  </si>
  <si>
    <t>Any β-Alanine</t>
  </si>
  <si>
    <t>β-Alanine and Capsaicin</t>
  </si>
  <si>
    <t>β-Alanine (10mM)</t>
  </si>
  <si>
    <t>Countif</t>
  </si>
  <si>
    <t xml:space="preserve">% </t>
  </si>
  <si>
    <t>RD 2</t>
  </si>
  <si>
    <t>ROI 1</t>
  </si>
  <si>
    <t>ROI 2</t>
  </si>
  <si>
    <t>ROI 3</t>
  </si>
  <si>
    <t>ROI 4</t>
  </si>
  <si>
    <t>ROI 5</t>
  </si>
  <si>
    <t>ROI 6</t>
  </si>
  <si>
    <t>ROI 7</t>
  </si>
  <si>
    <t>ROI 8</t>
  </si>
  <si>
    <t>ROI 9</t>
  </si>
  <si>
    <t>ROI 10</t>
  </si>
  <si>
    <t>ROI 11</t>
  </si>
  <si>
    <t>ROI 12</t>
  </si>
  <si>
    <t>ROI 13</t>
  </si>
  <si>
    <t>ROI 14</t>
  </si>
  <si>
    <t>ROI 15</t>
  </si>
  <si>
    <t>ROI 16</t>
  </si>
  <si>
    <t>ROI 17</t>
  </si>
  <si>
    <t>ROI 18</t>
  </si>
  <si>
    <t>ROI 19</t>
  </si>
  <si>
    <t>ROI 20</t>
  </si>
  <si>
    <t>ROI 21</t>
  </si>
  <si>
    <t>ROI 22</t>
  </si>
  <si>
    <t>ROI 23</t>
  </si>
  <si>
    <t>ROI 24</t>
  </si>
  <si>
    <t>ROI 25</t>
  </si>
  <si>
    <t>ROI 26</t>
  </si>
  <si>
    <t>ROI 27</t>
  </si>
  <si>
    <t>ROI 28</t>
  </si>
  <si>
    <t>ROI 29</t>
  </si>
  <si>
    <t>ROI 30</t>
  </si>
  <si>
    <t>ROI 31</t>
  </si>
  <si>
    <t>ROI 32</t>
  </si>
  <si>
    <t>ROI 33</t>
  </si>
  <si>
    <t>ROI 34</t>
  </si>
  <si>
    <t>ROI 35</t>
  </si>
  <si>
    <t>ROI 36</t>
  </si>
  <si>
    <t>ROI 37</t>
  </si>
  <si>
    <t>ROI 38</t>
  </si>
  <si>
    <t>ROI 39</t>
  </si>
  <si>
    <t>ROI 40</t>
  </si>
  <si>
    <t>ROI 41</t>
  </si>
  <si>
    <t>ROI 42</t>
  </si>
  <si>
    <t>ROI 43</t>
  </si>
  <si>
    <t>ROI 44</t>
  </si>
  <si>
    <t>ROI 45</t>
  </si>
  <si>
    <t>ROI 46</t>
  </si>
  <si>
    <t>ROI 47</t>
  </si>
  <si>
    <t>ROI 48</t>
  </si>
  <si>
    <t>ROI 49</t>
  </si>
  <si>
    <t>ROI 50</t>
  </si>
  <si>
    <t>ROI 51</t>
  </si>
  <si>
    <t>ROI 52</t>
  </si>
  <si>
    <t>ROI 53</t>
  </si>
  <si>
    <t>ROI 54</t>
  </si>
  <si>
    <t>ROI 55</t>
  </si>
  <si>
    <t>ROI 56</t>
  </si>
  <si>
    <t>ROI 57</t>
  </si>
  <si>
    <t>ROI 58</t>
  </si>
  <si>
    <t>ROI 59</t>
  </si>
  <si>
    <t>ROI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</si>
</sst>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4" fillId="0" borderId="0" xfId="0" applyFont="1"/>
    <xf numFmtId="0" fontId="16" fillId="0" borderId="0" xfId="0" applyFont="1"/>
    <xf numFmtId="0" fontId="18" fillId="0" borderId="0" xfId="0" applyFont="1"/>
    <xf numFmtId="0" fontId="19" fillId="0" borderId="0" xfId="0" applyFont="1"/>
    <xf numFmtId="0" fontId="0" fillId="0" borderId="10" xfId="0" applyBorder="1"/>
    <xf numFmtId="0" fontId="20" fillId="0" borderId="11" xfId="0" applyFont="1" applyBorder="1"/>
    <xf numFmtId="0" fontId="0" fillId="0" borderId="11" xfId="0" applyBorder="1"/>
    <xf numFmtId="0" fontId="19" fillId="0" borderId="11" xfId="0" applyFont="1" applyBorder="1"/>
    <xf numFmtId="0" fontId="19" fillId="0" borderId="12" xfId="0" applyFont="1" applyBorder="1"/>
    <xf numFmtId="2" fontId="19" fillId="0" borderId="0" xfId="0" applyNumberFormat="1" applyFont="1"/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RD2'!$B$1</c:f>
              <c:strCache>
                <c:ptCount val="1"/>
                <c:pt idx="0">
                  <c:v> "R1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RD2'!$A$2:$A$853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RD2'!$B$2:$B$853</c:f>
              <c:numCache>
                <c:formatCode>General</c:formatCode>
                <c:ptCount val="852"/>
                <c:pt idx="0">
                  <c:v>0.9734184374242546</c:v>
                </c:pt>
                <c:pt idx="1">
                  <c:v>0.97703805445584546</c:v>
                </c:pt>
                <c:pt idx="2">
                  <c:v>0.96488648299264757</c:v>
                </c:pt>
                <c:pt idx="3">
                  <c:v>0.97186717298214431</c:v>
                </c:pt>
                <c:pt idx="4">
                  <c:v>0.97665023834531783</c:v>
                </c:pt>
                <c:pt idx="5">
                  <c:v>0.98052839945059378</c:v>
                </c:pt>
                <c:pt idx="6">
                  <c:v>0.98944816999272833</c:v>
                </c:pt>
                <c:pt idx="7">
                  <c:v>0.98220893592954672</c:v>
                </c:pt>
                <c:pt idx="8">
                  <c:v>0.977167326492688</c:v>
                </c:pt>
                <c:pt idx="9">
                  <c:v>0.99061161832431111</c:v>
                </c:pt>
                <c:pt idx="10">
                  <c:v>0.97846004686111332</c:v>
                </c:pt>
                <c:pt idx="11">
                  <c:v>0.98143330370849147</c:v>
                </c:pt>
                <c:pt idx="12">
                  <c:v>0.99099943443483873</c:v>
                </c:pt>
                <c:pt idx="13">
                  <c:v>0.99888502868223317</c:v>
                </c:pt>
                <c:pt idx="14">
                  <c:v>0.98970671406641342</c:v>
                </c:pt>
                <c:pt idx="15">
                  <c:v>0.98647491314535019</c:v>
                </c:pt>
                <c:pt idx="16">
                  <c:v>0.97548679001373517</c:v>
                </c:pt>
                <c:pt idx="17">
                  <c:v>0.97574533408742015</c:v>
                </c:pt>
                <c:pt idx="18">
                  <c:v>0.98595782499798013</c:v>
                </c:pt>
                <c:pt idx="19">
                  <c:v>0.98363092833481458</c:v>
                </c:pt>
                <c:pt idx="20">
                  <c:v>0.98117475963480649</c:v>
                </c:pt>
                <c:pt idx="21">
                  <c:v>0.97613315019794777</c:v>
                </c:pt>
                <c:pt idx="22">
                  <c:v>0.99668740405591016</c:v>
                </c:pt>
                <c:pt idx="23">
                  <c:v>0.98970671406641342</c:v>
                </c:pt>
                <c:pt idx="24">
                  <c:v>0.97755514260321552</c:v>
                </c:pt>
                <c:pt idx="25">
                  <c:v>0.99371414720853202</c:v>
                </c:pt>
                <c:pt idx="26">
                  <c:v>0.99978993294013085</c:v>
                </c:pt>
                <c:pt idx="27">
                  <c:v>0.99306778702431919</c:v>
                </c:pt>
                <c:pt idx="28">
                  <c:v>0.98854326573483076</c:v>
                </c:pt>
                <c:pt idx="29">
                  <c:v>0.98712127332956279</c:v>
                </c:pt>
                <c:pt idx="30">
                  <c:v>0.97393552557162466</c:v>
                </c:pt>
                <c:pt idx="31">
                  <c:v>0.99048234628746867</c:v>
                </c:pt>
                <c:pt idx="32">
                  <c:v>0.99720449220328022</c:v>
                </c:pt>
                <c:pt idx="33">
                  <c:v>0.98557000888745239</c:v>
                </c:pt>
                <c:pt idx="34">
                  <c:v>0.98233820796638927</c:v>
                </c:pt>
                <c:pt idx="35">
                  <c:v>0.98725054536640544</c:v>
                </c:pt>
                <c:pt idx="36">
                  <c:v>0.98880180980851573</c:v>
                </c:pt>
                <c:pt idx="37">
                  <c:v>0.99759230831380785</c:v>
                </c:pt>
                <c:pt idx="38">
                  <c:v>0.99849721257170554</c:v>
                </c:pt>
                <c:pt idx="39">
                  <c:v>0.99668740405591016</c:v>
                </c:pt>
                <c:pt idx="40">
                  <c:v>1.002504645713824</c:v>
                </c:pt>
                <c:pt idx="41">
                  <c:v>0.98996525814009861</c:v>
                </c:pt>
                <c:pt idx="42">
                  <c:v>1.0032802779348793</c:v>
                </c:pt>
                <c:pt idx="43">
                  <c:v>0.98673345721903527</c:v>
                </c:pt>
                <c:pt idx="44">
                  <c:v>0.9886725377716733</c:v>
                </c:pt>
                <c:pt idx="45">
                  <c:v>0.99125797850852382</c:v>
                </c:pt>
                <c:pt idx="46">
                  <c:v>0.99306778702431919</c:v>
                </c:pt>
                <c:pt idx="47">
                  <c:v>1.0023753736769814</c:v>
                </c:pt>
                <c:pt idx="48">
                  <c:v>1.001341197382241</c:v>
                </c:pt>
                <c:pt idx="49">
                  <c:v>1.0120707764401713</c:v>
                </c:pt>
                <c:pt idx="50">
                  <c:v>1.001341197382241</c:v>
                </c:pt>
                <c:pt idx="51">
                  <c:v>1.0076755271875251</c:v>
                </c:pt>
                <c:pt idx="52">
                  <c:v>1.0056071745980448</c:v>
                </c:pt>
                <c:pt idx="53">
                  <c:v>1.0000484770138158</c:v>
                </c:pt>
                <c:pt idx="54">
                  <c:v>1.0012119253453986</c:v>
                </c:pt>
                <c:pt idx="55">
                  <c:v>1.0128464086612263</c:v>
                </c:pt>
                <c:pt idx="56">
                  <c:v>0.98608709703482267</c:v>
                </c:pt>
                <c:pt idx="57">
                  <c:v>1.0039266381190917</c:v>
                </c:pt>
                <c:pt idx="58">
                  <c:v>0.99461905146642959</c:v>
                </c:pt>
                <c:pt idx="59">
                  <c:v>0.99255069887694913</c:v>
                </c:pt>
                <c:pt idx="60">
                  <c:v>0.99164579461905145</c:v>
                </c:pt>
                <c:pt idx="61">
                  <c:v>0.99617031590853988</c:v>
                </c:pt>
                <c:pt idx="62">
                  <c:v>0.99798012442433548</c:v>
                </c:pt>
                <c:pt idx="63">
                  <c:v>1.0163367536559746</c:v>
                </c:pt>
                <c:pt idx="64">
                  <c:v>1.0078047992243677</c:v>
                </c:pt>
                <c:pt idx="65">
                  <c:v>1.0088389755191078</c:v>
                </c:pt>
                <c:pt idx="66">
                  <c:v>1.0071584390401551</c:v>
                </c:pt>
                <c:pt idx="67">
                  <c:v>1.0119415044033289</c:v>
                </c:pt>
                <c:pt idx="68">
                  <c:v>1.0019875575664539</c:v>
                </c:pt>
                <c:pt idx="69">
                  <c:v>1.0187929223559828</c:v>
                </c:pt>
                <c:pt idx="70">
                  <c:v>1.0059949907085723</c:v>
                </c:pt>
                <c:pt idx="71">
                  <c:v>0.9886725377716733</c:v>
                </c:pt>
                <c:pt idx="72">
                  <c:v>1.004960814413832</c:v>
                </c:pt>
                <c:pt idx="73">
                  <c:v>0.99720449220328022</c:v>
                </c:pt>
                <c:pt idx="74">
                  <c:v>1.0021168296032963</c:v>
                </c:pt>
                <c:pt idx="75">
                  <c:v>1.0134927688454392</c:v>
                </c:pt>
                <c:pt idx="76">
                  <c:v>1.011036600145431</c:v>
                </c:pt>
                <c:pt idx="77">
                  <c:v>1.0191807384665104</c:v>
                </c:pt>
                <c:pt idx="78">
                  <c:v>1.0122000484770137</c:v>
                </c:pt>
                <c:pt idx="79">
                  <c:v>1.0122000484770137</c:v>
                </c:pt>
                <c:pt idx="80">
                  <c:v>1.0190514664296679</c:v>
                </c:pt>
                <c:pt idx="81">
                  <c:v>1.0106487840349034</c:v>
                </c:pt>
                <c:pt idx="82">
                  <c:v>1.0145269451401793</c:v>
                </c:pt>
                <c:pt idx="83">
                  <c:v>1.021766179203361</c:v>
                </c:pt>
                <c:pt idx="84">
                  <c:v>1.0070291670033125</c:v>
                </c:pt>
                <c:pt idx="85">
                  <c:v>1.0189221943928253</c:v>
                </c:pt>
                <c:pt idx="86">
                  <c:v>1.0275834208612749</c:v>
                </c:pt>
                <c:pt idx="87">
                  <c:v>1.0106487840349034</c:v>
                </c:pt>
                <c:pt idx="88">
                  <c:v>1.0242223479033692</c:v>
                </c:pt>
                <c:pt idx="89">
                  <c:v>1.0175002019875576</c:v>
                </c:pt>
                <c:pt idx="90">
                  <c:v>1.023705259755999</c:v>
                </c:pt>
                <c:pt idx="91">
                  <c:v>1.0165952977296597</c:v>
                </c:pt>
                <c:pt idx="92">
                  <c:v>1.0353397430718267</c:v>
                </c:pt>
                <c:pt idx="93">
                  <c:v>1.0118122323664862</c:v>
                </c:pt>
                <c:pt idx="94">
                  <c:v>1.0273248767875898</c:v>
                </c:pt>
                <c:pt idx="95">
                  <c:v>0.96165468207158433</c:v>
                </c:pt>
                <c:pt idx="96">
                  <c:v>1.014914761250707</c:v>
                </c:pt>
                <c:pt idx="97">
                  <c:v>1.0434838813929062</c:v>
                </c:pt>
                <c:pt idx="98">
                  <c:v>1.0203441867980931</c:v>
                </c:pt>
                <c:pt idx="99">
                  <c:v>1.0071584390401551</c:v>
                </c:pt>
                <c:pt idx="100">
                  <c:v>1.0216369071665186</c:v>
                </c:pt>
                <c:pt idx="101">
                  <c:v>1.0273248767875898</c:v>
                </c:pt>
                <c:pt idx="102">
                  <c:v>1.0301688615981255</c:v>
                </c:pt>
                <c:pt idx="103">
                  <c:v>1.0274541488244322</c:v>
                </c:pt>
                <c:pt idx="104">
                  <c:v>1.0256443403086368</c:v>
                </c:pt>
                <c:pt idx="105">
                  <c:v>1.0357275591823543</c:v>
                </c:pt>
                <c:pt idx="106">
                  <c:v>1.0128464086612263</c:v>
                </c:pt>
                <c:pt idx="107">
                  <c:v>1.0213783630928335</c:v>
                </c:pt>
                <c:pt idx="108">
                  <c:v>1.021249091055991</c:v>
                </c:pt>
                <c:pt idx="109">
                  <c:v>1.0150440332875494</c:v>
                </c:pt>
                <c:pt idx="110">
                  <c:v>1.0185343782822978</c:v>
                </c:pt>
                <c:pt idx="111">
                  <c:v>0.89339904661872827</c:v>
                </c:pt>
                <c:pt idx="112">
                  <c:v>0.89107214995556272</c:v>
                </c:pt>
                <c:pt idx="113">
                  <c:v>1.2443726266461985</c:v>
                </c:pt>
                <c:pt idx="114">
                  <c:v>1.1790902480407206</c:v>
                </c:pt>
                <c:pt idx="115">
                  <c:v>1.13410357921952</c:v>
                </c:pt>
                <c:pt idx="116">
                  <c:v>1.1039831946352103</c:v>
                </c:pt>
                <c:pt idx="117">
                  <c:v>1.0741213541245858</c:v>
                </c:pt>
                <c:pt idx="118">
                  <c:v>1.0652015835824511</c:v>
                </c:pt>
                <c:pt idx="119">
                  <c:v>1.0474913145350246</c:v>
                </c:pt>
                <c:pt idx="120">
                  <c:v>1.0415448008402681</c:v>
                </c:pt>
                <c:pt idx="121">
                  <c:v>1.0374080956613072</c:v>
                </c:pt>
                <c:pt idx="122">
                  <c:v>1.0407691686192131</c:v>
                </c:pt>
                <c:pt idx="123">
                  <c:v>1.0530500121192534</c:v>
                </c:pt>
                <c:pt idx="124">
                  <c:v>1.036632463440252</c:v>
                </c:pt>
                <c:pt idx="125">
                  <c:v>1.0469742263876545</c:v>
                </c:pt>
                <c:pt idx="126">
                  <c:v>1.0328835743718188</c:v>
                </c:pt>
                <c:pt idx="127">
                  <c:v>1.0323664862244486</c:v>
                </c:pt>
                <c:pt idx="128">
                  <c:v>1.0468449543508118</c:v>
                </c:pt>
                <c:pt idx="129">
                  <c:v>1.0355982871455118</c:v>
                </c:pt>
                <c:pt idx="130">
                  <c:v>1.0508523874929303</c:v>
                </c:pt>
                <c:pt idx="131">
                  <c:v>1.0309444938191807</c:v>
                </c:pt>
                <c:pt idx="132">
                  <c:v>1.0362446473297244</c:v>
                </c:pt>
                <c:pt idx="133">
                  <c:v>1.0244808919770541</c:v>
                </c:pt>
                <c:pt idx="134">
                  <c:v>1.0234467156823139</c:v>
                </c:pt>
                <c:pt idx="135">
                  <c:v>1.0292639573402278</c:v>
                </c:pt>
                <c:pt idx="136">
                  <c:v>1.0441302415771188</c:v>
                </c:pt>
                <c:pt idx="137">
                  <c:v>1.0443887856508038</c:v>
                </c:pt>
                <c:pt idx="138">
                  <c:v>1.0381837278823625</c:v>
                </c:pt>
                <c:pt idx="139">
                  <c:v>1.0372788236244648</c:v>
                </c:pt>
                <c:pt idx="140">
                  <c:v>1.0326250302981335</c:v>
                </c:pt>
                <c:pt idx="141">
                  <c:v>1.0392179041771026</c:v>
                </c:pt>
                <c:pt idx="142">
                  <c:v>1.0352104710349841</c:v>
                </c:pt>
                <c:pt idx="143">
                  <c:v>1.0434838813929062</c:v>
                </c:pt>
                <c:pt idx="144">
                  <c:v>1.028100509008645</c:v>
                </c:pt>
                <c:pt idx="145">
                  <c:v>1.0558939969297891</c:v>
                </c:pt>
                <c:pt idx="146">
                  <c:v>1.0480084026823946</c:v>
                </c:pt>
                <c:pt idx="147">
                  <c:v>1.0490425789771349</c:v>
                </c:pt>
                <c:pt idx="148">
                  <c:v>1.0513694756403005</c:v>
                </c:pt>
                <c:pt idx="149">
                  <c:v>1.0460693221297568</c:v>
                </c:pt>
                <c:pt idx="150">
                  <c:v>1.0604185182192776</c:v>
                </c:pt>
                <c:pt idx="151">
                  <c:v>1.045422961945544</c:v>
                </c:pt>
                <c:pt idx="152">
                  <c:v>1.04930112305082</c:v>
                </c:pt>
                <c:pt idx="153">
                  <c:v>1.0399935363981578</c:v>
                </c:pt>
                <c:pt idx="154">
                  <c:v>1.0397349923244728</c:v>
                </c:pt>
                <c:pt idx="155">
                  <c:v>1.0442595136139612</c:v>
                </c:pt>
                <c:pt idx="156">
                  <c:v>1.0477498586087097</c:v>
                </c:pt>
                <c:pt idx="157">
                  <c:v>1.0467156823139694</c:v>
                </c:pt>
                <c:pt idx="158">
                  <c:v>1.0574452613718994</c:v>
                </c:pt>
                <c:pt idx="159">
                  <c:v>1.0472327704613396</c:v>
                </c:pt>
                <c:pt idx="160">
                  <c:v>1.0460693221297568</c:v>
                </c:pt>
                <c:pt idx="161">
                  <c:v>1.0314615819665509</c:v>
                </c:pt>
                <c:pt idx="162">
                  <c:v>1.0372788236244648</c:v>
                </c:pt>
                <c:pt idx="163">
                  <c:v>1.0293932293770702</c:v>
                </c:pt>
                <c:pt idx="164">
                  <c:v>1.0375373676981496</c:v>
                </c:pt>
                <c:pt idx="165">
                  <c:v>1.0458107780560717</c:v>
                </c:pt>
                <c:pt idx="166">
                  <c:v>1.053696372303466</c:v>
                </c:pt>
                <c:pt idx="167">
                  <c:v>1.0507231154560879</c:v>
                </c:pt>
                <c:pt idx="168">
                  <c:v>1.0546012765613637</c:v>
                </c:pt>
                <c:pt idx="169">
                  <c:v>1.0562818130403167</c:v>
                </c:pt>
                <c:pt idx="170">
                  <c:v>1.0433546093560637</c:v>
                </c:pt>
                <c:pt idx="171">
                  <c:v>1.0546012765613637</c:v>
                </c:pt>
                <c:pt idx="172">
                  <c:v>1.0706310091298377</c:v>
                </c:pt>
                <c:pt idx="173">
                  <c:v>1.0843338450351458</c:v>
                </c:pt>
                <c:pt idx="174">
                  <c:v>1.0588672537771673</c:v>
                </c:pt>
                <c:pt idx="175">
                  <c:v>1.0582208935929547</c:v>
                </c:pt>
                <c:pt idx="176">
                  <c:v>1.0531792841560959</c:v>
                </c:pt>
                <c:pt idx="177">
                  <c:v>1.0564110850771593</c:v>
                </c:pt>
                <c:pt idx="178">
                  <c:v>1.0534378282297809</c:v>
                </c:pt>
                <c:pt idx="179">
                  <c:v>1.0574452613718994</c:v>
                </c:pt>
                <c:pt idx="180">
                  <c:v>1.0503352993455604</c:v>
                </c:pt>
                <c:pt idx="181">
                  <c:v>1.051757291750828</c:v>
                </c:pt>
                <c:pt idx="182">
                  <c:v>1.0486547628666074</c:v>
                </c:pt>
                <c:pt idx="183">
                  <c:v>1.0496889391613478</c:v>
                </c:pt>
                <c:pt idx="184">
                  <c:v>1.0566696291508442</c:v>
                </c:pt>
                <c:pt idx="185">
                  <c:v>1.0631332309929709</c:v>
                </c:pt>
                <c:pt idx="186">
                  <c:v>1.0657186717298215</c:v>
                </c:pt>
                <c:pt idx="187">
                  <c:v>1.061711238587703</c:v>
                </c:pt>
                <c:pt idx="188">
                  <c:v>1.0642966793245536</c:v>
                </c:pt>
                <c:pt idx="189">
                  <c:v>1.072182273571948</c:v>
                </c:pt>
                <c:pt idx="190">
                  <c:v>1.0527914680455683</c:v>
                </c:pt>
                <c:pt idx="191">
                  <c:v>1.0630039589561282</c:v>
                </c:pt>
                <c:pt idx="192">
                  <c:v>1.0654601276561364</c:v>
                </c:pt>
                <c:pt idx="193">
                  <c:v>1.0546012765613637</c:v>
                </c:pt>
                <c:pt idx="194">
                  <c:v>1.0714066413508927</c:v>
                </c:pt>
                <c:pt idx="195">
                  <c:v>1.0569281732245293</c:v>
                </c:pt>
                <c:pt idx="196">
                  <c:v>1.0535671002666234</c:v>
                </c:pt>
                <c:pt idx="197">
                  <c:v>1.0562818130403167</c:v>
                </c:pt>
                <c:pt idx="198">
                  <c:v>1.0711480972772076</c:v>
                </c:pt>
                <c:pt idx="199">
                  <c:v>1.0711480972772076</c:v>
                </c:pt>
                <c:pt idx="200">
                  <c:v>1.0676577522824593</c:v>
                </c:pt>
                <c:pt idx="201">
                  <c:v>1.0679162963561444</c:v>
                </c:pt>
                <c:pt idx="202">
                  <c:v>1.0728286337561606</c:v>
                </c:pt>
                <c:pt idx="203">
                  <c:v>1.0671406641350893</c:v>
                </c:pt>
                <c:pt idx="204">
                  <c:v>1.0706310091298377</c:v>
                </c:pt>
                <c:pt idx="205">
                  <c:v>1.0801971398561847</c:v>
                </c:pt>
                <c:pt idx="206">
                  <c:v>1.0692090167245696</c:v>
                </c:pt>
                <c:pt idx="207">
                  <c:v>1.0689504726508845</c:v>
                </c:pt>
                <c:pt idx="208">
                  <c:v>1.0631332309929709</c:v>
                </c:pt>
                <c:pt idx="209">
                  <c:v>1.0803264118930274</c:v>
                </c:pt>
                <c:pt idx="210">
                  <c:v>1.0767067948614364</c:v>
                </c:pt>
                <c:pt idx="211">
                  <c:v>1.0738628100509009</c:v>
                </c:pt>
                <c:pt idx="212">
                  <c:v>1.0547305485982061</c:v>
                </c:pt>
                <c:pt idx="213">
                  <c:v>0.96708410761897057</c:v>
                </c:pt>
                <c:pt idx="214">
                  <c:v>1.0495596671245051</c:v>
                </c:pt>
                <c:pt idx="215">
                  <c:v>1.064167407287711</c:v>
                </c:pt>
                <c:pt idx="216">
                  <c:v>1.0611941504403328</c:v>
                </c:pt>
                <c:pt idx="217">
                  <c:v>1.0611941504403328</c:v>
                </c:pt>
                <c:pt idx="218">
                  <c:v>1.0611941504403328</c:v>
                </c:pt>
                <c:pt idx="219">
                  <c:v>1.0754140744930112</c:v>
                </c:pt>
                <c:pt idx="220">
                  <c:v>1.0257736123454795</c:v>
                </c:pt>
                <c:pt idx="221">
                  <c:v>1.0365031914034095</c:v>
                </c:pt>
                <c:pt idx="222">
                  <c:v>1.2362284883251191</c:v>
                </c:pt>
                <c:pt idx="223">
                  <c:v>1.1966712450513048</c:v>
                </c:pt>
                <c:pt idx="224">
                  <c:v>1.1584067221459158</c:v>
                </c:pt>
                <c:pt idx="225">
                  <c:v>1.1342328512563624</c:v>
                </c:pt>
                <c:pt idx="226">
                  <c:v>1.119237294982629</c:v>
                </c:pt>
                <c:pt idx="227">
                  <c:v>1.1240203603458028</c:v>
                </c:pt>
                <c:pt idx="228">
                  <c:v>1.0958390563141309</c:v>
                </c:pt>
                <c:pt idx="229">
                  <c:v>1.0742506261614284</c:v>
                </c:pt>
                <c:pt idx="230">
                  <c:v>1.072182273571948</c:v>
                </c:pt>
                <c:pt idx="231">
                  <c:v>1.0720530015351055</c:v>
                </c:pt>
                <c:pt idx="232">
                  <c:v>1.0698553769087824</c:v>
                </c:pt>
                <c:pt idx="233">
                  <c:v>1.087307101882524</c:v>
                </c:pt>
                <c:pt idx="234">
                  <c:v>1.0614526945140179</c:v>
                </c:pt>
                <c:pt idx="235">
                  <c:v>1.0767067948614364</c:v>
                </c:pt>
                <c:pt idx="236">
                  <c:v>1.0763189787509089</c:v>
                </c:pt>
                <c:pt idx="237">
                  <c:v>1.0756726185666963</c:v>
                </c:pt>
                <c:pt idx="238">
                  <c:v>1.0915730790983276</c:v>
                </c:pt>
                <c:pt idx="239">
                  <c:v>1.0781287872667042</c:v>
                </c:pt>
                <c:pt idx="240">
                  <c:v>1.074896986345641</c:v>
                </c:pt>
                <c:pt idx="241">
                  <c:v>1.0769653389351215</c:v>
                </c:pt>
                <c:pt idx="242">
                  <c:v>1.0644259513613961</c:v>
                </c:pt>
                <c:pt idx="243">
                  <c:v>1.0758018906035389</c:v>
                </c:pt>
                <c:pt idx="244">
                  <c:v>1.0834289407772479</c:v>
                </c:pt>
                <c:pt idx="245">
                  <c:v>1.0867900137351538</c:v>
                </c:pt>
                <c:pt idx="246">
                  <c:v>1.1038539225983679</c:v>
                </c:pt>
                <c:pt idx="247">
                  <c:v>1.1001050335299345</c:v>
                </c:pt>
                <c:pt idx="248">
                  <c:v>1.0976488648299263</c:v>
                </c:pt>
                <c:pt idx="249">
                  <c:v>1.0843338450351458</c:v>
                </c:pt>
                <c:pt idx="250">
                  <c:v>1.0929950715035954</c:v>
                </c:pt>
                <c:pt idx="251">
                  <c:v>1.0933828876141229</c:v>
                </c:pt>
                <c:pt idx="252">
                  <c:v>1.0814898602246101</c:v>
                </c:pt>
                <c:pt idx="253">
                  <c:v>1.1037246505615252</c:v>
                </c:pt>
                <c:pt idx="254">
                  <c:v>1.0964854164983435</c:v>
                </c:pt>
                <c:pt idx="255">
                  <c:v>1.0867900137351538</c:v>
                </c:pt>
                <c:pt idx="256">
                  <c:v>1.0975195927930839</c:v>
                </c:pt>
                <c:pt idx="257">
                  <c:v>1.0951926961299183</c:v>
                </c:pt>
                <c:pt idx="258">
                  <c:v>1.0909267189141147</c:v>
                </c:pt>
                <c:pt idx="259">
                  <c:v>1.0858851094772561</c:v>
                </c:pt>
                <c:pt idx="260">
                  <c:v>1.0933828876141229</c:v>
                </c:pt>
                <c:pt idx="261">
                  <c:v>1.1029490183404702</c:v>
                </c:pt>
                <c:pt idx="262">
                  <c:v>1.076836066898279</c:v>
                </c:pt>
                <c:pt idx="263">
                  <c:v>1.1012684818615173</c:v>
                </c:pt>
                <c:pt idx="264">
                  <c:v>1.0937707037246505</c:v>
                </c:pt>
                <c:pt idx="265">
                  <c:v>1.0985537690878242</c:v>
                </c:pt>
                <c:pt idx="266">
                  <c:v>1.0804556839298698</c:v>
                </c:pt>
                <c:pt idx="267">
                  <c:v>1.0971317766825563</c:v>
                </c:pt>
                <c:pt idx="268">
                  <c:v>1.0962268724246587</c:v>
                </c:pt>
                <c:pt idx="269">
                  <c:v>1.0664943039508765</c:v>
                </c:pt>
                <c:pt idx="270">
                  <c:v>1.0948048800193908</c:v>
                </c:pt>
                <c:pt idx="271">
                  <c:v>1.0883412781772641</c:v>
                </c:pt>
                <c:pt idx="272">
                  <c:v>1.1046295548194232</c:v>
                </c:pt>
                <c:pt idx="273">
                  <c:v>1.1028197463036276</c:v>
                </c:pt>
                <c:pt idx="274">
                  <c:v>1.100492849640462</c:v>
                </c:pt>
                <c:pt idx="275">
                  <c:v>1.0938999757614929</c:v>
                </c:pt>
                <c:pt idx="276">
                  <c:v>1.1050173709299507</c:v>
                </c:pt>
                <c:pt idx="277">
                  <c:v>1.1134200533247152</c:v>
                </c:pt>
                <c:pt idx="278">
                  <c:v>1.1131615092510301</c:v>
                </c:pt>
                <c:pt idx="279">
                  <c:v>1.0893754544720045</c:v>
                </c:pt>
                <c:pt idx="280">
                  <c:v>1.1166518542457784</c:v>
                </c:pt>
                <c:pt idx="281">
                  <c:v>1.1197543831299992</c:v>
                </c:pt>
                <c:pt idx="282">
                  <c:v>1.108507715924699</c:v>
                </c:pt>
                <c:pt idx="283">
                  <c:v>1.1329401308879372</c:v>
                </c:pt>
                <c:pt idx="284">
                  <c:v>1.1189787509089439</c:v>
                </c:pt>
                <c:pt idx="285">
                  <c:v>1.114842045729983</c:v>
                </c:pt>
                <c:pt idx="286">
                  <c:v>1.0959683283509736</c:v>
                </c:pt>
                <c:pt idx="287">
                  <c:v>1.1151005898036681</c:v>
                </c:pt>
                <c:pt idx="288">
                  <c:v>1.1218227357194797</c:v>
                </c:pt>
                <c:pt idx="289">
                  <c:v>1.1180738466510463</c:v>
                </c:pt>
                <c:pt idx="290">
                  <c:v>1.106051547224691</c:v>
                </c:pt>
                <c:pt idx="291">
                  <c:v>1.1153591338773532</c:v>
                </c:pt>
                <c:pt idx="292">
                  <c:v>1.1157469499878807</c:v>
                </c:pt>
                <c:pt idx="293">
                  <c:v>1.1156176779510381</c:v>
                </c:pt>
                <c:pt idx="294">
                  <c:v>1.0999757614930921</c:v>
                </c:pt>
                <c:pt idx="295">
                  <c:v>1.0999757614930921</c:v>
                </c:pt>
                <c:pt idx="296">
                  <c:v>1.1006221216773047</c:v>
                </c:pt>
                <c:pt idx="297">
                  <c:v>1.1090248040720692</c:v>
                </c:pt>
                <c:pt idx="298">
                  <c:v>1.1100589803668093</c:v>
                </c:pt>
                <c:pt idx="299">
                  <c:v>1.1056637311141633</c:v>
                </c:pt>
                <c:pt idx="300">
                  <c:v>1.1139371414720853</c:v>
                </c:pt>
                <c:pt idx="301">
                  <c:v>1.1030782903773126</c:v>
                </c:pt>
                <c:pt idx="302">
                  <c:v>1.1029490183404702</c:v>
                </c:pt>
                <c:pt idx="303">
                  <c:v>1.1170396703563059</c:v>
                </c:pt>
                <c:pt idx="304">
                  <c:v>1.1038539225983679</c:v>
                </c:pt>
                <c:pt idx="305">
                  <c:v>1.1141956855457704</c:v>
                </c:pt>
                <c:pt idx="306">
                  <c:v>1.1224690959036923</c:v>
                </c:pt>
                <c:pt idx="307">
                  <c:v>1.1183323907247313</c:v>
                </c:pt>
                <c:pt idx="308">
                  <c:v>1.1143249575826129</c:v>
                </c:pt>
                <c:pt idx="309">
                  <c:v>1.112385877029975</c:v>
                </c:pt>
                <c:pt idx="310">
                  <c:v>1.1189787509089439</c:v>
                </c:pt>
                <c:pt idx="311">
                  <c:v>1.104112466672053</c:v>
                </c:pt>
                <c:pt idx="312">
                  <c:v>1.1347499394037328</c:v>
                </c:pt>
                <c:pt idx="313">
                  <c:v>1.1240203603458028</c:v>
                </c:pt>
                <c:pt idx="314">
                  <c:v>1.1147127736931404</c:v>
                </c:pt>
                <c:pt idx="315">
                  <c:v>1.1246667205300154</c:v>
                </c:pt>
                <c:pt idx="316">
                  <c:v>1.1163933101720933</c:v>
                </c:pt>
                <c:pt idx="317">
                  <c:v>1.1220812797931647</c:v>
                </c:pt>
                <c:pt idx="318">
                  <c:v>1.114842045729983</c:v>
                </c:pt>
                <c:pt idx="319">
                  <c:v>1.1152298618405105</c:v>
                </c:pt>
                <c:pt idx="320">
                  <c:v>1.1273814333037084</c:v>
                </c:pt>
                <c:pt idx="321">
                  <c:v>1.1772804395249252</c:v>
                </c:pt>
                <c:pt idx="322">
                  <c:v>0.97677951038216049</c:v>
                </c:pt>
                <c:pt idx="323">
                  <c:v>1.0760604346772238</c:v>
                </c:pt>
                <c:pt idx="324">
                  <c:v>1.0225418114244162</c:v>
                </c:pt>
                <c:pt idx="325">
                  <c:v>1.1975761493092025</c:v>
                </c:pt>
                <c:pt idx="326">
                  <c:v>1.1609921628827664</c:v>
                </c:pt>
                <c:pt idx="327">
                  <c:v>1.1524602084511593</c:v>
                </c:pt>
                <c:pt idx="328">
                  <c:v>1.1317766825563544</c:v>
                </c:pt>
                <c:pt idx="329">
                  <c:v>1.1335864910721498</c:v>
                </c:pt>
                <c:pt idx="330">
                  <c:v>1.1231154560879049</c:v>
                </c:pt>
                <c:pt idx="331">
                  <c:v>1.1350084834774177</c:v>
                </c:pt>
                <c:pt idx="332">
                  <c:v>1.1214349196089521</c:v>
                </c:pt>
                <c:pt idx="333">
                  <c:v>1.1144542296194553</c:v>
                </c:pt>
                <c:pt idx="334">
                  <c:v>1.1285448816352912</c:v>
                </c:pt>
                <c:pt idx="335">
                  <c:v>1.1310010503352994</c:v>
                </c:pt>
                <c:pt idx="336">
                  <c:v>1.1342328512563624</c:v>
                </c:pt>
                <c:pt idx="337">
                  <c:v>1.1546578330774824</c:v>
                </c:pt>
                <c:pt idx="338">
                  <c:v>1.1350084834774177</c:v>
                </c:pt>
                <c:pt idx="339">
                  <c:v>1.1366890199563706</c:v>
                </c:pt>
                <c:pt idx="340">
                  <c:v>1.1262179849721257</c:v>
                </c:pt>
                <c:pt idx="341">
                  <c:v>1.1414720853195444</c:v>
                </c:pt>
                <c:pt idx="342">
                  <c:v>1.1395330047669063</c:v>
                </c:pt>
                <c:pt idx="343">
                  <c:v>1.1311303223721418</c:v>
                </c:pt>
                <c:pt idx="344">
                  <c:v>1.1315181384826694</c:v>
                </c:pt>
                <c:pt idx="345">
                  <c:v>1.1293205138563465</c:v>
                </c:pt>
                <c:pt idx="346">
                  <c:v>1.1417306293932292</c:v>
                </c:pt>
                <c:pt idx="347">
                  <c:v>1.1520723923406317</c:v>
                </c:pt>
                <c:pt idx="348">
                  <c:v>1.1406964530984891</c:v>
                </c:pt>
                <c:pt idx="349">
                  <c:v>1.1334572190353074</c:v>
                </c:pt>
                <c:pt idx="350">
                  <c:v>1.136042659772158</c:v>
                </c:pt>
                <c:pt idx="351">
                  <c:v>1.1519431203037893</c:v>
                </c:pt>
                <c:pt idx="352">
                  <c:v>1.152848024561687</c:v>
                </c:pt>
                <c:pt idx="353">
                  <c:v>1.1547871051143248</c:v>
                </c:pt>
                <c:pt idx="354">
                  <c:v>1.1418599014300719</c:v>
                </c:pt>
                <c:pt idx="355">
                  <c:v>1.1554334652985376</c:v>
                </c:pt>
                <c:pt idx="356">
                  <c:v>1.1543992890037973</c:v>
                </c:pt>
                <c:pt idx="357">
                  <c:v>1.1556920093722227</c:v>
                </c:pt>
                <c:pt idx="358">
                  <c:v>1.1554334652985376</c:v>
                </c:pt>
                <c:pt idx="359">
                  <c:v>1.1612507069564515</c:v>
                </c:pt>
                <c:pt idx="360">
                  <c:v>1.1470307829037731</c:v>
                </c:pt>
                <c:pt idx="361">
                  <c:v>1.1338450351458349</c:v>
                </c:pt>
                <c:pt idx="362">
                  <c:v>1.1409549971721742</c:v>
                </c:pt>
                <c:pt idx="363">
                  <c:v>1.1567261856669628</c:v>
                </c:pt>
                <c:pt idx="364">
                  <c:v>1.1454795184616626</c:v>
                </c:pt>
                <c:pt idx="365">
                  <c:v>1.1466429667932454</c:v>
                </c:pt>
                <c:pt idx="366">
                  <c:v>1.1524602084511593</c:v>
                </c:pt>
                <c:pt idx="367">
                  <c:v>1.1637068756564595</c:v>
                </c:pt>
                <c:pt idx="368">
                  <c:v>1.1537529288195847</c:v>
                </c:pt>
                <c:pt idx="369">
                  <c:v>1.1406964530984891</c:v>
                </c:pt>
                <c:pt idx="370">
                  <c:v>1.1445746142037649</c:v>
                </c:pt>
                <c:pt idx="371">
                  <c:v>1.1595701704774986</c:v>
                </c:pt>
                <c:pt idx="372">
                  <c:v>1.1498747677143086</c:v>
                </c:pt>
                <c:pt idx="373">
                  <c:v>1.1586652662196009</c:v>
                </c:pt>
                <c:pt idx="374">
                  <c:v>1.1500040397511513</c:v>
                </c:pt>
                <c:pt idx="375">
                  <c:v>1.1545285610406399</c:v>
                </c:pt>
                <c:pt idx="376">
                  <c:v>1.1469015108669305</c:v>
                </c:pt>
                <c:pt idx="377">
                  <c:v>1.1611214349196088</c:v>
                </c:pt>
                <c:pt idx="378">
                  <c:v>1.1417306293932292</c:v>
                </c:pt>
                <c:pt idx="379">
                  <c:v>1.1459966066090328</c:v>
                </c:pt>
                <c:pt idx="380">
                  <c:v>1.1578896339985456</c:v>
                </c:pt>
                <c:pt idx="381">
                  <c:v>1.1801244243354609</c:v>
                </c:pt>
                <c:pt idx="382">
                  <c:v>1.1734022784196492</c:v>
                </c:pt>
                <c:pt idx="383">
                  <c:v>1.1805122404459885</c:v>
                </c:pt>
                <c:pt idx="384">
                  <c:v>1.1783146158196653</c:v>
                </c:pt>
                <c:pt idx="385">
                  <c:v>1.1687484850933183</c:v>
                </c:pt>
                <c:pt idx="386">
                  <c:v>1.1780560717459805</c:v>
                </c:pt>
                <c:pt idx="387">
                  <c:v>1.1661630443564677</c:v>
                </c:pt>
                <c:pt idx="388">
                  <c:v>1.1758584471196574</c:v>
                </c:pt>
                <c:pt idx="389">
                  <c:v>1.178443887856508</c:v>
                </c:pt>
                <c:pt idx="390">
                  <c:v>1.1757291750828147</c:v>
                </c:pt>
                <c:pt idx="391">
                  <c:v>1.1618970671406641</c:v>
                </c:pt>
                <c:pt idx="392">
                  <c:v>1.1779267997091378</c:v>
                </c:pt>
                <c:pt idx="393">
                  <c:v>1.1816756887775712</c:v>
                </c:pt>
                <c:pt idx="394">
                  <c:v>1.1682313969459479</c:v>
                </c:pt>
                <c:pt idx="395">
                  <c:v>1.1779267997091378</c:v>
                </c:pt>
                <c:pt idx="396">
                  <c:v>1.1576310899248605</c:v>
                </c:pt>
                <c:pt idx="397">
                  <c:v>1.1590530823301284</c:v>
                </c:pt>
                <c:pt idx="398">
                  <c:v>1.1613799789932939</c:v>
                </c:pt>
                <c:pt idx="399">
                  <c:v>1.1719802860143813</c:v>
                </c:pt>
                <c:pt idx="400">
                  <c:v>1.1559505534459076</c:v>
                </c:pt>
                <c:pt idx="401">
                  <c:v>1.1511674880827341</c:v>
                </c:pt>
                <c:pt idx="402">
                  <c:v>1.1589238102932857</c:v>
                </c:pt>
                <c:pt idx="403">
                  <c:v>1.1739193665670193</c:v>
                </c:pt>
                <c:pt idx="404">
                  <c:v>1.1620263391775068</c:v>
                </c:pt>
                <c:pt idx="405">
                  <c:v>1.1670679486143654</c:v>
                </c:pt>
                <c:pt idx="406">
                  <c:v>1.1779267997091378</c:v>
                </c:pt>
                <c:pt idx="407">
                  <c:v>1.1648703239880422</c:v>
                </c:pt>
                <c:pt idx="408">
                  <c:v>1.1681021249091055</c:v>
                </c:pt>
                <c:pt idx="409">
                  <c:v>1.1622848832511916</c:v>
                </c:pt>
                <c:pt idx="410">
                  <c:v>1.1806415124828309</c:v>
                </c:pt>
                <c:pt idx="411">
                  <c:v>1.1876222024723275</c:v>
                </c:pt>
                <c:pt idx="412">
                  <c:v>1.1806415124828309</c:v>
                </c:pt>
                <c:pt idx="413">
                  <c:v>1.1814171447038861</c:v>
                </c:pt>
                <c:pt idx="414">
                  <c:v>1.1739193665670193</c:v>
                </c:pt>
                <c:pt idx="415">
                  <c:v>1.1964127009776198</c:v>
                </c:pt>
                <c:pt idx="416">
                  <c:v>1.1867172982144301</c:v>
                </c:pt>
                <c:pt idx="417">
                  <c:v>1.1939565322776116</c:v>
                </c:pt>
                <c:pt idx="418">
                  <c:v>1.1886563787670679</c:v>
                </c:pt>
                <c:pt idx="419">
                  <c:v>1.1821927769249414</c:v>
                </c:pt>
                <c:pt idx="420">
                  <c:v>1.1958956128302496</c:v>
                </c:pt>
                <c:pt idx="421">
                  <c:v>1.1854245778460046</c:v>
                </c:pt>
                <c:pt idx="422">
                  <c:v>1.1907247313565483</c:v>
                </c:pt>
                <c:pt idx="423">
                  <c:v>1.1881392906196977</c:v>
                </c:pt>
                <c:pt idx="424">
                  <c:v>1.1746949987880746</c:v>
                </c:pt>
                <c:pt idx="425">
                  <c:v>1.1755999030459723</c:v>
                </c:pt>
                <c:pt idx="426">
                  <c:v>1.1940858043144542</c:v>
                </c:pt>
                <c:pt idx="427">
                  <c:v>1.1810293285933586</c:v>
                </c:pt>
                <c:pt idx="428">
                  <c:v>1.172109558051224</c:v>
                </c:pt>
                <c:pt idx="429">
                  <c:v>1.1618970671406641</c:v>
                </c:pt>
                <c:pt idx="430">
                  <c:v>1.1728851902722792</c:v>
                </c:pt>
                <c:pt idx="431">
                  <c:v>1.163319059545932</c:v>
                </c:pt>
                <c:pt idx="432">
                  <c:v>1.174048638603862</c:v>
                </c:pt>
                <c:pt idx="433">
                  <c:v>1.1918881796881311</c:v>
                </c:pt>
                <c:pt idx="434">
                  <c:v>1.1746949987880746</c:v>
                </c:pt>
                <c:pt idx="435">
                  <c:v>1.1587945382564433</c:v>
                </c:pt>
                <c:pt idx="436">
                  <c:v>1.0905389028035872</c:v>
                </c:pt>
                <c:pt idx="437">
                  <c:v>1.0743798981982708</c:v>
                </c:pt>
                <c:pt idx="438">
                  <c:v>1.0887290942877919</c:v>
                </c:pt>
                <c:pt idx="439">
                  <c:v>1.1048880988931082</c:v>
                </c:pt>
                <c:pt idx="440">
                  <c:v>1.1381110123616385</c:v>
                </c:pt>
                <c:pt idx="441">
                  <c:v>1.1478064151248282</c:v>
                </c:pt>
                <c:pt idx="442">
                  <c:v>1.1631897875090895</c:v>
                </c:pt>
                <c:pt idx="443">
                  <c:v>1.166033772319625</c:v>
                </c:pt>
                <c:pt idx="444">
                  <c:v>1.1603458026985536</c:v>
                </c:pt>
                <c:pt idx="445">
                  <c:v>1.1612507069564515</c:v>
                </c:pt>
                <c:pt idx="446">
                  <c:v>1.1771511674880826</c:v>
                </c:pt>
                <c:pt idx="447">
                  <c:v>1.2001615900460532</c:v>
                </c:pt>
                <c:pt idx="448">
                  <c:v>1.2062373757776521</c:v>
                </c:pt>
                <c:pt idx="449">
                  <c:v>1.2046861113355416</c:v>
                </c:pt>
                <c:pt idx="450">
                  <c:v>1.2137351539145187</c:v>
                </c:pt>
                <c:pt idx="451">
                  <c:v>1.2230427405671811</c:v>
                </c:pt>
                <c:pt idx="452">
                  <c:v>1.2080471842934475</c:v>
                </c:pt>
                <c:pt idx="453">
                  <c:v>1.2141229700250464</c:v>
                </c:pt>
                <c:pt idx="454">
                  <c:v>1.1984810535671002</c:v>
                </c:pt>
                <c:pt idx="455">
                  <c:v>1.2110204411408256</c:v>
                </c:pt>
                <c:pt idx="456">
                  <c:v>1.1942150763512966</c:v>
                </c:pt>
                <c:pt idx="457">
                  <c:v>1.19796396541973</c:v>
                </c:pt>
                <c:pt idx="458">
                  <c:v>1.2381675688777571</c:v>
                </c:pt>
                <c:pt idx="459">
                  <c:v>1.2017128544881635</c:v>
                </c:pt>
                <c:pt idx="460">
                  <c:v>1.2019713985618485</c:v>
                </c:pt>
                <c:pt idx="461">
                  <c:v>1.1955077967197218</c:v>
                </c:pt>
                <c:pt idx="462">
                  <c:v>1.1953785246828794</c:v>
                </c:pt>
                <c:pt idx="463">
                  <c:v>1.2031348468934313</c:v>
                </c:pt>
                <c:pt idx="464">
                  <c:v>1.2054617435565969</c:v>
                </c:pt>
                <c:pt idx="465">
                  <c:v>1.1929223559828714</c:v>
                </c:pt>
                <c:pt idx="466">
                  <c:v>1.2075300961460773</c:v>
                </c:pt>
                <c:pt idx="467">
                  <c:v>1.21890603538822</c:v>
                </c:pt>
                <c:pt idx="468">
                  <c:v>1.2001615900460532</c:v>
                </c:pt>
                <c:pt idx="469">
                  <c:v>1.2129595216934637</c:v>
                </c:pt>
                <c:pt idx="470">
                  <c:v>1.2134766098408336</c:v>
                </c:pt>
                <c:pt idx="471">
                  <c:v>1.2253696372303464</c:v>
                </c:pt>
                <c:pt idx="472">
                  <c:v>1.2068837359618647</c:v>
                </c:pt>
                <c:pt idx="473">
                  <c:v>1.2071422800355498</c:v>
                </c:pt>
                <c:pt idx="474">
                  <c:v>1.2331259594408983</c:v>
                </c:pt>
                <c:pt idx="475">
                  <c:v>1.2300234305566777</c:v>
                </c:pt>
                <c:pt idx="476">
                  <c:v>1.2258867253777168</c:v>
                </c:pt>
                <c:pt idx="477">
                  <c:v>1.2134766098408336</c:v>
                </c:pt>
                <c:pt idx="478">
                  <c:v>1.2129595216934637</c:v>
                </c:pt>
                <c:pt idx="479">
                  <c:v>1.2138644259513613</c:v>
                </c:pt>
                <c:pt idx="480">
                  <c:v>1.1931809000565565</c:v>
                </c:pt>
                <c:pt idx="481">
                  <c:v>1.208435000403975</c:v>
                </c:pt>
                <c:pt idx="482">
                  <c:v>1.2028763028197462</c:v>
                </c:pt>
                <c:pt idx="483">
                  <c:v>1.2049446554092267</c:v>
                </c:pt>
                <c:pt idx="484">
                  <c:v>1.2095984487355578</c:v>
                </c:pt>
                <c:pt idx="485">
                  <c:v>1.2160620505776842</c:v>
                </c:pt>
                <c:pt idx="486">
                  <c:v>1.2008079502302658</c:v>
                </c:pt>
                <c:pt idx="487">
                  <c:v>1.2059788317039668</c:v>
                </c:pt>
                <c:pt idx="488">
                  <c:v>1.1925345398723437</c:v>
                </c:pt>
                <c:pt idx="489">
                  <c:v>1.2028763028197462</c:v>
                </c:pt>
                <c:pt idx="490">
                  <c:v>1.1956370687565645</c:v>
                </c:pt>
                <c:pt idx="491">
                  <c:v>1.197705421346045</c:v>
                </c:pt>
                <c:pt idx="492">
                  <c:v>1.2138644259513613</c:v>
                </c:pt>
                <c:pt idx="493">
                  <c:v>1.2039104791144866</c:v>
                </c:pt>
                <c:pt idx="494">
                  <c:v>1.2158035065039994</c:v>
                </c:pt>
                <c:pt idx="495">
                  <c:v>1.2180011311303223</c:v>
                </c:pt>
                <c:pt idx="496">
                  <c:v>1.2134766098408336</c:v>
                </c:pt>
                <c:pt idx="497">
                  <c:v>1.2194231235355901</c:v>
                </c:pt>
                <c:pt idx="498">
                  <c:v>1.2093399046618727</c:v>
                </c:pt>
                <c:pt idx="499">
                  <c:v>1.2256281813040317</c:v>
                </c:pt>
                <c:pt idx="500">
                  <c:v>1.2141229700250464</c:v>
                </c:pt>
                <c:pt idx="501">
                  <c:v>1.2161913226145269</c:v>
                </c:pt>
                <c:pt idx="502">
                  <c:v>1.2305405187040477</c:v>
                </c:pt>
                <c:pt idx="503">
                  <c:v>1.2196816676092752</c:v>
                </c:pt>
                <c:pt idx="504">
                  <c:v>1.2269209016724569</c:v>
                </c:pt>
                <c:pt idx="505">
                  <c:v>1.2279550779671971</c:v>
                </c:pt>
                <c:pt idx="506">
                  <c:v>1.2207158439040156</c:v>
                </c:pt>
                <c:pt idx="507">
                  <c:v>1.2213622040882282</c:v>
                </c:pt>
                <c:pt idx="508">
                  <c:v>1.2393310172093399</c:v>
                </c:pt>
                <c:pt idx="509">
                  <c:v>1.227179445746142</c:v>
                </c:pt>
                <c:pt idx="510">
                  <c:v>1.2274379898198271</c:v>
                </c:pt>
                <c:pt idx="511">
                  <c:v>1.2289892542619374</c:v>
                </c:pt>
                <c:pt idx="512">
                  <c:v>1.244760442756726</c:v>
                </c:pt>
                <c:pt idx="513">
                  <c:v>1.232091783146158</c:v>
                </c:pt>
                <c:pt idx="514">
                  <c:v>1.2293770703724649</c:v>
                </c:pt>
                <c:pt idx="515">
                  <c:v>1.2187767633513775</c:v>
                </c:pt>
                <c:pt idx="516">
                  <c:v>1.2152864183566292</c:v>
                </c:pt>
                <c:pt idx="517">
                  <c:v>1.2289892542619374</c:v>
                </c:pt>
                <c:pt idx="518">
                  <c:v>1.2214914761250706</c:v>
                </c:pt>
                <c:pt idx="519">
                  <c:v>1.2279550779671971</c:v>
                </c:pt>
                <c:pt idx="520">
                  <c:v>1.2185182192776924</c:v>
                </c:pt>
                <c:pt idx="521">
                  <c:v>1.2223963803829683</c:v>
                </c:pt>
                <c:pt idx="522">
                  <c:v>1.2174840429829521</c:v>
                </c:pt>
                <c:pt idx="523">
                  <c:v>1.2209743879777004</c:v>
                </c:pt>
                <c:pt idx="524">
                  <c:v>1.2242061888987636</c:v>
                </c:pt>
                <c:pt idx="525">
                  <c:v>1.2329966874040559</c:v>
                </c:pt>
                <c:pt idx="526">
                  <c:v>1.2136058818776763</c:v>
                </c:pt>
                <c:pt idx="527">
                  <c:v>1.2349357679566939</c:v>
                </c:pt>
                <c:pt idx="528">
                  <c:v>1.2264038135250868</c:v>
                </c:pt>
                <c:pt idx="529">
                  <c:v>1.2167084107618971</c:v>
                </c:pt>
                <c:pt idx="530">
                  <c:v>1.2382968409145996</c:v>
                </c:pt>
                <c:pt idx="531">
                  <c:v>1.2589803668094044</c:v>
                </c:pt>
                <c:pt idx="532">
                  <c:v>1.237650480730387</c:v>
                </c:pt>
                <c:pt idx="533">
                  <c:v>1.2543265734830735</c:v>
                </c:pt>
                <c:pt idx="534">
                  <c:v>1.2423042740567181</c:v>
                </c:pt>
                <c:pt idx="535">
                  <c:v>1.2513533166356952</c:v>
                </c:pt>
                <c:pt idx="536">
                  <c:v>1.2600145431041447</c:v>
                </c:pt>
                <c:pt idx="537">
                  <c:v>1.2574291023672941</c:v>
                </c:pt>
                <c:pt idx="538">
                  <c:v>1.2690635856831218</c:v>
                </c:pt>
                <c:pt idx="539">
                  <c:v>1.2592389108830895</c:v>
                </c:pt>
                <c:pt idx="540">
                  <c:v>1.257170558293609</c:v>
                </c:pt>
                <c:pt idx="541">
                  <c:v>1.2575583744041365</c:v>
                </c:pt>
                <c:pt idx="542">
                  <c:v>1.2455360749777813</c:v>
                </c:pt>
                <c:pt idx="543">
                  <c:v>1.2569120142199242</c:v>
                </c:pt>
                <c:pt idx="544">
                  <c:v>1.2411408257251353</c:v>
                </c:pt>
                <c:pt idx="545">
                  <c:v>1.2507069564514826</c:v>
                </c:pt>
                <c:pt idx="546">
                  <c:v>1.2529045810778054</c:v>
                </c:pt>
                <c:pt idx="547">
                  <c:v>1.2792760765936817</c:v>
                </c:pt>
                <c:pt idx="548">
                  <c:v>1.17650480730387</c:v>
                </c:pt>
                <c:pt idx="549">
                  <c:v>1.2042982952250141</c:v>
                </c:pt>
                <c:pt idx="550">
                  <c:v>1.116522582208936</c:v>
                </c:pt>
                <c:pt idx="551">
                  <c:v>1.1918881796881311</c:v>
                </c:pt>
                <c:pt idx="552">
                  <c:v>1.2350650399935363</c:v>
                </c:pt>
                <c:pt idx="553">
                  <c:v>1.2505776844146401</c:v>
                </c:pt>
                <c:pt idx="554">
                  <c:v>1.2605316312515149</c:v>
                </c:pt>
                <c:pt idx="555">
                  <c:v>1.2611779914357275</c:v>
                </c:pt>
                <c:pt idx="556">
                  <c:v>1.2668659610567987</c:v>
                </c:pt>
                <c:pt idx="557">
                  <c:v>1.2580754625515067</c:v>
                </c:pt>
                <c:pt idx="558">
                  <c:v>1.2554900218146561</c:v>
                </c:pt>
                <c:pt idx="559">
                  <c:v>1.2707441221620748</c:v>
                </c:pt>
                <c:pt idx="560">
                  <c:v>1.2349357679566939</c:v>
                </c:pt>
                <c:pt idx="561">
                  <c:v>1.2684172254989092</c:v>
                </c:pt>
                <c:pt idx="562">
                  <c:v>1.257170558293609</c:v>
                </c:pt>
                <c:pt idx="563">
                  <c:v>1.255231477740971</c:v>
                </c:pt>
                <c:pt idx="564">
                  <c:v>1.2575583744041365</c:v>
                </c:pt>
                <c:pt idx="565">
                  <c:v>1.2504484123777975</c:v>
                </c:pt>
                <c:pt idx="566">
                  <c:v>1.2613072634725699</c:v>
                </c:pt>
                <c:pt idx="567">
                  <c:v>1.2583340066251918</c:v>
                </c:pt>
                <c:pt idx="568">
                  <c:v>1.2706148501252321</c:v>
                </c:pt>
                <c:pt idx="569">
                  <c:v>1.2456653470146239</c:v>
                </c:pt>
                <c:pt idx="570">
                  <c:v>1.2543265734830735</c:v>
                </c:pt>
                <c:pt idx="571">
                  <c:v>1.2549729336672861</c:v>
                </c:pt>
                <c:pt idx="572">
                  <c:v>1.248897147935687</c:v>
                </c:pt>
                <c:pt idx="573">
                  <c:v>1.27151975438313</c:v>
                </c:pt>
                <c:pt idx="574">
                  <c:v>1.2516118607093802</c:v>
                </c:pt>
                <c:pt idx="575">
                  <c:v>1.2522582208935928</c:v>
                </c:pt>
                <c:pt idx="576">
                  <c:v>1.2631170719883653</c:v>
                </c:pt>
                <c:pt idx="577">
                  <c:v>1.2553607497778136</c:v>
                </c:pt>
                <c:pt idx="578">
                  <c:v>1.2496727801567422</c:v>
                </c:pt>
                <c:pt idx="579">
                  <c:v>1.2549729336672861</c:v>
                </c:pt>
                <c:pt idx="580">
                  <c:v>1.2616950795830977</c:v>
                </c:pt>
                <c:pt idx="581">
                  <c:v>1.2455360749777813</c:v>
                </c:pt>
                <c:pt idx="582">
                  <c:v>1.2494142360830574</c:v>
                </c:pt>
                <c:pt idx="583">
                  <c:v>1.2610487193988851</c:v>
                </c:pt>
                <c:pt idx="584">
                  <c:v>1.2624707118041529</c:v>
                </c:pt>
                <c:pt idx="585">
                  <c:v>1.2724246586410275</c:v>
                </c:pt>
                <c:pt idx="586">
                  <c:v>1.2812151571463197</c:v>
                </c:pt>
                <c:pt idx="587">
                  <c:v>1.2717782984568149</c:v>
                </c:pt>
                <c:pt idx="588">
                  <c:v>1.2713904823462874</c:v>
                </c:pt>
                <c:pt idx="589">
                  <c:v>1.2748808273410357</c:v>
                </c:pt>
                <c:pt idx="590">
                  <c:v>1.2689343136462794</c:v>
                </c:pt>
                <c:pt idx="591">
                  <c:v>1.2809566130726346</c:v>
                </c:pt>
                <c:pt idx="592">
                  <c:v>1.2779833562252565</c:v>
                </c:pt>
                <c:pt idx="593">
                  <c:v>1.2604023592146723</c:v>
                </c:pt>
                <c:pt idx="594">
                  <c:v>1.2609194473620424</c:v>
                </c:pt>
                <c:pt idx="595">
                  <c:v>1.2691928577199645</c:v>
                </c:pt>
                <c:pt idx="596">
                  <c:v>1.2601438151409872</c:v>
                </c:pt>
                <c:pt idx="597">
                  <c:v>1.281990789367375</c:v>
                </c:pt>
                <c:pt idx="598">
                  <c:v>1.261565807546255</c:v>
                </c:pt>
                <c:pt idx="599">
                  <c:v>1.2859982225094935</c:v>
                </c:pt>
                <c:pt idx="600">
                  <c:v>1.2744930112305082</c:v>
                </c:pt>
                <c:pt idx="601">
                  <c:v>1.2725539306778701</c:v>
                </c:pt>
                <c:pt idx="602">
                  <c:v>1.2607901753251998</c:v>
                </c:pt>
                <c:pt idx="603">
                  <c:v>1.2697099458673344</c:v>
                </c:pt>
                <c:pt idx="604">
                  <c:v>1.2770784519673588</c:v>
                </c:pt>
                <c:pt idx="605">
                  <c:v>1.2799224367778943</c:v>
                </c:pt>
                <c:pt idx="606">
                  <c:v>1.2713904823462874</c:v>
                </c:pt>
                <c:pt idx="607">
                  <c:v>1.2708733941989172</c:v>
                </c:pt>
                <c:pt idx="608">
                  <c:v>1.2623414397673103</c:v>
                </c:pt>
                <c:pt idx="609">
                  <c:v>1.2902641997252968</c:v>
                </c:pt>
                <c:pt idx="610">
                  <c:v>1.2768199078936737</c:v>
                </c:pt>
                <c:pt idx="611">
                  <c:v>1.2730710188252403</c:v>
                </c:pt>
                <c:pt idx="612">
                  <c:v>1.2691928577199645</c:v>
                </c:pt>
                <c:pt idx="613">
                  <c:v>1.2516118607093802</c:v>
                </c:pt>
                <c:pt idx="614">
                  <c:v>1.2699684899410197</c:v>
                </c:pt>
                <c:pt idx="615">
                  <c:v>1.2744930112305082</c:v>
                </c:pt>
                <c:pt idx="616">
                  <c:v>1.2786297164094691</c:v>
                </c:pt>
                <c:pt idx="617">
                  <c:v>1.2668659610567987</c:v>
                </c:pt>
                <c:pt idx="618">
                  <c:v>1.2786297164094691</c:v>
                </c:pt>
                <c:pt idx="619">
                  <c:v>1.2878080310252888</c:v>
                </c:pt>
                <c:pt idx="620">
                  <c:v>1.2750100993778781</c:v>
                </c:pt>
                <c:pt idx="621">
                  <c:v>1.2672537771673265</c:v>
                </c:pt>
                <c:pt idx="622">
                  <c:v>1.2642805203199481</c:v>
                </c:pt>
                <c:pt idx="623">
                  <c:v>1.2717782984568149</c:v>
                </c:pt>
                <c:pt idx="624">
                  <c:v>1.2716490264199725</c:v>
                </c:pt>
                <c:pt idx="625">
                  <c:v>1.2972448897147937</c:v>
                </c:pt>
                <c:pt idx="626">
                  <c:v>1.2876787589884462</c:v>
                </c:pt>
                <c:pt idx="627">
                  <c:v>1.275915003635776</c:v>
                </c:pt>
                <c:pt idx="628">
                  <c:v>1.2797931647410519</c:v>
                </c:pt>
                <c:pt idx="629">
                  <c:v>1.2821200614042174</c:v>
                </c:pt>
                <c:pt idx="630">
                  <c:v>1.2874202149147611</c:v>
                </c:pt>
                <c:pt idx="631">
                  <c:v>1.2746222832673506</c:v>
                </c:pt>
                <c:pt idx="632">
                  <c:v>1.2903934717621393</c:v>
                </c:pt>
                <c:pt idx="633">
                  <c:v>1.2818615173305323</c:v>
                </c:pt>
                <c:pt idx="634">
                  <c:v>1.2760442756726185</c:v>
                </c:pt>
                <c:pt idx="635">
                  <c:v>1.2744930112305082</c:v>
                </c:pt>
                <c:pt idx="636">
                  <c:v>1.2658317847620586</c:v>
                </c:pt>
                <c:pt idx="637">
                  <c:v>1.2831542376989578</c:v>
                </c:pt>
                <c:pt idx="638">
                  <c:v>1.2625999838409954</c:v>
                </c:pt>
                <c:pt idx="639">
                  <c:v>1.2786297164094691</c:v>
                </c:pt>
                <c:pt idx="640">
                  <c:v>1.2804395249252647</c:v>
                </c:pt>
                <c:pt idx="641">
                  <c:v>1.2796638927042094</c:v>
                </c:pt>
                <c:pt idx="642">
                  <c:v>1.2871616708410762</c:v>
                </c:pt>
                <c:pt idx="643">
                  <c:v>1.2721661145673426</c:v>
                </c:pt>
                <c:pt idx="644">
                  <c:v>1.2785004443726267</c:v>
                </c:pt>
                <c:pt idx="645">
                  <c:v>1.2905227437989819</c:v>
                </c:pt>
                <c:pt idx="646">
                  <c:v>1.2880665750989737</c:v>
                </c:pt>
                <c:pt idx="647">
                  <c:v>1.2898763836147693</c:v>
                </c:pt>
                <c:pt idx="648">
                  <c:v>1.2898763836147693</c:v>
                </c:pt>
                <c:pt idx="649">
                  <c:v>1.2607901753251998</c:v>
                </c:pt>
                <c:pt idx="650">
                  <c:v>1.2791468045568393</c:v>
                </c:pt>
                <c:pt idx="651">
                  <c:v>1.2818615173305323</c:v>
                </c:pt>
                <c:pt idx="652">
                  <c:v>1.3018986830411248</c:v>
                </c:pt>
                <c:pt idx="653">
                  <c:v>1.2960814413832107</c:v>
                </c:pt>
                <c:pt idx="654">
                  <c:v>1.3079744687727235</c:v>
                </c:pt>
                <c:pt idx="655">
                  <c:v>1.2914276480568796</c:v>
                </c:pt>
                <c:pt idx="656">
                  <c:v>1.2866445826937059</c:v>
                </c:pt>
                <c:pt idx="657">
                  <c:v>1.2852225902884382</c:v>
                </c:pt>
                <c:pt idx="658">
                  <c:v>1.2812151571463197</c:v>
                </c:pt>
                <c:pt idx="659">
                  <c:v>1.3033206754463924</c:v>
                </c:pt>
                <c:pt idx="660">
                  <c:v>1.2884543912095014</c:v>
                </c:pt>
                <c:pt idx="661">
                  <c:v>1.2861274945463359</c:v>
                </c:pt>
                <c:pt idx="662">
                  <c:v>1.2898763836147693</c:v>
                </c:pt>
                <c:pt idx="663">
                  <c:v>1.2751393714147208</c:v>
                </c:pt>
                <c:pt idx="664">
                  <c:v>1.290781287872667</c:v>
                </c:pt>
                <c:pt idx="665">
                  <c:v>1.2871616708410762</c:v>
                </c:pt>
                <c:pt idx="666">
                  <c:v>1.2929789124989899</c:v>
                </c:pt>
                <c:pt idx="667">
                  <c:v>1.281990789367375</c:v>
                </c:pt>
                <c:pt idx="668">
                  <c:v>1.2916861921305647</c:v>
                </c:pt>
                <c:pt idx="669">
                  <c:v>1.2958228973095256</c:v>
                </c:pt>
                <c:pt idx="670">
                  <c:v>1.2823786054779025</c:v>
                </c:pt>
                <c:pt idx="671">
                  <c:v>1.2875494869516038</c:v>
                </c:pt>
                <c:pt idx="672">
                  <c:v>1.2929789124989899</c:v>
                </c:pt>
                <c:pt idx="673">
                  <c:v>1.2870323988042336</c:v>
                </c:pt>
                <c:pt idx="674">
                  <c:v>1.2884543912095014</c:v>
                </c:pt>
                <c:pt idx="675">
                  <c:v>1.2894885675042418</c:v>
                </c:pt>
                <c:pt idx="676">
                  <c:v>1.2813444291831622</c:v>
                </c:pt>
                <c:pt idx="677">
                  <c:v>1.2704855780883897</c:v>
                </c:pt>
                <c:pt idx="678">
                  <c:v>1.288842207320029</c:v>
                </c:pt>
                <c:pt idx="679">
                  <c:v>1.2748808273410357</c:v>
                </c:pt>
                <c:pt idx="680">
                  <c:v>1.2981497939726911</c:v>
                </c:pt>
                <c:pt idx="681">
                  <c:v>1.2881958471358164</c:v>
                </c:pt>
                <c:pt idx="682">
                  <c:v>1.2735881069726103</c:v>
                </c:pt>
                <c:pt idx="683">
                  <c:v>1.280310252888422</c:v>
                </c:pt>
                <c:pt idx="684">
                  <c:v>1.2892300234305565</c:v>
                </c:pt>
                <c:pt idx="685">
                  <c:v>1.2822493334410601</c:v>
                </c:pt>
                <c:pt idx="686">
                  <c:v>1.2894885675042418</c:v>
                </c:pt>
                <c:pt idx="687">
                  <c:v>1.3118526298779993</c:v>
                </c:pt>
                <c:pt idx="688">
                  <c:v>1.3087501009937788</c:v>
                </c:pt>
                <c:pt idx="689">
                  <c:v>1.2994425143411166</c:v>
                </c:pt>
                <c:pt idx="690">
                  <c:v>1.2947887210147855</c:v>
                </c:pt>
                <c:pt idx="691">
                  <c:v>1.3028035872990222</c:v>
                </c:pt>
                <c:pt idx="692">
                  <c:v>1.3006059626726993</c:v>
                </c:pt>
                <c:pt idx="693">
                  <c:v>1.2931081845358325</c:v>
                </c:pt>
                <c:pt idx="694">
                  <c:v>1.3004766906358567</c:v>
                </c:pt>
                <c:pt idx="695">
                  <c:v>1.3024157711884947</c:v>
                </c:pt>
                <c:pt idx="696">
                  <c:v>1.2994425143411166</c:v>
                </c:pt>
                <c:pt idx="697">
                  <c:v>1.2968570736042659</c:v>
                </c:pt>
                <c:pt idx="698">
                  <c:v>1.2843176860305405</c:v>
                </c:pt>
                <c:pt idx="699">
                  <c:v>1.3095257332148338</c:v>
                </c:pt>
                <c:pt idx="700">
                  <c:v>1.2766906358568313</c:v>
                </c:pt>
                <c:pt idx="701">
                  <c:v>1.2872909428779187</c:v>
                </c:pt>
                <c:pt idx="702">
                  <c:v>1.2790175325199966</c:v>
                </c:pt>
                <c:pt idx="703">
                  <c:v>1.2830249656621151</c:v>
                </c:pt>
                <c:pt idx="704">
                  <c:v>1.3090086450674636</c:v>
                </c:pt>
                <c:pt idx="705">
                  <c:v>1.2830249656621151</c:v>
                </c:pt>
                <c:pt idx="706">
                  <c:v>1.2859982225094935</c:v>
                </c:pt>
                <c:pt idx="707">
                  <c:v>1.280310252888422</c:v>
                </c:pt>
                <c:pt idx="708">
                  <c:v>1.2879373030621313</c:v>
                </c:pt>
                <c:pt idx="709">
                  <c:v>1.2978912498990061</c:v>
                </c:pt>
                <c:pt idx="710">
                  <c:v>1.3008645067463842</c:v>
                </c:pt>
                <c:pt idx="711">
                  <c:v>1.3016401389674395</c:v>
                </c:pt>
                <c:pt idx="712">
                  <c:v>1.3095257332148338</c:v>
                </c:pt>
                <c:pt idx="713">
                  <c:v>1.317540599499071</c:v>
                </c:pt>
                <c:pt idx="714">
                  <c:v>1.308362284883251</c:v>
                </c:pt>
                <c:pt idx="715">
                  <c:v>1.3079744687727235</c:v>
                </c:pt>
                <c:pt idx="716">
                  <c:v>1.3018986830411248</c:v>
                </c:pt>
                <c:pt idx="717">
                  <c:v>1.30319140340955</c:v>
                </c:pt>
                <c:pt idx="718">
                  <c:v>1.3040963076674474</c:v>
                </c:pt>
                <c:pt idx="719">
                  <c:v>1.3048719398885029</c:v>
                </c:pt>
                <c:pt idx="720">
                  <c:v>1.2928496404621475</c:v>
                </c:pt>
                <c:pt idx="721">
                  <c:v>1.2920740082410924</c:v>
                </c:pt>
                <c:pt idx="722">
                  <c:v>1.3117233578411569</c:v>
                </c:pt>
                <c:pt idx="723">
                  <c:v>1.3117233578411569</c:v>
                </c:pt>
                <c:pt idx="724">
                  <c:v>1.2938838167568876</c:v>
                </c:pt>
                <c:pt idx="725">
                  <c:v>1.294400904904258</c:v>
                </c:pt>
                <c:pt idx="726">
                  <c:v>1.3000888745253292</c:v>
                </c:pt>
                <c:pt idx="727">
                  <c:v>1.2898763836147693</c:v>
                </c:pt>
                <c:pt idx="728">
                  <c:v>1.3029328593358649</c:v>
                </c:pt>
                <c:pt idx="729">
                  <c:v>1.305647572109558</c:v>
                </c:pt>
                <c:pt idx="730">
                  <c:v>1.3043548517411325</c:v>
                </c:pt>
                <c:pt idx="731">
                  <c:v>1.4024723277046134</c:v>
                </c:pt>
                <c:pt idx="732">
                  <c:v>1.4276803748889069</c:v>
                </c:pt>
                <c:pt idx="733">
                  <c:v>1.4508200694837199</c:v>
                </c:pt>
                <c:pt idx="734">
                  <c:v>1.4828795346206673</c:v>
                </c:pt>
                <c:pt idx="735">
                  <c:v>1.4990385392259835</c:v>
                </c:pt>
                <c:pt idx="736">
                  <c:v>1.4964530984891329</c:v>
                </c:pt>
                <c:pt idx="737">
                  <c:v>1.5204976973418436</c:v>
                </c:pt>
                <c:pt idx="738">
                  <c:v>1.5162317201260402</c:v>
                </c:pt>
                <c:pt idx="739">
                  <c:v>1.5144219116102446</c:v>
                </c:pt>
                <c:pt idx="740">
                  <c:v>1.5323907247313564</c:v>
                </c:pt>
                <c:pt idx="741">
                  <c:v>1.5277369314050253</c:v>
                </c:pt>
                <c:pt idx="742">
                  <c:v>1.5378201502787427</c:v>
                </c:pt>
                <c:pt idx="743">
                  <c:v>1.5188171608628909</c:v>
                </c:pt>
                <c:pt idx="744">
                  <c:v>1.532261452694514</c:v>
                </c:pt>
                <c:pt idx="745">
                  <c:v>1.5336834450997816</c:v>
                </c:pt>
                <c:pt idx="746">
                  <c:v>1.513775551426032</c:v>
                </c:pt>
                <c:pt idx="747">
                  <c:v>1.5506180819261532</c:v>
                </c:pt>
                <c:pt idx="748">
                  <c:v>1.5128706471681341</c:v>
                </c:pt>
                <c:pt idx="749">
                  <c:v>1.5101559343944411</c:v>
                </c:pt>
                <c:pt idx="750">
                  <c:v>1.533037084915569</c:v>
                </c:pt>
                <c:pt idx="751">
                  <c:v>1.5177829845681505</c:v>
                </c:pt>
                <c:pt idx="752">
                  <c:v>1.5207562414155287</c:v>
                </c:pt>
                <c:pt idx="753">
                  <c:v>1.5148097277207722</c:v>
                </c:pt>
                <c:pt idx="754">
                  <c:v>1.5379494223155852</c:v>
                </c:pt>
                <c:pt idx="755">
                  <c:v>1.5647087339419889</c:v>
                </c:pt>
                <c:pt idx="756">
                  <c:v>1.5603134846893432</c:v>
                </c:pt>
                <c:pt idx="757">
                  <c:v>1.5464813767471921</c:v>
                </c:pt>
                <c:pt idx="758">
                  <c:v>1.5441544800840266</c:v>
                </c:pt>
                <c:pt idx="759">
                  <c:v>1.5512644421103658</c:v>
                </c:pt>
                <c:pt idx="760">
                  <c:v>1.5582451320998627</c:v>
                </c:pt>
                <c:pt idx="761">
                  <c:v>1.5467399208208772</c:v>
                </c:pt>
                <c:pt idx="762">
                  <c:v>1.5448008402682394</c:v>
                </c:pt>
                <c:pt idx="763">
                  <c:v>1.5458350165629795</c:v>
                </c:pt>
                <c:pt idx="764">
                  <c:v>1.5464813767471921</c:v>
                </c:pt>
                <c:pt idx="765">
                  <c:v>1.533037084915569</c:v>
                </c:pt>
                <c:pt idx="766">
                  <c:v>1.5535913387735314</c:v>
                </c:pt>
                <c:pt idx="767">
                  <c:v>1.5406641350892785</c:v>
                </c:pt>
                <c:pt idx="768">
                  <c:v>1.5501009937787833</c:v>
                </c:pt>
                <c:pt idx="769">
                  <c:v>1.523470954189222</c:v>
                </c:pt>
                <c:pt idx="770">
                  <c:v>1.526185666962915</c:v>
                </c:pt>
                <c:pt idx="771">
                  <c:v>1.5455764724892946</c:v>
                </c:pt>
                <c:pt idx="772">
                  <c:v>1.5441544800840266</c:v>
                </c:pt>
                <c:pt idx="773">
                  <c:v>1.5279954754787104</c:v>
                </c:pt>
                <c:pt idx="774">
                  <c:v>1.5243758584471196</c:v>
                </c:pt>
                <c:pt idx="775">
                  <c:v>1.5309687323260885</c:v>
                </c:pt>
                <c:pt idx="776">
                  <c:v>1.5521693463682638</c:v>
                </c:pt>
                <c:pt idx="777">
                  <c:v>1.5135170073523472</c:v>
                </c:pt>
                <c:pt idx="778">
                  <c:v>1.5291589238102934</c:v>
                </c:pt>
                <c:pt idx="779">
                  <c:v>1.5371737900945301</c:v>
                </c:pt>
                <c:pt idx="780">
                  <c:v>1.5304516441787184</c:v>
                </c:pt>
                <c:pt idx="781">
                  <c:v>1.5479033691524602</c:v>
                </c:pt>
                <c:pt idx="782">
                  <c:v>1.532261452694514</c:v>
                </c:pt>
                <c:pt idx="783">
                  <c:v>1.5096388462470711</c:v>
                </c:pt>
                <c:pt idx="784">
                  <c:v>1.524246586410277</c:v>
                </c:pt>
                <c:pt idx="785">
                  <c:v>1.5428617597156014</c:v>
                </c:pt>
                <c:pt idx="786">
                  <c:v>1.5285125636260803</c:v>
                </c:pt>
                <c:pt idx="787">
                  <c:v>1.5281247475155528</c:v>
                </c:pt>
                <c:pt idx="788">
                  <c:v>1.5162317201260402</c:v>
                </c:pt>
                <c:pt idx="789">
                  <c:v>1.5197220651207886</c:v>
                </c:pt>
                <c:pt idx="790">
                  <c:v>1.5438959360103415</c:v>
                </c:pt>
                <c:pt idx="791">
                  <c:v>1.5463521047103497</c:v>
                </c:pt>
                <c:pt idx="792">
                  <c:v>1.5404055910155934</c:v>
                </c:pt>
                <c:pt idx="793">
                  <c:v>1.5351054375050497</c:v>
                </c:pt>
                <c:pt idx="794">
                  <c:v>1.5277369314050253</c:v>
                </c:pt>
                <c:pt idx="795">
                  <c:v>1.5424739436050738</c:v>
                </c:pt>
                <c:pt idx="796">
                  <c:v>1.5438959360103415</c:v>
                </c:pt>
                <c:pt idx="797">
                  <c:v>1.5076997656944331</c:v>
                </c:pt>
                <c:pt idx="798">
                  <c:v>1.5285125636260803</c:v>
                </c:pt>
                <c:pt idx="799">
                  <c:v>1.509380302173386</c:v>
                </c:pt>
                <c:pt idx="800">
                  <c:v>1.5184293447523634</c:v>
                </c:pt>
                <c:pt idx="801">
                  <c:v>1.4910236729417468</c:v>
                </c:pt>
                <c:pt idx="802">
                  <c:v>1.521790417710269</c:v>
                </c:pt>
                <c:pt idx="803">
                  <c:v>1.5278662034418677</c:v>
                </c:pt>
                <c:pt idx="804">
                  <c:v>1.5300638280681909</c:v>
                </c:pt>
                <c:pt idx="805">
                  <c:v>1.5272198432576554</c:v>
                </c:pt>
                <c:pt idx="806">
                  <c:v>1.5260563949260726</c:v>
                </c:pt>
                <c:pt idx="807">
                  <c:v>1.5450593843419245</c:v>
                </c:pt>
                <c:pt idx="808">
                  <c:v>1.5351054375050497</c:v>
                </c:pt>
                <c:pt idx="809">
                  <c:v>1.5316150925103014</c:v>
                </c:pt>
                <c:pt idx="810">
                  <c:v>1.5061485012523228</c:v>
                </c:pt>
                <c:pt idx="811">
                  <c:v>1.5352347095418921</c:v>
                </c:pt>
                <c:pt idx="812">
                  <c:v>1.5239880423365921</c:v>
                </c:pt>
                <c:pt idx="813">
                  <c:v>1.5233416821523791</c:v>
                </c:pt>
                <c:pt idx="814">
                  <c:v>1.5371737900945301</c:v>
                </c:pt>
                <c:pt idx="815">
                  <c:v>1.5467399208208772</c:v>
                </c:pt>
                <c:pt idx="816">
                  <c:v>1.5281247475155528</c:v>
                </c:pt>
                <c:pt idx="817">
                  <c:v>1.5367859739840026</c:v>
                </c:pt>
                <c:pt idx="818">
                  <c:v>1.5133877353155045</c:v>
                </c:pt>
                <c:pt idx="819">
                  <c:v>1.5214026015997415</c:v>
                </c:pt>
                <c:pt idx="820">
                  <c:v>1.5295467399208209</c:v>
                </c:pt>
                <c:pt idx="821">
                  <c:v>1.5078290377312757</c:v>
                </c:pt>
                <c:pt idx="822">
                  <c:v>1.5044679647733699</c:v>
                </c:pt>
                <c:pt idx="823">
                  <c:v>1.5246344025208047</c:v>
                </c:pt>
                <c:pt idx="824">
                  <c:v>1.5128706471681341</c:v>
                </c:pt>
                <c:pt idx="825">
                  <c:v>1.5027874282944171</c:v>
                </c:pt>
                <c:pt idx="826">
                  <c:v>1.4921871212733295</c:v>
                </c:pt>
                <c:pt idx="827">
                  <c:v>1.521014785489214</c:v>
                </c:pt>
                <c:pt idx="828">
                  <c:v>1.5225660499313241</c:v>
                </c:pt>
                <c:pt idx="829">
                  <c:v>1.5294174678839783</c:v>
                </c:pt>
                <c:pt idx="830">
                  <c:v>1.5246344025208047</c:v>
                </c:pt>
                <c:pt idx="831">
                  <c:v>1.5204976973418436</c:v>
                </c:pt>
                <c:pt idx="832">
                  <c:v>1.5123535590207642</c:v>
                </c:pt>
                <c:pt idx="833">
                  <c:v>1.5082168538418033</c:v>
                </c:pt>
                <c:pt idx="834">
                  <c:v>1.508604669952331</c:v>
                </c:pt>
                <c:pt idx="835">
                  <c:v>1.5207562414155287</c:v>
                </c:pt>
                <c:pt idx="836">
                  <c:v>1.5623818372788234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E7-504A-97B3-405A94ABD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462495"/>
        <c:axId val="1801000543"/>
      </c:scatterChart>
      <c:valAx>
        <c:axId val="187046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1000543"/>
        <c:crosses val="autoZero"/>
        <c:crossBetween val="midCat"/>
      </c:valAx>
      <c:valAx>
        <c:axId val="1801000543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046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RD2'!$D$1</c:f>
              <c:strCache>
                <c:ptCount val="1"/>
                <c:pt idx="0">
                  <c:v> "R2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RD2'!$C$2:$C$853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RD2'!$D$2:$D$853</c:f>
              <c:numCache>
                <c:formatCode>General</c:formatCode>
                <c:ptCount val="852"/>
                <c:pt idx="0">
                  <c:v>0.97800613277808535</c:v>
                </c:pt>
                <c:pt idx="1">
                  <c:v>0.97015363693847945</c:v>
                </c:pt>
                <c:pt idx="2">
                  <c:v>0.96615330886924622</c:v>
                </c:pt>
                <c:pt idx="3">
                  <c:v>0.96407906468519933</c:v>
                </c:pt>
                <c:pt idx="4">
                  <c:v>0.97445028560543356</c:v>
                </c:pt>
                <c:pt idx="5">
                  <c:v>0.9775616518815039</c:v>
                </c:pt>
                <c:pt idx="6">
                  <c:v>0.98008037696213213</c:v>
                </c:pt>
                <c:pt idx="7">
                  <c:v>0.97000547663961889</c:v>
                </c:pt>
                <c:pt idx="8">
                  <c:v>0.98171014024959746</c:v>
                </c:pt>
                <c:pt idx="9">
                  <c:v>0.98185830054845791</c:v>
                </c:pt>
                <c:pt idx="10">
                  <c:v>0.98763655220401703</c:v>
                </c:pt>
                <c:pt idx="11">
                  <c:v>0.98082117845643468</c:v>
                </c:pt>
                <c:pt idx="12">
                  <c:v>0.98274726234162091</c:v>
                </c:pt>
                <c:pt idx="13">
                  <c:v>0.97489476650201512</c:v>
                </c:pt>
                <c:pt idx="14">
                  <c:v>0.98289542264048146</c:v>
                </c:pt>
                <c:pt idx="15">
                  <c:v>0.98274726234162091</c:v>
                </c:pt>
                <c:pt idx="16">
                  <c:v>0.96644962946696722</c:v>
                </c:pt>
                <c:pt idx="17">
                  <c:v>0.97548740769745701</c:v>
                </c:pt>
                <c:pt idx="18">
                  <c:v>0.9833399035370628</c:v>
                </c:pt>
                <c:pt idx="19">
                  <c:v>0.98630310951427258</c:v>
                </c:pt>
                <c:pt idx="20">
                  <c:v>0.97193156052480534</c:v>
                </c:pt>
                <c:pt idx="21">
                  <c:v>0.98052485785871368</c:v>
                </c:pt>
                <c:pt idx="22">
                  <c:v>0.98393254473250491</c:v>
                </c:pt>
                <c:pt idx="23">
                  <c:v>0.98645126981313314</c:v>
                </c:pt>
                <c:pt idx="24">
                  <c:v>0.97548740769745701</c:v>
                </c:pt>
                <c:pt idx="25">
                  <c:v>0.98645126981313314</c:v>
                </c:pt>
                <c:pt idx="26">
                  <c:v>1.0024525820900658</c:v>
                </c:pt>
                <c:pt idx="27">
                  <c:v>0.99119239937666892</c:v>
                </c:pt>
                <c:pt idx="28">
                  <c:v>0.97859877397352724</c:v>
                </c:pt>
                <c:pt idx="29">
                  <c:v>0.9842288653302258</c:v>
                </c:pt>
                <c:pt idx="30">
                  <c:v>0.97519108709973601</c:v>
                </c:pt>
                <c:pt idx="31">
                  <c:v>0.98659943011199369</c:v>
                </c:pt>
                <c:pt idx="32">
                  <c:v>0.98882183459490103</c:v>
                </c:pt>
                <c:pt idx="33">
                  <c:v>0.99045159788236636</c:v>
                </c:pt>
                <c:pt idx="34">
                  <c:v>0.98941447579034292</c:v>
                </c:pt>
                <c:pt idx="35">
                  <c:v>0.99460008625046004</c:v>
                </c:pt>
                <c:pt idx="36">
                  <c:v>0.9851178271233888</c:v>
                </c:pt>
                <c:pt idx="37">
                  <c:v>0.99193320087097125</c:v>
                </c:pt>
                <c:pt idx="38">
                  <c:v>0.99978569671057704</c:v>
                </c:pt>
                <c:pt idx="39">
                  <c:v>0.9929703229629947</c:v>
                </c:pt>
                <c:pt idx="40">
                  <c:v>0.98319174323820235</c:v>
                </c:pt>
                <c:pt idx="41">
                  <c:v>1.0058602689638572</c:v>
                </c:pt>
                <c:pt idx="42">
                  <c:v>1.0092679558376485</c:v>
                </c:pt>
                <c:pt idx="43">
                  <c:v>0.99800777312425126</c:v>
                </c:pt>
                <c:pt idx="44">
                  <c:v>0.97741349158264335</c:v>
                </c:pt>
                <c:pt idx="45">
                  <c:v>0.98985895668692447</c:v>
                </c:pt>
                <c:pt idx="46">
                  <c:v>0.98882183459490103</c:v>
                </c:pt>
                <c:pt idx="47">
                  <c:v>1.0023044217912054</c:v>
                </c:pt>
                <c:pt idx="48">
                  <c:v>1.0085271543433458</c:v>
                </c:pt>
                <c:pt idx="49">
                  <c:v>1.0091197955387881</c:v>
                </c:pt>
                <c:pt idx="50">
                  <c:v>1.0098605970330903</c:v>
                </c:pt>
                <c:pt idx="51">
                  <c:v>1.0117866809182767</c:v>
                </c:pt>
                <c:pt idx="52">
                  <c:v>1.0169722913783938</c:v>
                </c:pt>
                <c:pt idx="53">
                  <c:v>1.0002301776071587</c:v>
                </c:pt>
                <c:pt idx="54">
                  <c:v>1.0067492307570201</c:v>
                </c:pt>
                <c:pt idx="55">
                  <c:v>1.0039341850786707</c:v>
                </c:pt>
                <c:pt idx="56">
                  <c:v>0.99000711698578492</c:v>
                </c:pt>
                <c:pt idx="57">
                  <c:v>0.99889673491741426</c:v>
                </c:pt>
                <c:pt idx="58">
                  <c:v>1.0002301776071587</c:v>
                </c:pt>
                <c:pt idx="59">
                  <c:v>0.99622984953792537</c:v>
                </c:pt>
                <c:pt idx="60">
                  <c:v>1.0034897041820894</c:v>
                </c:pt>
                <c:pt idx="61">
                  <c:v>1.001859940894624</c:v>
                </c:pt>
                <c:pt idx="62">
                  <c:v>0.99578536864134404</c:v>
                </c:pt>
                <c:pt idx="63">
                  <c:v>1.0141572457000445</c:v>
                </c:pt>
                <c:pt idx="64">
                  <c:v>1.0126756427114396</c:v>
                </c:pt>
                <c:pt idx="65">
                  <c:v>1.0114903603205556</c:v>
                </c:pt>
                <c:pt idx="66">
                  <c:v>1.0111940397228347</c:v>
                </c:pt>
                <c:pt idx="67">
                  <c:v>1.0202318179533245</c:v>
                </c:pt>
                <c:pt idx="68">
                  <c:v>1.0066010704581596</c:v>
                </c:pt>
                <c:pt idx="69">
                  <c:v>1.0184538943669987</c:v>
                </c:pt>
                <c:pt idx="70">
                  <c:v>1.0116385206194163</c:v>
                </c:pt>
                <c:pt idx="71">
                  <c:v>1.00067465850374</c:v>
                </c:pt>
                <c:pt idx="72">
                  <c:v>0.99711881133108837</c:v>
                </c:pt>
                <c:pt idx="73">
                  <c:v>1.0113422000216952</c:v>
                </c:pt>
                <c:pt idx="74">
                  <c:v>1.0092679558376485</c:v>
                </c:pt>
                <c:pt idx="75">
                  <c:v>1.0037860247798103</c:v>
                </c:pt>
                <c:pt idx="76">
                  <c:v>1.0005264982048796</c:v>
                </c:pt>
                <c:pt idx="77">
                  <c:v>1.0157870089875098</c:v>
                </c:pt>
                <c:pt idx="78">
                  <c:v>1.0023044217912054</c:v>
                </c:pt>
                <c:pt idx="79">
                  <c:v>1.0228987033328134</c:v>
                </c:pt>
                <c:pt idx="80">
                  <c:v>1.020379978252185</c:v>
                </c:pt>
                <c:pt idx="81">
                  <c:v>1.0113422000216952</c:v>
                </c:pt>
                <c:pt idx="82">
                  <c:v>1.0106013985273929</c:v>
                </c:pt>
                <c:pt idx="83">
                  <c:v>1.0106013985273929</c:v>
                </c:pt>
                <c:pt idx="84">
                  <c:v>1.0061565895615783</c:v>
                </c:pt>
                <c:pt idx="85">
                  <c:v>1.0123793221137187</c:v>
                </c:pt>
                <c:pt idx="86">
                  <c:v>1.0260100696088836</c:v>
                </c:pt>
                <c:pt idx="87">
                  <c:v>1.0202318179533245</c:v>
                </c:pt>
                <c:pt idx="88">
                  <c:v>1.0363812905291179</c:v>
                </c:pt>
                <c:pt idx="89">
                  <c:v>1.0188983752635801</c:v>
                </c:pt>
                <c:pt idx="90">
                  <c:v>1.0274916725974885</c:v>
                </c:pt>
                <c:pt idx="91">
                  <c:v>1.021565260643069</c:v>
                </c:pt>
                <c:pt idx="92">
                  <c:v>1.0178612531715567</c:v>
                </c:pt>
                <c:pt idx="93">
                  <c:v>1.0162314898840914</c:v>
                </c:pt>
                <c:pt idx="94">
                  <c:v>1.0196391767578827</c:v>
                </c:pt>
                <c:pt idx="95">
                  <c:v>0.96615330886924622</c:v>
                </c:pt>
                <c:pt idx="96">
                  <c:v>1.0156388486886494</c:v>
                </c:pt>
                <c:pt idx="97">
                  <c:v>1.028825115287233</c:v>
                </c:pt>
                <c:pt idx="98">
                  <c:v>1.022157901838511</c:v>
                </c:pt>
                <c:pt idx="99">
                  <c:v>1.0184538943669987</c:v>
                </c:pt>
                <c:pt idx="100">
                  <c:v>1.0177130928726963</c:v>
                </c:pt>
                <c:pt idx="101">
                  <c:v>1.0177130928726963</c:v>
                </c:pt>
                <c:pt idx="102">
                  <c:v>1.022750543033953</c:v>
                </c:pt>
                <c:pt idx="103">
                  <c:v>1.0261582299077441</c:v>
                </c:pt>
                <c:pt idx="104">
                  <c:v>1.0332699242530476</c:v>
                </c:pt>
                <c:pt idx="105">
                  <c:v>1.0359368096325365</c:v>
                </c:pt>
                <c:pt idx="106">
                  <c:v>1.034899687540513</c:v>
                </c:pt>
                <c:pt idx="107">
                  <c:v>1.0153425280909285</c:v>
                </c:pt>
                <c:pt idx="108">
                  <c:v>1.0301585579769774</c:v>
                </c:pt>
                <c:pt idx="109">
                  <c:v>1.0228987033328134</c:v>
                </c:pt>
                <c:pt idx="110">
                  <c:v>1.0270471917009072</c:v>
                </c:pt>
                <c:pt idx="111">
                  <c:v>0.92703898997007728</c:v>
                </c:pt>
                <c:pt idx="112">
                  <c:v>0.91785305144072704</c:v>
                </c:pt>
                <c:pt idx="113">
                  <c:v>1.032529122758745</c:v>
                </c:pt>
                <c:pt idx="114">
                  <c:v>1.0541605263923766</c:v>
                </c:pt>
                <c:pt idx="115">
                  <c:v>1.0471969923459334</c:v>
                </c:pt>
                <c:pt idx="116">
                  <c:v>1.0389000156097463</c:v>
                </c:pt>
                <c:pt idx="117">
                  <c:v>1.0427521833801188</c:v>
                </c:pt>
                <c:pt idx="118">
                  <c:v>1.0383073744143041</c:v>
                </c:pt>
                <c:pt idx="119">
                  <c:v>1.0254174284134419</c:v>
                </c:pt>
                <c:pt idx="120">
                  <c:v>1.0251211078157207</c:v>
                </c:pt>
                <c:pt idx="121">
                  <c:v>1.0329736036553268</c:v>
                </c:pt>
                <c:pt idx="122">
                  <c:v>1.0338625654484894</c:v>
                </c:pt>
                <c:pt idx="123">
                  <c:v>1.0297140770803959</c:v>
                </c:pt>
                <c:pt idx="124">
                  <c:v>1.0291214358849539</c:v>
                </c:pt>
                <c:pt idx="125">
                  <c:v>1.0366776111268388</c:v>
                </c:pt>
                <c:pt idx="126">
                  <c:v>1.0353441684370943</c:v>
                </c:pt>
                <c:pt idx="127">
                  <c:v>1.0218615812407899</c:v>
                </c:pt>
                <c:pt idx="128">
                  <c:v>1.020379978252185</c:v>
                </c:pt>
                <c:pt idx="129">
                  <c:v>1.0329736036553268</c:v>
                </c:pt>
                <c:pt idx="130">
                  <c:v>1.0317883212644428</c:v>
                </c:pt>
                <c:pt idx="131">
                  <c:v>1.0245284666202787</c:v>
                </c:pt>
                <c:pt idx="132">
                  <c:v>1.0295659167815352</c:v>
                </c:pt>
                <c:pt idx="133">
                  <c:v>1.0104532382285325</c:v>
                </c:pt>
                <c:pt idx="134">
                  <c:v>1.0260100696088836</c:v>
                </c:pt>
                <c:pt idx="135">
                  <c:v>1.015490688389789</c:v>
                </c:pt>
                <c:pt idx="136">
                  <c:v>1.0178612531715567</c:v>
                </c:pt>
                <c:pt idx="137">
                  <c:v>1.0297140770803959</c:v>
                </c:pt>
                <c:pt idx="138">
                  <c:v>1.0289732755860934</c:v>
                </c:pt>
                <c:pt idx="139">
                  <c:v>1.0323809624598845</c:v>
                </c:pt>
                <c:pt idx="140">
                  <c:v>1.0228987033328134</c:v>
                </c:pt>
                <c:pt idx="141">
                  <c:v>1.0220097415396503</c:v>
                </c:pt>
                <c:pt idx="142">
                  <c:v>1.0294177564826748</c:v>
                </c:pt>
                <c:pt idx="143">
                  <c:v>1.0335662448507685</c:v>
                </c:pt>
                <c:pt idx="144">
                  <c:v>1.0180094134704174</c:v>
                </c:pt>
                <c:pt idx="145">
                  <c:v>1.0433448245755608</c:v>
                </c:pt>
                <c:pt idx="146">
                  <c:v>1.0365294508279783</c:v>
                </c:pt>
                <c:pt idx="147">
                  <c:v>1.0328254433564661</c:v>
                </c:pt>
                <c:pt idx="148">
                  <c:v>1.0308993594712796</c:v>
                </c:pt>
                <c:pt idx="149">
                  <c:v>1.0402334582994905</c:v>
                </c:pt>
                <c:pt idx="150">
                  <c:v>1.0559384499787023</c:v>
                </c:pt>
                <c:pt idx="151">
                  <c:v>1.034899687540513</c:v>
                </c:pt>
                <c:pt idx="152">
                  <c:v>1.0430485039778397</c:v>
                </c:pt>
                <c:pt idx="153">
                  <c:v>1.0362331302302574</c:v>
                </c:pt>
                <c:pt idx="154">
                  <c:v>1.0393444965063277</c:v>
                </c:pt>
                <c:pt idx="155">
                  <c:v>1.027639832896349</c:v>
                </c:pt>
                <c:pt idx="156">
                  <c:v>1.027639832896349</c:v>
                </c:pt>
                <c:pt idx="157">
                  <c:v>1.0394926568051881</c:v>
                </c:pt>
                <c:pt idx="158">
                  <c:v>1.0363812905291179</c:v>
                </c:pt>
                <c:pt idx="159">
                  <c:v>1.0340107257473499</c:v>
                </c:pt>
                <c:pt idx="160">
                  <c:v>1.0372702523222808</c:v>
                </c:pt>
                <c:pt idx="161">
                  <c:v>1.0328254433564661</c:v>
                </c:pt>
                <c:pt idx="162">
                  <c:v>1.0329736036553268</c:v>
                </c:pt>
                <c:pt idx="163">
                  <c:v>1.0208244591487665</c:v>
                </c:pt>
                <c:pt idx="164">
                  <c:v>1.0230468636316739</c:v>
                </c:pt>
                <c:pt idx="165">
                  <c:v>1.0418632215869559</c:v>
                </c:pt>
                <c:pt idx="166">
                  <c:v>1.0549013278866788</c:v>
                </c:pt>
                <c:pt idx="167">
                  <c:v>1.0568274117718652</c:v>
                </c:pt>
                <c:pt idx="168">
                  <c:v>1.0443819466675841</c:v>
                </c:pt>
                <c:pt idx="169">
                  <c:v>1.0535678851969343</c:v>
                </c:pt>
                <c:pt idx="170">
                  <c:v>1.0433448245755608</c:v>
                </c:pt>
                <c:pt idx="171">
                  <c:v>1.0463080305527706</c:v>
                </c:pt>
                <c:pt idx="172">
                  <c:v>1.0445301069664445</c:v>
                </c:pt>
                <c:pt idx="173">
                  <c:v>1.059197976553633</c:v>
                </c:pt>
                <c:pt idx="174">
                  <c:v>1.0467525114493521</c:v>
                </c:pt>
                <c:pt idx="175">
                  <c:v>1.0479377938402361</c:v>
                </c:pt>
                <c:pt idx="176">
                  <c:v>1.0423077024835374</c:v>
                </c:pt>
                <c:pt idx="177">
                  <c:v>1.0448264275641657</c:v>
                </c:pt>
                <c:pt idx="178">
                  <c:v>1.0455672290584681</c:v>
                </c:pt>
                <c:pt idx="179">
                  <c:v>1.0310475197701401</c:v>
                </c:pt>
                <c:pt idx="180">
                  <c:v>1.0452709084607472</c:v>
                </c:pt>
                <c:pt idx="181">
                  <c:v>1.0480859541390966</c:v>
                </c:pt>
                <c:pt idx="182">
                  <c:v>1.0371220920234203</c:v>
                </c:pt>
                <c:pt idx="183">
                  <c:v>1.0396408171040485</c:v>
                </c:pt>
                <c:pt idx="184">
                  <c:v>1.0455672290584681</c:v>
                </c:pt>
                <c:pt idx="185">
                  <c:v>1.0471969923459334</c:v>
                </c:pt>
                <c:pt idx="186">
                  <c:v>1.0455672290584681</c:v>
                </c:pt>
                <c:pt idx="187">
                  <c:v>1.039788977402909</c:v>
                </c:pt>
                <c:pt idx="188">
                  <c:v>1.0328254433564661</c:v>
                </c:pt>
                <c:pt idx="189">
                  <c:v>1.0414187406903743</c:v>
                </c:pt>
                <c:pt idx="190">
                  <c:v>1.0480859541390966</c:v>
                </c:pt>
                <c:pt idx="191">
                  <c:v>1.0507528395185852</c:v>
                </c:pt>
                <c:pt idx="192">
                  <c:v>1.0469006717482126</c:v>
                </c:pt>
                <c:pt idx="193">
                  <c:v>1.0466043511504917</c:v>
                </c:pt>
                <c:pt idx="194">
                  <c:v>1.0546050072889579</c:v>
                </c:pt>
                <c:pt idx="195">
                  <c:v>1.0488267556333988</c:v>
                </c:pt>
                <c:pt idx="196">
                  <c:v>1.0454190687596077</c:v>
                </c:pt>
                <c:pt idx="197">
                  <c:v>1.0391963362074672</c:v>
                </c:pt>
                <c:pt idx="198">
                  <c:v>1.0463080305527706</c:v>
                </c:pt>
                <c:pt idx="199">
                  <c:v>1.0431966642767003</c:v>
                </c:pt>
                <c:pt idx="200">
                  <c:v>1.0489749159322592</c:v>
                </c:pt>
                <c:pt idx="201">
                  <c:v>1.0415669009892348</c:v>
                </c:pt>
                <c:pt idx="202">
                  <c:v>1.0491230762311199</c:v>
                </c:pt>
                <c:pt idx="203">
                  <c:v>1.0473451526447939</c:v>
                </c:pt>
                <c:pt idx="204">
                  <c:v>1.0608277398410983</c:v>
                </c:pt>
                <c:pt idx="205">
                  <c:v>1.0497157174265619</c:v>
                </c:pt>
                <c:pt idx="206">
                  <c:v>1.0390481759086068</c:v>
                </c:pt>
                <c:pt idx="207">
                  <c:v>1.0562347705764232</c:v>
                </c:pt>
                <c:pt idx="208">
                  <c:v>1.0587534956570517</c:v>
                </c:pt>
                <c:pt idx="209">
                  <c:v>1.0626056634274244</c:v>
                </c:pt>
                <c:pt idx="210">
                  <c:v>1.0439374657710028</c:v>
                </c:pt>
                <c:pt idx="211">
                  <c:v>1.0556421293809815</c:v>
                </c:pt>
                <c:pt idx="212">
                  <c:v>1.049419396828841</c:v>
                </c:pt>
                <c:pt idx="213">
                  <c:v>0.96037505721368721</c:v>
                </c:pt>
                <c:pt idx="214">
                  <c:v>1.0514936410128877</c:v>
                </c:pt>
                <c:pt idx="215">
                  <c:v>1.0547531675878183</c:v>
                </c:pt>
                <c:pt idx="216">
                  <c:v>1.0594942971513539</c:v>
                </c:pt>
                <c:pt idx="217">
                  <c:v>1.0528270837026321</c:v>
                </c:pt>
                <c:pt idx="218">
                  <c:v>1.0599387780479357</c:v>
                </c:pt>
                <c:pt idx="219">
                  <c:v>1.0777180139111942</c:v>
                </c:pt>
                <c:pt idx="220">
                  <c:v>1.0273435122986281</c:v>
                </c:pt>
                <c:pt idx="221">
                  <c:v>1.045863549656189</c:v>
                </c:pt>
                <c:pt idx="222">
                  <c:v>1.0783106551066362</c:v>
                </c:pt>
                <c:pt idx="223">
                  <c:v>1.0710508004624721</c:v>
                </c:pt>
                <c:pt idx="224">
                  <c:v>1.0630501443240059</c:v>
                </c:pt>
                <c:pt idx="225">
                  <c:v>1.0589016559559121</c:v>
                </c:pt>
                <c:pt idx="226">
                  <c:v>1.0694210371750068</c:v>
                </c:pt>
                <c:pt idx="227">
                  <c:v>1.0587534956570517</c:v>
                </c:pt>
                <c:pt idx="228">
                  <c:v>1.0600869383467961</c:v>
                </c:pt>
                <c:pt idx="229">
                  <c:v>1.0572718926684468</c:v>
                </c:pt>
                <c:pt idx="230">
                  <c:v>1.0514936410128877</c:v>
                </c:pt>
                <c:pt idx="231">
                  <c:v>1.0424558627823979</c:v>
                </c:pt>
                <c:pt idx="232">
                  <c:v>1.0394926568051881</c:v>
                </c:pt>
                <c:pt idx="233">
                  <c:v>1.0630501443240059</c:v>
                </c:pt>
                <c:pt idx="234">
                  <c:v>1.0341588860462105</c:v>
                </c:pt>
                <c:pt idx="235">
                  <c:v>1.0451227481618868</c:v>
                </c:pt>
                <c:pt idx="236">
                  <c:v>1.040974259793793</c:v>
                </c:pt>
                <c:pt idx="237">
                  <c:v>1.0461598702539101</c:v>
                </c:pt>
                <c:pt idx="238">
                  <c:v>1.0520862822083294</c:v>
                </c:pt>
                <c:pt idx="239">
                  <c:v>1.0562347705764232</c:v>
                </c:pt>
                <c:pt idx="240">
                  <c:v>1.0525307631049112</c:v>
                </c:pt>
                <c:pt idx="241">
                  <c:v>1.0516418013117481</c:v>
                </c:pt>
                <c:pt idx="242">
                  <c:v>1.0503083586220037</c:v>
                </c:pt>
                <c:pt idx="243">
                  <c:v>1.0469006717482126</c:v>
                </c:pt>
                <c:pt idx="244">
                  <c:v>1.0491230762311199</c:v>
                </c:pt>
                <c:pt idx="245">
                  <c:v>1.067643113588681</c:v>
                </c:pt>
                <c:pt idx="246">
                  <c:v>1.0587534956570517</c:v>
                </c:pt>
                <c:pt idx="247">
                  <c:v>1.0666059914966575</c:v>
                </c:pt>
                <c:pt idx="248">
                  <c:v>1.0651243885080526</c:v>
                </c:pt>
                <c:pt idx="249">
                  <c:v>1.0701618386693093</c:v>
                </c:pt>
                <c:pt idx="250">
                  <c:v>1.0645317473126108</c:v>
                </c:pt>
                <c:pt idx="251">
                  <c:v>1.0557902896798419</c:v>
                </c:pt>
                <c:pt idx="252">
                  <c:v>1.0510491601163063</c:v>
                </c:pt>
                <c:pt idx="253">
                  <c:v>1.0710508004624721</c:v>
                </c:pt>
                <c:pt idx="254">
                  <c:v>1.0669023120943784</c:v>
                </c:pt>
                <c:pt idx="255">
                  <c:v>1.0720879225544957</c:v>
                </c:pt>
                <c:pt idx="256">
                  <c:v>1.0719397622556353</c:v>
                </c:pt>
                <c:pt idx="257">
                  <c:v>1.0673467929909599</c:v>
                </c:pt>
                <c:pt idx="258">
                  <c:v>1.0671986326920995</c:v>
                </c:pt>
                <c:pt idx="259">
                  <c:v>1.0738658461408215</c:v>
                </c:pt>
                <c:pt idx="260">
                  <c:v>1.0756437697271473</c:v>
                </c:pt>
                <c:pt idx="261">
                  <c:v>1.0703099989681697</c:v>
                </c:pt>
                <c:pt idx="262">
                  <c:v>1.0514936410128877</c:v>
                </c:pt>
                <c:pt idx="263">
                  <c:v>1.0698655180715881</c:v>
                </c:pt>
                <c:pt idx="264">
                  <c:v>1.0740140064396819</c:v>
                </c:pt>
                <c:pt idx="265">
                  <c:v>1.0680875944852624</c:v>
                </c:pt>
                <c:pt idx="266">
                  <c:v>1.0703099989681697</c:v>
                </c:pt>
                <c:pt idx="267">
                  <c:v>1.0572718926684468</c:v>
                </c:pt>
                <c:pt idx="268">
                  <c:v>1.0608277398410983</c:v>
                </c:pt>
                <c:pt idx="269">
                  <c:v>1.0634946252205872</c:v>
                </c:pt>
                <c:pt idx="270">
                  <c:v>1.0631983046228664</c:v>
                </c:pt>
                <c:pt idx="271">
                  <c:v>1.0648280679103317</c:v>
                </c:pt>
                <c:pt idx="272">
                  <c:v>1.0666059914966575</c:v>
                </c:pt>
                <c:pt idx="273">
                  <c:v>1.0781624948077757</c:v>
                </c:pt>
                <c:pt idx="274">
                  <c:v>1.0768290521180313</c:v>
                </c:pt>
                <c:pt idx="275">
                  <c:v>1.0722360828533561</c:v>
                </c:pt>
                <c:pt idx="276">
                  <c:v>1.0882373951302888</c:v>
                </c:pt>
                <c:pt idx="277">
                  <c:v>1.0904597996131962</c:v>
                </c:pt>
                <c:pt idx="278">
                  <c:v>1.0855705097508002</c:v>
                </c:pt>
                <c:pt idx="279">
                  <c:v>1.0919414026018011</c:v>
                </c:pt>
                <c:pt idx="280">
                  <c:v>1.0920895629006615</c:v>
                </c:pt>
                <c:pt idx="281">
                  <c:v>1.0949046085790108</c:v>
                </c:pt>
                <c:pt idx="282">
                  <c:v>1.0861631509462419</c:v>
                </c:pt>
                <c:pt idx="283">
                  <c:v>1.0861631509462419</c:v>
                </c:pt>
                <c:pt idx="284">
                  <c:v>1.0949046085790108</c:v>
                </c:pt>
                <c:pt idx="285">
                  <c:v>1.0863113112451024</c:v>
                </c:pt>
                <c:pt idx="286">
                  <c:v>1.0926822040961035</c:v>
                </c:pt>
                <c:pt idx="287">
                  <c:v>1.0876447539348468</c:v>
                </c:pt>
                <c:pt idx="288">
                  <c:v>1.0934230055904059</c:v>
                </c:pt>
                <c:pt idx="289">
                  <c:v>1.0950527688778713</c:v>
                </c:pt>
                <c:pt idx="290">
                  <c:v>1.0941638070847084</c:v>
                </c:pt>
                <c:pt idx="291">
                  <c:v>1.0981641351539415</c:v>
                </c:pt>
                <c:pt idx="292">
                  <c:v>1.0959417306710344</c:v>
                </c:pt>
                <c:pt idx="293">
                  <c:v>1.0815701816815668</c:v>
                </c:pt>
                <c:pt idx="294">
                  <c:v>1.0947564482801504</c:v>
                </c:pt>
                <c:pt idx="295">
                  <c:v>1.0919414026018011</c:v>
                </c:pt>
                <c:pt idx="296">
                  <c:v>1.0827554640724508</c:v>
                </c:pt>
                <c:pt idx="297">
                  <c:v>1.0756437697271473</c:v>
                </c:pt>
                <c:pt idx="298">
                  <c:v>1.0787551360032175</c:v>
                </c:pt>
                <c:pt idx="299">
                  <c:v>1.0854223494519397</c:v>
                </c:pt>
                <c:pt idx="300">
                  <c:v>1.0811257007849855</c:v>
                </c:pt>
                <c:pt idx="301">
                  <c:v>1.0876447539348468</c:v>
                </c:pt>
                <c:pt idx="302">
                  <c:v>1.0938674864869873</c:v>
                </c:pt>
                <c:pt idx="303">
                  <c:v>1.0971270130619182</c:v>
                </c:pt>
                <c:pt idx="304">
                  <c:v>1.079792258095241</c:v>
                </c:pt>
                <c:pt idx="305">
                  <c:v>1.0916450820040802</c:v>
                </c:pt>
                <c:pt idx="306">
                  <c:v>1.0966825321653366</c:v>
                </c:pt>
                <c:pt idx="307">
                  <c:v>1.084681547957637</c:v>
                </c:pt>
                <c:pt idx="308">
                  <c:v>1.0895708378200333</c:v>
                </c:pt>
                <c:pt idx="309">
                  <c:v>1.0886818760268704</c:v>
                </c:pt>
                <c:pt idx="310">
                  <c:v>1.0898671584177542</c:v>
                </c:pt>
                <c:pt idx="311">
                  <c:v>1.0929785246938246</c:v>
                </c:pt>
                <c:pt idx="312">
                  <c:v>1.0950527688778713</c:v>
                </c:pt>
                <c:pt idx="313">
                  <c:v>1.1021644632231749</c:v>
                </c:pt>
                <c:pt idx="314">
                  <c:v>1.104386867706082</c:v>
                </c:pt>
                <c:pt idx="315">
                  <c:v>1.0956454100733133</c:v>
                </c:pt>
                <c:pt idx="316">
                  <c:v>1.0969788527630575</c:v>
                </c:pt>
                <c:pt idx="317">
                  <c:v>1.0932748452915455</c:v>
                </c:pt>
                <c:pt idx="318">
                  <c:v>1.106164791292408</c:v>
                </c:pt>
                <c:pt idx="319">
                  <c:v>1.1097206384650597</c:v>
                </c:pt>
                <c:pt idx="320">
                  <c:v>1.0977196542573602</c:v>
                </c:pt>
                <c:pt idx="321">
                  <c:v>1.1209808211784569</c:v>
                </c:pt>
                <c:pt idx="322">
                  <c:v>0.97919141516896935</c:v>
                </c:pt>
                <c:pt idx="323">
                  <c:v>1.0138609251023236</c:v>
                </c:pt>
                <c:pt idx="324">
                  <c:v>0.99326664356071559</c:v>
                </c:pt>
                <c:pt idx="325">
                  <c:v>1.098312295452802</c:v>
                </c:pt>
                <c:pt idx="326">
                  <c:v>1.1153507298217582</c:v>
                </c:pt>
                <c:pt idx="327">
                  <c:v>1.1048313486026635</c:v>
                </c:pt>
                <c:pt idx="328">
                  <c:v>1.1018681426254537</c:v>
                </c:pt>
                <c:pt idx="329">
                  <c:v>1.0938674864869873</c:v>
                </c:pt>
                <c:pt idx="330">
                  <c:v>1.1144617680285953</c:v>
                </c:pt>
                <c:pt idx="331">
                  <c:v>1.1154988901206189</c:v>
                </c:pt>
                <c:pt idx="332">
                  <c:v>1.100090219039128</c:v>
                </c:pt>
                <c:pt idx="333">
                  <c:v>1.0966825321653366</c:v>
                </c:pt>
                <c:pt idx="334">
                  <c:v>1.1163878519137815</c:v>
                </c:pt>
                <c:pt idx="335">
                  <c:v>1.1126838444422695</c:v>
                </c:pt>
                <c:pt idx="336">
                  <c:v>1.1174249740058051</c:v>
                </c:pt>
                <c:pt idx="337">
                  <c:v>1.1088316766718966</c:v>
                </c:pt>
                <c:pt idx="338">
                  <c:v>1.1186102563966891</c:v>
                </c:pt>
                <c:pt idx="339">
                  <c:v>1.1109059208559435</c:v>
                </c:pt>
                <c:pt idx="340">
                  <c:v>1.1168323328103631</c:v>
                </c:pt>
                <c:pt idx="341">
                  <c:v>1.1162396916149211</c:v>
                </c:pt>
                <c:pt idx="342">
                  <c:v>1.1174249740058051</c:v>
                </c:pt>
                <c:pt idx="343">
                  <c:v>1.1175731343046655</c:v>
                </c:pt>
                <c:pt idx="344">
                  <c:v>1.1147580886263162</c:v>
                </c:pt>
                <c:pt idx="345">
                  <c:v>1.118313935798968</c:v>
                </c:pt>
                <c:pt idx="346">
                  <c:v>1.1119430429479669</c:v>
                </c:pt>
                <c:pt idx="347">
                  <c:v>1.1180176152012471</c:v>
                </c:pt>
                <c:pt idx="348">
                  <c:v>1.107942714878734</c:v>
                </c:pt>
                <c:pt idx="349">
                  <c:v>1.1104614399593622</c:v>
                </c:pt>
                <c:pt idx="350">
                  <c:v>1.1208326608795962</c:v>
                </c:pt>
                <c:pt idx="351">
                  <c:v>1.1326854847884353</c:v>
                </c:pt>
                <c:pt idx="352">
                  <c:v>1.1304630803055282</c:v>
                </c:pt>
                <c:pt idx="353">
                  <c:v>1.1283888361214813</c:v>
                </c:pt>
                <c:pt idx="354">
                  <c:v>1.1350560495702033</c:v>
                </c:pt>
                <c:pt idx="355">
                  <c:v>1.1269072331328764</c:v>
                </c:pt>
                <c:pt idx="356">
                  <c:v>1.1135728062354324</c:v>
                </c:pt>
                <c:pt idx="357">
                  <c:v>1.1320928435929936</c:v>
                </c:pt>
                <c:pt idx="358">
                  <c:v>1.129870439110086</c:v>
                </c:pt>
                <c:pt idx="359">
                  <c:v>1.1368339731565291</c:v>
                </c:pt>
                <c:pt idx="360">
                  <c:v>1.1217216226727593</c:v>
                </c:pt>
                <c:pt idx="361">
                  <c:v>1.1234995462590851</c:v>
                </c:pt>
                <c:pt idx="362">
                  <c:v>1.1338707671793193</c:v>
                </c:pt>
                <c:pt idx="363">
                  <c:v>1.1277961949260393</c:v>
                </c:pt>
                <c:pt idx="364">
                  <c:v>1.1390563776394365</c:v>
                </c:pt>
                <c:pt idx="365">
                  <c:v>1.1212771417761778</c:v>
                </c:pt>
                <c:pt idx="366">
                  <c:v>1.1224624241670618</c:v>
                </c:pt>
                <c:pt idx="367">
                  <c:v>1.1291296376157838</c:v>
                </c:pt>
                <c:pt idx="368">
                  <c:v>1.1174249740058051</c:v>
                </c:pt>
                <c:pt idx="369">
                  <c:v>1.1264627522362949</c:v>
                </c:pt>
                <c:pt idx="370">
                  <c:v>1.1352042098690638</c:v>
                </c:pt>
                <c:pt idx="371">
                  <c:v>1.1317965229952724</c:v>
                </c:pt>
                <c:pt idx="372">
                  <c:v>1.1430567057086696</c:v>
                </c:pt>
                <c:pt idx="373">
                  <c:v>1.1301667597078071</c:v>
                </c:pt>
                <c:pt idx="374">
                  <c:v>1.1260182713397136</c:v>
                </c:pt>
                <c:pt idx="375">
                  <c:v>1.1312038817998304</c:v>
                </c:pt>
                <c:pt idx="376">
                  <c:v>1.1368339731565291</c:v>
                </c:pt>
                <c:pt idx="377">
                  <c:v>1.1273517140294578</c:v>
                </c:pt>
                <c:pt idx="378">
                  <c:v>1.1273517140294578</c:v>
                </c:pt>
                <c:pt idx="379">
                  <c:v>1.1418714233177858</c:v>
                </c:pt>
                <c:pt idx="380">
                  <c:v>1.1353523701679242</c:v>
                </c:pt>
                <c:pt idx="381">
                  <c:v>1.1454272704904376</c:v>
                </c:pt>
                <c:pt idx="382">
                  <c:v>1.1362413319610871</c:v>
                </c:pt>
                <c:pt idx="383">
                  <c:v>1.1397971791337389</c:v>
                </c:pt>
                <c:pt idx="384">
                  <c:v>1.1657252314343245</c:v>
                </c:pt>
                <c:pt idx="385">
                  <c:v>1.1448346292949956</c:v>
                </c:pt>
                <c:pt idx="386">
                  <c:v>1.1553540105140903</c:v>
                </c:pt>
                <c:pt idx="387">
                  <c:v>1.1509092015482756</c:v>
                </c:pt>
                <c:pt idx="388">
                  <c:v>1.1406861409269018</c:v>
                </c:pt>
                <c:pt idx="389">
                  <c:v>1.1440938278006931</c:v>
                </c:pt>
                <c:pt idx="390">
                  <c:v>1.1555021708129507</c:v>
                </c:pt>
                <c:pt idx="391">
                  <c:v>1.1652807505377429</c:v>
                </c:pt>
                <c:pt idx="392">
                  <c:v>1.1586135370890209</c:v>
                </c:pt>
                <c:pt idx="393">
                  <c:v>1.1596506591810443</c:v>
                </c:pt>
                <c:pt idx="394">
                  <c:v>1.1535760869277643</c:v>
                </c:pt>
                <c:pt idx="395">
                  <c:v>1.151057361847136</c:v>
                </c:pt>
                <c:pt idx="396">
                  <c:v>1.1645399490434405</c:v>
                </c:pt>
                <c:pt idx="397">
                  <c:v>1.1409824615246229</c:v>
                </c:pt>
                <c:pt idx="398">
                  <c:v>1.1495757588585311</c:v>
                </c:pt>
                <c:pt idx="399">
                  <c:v>1.1575764149969976</c:v>
                </c:pt>
                <c:pt idx="400">
                  <c:v>1.1531316060311829</c:v>
                </c:pt>
                <c:pt idx="401">
                  <c:v>1.1399453394325993</c:v>
                </c:pt>
                <c:pt idx="402">
                  <c:v>1.1486867970653682</c:v>
                </c:pt>
                <c:pt idx="403">
                  <c:v>1.1435011866052511</c:v>
                </c:pt>
                <c:pt idx="404">
                  <c:v>1.1602433003764863</c:v>
                </c:pt>
                <c:pt idx="405">
                  <c:v>1.1525389648357409</c:v>
                </c:pt>
                <c:pt idx="406">
                  <c:v>1.1541687281232063</c:v>
                </c:pt>
                <c:pt idx="407">
                  <c:v>1.1509092015482756</c:v>
                </c:pt>
                <c:pt idx="408">
                  <c:v>1.1365376525588082</c:v>
                </c:pt>
                <c:pt idx="409">
                  <c:v>1.145575430789298</c:v>
                </c:pt>
                <c:pt idx="410">
                  <c:v>1.1469088734790422</c:v>
                </c:pt>
                <c:pt idx="411">
                  <c:v>1.1427603851109487</c:v>
                </c:pt>
                <c:pt idx="412">
                  <c:v>1.1670586741240687</c:v>
                </c:pt>
                <c:pt idx="413">
                  <c:v>1.1495757588585311</c:v>
                </c:pt>
                <c:pt idx="414">
                  <c:v>1.1578727355947185</c:v>
                </c:pt>
                <c:pt idx="415">
                  <c:v>1.1624657048593936</c:v>
                </c:pt>
                <c:pt idx="416">
                  <c:v>1.157724575295858</c:v>
                </c:pt>
                <c:pt idx="417">
                  <c:v>1.1557984914106716</c:v>
                </c:pt>
                <c:pt idx="418">
                  <c:v>1.156539292904974</c:v>
                </c:pt>
                <c:pt idx="419">
                  <c:v>1.1593543385833234</c:v>
                </c:pt>
                <c:pt idx="420">
                  <c:v>1.1740222081705118</c:v>
                </c:pt>
                <c:pt idx="421">
                  <c:v>1.1593543385833234</c:v>
                </c:pt>
                <c:pt idx="422">
                  <c:v>1.1596506591810443</c:v>
                </c:pt>
                <c:pt idx="423">
                  <c:v>1.1603914606753467</c:v>
                </c:pt>
                <c:pt idx="424">
                  <c:v>1.1458717513870189</c:v>
                </c:pt>
                <c:pt idx="425">
                  <c:v>1.1568356135026951</c:v>
                </c:pt>
                <c:pt idx="426">
                  <c:v>1.1581690561924394</c:v>
                </c:pt>
                <c:pt idx="427">
                  <c:v>1.1592061782844629</c:v>
                </c:pt>
                <c:pt idx="428">
                  <c:v>1.1520944839391594</c:v>
                </c:pt>
                <c:pt idx="429">
                  <c:v>1.1513536824448569</c:v>
                </c:pt>
                <c:pt idx="430">
                  <c:v>1.1529834457323225</c:v>
                </c:pt>
                <c:pt idx="431">
                  <c:v>1.164984429940022</c:v>
                </c:pt>
                <c:pt idx="432">
                  <c:v>1.1597988194799049</c:v>
                </c:pt>
                <c:pt idx="433">
                  <c:v>1.1534279266289038</c:v>
                </c:pt>
                <c:pt idx="434">
                  <c:v>1.1596506591810443</c:v>
                </c:pt>
                <c:pt idx="435">
                  <c:v>1.1396490188348785</c:v>
                </c:pt>
                <c:pt idx="436">
                  <c:v>1.1100169590627806</c:v>
                </c:pt>
                <c:pt idx="437">
                  <c:v>1.0775698536123335</c:v>
                </c:pt>
                <c:pt idx="438">
                  <c:v>1.1034979059129193</c:v>
                </c:pt>
                <c:pt idx="439">
                  <c:v>1.1205363402818753</c:v>
                </c:pt>
                <c:pt idx="440">
                  <c:v>1.1445383086972745</c:v>
                </c:pt>
                <c:pt idx="441">
                  <c:v>1.1599469797787654</c:v>
                </c:pt>
                <c:pt idx="442">
                  <c:v>1.1513536824448569</c:v>
                </c:pt>
                <c:pt idx="443">
                  <c:v>1.1617249033650912</c:v>
                </c:pt>
                <c:pt idx="444">
                  <c:v>1.1694292389058365</c:v>
                </c:pt>
                <c:pt idx="445">
                  <c:v>1.1746148493659536</c:v>
                </c:pt>
                <c:pt idx="446">
                  <c:v>1.1937275279189568</c:v>
                </c:pt>
                <c:pt idx="447">
                  <c:v>1.1843934290907459</c:v>
                </c:pt>
                <c:pt idx="448">
                  <c:v>1.2086917181038661</c:v>
                </c:pt>
                <c:pt idx="449">
                  <c:v>1.209580679897029</c:v>
                </c:pt>
                <c:pt idx="450">
                  <c:v>1.2206927023115657</c:v>
                </c:pt>
                <c:pt idx="451">
                  <c:v>1.2027653061494465</c:v>
                </c:pt>
                <c:pt idx="452">
                  <c:v>1.2006910619653997</c:v>
                </c:pt>
                <c:pt idx="453">
                  <c:v>1.2086917181038661</c:v>
                </c:pt>
                <c:pt idx="454">
                  <c:v>1.2045432297357723</c:v>
                </c:pt>
                <c:pt idx="455">
                  <c:v>1.2000984207699579</c:v>
                </c:pt>
                <c:pt idx="456">
                  <c:v>1.1870603144702347</c:v>
                </c:pt>
                <c:pt idx="457">
                  <c:v>1.1809857422169547</c:v>
                </c:pt>
                <c:pt idx="458">
                  <c:v>1.1836526275964436</c:v>
                </c:pt>
                <c:pt idx="459">
                  <c:v>1.1926904058269334</c:v>
                </c:pt>
                <c:pt idx="460">
                  <c:v>1.1707626815955809</c:v>
                </c:pt>
                <c:pt idx="461">
                  <c:v>1.1710590021933021</c:v>
                </c:pt>
                <c:pt idx="462">
                  <c:v>1.1614285827673703</c:v>
                </c:pt>
                <c:pt idx="463">
                  <c:v>1.1918014440337703</c:v>
                </c:pt>
                <c:pt idx="464">
                  <c:v>1.1795041392283498</c:v>
                </c:pt>
                <c:pt idx="465">
                  <c:v>1.1663178726297663</c:v>
                </c:pt>
                <c:pt idx="466">
                  <c:v>1.1729850860784883</c:v>
                </c:pt>
                <c:pt idx="467">
                  <c:v>1.185282390883909</c:v>
                </c:pt>
                <c:pt idx="468">
                  <c:v>1.1820228643089781</c:v>
                </c:pt>
                <c:pt idx="469">
                  <c:v>1.1978760162870503</c:v>
                </c:pt>
                <c:pt idx="470">
                  <c:v>1.1783188568374658</c:v>
                </c:pt>
                <c:pt idx="471">
                  <c:v>1.1821710246078387</c:v>
                </c:pt>
                <c:pt idx="472">
                  <c:v>1.1784670171363265</c:v>
                </c:pt>
                <c:pt idx="473">
                  <c:v>1.1866158335736532</c:v>
                </c:pt>
                <c:pt idx="474">
                  <c:v>1.1931348867235148</c:v>
                </c:pt>
                <c:pt idx="475">
                  <c:v>1.1664660329286269</c:v>
                </c:pt>
                <c:pt idx="476">
                  <c:v>1.1838007878953041</c:v>
                </c:pt>
                <c:pt idx="477">
                  <c:v>1.1889863983554212</c:v>
                </c:pt>
                <c:pt idx="478">
                  <c:v>1.1857268717804903</c:v>
                </c:pt>
                <c:pt idx="479">
                  <c:v>1.1766890935500005</c:v>
                </c:pt>
                <c:pt idx="480">
                  <c:v>1.1717998036876045</c:v>
                </c:pt>
                <c:pt idx="481">
                  <c:v>1.1783188568374658</c:v>
                </c:pt>
                <c:pt idx="482">
                  <c:v>1.1860231923782114</c:v>
                </c:pt>
                <c:pt idx="483">
                  <c:v>1.1793559789294894</c:v>
                </c:pt>
                <c:pt idx="484">
                  <c:v>1.1787633377340474</c:v>
                </c:pt>
                <c:pt idx="485">
                  <c:v>1.185282390883909</c:v>
                </c:pt>
                <c:pt idx="486">
                  <c:v>1.1694292389058365</c:v>
                </c:pt>
                <c:pt idx="487">
                  <c:v>1.178615177435187</c:v>
                </c:pt>
                <c:pt idx="488">
                  <c:v>1.1663178726297663</c:v>
                </c:pt>
                <c:pt idx="489">
                  <c:v>1.1870603144702347</c:v>
                </c:pt>
                <c:pt idx="490">
                  <c:v>1.2082472372072846</c:v>
                </c:pt>
                <c:pt idx="491">
                  <c:v>1.1836526275964436</c:v>
                </c:pt>
                <c:pt idx="492">
                  <c:v>1.1811339025158152</c:v>
                </c:pt>
                <c:pt idx="493">
                  <c:v>1.1744666890670932</c:v>
                </c:pt>
                <c:pt idx="494">
                  <c:v>1.1737258875727907</c:v>
                </c:pt>
                <c:pt idx="495">
                  <c:v>1.184689749688467</c:v>
                </c:pt>
                <c:pt idx="496">
                  <c:v>1.1798004598260707</c:v>
                </c:pt>
                <c:pt idx="497">
                  <c:v>1.1737258875727907</c:v>
                </c:pt>
                <c:pt idx="498">
                  <c:v>1.1950609706087012</c:v>
                </c:pt>
                <c:pt idx="499">
                  <c:v>1.1670586741240687</c:v>
                </c:pt>
                <c:pt idx="500">
                  <c:v>1.1885419174588396</c:v>
                </c:pt>
                <c:pt idx="501">
                  <c:v>1.1928385661257939</c:v>
                </c:pt>
                <c:pt idx="502">
                  <c:v>1.1912088028383285</c:v>
                </c:pt>
                <c:pt idx="503">
                  <c:v>1.2008392222642601</c:v>
                </c:pt>
                <c:pt idx="504">
                  <c:v>1.1960980927007245</c:v>
                </c:pt>
                <c:pt idx="505">
                  <c:v>1.1698737198024181</c:v>
                </c:pt>
                <c:pt idx="506">
                  <c:v>1.1940238485166776</c:v>
                </c:pt>
                <c:pt idx="507">
                  <c:v>1.191356963137189</c:v>
                </c:pt>
                <c:pt idx="508">
                  <c:v>1.1863195129759323</c:v>
                </c:pt>
                <c:pt idx="509">
                  <c:v>1.1958017721030036</c:v>
                </c:pt>
                <c:pt idx="510">
                  <c:v>1.2070619548164008</c:v>
                </c:pt>
                <c:pt idx="511">
                  <c:v>1.1965425735973061</c:v>
                </c:pt>
                <c:pt idx="512">
                  <c:v>1.2122475652765179</c:v>
                </c:pt>
                <c:pt idx="513">
                  <c:v>1.1941720088155383</c:v>
                </c:pt>
                <c:pt idx="514">
                  <c:v>1.2002465810688183</c:v>
                </c:pt>
                <c:pt idx="515">
                  <c:v>1.1817265437112572</c:v>
                </c:pt>
                <c:pt idx="516">
                  <c:v>1.1950609706087012</c:v>
                </c:pt>
                <c:pt idx="517">
                  <c:v>1.2000984207699579</c:v>
                </c:pt>
                <c:pt idx="518">
                  <c:v>1.1891345586542816</c:v>
                </c:pt>
                <c:pt idx="519">
                  <c:v>1.2017281840574232</c:v>
                </c:pt>
                <c:pt idx="520">
                  <c:v>1.1999502604710972</c:v>
                </c:pt>
                <c:pt idx="521">
                  <c:v>1.1900235204474445</c:v>
                </c:pt>
                <c:pt idx="522">
                  <c:v>1.1938756882178172</c:v>
                </c:pt>
                <c:pt idx="523">
                  <c:v>1.1984686574824923</c:v>
                </c:pt>
                <c:pt idx="524">
                  <c:v>1.1900235204474445</c:v>
                </c:pt>
                <c:pt idx="525">
                  <c:v>1.1993576192756552</c:v>
                </c:pt>
                <c:pt idx="526">
                  <c:v>1.1777262156420241</c:v>
                </c:pt>
                <c:pt idx="527">
                  <c:v>1.2048395503334934</c:v>
                </c:pt>
                <c:pt idx="528">
                  <c:v>1.1975796956893294</c:v>
                </c:pt>
                <c:pt idx="529">
                  <c:v>1.1873566350679556</c:v>
                </c:pt>
                <c:pt idx="530">
                  <c:v>1.190764321941747</c:v>
                </c:pt>
                <c:pt idx="531">
                  <c:v>1.2075064357129821</c:v>
                </c:pt>
                <c:pt idx="532">
                  <c:v>1.2005429016665392</c:v>
                </c:pt>
                <c:pt idx="533">
                  <c:v>1.2100251607936106</c:v>
                </c:pt>
                <c:pt idx="534">
                  <c:v>1.2104696416901919</c:v>
                </c:pt>
                <c:pt idx="535">
                  <c:v>1.2109141225867734</c:v>
                </c:pt>
                <c:pt idx="536">
                  <c:v>1.2230632670933335</c:v>
                </c:pt>
                <c:pt idx="537">
                  <c:v>1.2159515727480301</c:v>
                </c:pt>
                <c:pt idx="538">
                  <c:v>1.2097288401958894</c:v>
                </c:pt>
                <c:pt idx="539">
                  <c:v>1.2076545960118428</c:v>
                </c:pt>
                <c:pt idx="540">
                  <c:v>1.2086917181038661</c:v>
                </c:pt>
                <c:pt idx="541">
                  <c:v>1.2146181300582857</c:v>
                </c:pt>
                <c:pt idx="542">
                  <c:v>1.208988038701587</c:v>
                </c:pt>
                <c:pt idx="543">
                  <c:v>1.2052840312300748</c:v>
                </c:pt>
                <c:pt idx="544">
                  <c:v>1.2076545960118428</c:v>
                </c:pt>
                <c:pt idx="545">
                  <c:v>1.2112104431844943</c:v>
                </c:pt>
                <c:pt idx="546">
                  <c:v>1.2270635951625668</c:v>
                </c:pt>
                <c:pt idx="547">
                  <c:v>1.2488431590950584</c:v>
                </c:pt>
                <c:pt idx="548">
                  <c:v>1.1875047953668163</c:v>
                </c:pt>
                <c:pt idx="549">
                  <c:v>1.1897271998497236</c:v>
                </c:pt>
                <c:pt idx="550">
                  <c:v>1.125573790443132</c:v>
                </c:pt>
                <c:pt idx="551">
                  <c:v>1.2134328476674017</c:v>
                </c:pt>
                <c:pt idx="552">
                  <c:v>1.2215816641047286</c:v>
                </c:pt>
                <c:pt idx="553">
                  <c:v>1.2178776566332163</c:v>
                </c:pt>
                <c:pt idx="554">
                  <c:v>1.2232114273921939</c:v>
                </c:pt>
                <c:pt idx="555">
                  <c:v>1.2275080760591481</c:v>
                </c:pt>
                <c:pt idx="556">
                  <c:v>1.2398053808645686</c:v>
                </c:pt>
                <c:pt idx="557">
                  <c:v>1.2587698991187113</c:v>
                </c:pt>
                <c:pt idx="558">
                  <c:v>1.2599551815095953</c:v>
                </c:pt>
                <c:pt idx="559">
                  <c:v>1.2712153642229922</c:v>
                </c:pt>
                <c:pt idx="560">
                  <c:v>1.280253142453482</c:v>
                </c:pt>
                <c:pt idx="561">
                  <c:v>1.2718080054184344</c:v>
                </c:pt>
                <c:pt idx="562">
                  <c:v>1.2950691723395309</c:v>
                </c:pt>
                <c:pt idx="563">
                  <c:v>1.288105638293088</c:v>
                </c:pt>
                <c:pt idx="564">
                  <c:v>1.2984768592133222</c:v>
                </c:pt>
                <c:pt idx="565">
                  <c:v>1.3011437445928109</c:v>
                </c:pt>
                <c:pt idx="566">
                  <c:v>1.2944765311440891</c:v>
                </c:pt>
                <c:pt idx="567">
                  <c:v>1.323960430617326</c:v>
                </c:pt>
                <c:pt idx="568">
                  <c:v>1.3095888816278589</c:v>
                </c:pt>
                <c:pt idx="569">
                  <c:v>1.3094407213289985</c:v>
                </c:pt>
                <c:pt idx="570">
                  <c:v>1.2895872412816929</c:v>
                </c:pt>
                <c:pt idx="571">
                  <c:v>1.3147744920879758</c:v>
                </c:pt>
                <c:pt idx="572">
                  <c:v>1.3149226523868363</c:v>
                </c:pt>
                <c:pt idx="573">
                  <c:v>1.3248493924104892</c:v>
                </c:pt>
                <c:pt idx="574">
                  <c:v>1.32514571300821</c:v>
                </c:pt>
                <c:pt idx="575">
                  <c:v>1.3245530718127683</c:v>
                </c:pt>
                <c:pt idx="576">
                  <c:v>1.3300350028706063</c:v>
                </c:pt>
                <c:pt idx="577">
                  <c:v>1.3367022163193283</c:v>
                </c:pt>
                <c:pt idx="578">
                  <c:v>1.3439620709634923</c:v>
                </c:pt>
                <c:pt idx="579">
                  <c:v>1.3375911781124912</c:v>
                </c:pt>
                <c:pt idx="580">
                  <c:v>1.3332945294455372</c:v>
                </c:pt>
                <c:pt idx="581">
                  <c:v>1.3164042553754411</c:v>
                </c:pt>
                <c:pt idx="582">
                  <c:v>1.3079591183403936</c:v>
                </c:pt>
                <c:pt idx="583">
                  <c:v>1.325738354203652</c:v>
                </c:pt>
                <c:pt idx="584">
                  <c:v>1.341147025285143</c:v>
                </c:pt>
                <c:pt idx="585">
                  <c:v>1.3281089189854198</c:v>
                </c:pt>
                <c:pt idx="586">
                  <c:v>1.339961742894259</c:v>
                </c:pt>
                <c:pt idx="587">
                  <c:v>1.338776460503375</c:v>
                </c:pt>
                <c:pt idx="588">
                  <c:v>1.3325537279512345</c:v>
                </c:pt>
                <c:pt idx="589">
                  <c:v>1.3329982088478161</c:v>
                </c:pt>
                <c:pt idx="590">
                  <c:v>1.3451473533543761</c:v>
                </c:pt>
                <c:pt idx="591">
                  <c:v>1.3227751482264423</c:v>
                </c:pt>
                <c:pt idx="592">
                  <c:v>1.3233677894218843</c:v>
                </c:pt>
                <c:pt idx="593">
                  <c:v>1.3125520876050687</c:v>
                </c:pt>
                <c:pt idx="594">
                  <c:v>1.3272199571922569</c:v>
                </c:pt>
                <c:pt idx="595">
                  <c:v>1.3358132545261652</c:v>
                </c:pt>
                <c:pt idx="596">
                  <c:v>1.3429249488714687</c:v>
                </c:pt>
                <c:pt idx="597">
                  <c:v>1.323960430617326</c:v>
                </c:pt>
                <c:pt idx="598">
                  <c:v>1.3294423616751643</c:v>
                </c:pt>
                <c:pt idx="599">
                  <c:v>1.3091444007312774</c:v>
                </c:pt>
                <c:pt idx="600">
                  <c:v>1.307514637443812</c:v>
                </c:pt>
                <c:pt idx="601">
                  <c:v>1.3187748201572091</c:v>
                </c:pt>
                <c:pt idx="602">
                  <c:v>1.3224788276287214</c:v>
                </c:pt>
                <c:pt idx="603">
                  <c:v>1.3113668052141847</c:v>
                </c:pt>
                <c:pt idx="604">
                  <c:v>1.3389246208022354</c:v>
                </c:pt>
                <c:pt idx="605">
                  <c:v>1.3332945294455372</c:v>
                </c:pt>
                <c:pt idx="606">
                  <c:v>1.3220343467321398</c:v>
                </c:pt>
                <c:pt idx="607">
                  <c:v>1.3172932171686043</c:v>
                </c:pt>
                <c:pt idx="608">
                  <c:v>1.3162560950765807</c:v>
                </c:pt>
                <c:pt idx="609">
                  <c:v>1.327516277789978</c:v>
                </c:pt>
                <c:pt idx="610">
                  <c:v>1.30692199624837</c:v>
                </c:pt>
                <c:pt idx="611">
                  <c:v>1.3289978807785829</c:v>
                </c:pt>
                <c:pt idx="612">
                  <c:v>1.3236641100196052</c:v>
                </c:pt>
                <c:pt idx="613">
                  <c:v>1.3082554389381145</c:v>
                </c:pt>
                <c:pt idx="614">
                  <c:v>1.3198119422492327</c:v>
                </c:pt>
                <c:pt idx="615">
                  <c:v>1.3125520876050687</c:v>
                </c:pt>
                <c:pt idx="616">
                  <c:v>1.3461844754463994</c:v>
                </c:pt>
                <c:pt idx="617">
                  <c:v>1.3183303392606278</c:v>
                </c:pt>
                <c:pt idx="618">
                  <c:v>1.3144781714902549</c:v>
                </c:pt>
                <c:pt idx="619">
                  <c:v>1.3264791556979545</c:v>
                </c:pt>
                <c:pt idx="620">
                  <c:v>1.3192193010537905</c:v>
                </c:pt>
                <c:pt idx="621">
                  <c:v>1.3177376980651856</c:v>
                </c:pt>
                <c:pt idx="622">
                  <c:v>1.3244049115139078</c:v>
                </c:pt>
                <c:pt idx="623">
                  <c:v>1.3315166058592112</c:v>
                </c:pt>
                <c:pt idx="624">
                  <c:v>1.3039587902711602</c:v>
                </c:pt>
                <c:pt idx="625">
                  <c:v>1.3322574073535136</c:v>
                </c:pt>
                <c:pt idx="626">
                  <c:v>1.3291460410774434</c:v>
                </c:pt>
                <c:pt idx="627">
                  <c:v>1.3220343467321398</c:v>
                </c:pt>
                <c:pt idx="628">
                  <c:v>1.3247012321116287</c:v>
                </c:pt>
                <c:pt idx="629">
                  <c:v>1.3269236365945358</c:v>
                </c:pt>
                <c:pt idx="630">
                  <c:v>1.3175895377663251</c:v>
                </c:pt>
                <c:pt idx="631">
                  <c:v>1.3374430178136305</c:v>
                </c:pt>
                <c:pt idx="632">
                  <c:v>1.3248493924104892</c:v>
                </c:pt>
                <c:pt idx="633">
                  <c:v>1.3555185742746103</c:v>
                </c:pt>
                <c:pt idx="634">
                  <c:v>1.3131447288005105</c:v>
                </c:pt>
                <c:pt idx="635">
                  <c:v>1.3282570792842803</c:v>
                </c:pt>
                <c:pt idx="636">
                  <c:v>1.325738354203652</c:v>
                </c:pt>
                <c:pt idx="637">
                  <c:v>1.3291460410774434</c:v>
                </c:pt>
                <c:pt idx="638">
                  <c:v>1.3473697578372834</c:v>
                </c:pt>
                <c:pt idx="639">
                  <c:v>1.3267754762956754</c:v>
                </c:pt>
                <c:pt idx="640">
                  <c:v>1.3227751482264423</c:v>
                </c:pt>
                <c:pt idx="641">
                  <c:v>1.3221825070310003</c:v>
                </c:pt>
                <c:pt idx="642">
                  <c:v>1.3201082628469536</c:v>
                </c:pt>
                <c:pt idx="643">
                  <c:v>1.313589209697092</c:v>
                </c:pt>
                <c:pt idx="644">
                  <c:v>1.3186266598583487</c:v>
                </c:pt>
                <c:pt idx="645">
                  <c:v>1.3052922329609047</c:v>
                </c:pt>
                <c:pt idx="646">
                  <c:v>1.305736713857486</c:v>
                </c:pt>
                <c:pt idx="647">
                  <c:v>1.3180340186629067</c:v>
                </c:pt>
                <c:pt idx="648">
                  <c:v>1.3343316515375603</c:v>
                </c:pt>
                <c:pt idx="649">
                  <c:v>1.3195156216515116</c:v>
                </c:pt>
                <c:pt idx="650">
                  <c:v>1.3189229804560696</c:v>
                </c:pt>
                <c:pt idx="651">
                  <c:v>1.3138855302948131</c:v>
                </c:pt>
                <c:pt idx="652">
                  <c:v>1.3207009040423954</c:v>
                </c:pt>
                <c:pt idx="653">
                  <c:v>1.3150708126856969</c:v>
                </c:pt>
                <c:pt idx="654">
                  <c:v>1.3324055676523741</c:v>
                </c:pt>
                <c:pt idx="655">
                  <c:v>1.3124039273062083</c:v>
                </c:pt>
                <c:pt idx="656">
                  <c:v>1.3177376980651856</c:v>
                </c:pt>
                <c:pt idx="657">
                  <c:v>1.313589209697092</c:v>
                </c:pt>
                <c:pt idx="658">
                  <c:v>1.3199601025480932</c:v>
                </c:pt>
                <c:pt idx="659">
                  <c:v>1.3294423616751643</c:v>
                </c:pt>
                <c:pt idx="660">
                  <c:v>1.3245530718127683</c:v>
                </c:pt>
                <c:pt idx="661">
                  <c:v>1.3226269879275818</c:v>
                </c:pt>
                <c:pt idx="662">
                  <c:v>1.3039587902711602</c:v>
                </c:pt>
                <c:pt idx="663">
                  <c:v>1.3042551108688811</c:v>
                </c:pt>
                <c:pt idx="664">
                  <c:v>1.3226269879275818</c:v>
                </c:pt>
                <c:pt idx="665">
                  <c:v>1.2912170045691582</c:v>
                </c:pt>
                <c:pt idx="666">
                  <c:v>1.3030698284779973</c:v>
                </c:pt>
                <c:pt idx="667">
                  <c:v>1.2952173326383913</c:v>
                </c:pt>
                <c:pt idx="668">
                  <c:v>1.3086999198346958</c:v>
                </c:pt>
                <c:pt idx="669">
                  <c:v>1.3079591183403936</c:v>
                </c:pt>
                <c:pt idx="670">
                  <c:v>1.2870685162010647</c:v>
                </c:pt>
                <c:pt idx="671">
                  <c:v>1.3159597744788598</c:v>
                </c:pt>
                <c:pt idx="672">
                  <c:v>1.3015882254893925</c:v>
                </c:pt>
                <c:pt idx="673">
                  <c:v>1.3138855302948131</c:v>
                </c:pt>
                <c:pt idx="674">
                  <c:v>1.2974397371212989</c:v>
                </c:pt>
                <c:pt idx="675">
                  <c:v>1.3006992636962296</c:v>
                </c:pt>
                <c:pt idx="676">
                  <c:v>1.3088480801335562</c:v>
                </c:pt>
                <c:pt idx="677">
                  <c:v>1.3183303392606278</c:v>
                </c:pt>
                <c:pt idx="678">
                  <c:v>1.3110704846164638</c:v>
                </c:pt>
                <c:pt idx="679">
                  <c:v>1.3279607586865594</c:v>
                </c:pt>
                <c:pt idx="680">
                  <c:v>1.3208490643412558</c:v>
                </c:pt>
                <c:pt idx="681">
                  <c:v>1.3113668052141847</c:v>
                </c:pt>
                <c:pt idx="682">
                  <c:v>1.2975878974201593</c:v>
                </c:pt>
                <c:pt idx="683">
                  <c:v>1.3097370419267194</c:v>
                </c:pt>
                <c:pt idx="684">
                  <c:v>1.2929949281554842</c:v>
                </c:pt>
                <c:pt idx="685">
                  <c:v>1.307514637443812</c:v>
                </c:pt>
                <c:pt idx="686">
                  <c:v>1.3017363857882529</c:v>
                </c:pt>
                <c:pt idx="687">
                  <c:v>1.307514637443812</c:v>
                </c:pt>
                <c:pt idx="688">
                  <c:v>1.3023290269836949</c:v>
                </c:pt>
                <c:pt idx="689">
                  <c:v>1.3058848741563465</c:v>
                </c:pt>
                <c:pt idx="690">
                  <c:v>1.2961062944315545</c:v>
                </c:pt>
                <c:pt idx="691">
                  <c:v>1.3055885535586256</c:v>
                </c:pt>
                <c:pt idx="692">
                  <c:v>1.30692199624837</c:v>
                </c:pt>
                <c:pt idx="693">
                  <c:v>1.3193674613526509</c:v>
                </c:pt>
                <c:pt idx="694">
                  <c:v>1.2903280427759953</c:v>
                </c:pt>
                <c:pt idx="695">
                  <c:v>1.2929949281554842</c:v>
                </c:pt>
                <c:pt idx="696">
                  <c:v>1.3098852022255798</c:v>
                </c:pt>
                <c:pt idx="697">
                  <c:v>1.3015882254893925</c:v>
                </c:pt>
                <c:pt idx="698">
                  <c:v>1.2876611573965064</c:v>
                </c:pt>
                <c:pt idx="699">
                  <c:v>1.2975878974201593</c:v>
                </c:pt>
                <c:pt idx="700">
                  <c:v>1.2888464397873904</c:v>
                </c:pt>
                <c:pt idx="701">
                  <c:v>1.2901798824771349</c:v>
                </c:pt>
                <c:pt idx="702">
                  <c:v>1.3024771872825553</c:v>
                </c:pt>
                <c:pt idx="703">
                  <c:v>1.3005511033973691</c:v>
                </c:pt>
                <c:pt idx="704">
                  <c:v>1.3070701565472305</c:v>
                </c:pt>
                <c:pt idx="705">
                  <c:v>1.2934394090520656</c:v>
                </c:pt>
                <c:pt idx="706">
                  <c:v>1.293587569350926</c:v>
                </c:pt>
                <c:pt idx="707">
                  <c:v>1.2841053102238549</c:v>
                </c:pt>
                <c:pt idx="708">
                  <c:v>1.2955136532361125</c:v>
                </c:pt>
                <c:pt idx="709">
                  <c:v>1.3106260037198822</c:v>
                </c:pt>
                <c:pt idx="710">
                  <c:v>1.3184784995594883</c:v>
                </c:pt>
                <c:pt idx="711">
                  <c:v>1.31299656850165</c:v>
                </c:pt>
                <c:pt idx="712">
                  <c:v>1.3273681174911176</c:v>
                </c:pt>
                <c:pt idx="713">
                  <c:v>1.3109223243176034</c:v>
                </c:pt>
                <c:pt idx="714">
                  <c:v>1.3027735078802762</c:v>
                </c:pt>
                <c:pt idx="715">
                  <c:v>1.3245530718127683</c:v>
                </c:pt>
                <c:pt idx="716">
                  <c:v>1.3224788276287214</c:v>
                </c:pt>
                <c:pt idx="717">
                  <c:v>1.3181821789617671</c:v>
                </c:pt>
                <c:pt idx="718">
                  <c:v>1.3128484082027896</c:v>
                </c:pt>
                <c:pt idx="719">
                  <c:v>1.3310721249626296</c:v>
                </c:pt>
                <c:pt idx="720">
                  <c:v>1.3215898658355585</c:v>
                </c:pt>
                <c:pt idx="721">
                  <c:v>1.3162560950765807</c:v>
                </c:pt>
                <c:pt idx="722">
                  <c:v>1.3029216681791367</c:v>
                </c:pt>
                <c:pt idx="723">
                  <c:v>1.3322574073535136</c:v>
                </c:pt>
                <c:pt idx="724">
                  <c:v>1.3236641100196052</c:v>
                </c:pt>
                <c:pt idx="725">
                  <c:v>1.3248493924104892</c:v>
                </c:pt>
                <c:pt idx="726">
                  <c:v>1.30084742399509</c:v>
                </c:pt>
                <c:pt idx="727">
                  <c:v>1.3183303392606278</c:v>
                </c:pt>
                <c:pt idx="728">
                  <c:v>1.3381838193079332</c:v>
                </c:pt>
                <c:pt idx="729">
                  <c:v>1.3023290269836949</c:v>
                </c:pt>
                <c:pt idx="730">
                  <c:v>1.2968470959258567</c:v>
                </c:pt>
                <c:pt idx="731">
                  <c:v>1.3429249488714687</c:v>
                </c:pt>
                <c:pt idx="732">
                  <c:v>1.4057449155883159</c:v>
                </c:pt>
                <c:pt idx="733">
                  <c:v>1.4448592344874849</c:v>
                </c:pt>
                <c:pt idx="734">
                  <c:v>1.476121057547048</c:v>
                </c:pt>
                <c:pt idx="735">
                  <c:v>1.4958263772954932</c:v>
                </c:pt>
                <c:pt idx="736">
                  <c:v>1.4941966140080276</c:v>
                </c:pt>
                <c:pt idx="737">
                  <c:v>1.5315330093208708</c:v>
                </c:pt>
                <c:pt idx="738">
                  <c:v>1.5346443755969412</c:v>
                </c:pt>
                <c:pt idx="739">
                  <c:v>1.527384520952777</c:v>
                </c:pt>
                <c:pt idx="740">
                  <c:v>1.5590908249089217</c:v>
                </c:pt>
                <c:pt idx="741">
                  <c:v>1.5537570541499439</c:v>
                </c:pt>
                <c:pt idx="742">
                  <c:v>1.549164084885269</c:v>
                </c:pt>
                <c:pt idx="743">
                  <c:v>1.5441266347240123</c:v>
                </c:pt>
                <c:pt idx="744">
                  <c:v>1.5530162526556417</c:v>
                </c:pt>
                <c:pt idx="745">
                  <c:v>1.5653135574610622</c:v>
                </c:pt>
                <c:pt idx="746">
                  <c:v>1.5475343215978035</c:v>
                </c:pt>
                <c:pt idx="747">
                  <c:v>1.5250139561710094</c:v>
                </c:pt>
                <c:pt idx="748">
                  <c:v>1.5641282750701784</c:v>
                </c:pt>
                <c:pt idx="749">
                  <c:v>1.553460733552223</c:v>
                </c:pt>
                <c:pt idx="750">
                  <c:v>1.5376075815741508</c:v>
                </c:pt>
                <c:pt idx="751">
                  <c:v>1.547386161298943</c:v>
                </c:pt>
                <c:pt idx="752">
                  <c:v>1.5401263066547792</c:v>
                </c:pt>
                <c:pt idx="753">
                  <c:v>1.510346086583821</c:v>
                </c:pt>
                <c:pt idx="754">
                  <c:v>1.5851670375083677</c:v>
                </c:pt>
                <c:pt idx="755">
                  <c:v>1.6079837235328829</c:v>
                </c:pt>
                <c:pt idx="756">
                  <c:v>1.588278403784438</c:v>
                </c:pt>
                <c:pt idx="757">
                  <c:v>1.612576692797558</c:v>
                </c:pt>
                <c:pt idx="758">
                  <c:v>1.5814630300368553</c:v>
                </c:pt>
                <c:pt idx="759">
                  <c:v>1.5952419378308809</c:v>
                </c:pt>
                <c:pt idx="760">
                  <c:v>1.6085763647283251</c:v>
                </c:pt>
                <c:pt idx="761">
                  <c:v>1.6039833954636498</c:v>
                </c:pt>
                <c:pt idx="762">
                  <c:v>1.5989459453023931</c:v>
                </c:pt>
                <c:pt idx="763">
                  <c:v>1.5942048157388575</c:v>
                </c:pt>
                <c:pt idx="764">
                  <c:v>1.6076874029351618</c:v>
                </c:pt>
                <c:pt idx="765">
                  <c:v>1.6102061280157902</c:v>
                </c:pt>
                <c:pt idx="766">
                  <c:v>1.5867968007958329</c:v>
                </c:pt>
                <c:pt idx="767">
                  <c:v>1.6097616471192089</c:v>
                </c:pt>
                <c:pt idx="768">
                  <c:v>1.6146509369816051</c:v>
                </c:pt>
                <c:pt idx="769">
                  <c:v>1.6096134868203482</c:v>
                </c:pt>
                <c:pt idx="770">
                  <c:v>1.5937603348422762</c:v>
                </c:pt>
                <c:pt idx="771">
                  <c:v>1.5983533041069511</c:v>
                </c:pt>
                <c:pt idx="772">
                  <c:v>1.5835372742209022</c:v>
                </c:pt>
                <c:pt idx="773">
                  <c:v>1.5958345790263226</c:v>
                </c:pt>
                <c:pt idx="774">
                  <c:v>1.5962790599229042</c:v>
                </c:pt>
                <c:pt idx="775">
                  <c:v>1.60102018948644</c:v>
                </c:pt>
                <c:pt idx="776">
                  <c:v>1.5930195333479735</c:v>
                </c:pt>
                <c:pt idx="777">
                  <c:v>1.5907971288650664</c:v>
                </c:pt>
                <c:pt idx="778">
                  <c:v>1.5827964727266</c:v>
                </c:pt>
                <c:pt idx="779">
                  <c:v>1.5999830673944166</c:v>
                </c:pt>
                <c:pt idx="780">
                  <c:v>1.5942048157388575</c:v>
                </c:pt>
                <c:pt idx="781">
                  <c:v>1.6016128306818818</c:v>
                </c:pt>
                <c:pt idx="782">
                  <c:v>1.6007238688887191</c:v>
                </c:pt>
                <c:pt idx="783">
                  <c:v>1.5987977850035324</c:v>
                </c:pt>
                <c:pt idx="784">
                  <c:v>1.5798332667493902</c:v>
                </c:pt>
                <c:pt idx="785">
                  <c:v>1.6016128306818818</c:v>
                </c:pt>
                <c:pt idx="786">
                  <c:v>1.587093121393554</c:v>
                </c:pt>
                <c:pt idx="787">
                  <c:v>1.5953900981297413</c:v>
                </c:pt>
                <c:pt idx="788">
                  <c:v>1.5945011363365784</c:v>
                </c:pt>
                <c:pt idx="789">
                  <c:v>1.5832409536231813</c:v>
                </c:pt>
                <c:pt idx="790">
                  <c:v>1.6029462733716264</c:v>
                </c:pt>
                <c:pt idx="791">
                  <c:v>1.596723540819486</c:v>
                </c:pt>
                <c:pt idx="792">
                  <c:v>1.6099098074180693</c:v>
                </c:pt>
                <c:pt idx="793">
                  <c:v>1.5959827393251833</c:v>
                </c:pt>
                <c:pt idx="794">
                  <c:v>1.5996867467966958</c:v>
                </c:pt>
                <c:pt idx="795">
                  <c:v>1.604724196957952</c:v>
                </c:pt>
                <c:pt idx="796">
                  <c:v>1.5995385864978349</c:v>
                </c:pt>
                <c:pt idx="797">
                  <c:v>1.6025017924750447</c:v>
                </c:pt>
                <c:pt idx="798">
                  <c:v>1.6032425939693473</c:v>
                </c:pt>
                <c:pt idx="799">
                  <c:v>1.5783516637607851</c:v>
                </c:pt>
                <c:pt idx="800">
                  <c:v>1.5891673655776009</c:v>
                </c:pt>
                <c:pt idx="801">
                  <c:v>1.5642764353690388</c:v>
                </c:pt>
                <c:pt idx="802">
                  <c:v>1.588278403784438</c:v>
                </c:pt>
                <c:pt idx="803">
                  <c:v>1.5985014644058115</c:v>
                </c:pt>
                <c:pt idx="804">
                  <c:v>1.5900563273707637</c:v>
                </c:pt>
                <c:pt idx="805">
                  <c:v>1.610798769211232</c:v>
                </c:pt>
                <c:pt idx="806">
                  <c:v>1.5860559993015306</c:v>
                </c:pt>
                <c:pt idx="807">
                  <c:v>1.5945011363365784</c:v>
                </c:pt>
                <c:pt idx="808">
                  <c:v>1.6127248530964187</c:v>
                </c:pt>
                <c:pt idx="809">
                  <c:v>1.6116877310043953</c:v>
                </c:pt>
                <c:pt idx="810">
                  <c:v>1.5952419378308809</c:v>
                </c:pt>
                <c:pt idx="811">
                  <c:v>1.5900563273707637</c:v>
                </c:pt>
                <c:pt idx="812">
                  <c:v>1.5907971288650664</c:v>
                </c:pt>
                <c:pt idx="813">
                  <c:v>1.5968717011183464</c:v>
                </c:pt>
                <c:pt idx="814">
                  <c:v>1.6066502808431384</c:v>
                </c:pt>
                <c:pt idx="815">
                  <c:v>1.5903526479684846</c:v>
                </c:pt>
                <c:pt idx="816">
                  <c:v>1.6050205175556731</c:v>
                </c:pt>
                <c:pt idx="817">
                  <c:v>1.5897600067730426</c:v>
                </c:pt>
                <c:pt idx="818">
                  <c:v>1.6142064560850233</c:v>
                </c:pt>
                <c:pt idx="819">
                  <c:v>1.5903526479684846</c:v>
                </c:pt>
                <c:pt idx="820">
                  <c:v>1.5773145416687617</c:v>
                </c:pt>
                <c:pt idx="821">
                  <c:v>1.5854633581060886</c:v>
                </c:pt>
                <c:pt idx="822">
                  <c:v>1.593167693646834</c:v>
                </c:pt>
                <c:pt idx="823">
                  <c:v>1.586500480198112</c:v>
                </c:pt>
                <c:pt idx="824">
                  <c:v>1.6013165100841609</c:v>
                </c:pt>
                <c:pt idx="825">
                  <c:v>1.5952419378308809</c:v>
                </c:pt>
                <c:pt idx="826">
                  <c:v>1.6002793879921375</c:v>
                </c:pt>
                <c:pt idx="827">
                  <c:v>1.6011683497853004</c:v>
                </c:pt>
                <c:pt idx="828">
                  <c:v>1.6220589519246293</c:v>
                </c:pt>
                <c:pt idx="829">
                  <c:v>1.6072429220385804</c:v>
                </c:pt>
                <c:pt idx="830">
                  <c:v>1.5842780757152046</c:v>
                </c:pt>
                <c:pt idx="831">
                  <c:v>1.6039833954636498</c:v>
                </c:pt>
                <c:pt idx="832">
                  <c:v>1.5990941056012535</c:v>
                </c:pt>
                <c:pt idx="833">
                  <c:v>1.6020573115784633</c:v>
                </c:pt>
                <c:pt idx="834">
                  <c:v>1.5916860906582293</c:v>
                </c:pt>
                <c:pt idx="835">
                  <c:v>1.5832409536231813</c:v>
                </c:pt>
                <c:pt idx="836">
                  <c:v>1.6059094793488362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EC-D248-A632-20323617E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542415"/>
        <c:axId val="1912569839"/>
      </c:scatterChart>
      <c:valAx>
        <c:axId val="1912542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2569839"/>
        <c:crosses val="autoZero"/>
        <c:crossBetween val="midCat"/>
      </c:valAx>
      <c:valAx>
        <c:axId val="1912569839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2542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RD2'!$F$1</c:f>
              <c:strCache>
                <c:ptCount val="1"/>
                <c:pt idx="0">
                  <c:v> "R3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RD2'!$E$2:$E$853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RD2'!$F$2:$F$853</c:f>
              <c:numCache>
                <c:formatCode>General</c:formatCode>
                <c:ptCount val="852"/>
                <c:pt idx="0">
                  <c:v>0.97222295101629297</c:v>
                </c:pt>
                <c:pt idx="1">
                  <c:v>0.97656073332508764</c:v>
                </c:pt>
                <c:pt idx="2">
                  <c:v>0.96606609870703619</c:v>
                </c:pt>
                <c:pt idx="3">
                  <c:v>0.95221318101120811</c:v>
                </c:pt>
                <c:pt idx="4">
                  <c:v>0.9751614487093474</c:v>
                </c:pt>
                <c:pt idx="5">
                  <c:v>0.97208302255471901</c:v>
                </c:pt>
                <c:pt idx="6">
                  <c:v>0.98005894486443823</c:v>
                </c:pt>
                <c:pt idx="7">
                  <c:v>0.97390209255518123</c:v>
                </c:pt>
                <c:pt idx="8">
                  <c:v>0.97208302255471901</c:v>
                </c:pt>
                <c:pt idx="9">
                  <c:v>0.99041365102091561</c:v>
                </c:pt>
                <c:pt idx="10">
                  <c:v>0.98187801486490045</c:v>
                </c:pt>
                <c:pt idx="11">
                  <c:v>0.97152330870842296</c:v>
                </c:pt>
                <c:pt idx="12">
                  <c:v>0.9771204471713838</c:v>
                </c:pt>
                <c:pt idx="13">
                  <c:v>0.98425679871165883</c:v>
                </c:pt>
                <c:pt idx="14">
                  <c:v>0.98005894486443823</c:v>
                </c:pt>
                <c:pt idx="15">
                  <c:v>0.98425679871165883</c:v>
                </c:pt>
                <c:pt idx="16">
                  <c:v>0.96578624178388817</c:v>
                </c:pt>
                <c:pt idx="17">
                  <c:v>0.97726037563295776</c:v>
                </c:pt>
                <c:pt idx="18">
                  <c:v>0.97012402409268272</c:v>
                </c:pt>
                <c:pt idx="19">
                  <c:v>0.98327729948064058</c:v>
                </c:pt>
                <c:pt idx="20">
                  <c:v>0.97250280793944099</c:v>
                </c:pt>
                <c:pt idx="21">
                  <c:v>0.98299744255749255</c:v>
                </c:pt>
                <c:pt idx="22">
                  <c:v>0.98691543948156524</c:v>
                </c:pt>
                <c:pt idx="23">
                  <c:v>0.99293236332924806</c:v>
                </c:pt>
                <c:pt idx="24">
                  <c:v>0.98495644101952884</c:v>
                </c:pt>
                <c:pt idx="25">
                  <c:v>0.98593594025054698</c:v>
                </c:pt>
                <c:pt idx="26">
                  <c:v>0.99782985948433867</c:v>
                </c:pt>
                <c:pt idx="27">
                  <c:v>0.98649565409684303</c:v>
                </c:pt>
                <c:pt idx="28">
                  <c:v>0.97754023255610578</c:v>
                </c:pt>
                <c:pt idx="29">
                  <c:v>0.98593594025054698</c:v>
                </c:pt>
                <c:pt idx="30">
                  <c:v>0.97250280793944099</c:v>
                </c:pt>
                <c:pt idx="31">
                  <c:v>0.99279243486767399</c:v>
                </c:pt>
                <c:pt idx="32">
                  <c:v>0.98579601178897303</c:v>
                </c:pt>
                <c:pt idx="33">
                  <c:v>0.98173808640332638</c:v>
                </c:pt>
                <c:pt idx="34">
                  <c:v>0.9877550102510092</c:v>
                </c:pt>
                <c:pt idx="35">
                  <c:v>0.99992878640794902</c:v>
                </c:pt>
                <c:pt idx="36">
                  <c:v>0.99069350794406363</c:v>
                </c:pt>
                <c:pt idx="37">
                  <c:v>0.99321222025239608</c:v>
                </c:pt>
                <c:pt idx="38">
                  <c:v>1.0046863541014657</c:v>
                </c:pt>
                <c:pt idx="39">
                  <c:v>0.999648929484801</c:v>
                </c:pt>
                <c:pt idx="40">
                  <c:v>0.99741007409961668</c:v>
                </c:pt>
                <c:pt idx="41">
                  <c:v>1.0098637071797045</c:v>
                </c:pt>
                <c:pt idx="42">
                  <c:v>1.0039867117935957</c:v>
                </c:pt>
                <c:pt idx="43">
                  <c:v>0.99097336486721177</c:v>
                </c:pt>
                <c:pt idx="44">
                  <c:v>0.97837980332554997</c:v>
                </c:pt>
                <c:pt idx="45">
                  <c:v>0.99950900102322704</c:v>
                </c:pt>
                <c:pt idx="46">
                  <c:v>0.98985393717461967</c:v>
                </c:pt>
                <c:pt idx="47">
                  <c:v>1.0084644225639643</c:v>
                </c:pt>
                <c:pt idx="48">
                  <c:v>1.0067852810250761</c:v>
                </c:pt>
                <c:pt idx="49">
                  <c:v>1.0060856387172059</c:v>
                </c:pt>
                <c:pt idx="50">
                  <c:v>1.014061561026925</c:v>
                </c:pt>
                <c:pt idx="51">
                  <c:v>1.0179795579509978</c:v>
                </c:pt>
                <c:pt idx="52">
                  <c:v>1.0049662110246138</c:v>
                </c:pt>
                <c:pt idx="53">
                  <c:v>1.0070651379482241</c:v>
                </c:pt>
                <c:pt idx="54">
                  <c:v>1.0041266402551696</c:v>
                </c:pt>
                <c:pt idx="55">
                  <c:v>1.0037068548704478</c:v>
                </c:pt>
                <c:pt idx="56">
                  <c:v>1.0027273556394294</c:v>
                </c:pt>
                <c:pt idx="57">
                  <c:v>0.9950312902528583</c:v>
                </c:pt>
                <c:pt idx="58">
                  <c:v>0.98887443794360141</c:v>
                </c:pt>
                <c:pt idx="59">
                  <c:v>0.99223272102137783</c:v>
                </c:pt>
                <c:pt idx="60">
                  <c:v>0.99713021717646866</c:v>
                </c:pt>
                <c:pt idx="61">
                  <c:v>0.99768993102276471</c:v>
                </c:pt>
                <c:pt idx="62">
                  <c:v>0.99992878640794902</c:v>
                </c:pt>
                <c:pt idx="63">
                  <c:v>1.0098637071797045</c:v>
                </c:pt>
                <c:pt idx="64">
                  <c:v>1.0179795579509978</c:v>
                </c:pt>
                <c:pt idx="65">
                  <c:v>1.0039867117935957</c:v>
                </c:pt>
                <c:pt idx="66">
                  <c:v>1.0132219902574808</c:v>
                </c:pt>
                <c:pt idx="67">
                  <c:v>1.0122424910264629</c:v>
                </c:pt>
                <c:pt idx="68">
                  <c:v>1.0060856387172059</c:v>
                </c:pt>
                <c:pt idx="69">
                  <c:v>1.0206381987209041</c:v>
                </c:pt>
                <c:pt idx="70">
                  <c:v>1.0114029202570187</c:v>
                </c:pt>
                <c:pt idx="71">
                  <c:v>1.0027273556394294</c:v>
                </c:pt>
                <c:pt idx="72">
                  <c:v>0.99838957333063483</c:v>
                </c:pt>
                <c:pt idx="73">
                  <c:v>0.99153307871350782</c:v>
                </c:pt>
                <c:pt idx="74">
                  <c:v>1.013361918719055</c:v>
                </c:pt>
                <c:pt idx="75">
                  <c:v>1.0034269979472994</c:v>
                </c:pt>
                <c:pt idx="76">
                  <c:v>1.0098637071797045</c:v>
                </c:pt>
                <c:pt idx="77">
                  <c:v>1.0129421333343329</c:v>
                </c:pt>
                <c:pt idx="78">
                  <c:v>1.0045464256398917</c:v>
                </c:pt>
                <c:pt idx="79">
                  <c:v>1.0223173402597923</c:v>
                </c:pt>
                <c:pt idx="80">
                  <c:v>1.014761203334795</c:v>
                </c:pt>
                <c:pt idx="81">
                  <c:v>1.0063654956403538</c:v>
                </c:pt>
                <c:pt idx="82">
                  <c:v>1.0172799156431276</c:v>
                </c:pt>
                <c:pt idx="83">
                  <c:v>1.0146212748732211</c:v>
                </c:pt>
                <c:pt idx="84">
                  <c:v>1.0056658533324838</c:v>
                </c:pt>
                <c:pt idx="85">
                  <c:v>1.0189590571820157</c:v>
                </c:pt>
                <c:pt idx="86">
                  <c:v>1.0190989856435897</c:v>
                </c:pt>
                <c:pt idx="87">
                  <c:v>1.0245561956449765</c:v>
                </c:pt>
                <c:pt idx="88">
                  <c:v>1.0245561956449765</c:v>
                </c:pt>
                <c:pt idx="89">
                  <c:v>1.012662276411185</c:v>
                </c:pt>
                <c:pt idx="90">
                  <c:v>1.0330918318009918</c:v>
                </c:pt>
                <c:pt idx="91">
                  <c:v>1.0160205594889613</c:v>
                </c:pt>
                <c:pt idx="92">
                  <c:v>1.0185392717972936</c:v>
                </c:pt>
                <c:pt idx="93">
                  <c:v>1.0235766964139585</c:v>
                </c:pt>
                <c:pt idx="94">
                  <c:v>1.0163004164121094</c:v>
                </c:pt>
                <c:pt idx="95">
                  <c:v>0.96508659947601794</c:v>
                </c:pt>
                <c:pt idx="96">
                  <c:v>1.0182594148741457</c:v>
                </c:pt>
                <c:pt idx="97">
                  <c:v>1.0231569110292364</c:v>
                </c:pt>
                <c:pt idx="98">
                  <c:v>1.0199385564130339</c:v>
                </c:pt>
                <c:pt idx="99">
                  <c:v>1.0158806310273873</c:v>
                </c:pt>
                <c:pt idx="100">
                  <c:v>1.0170000587199794</c:v>
                </c:pt>
                <c:pt idx="101">
                  <c:v>1.0221774117982183</c:v>
                </c:pt>
                <c:pt idx="102">
                  <c:v>1.0153209171810913</c:v>
                </c:pt>
                <c:pt idx="103">
                  <c:v>1.0316925471852516</c:v>
                </c:pt>
                <c:pt idx="104">
                  <c:v>1.0385490418023786</c:v>
                </c:pt>
                <c:pt idx="105">
                  <c:v>1.0358904010324721</c:v>
                </c:pt>
                <c:pt idx="106">
                  <c:v>1.0367299718019163</c:v>
                </c:pt>
                <c:pt idx="107">
                  <c:v>1.0260954087222907</c:v>
                </c:pt>
                <c:pt idx="108">
                  <c:v>1.0211979125672002</c:v>
                </c:pt>
                <c:pt idx="109">
                  <c:v>1.0220374833366443</c:v>
                </c:pt>
                <c:pt idx="110">
                  <c:v>1.0377094710329346</c:v>
                </c:pt>
                <c:pt idx="111">
                  <c:v>0.94675597100982134</c:v>
                </c:pt>
                <c:pt idx="112">
                  <c:v>0.94087897562371248</c:v>
                </c:pt>
                <c:pt idx="113">
                  <c:v>1.1066942025889266</c:v>
                </c:pt>
                <c:pt idx="114">
                  <c:v>1.1101924141282771</c:v>
                </c:pt>
                <c:pt idx="115">
                  <c:v>1.1005373502796696</c:v>
                </c:pt>
                <c:pt idx="116">
                  <c:v>1.0900427156616181</c:v>
                </c:pt>
                <c:pt idx="117">
                  <c:v>1.0673743048866269</c:v>
                </c:pt>
                <c:pt idx="118">
                  <c:v>1.0613573810389438</c:v>
                </c:pt>
                <c:pt idx="119">
                  <c:v>1.054780743344965</c:v>
                </c:pt>
                <c:pt idx="120">
                  <c:v>1.0524019594982066</c:v>
                </c:pt>
                <c:pt idx="121">
                  <c:v>1.0510026748824663</c:v>
                </c:pt>
                <c:pt idx="122">
                  <c:v>1.0525418879597805</c:v>
                </c:pt>
                <c:pt idx="123">
                  <c:v>1.0440062518037654</c:v>
                </c:pt>
                <c:pt idx="124">
                  <c:v>1.0515623887287624</c:v>
                </c:pt>
                <c:pt idx="125">
                  <c:v>1.0582789548843154</c:v>
                </c:pt>
                <c:pt idx="126">
                  <c:v>1.0543609579602429</c:v>
                </c:pt>
                <c:pt idx="127">
                  <c:v>1.0466648925736719</c:v>
                </c:pt>
                <c:pt idx="128">
                  <c:v>1.0515623887287624</c:v>
                </c:pt>
                <c:pt idx="129">
                  <c:v>1.0545008864218171</c:v>
                </c:pt>
                <c:pt idx="130">
                  <c:v>1.0612174525773699</c:v>
                </c:pt>
                <c:pt idx="131">
                  <c:v>1.0405080402644149</c:v>
                </c:pt>
                <c:pt idx="132">
                  <c:v>1.04764439180469</c:v>
                </c:pt>
                <c:pt idx="133">
                  <c:v>1.0322522610315477</c:v>
                </c:pt>
                <c:pt idx="134">
                  <c:v>1.0428868241111733</c:v>
                </c:pt>
                <c:pt idx="135">
                  <c:v>1.0428868241111733</c:v>
                </c:pt>
                <c:pt idx="136">
                  <c:v>1.047924248727838</c:v>
                </c:pt>
                <c:pt idx="137">
                  <c:v>1.0503030325745963</c:v>
                </c:pt>
                <c:pt idx="138">
                  <c:v>1.0539411725755208</c:v>
                </c:pt>
                <c:pt idx="139">
                  <c:v>1.0494634618051522</c:v>
                </c:pt>
                <c:pt idx="140">
                  <c:v>1.041627467957007</c:v>
                </c:pt>
                <c:pt idx="141">
                  <c:v>1.0482041056509861</c:v>
                </c:pt>
                <c:pt idx="142">
                  <c:v>1.0581390264227415</c:v>
                </c:pt>
                <c:pt idx="143">
                  <c:v>1.0574393841148715</c:v>
                </c:pt>
                <c:pt idx="144">
                  <c:v>1.0591185256537596</c:v>
                </c:pt>
                <c:pt idx="145">
                  <c:v>1.0641559502704243</c:v>
                </c:pt>
                <c:pt idx="146">
                  <c:v>1.0620570233468141</c:v>
                </c:pt>
                <c:pt idx="147">
                  <c:v>1.0619170948852401</c:v>
                </c:pt>
                <c:pt idx="148">
                  <c:v>1.0656951633477387</c:v>
                </c:pt>
                <c:pt idx="149">
                  <c:v>1.0579990979611675</c:v>
                </c:pt>
                <c:pt idx="150">
                  <c:v>1.0710124448875513</c:v>
                </c:pt>
                <c:pt idx="151">
                  <c:v>1.0570195987301492</c:v>
                </c:pt>
                <c:pt idx="152">
                  <c:v>1.0631764510394062</c:v>
                </c:pt>
                <c:pt idx="153">
                  <c:v>1.0682138756560708</c:v>
                </c:pt>
                <c:pt idx="154">
                  <c:v>1.0610775241157959</c:v>
                </c:pt>
                <c:pt idx="155">
                  <c:v>1.0510026748824663</c:v>
                </c:pt>
                <c:pt idx="156">
                  <c:v>1.0605178102694999</c:v>
                </c:pt>
                <c:pt idx="157">
                  <c:v>1.0652753779630164</c:v>
                </c:pt>
                <c:pt idx="158">
                  <c:v>1.061637237962092</c:v>
                </c:pt>
                <c:pt idx="159">
                  <c:v>1.0606577387310738</c:v>
                </c:pt>
                <c:pt idx="160">
                  <c:v>1.0535213871907989</c:v>
                </c:pt>
                <c:pt idx="161">
                  <c:v>1.0669545195019048</c:v>
                </c:pt>
                <c:pt idx="162">
                  <c:v>1.0557602425759831</c:v>
                </c:pt>
                <c:pt idx="163">
                  <c:v>1.0491836048820042</c:v>
                </c:pt>
                <c:pt idx="164">
                  <c:v>1.0577192410380194</c:v>
                </c:pt>
                <c:pt idx="165">
                  <c:v>1.069753088733385</c:v>
                </c:pt>
                <c:pt idx="166">
                  <c:v>1.0810872941208807</c:v>
                </c:pt>
                <c:pt idx="167">
                  <c:v>1.0897628587384702</c:v>
                </c:pt>
                <c:pt idx="168">
                  <c:v>1.0736710856574576</c:v>
                </c:pt>
                <c:pt idx="169">
                  <c:v>1.0771692971968083</c:v>
                </c:pt>
                <c:pt idx="170">
                  <c:v>1.0862646471991195</c:v>
                </c:pt>
                <c:pt idx="171">
                  <c:v>1.0726915864264395</c:v>
                </c:pt>
                <c:pt idx="172">
                  <c:v>1.0791282956588446</c:v>
                </c:pt>
                <c:pt idx="173">
                  <c:v>1.0991380656639294</c:v>
                </c:pt>
                <c:pt idx="174">
                  <c:v>1.0705926595028292</c:v>
                </c:pt>
                <c:pt idx="175">
                  <c:v>1.0785685818125486</c:v>
                </c:pt>
                <c:pt idx="176">
                  <c:v>1.0784286533509746</c:v>
                </c:pt>
                <c:pt idx="177">
                  <c:v>1.0844455771986574</c:v>
                </c:pt>
                <c:pt idx="178">
                  <c:v>1.0868243610454156</c:v>
                </c:pt>
                <c:pt idx="179">
                  <c:v>1.0637361648857022</c:v>
                </c:pt>
                <c:pt idx="180">
                  <c:v>1.0817869364287509</c:v>
                </c:pt>
                <c:pt idx="181">
                  <c:v>1.0756300841194941</c:v>
                </c:pt>
                <c:pt idx="182">
                  <c:v>1.0617771664236662</c:v>
                </c:pt>
                <c:pt idx="183">
                  <c:v>1.0784286533509746</c:v>
                </c:pt>
                <c:pt idx="184">
                  <c:v>1.0743707279653278</c:v>
                </c:pt>
                <c:pt idx="185">
                  <c:v>1.0845855056602314</c:v>
                </c:pt>
                <c:pt idx="186">
                  <c:v>1.082206721813473</c:v>
                </c:pt>
                <c:pt idx="187">
                  <c:v>1.0852851479681014</c:v>
                </c:pt>
                <c:pt idx="188">
                  <c:v>1.0756300841194941</c:v>
                </c:pt>
                <c:pt idx="189">
                  <c:v>1.0809473656593067</c:v>
                </c:pt>
                <c:pt idx="190">
                  <c:v>1.0813671510440288</c:v>
                </c:pt>
                <c:pt idx="191">
                  <c:v>1.1001175648949475</c:v>
                </c:pt>
                <c:pt idx="192">
                  <c:v>1.0816470079671769</c:v>
                </c:pt>
                <c:pt idx="193">
                  <c:v>1.0813671510440288</c:v>
                </c:pt>
                <c:pt idx="194">
                  <c:v>1.0876639318148598</c:v>
                </c:pt>
                <c:pt idx="195">
                  <c:v>1.082206721813473</c:v>
                </c:pt>
                <c:pt idx="196">
                  <c:v>1.0910222148926363</c:v>
                </c:pt>
                <c:pt idx="197">
                  <c:v>1.0880837171995819</c:v>
                </c:pt>
                <c:pt idx="198">
                  <c:v>1.1020765633569838</c:v>
                </c:pt>
                <c:pt idx="199">
                  <c:v>1.1016567779722617</c:v>
                </c:pt>
                <c:pt idx="200">
                  <c:v>1.0857049333528235</c:v>
                </c:pt>
                <c:pt idx="201">
                  <c:v>1.0819268648903249</c:v>
                </c:pt>
                <c:pt idx="202">
                  <c:v>1.0952200687398568</c:v>
                </c:pt>
                <c:pt idx="203">
                  <c:v>1.0981585664329114</c:v>
                </c:pt>
                <c:pt idx="204">
                  <c:v>1.0967592818171712</c:v>
                </c:pt>
                <c:pt idx="205">
                  <c:v>1.089203144892174</c:v>
                </c:pt>
                <c:pt idx="206">
                  <c:v>1.0813671510440288</c:v>
                </c:pt>
                <c:pt idx="207">
                  <c:v>1.1024963487417059</c:v>
                </c:pt>
                <c:pt idx="208">
                  <c:v>1.103615776434298</c:v>
                </c:pt>
                <c:pt idx="209">
                  <c:v>1.1010970641259659</c:v>
                </c:pt>
                <c:pt idx="210">
                  <c:v>1.0991380656639294</c:v>
                </c:pt>
                <c:pt idx="211">
                  <c:v>1.0913020718157844</c:v>
                </c:pt>
                <c:pt idx="212">
                  <c:v>1.0816470079671769</c:v>
                </c:pt>
                <c:pt idx="213">
                  <c:v>1.0288939779537711</c:v>
                </c:pt>
                <c:pt idx="214">
                  <c:v>1.0806675087361588</c:v>
                </c:pt>
                <c:pt idx="215">
                  <c:v>1.0971790672018931</c:v>
                </c:pt>
                <c:pt idx="216">
                  <c:v>1.1057147033579084</c:v>
                </c:pt>
                <c:pt idx="217">
                  <c:v>1.1016567779722617</c:v>
                </c:pt>
                <c:pt idx="218">
                  <c:v>1.1024963487417059</c:v>
                </c:pt>
                <c:pt idx="219">
                  <c:v>1.1143902679754976</c:v>
                </c:pt>
                <c:pt idx="220">
                  <c:v>1.069753088733385</c:v>
                </c:pt>
                <c:pt idx="221">
                  <c:v>1.0931211418162465</c:v>
                </c:pt>
                <c:pt idx="222">
                  <c:v>1.1628055156801087</c:v>
                </c:pt>
                <c:pt idx="223">
                  <c:v>1.1548295933703896</c:v>
                </c:pt>
                <c:pt idx="224">
                  <c:v>1.1346798949037304</c:v>
                </c:pt>
                <c:pt idx="225">
                  <c:v>1.1282431856713258</c:v>
                </c:pt>
                <c:pt idx="226">
                  <c:v>1.1265640441324374</c:v>
                </c:pt>
                <c:pt idx="227">
                  <c:v>1.110332342589851</c:v>
                </c:pt>
                <c:pt idx="228">
                  <c:v>1.1142503395139236</c:v>
                </c:pt>
                <c:pt idx="229">
                  <c:v>1.0978787095097633</c:v>
                </c:pt>
                <c:pt idx="230">
                  <c:v>1.0989981372023554</c:v>
                </c:pt>
                <c:pt idx="231">
                  <c:v>1.0977387810481891</c:v>
                </c:pt>
                <c:pt idx="232">
                  <c:v>1.0866844325838416</c:v>
                </c:pt>
                <c:pt idx="233">
                  <c:v>1.0989981372023554</c:v>
                </c:pt>
                <c:pt idx="234">
                  <c:v>1.0907423579694882</c:v>
                </c:pt>
                <c:pt idx="235">
                  <c:v>1.0946603548935607</c:v>
                </c:pt>
                <c:pt idx="236">
                  <c:v>1.102916134126428</c:v>
                </c:pt>
                <c:pt idx="237">
                  <c:v>1.0914420002773584</c:v>
                </c:pt>
                <c:pt idx="238">
                  <c:v>1.1064143456657785</c:v>
                </c:pt>
                <c:pt idx="239">
                  <c:v>1.103475847972724</c:v>
                </c:pt>
                <c:pt idx="240">
                  <c:v>1.1180284079764222</c:v>
                </c:pt>
                <c:pt idx="241">
                  <c:v>1.0971790672018931</c:v>
                </c:pt>
                <c:pt idx="242">
                  <c:v>1.0978787095097633</c:v>
                </c:pt>
                <c:pt idx="243">
                  <c:v>1.1220863333620688</c:v>
                </c:pt>
                <c:pt idx="244">
                  <c:v>1.1041754902805943</c:v>
                </c:pt>
                <c:pt idx="245">
                  <c:v>1.1258644018245674</c:v>
                </c:pt>
                <c:pt idx="246">
                  <c:v>1.1101924141282771</c:v>
                </c:pt>
                <c:pt idx="247">
                  <c:v>1.1094927718204071</c:v>
                </c:pt>
                <c:pt idx="248">
                  <c:v>1.1124312695134615</c:v>
                </c:pt>
                <c:pt idx="249">
                  <c:v>1.1342601095190086</c:v>
                </c:pt>
                <c:pt idx="250">
                  <c:v>1.1269838295171595</c:v>
                </c:pt>
                <c:pt idx="251">
                  <c:v>1.1178884795148483</c:v>
                </c:pt>
                <c:pt idx="252">
                  <c:v>1.1229259041315129</c:v>
                </c:pt>
                <c:pt idx="253">
                  <c:v>1.124045331824105</c:v>
                </c:pt>
                <c:pt idx="254">
                  <c:v>1.1356593941347488</c:v>
                </c:pt>
                <c:pt idx="255">
                  <c:v>1.1239054033625311</c:v>
                </c:pt>
                <c:pt idx="256">
                  <c:v>1.1255845449014192</c:v>
                </c:pt>
                <c:pt idx="257">
                  <c:v>1.1216665479773467</c:v>
                </c:pt>
                <c:pt idx="258">
                  <c:v>1.1206870487463285</c:v>
                </c:pt>
                <c:pt idx="259">
                  <c:v>1.1213866910541987</c:v>
                </c:pt>
                <c:pt idx="260">
                  <c:v>1.1316014687491021</c:v>
                </c:pt>
                <c:pt idx="261">
                  <c:v>1.1058546318194824</c:v>
                </c:pt>
                <c:pt idx="262">
                  <c:v>1.1005373502796696</c:v>
                </c:pt>
                <c:pt idx="263">
                  <c:v>1.1320212541338244</c:v>
                </c:pt>
                <c:pt idx="264">
                  <c:v>1.1350996802884528</c:v>
                </c:pt>
                <c:pt idx="265">
                  <c:v>1.1260043302861413</c:v>
                </c:pt>
                <c:pt idx="266">
                  <c:v>1.1348198233653046</c:v>
                </c:pt>
                <c:pt idx="267">
                  <c:v>1.1265640441324374</c:v>
                </c:pt>
                <c:pt idx="268">
                  <c:v>1.1251647595166974</c:v>
                </c:pt>
                <c:pt idx="269">
                  <c:v>1.1083733441278147</c:v>
                </c:pt>
                <c:pt idx="270">
                  <c:v>1.1148100533602197</c:v>
                </c:pt>
                <c:pt idx="271">
                  <c:v>1.1243251887472532</c:v>
                </c:pt>
                <c:pt idx="272">
                  <c:v>1.1244651172088271</c:v>
                </c:pt>
                <c:pt idx="273">
                  <c:v>1.136638893365767</c:v>
                </c:pt>
                <c:pt idx="274">
                  <c:v>1.1502119541384468</c:v>
                </c:pt>
                <c:pt idx="275">
                  <c:v>1.1367788218273409</c:v>
                </c:pt>
                <c:pt idx="276">
                  <c:v>1.1530105233699273</c:v>
                </c:pt>
                <c:pt idx="277">
                  <c:v>1.150911596446317</c:v>
                </c:pt>
                <c:pt idx="278">
                  <c:v>1.1525907379852052</c:v>
                </c:pt>
                <c:pt idx="279">
                  <c:v>1.1338403241342865</c:v>
                </c:pt>
                <c:pt idx="280">
                  <c:v>1.1502119541384468</c:v>
                </c:pt>
                <c:pt idx="281">
                  <c:v>1.1555292356782596</c:v>
                </c:pt>
                <c:pt idx="282">
                  <c:v>1.1483928841379845</c:v>
                </c:pt>
                <c:pt idx="283">
                  <c:v>1.1535702372162233</c:v>
                </c:pt>
                <c:pt idx="284">
                  <c:v>1.1692422249125136</c:v>
                </c:pt>
                <c:pt idx="285">
                  <c:v>1.150911596446317</c:v>
                </c:pt>
                <c:pt idx="286">
                  <c:v>1.1474133849069663</c:v>
                </c:pt>
                <c:pt idx="287">
                  <c:v>1.143495387982894</c:v>
                </c:pt>
                <c:pt idx="288">
                  <c:v>1.1661637987578852</c:v>
                </c:pt>
                <c:pt idx="289">
                  <c:v>1.1552493787551115</c:v>
                </c:pt>
                <c:pt idx="290">
                  <c:v>1.1489525979842807</c:v>
                </c:pt>
                <c:pt idx="291">
                  <c:v>1.1570684487555738</c:v>
                </c:pt>
                <c:pt idx="292">
                  <c:v>1.1523108810620573</c:v>
                </c:pt>
                <c:pt idx="293">
                  <c:v>1.1535702372162233</c:v>
                </c:pt>
                <c:pt idx="294">
                  <c:v>1.1468536710606703</c:v>
                </c:pt>
                <c:pt idx="295">
                  <c:v>1.1465738141375224</c:v>
                </c:pt>
                <c:pt idx="296">
                  <c:v>1.1580479479865919</c:v>
                </c:pt>
                <c:pt idx="297">
                  <c:v>1.1455943149065042</c:v>
                </c:pt>
                <c:pt idx="298">
                  <c:v>1.1370586787504888</c:v>
                </c:pt>
                <c:pt idx="299">
                  <c:v>1.1602868033717764</c:v>
                </c:pt>
                <c:pt idx="300">
                  <c:v>1.1416763179824316</c:v>
                </c:pt>
                <c:pt idx="301">
                  <c:v>1.1735800072213083</c:v>
                </c:pt>
                <c:pt idx="302">
                  <c:v>1.1499320972152987</c:v>
                </c:pt>
                <c:pt idx="303">
                  <c:v>1.158607661832888</c:v>
                </c:pt>
                <c:pt idx="304">
                  <c:v>1.1590274472176101</c:v>
                </c:pt>
                <c:pt idx="305">
                  <c:v>1.1734400787597343</c:v>
                </c:pt>
                <c:pt idx="306">
                  <c:v>1.1846343556856558</c:v>
                </c:pt>
                <c:pt idx="307">
                  <c:v>1.1710612949129757</c:v>
                </c:pt>
                <c:pt idx="308">
                  <c:v>1.1637850149111268</c:v>
                </c:pt>
                <c:pt idx="309">
                  <c:v>1.1576281626018701</c:v>
                </c:pt>
                <c:pt idx="310">
                  <c:v>1.171760937220846</c:v>
                </c:pt>
                <c:pt idx="311">
                  <c:v>1.165324227988441</c:v>
                </c:pt>
                <c:pt idx="312">
                  <c:v>1.1744195779907525</c:v>
                </c:pt>
                <c:pt idx="313">
                  <c:v>1.1770782187606588</c:v>
                </c:pt>
                <c:pt idx="314">
                  <c:v>1.1581878764481659</c:v>
                </c:pt>
                <c:pt idx="315">
                  <c:v>1.1672832264504773</c:v>
                </c:pt>
                <c:pt idx="316">
                  <c:v>1.1671432979889032</c:v>
                </c:pt>
                <c:pt idx="317">
                  <c:v>1.1489525979842807</c:v>
                </c:pt>
                <c:pt idx="318">
                  <c:v>1.1730202933750122</c:v>
                </c:pt>
                <c:pt idx="319">
                  <c:v>1.1688224395277915</c:v>
                </c:pt>
                <c:pt idx="320">
                  <c:v>1.1528705949083531</c:v>
                </c:pt>
                <c:pt idx="321">
                  <c:v>1.1878527103018583</c:v>
                </c:pt>
                <c:pt idx="322">
                  <c:v>1.0607976671926478</c:v>
                </c:pt>
                <c:pt idx="323">
                  <c:v>1.103615776434298</c:v>
                </c:pt>
                <c:pt idx="324">
                  <c:v>1.1006772787412435</c:v>
                </c:pt>
                <c:pt idx="325">
                  <c:v>1.2222751118490673</c:v>
                </c:pt>
                <c:pt idx="326">
                  <c:v>1.2225549687722155</c:v>
                </c:pt>
                <c:pt idx="327">
                  <c:v>1.1944293479958372</c:v>
                </c:pt>
                <c:pt idx="328">
                  <c:v>1.2036646264597226</c:v>
                </c:pt>
                <c:pt idx="329">
                  <c:v>1.1979275595351877</c:v>
                </c:pt>
                <c:pt idx="330">
                  <c:v>1.2247938241573997</c:v>
                </c:pt>
                <c:pt idx="331">
                  <c:v>1.2239542533879555</c:v>
                </c:pt>
                <c:pt idx="332">
                  <c:v>1.2049239826138887</c:v>
                </c:pt>
                <c:pt idx="333">
                  <c:v>1.2225549687722155</c:v>
                </c:pt>
                <c:pt idx="334">
                  <c:v>1.2222751118490673</c:v>
                </c:pt>
                <c:pt idx="335">
                  <c:v>1.2084221941532394</c:v>
                </c:pt>
                <c:pt idx="336">
                  <c:v>1.2089819079995354</c:v>
                </c:pt>
                <c:pt idx="337">
                  <c:v>1.2115006203078678</c:v>
                </c:pt>
                <c:pt idx="338">
                  <c:v>1.227312536465732</c:v>
                </c:pt>
                <c:pt idx="339">
                  <c:v>1.2061833387680549</c:v>
                </c:pt>
                <c:pt idx="340">
                  <c:v>1.2338891741597111</c:v>
                </c:pt>
                <c:pt idx="341">
                  <c:v>1.2151387603087922</c:v>
                </c:pt>
                <c:pt idx="342">
                  <c:v>1.2214355410796232</c:v>
                </c:pt>
                <c:pt idx="343">
                  <c:v>1.2081423372300912</c:v>
                </c:pt>
                <c:pt idx="344">
                  <c:v>1.2109409064615715</c:v>
                </c:pt>
                <c:pt idx="345">
                  <c:v>1.219756399540735</c:v>
                </c:pt>
                <c:pt idx="346">
                  <c:v>1.1973678456888917</c:v>
                </c:pt>
                <c:pt idx="347">
                  <c:v>1.2054836964601849</c:v>
                </c:pt>
                <c:pt idx="348">
                  <c:v>1.2091218364611094</c:v>
                </c:pt>
                <c:pt idx="349">
                  <c:v>1.1982074164583358</c:v>
                </c:pt>
                <c:pt idx="350">
                  <c:v>1.1913509218412088</c:v>
                </c:pt>
                <c:pt idx="351">
                  <c:v>1.2074426949222212</c:v>
                </c:pt>
                <c:pt idx="352">
                  <c:v>1.2031049126134266</c:v>
                </c:pt>
                <c:pt idx="353">
                  <c:v>1.1914908503027828</c:v>
                </c:pt>
                <c:pt idx="354">
                  <c:v>1.2080024087685171</c:v>
                </c:pt>
                <c:pt idx="355">
                  <c:v>1.2074426949222212</c:v>
                </c:pt>
                <c:pt idx="356">
                  <c:v>1.1886922810713025</c:v>
                </c:pt>
                <c:pt idx="357">
                  <c:v>1.18617356876297</c:v>
                </c:pt>
                <c:pt idx="358">
                  <c:v>1.198487273381484</c:v>
                </c:pt>
                <c:pt idx="359">
                  <c:v>1.2110808349231457</c:v>
                </c:pt>
                <c:pt idx="360">
                  <c:v>1.2050639110754628</c:v>
                </c:pt>
                <c:pt idx="361">
                  <c:v>1.20044627184352</c:v>
                </c:pt>
                <c:pt idx="362">
                  <c:v>1.2010059856898161</c:v>
                </c:pt>
                <c:pt idx="363">
                  <c:v>1.1963883464578735</c:v>
                </c:pt>
                <c:pt idx="364">
                  <c:v>1.2017056279976863</c:v>
                </c:pt>
                <c:pt idx="365">
                  <c:v>1.1870131395324142</c:v>
                </c:pt>
                <c:pt idx="366">
                  <c:v>1.2050639110754628</c:v>
                </c:pt>
                <c:pt idx="367">
                  <c:v>1.2151387603087922</c:v>
                </c:pt>
                <c:pt idx="368">
                  <c:v>1.2036646264597226</c:v>
                </c:pt>
                <c:pt idx="369">
                  <c:v>1.1972279172273177</c:v>
                </c:pt>
                <c:pt idx="370">
                  <c:v>1.2176574726171245</c:v>
                </c:pt>
                <c:pt idx="371">
                  <c:v>1.2033847695365745</c:v>
                </c:pt>
                <c:pt idx="372">
                  <c:v>1.2014257710745384</c:v>
                </c:pt>
                <c:pt idx="373">
                  <c:v>1.2078624803069431</c:v>
                </c:pt>
                <c:pt idx="374">
                  <c:v>1.213739475693052</c:v>
                </c:pt>
                <c:pt idx="375">
                  <c:v>1.2035246979981484</c:v>
                </c:pt>
                <c:pt idx="376">
                  <c:v>1.2084221941532394</c:v>
                </c:pt>
                <c:pt idx="377">
                  <c:v>1.2261931087731399</c:v>
                </c:pt>
                <c:pt idx="378">
                  <c:v>1.2249337526189736</c:v>
                </c:pt>
                <c:pt idx="379">
                  <c:v>1.2180772580018469</c:v>
                </c:pt>
                <c:pt idx="380">
                  <c:v>1.2105211210768496</c:v>
                </c:pt>
                <c:pt idx="381">
                  <c:v>1.2180772580018469</c:v>
                </c:pt>
                <c:pt idx="382">
                  <c:v>1.2219952549259192</c:v>
                </c:pt>
                <c:pt idx="383">
                  <c:v>1.2203161133870311</c:v>
                </c:pt>
                <c:pt idx="384">
                  <c:v>1.2231146826185113</c:v>
                </c:pt>
                <c:pt idx="385">
                  <c:v>1.2394863126226718</c:v>
                </c:pt>
                <c:pt idx="386">
                  <c:v>1.2235344680032334</c:v>
                </c:pt>
                <c:pt idx="387">
                  <c:v>1.226752822619436</c:v>
                </c:pt>
                <c:pt idx="388">
                  <c:v>1.2005862003050942</c:v>
                </c:pt>
                <c:pt idx="389">
                  <c:v>1.2224150403106413</c:v>
                </c:pt>
                <c:pt idx="390">
                  <c:v>1.2396262410842458</c:v>
                </c:pt>
                <c:pt idx="391">
                  <c:v>1.2477420918555391</c:v>
                </c:pt>
                <c:pt idx="392">
                  <c:v>1.2319301756976746</c:v>
                </c:pt>
                <c:pt idx="393">
                  <c:v>1.2278722503120281</c:v>
                </c:pt>
                <c:pt idx="394">
                  <c:v>1.2200362564638829</c:v>
                </c:pt>
                <c:pt idx="395">
                  <c:v>1.2492813049328533</c:v>
                </c:pt>
                <c:pt idx="396">
                  <c:v>1.2449435226240586</c:v>
                </c:pt>
                <c:pt idx="397">
                  <c:v>1.2271726080041581</c:v>
                </c:pt>
                <c:pt idx="398">
                  <c:v>1.2364078864680434</c:v>
                </c:pt>
                <c:pt idx="399">
                  <c:v>1.2306708195435085</c:v>
                </c:pt>
                <c:pt idx="400">
                  <c:v>1.2351485303138772</c:v>
                </c:pt>
                <c:pt idx="401">
                  <c:v>1.2191966856944387</c:v>
                </c:pt>
                <c:pt idx="402">
                  <c:v>1.2284319641583241</c:v>
                </c:pt>
                <c:pt idx="403">
                  <c:v>1.2308107480050825</c:v>
                </c:pt>
                <c:pt idx="404">
                  <c:v>1.2347287449291551</c:v>
                </c:pt>
                <c:pt idx="405">
                  <c:v>1.2357082441601732</c:v>
                </c:pt>
                <c:pt idx="406">
                  <c:v>1.2372474572374874</c:v>
                </c:pt>
                <c:pt idx="407">
                  <c:v>1.2365478149296174</c:v>
                </c:pt>
                <c:pt idx="408">
                  <c:v>1.2219952549259192</c:v>
                </c:pt>
                <c:pt idx="409">
                  <c:v>1.2415852395462821</c:v>
                </c:pt>
                <c:pt idx="410">
                  <c:v>1.2337492456981369</c:v>
                </c:pt>
                <c:pt idx="411">
                  <c:v>1.2344488880060069</c:v>
                </c:pt>
                <c:pt idx="412">
                  <c:v>1.2494212333944272</c:v>
                </c:pt>
                <c:pt idx="413">
                  <c:v>1.2401859549305418</c:v>
                </c:pt>
                <c:pt idx="414">
                  <c:v>1.2466226641629468</c:v>
                </c:pt>
                <c:pt idx="415">
                  <c:v>1.2585165833967384</c:v>
                </c:pt>
                <c:pt idx="416">
                  <c:v>1.2533392303184998</c:v>
                </c:pt>
                <c:pt idx="417">
                  <c:v>1.2446636657009105</c:v>
                </c:pt>
                <c:pt idx="418">
                  <c:v>1.2481618772402612</c:v>
                </c:pt>
                <c:pt idx="419">
                  <c:v>1.2408855972384121</c:v>
                </c:pt>
                <c:pt idx="420">
                  <c:v>1.2497010903175754</c:v>
                </c:pt>
                <c:pt idx="421">
                  <c:v>1.2531993018569256</c:v>
                </c:pt>
                <c:pt idx="422">
                  <c:v>1.2544586580110919</c:v>
                </c:pt>
                <c:pt idx="423">
                  <c:v>1.2516600887796114</c:v>
                </c:pt>
                <c:pt idx="424">
                  <c:v>1.2400460264689679</c:v>
                </c:pt>
                <c:pt idx="425">
                  <c:v>1.2424248103157263</c:v>
                </c:pt>
                <c:pt idx="426">
                  <c:v>1.2369676003143395</c:v>
                </c:pt>
                <c:pt idx="427">
                  <c:v>1.2572572272425724</c:v>
                </c:pt>
                <c:pt idx="428">
                  <c:v>1.2326298180055448</c:v>
                </c:pt>
                <c:pt idx="429">
                  <c:v>1.2187769003097169</c:v>
                </c:pt>
                <c:pt idx="430">
                  <c:v>1.2453633080087807</c:v>
                </c:pt>
                <c:pt idx="431">
                  <c:v>1.2324898895439709</c:v>
                </c:pt>
                <c:pt idx="432">
                  <c:v>1.2253535380036957</c:v>
                </c:pt>
                <c:pt idx="433">
                  <c:v>1.2299711772356383</c:v>
                </c:pt>
                <c:pt idx="434">
                  <c:v>1.2319301756976746</c:v>
                </c:pt>
                <c:pt idx="435">
                  <c:v>1.2261931087731399</c:v>
                </c:pt>
                <c:pt idx="436">
                  <c:v>1.206043410306481</c:v>
                </c:pt>
                <c:pt idx="437">
                  <c:v>1.1695220818356615</c:v>
                </c:pt>
                <c:pt idx="438">
                  <c:v>1.2142991895393482</c:v>
                </c:pt>
                <c:pt idx="439">
                  <c:v>1.1805764303000092</c:v>
                </c:pt>
                <c:pt idx="440">
                  <c:v>1.2193366141560127</c:v>
                </c:pt>
                <c:pt idx="441">
                  <c:v>1.2379470995453576</c:v>
                </c:pt>
                <c:pt idx="442">
                  <c:v>1.2359881010833211</c:v>
                </c:pt>
                <c:pt idx="443">
                  <c:v>1.2572572272425724</c:v>
                </c:pt>
                <c:pt idx="444">
                  <c:v>1.2642536503212733</c:v>
                </c:pt>
                <c:pt idx="445">
                  <c:v>1.2550183718573882</c:v>
                </c:pt>
                <c:pt idx="446">
                  <c:v>1.2790860672481195</c:v>
                </c:pt>
                <c:pt idx="447">
                  <c:v>1.2645335072444213</c:v>
                </c:pt>
                <c:pt idx="448">
                  <c:v>1.2895807018661709</c:v>
                </c:pt>
                <c:pt idx="449">
                  <c:v>1.3013346926383889</c:v>
                </c:pt>
                <c:pt idx="450">
                  <c:v>1.2990958372532044</c:v>
                </c:pt>
                <c:pt idx="451">
                  <c:v>1.268731361091642</c:v>
                </c:pt>
                <c:pt idx="452">
                  <c:v>1.2856627049420983</c:v>
                </c:pt>
                <c:pt idx="453">
                  <c:v>1.2925191995592253</c:v>
                </c:pt>
                <c:pt idx="454">
                  <c:v>1.3000753364842226</c:v>
                </c:pt>
                <c:pt idx="455">
                  <c:v>1.3151876103342166</c:v>
                </c:pt>
                <c:pt idx="456">
                  <c:v>1.2989559087916305</c:v>
                </c:pt>
                <c:pt idx="457">
                  <c:v>1.2939184841749656</c:v>
                </c:pt>
                <c:pt idx="458">
                  <c:v>1.3016145495615368</c:v>
                </c:pt>
                <c:pt idx="459">
                  <c:v>1.3025940487925549</c:v>
                </c:pt>
                <c:pt idx="460">
                  <c:v>1.2976965526374642</c:v>
                </c:pt>
                <c:pt idx="461">
                  <c:v>1.2831439926337662</c:v>
                </c:pt>
                <c:pt idx="462">
                  <c:v>1.2925191995592253</c:v>
                </c:pt>
                <c:pt idx="463">
                  <c:v>1.3171466087962531</c:v>
                </c:pt>
                <c:pt idx="464">
                  <c:v>1.2990958372532044</c:v>
                </c:pt>
                <c:pt idx="465">
                  <c:v>1.2957375541754279</c:v>
                </c:pt>
                <c:pt idx="466">
                  <c:v>1.3188257503351413</c:v>
                </c:pt>
                <c:pt idx="467">
                  <c:v>1.3300200272610629</c:v>
                </c:pt>
                <c:pt idx="468">
                  <c:v>1.3407945188022625</c:v>
                </c:pt>
                <c:pt idx="469">
                  <c:v>1.3743773495800273</c:v>
                </c:pt>
                <c:pt idx="470">
                  <c:v>1.3608042888073475</c:v>
                </c:pt>
                <c:pt idx="471">
                  <c:v>1.3585654334221631</c:v>
                </c:pt>
                <c:pt idx="472">
                  <c:v>1.3378560211092081</c:v>
                </c:pt>
                <c:pt idx="473">
                  <c:v>1.3461118003420751</c:v>
                </c:pt>
                <c:pt idx="474">
                  <c:v>1.3475110849578154</c:v>
                </c:pt>
                <c:pt idx="475">
                  <c:v>1.3291804564916188</c:v>
                </c:pt>
                <c:pt idx="476">
                  <c:v>1.3321189541846732</c:v>
                </c:pt>
                <c:pt idx="477">
                  <c:v>1.3340779526467095</c:v>
                </c:pt>
                <c:pt idx="478">
                  <c:v>1.3268016726448606</c:v>
                </c:pt>
                <c:pt idx="479">
                  <c:v>1.3178462511041231</c:v>
                </c:pt>
                <c:pt idx="480">
                  <c:v>1.2996555510995005</c:v>
                </c:pt>
                <c:pt idx="481">
                  <c:v>1.3066519741782014</c:v>
                </c:pt>
                <c:pt idx="482">
                  <c:v>1.3067919026397754</c:v>
                </c:pt>
                <c:pt idx="483">
                  <c:v>1.3046929757161652</c:v>
                </c:pt>
                <c:pt idx="484">
                  <c:v>1.3051127611008873</c:v>
                </c:pt>
                <c:pt idx="485">
                  <c:v>1.2879015603272828</c:v>
                </c:pt>
                <c:pt idx="486">
                  <c:v>1.2856627049420983</c:v>
                </c:pt>
                <c:pt idx="487">
                  <c:v>1.3122491126411624</c:v>
                </c:pt>
                <c:pt idx="488">
                  <c:v>1.2947580549444098</c:v>
                </c:pt>
                <c:pt idx="489">
                  <c:v>1.2978364810990382</c:v>
                </c:pt>
                <c:pt idx="490">
                  <c:v>1.3238631749518062</c:v>
                </c:pt>
                <c:pt idx="491">
                  <c:v>1.3004951218689447</c:v>
                </c:pt>
                <c:pt idx="492">
                  <c:v>1.296297268021724</c:v>
                </c:pt>
                <c:pt idx="493">
                  <c:v>1.2775468541708053</c:v>
                </c:pt>
                <c:pt idx="494">
                  <c:v>1.2804853518638597</c:v>
                </c:pt>
                <c:pt idx="495">
                  <c:v>1.2978364810990382</c:v>
                </c:pt>
                <c:pt idx="496">
                  <c:v>1.3014746210999628</c:v>
                </c:pt>
                <c:pt idx="497">
                  <c:v>1.2923792710976514</c:v>
                </c:pt>
                <c:pt idx="498">
                  <c:v>1.2941983410981137</c:v>
                </c:pt>
                <c:pt idx="499">
                  <c:v>1.2841234918647841</c:v>
                </c:pt>
                <c:pt idx="500">
                  <c:v>1.289860558789319</c:v>
                </c:pt>
                <c:pt idx="501">
                  <c:v>1.2990958372532044</c:v>
                </c:pt>
                <c:pt idx="502">
                  <c:v>1.3048329041777393</c:v>
                </c:pt>
                <c:pt idx="503">
                  <c:v>1.3016145495615368</c:v>
                </c:pt>
                <c:pt idx="504">
                  <c:v>1.2983961949453342</c:v>
                </c:pt>
                <c:pt idx="505">
                  <c:v>1.2979764095606123</c:v>
                </c:pt>
                <c:pt idx="506">
                  <c:v>1.2983961949453342</c:v>
                </c:pt>
                <c:pt idx="507">
                  <c:v>1.2656529349370136</c:v>
                </c:pt>
                <c:pt idx="508">
                  <c:v>1.2920994141745035</c:v>
                </c:pt>
                <c:pt idx="509">
                  <c:v>1.303713476485147</c:v>
                </c:pt>
                <c:pt idx="510">
                  <c:v>1.3060922603319054</c:v>
                </c:pt>
                <c:pt idx="511">
                  <c:v>1.2835637780184881</c:v>
                </c:pt>
                <c:pt idx="512">
                  <c:v>1.3104300426407001</c:v>
                </c:pt>
                <c:pt idx="513">
                  <c:v>1.29615733956015</c:v>
                </c:pt>
                <c:pt idx="514">
                  <c:v>1.269291074937938</c:v>
                </c:pt>
                <c:pt idx="515">
                  <c:v>1.2803454234022857</c:v>
                </c:pt>
                <c:pt idx="516">
                  <c:v>1.2722295726309925</c:v>
                </c:pt>
                <c:pt idx="517">
                  <c:v>1.2634140795518294</c:v>
                </c:pt>
                <c:pt idx="518">
                  <c:v>1.2498410187791493</c:v>
                </c:pt>
                <c:pt idx="519">
                  <c:v>1.2761475695550653</c:v>
                </c:pt>
                <c:pt idx="520">
                  <c:v>1.2796457810944155</c:v>
                </c:pt>
                <c:pt idx="521">
                  <c:v>1.2625745087823852</c:v>
                </c:pt>
                <c:pt idx="522">
                  <c:v>1.269291074937938</c:v>
                </c:pt>
                <c:pt idx="523">
                  <c:v>1.2734889287851587</c:v>
                </c:pt>
                <c:pt idx="524">
                  <c:v>1.2648133641675696</c:v>
                </c:pt>
                <c:pt idx="525">
                  <c:v>1.2715299303231224</c:v>
                </c:pt>
                <c:pt idx="526">
                  <c:v>1.2677518618606238</c:v>
                </c:pt>
                <c:pt idx="527">
                  <c:v>1.2719497157078445</c:v>
                </c:pt>
                <c:pt idx="528">
                  <c:v>1.274748284939325</c:v>
                </c:pt>
                <c:pt idx="529">
                  <c:v>1.268031718783772</c:v>
                </c:pt>
                <c:pt idx="530">
                  <c:v>1.2832839210953402</c:v>
                </c:pt>
                <c:pt idx="531">
                  <c:v>1.2944781980212618</c:v>
                </c:pt>
                <c:pt idx="532">
                  <c:v>1.2713900018615483</c:v>
                </c:pt>
                <c:pt idx="533">
                  <c:v>1.2964371964832981</c:v>
                </c:pt>
                <c:pt idx="534">
                  <c:v>1.2732090718620108</c:v>
                </c:pt>
                <c:pt idx="535">
                  <c:v>1.2852429195573765</c:v>
                </c:pt>
                <c:pt idx="536">
                  <c:v>1.3066519741782014</c:v>
                </c:pt>
                <c:pt idx="537">
                  <c:v>1.3020343349462589</c:v>
                </c:pt>
                <c:pt idx="538">
                  <c:v>1.2897206303277451</c:v>
                </c:pt>
                <c:pt idx="539">
                  <c:v>1.3091706864865338</c:v>
                </c:pt>
                <c:pt idx="540">
                  <c:v>1.2655130064754396</c:v>
                </c:pt>
                <c:pt idx="541">
                  <c:v>1.2971368387911681</c:v>
                </c:pt>
                <c:pt idx="542">
                  <c:v>1.2835637780184881</c:v>
                </c:pt>
                <c:pt idx="543">
                  <c:v>1.268031718783772</c:v>
                </c:pt>
                <c:pt idx="544">
                  <c:v>1.2774069257092313</c:v>
                </c:pt>
                <c:pt idx="545">
                  <c:v>1.2879015603272828</c:v>
                </c:pt>
                <c:pt idx="546">
                  <c:v>1.2806252803254339</c:v>
                </c:pt>
                <c:pt idx="547">
                  <c:v>1.3109897564869961</c:v>
                </c:pt>
                <c:pt idx="548">
                  <c:v>1.254878443395814</c:v>
                </c:pt>
                <c:pt idx="549">
                  <c:v>1.2578169410888684</c:v>
                </c:pt>
                <c:pt idx="550">
                  <c:v>1.2455032364703547</c:v>
                </c:pt>
                <c:pt idx="551">
                  <c:v>1.2670522195527538</c:v>
                </c:pt>
                <c:pt idx="552">
                  <c:v>1.2830040641721923</c:v>
                </c:pt>
                <c:pt idx="553">
                  <c:v>1.2946181264828358</c:v>
                </c:pt>
                <c:pt idx="554">
                  <c:v>1.2916796287897814</c:v>
                </c:pt>
                <c:pt idx="555">
                  <c:v>1.2951778403291319</c:v>
                </c:pt>
                <c:pt idx="556">
                  <c:v>1.2877616318657088</c:v>
                </c:pt>
                <c:pt idx="557">
                  <c:v>1.301754478023111</c:v>
                </c:pt>
                <c:pt idx="558">
                  <c:v>1.296996910329594</c:v>
                </c:pt>
                <c:pt idx="559">
                  <c:v>1.3034336195619991</c:v>
                </c:pt>
                <c:pt idx="560">
                  <c:v>1.2947580549444098</c:v>
                </c:pt>
                <c:pt idx="561">
                  <c:v>1.3147678249494947</c:v>
                </c:pt>
                <c:pt idx="562">
                  <c:v>1.3389754488018002</c:v>
                </c:pt>
                <c:pt idx="563">
                  <c:v>1.3245628172596762</c:v>
                </c:pt>
                <c:pt idx="564">
                  <c:v>1.3468114426499453</c:v>
                </c:pt>
                <c:pt idx="565">
                  <c:v>1.3430333741874467</c:v>
                </c:pt>
                <c:pt idx="566">
                  <c:v>1.3601046464994773</c:v>
                </c:pt>
                <c:pt idx="567">
                  <c:v>1.3740974926568792</c:v>
                </c:pt>
                <c:pt idx="568">
                  <c:v>1.3606643603457733</c:v>
                </c:pt>
                <c:pt idx="569">
                  <c:v>1.3735377788105834</c:v>
                </c:pt>
                <c:pt idx="570">
                  <c:v>1.3652819995777161</c:v>
                </c:pt>
                <c:pt idx="571">
                  <c:v>1.386271268813819</c:v>
                </c:pt>
                <c:pt idx="572">
                  <c:v>1.3843122703517827</c:v>
                </c:pt>
                <c:pt idx="573">
                  <c:v>1.4173353872832515</c:v>
                </c:pt>
                <c:pt idx="574">
                  <c:v>1.413837175743901</c:v>
                </c:pt>
                <c:pt idx="575">
                  <c:v>1.4241918819003787</c:v>
                </c:pt>
                <c:pt idx="576">
                  <c:v>1.4317480188253757</c:v>
                </c:pt>
                <c:pt idx="577">
                  <c:v>1.4465804357522218</c:v>
                </c:pt>
                <c:pt idx="578">
                  <c:v>1.4591739972938835</c:v>
                </c:pt>
                <c:pt idx="579">
                  <c:v>1.4710679165276752</c:v>
                </c:pt>
                <c:pt idx="580">
                  <c:v>1.4576347842165696</c:v>
                </c:pt>
                <c:pt idx="581">
                  <c:v>1.4688290611424912</c:v>
                </c:pt>
                <c:pt idx="582">
                  <c:v>1.4590340688323096</c:v>
                </c:pt>
                <c:pt idx="583">
                  <c:v>1.474286271143878</c:v>
                </c:pt>
                <c:pt idx="584">
                  <c:v>1.4910776865327604</c:v>
                </c:pt>
                <c:pt idx="585">
                  <c:v>1.4906579011480381</c:v>
                </c:pt>
                <c:pt idx="586">
                  <c:v>1.5099680288452531</c:v>
                </c:pt>
                <c:pt idx="587">
                  <c:v>1.5155651673082138</c:v>
                </c:pt>
                <c:pt idx="588">
                  <c:v>1.5200428780785826</c:v>
                </c:pt>
                <c:pt idx="589">
                  <c:v>1.5211623057711745</c:v>
                </c:pt>
                <c:pt idx="590">
                  <c:v>1.5341756526975585</c:v>
                </c:pt>
                <c:pt idx="591">
                  <c:v>1.5249403742336733</c:v>
                </c:pt>
                <c:pt idx="592">
                  <c:v>1.5218619480790445</c:v>
                </c:pt>
                <c:pt idx="593">
                  <c:v>1.5203227350017305</c:v>
                </c:pt>
                <c:pt idx="594">
                  <c:v>1.5380936496216311</c:v>
                </c:pt>
                <c:pt idx="595">
                  <c:v>1.5287184426961717</c:v>
                </c:pt>
                <c:pt idx="596">
                  <c:v>1.5487282127012567</c:v>
                </c:pt>
                <c:pt idx="597">
                  <c:v>1.5760142627081908</c:v>
                </c:pt>
                <c:pt idx="598">
                  <c:v>1.5442505019308879</c:v>
                </c:pt>
                <c:pt idx="599">
                  <c:v>1.5498476403938486</c:v>
                </c:pt>
                <c:pt idx="600">
                  <c:v>1.5366943650058911</c:v>
                </c:pt>
                <c:pt idx="601">
                  <c:v>1.5529260665484772</c:v>
                </c:pt>
                <c:pt idx="602">
                  <c:v>1.5592228473193082</c:v>
                </c:pt>
                <c:pt idx="603">
                  <c:v>1.5411720757762595</c:v>
                </c:pt>
                <c:pt idx="604">
                  <c:v>1.5685980542447675</c:v>
                </c:pt>
                <c:pt idx="605">
                  <c:v>1.5642602719359728</c:v>
                </c:pt>
                <c:pt idx="606">
                  <c:v>1.5680383403984715</c:v>
                </c:pt>
                <c:pt idx="607">
                  <c:v>1.5613217742429184</c:v>
                </c:pt>
                <c:pt idx="608">
                  <c:v>1.5578235627035679</c:v>
                </c:pt>
                <c:pt idx="609">
                  <c:v>1.5754545488618943</c:v>
                </c:pt>
                <c:pt idx="610">
                  <c:v>1.5740552642461543</c:v>
                </c:pt>
                <c:pt idx="611">
                  <c:v>1.5725160511688399</c:v>
                </c:pt>
                <c:pt idx="612">
                  <c:v>1.5457897150082023</c:v>
                </c:pt>
                <c:pt idx="613">
                  <c:v>1.5352950803901506</c:v>
                </c:pt>
                <c:pt idx="614">
                  <c:v>1.5523663527021812</c:v>
                </c:pt>
                <c:pt idx="615">
                  <c:v>1.5392130773142234</c:v>
                </c:pt>
                <c:pt idx="616">
                  <c:v>1.5827308288637436</c:v>
                </c:pt>
                <c:pt idx="617">
                  <c:v>1.5790926888628192</c:v>
                </c:pt>
                <c:pt idx="618">
                  <c:v>1.557683634241994</c:v>
                </c:pt>
                <c:pt idx="619">
                  <c:v>1.569997338860508</c:v>
                </c:pt>
                <c:pt idx="620">
                  <c:v>1.5874883965572604</c:v>
                </c:pt>
                <c:pt idx="621">
                  <c:v>1.556983991934124</c:v>
                </c:pt>
                <c:pt idx="622">
                  <c:v>1.5602023465503263</c:v>
                </c:pt>
                <c:pt idx="623">
                  <c:v>1.5637005580896768</c:v>
                </c:pt>
                <c:pt idx="624">
                  <c:v>1.571396623476248</c:v>
                </c:pt>
                <c:pt idx="625">
                  <c:v>1.5978431027137376</c:v>
                </c:pt>
                <c:pt idx="626">
                  <c:v>1.5667789842443052</c:v>
                </c:pt>
                <c:pt idx="627">
                  <c:v>1.564540128859121</c:v>
                </c:pt>
                <c:pt idx="628">
                  <c:v>1.5648199857822691</c:v>
                </c:pt>
                <c:pt idx="629">
                  <c:v>1.5722361942456919</c:v>
                </c:pt>
                <c:pt idx="630">
                  <c:v>1.5628609873202326</c:v>
                </c:pt>
                <c:pt idx="631">
                  <c:v>1.5725160511688399</c:v>
                </c:pt>
                <c:pt idx="632">
                  <c:v>1.5725160511688399</c:v>
                </c:pt>
                <c:pt idx="633">
                  <c:v>1.5950445334822572</c:v>
                </c:pt>
                <c:pt idx="634">
                  <c:v>1.5656595565517131</c:v>
                </c:pt>
                <c:pt idx="635">
                  <c:v>1.5687379827063415</c:v>
                </c:pt>
                <c:pt idx="636">
                  <c:v>1.5504073542401451</c:v>
                </c:pt>
                <c:pt idx="637">
                  <c:v>1.5676185550137496</c:v>
                </c:pt>
                <c:pt idx="638">
                  <c:v>1.5771336904007827</c:v>
                </c:pt>
                <c:pt idx="639">
                  <c:v>1.551526781932737</c:v>
                </c:pt>
                <c:pt idx="640">
                  <c:v>1.5512469250095891</c:v>
                </c:pt>
                <c:pt idx="641">
                  <c:v>1.5751746919387464</c:v>
                </c:pt>
                <c:pt idx="642">
                  <c:v>1.5555847073183835</c:v>
                </c:pt>
                <c:pt idx="643">
                  <c:v>1.5683181973216196</c:v>
                </c:pt>
                <c:pt idx="644">
                  <c:v>1.5649599142438431</c:v>
                </c:pt>
                <c:pt idx="645">
                  <c:v>1.5673386980906014</c:v>
                </c:pt>
                <c:pt idx="646">
                  <c:v>1.5659394134748612</c:v>
                </c:pt>
                <c:pt idx="647">
                  <c:v>1.5704171242452298</c:v>
                </c:pt>
                <c:pt idx="648">
                  <c:v>1.5848297557873539</c:v>
                </c:pt>
                <c:pt idx="649">
                  <c:v>1.5593627757808823</c:v>
                </c:pt>
                <c:pt idx="650">
                  <c:v>1.5736354788614324</c:v>
                </c:pt>
                <c:pt idx="651">
                  <c:v>1.5768538334776347</c:v>
                </c:pt>
                <c:pt idx="652">
                  <c:v>1.5768538334776347</c:v>
                </c:pt>
                <c:pt idx="653">
                  <c:v>1.5828707573253176</c:v>
                </c:pt>
                <c:pt idx="654">
                  <c:v>1.5793725457859671</c:v>
                </c:pt>
                <c:pt idx="655">
                  <c:v>1.5744750496308764</c:v>
                </c:pt>
                <c:pt idx="656">
                  <c:v>1.5708369096299519</c:v>
                </c:pt>
                <c:pt idx="657">
                  <c:v>1.5681782688600454</c:v>
                </c:pt>
                <c:pt idx="658">
                  <c:v>1.5670588411674531</c:v>
                </c:pt>
                <c:pt idx="659">
                  <c:v>1.5744750496308764</c:v>
                </c:pt>
                <c:pt idx="660">
                  <c:v>1.5732156934767103</c:v>
                </c:pt>
                <c:pt idx="661">
                  <c:v>1.5761541911697647</c:v>
                </c:pt>
                <c:pt idx="662">
                  <c:v>1.5611818457813442</c:v>
                </c:pt>
                <c:pt idx="663">
                  <c:v>1.5604822034734742</c:v>
                </c:pt>
                <c:pt idx="664">
                  <c:v>1.586648825787816</c:v>
                </c:pt>
                <c:pt idx="665">
                  <c:v>1.5593627757808823</c:v>
                </c:pt>
                <c:pt idx="666">
                  <c:v>1.5811916157864292</c:v>
                </c:pt>
                <c:pt idx="667">
                  <c:v>1.566499127321157</c:v>
                </c:pt>
                <c:pt idx="668">
                  <c:v>1.5565642065494019</c:v>
                </c:pt>
                <c:pt idx="669">
                  <c:v>1.565799485013287</c:v>
                </c:pt>
                <c:pt idx="670">
                  <c:v>1.5653796996285652</c:v>
                </c:pt>
                <c:pt idx="671">
                  <c:v>1.5937851773280911</c:v>
                </c:pt>
                <c:pt idx="672">
                  <c:v>1.5779732611702268</c:v>
                </c:pt>
                <c:pt idx="673">
                  <c:v>1.5841301134794838</c:v>
                </c:pt>
                <c:pt idx="674">
                  <c:v>1.5484483557781086</c:v>
                </c:pt>
                <c:pt idx="675">
                  <c:v>1.5911265365581848</c:v>
                </c:pt>
                <c:pt idx="676">
                  <c:v>1.5653796996285652</c:v>
                </c:pt>
                <c:pt idx="677">
                  <c:v>1.5828707573253176</c:v>
                </c:pt>
                <c:pt idx="678">
                  <c:v>1.5831506142484655</c:v>
                </c:pt>
                <c:pt idx="679">
                  <c:v>1.5571239203956979</c:v>
                </c:pt>
                <c:pt idx="680">
                  <c:v>1.5702771957836559</c:v>
                </c:pt>
                <c:pt idx="681">
                  <c:v>1.5659394134748612</c:v>
                </c:pt>
                <c:pt idx="682">
                  <c:v>1.5421515750072778</c:v>
                </c:pt>
                <c:pt idx="683">
                  <c:v>1.5776934042470787</c:v>
                </c:pt>
                <c:pt idx="684">
                  <c:v>1.5684581257831935</c:v>
                </c:pt>
                <c:pt idx="685">
                  <c:v>1.5625811303970847</c:v>
                </c:pt>
                <c:pt idx="686">
                  <c:v>1.5701372673220819</c:v>
                </c:pt>
                <c:pt idx="687">
                  <c:v>1.5898671804040188</c:v>
                </c:pt>
                <c:pt idx="688">
                  <c:v>1.5855293980952241</c:v>
                </c:pt>
                <c:pt idx="689">
                  <c:v>1.585949183479946</c:v>
                </c:pt>
                <c:pt idx="690">
                  <c:v>1.5613217742429184</c:v>
                </c:pt>
                <c:pt idx="691">
                  <c:v>1.585109612710502</c:v>
                </c:pt>
                <c:pt idx="692">
                  <c:v>1.5792326173243931</c:v>
                </c:pt>
                <c:pt idx="693">
                  <c:v>1.5930855350202211</c:v>
                </c:pt>
                <c:pt idx="694">
                  <c:v>1.5560044927031058</c:v>
                </c:pt>
                <c:pt idx="695">
                  <c:v>1.5593627757808823</c:v>
                </c:pt>
                <c:pt idx="696">
                  <c:v>1.5677584834753235</c:v>
                </c:pt>
                <c:pt idx="697">
                  <c:v>1.5694376250142115</c:v>
                </c:pt>
                <c:pt idx="698">
                  <c:v>1.550827139624867</c:v>
                </c:pt>
                <c:pt idx="699">
                  <c:v>1.5662192703980091</c:v>
                </c:pt>
                <c:pt idx="700">
                  <c:v>1.5691577680910636</c:v>
                </c:pt>
                <c:pt idx="701">
                  <c:v>1.5611818457813442</c:v>
                </c:pt>
                <c:pt idx="702">
                  <c:v>1.5748948350155985</c:v>
                </c:pt>
                <c:pt idx="703">
                  <c:v>1.571956337322544</c:v>
                </c:pt>
                <c:pt idx="704">
                  <c:v>1.5691577680910636</c:v>
                </c:pt>
                <c:pt idx="705">
                  <c:v>1.5467692142392202</c:v>
                </c:pt>
                <c:pt idx="706">
                  <c:v>1.5692976965526375</c:v>
                </c:pt>
                <c:pt idx="707">
                  <c:v>1.5623012734739368</c:v>
                </c:pt>
                <c:pt idx="708">
                  <c:v>1.5723761227072659</c:v>
                </c:pt>
                <c:pt idx="709">
                  <c:v>1.5534857803947735</c:v>
                </c:pt>
                <c:pt idx="710">
                  <c:v>1.5947646765591093</c:v>
                </c:pt>
                <c:pt idx="711">
                  <c:v>1.564540128859121</c:v>
                </c:pt>
                <c:pt idx="712">
                  <c:v>1.5816114011711515</c:v>
                </c:pt>
                <c:pt idx="713">
                  <c:v>1.5754545488618943</c:v>
                </c:pt>
                <c:pt idx="714">
                  <c:v>1.5646800573206952</c:v>
                </c:pt>
                <c:pt idx="715">
                  <c:v>1.5963038896364237</c:v>
                </c:pt>
                <c:pt idx="716">
                  <c:v>1.5965837465595716</c:v>
                </c:pt>
                <c:pt idx="717">
                  <c:v>1.5954643188669795</c:v>
                </c:pt>
                <c:pt idx="718">
                  <c:v>1.586648825787816</c:v>
                </c:pt>
                <c:pt idx="719">
                  <c:v>1.585949183479946</c:v>
                </c:pt>
                <c:pt idx="720">
                  <c:v>1.5912664650197588</c:v>
                </c:pt>
                <c:pt idx="721">
                  <c:v>1.5698574103989336</c:v>
                </c:pt>
                <c:pt idx="722">
                  <c:v>1.5848297557873539</c:v>
                </c:pt>
                <c:pt idx="723">
                  <c:v>1.5942049627128132</c:v>
                </c:pt>
                <c:pt idx="724">
                  <c:v>1.585949183479946</c:v>
                </c:pt>
                <c:pt idx="725">
                  <c:v>1.5848297557873539</c:v>
                </c:pt>
                <c:pt idx="726">
                  <c:v>1.5715365519378219</c:v>
                </c:pt>
                <c:pt idx="727">
                  <c:v>1.5916862504044809</c:v>
                </c:pt>
                <c:pt idx="728">
                  <c:v>1.5881880388651304</c:v>
                </c:pt>
                <c:pt idx="729">
                  <c:v>1.5609019888581963</c:v>
                </c:pt>
                <c:pt idx="730">
                  <c:v>1.5662192703980091</c:v>
                </c:pt>
                <c:pt idx="731">
                  <c:v>1.5592228473193082</c:v>
                </c:pt>
                <c:pt idx="732">
                  <c:v>1.5925258211739248</c:v>
                </c:pt>
                <c:pt idx="733">
                  <c:v>1.5680383403984715</c:v>
                </c:pt>
                <c:pt idx="734">
                  <c:v>1.5732156934767103</c:v>
                </c:pt>
                <c:pt idx="735">
                  <c:v>1.5942049627128132</c:v>
                </c:pt>
                <c:pt idx="736">
                  <c:v>1.5939251057896653</c:v>
                </c:pt>
                <c:pt idx="737">
                  <c:v>1.6045596688692909</c:v>
                </c:pt>
                <c:pt idx="738">
                  <c:v>1.5869286827109643</c:v>
                </c:pt>
                <c:pt idx="739">
                  <c:v>1.5905668227118888</c:v>
                </c:pt>
                <c:pt idx="740">
                  <c:v>1.5970035319442937</c:v>
                </c:pt>
                <c:pt idx="741">
                  <c:v>1.5816114011711515</c:v>
                </c:pt>
                <c:pt idx="742">
                  <c:v>1.5779732611702268</c:v>
                </c:pt>
                <c:pt idx="743">
                  <c:v>1.5718164088609698</c:v>
                </c:pt>
                <c:pt idx="744">
                  <c:v>1.5909866080966109</c:v>
                </c:pt>
                <c:pt idx="745">
                  <c:v>1.6100168788706777</c:v>
                </c:pt>
                <c:pt idx="746">
                  <c:v>1.5915463219429069</c:v>
                </c:pt>
                <c:pt idx="747">
                  <c:v>1.5617415596276407</c:v>
                </c:pt>
                <c:pt idx="748">
                  <c:v>1.5814714727095776</c:v>
                </c:pt>
                <c:pt idx="749">
                  <c:v>1.5902869657887408</c:v>
                </c:pt>
                <c:pt idx="750">
                  <c:v>1.5797923311706892</c:v>
                </c:pt>
                <c:pt idx="751">
                  <c:v>1.5921060357892027</c:v>
                </c:pt>
                <c:pt idx="752">
                  <c:v>1.5803520450169852</c:v>
                </c:pt>
                <c:pt idx="753">
                  <c:v>1.5294180850040417</c:v>
                </c:pt>
                <c:pt idx="754">
                  <c:v>1.5807718304017071</c:v>
                </c:pt>
                <c:pt idx="755">
                  <c:v>1.5974233173290155</c:v>
                </c:pt>
                <c:pt idx="756">
                  <c:v>1.5740552642461543</c:v>
                </c:pt>
                <c:pt idx="757">
                  <c:v>1.5814714727095776</c:v>
                </c:pt>
                <c:pt idx="758">
                  <c:v>1.570696981168378</c:v>
                </c:pt>
                <c:pt idx="759">
                  <c:v>1.5881880388651304</c:v>
                </c:pt>
                <c:pt idx="760">
                  <c:v>1.59826288809846</c:v>
                </c:pt>
                <c:pt idx="761">
                  <c:v>1.5855293980952241</c:v>
                </c:pt>
                <c:pt idx="762">
                  <c:v>1.5758743342466166</c:v>
                </c:pt>
                <c:pt idx="763">
                  <c:v>1.5935053204049432</c:v>
                </c:pt>
                <c:pt idx="764">
                  <c:v>1.578812831939671</c:v>
                </c:pt>
                <c:pt idx="765">
                  <c:v>1.5902869657887408</c:v>
                </c:pt>
                <c:pt idx="766">
                  <c:v>1.5761541911697647</c:v>
                </c:pt>
                <c:pt idx="767">
                  <c:v>1.5958841042517016</c:v>
                </c:pt>
                <c:pt idx="768">
                  <c:v>1.5852495411720759</c:v>
                </c:pt>
                <c:pt idx="769">
                  <c:v>1.5747549065540243</c:v>
                </c:pt>
                <c:pt idx="770">
                  <c:v>1.5683181973216196</c:v>
                </c:pt>
                <c:pt idx="771">
                  <c:v>1.5786729034780971</c:v>
                </c:pt>
                <c:pt idx="772">
                  <c:v>1.5694376250142115</c:v>
                </c:pt>
                <c:pt idx="773">
                  <c:v>1.5895873234808704</c:v>
                </c:pt>
                <c:pt idx="774">
                  <c:v>1.5870686111725383</c:v>
                </c:pt>
                <c:pt idx="775">
                  <c:v>1.5755944773234685</c:v>
                </c:pt>
                <c:pt idx="776">
                  <c:v>1.5820311865558736</c:v>
                </c:pt>
                <c:pt idx="777">
                  <c:v>1.5691577680910636</c:v>
                </c:pt>
                <c:pt idx="778">
                  <c:v>1.5586631334730119</c:v>
                </c:pt>
                <c:pt idx="779">
                  <c:v>1.5540454942410695</c:v>
                </c:pt>
                <c:pt idx="780">
                  <c:v>1.5590829188577342</c:v>
                </c:pt>
                <c:pt idx="781">
                  <c:v>1.598822601944756</c:v>
                </c:pt>
                <c:pt idx="782">
                  <c:v>1.5755944773234685</c:v>
                </c:pt>
                <c:pt idx="783">
                  <c:v>1.5678984119368975</c:v>
                </c:pt>
                <c:pt idx="784">
                  <c:v>1.5642602719359728</c:v>
                </c:pt>
                <c:pt idx="785">
                  <c:v>1.5814714727095776</c:v>
                </c:pt>
                <c:pt idx="786">
                  <c:v>1.571956337322544</c:v>
                </c:pt>
                <c:pt idx="787">
                  <c:v>1.5585232050114379</c:v>
                </c:pt>
                <c:pt idx="788">
                  <c:v>1.5694376250142115</c:v>
                </c:pt>
                <c:pt idx="789">
                  <c:v>1.5581034196267158</c:v>
                </c:pt>
                <c:pt idx="790">
                  <c:v>1.5642602719359728</c:v>
                </c:pt>
                <c:pt idx="791">
                  <c:v>1.5609019888581963</c:v>
                </c:pt>
                <c:pt idx="792">
                  <c:v>1.5683181973216196</c:v>
                </c:pt>
                <c:pt idx="793">
                  <c:v>1.5635606296281028</c:v>
                </c:pt>
                <c:pt idx="794">
                  <c:v>1.5676185550137496</c:v>
                </c:pt>
                <c:pt idx="795">
                  <c:v>1.564540128859121</c:v>
                </c:pt>
                <c:pt idx="796">
                  <c:v>1.5585232050114379</c:v>
                </c:pt>
                <c:pt idx="797">
                  <c:v>1.5617415596276407</c:v>
                </c:pt>
                <c:pt idx="798">
                  <c:v>1.5436907880845918</c:v>
                </c:pt>
                <c:pt idx="799">
                  <c:v>1.5415918611609816</c:v>
                </c:pt>
                <c:pt idx="800">
                  <c:v>1.5436907880845918</c:v>
                </c:pt>
                <c:pt idx="801">
                  <c:v>1.523261232694785</c:v>
                </c:pt>
                <c:pt idx="802">
                  <c:v>1.5278788719267278</c:v>
                </c:pt>
                <c:pt idx="803">
                  <c:v>1.5459296434697762</c:v>
                </c:pt>
                <c:pt idx="804">
                  <c:v>1.5460695719313502</c:v>
                </c:pt>
                <c:pt idx="805">
                  <c:v>1.5418717180841297</c:v>
                </c:pt>
                <c:pt idx="806">
                  <c:v>1.5260598019262654</c:v>
                </c:pt>
                <c:pt idx="807">
                  <c:v>1.5408922188531113</c:v>
                </c:pt>
                <c:pt idx="808">
                  <c:v>1.557683634241994</c:v>
                </c:pt>
                <c:pt idx="809">
                  <c:v>1.5192033073091384</c:v>
                </c:pt>
                <c:pt idx="810">
                  <c:v>1.5137460973077517</c:v>
                </c:pt>
                <c:pt idx="811">
                  <c:v>1.5109475280762712</c:v>
                </c:pt>
                <c:pt idx="812">
                  <c:v>1.5406123619299634</c:v>
                </c:pt>
                <c:pt idx="813">
                  <c:v>1.509408314998957</c:v>
                </c:pt>
                <c:pt idx="814">
                  <c:v>1.5299777988503378</c:v>
                </c:pt>
                <c:pt idx="815">
                  <c:v>1.5235410896179329</c:v>
                </c:pt>
                <c:pt idx="816">
                  <c:v>1.5185036650012682</c:v>
                </c:pt>
                <c:pt idx="817">
                  <c:v>1.5091284580758089</c:v>
                </c:pt>
                <c:pt idx="818">
                  <c:v>1.5211623057711745</c:v>
                </c:pt>
                <c:pt idx="819">
                  <c:v>1.4962550396109988</c:v>
                </c:pt>
                <c:pt idx="820">
                  <c:v>1.4990536088424793</c:v>
                </c:pt>
                <c:pt idx="821">
                  <c:v>1.481982336530449</c:v>
                </c:pt>
                <c:pt idx="822">
                  <c:v>1.4822621934535969</c:v>
                </c:pt>
                <c:pt idx="823">
                  <c:v>1.4768049834522101</c:v>
                </c:pt>
                <c:pt idx="824">
                  <c:v>1.5092683865373828</c:v>
                </c:pt>
                <c:pt idx="825">
                  <c:v>1.4831017642230413</c:v>
                </c:pt>
                <c:pt idx="826">
                  <c:v>1.4773646972985064</c:v>
                </c:pt>
                <c:pt idx="827">
                  <c:v>1.4871596896086876</c:v>
                </c:pt>
                <c:pt idx="828">
                  <c:v>1.5183637365396943</c:v>
                </c:pt>
                <c:pt idx="829">
                  <c:v>1.4969546819188693</c:v>
                </c:pt>
                <c:pt idx="830">
                  <c:v>1.4961151111494249</c:v>
                </c:pt>
                <c:pt idx="831">
                  <c:v>1.4842211919156332</c:v>
                </c:pt>
                <c:pt idx="832">
                  <c:v>1.4903780442248902</c:v>
                </c:pt>
                <c:pt idx="833">
                  <c:v>1.4980741096114614</c:v>
                </c:pt>
                <c:pt idx="834">
                  <c:v>1.4735866288360076</c:v>
                </c:pt>
                <c:pt idx="835">
                  <c:v>1.4807229803762829</c:v>
                </c:pt>
                <c:pt idx="836">
                  <c:v>1.4815625511457269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04-4A41-954B-9A471FA9E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256879"/>
        <c:axId val="1908258511"/>
      </c:scatterChart>
      <c:valAx>
        <c:axId val="1908256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258511"/>
        <c:crosses val="autoZero"/>
        <c:crossBetween val="midCat"/>
      </c:valAx>
      <c:valAx>
        <c:axId val="190825851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256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RD2'!$H$1</c:f>
              <c:strCache>
                <c:ptCount val="1"/>
                <c:pt idx="0">
                  <c:v> "R6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RD2'!$G$2:$G$853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RD2'!$H$2:$H$853</c:f>
              <c:numCache>
                <c:formatCode>General</c:formatCode>
                <c:ptCount val="852"/>
                <c:pt idx="0">
                  <c:v>0.97724620347214686</c:v>
                </c:pt>
                <c:pt idx="1">
                  <c:v>0.96843173498604618</c:v>
                </c:pt>
                <c:pt idx="2">
                  <c:v>0.95590591134790348</c:v>
                </c:pt>
                <c:pt idx="3">
                  <c:v>0.95857344786343379</c:v>
                </c:pt>
                <c:pt idx="4">
                  <c:v>0.97771012286615211</c:v>
                </c:pt>
                <c:pt idx="5">
                  <c:v>0.97376680801710713</c:v>
                </c:pt>
                <c:pt idx="6">
                  <c:v>0.97469464680511775</c:v>
                </c:pt>
                <c:pt idx="7">
                  <c:v>0.97713022362364554</c:v>
                </c:pt>
                <c:pt idx="8">
                  <c:v>0.97237504983509127</c:v>
                </c:pt>
                <c:pt idx="9">
                  <c:v>0.96947555362255811</c:v>
                </c:pt>
                <c:pt idx="10">
                  <c:v>0.98629263165525005</c:v>
                </c:pt>
                <c:pt idx="11">
                  <c:v>0.99568699938385719</c:v>
                </c:pt>
                <c:pt idx="12">
                  <c:v>0.97678228407814149</c:v>
                </c:pt>
                <c:pt idx="13">
                  <c:v>0.99081584574680148</c:v>
                </c:pt>
                <c:pt idx="14">
                  <c:v>0.97318690877460046</c:v>
                </c:pt>
                <c:pt idx="15">
                  <c:v>0.97446268710811501</c:v>
                </c:pt>
                <c:pt idx="16">
                  <c:v>0.95463013301438893</c:v>
                </c:pt>
                <c:pt idx="17">
                  <c:v>0.97689826392664292</c:v>
                </c:pt>
                <c:pt idx="18">
                  <c:v>0.97956580044217323</c:v>
                </c:pt>
                <c:pt idx="19">
                  <c:v>0.97550650574462694</c:v>
                </c:pt>
                <c:pt idx="20">
                  <c:v>0.96889565438005154</c:v>
                </c:pt>
                <c:pt idx="21">
                  <c:v>0.97167917074408328</c:v>
                </c:pt>
                <c:pt idx="22">
                  <c:v>0.97713022362364554</c:v>
                </c:pt>
                <c:pt idx="23">
                  <c:v>0.9900039868072924</c:v>
                </c:pt>
                <c:pt idx="24">
                  <c:v>0.97399876771410976</c:v>
                </c:pt>
                <c:pt idx="25">
                  <c:v>0.99278750317132403</c:v>
                </c:pt>
                <c:pt idx="26">
                  <c:v>0.97898590119966655</c:v>
                </c:pt>
                <c:pt idx="27">
                  <c:v>0.97689826392664292</c:v>
                </c:pt>
                <c:pt idx="28">
                  <c:v>0.98629263165525005</c:v>
                </c:pt>
                <c:pt idx="29">
                  <c:v>0.96750389619803578</c:v>
                </c:pt>
                <c:pt idx="30">
                  <c:v>0.97144721104708065</c:v>
                </c:pt>
                <c:pt idx="31">
                  <c:v>0.97365082816860582</c:v>
                </c:pt>
                <c:pt idx="32">
                  <c:v>0.99127976514080685</c:v>
                </c:pt>
                <c:pt idx="33">
                  <c:v>0.96622811786452112</c:v>
                </c:pt>
                <c:pt idx="34">
                  <c:v>0.98849624877677511</c:v>
                </c:pt>
                <c:pt idx="35">
                  <c:v>0.97678228407814149</c:v>
                </c:pt>
                <c:pt idx="36">
                  <c:v>0.9975426769598783</c:v>
                </c:pt>
                <c:pt idx="37">
                  <c:v>0.99823855605088629</c:v>
                </c:pt>
                <c:pt idx="38">
                  <c:v>0.98455293392773013</c:v>
                </c:pt>
                <c:pt idx="39">
                  <c:v>1.0007901127179153</c:v>
                </c:pt>
                <c:pt idx="40">
                  <c:v>0.99533905983835314</c:v>
                </c:pt>
                <c:pt idx="41">
                  <c:v>0.9900039868072924</c:v>
                </c:pt>
                <c:pt idx="42">
                  <c:v>0.99162770468631078</c:v>
                </c:pt>
                <c:pt idx="43">
                  <c:v>0.9891921278677831</c:v>
                </c:pt>
                <c:pt idx="44">
                  <c:v>0.98269725635170901</c:v>
                </c:pt>
                <c:pt idx="45">
                  <c:v>0.98246529665470628</c:v>
                </c:pt>
                <c:pt idx="46">
                  <c:v>0.99139574498930816</c:v>
                </c:pt>
                <c:pt idx="47">
                  <c:v>0.99893443514189417</c:v>
                </c:pt>
                <c:pt idx="48">
                  <c:v>0.99615091877786244</c:v>
                </c:pt>
                <c:pt idx="49">
                  <c:v>1.009604581204016</c:v>
                </c:pt>
                <c:pt idx="50">
                  <c:v>1.0061251857489764</c:v>
                </c:pt>
                <c:pt idx="51">
                  <c:v>1.0064731252944803</c:v>
                </c:pt>
                <c:pt idx="52">
                  <c:v>1.0085607625675039</c:v>
                </c:pt>
                <c:pt idx="53">
                  <c:v>0.9990504149903956</c:v>
                </c:pt>
                <c:pt idx="54">
                  <c:v>1.0051973469609656</c:v>
                </c:pt>
                <c:pt idx="55">
                  <c:v>0.99116378529230553</c:v>
                </c:pt>
                <c:pt idx="56">
                  <c:v>1.0087927222645066</c:v>
                </c:pt>
                <c:pt idx="57">
                  <c:v>1.0090246819615092</c:v>
                </c:pt>
                <c:pt idx="58">
                  <c:v>0.98142147801819435</c:v>
                </c:pt>
                <c:pt idx="59">
                  <c:v>0.99696277771737174</c:v>
                </c:pt>
                <c:pt idx="60">
                  <c:v>0.98768438983726592</c:v>
                </c:pt>
                <c:pt idx="61">
                  <c:v>1.0065891051429816</c:v>
                </c:pt>
                <c:pt idx="62">
                  <c:v>1.0172592512051033</c:v>
                </c:pt>
                <c:pt idx="63">
                  <c:v>1.0123880975680477</c:v>
                </c:pt>
                <c:pt idx="64">
                  <c:v>1.0130839766590556</c:v>
                </c:pt>
                <c:pt idx="65">
                  <c:v>0.99893443514189417</c:v>
                </c:pt>
                <c:pt idx="66">
                  <c:v>1.0210865862056469</c:v>
                </c:pt>
                <c:pt idx="67">
                  <c:v>1.0360479866623176</c:v>
                </c:pt>
                <c:pt idx="68">
                  <c:v>1.0083288028705013</c:v>
                </c:pt>
                <c:pt idx="69">
                  <c:v>1.0024138305969339</c:v>
                </c:pt>
                <c:pt idx="70">
                  <c:v>1.0053133268094669</c:v>
                </c:pt>
                <c:pt idx="71">
                  <c:v>0.99823855605088629</c:v>
                </c:pt>
                <c:pt idx="72">
                  <c:v>0.97608640498713362</c:v>
                </c:pt>
                <c:pt idx="73">
                  <c:v>0.99290348301982534</c:v>
                </c:pt>
                <c:pt idx="74">
                  <c:v>0.99765865680837962</c:v>
                </c:pt>
                <c:pt idx="75">
                  <c:v>1.0123880975680477</c:v>
                </c:pt>
                <c:pt idx="76">
                  <c:v>1.0041535283244538</c:v>
                </c:pt>
                <c:pt idx="77">
                  <c:v>1.0244500018121852</c:v>
                </c:pt>
                <c:pt idx="78">
                  <c:v>1.0152875937805808</c:v>
                </c:pt>
                <c:pt idx="79">
                  <c:v>1.0144757348410716</c:v>
                </c:pt>
                <c:pt idx="80">
                  <c:v>1.020390707114639</c:v>
                </c:pt>
                <c:pt idx="81">
                  <c:v>1.0135478960530608</c:v>
                </c:pt>
                <c:pt idx="82">
                  <c:v>1.0092566416585118</c:v>
                </c:pt>
                <c:pt idx="83">
                  <c:v>1.0127360371135516</c:v>
                </c:pt>
                <c:pt idx="84">
                  <c:v>1.0318727121162699</c:v>
                </c:pt>
                <c:pt idx="85">
                  <c:v>1.0300170345402486</c:v>
                </c:pt>
                <c:pt idx="86">
                  <c:v>1.0245659816606865</c:v>
                </c:pt>
                <c:pt idx="87">
                  <c:v>1.0315247725707659</c:v>
                </c:pt>
                <c:pt idx="88">
                  <c:v>1.034424268783299</c:v>
                </c:pt>
                <c:pt idx="89">
                  <c:v>1.0303649740857526</c:v>
                </c:pt>
                <c:pt idx="90">
                  <c:v>1.0321046718132725</c:v>
                </c:pt>
                <c:pt idx="91">
                  <c:v>1.0307129136312567</c:v>
                </c:pt>
                <c:pt idx="92">
                  <c:v>1.0174912109021059</c:v>
                </c:pt>
                <c:pt idx="93">
                  <c:v>1.030828893479758</c:v>
                </c:pt>
                <c:pt idx="94">
                  <c:v>1.0224783443876628</c:v>
                </c:pt>
                <c:pt idx="95">
                  <c:v>0.98385705483672226</c:v>
                </c:pt>
                <c:pt idx="96">
                  <c:v>1.0108803595375304</c:v>
                </c:pt>
                <c:pt idx="97">
                  <c:v>1.0198108078721322</c:v>
                </c:pt>
                <c:pt idx="98">
                  <c:v>1.0347722083288029</c:v>
                </c:pt>
                <c:pt idx="99">
                  <c:v>1.0398753216628611</c:v>
                </c:pt>
                <c:pt idx="100">
                  <c:v>1.0241020622666812</c:v>
                </c:pt>
                <c:pt idx="101">
                  <c:v>1.045210394693922</c:v>
                </c:pt>
                <c:pt idx="102">
                  <c:v>1.0414990395418797</c:v>
                </c:pt>
                <c:pt idx="103">
                  <c:v>1.0366278859048241</c:v>
                </c:pt>
                <c:pt idx="104">
                  <c:v>1.032684571055779</c:v>
                </c:pt>
                <c:pt idx="105">
                  <c:v>1.0261896995397051</c:v>
                </c:pt>
                <c:pt idx="106">
                  <c:v>1.040571200753869</c:v>
                </c:pt>
                <c:pt idx="107">
                  <c:v>1.0259577398427024</c:v>
                </c:pt>
                <c:pt idx="108">
                  <c:v>1.0196948280236309</c:v>
                </c:pt>
                <c:pt idx="109">
                  <c:v>1.034076329237795</c:v>
                </c:pt>
                <c:pt idx="110">
                  <c:v>1.0351201478743068</c:v>
                </c:pt>
                <c:pt idx="111">
                  <c:v>0.96947555362255811</c:v>
                </c:pt>
                <c:pt idx="112">
                  <c:v>0.95138269725635183</c:v>
                </c:pt>
                <c:pt idx="113">
                  <c:v>1.1319633213729114</c:v>
                </c:pt>
                <c:pt idx="114">
                  <c:v>1.1449530644050596</c:v>
                </c:pt>
                <c:pt idx="115">
                  <c:v>1.1255844297053388</c:v>
                </c:pt>
                <c:pt idx="116">
                  <c:v>1.1332390997064261</c:v>
                </c:pt>
                <c:pt idx="117">
                  <c:v>1.1157261425827263</c:v>
                </c:pt>
                <c:pt idx="118">
                  <c:v>1.0924141930339604</c:v>
                </c:pt>
                <c:pt idx="119">
                  <c:v>1.0983291653075278</c:v>
                </c:pt>
                <c:pt idx="120">
                  <c:v>1.100184842883549</c:v>
                </c:pt>
                <c:pt idx="121">
                  <c:v>1.0826718857598494</c:v>
                </c:pt>
                <c:pt idx="122">
                  <c:v>1.0911384147004459</c:v>
                </c:pt>
                <c:pt idx="123">
                  <c:v>1.0796564096988148</c:v>
                </c:pt>
                <c:pt idx="124">
                  <c:v>1.0711898807582183</c:v>
                </c:pt>
                <c:pt idx="125">
                  <c:v>1.0846435431843719</c:v>
                </c:pt>
                <c:pt idx="126">
                  <c:v>1.0902105759124352</c:v>
                </c:pt>
                <c:pt idx="127">
                  <c:v>1.0947337900039869</c:v>
                </c:pt>
                <c:pt idx="128">
                  <c:v>1.0769888731832844</c:v>
                </c:pt>
                <c:pt idx="129">
                  <c:v>1.085107462578377</c:v>
                </c:pt>
                <c:pt idx="130">
                  <c:v>1.0866152006088943</c:v>
                </c:pt>
                <c:pt idx="131">
                  <c:v>1.0797723895473164</c:v>
                </c:pt>
                <c:pt idx="132">
                  <c:v>1.0787285709108043</c:v>
                </c:pt>
                <c:pt idx="133">
                  <c:v>1.0718857598492264</c:v>
                </c:pt>
                <c:pt idx="134">
                  <c:v>1.083251785002356</c:v>
                </c:pt>
                <c:pt idx="135">
                  <c:v>1.074321336667754</c:v>
                </c:pt>
                <c:pt idx="136">
                  <c:v>1.0665506868181653</c:v>
                </c:pt>
                <c:pt idx="137">
                  <c:v>1.0868471603058969</c:v>
                </c:pt>
                <c:pt idx="138">
                  <c:v>1.0942698706099816</c:v>
                </c:pt>
                <c:pt idx="139">
                  <c:v>1.0693342031821973</c:v>
                </c:pt>
                <c:pt idx="140">
                  <c:v>1.0896306766699286</c:v>
                </c:pt>
                <c:pt idx="141">
                  <c:v>1.0680584248486826</c:v>
                </c:pt>
                <c:pt idx="142">
                  <c:v>1.072465659091733</c:v>
                </c:pt>
                <c:pt idx="143">
                  <c:v>1.0793084701533109</c:v>
                </c:pt>
                <c:pt idx="144">
                  <c:v>1.0622594324236165</c:v>
                </c:pt>
                <c:pt idx="145">
                  <c:v>1.0823239462143455</c:v>
                </c:pt>
                <c:pt idx="146">
                  <c:v>1.0812801275778334</c:v>
                </c:pt>
                <c:pt idx="147">
                  <c:v>1.0817440469718387</c:v>
                </c:pt>
                <c:pt idx="148">
                  <c:v>1.0624913921206192</c:v>
                </c:pt>
                <c:pt idx="149">
                  <c:v>1.0680584248486826</c:v>
                </c:pt>
                <c:pt idx="150">
                  <c:v>1.0863832409118916</c:v>
                </c:pt>
                <c:pt idx="151">
                  <c:v>1.0672465659091734</c:v>
                </c:pt>
                <c:pt idx="152">
                  <c:v>1.062143452575115</c:v>
                </c:pt>
                <c:pt idx="153">
                  <c:v>1.0713058606067196</c:v>
                </c:pt>
                <c:pt idx="154">
                  <c:v>1.0726976187887356</c:v>
                </c:pt>
                <c:pt idx="155">
                  <c:v>1.0517052662099962</c:v>
                </c:pt>
                <c:pt idx="156">
                  <c:v>1.0708419412127144</c:v>
                </c:pt>
                <c:pt idx="157">
                  <c:v>1.0628393316661231</c:v>
                </c:pt>
                <c:pt idx="158">
                  <c:v>1.0644630495451415</c:v>
                </c:pt>
                <c:pt idx="159">
                  <c:v>1.0691022434851944</c:v>
                </c:pt>
                <c:pt idx="160">
                  <c:v>1.0805842484868255</c:v>
                </c:pt>
                <c:pt idx="161">
                  <c:v>1.0733934978797435</c:v>
                </c:pt>
                <c:pt idx="162">
                  <c:v>1.0742053568192529</c:v>
                </c:pt>
                <c:pt idx="163">
                  <c:v>1.0633032510601284</c:v>
                </c:pt>
                <c:pt idx="164">
                  <c:v>1.0600558153020914</c:v>
                </c:pt>
                <c:pt idx="165">
                  <c:v>1.0597078757565874</c:v>
                </c:pt>
                <c:pt idx="166">
                  <c:v>1.0787285709108043</c:v>
                </c:pt>
                <c:pt idx="167">
                  <c:v>1.0634192309086299</c:v>
                </c:pt>
                <c:pt idx="168">
                  <c:v>1.071073900909717</c:v>
                </c:pt>
                <c:pt idx="169">
                  <c:v>1.1023884600050742</c:v>
                </c:pt>
                <c:pt idx="170">
                  <c:v>1.0860353013663877</c:v>
                </c:pt>
                <c:pt idx="171">
                  <c:v>1.0876590192454061</c:v>
                </c:pt>
                <c:pt idx="172">
                  <c:v>1.075365155304266</c:v>
                </c:pt>
                <c:pt idx="173">
                  <c:v>1.0943858504584829</c:v>
                </c:pt>
                <c:pt idx="174">
                  <c:v>1.0896306766699286</c:v>
                </c:pt>
                <c:pt idx="175">
                  <c:v>1.0750172157587619</c:v>
                </c:pt>
                <c:pt idx="176">
                  <c:v>1.0876590192454061</c:v>
                </c:pt>
                <c:pt idx="177">
                  <c:v>1.0841796237903665</c:v>
                </c:pt>
                <c:pt idx="178">
                  <c:v>1.0813961074263347</c:v>
                </c:pt>
                <c:pt idx="179">
                  <c:v>1.0855713819723825</c:v>
                </c:pt>
                <c:pt idx="180">
                  <c:v>1.095429669094995</c:v>
                </c:pt>
                <c:pt idx="181">
                  <c:v>1.0768728933347831</c:v>
                </c:pt>
                <c:pt idx="182">
                  <c:v>1.082903845456852</c:v>
                </c:pt>
                <c:pt idx="183">
                  <c:v>1.0791924903048096</c:v>
                </c:pt>
                <c:pt idx="184">
                  <c:v>1.0801203290928203</c:v>
                </c:pt>
                <c:pt idx="185">
                  <c:v>1.0780326918197964</c:v>
                </c:pt>
                <c:pt idx="186">
                  <c:v>1.0760610343952739</c:v>
                </c:pt>
                <c:pt idx="187">
                  <c:v>1.0747852560617592</c:v>
                </c:pt>
                <c:pt idx="188">
                  <c:v>1.0926461527309632</c:v>
                </c:pt>
                <c:pt idx="189">
                  <c:v>1.0798883693958177</c:v>
                </c:pt>
                <c:pt idx="190">
                  <c:v>1.0795404298503135</c:v>
                </c:pt>
                <c:pt idx="191">
                  <c:v>1.0975173063680186</c:v>
                </c:pt>
                <c:pt idx="192">
                  <c:v>1.0797723895473164</c:v>
                </c:pt>
                <c:pt idx="193">
                  <c:v>1.1057518756116127</c:v>
                </c:pt>
                <c:pt idx="194">
                  <c:v>1.1072596136421298</c:v>
                </c:pt>
                <c:pt idx="195">
                  <c:v>1.1057518756116127</c:v>
                </c:pt>
                <c:pt idx="196">
                  <c:v>1.0881229386394116</c:v>
                </c:pt>
                <c:pt idx="197">
                  <c:v>1.0853394222753796</c:v>
                </c:pt>
                <c:pt idx="198">
                  <c:v>1.0714218404552209</c:v>
                </c:pt>
                <c:pt idx="199">
                  <c:v>1.0736254575767461</c:v>
                </c:pt>
                <c:pt idx="200">
                  <c:v>1.1020405204595702</c:v>
                </c:pt>
                <c:pt idx="201">
                  <c:v>1.096937407125512</c:v>
                </c:pt>
                <c:pt idx="202">
                  <c:v>1.0987930847015333</c:v>
                </c:pt>
                <c:pt idx="203">
                  <c:v>1.119901417128774</c:v>
                </c:pt>
                <c:pt idx="204">
                  <c:v>1.0852234424268783</c:v>
                </c:pt>
                <c:pt idx="205">
                  <c:v>1.090442535609438</c:v>
                </c:pt>
                <c:pt idx="206">
                  <c:v>1.0830198253053533</c:v>
                </c:pt>
                <c:pt idx="207">
                  <c:v>1.0795404298503135</c:v>
                </c:pt>
                <c:pt idx="208">
                  <c:v>1.0860353013663877</c:v>
                </c:pt>
                <c:pt idx="209">
                  <c:v>1.0993729839440398</c:v>
                </c:pt>
                <c:pt idx="210">
                  <c:v>1.0862672610633903</c:v>
                </c:pt>
                <c:pt idx="211">
                  <c:v>1.0984451451560293</c:v>
                </c:pt>
                <c:pt idx="212">
                  <c:v>1.0831358051538547</c:v>
                </c:pt>
                <c:pt idx="213">
                  <c:v>1.0322206516617738</c:v>
                </c:pt>
                <c:pt idx="214">
                  <c:v>1.0784966112138017</c:v>
                </c:pt>
                <c:pt idx="215">
                  <c:v>1.0948497698524882</c:v>
                </c:pt>
                <c:pt idx="216">
                  <c:v>1.0826718857598494</c:v>
                </c:pt>
                <c:pt idx="217">
                  <c:v>1.1042441375810954</c:v>
                </c:pt>
                <c:pt idx="218">
                  <c:v>1.1036642383385888</c:v>
                </c:pt>
                <c:pt idx="219">
                  <c:v>1.0847595230328733</c:v>
                </c:pt>
                <c:pt idx="220">
                  <c:v>1.0217824652966547</c:v>
                </c:pt>
                <c:pt idx="221">
                  <c:v>1.0440505962089088</c:v>
                </c:pt>
                <c:pt idx="222">
                  <c:v>1.1775434018339315</c:v>
                </c:pt>
                <c:pt idx="223">
                  <c:v>1.1911130441085862</c:v>
                </c:pt>
                <c:pt idx="224">
                  <c:v>1.1652495378927912</c:v>
                </c:pt>
                <c:pt idx="225">
                  <c:v>1.1534195933456564</c:v>
                </c:pt>
                <c:pt idx="226">
                  <c:v>1.1454169837990651</c:v>
                </c:pt>
                <c:pt idx="227">
                  <c:v>1.1379942734949804</c:v>
                </c:pt>
                <c:pt idx="228">
                  <c:v>1.1418216084955239</c:v>
                </c:pt>
                <c:pt idx="229">
                  <c:v>1.1248885506143309</c:v>
                </c:pt>
                <c:pt idx="230">
                  <c:v>1.1151462433402197</c:v>
                </c:pt>
                <c:pt idx="231">
                  <c:v>1.1230328730383097</c:v>
                </c:pt>
                <c:pt idx="232">
                  <c:v>1.106215795005618</c:v>
                </c:pt>
                <c:pt idx="233">
                  <c:v>1.1112029284911746</c:v>
                </c:pt>
                <c:pt idx="234">
                  <c:v>1.1118988075821827</c:v>
                </c:pt>
                <c:pt idx="235">
                  <c:v>1.1151462433402197</c:v>
                </c:pt>
                <c:pt idx="236">
                  <c:v>1.1016925809140663</c:v>
                </c:pt>
                <c:pt idx="237">
                  <c:v>1.1134065456126998</c:v>
                </c:pt>
                <c:pt idx="238">
                  <c:v>1.1334710594034287</c:v>
                </c:pt>
                <c:pt idx="239">
                  <c:v>1.0898626363669313</c:v>
                </c:pt>
                <c:pt idx="240">
                  <c:v>1.1209452357652858</c:v>
                </c:pt>
                <c:pt idx="241">
                  <c:v>1.1027363995505781</c:v>
                </c:pt>
                <c:pt idx="242">
                  <c:v>1.101576601065565</c:v>
                </c:pt>
                <c:pt idx="243">
                  <c:v>1.1223369939473018</c:v>
                </c:pt>
                <c:pt idx="244">
                  <c:v>1.1266282483418508</c:v>
                </c:pt>
                <c:pt idx="245">
                  <c:v>1.1325432206154182</c:v>
                </c:pt>
                <c:pt idx="246">
                  <c:v>1.13532673697945</c:v>
                </c:pt>
                <c:pt idx="247">
                  <c:v>1.145764923344569</c:v>
                </c:pt>
                <c:pt idx="248">
                  <c:v>1.1425174875865318</c:v>
                </c:pt>
                <c:pt idx="249">
                  <c:v>1.1066797143996232</c:v>
                </c:pt>
                <c:pt idx="250">
                  <c:v>1.1455329636475664</c:v>
                </c:pt>
                <c:pt idx="251">
                  <c:v>1.1334710594034287</c:v>
                </c:pt>
                <c:pt idx="252">
                  <c:v>1.1084194121271429</c:v>
                </c:pt>
                <c:pt idx="253">
                  <c:v>1.1168859410677396</c:v>
                </c:pt>
                <c:pt idx="254">
                  <c:v>1.1178137798557501</c:v>
                </c:pt>
                <c:pt idx="255">
                  <c:v>1.1313834221304049</c:v>
                </c:pt>
                <c:pt idx="256">
                  <c:v>1.1388061324344896</c:v>
                </c:pt>
                <c:pt idx="257">
                  <c:v>1.1259323692508427</c:v>
                </c:pt>
                <c:pt idx="258">
                  <c:v>1.133934978797434</c:v>
                </c:pt>
                <c:pt idx="259">
                  <c:v>1.1289478453118773</c:v>
                </c:pt>
                <c:pt idx="260">
                  <c:v>1.1209452357652858</c:v>
                </c:pt>
                <c:pt idx="261">
                  <c:v>1.1157261425827263</c:v>
                </c:pt>
                <c:pt idx="262">
                  <c:v>1.1304555833423944</c:v>
                </c:pt>
                <c:pt idx="263">
                  <c:v>1.1150302634917184</c:v>
                </c:pt>
                <c:pt idx="264">
                  <c:v>1.1157261425827263</c:v>
                </c:pt>
                <c:pt idx="265">
                  <c:v>1.1143343844007105</c:v>
                </c:pt>
                <c:pt idx="266">
                  <c:v>1.1067956942481245</c:v>
                </c:pt>
                <c:pt idx="267">
                  <c:v>1.1218730745532965</c:v>
                </c:pt>
                <c:pt idx="268">
                  <c:v>1.1280200065238666</c:v>
                </c:pt>
                <c:pt idx="269">
                  <c:v>1.1225689536443044</c:v>
                </c:pt>
                <c:pt idx="270">
                  <c:v>1.1114348881881775</c:v>
                </c:pt>
                <c:pt idx="271">
                  <c:v>1.1450690442535609</c:v>
                </c:pt>
                <c:pt idx="272">
                  <c:v>1.121757094704795</c:v>
                </c:pt>
                <c:pt idx="273">
                  <c:v>1.1384581928889856</c:v>
                </c:pt>
                <c:pt idx="274">
                  <c:v>1.118857598492262</c:v>
                </c:pt>
                <c:pt idx="275">
                  <c:v>1.1364865354644631</c:v>
                </c:pt>
                <c:pt idx="276">
                  <c:v>1.1331231198579248</c:v>
                </c:pt>
                <c:pt idx="277">
                  <c:v>1.1392700518284948</c:v>
                </c:pt>
                <c:pt idx="278">
                  <c:v>1.1419375883440253</c:v>
                </c:pt>
                <c:pt idx="279">
                  <c:v>1.1573629081947012</c:v>
                </c:pt>
                <c:pt idx="280">
                  <c:v>1.1472726613750861</c:v>
                </c:pt>
                <c:pt idx="281">
                  <c:v>1.1698887318328441</c:v>
                </c:pt>
                <c:pt idx="282">
                  <c:v>1.1567830089521947</c:v>
                </c:pt>
                <c:pt idx="283">
                  <c:v>1.1362545757674605</c:v>
                </c:pt>
                <c:pt idx="284">
                  <c:v>1.1545793918306695</c:v>
                </c:pt>
                <c:pt idx="285">
                  <c:v>1.1434453263745425</c:v>
                </c:pt>
                <c:pt idx="286">
                  <c:v>1.1509840165271286</c:v>
                </c:pt>
                <c:pt idx="287">
                  <c:v>1.1464608024355769</c:v>
                </c:pt>
                <c:pt idx="288">
                  <c:v>1.1487803994056034</c:v>
                </c:pt>
                <c:pt idx="289">
                  <c:v>1.144721104708057</c:v>
                </c:pt>
                <c:pt idx="290">
                  <c:v>1.1557391903156828</c:v>
                </c:pt>
                <c:pt idx="291">
                  <c:v>1.1442571853140517</c:v>
                </c:pt>
                <c:pt idx="292">
                  <c:v>1.1403138704650069</c:v>
                </c:pt>
                <c:pt idx="293">
                  <c:v>1.1441412054655504</c:v>
                </c:pt>
                <c:pt idx="294">
                  <c:v>1.1369504548584684</c:v>
                </c:pt>
                <c:pt idx="295">
                  <c:v>1.1364865354644631</c:v>
                </c:pt>
                <c:pt idx="296">
                  <c:v>1.149012359102606</c:v>
                </c:pt>
                <c:pt idx="297">
                  <c:v>1.1350947772824473</c:v>
                </c:pt>
                <c:pt idx="298">
                  <c:v>1.1312674422819036</c:v>
                </c:pt>
                <c:pt idx="299">
                  <c:v>1.144721104708057</c:v>
                </c:pt>
                <c:pt idx="300">
                  <c:v>1.1312674422819036</c:v>
                </c:pt>
                <c:pt idx="301">
                  <c:v>1.1548113515276721</c:v>
                </c:pt>
                <c:pt idx="302">
                  <c:v>1.156898988800696</c:v>
                </c:pt>
                <c:pt idx="303">
                  <c:v>1.1615381827407489</c:v>
                </c:pt>
                <c:pt idx="304">
                  <c:v>1.1543474321336669</c:v>
                </c:pt>
                <c:pt idx="305">
                  <c:v>1.1742959660758943</c:v>
                </c:pt>
                <c:pt idx="306">
                  <c:v>1.1810227972889711</c:v>
                </c:pt>
                <c:pt idx="307">
                  <c:v>1.165829437135298</c:v>
                </c:pt>
                <c:pt idx="308">
                  <c:v>1.1544634119821682</c:v>
                </c:pt>
                <c:pt idx="309">
                  <c:v>1.1535355731941577</c:v>
                </c:pt>
                <c:pt idx="310">
                  <c:v>1.1645536588017833</c:v>
                </c:pt>
                <c:pt idx="311">
                  <c:v>1.1633938603167702</c:v>
                </c:pt>
                <c:pt idx="312">
                  <c:v>1.168728933347831</c:v>
                </c:pt>
                <c:pt idx="313">
                  <c:v>1.1657134572867967</c:v>
                </c:pt>
                <c:pt idx="314">
                  <c:v>1.1824145554709871</c:v>
                </c:pt>
                <c:pt idx="315">
                  <c:v>1.1621180819832555</c:v>
                </c:pt>
                <c:pt idx="316">
                  <c:v>1.1665253162263058</c:v>
                </c:pt>
                <c:pt idx="317">
                  <c:v>1.165829437135298</c:v>
                </c:pt>
                <c:pt idx="318">
                  <c:v>1.1875176688050453</c:v>
                </c:pt>
                <c:pt idx="319">
                  <c:v>1.1659454169837993</c:v>
                </c:pt>
                <c:pt idx="320">
                  <c:v>1.1703526512268496</c:v>
                </c:pt>
                <c:pt idx="321">
                  <c:v>1.1820666159254831</c:v>
                </c:pt>
                <c:pt idx="322">
                  <c:v>1.0413830596933784</c:v>
                </c:pt>
                <c:pt idx="323">
                  <c:v>1.0316407524192672</c:v>
                </c:pt>
                <c:pt idx="324">
                  <c:v>1.0722336993947303</c:v>
                </c:pt>
                <c:pt idx="325">
                  <c:v>1.2308941321445399</c:v>
                </c:pt>
                <c:pt idx="326">
                  <c:v>1.1828784748649923</c:v>
                </c:pt>
                <c:pt idx="327">
                  <c:v>1.1654814975897938</c:v>
                </c:pt>
                <c:pt idx="328">
                  <c:v>1.1370664347069699</c:v>
                </c:pt>
                <c:pt idx="329">
                  <c:v>1.1537675328911603</c:v>
                </c:pt>
                <c:pt idx="330">
                  <c:v>1.1600304447102316</c:v>
                </c:pt>
                <c:pt idx="331">
                  <c:v>1.1591026059222211</c:v>
                </c:pt>
                <c:pt idx="332">
                  <c:v>1.1688449131963323</c:v>
                </c:pt>
                <c:pt idx="333">
                  <c:v>1.1691928527418363</c:v>
                </c:pt>
                <c:pt idx="334">
                  <c:v>1.1661773766808019</c:v>
                </c:pt>
                <c:pt idx="335">
                  <c:v>1.173368127287884</c:v>
                </c:pt>
                <c:pt idx="336">
                  <c:v>1.164089739407778</c:v>
                </c:pt>
                <c:pt idx="337">
                  <c:v>1.1645536588017833</c:v>
                </c:pt>
                <c:pt idx="338">
                  <c:v>1.186009930774528</c:v>
                </c:pt>
                <c:pt idx="339">
                  <c:v>1.1820666159254831</c:v>
                </c:pt>
                <c:pt idx="340">
                  <c:v>1.1828784748649923</c:v>
                </c:pt>
                <c:pt idx="341">
                  <c:v>1.1741799862273929</c:v>
                </c:pt>
                <c:pt idx="342">
                  <c:v>1.1703526512268496</c:v>
                </c:pt>
                <c:pt idx="343">
                  <c:v>1.1731361675908814</c:v>
                </c:pt>
                <c:pt idx="344">
                  <c:v>1.1747598854698995</c:v>
                </c:pt>
                <c:pt idx="345">
                  <c:v>1.1635098401652715</c:v>
                </c:pt>
                <c:pt idx="346">
                  <c:v>1.1806748577434671</c:v>
                </c:pt>
                <c:pt idx="347">
                  <c:v>1.1961001775941433</c:v>
                </c:pt>
                <c:pt idx="348">
                  <c:v>1.181718676379979</c:v>
                </c:pt>
                <c:pt idx="349">
                  <c:v>1.1785872204704433</c:v>
                </c:pt>
                <c:pt idx="350">
                  <c:v>1.1822985756224857</c:v>
                </c:pt>
                <c:pt idx="351">
                  <c:v>1.1923888224421009</c:v>
                </c:pt>
                <c:pt idx="352">
                  <c:v>1.1885614874415571</c:v>
                </c:pt>
                <c:pt idx="353">
                  <c:v>1.1878656083505492</c:v>
                </c:pt>
                <c:pt idx="354">
                  <c:v>1.2101337392628033</c:v>
                </c:pt>
                <c:pt idx="355">
                  <c:v>1.190301185169077</c:v>
                </c:pt>
                <c:pt idx="356">
                  <c:v>1.1897212859265704</c:v>
                </c:pt>
                <c:pt idx="357">
                  <c:v>1.1825305353194884</c:v>
                </c:pt>
                <c:pt idx="358">
                  <c:v>1.1992316335036788</c:v>
                </c:pt>
                <c:pt idx="359">
                  <c:v>1.1994635932006814</c:v>
                </c:pt>
                <c:pt idx="360">
                  <c:v>1.1947084194121274</c:v>
                </c:pt>
                <c:pt idx="361">
                  <c:v>1.1755717444094089</c:v>
                </c:pt>
                <c:pt idx="362">
                  <c:v>1.1880975680475518</c:v>
                </c:pt>
                <c:pt idx="363">
                  <c:v>1.1864738501685332</c:v>
                </c:pt>
                <c:pt idx="364">
                  <c:v>1.187401688956544</c:v>
                </c:pt>
                <c:pt idx="365">
                  <c:v>1.1867058098655361</c:v>
                </c:pt>
                <c:pt idx="366">
                  <c:v>1.1753397847124065</c:v>
                </c:pt>
                <c:pt idx="367">
                  <c:v>1.2063064042622595</c:v>
                </c:pt>
                <c:pt idx="368">
                  <c:v>1.1875176688050453</c:v>
                </c:pt>
                <c:pt idx="369">
                  <c:v>1.1758037041064116</c:v>
                </c:pt>
                <c:pt idx="370">
                  <c:v>1.1796310391069551</c:v>
                </c:pt>
                <c:pt idx="371">
                  <c:v>1.1707005907723536</c:v>
                </c:pt>
                <c:pt idx="372">
                  <c:v>1.1762676235004168</c:v>
                </c:pt>
                <c:pt idx="373">
                  <c:v>1.1799789786524593</c:v>
                </c:pt>
                <c:pt idx="374">
                  <c:v>1.1791671197129499</c:v>
                </c:pt>
                <c:pt idx="375">
                  <c:v>1.2012032909282013</c:v>
                </c:pt>
                <c:pt idx="376">
                  <c:v>1.2008553513826974</c:v>
                </c:pt>
                <c:pt idx="377">
                  <c:v>1.1841542531985068</c:v>
                </c:pt>
                <c:pt idx="378">
                  <c:v>1.2063064042622595</c:v>
                </c:pt>
                <c:pt idx="379">
                  <c:v>1.1920408828965969</c:v>
                </c:pt>
                <c:pt idx="380">
                  <c:v>1.2064223841107609</c:v>
                </c:pt>
                <c:pt idx="381">
                  <c:v>1.19494037910913</c:v>
                </c:pt>
                <c:pt idx="382">
                  <c:v>1.1909970642600849</c:v>
                </c:pt>
                <c:pt idx="383">
                  <c:v>1.2355333260845929</c:v>
                </c:pt>
                <c:pt idx="384">
                  <c:v>1.2162806712333734</c:v>
                </c:pt>
                <c:pt idx="385">
                  <c:v>1.2007393715341961</c:v>
                </c:pt>
                <c:pt idx="386">
                  <c:v>1.2036388677467291</c:v>
                </c:pt>
                <c:pt idx="387">
                  <c:v>1.1915769635025917</c:v>
                </c:pt>
                <c:pt idx="388">
                  <c:v>1.2314740313870467</c:v>
                </c:pt>
                <c:pt idx="389">
                  <c:v>1.2103656989598059</c:v>
                </c:pt>
                <c:pt idx="390">
                  <c:v>1.2202239860824182</c:v>
                </c:pt>
                <c:pt idx="391">
                  <c:v>1.2110615780508138</c:v>
                </c:pt>
                <c:pt idx="392">
                  <c:v>1.211873436990323</c:v>
                </c:pt>
                <c:pt idx="393">
                  <c:v>1.2085100213837847</c:v>
                </c:pt>
                <c:pt idx="394">
                  <c:v>1.2105976586568086</c:v>
                </c:pt>
                <c:pt idx="395">
                  <c:v>1.2094378601717952</c:v>
                </c:pt>
                <c:pt idx="396">
                  <c:v>1.2152368525968615</c:v>
                </c:pt>
                <c:pt idx="397">
                  <c:v>1.2183683085063972</c:v>
                </c:pt>
                <c:pt idx="398">
                  <c:v>1.1833423942589976</c:v>
                </c:pt>
                <c:pt idx="399">
                  <c:v>1.2006233916856945</c:v>
                </c:pt>
                <c:pt idx="400">
                  <c:v>1.1912290239570875</c:v>
                </c:pt>
                <c:pt idx="401">
                  <c:v>1.1858939509260267</c:v>
                </c:pt>
                <c:pt idx="402">
                  <c:v>1.1943604798666234</c:v>
                </c:pt>
                <c:pt idx="403">
                  <c:v>1.2008553513826974</c:v>
                </c:pt>
                <c:pt idx="404">
                  <c:v>1.1966800768366499</c:v>
                </c:pt>
                <c:pt idx="405">
                  <c:v>1.2010873110797</c:v>
                </c:pt>
                <c:pt idx="406">
                  <c:v>1.2221956435069408</c:v>
                </c:pt>
                <c:pt idx="407">
                  <c:v>1.2031749483527239</c:v>
                </c:pt>
                <c:pt idx="408">
                  <c:v>1.201435250625204</c:v>
                </c:pt>
                <c:pt idx="409">
                  <c:v>1.1922728425935996</c:v>
                </c:pt>
                <c:pt idx="410">
                  <c:v>1.2232394621434526</c:v>
                </c:pt>
                <c:pt idx="411">
                  <c:v>1.2248631800224712</c:v>
                </c:pt>
                <c:pt idx="412">
                  <c:v>1.208626001232286</c:v>
                </c:pt>
                <c:pt idx="413">
                  <c:v>1.2190641875974049</c:v>
                </c:pt>
                <c:pt idx="414">
                  <c:v>1.2227755427494473</c:v>
                </c:pt>
                <c:pt idx="415">
                  <c:v>1.2252111195679751</c:v>
                </c:pt>
                <c:pt idx="416">
                  <c:v>1.2452756333587041</c:v>
                </c:pt>
                <c:pt idx="417">
                  <c:v>1.2095538400202965</c:v>
                </c:pt>
                <c:pt idx="418">
                  <c:v>1.2372730238121128</c:v>
                </c:pt>
                <c:pt idx="419">
                  <c:v>1.2130332354753364</c:v>
                </c:pt>
                <c:pt idx="420">
                  <c:v>1.1972599760791562</c:v>
                </c:pt>
                <c:pt idx="421">
                  <c:v>1.2190641875974049</c:v>
                </c:pt>
                <c:pt idx="422">
                  <c:v>1.2341415679025771</c:v>
                </c:pt>
                <c:pt idx="423">
                  <c:v>1.236229205175601</c:v>
                </c:pt>
                <c:pt idx="424">
                  <c:v>1.2081620818382808</c:v>
                </c:pt>
                <c:pt idx="425">
                  <c:v>1.2246312203254686</c:v>
                </c:pt>
                <c:pt idx="426">
                  <c:v>1.2526983436627888</c:v>
                </c:pt>
                <c:pt idx="427">
                  <c:v>1.231590011235548</c:v>
                </c:pt>
                <c:pt idx="428">
                  <c:v>1.2126852959298324</c:v>
                </c:pt>
                <c:pt idx="429">
                  <c:v>1.2296183538110255</c:v>
                </c:pt>
                <c:pt idx="430">
                  <c:v>1.2368091044181075</c:v>
                </c:pt>
                <c:pt idx="431">
                  <c:v>1.2192961472944075</c:v>
                </c:pt>
                <c:pt idx="432">
                  <c:v>1.2281106157805082</c:v>
                </c:pt>
                <c:pt idx="433">
                  <c:v>1.2145409735058534</c:v>
                </c:pt>
                <c:pt idx="434">
                  <c:v>1.1913450038055888</c:v>
                </c:pt>
                <c:pt idx="435">
                  <c:v>1.2286905150230147</c:v>
                </c:pt>
                <c:pt idx="436">
                  <c:v>1.1708165706208549</c:v>
                </c:pt>
                <c:pt idx="437">
                  <c:v>1.1476206009205903</c:v>
                </c:pt>
                <c:pt idx="438">
                  <c:v>1.1746439056213982</c:v>
                </c:pt>
                <c:pt idx="439">
                  <c:v>1.101228661520061</c:v>
                </c:pt>
                <c:pt idx="440">
                  <c:v>1.115610162734225</c:v>
                </c:pt>
                <c:pt idx="441">
                  <c:v>1.1484324598600995</c:v>
                </c:pt>
                <c:pt idx="442">
                  <c:v>1.1207132760682832</c:v>
                </c:pt>
                <c:pt idx="443">
                  <c:v>1.1661773766808019</c:v>
                </c:pt>
                <c:pt idx="444">
                  <c:v>1.1614222028922476</c:v>
                </c:pt>
                <c:pt idx="445">
                  <c:v>1.1570149686491973</c:v>
                </c:pt>
                <c:pt idx="446">
                  <c:v>1.1822985756224857</c:v>
                </c:pt>
                <c:pt idx="447">
                  <c:v>1.1645536588017833</c:v>
                </c:pt>
                <c:pt idx="448">
                  <c:v>1.1749918451669021</c:v>
                </c:pt>
                <c:pt idx="449">
                  <c:v>1.1897212859265704</c:v>
                </c:pt>
                <c:pt idx="450">
                  <c:v>1.1938965604726182</c:v>
                </c:pt>
                <c:pt idx="451">
                  <c:v>1.2174404697183867</c:v>
                </c:pt>
                <c:pt idx="452">
                  <c:v>1.1896053060780691</c:v>
                </c:pt>
                <c:pt idx="453">
                  <c:v>1.2090899206262913</c:v>
                </c:pt>
                <c:pt idx="454">
                  <c:v>1.190649124714581</c:v>
                </c:pt>
                <c:pt idx="455">
                  <c:v>1.2228915225979486</c:v>
                </c:pt>
                <c:pt idx="456">
                  <c:v>1.1911130441085862</c:v>
                </c:pt>
                <c:pt idx="457">
                  <c:v>1.2005074118371932</c:v>
                </c:pt>
                <c:pt idx="458">
                  <c:v>1.2201080062339171</c:v>
                </c:pt>
                <c:pt idx="459">
                  <c:v>1.2278786560835055</c:v>
                </c:pt>
                <c:pt idx="460">
                  <c:v>1.2293863941140228</c:v>
                </c:pt>
                <c:pt idx="461">
                  <c:v>1.217556449566888</c:v>
                </c:pt>
                <c:pt idx="462">
                  <c:v>1.2090899206262913</c:v>
                </c:pt>
                <c:pt idx="463">
                  <c:v>1.2147729332028563</c:v>
                </c:pt>
                <c:pt idx="464">
                  <c:v>1.2306621724475373</c:v>
                </c:pt>
                <c:pt idx="465">
                  <c:v>1.2520024645717807</c:v>
                </c:pt>
                <c:pt idx="466">
                  <c:v>1.2282265956290095</c:v>
                </c:pt>
                <c:pt idx="467">
                  <c:v>1.2727628574535175</c:v>
                </c:pt>
                <c:pt idx="468">
                  <c:v>1.2738066760900295</c:v>
                </c:pt>
                <c:pt idx="469">
                  <c:v>1.2617447718458921</c:v>
                </c:pt>
                <c:pt idx="470">
                  <c:v>1.2580334166938496</c:v>
                </c:pt>
                <c:pt idx="471">
                  <c:v>1.2709071798774965</c:v>
                </c:pt>
                <c:pt idx="472">
                  <c:v>1.252118444420282</c:v>
                </c:pt>
                <c:pt idx="473">
                  <c:v>1.2683556232104671</c:v>
                </c:pt>
                <c:pt idx="474">
                  <c:v>1.2641803486644199</c:v>
                </c:pt>
                <c:pt idx="475">
                  <c:v>1.2318219709325506</c:v>
                </c:pt>
                <c:pt idx="476">
                  <c:v>1.2419122177521655</c:v>
                </c:pt>
                <c:pt idx="477">
                  <c:v>1.2629045703309052</c:v>
                </c:pt>
                <c:pt idx="478">
                  <c:v>1.2627885904824039</c:v>
                </c:pt>
                <c:pt idx="479">
                  <c:v>1.2546700010873113</c:v>
                </c:pt>
                <c:pt idx="480">
                  <c:v>1.2540901018448045</c:v>
                </c:pt>
                <c:pt idx="481">
                  <c:v>1.2415642782066618</c:v>
                </c:pt>
                <c:pt idx="482">
                  <c:v>1.2379689029031207</c:v>
                </c:pt>
                <c:pt idx="483">
                  <c:v>1.2431879960856802</c:v>
                </c:pt>
                <c:pt idx="484">
                  <c:v>1.2518864847232793</c:v>
                </c:pt>
                <c:pt idx="485">
                  <c:v>1.252118444420282</c:v>
                </c:pt>
                <c:pt idx="486">
                  <c:v>1.239476640933638</c:v>
                </c:pt>
                <c:pt idx="487">
                  <c:v>1.2278786560835055</c:v>
                </c:pt>
                <c:pt idx="488">
                  <c:v>1.2303142329020333</c:v>
                </c:pt>
                <c:pt idx="489">
                  <c:v>1.2279946359320069</c:v>
                </c:pt>
                <c:pt idx="490">
                  <c:v>1.2213837845674314</c:v>
                </c:pt>
                <c:pt idx="491">
                  <c:v>1.2522344242687835</c:v>
                </c:pt>
                <c:pt idx="492">
                  <c:v>1.2321699104780546</c:v>
                </c:pt>
                <c:pt idx="493">
                  <c:v>1.2183683085063972</c:v>
                </c:pt>
                <c:pt idx="494">
                  <c:v>1.2234714218404552</c:v>
                </c:pt>
                <c:pt idx="495">
                  <c:v>1.2296183538110255</c:v>
                </c:pt>
                <c:pt idx="496">
                  <c:v>1.259193215178863</c:v>
                </c:pt>
                <c:pt idx="497">
                  <c:v>1.2304302127505347</c:v>
                </c:pt>
                <c:pt idx="498">
                  <c:v>1.2618607516943934</c:v>
                </c:pt>
                <c:pt idx="499">
                  <c:v>1.2365771447211049</c:v>
                </c:pt>
                <c:pt idx="500">
                  <c:v>1.2506107063897649</c:v>
                </c:pt>
                <c:pt idx="501">
                  <c:v>1.2945670689717663</c:v>
                </c:pt>
                <c:pt idx="502">
                  <c:v>1.2728788373020188</c:v>
                </c:pt>
                <c:pt idx="503">
                  <c:v>1.2568736182088365</c:v>
                </c:pt>
                <c:pt idx="504">
                  <c:v>1.2655721068464354</c:v>
                </c:pt>
                <c:pt idx="505">
                  <c:v>1.2674277844224566</c:v>
                </c:pt>
                <c:pt idx="506">
                  <c:v>1.2741546156355334</c:v>
                </c:pt>
                <c:pt idx="507">
                  <c:v>1.2794896886665943</c:v>
                </c:pt>
                <c:pt idx="508">
                  <c:v>1.2826211445761302</c:v>
                </c:pt>
                <c:pt idx="509">
                  <c:v>1.25455402123881</c:v>
                </c:pt>
                <c:pt idx="510">
                  <c:v>1.2624406509368999</c:v>
                </c:pt>
                <c:pt idx="511">
                  <c:v>1.2887680765467</c:v>
                </c:pt>
                <c:pt idx="512">
                  <c:v>1.2805335073031063</c:v>
                </c:pt>
                <c:pt idx="513">
                  <c:v>1.2634844695734115</c:v>
                </c:pt>
                <c:pt idx="514">
                  <c:v>1.2684716030589684</c:v>
                </c:pt>
                <c:pt idx="515">
                  <c:v>1.2375049835091154</c:v>
                </c:pt>
                <c:pt idx="516">
                  <c:v>1.2834330035156394</c:v>
                </c:pt>
                <c:pt idx="517">
                  <c:v>1.2616287919973908</c:v>
                </c:pt>
                <c:pt idx="518">
                  <c:v>1.2738066760900295</c:v>
                </c:pt>
                <c:pt idx="519">
                  <c:v>1.2580334166938496</c:v>
                </c:pt>
                <c:pt idx="520">
                  <c:v>1.2523504041172848</c:v>
                </c:pt>
                <c:pt idx="521">
                  <c:v>1.2569895980573378</c:v>
                </c:pt>
                <c:pt idx="522">
                  <c:v>1.2532782429052953</c:v>
                </c:pt>
                <c:pt idx="523">
                  <c:v>1.2279946359320069</c:v>
                </c:pt>
                <c:pt idx="524">
                  <c:v>1.2576854771483457</c:v>
                </c:pt>
                <c:pt idx="525">
                  <c:v>1.2253270994164764</c:v>
                </c:pt>
                <c:pt idx="526">
                  <c:v>1.2667319053314487</c:v>
                </c:pt>
                <c:pt idx="527">
                  <c:v>1.2777499909390744</c:v>
                </c:pt>
                <c:pt idx="528">
                  <c:v>1.2652241673009315</c:v>
                </c:pt>
                <c:pt idx="529">
                  <c:v>1.2876082780616871</c:v>
                </c:pt>
                <c:pt idx="530">
                  <c:v>1.3073248523069119</c:v>
                </c:pt>
                <c:pt idx="531">
                  <c:v>1.2808814468486103</c:v>
                </c:pt>
                <c:pt idx="532">
                  <c:v>1.2935232503352543</c:v>
                </c:pt>
                <c:pt idx="533">
                  <c:v>1.2835489833641407</c:v>
                </c:pt>
                <c:pt idx="534">
                  <c:v>1.2772860715450691</c:v>
                </c:pt>
                <c:pt idx="535">
                  <c:v>1.294451089123265</c:v>
                </c:pt>
                <c:pt idx="536">
                  <c:v>1.2780979304845785</c:v>
                </c:pt>
                <c:pt idx="537">
                  <c:v>1.3128918850349751</c:v>
                </c:pt>
                <c:pt idx="538">
                  <c:v>1.2768221521510639</c:v>
                </c:pt>
                <c:pt idx="539">
                  <c:v>1.2834330035156394</c:v>
                </c:pt>
                <c:pt idx="540">
                  <c:v>1.2767061723025626</c:v>
                </c:pt>
                <c:pt idx="541">
                  <c:v>1.3041933963973762</c:v>
                </c:pt>
                <c:pt idx="542">
                  <c:v>1.297698524881302</c:v>
                </c:pt>
                <c:pt idx="543">
                  <c:v>1.323909970642601</c:v>
                </c:pt>
                <c:pt idx="544">
                  <c:v>1.300945960639339</c:v>
                </c:pt>
                <c:pt idx="545">
                  <c:v>1.2914356130622304</c:v>
                </c:pt>
                <c:pt idx="546">
                  <c:v>1.2950309883657716</c:v>
                </c:pt>
                <c:pt idx="547">
                  <c:v>1.3426987060998152</c:v>
                </c:pt>
                <c:pt idx="548">
                  <c:v>1.2375049835091154</c:v>
                </c:pt>
                <c:pt idx="549">
                  <c:v>1.3048892754883841</c:v>
                </c:pt>
                <c:pt idx="550">
                  <c:v>1.3469899604943643</c:v>
                </c:pt>
                <c:pt idx="551">
                  <c:v>1.2343735275995797</c:v>
                </c:pt>
                <c:pt idx="552">
                  <c:v>1.2964227465477873</c:v>
                </c:pt>
                <c:pt idx="553">
                  <c:v>1.3769127614077055</c:v>
                </c:pt>
                <c:pt idx="554">
                  <c:v>1.4127505345946143</c:v>
                </c:pt>
                <c:pt idx="555">
                  <c:v>1.4035881265630097</c:v>
                </c:pt>
                <c:pt idx="556">
                  <c:v>1.4269000761117756</c:v>
                </c:pt>
                <c:pt idx="557">
                  <c:v>1.412634554746113</c:v>
                </c:pt>
                <c:pt idx="558">
                  <c:v>1.4187814867166832</c:v>
                </c:pt>
                <c:pt idx="559">
                  <c:v>1.4084592802000653</c:v>
                </c:pt>
                <c:pt idx="560">
                  <c:v>1.4378021818709001</c:v>
                </c:pt>
                <c:pt idx="561">
                  <c:v>1.4242325395962452</c:v>
                </c:pt>
                <c:pt idx="562">
                  <c:v>1.4095030988365773</c:v>
                </c:pt>
                <c:pt idx="563">
                  <c:v>1.435250625203871</c:v>
                </c:pt>
                <c:pt idx="564">
                  <c:v>1.446384690659998</c:v>
                </c:pt>
                <c:pt idx="565">
                  <c:v>1.436990322931391</c:v>
                </c:pt>
                <c:pt idx="566">
                  <c:v>1.4308433909608207</c:v>
                </c:pt>
                <c:pt idx="567">
                  <c:v>1.4429052952049581</c:v>
                </c:pt>
                <c:pt idx="568">
                  <c:v>1.4416295168714439</c:v>
                </c:pt>
                <c:pt idx="569">
                  <c:v>1.4170417889891633</c:v>
                </c:pt>
                <c:pt idx="570">
                  <c:v>1.4337428871733537</c:v>
                </c:pt>
                <c:pt idx="571">
                  <c:v>1.4320031894458338</c:v>
                </c:pt>
                <c:pt idx="572">
                  <c:v>1.4316552499003299</c:v>
                </c:pt>
                <c:pt idx="573">
                  <c:v>1.4360624841433802</c:v>
                </c:pt>
                <c:pt idx="574">
                  <c:v>1.4328150483853432</c:v>
                </c:pt>
                <c:pt idx="575">
                  <c:v>1.4529955420245733</c:v>
                </c:pt>
                <c:pt idx="576">
                  <c:v>1.4397738392954227</c:v>
                </c:pt>
                <c:pt idx="577">
                  <c:v>1.4445290130839767</c:v>
                </c:pt>
                <c:pt idx="578">
                  <c:v>1.4622739299046792</c:v>
                </c:pt>
                <c:pt idx="579">
                  <c:v>1.4455728317204886</c:v>
                </c:pt>
                <c:pt idx="580">
                  <c:v>1.4308433909608207</c:v>
                </c:pt>
                <c:pt idx="581">
                  <c:v>1.4211010836867097</c:v>
                </c:pt>
                <c:pt idx="582">
                  <c:v>1.4396578594469214</c:v>
                </c:pt>
                <c:pt idx="583">
                  <c:v>1.4376862020223988</c:v>
                </c:pt>
                <c:pt idx="584">
                  <c:v>1.4297995723243087</c:v>
                </c:pt>
                <c:pt idx="585">
                  <c:v>1.4437171541444673</c:v>
                </c:pt>
                <c:pt idx="586">
                  <c:v>1.4612301112681674</c:v>
                </c:pt>
                <c:pt idx="587">
                  <c:v>1.4522996629335654</c:v>
                </c:pt>
                <c:pt idx="588">
                  <c:v>1.4510238846000509</c:v>
                </c:pt>
                <c:pt idx="589">
                  <c:v>1.4528795621760719</c:v>
                </c:pt>
                <c:pt idx="590">
                  <c:v>1.452531622630568</c:v>
                </c:pt>
                <c:pt idx="591">
                  <c:v>1.4736399550578088</c:v>
                </c:pt>
                <c:pt idx="592">
                  <c:v>1.4382661012649054</c:v>
                </c:pt>
                <c:pt idx="593">
                  <c:v>1.4645935268747055</c:v>
                </c:pt>
                <c:pt idx="594">
                  <c:v>1.4359465042948789</c:v>
                </c:pt>
                <c:pt idx="595">
                  <c:v>1.444992932477982</c:v>
                </c:pt>
                <c:pt idx="596">
                  <c:v>1.4688847812692545</c:v>
                </c:pt>
                <c:pt idx="597">
                  <c:v>1.4616940306621726</c:v>
                </c:pt>
                <c:pt idx="598">
                  <c:v>1.4836142220289226</c:v>
                </c:pt>
                <c:pt idx="599">
                  <c:v>1.469464680511761</c:v>
                </c:pt>
                <c:pt idx="600">
                  <c:v>1.4510238846000509</c:v>
                </c:pt>
                <c:pt idx="601">
                  <c:v>1.4608821717226634</c:v>
                </c:pt>
                <c:pt idx="602">
                  <c:v>1.4553151389945997</c:v>
                </c:pt>
                <c:pt idx="603">
                  <c:v>1.4839621615744267</c:v>
                </c:pt>
                <c:pt idx="604">
                  <c:v>1.4738719147548114</c:v>
                </c:pt>
                <c:pt idx="605">
                  <c:v>1.4721322170272917</c:v>
                </c:pt>
                <c:pt idx="606">
                  <c:v>1.479786887028379</c:v>
                </c:pt>
                <c:pt idx="607">
                  <c:v>1.45357544126708</c:v>
                </c:pt>
                <c:pt idx="608">
                  <c:v>1.4649414664202094</c:v>
                </c:pt>
                <c:pt idx="609">
                  <c:v>1.4774672900583525</c:v>
                </c:pt>
                <c:pt idx="610">
                  <c:v>1.4874415570294663</c:v>
                </c:pt>
                <c:pt idx="611">
                  <c:v>1.4863977383929545</c:v>
                </c:pt>
                <c:pt idx="612">
                  <c:v>1.4772353303613499</c:v>
                </c:pt>
                <c:pt idx="613">
                  <c:v>1.4829183429379147</c:v>
                </c:pt>
                <c:pt idx="614">
                  <c:v>1.4705084991482731</c:v>
                </c:pt>
                <c:pt idx="615">
                  <c:v>1.5291943024899426</c:v>
                </c:pt>
                <c:pt idx="616">
                  <c:v>1.4955601464245589</c:v>
                </c:pt>
                <c:pt idx="617">
                  <c:v>1.4919647711210178</c:v>
                </c:pt>
                <c:pt idx="618">
                  <c:v>1.474103874451814</c:v>
                </c:pt>
                <c:pt idx="619">
                  <c:v>1.5261788264289082</c:v>
                </c:pt>
                <c:pt idx="620">
                  <c:v>1.4904570330905005</c:v>
                </c:pt>
                <c:pt idx="621">
                  <c:v>1.4963720053640681</c:v>
                </c:pt>
                <c:pt idx="622">
                  <c:v>1.4986916023340946</c:v>
                </c:pt>
                <c:pt idx="623">
                  <c:v>1.5047225544561635</c:v>
                </c:pt>
                <c:pt idx="624">
                  <c:v>1.4928926099090283</c:v>
                </c:pt>
                <c:pt idx="625">
                  <c:v>1.4894132144539887</c:v>
                </c:pt>
                <c:pt idx="626">
                  <c:v>1.4874415570294663</c:v>
                </c:pt>
                <c:pt idx="627">
                  <c:v>1.501707078395129</c:v>
                </c:pt>
                <c:pt idx="628">
                  <c:v>1.4890652749084847</c:v>
                </c:pt>
                <c:pt idx="629">
                  <c:v>1.4906889927875033</c:v>
                </c:pt>
                <c:pt idx="630">
                  <c:v>1.5037947156681528</c:v>
                </c:pt>
                <c:pt idx="631">
                  <c:v>1.4876735167264687</c:v>
                </c:pt>
                <c:pt idx="632">
                  <c:v>1.5189880758218262</c:v>
                </c:pt>
                <c:pt idx="633">
                  <c:v>1.5005472799101158</c:v>
                </c:pt>
                <c:pt idx="634">
                  <c:v>1.4819905041499042</c:v>
                </c:pt>
                <c:pt idx="635">
                  <c:v>1.5144648617302745</c:v>
                </c:pt>
                <c:pt idx="636">
                  <c:v>1.5079699902142005</c:v>
                </c:pt>
                <c:pt idx="637">
                  <c:v>1.5184081765793194</c:v>
                </c:pt>
                <c:pt idx="638">
                  <c:v>1.4989235620310972</c:v>
                </c:pt>
                <c:pt idx="639">
                  <c:v>1.5032148164256462</c:v>
                </c:pt>
                <c:pt idx="640">
                  <c:v>1.493820448697039</c:v>
                </c:pt>
                <c:pt idx="641">
                  <c:v>1.5066942118806859</c:v>
                </c:pt>
                <c:pt idx="642">
                  <c:v>1.4990395418795985</c:v>
                </c:pt>
                <c:pt idx="643">
                  <c:v>1.5008952194556198</c:v>
                </c:pt>
                <c:pt idx="644">
                  <c:v>1.5207277735493459</c:v>
                </c:pt>
                <c:pt idx="645">
                  <c:v>1.470856438693777</c:v>
                </c:pt>
                <c:pt idx="646">
                  <c:v>1.5216556123373566</c:v>
                </c:pt>
                <c:pt idx="647">
                  <c:v>1.4901090935449965</c:v>
                </c:pt>
                <c:pt idx="648">
                  <c:v>1.5022869776376355</c:v>
                </c:pt>
                <c:pt idx="649">
                  <c:v>1.5304700808234573</c:v>
                </c:pt>
                <c:pt idx="650">
                  <c:v>1.493820448697039</c:v>
                </c:pt>
                <c:pt idx="651">
                  <c:v>1.5254829473379001</c:v>
                </c:pt>
                <c:pt idx="652">
                  <c:v>1.5204958138523432</c:v>
                </c:pt>
                <c:pt idx="653">
                  <c:v>1.5392845493095575</c:v>
                </c:pt>
                <c:pt idx="654">
                  <c:v>1.5117973252147443</c:v>
                </c:pt>
                <c:pt idx="655">
                  <c:v>1.5231633503678736</c:v>
                </c:pt>
                <c:pt idx="656">
                  <c:v>1.5233953100648763</c:v>
                </c:pt>
                <c:pt idx="657">
                  <c:v>1.518640136276322</c:v>
                </c:pt>
                <c:pt idx="658">
                  <c:v>1.5063462723351819</c:v>
                </c:pt>
                <c:pt idx="659">
                  <c:v>1.515392700518285</c:v>
                </c:pt>
                <c:pt idx="660">
                  <c:v>1.5100576274872244</c:v>
                </c:pt>
                <c:pt idx="661">
                  <c:v>1.5158566199122903</c:v>
                </c:pt>
                <c:pt idx="662">
                  <c:v>1.5442716827951144</c:v>
                </c:pt>
                <c:pt idx="663">
                  <c:v>1.534065456126998</c:v>
                </c:pt>
                <c:pt idx="664">
                  <c:v>1.510753506578232</c:v>
                </c:pt>
                <c:pt idx="665">
                  <c:v>1.4945163277880469</c:v>
                </c:pt>
                <c:pt idx="666">
                  <c:v>1.505998332789678</c:v>
                </c:pt>
                <c:pt idx="667">
                  <c:v>1.5166684788517997</c:v>
                </c:pt>
                <c:pt idx="668">
                  <c:v>1.5100576274872244</c:v>
                </c:pt>
                <c:pt idx="669">
                  <c:v>1.5178282773368128</c:v>
                </c:pt>
                <c:pt idx="670">
                  <c:v>1.5163205393062955</c:v>
                </c:pt>
                <c:pt idx="671">
                  <c:v>1.541604146279584</c:v>
                </c:pt>
                <c:pt idx="672">
                  <c:v>1.5068101917291872</c:v>
                </c:pt>
                <c:pt idx="673">
                  <c:v>1.5171323982458049</c:v>
                </c:pt>
                <c:pt idx="674">
                  <c:v>1.5252509876408975</c:v>
                </c:pt>
                <c:pt idx="675">
                  <c:v>1.515392700518285</c:v>
                </c:pt>
                <c:pt idx="676">
                  <c:v>1.5222355115798631</c:v>
                </c:pt>
                <c:pt idx="677">
                  <c:v>1.5082019499112032</c:v>
                </c:pt>
                <c:pt idx="678">
                  <c:v>1.5259468667319056</c:v>
                </c:pt>
                <c:pt idx="679">
                  <c:v>1.4985756224855933</c:v>
                </c:pt>
                <c:pt idx="680">
                  <c:v>1.5692073502228989</c:v>
                </c:pt>
                <c:pt idx="681">
                  <c:v>1.5119133050632454</c:v>
                </c:pt>
                <c:pt idx="682">
                  <c:v>1.5230473705193723</c:v>
                </c:pt>
                <c:pt idx="683">
                  <c:v>1.5374288717335363</c:v>
                </c:pt>
                <c:pt idx="684">
                  <c:v>1.5367329926425284</c:v>
                </c:pt>
                <c:pt idx="685">
                  <c:v>1.5411402268855787</c:v>
                </c:pt>
                <c:pt idx="686">
                  <c:v>1.5435758037041065</c:v>
                </c:pt>
                <c:pt idx="687">
                  <c:v>1.541604146279584</c:v>
                </c:pt>
                <c:pt idx="688">
                  <c:v>1.5606248414338009</c:v>
                </c:pt>
                <c:pt idx="689">
                  <c:v>1.538008770976043</c:v>
                </c:pt>
                <c:pt idx="690">
                  <c:v>1.5730346852234427</c:v>
                </c:pt>
                <c:pt idx="691">
                  <c:v>1.5259468667319056</c:v>
                </c:pt>
                <c:pt idx="692">
                  <c:v>1.5699032293139068</c:v>
                </c:pt>
                <c:pt idx="693">
                  <c:v>1.5634083577978328</c:v>
                </c:pt>
                <c:pt idx="694">
                  <c:v>1.533717516581494</c:v>
                </c:pt>
                <c:pt idx="695">
                  <c:v>1.5596970026457904</c:v>
                </c:pt>
                <c:pt idx="696">
                  <c:v>1.5527382117357111</c:v>
                </c:pt>
                <c:pt idx="697">
                  <c:v>1.5387046500670509</c:v>
                </c:pt>
                <c:pt idx="698">
                  <c:v>1.5754702620419705</c:v>
                </c:pt>
                <c:pt idx="699">
                  <c:v>1.5334855568844914</c:v>
                </c:pt>
                <c:pt idx="700">
                  <c:v>1.5191040556703275</c:v>
                </c:pt>
                <c:pt idx="701">
                  <c:v>1.5268747055199161</c:v>
                </c:pt>
                <c:pt idx="702">
                  <c:v>1.5226994309738684</c:v>
                </c:pt>
                <c:pt idx="703">
                  <c:v>1.5143488818817732</c:v>
                </c:pt>
                <c:pt idx="704">
                  <c:v>1.5187561161248235</c:v>
                </c:pt>
                <c:pt idx="705">
                  <c:v>1.5194519952158314</c:v>
                </c:pt>
                <c:pt idx="706">
                  <c:v>1.5360371135515205</c:v>
                </c:pt>
                <c:pt idx="707">
                  <c:v>1.5365010329455258</c:v>
                </c:pt>
                <c:pt idx="708">
                  <c:v>1.5143488818817732</c:v>
                </c:pt>
                <c:pt idx="709">
                  <c:v>1.5382407306730457</c:v>
                </c:pt>
                <c:pt idx="710">
                  <c:v>1.564220216737342</c:v>
                </c:pt>
                <c:pt idx="711">
                  <c:v>1.5449675618861225</c:v>
                </c:pt>
                <c:pt idx="712">
                  <c:v>1.5485629371896634</c:v>
                </c:pt>
                <c:pt idx="713">
                  <c:v>1.5697872494654055</c:v>
                </c:pt>
                <c:pt idx="714">
                  <c:v>1.5348773150665072</c:v>
                </c:pt>
                <c:pt idx="715">
                  <c:v>1.5650320756768512</c:v>
                </c:pt>
                <c:pt idx="716">
                  <c:v>1.5603928817367982</c:v>
                </c:pt>
                <c:pt idx="717">
                  <c:v>1.5617846399188142</c:v>
                </c:pt>
                <c:pt idx="718">
                  <c:v>1.5477510782501542</c:v>
                </c:pt>
                <c:pt idx="719">
                  <c:v>1.5471711790076477</c:v>
                </c:pt>
                <c:pt idx="720">
                  <c:v>1.5617846399188142</c:v>
                </c:pt>
                <c:pt idx="721">
                  <c:v>1.5368489724910297</c:v>
                </c:pt>
                <c:pt idx="722">
                  <c:v>1.5528541915842125</c:v>
                </c:pt>
                <c:pt idx="723">
                  <c:v>1.551578413250698</c:v>
                </c:pt>
                <c:pt idx="724">
                  <c:v>1.5583052444637744</c:v>
                </c:pt>
                <c:pt idx="725">
                  <c:v>1.5462433402196369</c:v>
                </c:pt>
                <c:pt idx="726">
                  <c:v>1.5523902721902072</c:v>
                </c:pt>
                <c:pt idx="727">
                  <c:v>1.5630604182523287</c:v>
                </c:pt>
                <c:pt idx="728">
                  <c:v>1.5651480555253525</c:v>
                </c:pt>
                <c:pt idx="729">
                  <c:v>1.5692073502228989</c:v>
                </c:pt>
                <c:pt idx="730">
                  <c:v>1.5339494762784966</c:v>
                </c:pt>
                <c:pt idx="731">
                  <c:v>1.5345293755210032</c:v>
                </c:pt>
                <c:pt idx="732">
                  <c:v>1.5729187053749414</c:v>
                </c:pt>
                <c:pt idx="733">
                  <c:v>1.5638722771918381</c:v>
                </c:pt>
                <c:pt idx="734">
                  <c:v>1.5577253452212678</c:v>
                </c:pt>
                <c:pt idx="735">
                  <c:v>1.561320720524809</c:v>
                </c:pt>
                <c:pt idx="736">
                  <c:v>1.5462433402196369</c:v>
                </c:pt>
                <c:pt idx="737">
                  <c:v>1.5730346852234427</c:v>
                </c:pt>
                <c:pt idx="738">
                  <c:v>1.5927512594686675</c:v>
                </c:pt>
                <c:pt idx="739">
                  <c:v>1.5722228262839333</c:v>
                </c:pt>
                <c:pt idx="740">
                  <c:v>1.5569134862817586</c:v>
                </c:pt>
                <c:pt idx="741">
                  <c:v>1.5794135768910151</c:v>
                </c:pt>
                <c:pt idx="742">
                  <c:v>1.5846326700735749</c:v>
                </c:pt>
                <c:pt idx="743">
                  <c:v>1.5715269471929254</c:v>
                </c:pt>
                <c:pt idx="744">
                  <c:v>1.5449675618861225</c:v>
                </c:pt>
                <c:pt idx="745">
                  <c:v>1.5664238338588672</c:v>
                </c:pt>
                <c:pt idx="746">
                  <c:v>1.5571454459787613</c:v>
                </c:pt>
                <c:pt idx="747">
                  <c:v>1.5907796020441449</c:v>
                </c:pt>
                <c:pt idx="748">
                  <c:v>1.5596970026457904</c:v>
                </c:pt>
                <c:pt idx="749">
                  <c:v>1.5754702620419705</c:v>
                </c:pt>
                <c:pt idx="750">
                  <c:v>1.5354572143090139</c:v>
                </c:pt>
                <c:pt idx="751">
                  <c:v>1.5795295567395167</c:v>
                </c:pt>
                <c:pt idx="752">
                  <c:v>1.5864883476495959</c:v>
                </c:pt>
                <c:pt idx="753">
                  <c:v>1.5365010329455258</c:v>
                </c:pt>
                <c:pt idx="754">
                  <c:v>1.5432278641586026</c:v>
                </c:pt>
                <c:pt idx="755">
                  <c:v>1.5658439346163606</c:v>
                </c:pt>
                <c:pt idx="756">
                  <c:v>1.5519263527962019</c:v>
                </c:pt>
                <c:pt idx="757">
                  <c:v>1.5565655467362547</c:v>
                </c:pt>
                <c:pt idx="758">
                  <c:v>1.5646841361313473</c:v>
                </c:pt>
                <c:pt idx="759">
                  <c:v>1.5743104635569571</c:v>
                </c:pt>
                <c:pt idx="760">
                  <c:v>1.5650320756768512</c:v>
                </c:pt>
                <c:pt idx="761">
                  <c:v>1.5630604182523287</c:v>
                </c:pt>
                <c:pt idx="762">
                  <c:v>1.5743104635569571</c:v>
                </c:pt>
                <c:pt idx="763">
                  <c:v>1.5878801058316119</c:v>
                </c:pt>
                <c:pt idx="764">
                  <c:v>1.5758182015874744</c:v>
                </c:pt>
                <c:pt idx="765">
                  <c:v>1.5644521764343446</c:v>
                </c:pt>
                <c:pt idx="766">
                  <c:v>1.5202638541553406</c:v>
                </c:pt>
                <c:pt idx="767">
                  <c:v>1.5833568917400602</c:v>
                </c:pt>
                <c:pt idx="768">
                  <c:v>1.5555217280997427</c:v>
                </c:pt>
                <c:pt idx="769">
                  <c:v>1.5349932949150085</c:v>
                </c:pt>
                <c:pt idx="770">
                  <c:v>1.5554057482512413</c:v>
                </c:pt>
                <c:pt idx="771">
                  <c:v>1.5484469573411621</c:v>
                </c:pt>
                <c:pt idx="772">
                  <c:v>1.5334855568844914</c:v>
                </c:pt>
                <c:pt idx="773">
                  <c:v>1.5250190279438949</c:v>
                </c:pt>
                <c:pt idx="774">
                  <c:v>1.5639882570403394</c:v>
                </c:pt>
                <c:pt idx="775">
                  <c:v>1.5329056576419851</c:v>
                </c:pt>
                <c:pt idx="776">
                  <c:v>1.5441557029466131</c:v>
                </c:pt>
                <c:pt idx="777">
                  <c:v>1.5300061614294518</c:v>
                </c:pt>
                <c:pt idx="778">
                  <c:v>1.5508825341596899</c:v>
                </c:pt>
                <c:pt idx="779">
                  <c:v>1.5522742923417059</c:v>
                </c:pt>
                <c:pt idx="780">
                  <c:v>1.5654959950708567</c:v>
                </c:pt>
                <c:pt idx="781">
                  <c:v>1.5811532746185351</c:v>
                </c:pt>
                <c:pt idx="782">
                  <c:v>1.5509985140081912</c:v>
                </c:pt>
                <c:pt idx="783">
                  <c:v>1.5149287811242798</c:v>
                </c:pt>
                <c:pt idx="784">
                  <c:v>1.5606248414338009</c:v>
                </c:pt>
                <c:pt idx="785">
                  <c:v>1.5341814359754993</c:v>
                </c:pt>
                <c:pt idx="786">
                  <c:v>1.5478670580986555</c:v>
                </c:pt>
                <c:pt idx="787">
                  <c:v>1.5309340002174625</c:v>
                </c:pt>
                <c:pt idx="788">
                  <c:v>1.5131890833967598</c:v>
                </c:pt>
                <c:pt idx="789">
                  <c:v>1.5224674712768658</c:v>
                </c:pt>
                <c:pt idx="790">
                  <c:v>1.5438077634011091</c:v>
                </c:pt>
                <c:pt idx="791">
                  <c:v>1.5563335870392523</c:v>
                </c:pt>
                <c:pt idx="792">
                  <c:v>1.5486789170381647</c:v>
                </c:pt>
                <c:pt idx="793">
                  <c:v>1.541604146279584</c:v>
                </c:pt>
                <c:pt idx="794">
                  <c:v>1.5237432496103804</c:v>
                </c:pt>
                <c:pt idx="795">
                  <c:v>1.5353412344605126</c:v>
                </c:pt>
                <c:pt idx="796">
                  <c:v>1.5305860606719586</c:v>
                </c:pt>
                <c:pt idx="797">
                  <c:v>1.5411402268855787</c:v>
                </c:pt>
                <c:pt idx="798">
                  <c:v>1.5237432496103804</c:v>
                </c:pt>
                <c:pt idx="799">
                  <c:v>1.5339494762784966</c:v>
                </c:pt>
                <c:pt idx="800">
                  <c:v>1.522931390670871</c:v>
                </c:pt>
                <c:pt idx="801">
                  <c:v>1.4963720053640681</c:v>
                </c:pt>
                <c:pt idx="802">
                  <c:v>1.5218875720343592</c:v>
                </c:pt>
                <c:pt idx="803">
                  <c:v>1.5486789170381647</c:v>
                </c:pt>
                <c:pt idx="804">
                  <c:v>1.5519263527962019</c:v>
                </c:pt>
                <c:pt idx="805">
                  <c:v>1.5563335870392523</c:v>
                </c:pt>
                <c:pt idx="806">
                  <c:v>1.5442716827951144</c:v>
                </c:pt>
                <c:pt idx="807">
                  <c:v>1.5376608314305391</c:v>
                </c:pt>
                <c:pt idx="808">
                  <c:v>1.5377768112790404</c:v>
                </c:pt>
                <c:pt idx="809">
                  <c:v>1.5454314812801278</c:v>
                </c:pt>
                <c:pt idx="810">
                  <c:v>1.5648001159798486</c:v>
                </c:pt>
                <c:pt idx="811">
                  <c:v>1.5525062520387085</c:v>
                </c:pt>
                <c:pt idx="812">
                  <c:v>1.5345293755210032</c:v>
                </c:pt>
                <c:pt idx="813">
                  <c:v>1.5639882570403394</c:v>
                </c:pt>
                <c:pt idx="814">
                  <c:v>1.5652640353738538</c:v>
                </c:pt>
                <c:pt idx="815">
                  <c:v>1.5429959044616</c:v>
                </c:pt>
                <c:pt idx="816">
                  <c:v>1.5423000253705921</c:v>
                </c:pt>
                <c:pt idx="817">
                  <c:v>1.5507665543111886</c:v>
                </c:pt>
                <c:pt idx="818">
                  <c:v>1.5384726903700483</c:v>
                </c:pt>
                <c:pt idx="819">
                  <c:v>1.550534594614186</c:v>
                </c:pt>
                <c:pt idx="820">
                  <c:v>1.550534594614186</c:v>
                </c:pt>
                <c:pt idx="821">
                  <c:v>1.5528541915842125</c:v>
                </c:pt>
                <c:pt idx="822">
                  <c:v>1.5368489724910297</c:v>
                </c:pt>
                <c:pt idx="823">
                  <c:v>1.5629444384038274</c:v>
                </c:pt>
                <c:pt idx="824">
                  <c:v>1.5725707658294374</c:v>
                </c:pt>
                <c:pt idx="825">
                  <c:v>1.534065456126998</c:v>
                </c:pt>
                <c:pt idx="826">
                  <c:v>1.5329056576419851</c:v>
                </c:pt>
                <c:pt idx="827">
                  <c:v>1.5411402268855787</c:v>
                </c:pt>
                <c:pt idx="828">
                  <c:v>1.5403283679460695</c:v>
                </c:pt>
                <c:pt idx="829">
                  <c:v>1.5471711790076477</c:v>
                </c:pt>
                <c:pt idx="830">
                  <c:v>1.5583052444637744</c:v>
                </c:pt>
                <c:pt idx="831">
                  <c:v>1.5561016273422492</c:v>
                </c:pt>
                <c:pt idx="832">
                  <c:v>1.5559856474937479</c:v>
                </c:pt>
                <c:pt idx="833">
                  <c:v>1.5188720959733248</c:v>
                </c:pt>
                <c:pt idx="834">
                  <c:v>1.5535500706752203</c:v>
                </c:pt>
                <c:pt idx="835">
                  <c:v>1.5486789170381647</c:v>
                </c:pt>
                <c:pt idx="836">
                  <c:v>1.576862020223986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36-9D44-A49B-57F452C87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136271"/>
        <c:axId val="1908137903"/>
      </c:scatterChart>
      <c:valAx>
        <c:axId val="1908136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137903"/>
        <c:crosses val="autoZero"/>
        <c:crossBetween val="midCat"/>
      </c:valAx>
      <c:valAx>
        <c:axId val="1908137903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136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RD2'!$J$1</c:f>
              <c:strCache>
                <c:ptCount val="1"/>
                <c:pt idx="0">
                  <c:v> "R10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RD2'!$I$2:$I$853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RD2'!$J$2:$J$853</c:f>
              <c:numCache>
                <c:formatCode>General</c:formatCode>
                <c:ptCount val="852"/>
                <c:pt idx="0">
                  <c:v>0.95556183889045987</c:v>
                </c:pt>
                <c:pt idx="1">
                  <c:v>0.96465624116406035</c:v>
                </c:pt>
                <c:pt idx="2">
                  <c:v>0.96416904104226042</c:v>
                </c:pt>
                <c:pt idx="3">
                  <c:v>0.95556183889045987</c:v>
                </c:pt>
                <c:pt idx="4">
                  <c:v>0.96400664100166045</c:v>
                </c:pt>
                <c:pt idx="5">
                  <c:v>0.96335704083926021</c:v>
                </c:pt>
                <c:pt idx="6">
                  <c:v>0.97699864424966121</c:v>
                </c:pt>
                <c:pt idx="7">
                  <c:v>0.97326344331586101</c:v>
                </c:pt>
                <c:pt idx="8">
                  <c:v>0.97488744372186098</c:v>
                </c:pt>
                <c:pt idx="9">
                  <c:v>0.97618664404666111</c:v>
                </c:pt>
                <c:pt idx="10">
                  <c:v>0.98414424603606165</c:v>
                </c:pt>
                <c:pt idx="11">
                  <c:v>0.97878504469626137</c:v>
                </c:pt>
                <c:pt idx="12">
                  <c:v>0.98333224583306167</c:v>
                </c:pt>
                <c:pt idx="13">
                  <c:v>0.98349464587366164</c:v>
                </c:pt>
                <c:pt idx="14">
                  <c:v>0.9718018429504609</c:v>
                </c:pt>
                <c:pt idx="15">
                  <c:v>0.97456264364066103</c:v>
                </c:pt>
                <c:pt idx="16">
                  <c:v>0.95897223974306012</c:v>
                </c:pt>
                <c:pt idx="17">
                  <c:v>0.97894744473686135</c:v>
                </c:pt>
                <c:pt idx="18">
                  <c:v>0.9657930414482605</c:v>
                </c:pt>
                <c:pt idx="19">
                  <c:v>0.97716104429026118</c:v>
                </c:pt>
                <c:pt idx="20">
                  <c:v>0.97910984477746132</c:v>
                </c:pt>
                <c:pt idx="21">
                  <c:v>0.9792722448180613</c:v>
                </c:pt>
                <c:pt idx="22">
                  <c:v>0.97163944290986093</c:v>
                </c:pt>
                <c:pt idx="23">
                  <c:v>0.99096504774126204</c:v>
                </c:pt>
                <c:pt idx="24">
                  <c:v>0.98057144514286143</c:v>
                </c:pt>
                <c:pt idx="25">
                  <c:v>0.98544344636086179</c:v>
                </c:pt>
                <c:pt idx="26">
                  <c:v>0.99616184904046234</c:v>
                </c:pt>
                <c:pt idx="27">
                  <c:v>0.98057144514286143</c:v>
                </c:pt>
                <c:pt idx="28">
                  <c:v>0.98349464587366164</c:v>
                </c:pt>
                <c:pt idx="29">
                  <c:v>0.97992184498046142</c:v>
                </c:pt>
                <c:pt idx="30">
                  <c:v>0.97618664404666111</c:v>
                </c:pt>
                <c:pt idx="31">
                  <c:v>0.99112744778186201</c:v>
                </c:pt>
                <c:pt idx="32">
                  <c:v>0.99112744778186201</c:v>
                </c:pt>
                <c:pt idx="33">
                  <c:v>0.97456264364066103</c:v>
                </c:pt>
                <c:pt idx="34">
                  <c:v>0.98690504672626189</c:v>
                </c:pt>
                <c:pt idx="35">
                  <c:v>0.98008424502106151</c:v>
                </c:pt>
                <c:pt idx="36">
                  <c:v>0.99177704794426214</c:v>
                </c:pt>
                <c:pt idx="37">
                  <c:v>0.97634904408726109</c:v>
                </c:pt>
                <c:pt idx="38">
                  <c:v>0.99664904916226249</c:v>
                </c:pt>
                <c:pt idx="39">
                  <c:v>1.0034698508674629</c:v>
                </c:pt>
                <c:pt idx="40">
                  <c:v>0.99583704895926228</c:v>
                </c:pt>
                <c:pt idx="41">
                  <c:v>0.99892264973066258</c:v>
                </c:pt>
                <c:pt idx="42">
                  <c:v>1.0060682515170631</c:v>
                </c:pt>
                <c:pt idx="43">
                  <c:v>0.98950344737586193</c:v>
                </c:pt>
                <c:pt idx="44">
                  <c:v>0.98706744676686187</c:v>
                </c:pt>
                <c:pt idx="45">
                  <c:v>1.002820250705063</c:v>
                </c:pt>
                <c:pt idx="46">
                  <c:v>0.98593064648266171</c:v>
                </c:pt>
                <c:pt idx="47">
                  <c:v>1.0047690511922629</c:v>
                </c:pt>
                <c:pt idx="48">
                  <c:v>1.0062306515576631</c:v>
                </c:pt>
                <c:pt idx="49">
                  <c:v>0.98852904713226197</c:v>
                </c:pt>
                <c:pt idx="50">
                  <c:v>1.0018458504614627</c:v>
                </c:pt>
                <c:pt idx="51">
                  <c:v>1.0026578506644628</c:v>
                </c:pt>
                <c:pt idx="52">
                  <c:v>1.0080170520042633</c:v>
                </c:pt>
                <c:pt idx="53">
                  <c:v>0.99681144920286247</c:v>
                </c:pt>
                <c:pt idx="54">
                  <c:v>0.99876024969006261</c:v>
                </c:pt>
                <c:pt idx="55">
                  <c:v>1.0075298518824631</c:v>
                </c:pt>
                <c:pt idx="56">
                  <c:v>0.99632424908106254</c:v>
                </c:pt>
                <c:pt idx="57">
                  <c:v>1.0003842500960627</c:v>
                </c:pt>
                <c:pt idx="58">
                  <c:v>0.98674264668566192</c:v>
                </c:pt>
                <c:pt idx="59">
                  <c:v>1.0026578506644628</c:v>
                </c:pt>
                <c:pt idx="60">
                  <c:v>0.99486264871566243</c:v>
                </c:pt>
                <c:pt idx="61">
                  <c:v>1.0039570509892628</c:v>
                </c:pt>
                <c:pt idx="62">
                  <c:v>1.0020082505020627</c:v>
                </c:pt>
                <c:pt idx="63">
                  <c:v>1.0188978547244638</c:v>
                </c:pt>
                <c:pt idx="64">
                  <c:v>1.0015210503802627</c:v>
                </c:pt>
                <c:pt idx="65">
                  <c:v>1.0119146529786633</c:v>
                </c:pt>
                <c:pt idx="66">
                  <c:v>1.0041194510298628</c:v>
                </c:pt>
                <c:pt idx="67">
                  <c:v>1.019385054846264</c:v>
                </c:pt>
                <c:pt idx="68">
                  <c:v>1.0180858545214637</c:v>
                </c:pt>
                <c:pt idx="69">
                  <c:v>1.002820250705063</c:v>
                </c:pt>
                <c:pt idx="70">
                  <c:v>1.0091538522884631</c:v>
                </c:pt>
                <c:pt idx="71">
                  <c:v>1.0206842551710638</c:v>
                </c:pt>
                <c:pt idx="72">
                  <c:v>1.0093162523290633</c:v>
                </c:pt>
                <c:pt idx="73">
                  <c:v>1.0007090501772626</c:v>
                </c:pt>
                <c:pt idx="74">
                  <c:v>1.0101282525320632</c:v>
                </c:pt>
                <c:pt idx="75">
                  <c:v>1.0162994540748638</c:v>
                </c:pt>
                <c:pt idx="76">
                  <c:v>1.0156498539124637</c:v>
                </c:pt>
                <c:pt idx="77">
                  <c:v>1.0133762533440636</c:v>
                </c:pt>
                <c:pt idx="78">
                  <c:v>1.0125642531410635</c:v>
                </c:pt>
                <c:pt idx="79">
                  <c:v>1.0153250538312635</c:v>
                </c:pt>
                <c:pt idx="80">
                  <c:v>1.0275050568762645</c:v>
                </c:pt>
                <c:pt idx="81">
                  <c:v>1.0112650528162634</c:v>
                </c:pt>
                <c:pt idx="82">
                  <c:v>1.0119146529786633</c:v>
                </c:pt>
                <c:pt idx="83">
                  <c:v>1.0174362543590636</c:v>
                </c:pt>
                <c:pt idx="84">
                  <c:v>1.0161370540342638</c:v>
                </c:pt>
                <c:pt idx="85">
                  <c:v>1.0393602598400651</c:v>
                </c:pt>
                <c:pt idx="86">
                  <c:v>1.0210090552522639</c:v>
                </c:pt>
                <c:pt idx="87">
                  <c:v>1.0245818561454643</c:v>
                </c:pt>
                <c:pt idx="88">
                  <c:v>1.0124018531004633</c:v>
                </c:pt>
                <c:pt idx="89">
                  <c:v>1.021821055455264</c:v>
                </c:pt>
                <c:pt idx="90">
                  <c:v>1.0185730546432639</c:v>
                </c:pt>
                <c:pt idx="91">
                  <c:v>1.0279922569980644</c:v>
                </c:pt>
                <c:pt idx="92">
                  <c:v>1.0153250538312635</c:v>
                </c:pt>
                <c:pt idx="93">
                  <c:v>1.0203594550898638</c:v>
                </c:pt>
                <c:pt idx="94">
                  <c:v>1.0195474548868639</c:v>
                </c:pt>
                <c:pt idx="95">
                  <c:v>1.0210090552522639</c:v>
                </c:pt>
                <c:pt idx="96">
                  <c:v>1.0195474548868639</c:v>
                </c:pt>
                <c:pt idx="97">
                  <c:v>1.0278298569574644</c:v>
                </c:pt>
                <c:pt idx="98">
                  <c:v>1.023445055861264</c:v>
                </c:pt>
                <c:pt idx="99">
                  <c:v>1.0130514532628636</c:v>
                </c:pt>
                <c:pt idx="100">
                  <c:v>1.0161370540342638</c:v>
                </c:pt>
                <c:pt idx="101">
                  <c:v>1.0190602547650638</c:v>
                </c:pt>
                <c:pt idx="102">
                  <c:v>1.0327018581754648</c:v>
                </c:pt>
                <c:pt idx="103">
                  <c:v>1.023120255780064</c:v>
                </c:pt>
                <c:pt idx="104">
                  <c:v>1.0289666572416645</c:v>
                </c:pt>
                <c:pt idx="105">
                  <c:v>1.0317274579318645</c:v>
                </c:pt>
                <c:pt idx="106">
                  <c:v>1.0317274579318645</c:v>
                </c:pt>
                <c:pt idx="107">
                  <c:v>1.021983455495864</c:v>
                </c:pt>
                <c:pt idx="108">
                  <c:v>1.0239322559830641</c:v>
                </c:pt>
                <c:pt idx="109">
                  <c:v>1.0210090552522639</c:v>
                </c:pt>
                <c:pt idx="110">
                  <c:v>1.0377362594340651</c:v>
                </c:pt>
                <c:pt idx="111">
                  <c:v>1.0125642531410635</c:v>
                </c:pt>
                <c:pt idx="112">
                  <c:v>0.99323864830966224</c:v>
                </c:pt>
                <c:pt idx="113">
                  <c:v>1.0206842551710638</c:v>
                </c:pt>
                <c:pt idx="114">
                  <c:v>1.0307530576882646</c:v>
                </c:pt>
                <c:pt idx="115">
                  <c:v>1.0250690562672642</c:v>
                </c:pt>
                <c:pt idx="116">
                  <c:v>1.0393602598400651</c:v>
                </c:pt>
                <c:pt idx="117">
                  <c:v>1.0242570560642643</c:v>
                </c:pt>
                <c:pt idx="118">
                  <c:v>1.0291290572822644</c:v>
                </c:pt>
                <c:pt idx="119">
                  <c:v>1.0291290572822644</c:v>
                </c:pt>
                <c:pt idx="120">
                  <c:v>1.0305906576476647</c:v>
                </c:pt>
                <c:pt idx="121">
                  <c:v>1.0344882586220647</c:v>
                </c:pt>
                <c:pt idx="122">
                  <c:v>1.0273426568356645</c:v>
                </c:pt>
                <c:pt idx="123">
                  <c:v>1.0318898579724647</c:v>
                </c:pt>
                <c:pt idx="124">
                  <c:v>1.0240946560236643</c:v>
                </c:pt>
                <c:pt idx="125">
                  <c:v>1.0349754587438649</c:v>
                </c:pt>
                <c:pt idx="126">
                  <c:v>1.0443946610986654</c:v>
                </c:pt>
                <c:pt idx="127">
                  <c:v>1.0245818561454643</c:v>
                </c:pt>
                <c:pt idx="128">
                  <c:v>1.0270178567544643</c:v>
                </c:pt>
                <c:pt idx="129">
                  <c:v>1.0369242592310648</c:v>
                </c:pt>
                <c:pt idx="130">
                  <c:v>1.0409842602460653</c:v>
                </c:pt>
                <c:pt idx="131">
                  <c:v>1.0250690562672642</c:v>
                </c:pt>
                <c:pt idx="132">
                  <c:v>1.0320522580130647</c:v>
                </c:pt>
                <c:pt idx="133">
                  <c:v>1.0359498589874649</c:v>
                </c:pt>
                <c:pt idx="134">
                  <c:v>1.0301034575258645</c:v>
                </c:pt>
                <c:pt idx="135">
                  <c:v>1.0288042572010643</c:v>
                </c:pt>
                <c:pt idx="136">
                  <c:v>1.0302658575664645</c:v>
                </c:pt>
                <c:pt idx="137">
                  <c:v>1.0395226598806651</c:v>
                </c:pt>
                <c:pt idx="138">
                  <c:v>1.0512154628038659</c:v>
                </c:pt>
                <c:pt idx="139">
                  <c:v>1.0391978597994651</c:v>
                </c:pt>
                <c:pt idx="140">
                  <c:v>1.0391978597994651</c:v>
                </c:pt>
                <c:pt idx="141">
                  <c:v>1.0416338604084652</c:v>
                </c:pt>
                <c:pt idx="142">
                  <c:v>1.0456938614234657</c:v>
                </c:pt>
                <c:pt idx="143">
                  <c:v>1.0434202608550653</c:v>
                </c:pt>
                <c:pt idx="144">
                  <c:v>1.054625863656466</c:v>
                </c:pt>
                <c:pt idx="145">
                  <c:v>1.0554378638594661</c:v>
                </c:pt>
                <c:pt idx="146">
                  <c:v>1.0491042622760658</c:v>
                </c:pt>
                <c:pt idx="147">
                  <c:v>1.0429330607332654</c:v>
                </c:pt>
                <c:pt idx="148">
                  <c:v>1.0455314613828655</c:v>
                </c:pt>
                <c:pt idx="149">
                  <c:v>1.0510530627632659</c:v>
                </c:pt>
                <c:pt idx="150">
                  <c:v>1.0452066613016655</c:v>
                </c:pt>
                <c:pt idx="151">
                  <c:v>1.0351378587844648</c:v>
                </c:pt>
                <c:pt idx="152">
                  <c:v>1.0375738593934651</c:v>
                </c:pt>
                <c:pt idx="153">
                  <c:v>1.0369242592310648</c:v>
                </c:pt>
                <c:pt idx="154">
                  <c:v>1.0481298620324657</c:v>
                </c:pt>
                <c:pt idx="155">
                  <c:v>1.0351378587844648</c:v>
                </c:pt>
                <c:pt idx="156">
                  <c:v>1.0346506586626649</c:v>
                </c:pt>
                <c:pt idx="157">
                  <c:v>1.0450442612610653</c:v>
                </c:pt>
                <c:pt idx="158">
                  <c:v>1.0427706606926654</c:v>
                </c:pt>
                <c:pt idx="159">
                  <c:v>1.0391978597994651</c:v>
                </c:pt>
                <c:pt idx="160">
                  <c:v>1.0456938614234657</c:v>
                </c:pt>
                <c:pt idx="161">
                  <c:v>1.0455314613828655</c:v>
                </c:pt>
                <c:pt idx="162">
                  <c:v>1.0426082606520652</c:v>
                </c:pt>
                <c:pt idx="163">
                  <c:v>1.0297786574446646</c:v>
                </c:pt>
                <c:pt idx="164">
                  <c:v>1.0442322610580654</c:v>
                </c:pt>
                <c:pt idx="165">
                  <c:v>1.0343258585814648</c:v>
                </c:pt>
                <c:pt idx="166">
                  <c:v>1.0504034626008658</c:v>
                </c:pt>
                <c:pt idx="167">
                  <c:v>1.0564122641030662</c:v>
                </c:pt>
                <c:pt idx="168">
                  <c:v>1.0408218602054653</c:v>
                </c:pt>
                <c:pt idx="169">
                  <c:v>1.0570618642654663</c:v>
                </c:pt>
                <c:pt idx="170">
                  <c:v>1.0580362645090662</c:v>
                </c:pt>
                <c:pt idx="171">
                  <c:v>1.0463434615858656</c:v>
                </c:pt>
                <c:pt idx="172">
                  <c:v>1.0586858646714663</c:v>
                </c:pt>
                <c:pt idx="173">
                  <c:v>1.0578738644684662</c:v>
                </c:pt>
                <c:pt idx="174">
                  <c:v>1.0513778628444659</c:v>
                </c:pt>
                <c:pt idx="175">
                  <c:v>1.051865062966266</c:v>
                </c:pt>
                <c:pt idx="176">
                  <c:v>1.0495914623978657</c:v>
                </c:pt>
                <c:pt idx="177">
                  <c:v>1.0594978648744664</c:v>
                </c:pt>
                <c:pt idx="178">
                  <c:v>1.0504034626008658</c:v>
                </c:pt>
                <c:pt idx="179">
                  <c:v>1.054950663737666</c:v>
                </c:pt>
                <c:pt idx="180">
                  <c:v>1.0614466653616663</c:v>
                </c:pt>
                <c:pt idx="181">
                  <c:v>1.0507282626820658</c:v>
                </c:pt>
                <c:pt idx="182">
                  <c:v>1.0439074609768655</c:v>
                </c:pt>
                <c:pt idx="183">
                  <c:v>1.052352263088066</c:v>
                </c:pt>
                <c:pt idx="184">
                  <c:v>1.0562498640624662</c:v>
                </c:pt>
                <c:pt idx="185">
                  <c:v>1.0408218602054653</c:v>
                </c:pt>
                <c:pt idx="186">
                  <c:v>1.0567370641842662</c:v>
                </c:pt>
                <c:pt idx="187">
                  <c:v>1.0507282626820658</c:v>
                </c:pt>
                <c:pt idx="188">
                  <c:v>1.0583610645902661</c:v>
                </c:pt>
                <c:pt idx="189">
                  <c:v>1.0491042622760658</c:v>
                </c:pt>
                <c:pt idx="190">
                  <c:v>1.0499162624790657</c:v>
                </c:pt>
                <c:pt idx="191">
                  <c:v>1.0620962655240667</c:v>
                </c:pt>
                <c:pt idx="192">
                  <c:v>1.0640450660112666</c:v>
                </c:pt>
                <c:pt idx="193">
                  <c:v>1.0517026629256658</c:v>
                </c:pt>
                <c:pt idx="194">
                  <c:v>1.0655066663766668</c:v>
                </c:pt>
                <c:pt idx="195">
                  <c:v>1.068267467066867</c:v>
                </c:pt>
                <c:pt idx="196">
                  <c:v>1.0594978648744664</c:v>
                </c:pt>
                <c:pt idx="197">
                  <c:v>1.0515402628850659</c:v>
                </c:pt>
                <c:pt idx="198">
                  <c:v>1.0403346600836652</c:v>
                </c:pt>
                <c:pt idx="199">
                  <c:v>1.0651818662954669</c:v>
                </c:pt>
                <c:pt idx="200">
                  <c:v>1.0572242643060663</c:v>
                </c:pt>
                <c:pt idx="201">
                  <c:v>1.0575490643872663</c:v>
                </c:pt>
                <c:pt idx="202">
                  <c:v>1.0489418622354658</c:v>
                </c:pt>
                <c:pt idx="203">
                  <c:v>1.0593354648338664</c:v>
                </c:pt>
                <c:pt idx="204">
                  <c:v>1.0557626639406661</c:v>
                </c:pt>
                <c:pt idx="205">
                  <c:v>1.053489063372266</c:v>
                </c:pt>
                <c:pt idx="206">
                  <c:v>1.0575490643872663</c:v>
                </c:pt>
                <c:pt idx="207">
                  <c:v>1.0573866643466663</c:v>
                </c:pt>
                <c:pt idx="208">
                  <c:v>1.0567370641842662</c:v>
                </c:pt>
                <c:pt idx="209">
                  <c:v>1.0661562665390667</c:v>
                </c:pt>
                <c:pt idx="210">
                  <c:v>1.0512154628038659</c:v>
                </c:pt>
                <c:pt idx="211">
                  <c:v>1.0650194662548669</c:v>
                </c:pt>
                <c:pt idx="212">
                  <c:v>1.0421210605302653</c:v>
                </c:pt>
                <c:pt idx="213">
                  <c:v>1.0408218602054653</c:v>
                </c:pt>
                <c:pt idx="214">
                  <c:v>1.0573866643466663</c:v>
                </c:pt>
                <c:pt idx="215">
                  <c:v>1.0495914623978657</c:v>
                </c:pt>
                <c:pt idx="216">
                  <c:v>1.0513778628444659</c:v>
                </c:pt>
                <c:pt idx="217">
                  <c:v>1.0681050670262668</c:v>
                </c:pt>
                <c:pt idx="218">
                  <c:v>1.0599850649962663</c:v>
                </c:pt>
                <c:pt idx="219">
                  <c:v>1.0728146682036672</c:v>
                </c:pt>
                <c:pt idx="220">
                  <c:v>0.98950344737586193</c:v>
                </c:pt>
                <c:pt idx="221">
                  <c:v>0.99128984782246221</c:v>
                </c:pt>
                <c:pt idx="222">
                  <c:v>1.085157071289268</c:v>
                </c:pt>
                <c:pt idx="223">
                  <c:v>1.0810970702742677</c:v>
                </c:pt>
                <c:pt idx="224">
                  <c:v>1.0723274680818671</c:v>
                </c:pt>
                <c:pt idx="225">
                  <c:v>1.0663186665796667</c:v>
                </c:pt>
                <c:pt idx="226">
                  <c:v>1.0752506688126673</c:v>
                </c:pt>
                <c:pt idx="227">
                  <c:v>1.0741138685284672</c:v>
                </c:pt>
                <c:pt idx="228">
                  <c:v>1.0747634686908674</c:v>
                </c:pt>
                <c:pt idx="229">
                  <c:v>1.0635578658894667</c:v>
                </c:pt>
                <c:pt idx="230">
                  <c:v>1.0661562665390667</c:v>
                </c:pt>
                <c:pt idx="231">
                  <c:v>1.0632330658082665</c:v>
                </c:pt>
                <c:pt idx="232">
                  <c:v>1.0473178618294656</c:v>
                </c:pt>
                <c:pt idx="233">
                  <c:v>1.053326663331666</c:v>
                </c:pt>
                <c:pt idx="234">
                  <c:v>1.0646946661736667</c:v>
                </c:pt>
                <c:pt idx="235">
                  <c:v>1.0544634636158661</c:v>
                </c:pt>
                <c:pt idx="236">
                  <c:v>1.0669682667420668</c:v>
                </c:pt>
                <c:pt idx="237">
                  <c:v>1.0724898681224673</c:v>
                </c:pt>
                <c:pt idx="238">
                  <c:v>1.0663186665796667</c:v>
                </c:pt>
                <c:pt idx="239">
                  <c:v>1.0690794672698669</c:v>
                </c:pt>
                <c:pt idx="240">
                  <c:v>1.0564122641030662</c:v>
                </c:pt>
                <c:pt idx="241">
                  <c:v>1.0572242643060663</c:v>
                </c:pt>
                <c:pt idx="242">
                  <c:v>1.0580362645090662</c:v>
                </c:pt>
                <c:pt idx="243">
                  <c:v>1.0853194713298679</c:v>
                </c:pt>
                <c:pt idx="244">
                  <c:v>1.0581986645496662</c:v>
                </c:pt>
                <c:pt idx="245">
                  <c:v>1.0879178719794682</c:v>
                </c:pt>
                <c:pt idx="246">
                  <c:v>1.0778490694622676</c:v>
                </c:pt>
                <c:pt idx="247">
                  <c:v>1.086131471532868</c:v>
                </c:pt>
                <c:pt idx="248">
                  <c:v>1.0893794723448682</c:v>
                </c:pt>
                <c:pt idx="249">
                  <c:v>1.0799602699900677</c:v>
                </c:pt>
                <c:pt idx="250">
                  <c:v>1.0783362695840677</c:v>
                </c:pt>
                <c:pt idx="251">
                  <c:v>1.0963626740906687</c:v>
                </c:pt>
                <c:pt idx="252">
                  <c:v>1.0750882687720673</c:v>
                </c:pt>
                <c:pt idx="253">
                  <c:v>1.0781738695434677</c:v>
                </c:pt>
                <c:pt idx="254">
                  <c:v>1.0880802720200682</c:v>
                </c:pt>
                <c:pt idx="255">
                  <c:v>1.0880802720200682</c:v>
                </c:pt>
                <c:pt idx="256">
                  <c:v>1.0703786675946672</c:v>
                </c:pt>
                <c:pt idx="257">
                  <c:v>1.068429867107467</c:v>
                </c:pt>
                <c:pt idx="258">
                  <c:v>1.1025338756334691</c:v>
                </c:pt>
                <c:pt idx="259">
                  <c:v>1.0841826710456679</c:v>
                </c:pt>
                <c:pt idx="260">
                  <c:v>1.0893794723448682</c:v>
                </c:pt>
                <c:pt idx="261">
                  <c:v>1.083533070883268</c:v>
                </c:pt>
                <c:pt idx="262">
                  <c:v>1.0765498691374675</c:v>
                </c:pt>
                <c:pt idx="263">
                  <c:v>1.0903538725884683</c:v>
                </c:pt>
                <c:pt idx="264">
                  <c:v>1.0739514684878673</c:v>
                </c:pt>
                <c:pt idx="265">
                  <c:v>1.083533070883268</c:v>
                </c:pt>
                <c:pt idx="266">
                  <c:v>1.0822338705584678</c:v>
                </c:pt>
                <c:pt idx="267">
                  <c:v>1.0806098701524678</c:v>
                </c:pt>
                <c:pt idx="268">
                  <c:v>1.0832082708020678</c:v>
                </c:pt>
                <c:pt idx="269">
                  <c:v>1.0736266684066673</c:v>
                </c:pt>
                <c:pt idx="270">
                  <c:v>1.0793106698276675</c:v>
                </c:pt>
                <c:pt idx="271">
                  <c:v>1.0841826710456679</c:v>
                </c:pt>
                <c:pt idx="272">
                  <c:v>1.0940890735222686</c:v>
                </c:pt>
                <c:pt idx="273">
                  <c:v>1.0892170723042682</c:v>
                </c:pt>
                <c:pt idx="274">
                  <c:v>1.0773618693404674</c:v>
                </c:pt>
                <c:pt idx="275">
                  <c:v>1.0825586706396677</c:v>
                </c:pt>
                <c:pt idx="276">
                  <c:v>1.1051322762830693</c:v>
                </c:pt>
                <c:pt idx="277">
                  <c:v>1.0963626740906687</c:v>
                </c:pt>
                <c:pt idx="278">
                  <c:v>1.1030210757552692</c:v>
                </c:pt>
                <c:pt idx="279">
                  <c:v>1.0966874741718686</c:v>
                </c:pt>
                <c:pt idx="280">
                  <c:v>1.1134146783536698</c:v>
                </c:pt>
                <c:pt idx="281">
                  <c:v>1.1132522783130698</c:v>
                </c:pt>
                <c:pt idx="282">
                  <c:v>1.1020466755116689</c:v>
                </c:pt>
                <c:pt idx="283">
                  <c:v>1.0979866744966689</c:v>
                </c:pt>
                <c:pt idx="284">
                  <c:v>1.1009098752274689</c:v>
                </c:pt>
                <c:pt idx="285">
                  <c:v>1.0963626740906687</c:v>
                </c:pt>
                <c:pt idx="286">
                  <c:v>1.1054570763642693</c:v>
                </c:pt>
                <c:pt idx="287">
                  <c:v>1.0944138736034688</c:v>
                </c:pt>
                <c:pt idx="288">
                  <c:v>1.1049698762424693</c:v>
                </c:pt>
                <c:pt idx="289">
                  <c:v>1.099935474983869</c:v>
                </c:pt>
                <c:pt idx="290">
                  <c:v>1.0963626740906687</c:v>
                </c:pt>
                <c:pt idx="291">
                  <c:v>1.1052946763236693</c:v>
                </c:pt>
                <c:pt idx="292">
                  <c:v>1.0957130739282686</c:v>
                </c:pt>
                <c:pt idx="293">
                  <c:v>1.1048074762018691</c:v>
                </c:pt>
                <c:pt idx="294">
                  <c:v>1.0947386736846687</c:v>
                </c:pt>
                <c:pt idx="295">
                  <c:v>1.0918154729538685</c:v>
                </c:pt>
                <c:pt idx="296">
                  <c:v>1.1043202760800692</c:v>
                </c:pt>
                <c:pt idx="297">
                  <c:v>1.0932770733192685</c:v>
                </c:pt>
                <c:pt idx="298">
                  <c:v>1.101397075349269</c:v>
                </c:pt>
                <c:pt idx="299">
                  <c:v>1.1035082758770691</c:v>
                </c:pt>
                <c:pt idx="300">
                  <c:v>1.0965250741312687</c:v>
                </c:pt>
                <c:pt idx="301">
                  <c:v>1.1114658778664697</c:v>
                </c:pt>
                <c:pt idx="302">
                  <c:v>1.1129274782318697</c:v>
                </c:pt>
                <c:pt idx="303">
                  <c:v>1.1059442764860694</c:v>
                </c:pt>
                <c:pt idx="304">
                  <c:v>1.0884050721012681</c:v>
                </c:pt>
                <c:pt idx="305">
                  <c:v>1.1122778780694695</c:v>
                </c:pt>
                <c:pt idx="306">
                  <c:v>1.1299794824948708</c:v>
                </c:pt>
                <c:pt idx="307">
                  <c:v>1.1130898782724699</c:v>
                </c:pt>
                <c:pt idx="308">
                  <c:v>1.1101666775416694</c:v>
                </c:pt>
                <c:pt idx="309">
                  <c:v>1.1033458758364691</c:v>
                </c:pt>
                <c:pt idx="310">
                  <c:v>1.1218594804648703</c:v>
                </c:pt>
                <c:pt idx="311">
                  <c:v>1.1126026781506697</c:v>
                </c:pt>
                <c:pt idx="312">
                  <c:v>1.1270562817640706</c:v>
                </c:pt>
                <c:pt idx="313">
                  <c:v>1.1215346803836703</c:v>
                </c:pt>
                <c:pt idx="314">
                  <c:v>1.1186114796528701</c:v>
                </c:pt>
                <c:pt idx="315">
                  <c:v>1.1200730800182701</c:v>
                </c:pt>
                <c:pt idx="316">
                  <c:v>1.1156882789220699</c:v>
                </c:pt>
                <c:pt idx="317">
                  <c:v>1.1291674822918707</c:v>
                </c:pt>
                <c:pt idx="318">
                  <c:v>1.1226714806678704</c:v>
                </c:pt>
                <c:pt idx="319">
                  <c:v>1.1293298823324707</c:v>
                </c:pt>
                <c:pt idx="320">
                  <c:v>1.1148762787190698</c:v>
                </c:pt>
                <c:pt idx="321">
                  <c:v>1.1129274782318697</c:v>
                </c:pt>
                <c:pt idx="322">
                  <c:v>1.0325394581348648</c:v>
                </c:pt>
                <c:pt idx="323">
                  <c:v>1.0353002588250648</c:v>
                </c:pt>
                <c:pt idx="324">
                  <c:v>1.0440698610174655</c:v>
                </c:pt>
                <c:pt idx="325">
                  <c:v>1.1145514786378699</c:v>
                </c:pt>
                <c:pt idx="326">
                  <c:v>1.134201883550471</c:v>
                </c:pt>
                <c:pt idx="327">
                  <c:v>1.1406978851744716</c:v>
                </c:pt>
                <c:pt idx="328">
                  <c:v>1.1405354851338716</c:v>
                </c:pt>
                <c:pt idx="329">
                  <c:v>1.1384242846060713</c:v>
                </c:pt>
                <c:pt idx="330">
                  <c:v>1.1447578861894716</c:v>
                </c:pt>
                <c:pt idx="331">
                  <c:v>1.1293298823324707</c:v>
                </c:pt>
                <c:pt idx="332">
                  <c:v>1.1309538827384709</c:v>
                </c:pt>
                <c:pt idx="333">
                  <c:v>1.1431338857834716</c:v>
                </c:pt>
                <c:pt idx="334">
                  <c:v>1.1431338857834716</c:v>
                </c:pt>
                <c:pt idx="335">
                  <c:v>1.1441082860270717</c:v>
                </c:pt>
                <c:pt idx="336">
                  <c:v>1.1338770834692711</c:v>
                </c:pt>
                <c:pt idx="337">
                  <c:v>1.1314410828602708</c:v>
                </c:pt>
                <c:pt idx="338">
                  <c:v>1.1528778882194721</c:v>
                </c:pt>
                <c:pt idx="339">
                  <c:v>1.1408602852150715</c:v>
                </c:pt>
                <c:pt idx="340">
                  <c:v>1.1398858849714713</c:v>
                </c:pt>
                <c:pt idx="341">
                  <c:v>1.1416722854180714</c:v>
                </c:pt>
                <c:pt idx="342">
                  <c:v>1.1268938817234706</c:v>
                </c:pt>
                <c:pt idx="343">
                  <c:v>1.149629887407472</c:v>
                </c:pt>
                <c:pt idx="344">
                  <c:v>1.149142687285672</c:v>
                </c:pt>
                <c:pt idx="345">
                  <c:v>1.1338770834692711</c:v>
                </c:pt>
                <c:pt idx="346">
                  <c:v>1.1424842856210715</c:v>
                </c:pt>
                <c:pt idx="347">
                  <c:v>1.1317658829414707</c:v>
                </c:pt>
                <c:pt idx="348">
                  <c:v>1.1306290826572709</c:v>
                </c:pt>
                <c:pt idx="349">
                  <c:v>1.1254322813580704</c:v>
                </c:pt>
                <c:pt idx="350">
                  <c:v>1.1379370844842713</c:v>
                </c:pt>
                <c:pt idx="351">
                  <c:v>1.1403730850932716</c:v>
                </c:pt>
                <c:pt idx="352">
                  <c:v>1.1515786878946721</c:v>
                </c:pt>
                <c:pt idx="353">
                  <c:v>1.1223466805866704</c:v>
                </c:pt>
                <c:pt idx="354">
                  <c:v>1.1428090857022717</c:v>
                </c:pt>
                <c:pt idx="355">
                  <c:v>1.1390738847684714</c:v>
                </c:pt>
                <c:pt idx="356">
                  <c:v>1.1390738847684714</c:v>
                </c:pt>
                <c:pt idx="357">
                  <c:v>1.1291674822918707</c:v>
                </c:pt>
                <c:pt idx="358">
                  <c:v>1.134201883550471</c:v>
                </c:pt>
                <c:pt idx="359">
                  <c:v>1.1406978851744716</c:v>
                </c:pt>
                <c:pt idx="360">
                  <c:v>1.1368002842000711</c:v>
                </c:pt>
                <c:pt idx="361">
                  <c:v>1.1348514837128711</c:v>
                </c:pt>
                <c:pt idx="362">
                  <c:v>1.1462194865548718</c:v>
                </c:pt>
                <c:pt idx="363">
                  <c:v>1.132902683225671</c:v>
                </c:pt>
                <c:pt idx="364">
                  <c:v>1.1281930820482706</c:v>
                </c:pt>
                <c:pt idx="365">
                  <c:v>1.1593738898434727</c:v>
                </c:pt>
                <c:pt idx="366">
                  <c:v>1.1385866846466712</c:v>
                </c:pt>
                <c:pt idx="367">
                  <c:v>1.1463818865954718</c:v>
                </c:pt>
                <c:pt idx="368">
                  <c:v>1.1229962807490703</c:v>
                </c:pt>
                <c:pt idx="369">
                  <c:v>1.1291674822918707</c:v>
                </c:pt>
                <c:pt idx="370">
                  <c:v>1.1231586807896703</c:v>
                </c:pt>
                <c:pt idx="371">
                  <c:v>1.1267314816828706</c:v>
                </c:pt>
                <c:pt idx="372">
                  <c:v>1.1366378841594711</c:v>
                </c:pt>
                <c:pt idx="373">
                  <c:v>1.1364754841188711</c:v>
                </c:pt>
                <c:pt idx="374">
                  <c:v>1.132902683225671</c:v>
                </c:pt>
                <c:pt idx="375">
                  <c:v>1.1364754841188711</c:v>
                </c:pt>
                <c:pt idx="376">
                  <c:v>1.1463818865954718</c:v>
                </c:pt>
                <c:pt idx="377">
                  <c:v>1.1389114847278714</c:v>
                </c:pt>
                <c:pt idx="378">
                  <c:v>1.1488178872044721</c:v>
                </c:pt>
                <c:pt idx="379">
                  <c:v>1.1397234849308713</c:v>
                </c:pt>
                <c:pt idx="380">
                  <c:v>1.1445954861488716</c:v>
                </c:pt>
                <c:pt idx="381">
                  <c:v>1.1450826862706716</c:v>
                </c:pt>
                <c:pt idx="382">
                  <c:v>1.1478434869608718</c:v>
                </c:pt>
                <c:pt idx="383">
                  <c:v>1.1502794875698721</c:v>
                </c:pt>
                <c:pt idx="384">
                  <c:v>1.1434586858646716</c:v>
                </c:pt>
                <c:pt idx="385">
                  <c:v>1.1471938867984719</c:v>
                </c:pt>
                <c:pt idx="386">
                  <c:v>1.1364754841188711</c:v>
                </c:pt>
                <c:pt idx="387">
                  <c:v>1.1569378892344726</c:v>
                </c:pt>
                <c:pt idx="388">
                  <c:v>1.1480058870014718</c:v>
                </c:pt>
                <c:pt idx="389">
                  <c:v>1.1416722854180714</c:v>
                </c:pt>
                <c:pt idx="390">
                  <c:v>1.1468690867172719</c:v>
                </c:pt>
                <c:pt idx="391">
                  <c:v>1.1616474904118728</c:v>
                </c:pt>
                <c:pt idx="392">
                  <c:v>1.1621346905336729</c:v>
                </c:pt>
                <c:pt idx="393">
                  <c:v>1.149305087326272</c:v>
                </c:pt>
                <c:pt idx="394">
                  <c:v>1.1536898884224722</c:v>
                </c:pt>
                <c:pt idx="395">
                  <c:v>1.1725282931320735</c:v>
                </c:pt>
                <c:pt idx="396">
                  <c:v>1.1595362898840726</c:v>
                </c:pt>
                <c:pt idx="397">
                  <c:v>1.1502794875698721</c:v>
                </c:pt>
                <c:pt idx="398">
                  <c:v>1.1484930871232721</c:v>
                </c:pt>
                <c:pt idx="399">
                  <c:v>1.134526683631671</c:v>
                </c:pt>
                <c:pt idx="400">
                  <c:v>1.1374498843624712</c:v>
                </c:pt>
                <c:pt idx="401">
                  <c:v>1.1390738847684714</c:v>
                </c:pt>
                <c:pt idx="402">
                  <c:v>1.1510914877728722</c:v>
                </c:pt>
                <c:pt idx="403">
                  <c:v>1.149467487366872</c:v>
                </c:pt>
                <c:pt idx="404">
                  <c:v>1.1593738898434727</c:v>
                </c:pt>
                <c:pt idx="405">
                  <c:v>1.1429714857428717</c:v>
                </c:pt>
                <c:pt idx="406">
                  <c:v>1.1600234900058728</c:v>
                </c:pt>
                <c:pt idx="407">
                  <c:v>1.1566130891532727</c:v>
                </c:pt>
                <c:pt idx="408">
                  <c:v>1.1395610848902713</c:v>
                </c:pt>
                <c:pt idx="409">
                  <c:v>1.1397234849308713</c:v>
                </c:pt>
                <c:pt idx="410">
                  <c:v>1.1637586909396729</c:v>
                </c:pt>
                <c:pt idx="411">
                  <c:v>1.1627842906960728</c:v>
                </c:pt>
                <c:pt idx="412">
                  <c:v>1.1728530932132735</c:v>
                </c:pt>
                <c:pt idx="413">
                  <c:v>1.1572626893156726</c:v>
                </c:pt>
                <c:pt idx="414">
                  <c:v>1.1585618896404726</c:v>
                </c:pt>
                <c:pt idx="415">
                  <c:v>1.1650578912644731</c:v>
                </c:pt>
                <c:pt idx="416">
                  <c:v>1.1759386939846737</c:v>
                </c:pt>
                <c:pt idx="417">
                  <c:v>1.1817850954462741</c:v>
                </c:pt>
                <c:pt idx="418">
                  <c:v>1.1676562919140732</c:v>
                </c:pt>
                <c:pt idx="419">
                  <c:v>1.1579122894780725</c:v>
                </c:pt>
                <c:pt idx="420">
                  <c:v>1.1707418926854734</c:v>
                </c:pt>
                <c:pt idx="421">
                  <c:v>1.1663570915892729</c:v>
                </c:pt>
                <c:pt idx="422">
                  <c:v>1.1720410930102734</c:v>
                </c:pt>
                <c:pt idx="423">
                  <c:v>1.1663570915892729</c:v>
                </c:pt>
                <c:pt idx="424">
                  <c:v>1.1598610899652726</c:v>
                </c:pt>
                <c:pt idx="425">
                  <c:v>1.1730154932538737</c:v>
                </c:pt>
                <c:pt idx="426">
                  <c:v>1.1814602953650741</c:v>
                </c:pt>
                <c:pt idx="427">
                  <c:v>1.1640834910208728</c:v>
                </c:pt>
                <c:pt idx="428">
                  <c:v>1.1527154881788721</c:v>
                </c:pt>
                <c:pt idx="429">
                  <c:v>1.1621346905336729</c:v>
                </c:pt>
                <c:pt idx="430">
                  <c:v>1.1639210909802729</c:v>
                </c:pt>
                <c:pt idx="431">
                  <c:v>1.1587242896810726</c:v>
                </c:pt>
                <c:pt idx="432">
                  <c:v>1.1553138888284724</c:v>
                </c:pt>
                <c:pt idx="433">
                  <c:v>1.1575874893968725</c:v>
                </c:pt>
                <c:pt idx="434">
                  <c:v>1.1509290877322722</c:v>
                </c:pt>
                <c:pt idx="435">
                  <c:v>1.1626218906554728</c:v>
                </c:pt>
                <c:pt idx="436">
                  <c:v>1.0887298721824683</c:v>
                </c:pt>
                <c:pt idx="437">
                  <c:v>1.0862938715734682</c:v>
                </c:pt>
                <c:pt idx="438">
                  <c:v>1.1036706759176691</c:v>
                </c:pt>
                <c:pt idx="439">
                  <c:v>1.1199106799776701</c:v>
                </c:pt>
                <c:pt idx="440">
                  <c:v>1.1622970905742729</c:v>
                </c:pt>
                <c:pt idx="441">
                  <c:v>1.1968882992220751</c:v>
                </c:pt>
                <c:pt idx="442">
                  <c:v>1.2027347006836755</c:v>
                </c:pt>
                <c:pt idx="443">
                  <c:v>1.230017907504477</c:v>
                </c:pt>
                <c:pt idx="444">
                  <c:v>1.2378131094532776</c:v>
                </c:pt>
                <c:pt idx="445">
                  <c:v>1.2387875096968777</c:v>
                </c:pt>
                <c:pt idx="446">
                  <c:v>1.245283511320878</c:v>
                </c:pt>
                <c:pt idx="447">
                  <c:v>1.2425227106306778</c:v>
                </c:pt>
                <c:pt idx="448">
                  <c:v>1.2425227106306778</c:v>
                </c:pt>
                <c:pt idx="449">
                  <c:v>1.245283511320878</c:v>
                </c:pt>
                <c:pt idx="450">
                  <c:v>1.2431723107930779</c:v>
                </c:pt>
                <c:pt idx="451">
                  <c:v>1.2370011092502775</c:v>
                </c:pt>
                <c:pt idx="452">
                  <c:v>1.244146711036678</c:v>
                </c:pt>
                <c:pt idx="453">
                  <c:v>1.2412235103058777</c:v>
                </c:pt>
                <c:pt idx="454">
                  <c:v>1.2277443069360769</c:v>
                </c:pt>
                <c:pt idx="455">
                  <c:v>1.2251459062864767</c:v>
                </c:pt>
                <c:pt idx="456">
                  <c:v>1.2167011041752762</c:v>
                </c:pt>
                <c:pt idx="457">
                  <c:v>1.2257955064488768</c:v>
                </c:pt>
                <c:pt idx="458">
                  <c:v>1.2322915080728774</c:v>
                </c:pt>
                <c:pt idx="459">
                  <c:v>1.2447963111990779</c:v>
                </c:pt>
                <c:pt idx="460">
                  <c:v>1.227581906895477</c:v>
                </c:pt>
                <c:pt idx="461">
                  <c:v>1.2339155084788773</c:v>
                </c:pt>
                <c:pt idx="462">
                  <c:v>1.2246587061646768</c:v>
                </c:pt>
                <c:pt idx="463">
                  <c:v>1.231641907910477</c:v>
                </c:pt>
                <c:pt idx="464">
                  <c:v>1.2410611102652778</c:v>
                </c:pt>
                <c:pt idx="465">
                  <c:v>1.212641103160276</c:v>
                </c:pt>
                <c:pt idx="466">
                  <c:v>1.2348899087224774</c:v>
                </c:pt>
                <c:pt idx="467">
                  <c:v>1.2400867100216777</c:v>
                </c:pt>
                <c:pt idx="468">
                  <c:v>1.230017907504477</c:v>
                </c:pt>
                <c:pt idx="469">
                  <c:v>1.2361891090472774</c:v>
                </c:pt>
                <c:pt idx="470">
                  <c:v>1.2415483103870777</c:v>
                </c:pt>
                <c:pt idx="471">
                  <c:v>1.2309923077480771</c:v>
                </c:pt>
                <c:pt idx="472">
                  <c:v>1.2282315070578769</c:v>
                </c:pt>
                <c:pt idx="473">
                  <c:v>1.2231971057992765</c:v>
                </c:pt>
                <c:pt idx="474">
                  <c:v>1.2176755044188763</c:v>
                </c:pt>
                <c:pt idx="475">
                  <c:v>1.228881107220277</c:v>
                </c:pt>
                <c:pt idx="476">
                  <c:v>1.2202739050684763</c:v>
                </c:pt>
                <c:pt idx="477">
                  <c:v>1.2189747047436765</c:v>
                </c:pt>
                <c:pt idx="478">
                  <c:v>1.2340779085194773</c:v>
                </c:pt>
                <c:pt idx="479">
                  <c:v>1.2244963061240768</c:v>
                </c:pt>
                <c:pt idx="480">
                  <c:v>1.2184875046218764</c:v>
                </c:pt>
                <c:pt idx="481">
                  <c:v>1.2261203065300768</c:v>
                </c:pt>
                <c:pt idx="482">
                  <c:v>1.194777098694275</c:v>
                </c:pt>
                <c:pt idx="483">
                  <c:v>1.2118291029572759</c:v>
                </c:pt>
                <c:pt idx="484">
                  <c:v>1.2170259042564762</c:v>
                </c:pt>
                <c:pt idx="485">
                  <c:v>1.2048459012114754</c:v>
                </c:pt>
                <c:pt idx="486">
                  <c:v>1.1827594956898739</c:v>
                </c:pt>
                <c:pt idx="487">
                  <c:v>1.2012731003182753</c:v>
                </c:pt>
                <c:pt idx="488">
                  <c:v>1.1887682971920746</c:v>
                </c:pt>
                <c:pt idx="489">
                  <c:v>1.2087435021858757</c:v>
                </c:pt>
                <c:pt idx="490">
                  <c:v>1.2048459012114754</c:v>
                </c:pt>
                <c:pt idx="491">
                  <c:v>1.1913666978416746</c:v>
                </c:pt>
                <c:pt idx="492">
                  <c:v>1.210692302673076</c:v>
                </c:pt>
                <c:pt idx="493">
                  <c:v>1.1964010991002749</c:v>
                </c:pt>
                <c:pt idx="494">
                  <c:v>1.1835714958928742</c:v>
                </c:pt>
                <c:pt idx="495">
                  <c:v>1.2121539030384758</c:v>
                </c:pt>
                <c:pt idx="496">
                  <c:v>1.2028971007242755</c:v>
                </c:pt>
                <c:pt idx="497">
                  <c:v>1.1967258991814749</c:v>
                </c:pt>
                <c:pt idx="498">
                  <c:v>1.1942898985724748</c:v>
                </c:pt>
                <c:pt idx="499">
                  <c:v>1.1993242998310751</c:v>
                </c:pt>
                <c:pt idx="500">
                  <c:v>1.1926658981664748</c:v>
                </c:pt>
                <c:pt idx="501">
                  <c:v>1.2079315019828758</c:v>
                </c:pt>
                <c:pt idx="502">
                  <c:v>1.2077691019422756</c:v>
                </c:pt>
                <c:pt idx="503">
                  <c:v>1.2045211011302754</c:v>
                </c:pt>
                <c:pt idx="504">
                  <c:v>1.2001363000340752</c:v>
                </c:pt>
                <c:pt idx="505">
                  <c:v>1.1934778983694747</c:v>
                </c:pt>
                <c:pt idx="506">
                  <c:v>1.2087435021858757</c:v>
                </c:pt>
                <c:pt idx="507">
                  <c:v>1.2251459062864767</c:v>
                </c:pt>
                <c:pt idx="508">
                  <c:v>1.2157267039316761</c:v>
                </c:pt>
                <c:pt idx="509">
                  <c:v>1.2006235001558752</c:v>
                </c:pt>
                <c:pt idx="510">
                  <c:v>1.2051707012926756</c:v>
                </c:pt>
                <c:pt idx="511">
                  <c:v>1.194452298613075</c:v>
                </c:pt>
                <c:pt idx="512">
                  <c:v>1.2100427025106757</c:v>
                </c:pt>
                <c:pt idx="513">
                  <c:v>1.2015979003994752</c:v>
                </c:pt>
                <c:pt idx="514">
                  <c:v>1.1915290978822746</c:v>
                </c:pt>
                <c:pt idx="515">
                  <c:v>1.1929906982476748</c:v>
                </c:pt>
                <c:pt idx="516">
                  <c:v>1.194777098694275</c:v>
                </c:pt>
                <c:pt idx="517">
                  <c:v>1.1879562969890745</c:v>
                </c:pt>
                <c:pt idx="518">
                  <c:v>1.2004611001152752</c:v>
                </c:pt>
                <c:pt idx="519">
                  <c:v>1.1923410980852747</c:v>
                </c:pt>
                <c:pt idx="520">
                  <c:v>1.182434695608674</c:v>
                </c:pt>
                <c:pt idx="521">
                  <c:v>1.2045211011302754</c:v>
                </c:pt>
                <c:pt idx="522">
                  <c:v>1.1853578963394742</c:v>
                </c:pt>
                <c:pt idx="523">
                  <c:v>1.1756138939034737</c:v>
                </c:pt>
                <c:pt idx="524">
                  <c:v>1.1866570966642744</c:v>
                </c:pt>
                <c:pt idx="525">
                  <c:v>1.1816226954056741</c:v>
                </c:pt>
                <c:pt idx="526">
                  <c:v>1.1929906982476748</c:v>
                </c:pt>
                <c:pt idx="527">
                  <c:v>1.1925034981258746</c:v>
                </c:pt>
                <c:pt idx="528">
                  <c:v>1.1993242998310751</c:v>
                </c:pt>
                <c:pt idx="529">
                  <c:v>1.2011107002776753</c:v>
                </c:pt>
                <c:pt idx="530">
                  <c:v>1.1975378993844752</c:v>
                </c:pt>
                <c:pt idx="531">
                  <c:v>1.1954266988566749</c:v>
                </c:pt>
                <c:pt idx="532">
                  <c:v>1.2115043028760759</c:v>
                </c:pt>
                <c:pt idx="533">
                  <c:v>1.2085811021452757</c:v>
                </c:pt>
                <c:pt idx="534">
                  <c:v>1.1900674975168746</c:v>
                </c:pt>
                <c:pt idx="535">
                  <c:v>1.2194619048654765</c:v>
                </c:pt>
                <c:pt idx="536">
                  <c:v>1.2035467008866754</c:v>
                </c:pt>
                <c:pt idx="537">
                  <c:v>1.2115043028760759</c:v>
                </c:pt>
                <c:pt idx="538">
                  <c:v>1.2038715009678753</c:v>
                </c:pt>
                <c:pt idx="539">
                  <c:v>1.2024099006024753</c:v>
                </c:pt>
                <c:pt idx="540">
                  <c:v>1.2037091009272753</c:v>
                </c:pt>
                <c:pt idx="541">
                  <c:v>1.2009483002370753</c:v>
                </c:pt>
                <c:pt idx="542">
                  <c:v>1.210692302673076</c:v>
                </c:pt>
                <c:pt idx="543">
                  <c:v>1.2115043028760759</c:v>
                </c:pt>
                <c:pt idx="544">
                  <c:v>1.212316303079076</c:v>
                </c:pt>
                <c:pt idx="545">
                  <c:v>1.1964010991002749</c:v>
                </c:pt>
                <c:pt idx="546">
                  <c:v>1.2157267039316761</c:v>
                </c:pt>
                <c:pt idx="547">
                  <c:v>1.231641907910477</c:v>
                </c:pt>
                <c:pt idx="548">
                  <c:v>1.1437834859458718</c:v>
                </c:pt>
                <c:pt idx="549">
                  <c:v>1.2019227004806752</c:v>
                </c:pt>
                <c:pt idx="550">
                  <c:v>1.1275434818858707</c:v>
                </c:pt>
                <c:pt idx="551">
                  <c:v>1.1247826811956705</c:v>
                </c:pt>
                <c:pt idx="552">
                  <c:v>1.2020851005212752</c:v>
                </c:pt>
                <c:pt idx="553">
                  <c:v>1.2188123047030763</c:v>
                </c:pt>
                <c:pt idx="554">
                  <c:v>1.2027347006836755</c:v>
                </c:pt>
                <c:pt idx="555">
                  <c:v>1.2176755044188763</c:v>
                </c:pt>
                <c:pt idx="556">
                  <c:v>1.2162139040534763</c:v>
                </c:pt>
                <c:pt idx="557">
                  <c:v>1.2033843008460754</c:v>
                </c:pt>
                <c:pt idx="558">
                  <c:v>1.1884434971108744</c:v>
                </c:pt>
                <c:pt idx="559">
                  <c:v>1.2041963010490755</c:v>
                </c:pt>
                <c:pt idx="560">
                  <c:v>1.2142651035662761</c:v>
                </c:pt>
                <c:pt idx="561">
                  <c:v>1.2080939020234758</c:v>
                </c:pt>
                <c:pt idx="562">
                  <c:v>1.2007859001964751</c:v>
                </c:pt>
                <c:pt idx="563">
                  <c:v>1.2157267039316761</c:v>
                </c:pt>
                <c:pt idx="564">
                  <c:v>1.2160515040128763</c:v>
                </c:pt>
                <c:pt idx="565">
                  <c:v>1.2113419028354759</c:v>
                </c:pt>
                <c:pt idx="566">
                  <c:v>1.2035467008866754</c:v>
                </c:pt>
                <c:pt idx="567">
                  <c:v>1.2131283032820761</c:v>
                </c:pt>
                <c:pt idx="568">
                  <c:v>1.210854702713676</c:v>
                </c:pt>
                <c:pt idx="569">
                  <c:v>1.2046835011708754</c:v>
                </c:pt>
                <c:pt idx="570">
                  <c:v>1.2020851005212752</c:v>
                </c:pt>
                <c:pt idx="571">
                  <c:v>1.2251459062864767</c:v>
                </c:pt>
                <c:pt idx="572">
                  <c:v>1.2093931023482758</c:v>
                </c:pt>
                <c:pt idx="573">
                  <c:v>1.215239503809876</c:v>
                </c:pt>
                <c:pt idx="574">
                  <c:v>1.2079315019828758</c:v>
                </c:pt>
                <c:pt idx="575">
                  <c:v>1.2116667029166759</c:v>
                </c:pt>
                <c:pt idx="576">
                  <c:v>1.2223851055962767</c:v>
                </c:pt>
                <c:pt idx="577">
                  <c:v>1.2191371047842765</c:v>
                </c:pt>
                <c:pt idx="578">
                  <c:v>1.2332659083164772</c:v>
                </c:pt>
                <c:pt idx="579">
                  <c:v>1.2158891039722761</c:v>
                </c:pt>
                <c:pt idx="580">
                  <c:v>1.2236843059210765</c:v>
                </c:pt>
                <c:pt idx="581">
                  <c:v>1.211017102754276</c:v>
                </c:pt>
                <c:pt idx="582">
                  <c:v>1.2064699016174756</c:v>
                </c:pt>
                <c:pt idx="583">
                  <c:v>1.2095555023888758</c:v>
                </c:pt>
                <c:pt idx="584">
                  <c:v>1.2113419028354759</c:v>
                </c:pt>
                <c:pt idx="585">
                  <c:v>1.2163763040940763</c:v>
                </c:pt>
                <c:pt idx="586">
                  <c:v>1.2192995048248765</c:v>
                </c:pt>
                <c:pt idx="587">
                  <c:v>1.2235219058804765</c:v>
                </c:pt>
                <c:pt idx="588">
                  <c:v>1.2277443069360769</c:v>
                </c:pt>
                <c:pt idx="589">
                  <c:v>1.213777903444476</c:v>
                </c:pt>
                <c:pt idx="590">
                  <c:v>1.2210859052714764</c:v>
                </c:pt>
                <c:pt idx="591">
                  <c:v>1.2209235052308764</c:v>
                </c:pt>
                <c:pt idx="592">
                  <c:v>1.2228723057180766</c:v>
                </c:pt>
                <c:pt idx="593">
                  <c:v>1.2370011092502775</c:v>
                </c:pt>
                <c:pt idx="594">
                  <c:v>1.2183251045812762</c:v>
                </c:pt>
                <c:pt idx="595">
                  <c:v>1.2256331064082768</c:v>
                </c:pt>
                <c:pt idx="596">
                  <c:v>1.2285563071390768</c:v>
                </c:pt>
                <c:pt idx="597">
                  <c:v>1.2322915080728774</c:v>
                </c:pt>
                <c:pt idx="598">
                  <c:v>1.2444715111178779</c:v>
                </c:pt>
                <c:pt idx="599">
                  <c:v>1.227257106814277</c:v>
                </c:pt>
                <c:pt idx="600">
                  <c:v>1.2188123047030763</c:v>
                </c:pt>
                <c:pt idx="601">
                  <c:v>1.2183251045812762</c:v>
                </c:pt>
                <c:pt idx="602">
                  <c:v>1.2168635042158762</c:v>
                </c:pt>
                <c:pt idx="603">
                  <c:v>1.210854702713676</c:v>
                </c:pt>
                <c:pt idx="604">
                  <c:v>1.228718707179677</c:v>
                </c:pt>
                <c:pt idx="605">
                  <c:v>1.2322915080728774</c:v>
                </c:pt>
                <c:pt idx="606">
                  <c:v>1.2176755044188763</c:v>
                </c:pt>
                <c:pt idx="607">
                  <c:v>1.215239503809876</c:v>
                </c:pt>
                <c:pt idx="608">
                  <c:v>1.2194619048654765</c:v>
                </c:pt>
                <c:pt idx="609">
                  <c:v>1.2285563071390768</c:v>
                </c:pt>
                <c:pt idx="610">
                  <c:v>1.2285563071390768</c:v>
                </c:pt>
                <c:pt idx="611">
                  <c:v>1.227581906895477</c:v>
                </c:pt>
                <c:pt idx="612">
                  <c:v>1.2059827014956757</c:v>
                </c:pt>
                <c:pt idx="613">
                  <c:v>1.2238467059616767</c:v>
                </c:pt>
                <c:pt idx="614">
                  <c:v>1.2214107053526766</c:v>
                </c:pt>
                <c:pt idx="615">
                  <c:v>1.2342403085600773</c:v>
                </c:pt>
                <c:pt idx="616">
                  <c:v>1.2331035082758772</c:v>
                </c:pt>
                <c:pt idx="617">
                  <c:v>1.2322915080728774</c:v>
                </c:pt>
                <c:pt idx="618">
                  <c:v>1.2321291080322772</c:v>
                </c:pt>
                <c:pt idx="619">
                  <c:v>1.2459331114832781</c:v>
                </c:pt>
                <c:pt idx="620">
                  <c:v>1.243984310996078</c:v>
                </c:pt>
                <c:pt idx="621">
                  <c:v>1.2335907083976774</c:v>
                </c:pt>
                <c:pt idx="622">
                  <c:v>1.2305051076262772</c:v>
                </c:pt>
                <c:pt idx="623">
                  <c:v>1.2322915080728774</c:v>
                </c:pt>
                <c:pt idx="624">
                  <c:v>1.2363515090878774</c:v>
                </c:pt>
                <c:pt idx="625">
                  <c:v>1.2296931074232771</c:v>
                </c:pt>
                <c:pt idx="626">
                  <c:v>1.2295307073826771</c:v>
                </c:pt>
                <c:pt idx="627">
                  <c:v>1.228881107220277</c:v>
                </c:pt>
                <c:pt idx="628">
                  <c:v>1.231641907910477</c:v>
                </c:pt>
                <c:pt idx="629">
                  <c:v>1.2147523036880761</c:v>
                </c:pt>
                <c:pt idx="630">
                  <c:v>1.2339155084788773</c:v>
                </c:pt>
                <c:pt idx="631">
                  <c:v>1.2366763091690773</c:v>
                </c:pt>
                <c:pt idx="632">
                  <c:v>1.2344027086006772</c:v>
                </c:pt>
                <c:pt idx="633">
                  <c:v>1.228718707179677</c:v>
                </c:pt>
                <c:pt idx="634">
                  <c:v>1.2363515090878774</c:v>
                </c:pt>
                <c:pt idx="635">
                  <c:v>1.2389499097374777</c:v>
                </c:pt>
                <c:pt idx="636">
                  <c:v>1.2261203065300768</c:v>
                </c:pt>
                <c:pt idx="637">
                  <c:v>1.2352147088036776</c:v>
                </c:pt>
                <c:pt idx="638">
                  <c:v>1.2408987102246778</c:v>
                </c:pt>
                <c:pt idx="639">
                  <c:v>1.248044312011078</c:v>
                </c:pt>
                <c:pt idx="640">
                  <c:v>1.2321291080322772</c:v>
                </c:pt>
                <c:pt idx="641">
                  <c:v>1.2493435123358783</c:v>
                </c:pt>
                <c:pt idx="642">
                  <c:v>1.2348899087224774</c:v>
                </c:pt>
                <c:pt idx="643">
                  <c:v>1.2334283083570772</c:v>
                </c:pt>
                <c:pt idx="644">
                  <c:v>1.2352147088036776</c:v>
                </c:pt>
                <c:pt idx="645">
                  <c:v>1.2326163081540773</c:v>
                </c:pt>
                <c:pt idx="646">
                  <c:v>1.245283511320878</c:v>
                </c:pt>
                <c:pt idx="647">
                  <c:v>1.2410611102652778</c:v>
                </c:pt>
                <c:pt idx="648">
                  <c:v>1.2538907134726787</c:v>
                </c:pt>
                <c:pt idx="649">
                  <c:v>1.2595747148936789</c:v>
                </c:pt>
                <c:pt idx="650">
                  <c:v>1.2522667130666785</c:v>
                </c:pt>
                <c:pt idx="651">
                  <c:v>1.2446339111584779</c:v>
                </c:pt>
                <c:pt idx="652">
                  <c:v>1.2626603156650791</c:v>
                </c:pt>
                <c:pt idx="653">
                  <c:v>1.2524291131072784</c:v>
                </c:pt>
                <c:pt idx="654">
                  <c:v>1.262985115746279</c:v>
                </c:pt>
                <c:pt idx="655">
                  <c:v>1.2418731104682779</c:v>
                </c:pt>
                <c:pt idx="656">
                  <c:v>1.2430099107524779</c:v>
                </c:pt>
                <c:pt idx="657">
                  <c:v>1.2647715161928794</c:v>
                </c:pt>
                <c:pt idx="658">
                  <c:v>1.2514547128636784</c:v>
                </c:pt>
                <c:pt idx="659">
                  <c:v>1.2724043181010796</c:v>
                </c:pt>
                <c:pt idx="660">
                  <c:v>1.2649339162334794</c:v>
                </c:pt>
                <c:pt idx="661">
                  <c:v>1.2624979156244791</c:v>
                </c:pt>
                <c:pt idx="662">
                  <c:v>1.2543779135944786</c:v>
                </c:pt>
                <c:pt idx="663">
                  <c:v>1.2535659133914785</c:v>
                </c:pt>
                <c:pt idx="664">
                  <c:v>1.2587627146906788</c:v>
                </c:pt>
                <c:pt idx="665">
                  <c:v>1.2459331114832781</c:v>
                </c:pt>
                <c:pt idx="666">
                  <c:v>1.2386251096562777</c:v>
                </c:pt>
                <c:pt idx="667">
                  <c:v>1.2421979105494778</c:v>
                </c:pt>
                <c:pt idx="668">
                  <c:v>1.2512923128230784</c:v>
                </c:pt>
                <c:pt idx="669">
                  <c:v>1.245121111280278</c:v>
                </c:pt>
                <c:pt idx="670">
                  <c:v>1.2472323118080781</c:v>
                </c:pt>
                <c:pt idx="671">
                  <c:v>1.2503179125794783</c:v>
                </c:pt>
                <c:pt idx="672">
                  <c:v>1.2449587112396778</c:v>
                </c:pt>
                <c:pt idx="673">
                  <c:v>1.2430099107524779</c:v>
                </c:pt>
                <c:pt idx="674">
                  <c:v>1.2512923128230784</c:v>
                </c:pt>
                <c:pt idx="675">
                  <c:v>1.2371635092908775</c:v>
                </c:pt>
                <c:pt idx="676">
                  <c:v>1.2573011143252788</c:v>
                </c:pt>
                <c:pt idx="677">
                  <c:v>1.260224315056079</c:v>
                </c:pt>
                <c:pt idx="678">
                  <c:v>1.2543779135944786</c:v>
                </c:pt>
                <c:pt idx="679">
                  <c:v>1.2691563172890794</c:v>
                </c:pt>
                <c:pt idx="680">
                  <c:v>1.2704555176138796</c:v>
                </c:pt>
                <c:pt idx="681">
                  <c:v>1.2644467161116792</c:v>
                </c:pt>
                <c:pt idx="682">
                  <c:v>1.2469075117268782</c:v>
                </c:pt>
                <c:pt idx="683">
                  <c:v>1.2607115151778789</c:v>
                </c:pt>
                <c:pt idx="684">
                  <c:v>1.2680195170048796</c:v>
                </c:pt>
                <c:pt idx="685">
                  <c:v>1.2607115151778789</c:v>
                </c:pt>
                <c:pt idx="686">
                  <c:v>1.2553523138380787</c:v>
                </c:pt>
                <c:pt idx="687">
                  <c:v>1.2506427126606783</c:v>
                </c:pt>
                <c:pt idx="688">
                  <c:v>1.2639595159898791</c:v>
                </c:pt>
                <c:pt idx="689">
                  <c:v>1.2702931175732797</c:v>
                </c:pt>
                <c:pt idx="690">
                  <c:v>1.2681819170454796</c:v>
                </c:pt>
                <c:pt idx="691">
                  <c:v>1.260224315056079</c:v>
                </c:pt>
                <c:pt idx="692">
                  <c:v>1.2797123199280802</c:v>
                </c:pt>
                <c:pt idx="693">
                  <c:v>1.2649339162334794</c:v>
                </c:pt>
                <c:pt idx="694">
                  <c:v>1.2636347159086792</c:v>
                </c:pt>
                <c:pt idx="695">
                  <c:v>1.2657459164364793</c:v>
                </c:pt>
                <c:pt idx="696">
                  <c:v>1.2750027187506798</c:v>
                </c:pt>
                <c:pt idx="697">
                  <c:v>1.2534035133508785</c:v>
                </c:pt>
                <c:pt idx="698">
                  <c:v>1.2660707165176792</c:v>
                </c:pt>
                <c:pt idx="699">
                  <c:v>1.2538907134726787</c:v>
                </c:pt>
                <c:pt idx="700">
                  <c:v>1.2551899137974787</c:v>
                </c:pt>
                <c:pt idx="701">
                  <c:v>1.2460955115238781</c:v>
                </c:pt>
                <c:pt idx="702">
                  <c:v>1.2670451167612793</c:v>
                </c:pt>
                <c:pt idx="703">
                  <c:v>1.2650963162740794</c:v>
                </c:pt>
                <c:pt idx="704">
                  <c:v>1.2413859103464777</c:v>
                </c:pt>
                <c:pt idx="705">
                  <c:v>1.2475571118892781</c:v>
                </c:pt>
                <c:pt idx="706">
                  <c:v>1.2676947169236794</c:v>
                </c:pt>
                <c:pt idx="707">
                  <c:v>1.2624979156244791</c:v>
                </c:pt>
                <c:pt idx="708">
                  <c:v>1.2683443170860795</c:v>
                </c:pt>
                <c:pt idx="709">
                  <c:v>1.2670451167612793</c:v>
                </c:pt>
                <c:pt idx="710">
                  <c:v>1.2748403187100799</c:v>
                </c:pt>
                <c:pt idx="711">
                  <c:v>1.2722419180604796</c:v>
                </c:pt>
                <c:pt idx="712">
                  <c:v>1.2905931226482807</c:v>
                </c:pt>
                <c:pt idx="713">
                  <c:v>1.27938751984688</c:v>
                </c:pt>
                <c:pt idx="714">
                  <c:v>1.2811739202934804</c:v>
                </c:pt>
                <c:pt idx="715">
                  <c:v>1.2740283185070798</c:v>
                </c:pt>
                <c:pt idx="716">
                  <c:v>1.2845843211460806</c:v>
                </c:pt>
                <c:pt idx="717">
                  <c:v>1.2732163183040799</c:v>
                </c:pt>
                <c:pt idx="718">
                  <c:v>1.2727291181822797</c:v>
                </c:pt>
                <c:pt idx="719">
                  <c:v>1.2763019190754801</c:v>
                </c:pt>
                <c:pt idx="720">
                  <c:v>1.2910803227700809</c:v>
                </c:pt>
                <c:pt idx="721">
                  <c:v>1.2717547179386797</c:v>
                </c:pt>
                <c:pt idx="722">
                  <c:v>1.2875075218768806</c:v>
                </c:pt>
                <c:pt idx="723">
                  <c:v>1.2818235204558803</c:v>
                </c:pt>
                <c:pt idx="724">
                  <c:v>1.2761395190348801</c:v>
                </c:pt>
                <c:pt idx="725">
                  <c:v>1.2800371200092802</c:v>
                </c:pt>
                <c:pt idx="726">
                  <c:v>1.2790627197656801</c:v>
                </c:pt>
                <c:pt idx="727">
                  <c:v>1.2711051177762795</c:v>
                </c:pt>
                <c:pt idx="728">
                  <c:v>1.2814987203746804</c:v>
                </c:pt>
                <c:pt idx="729">
                  <c:v>1.260061915015479</c:v>
                </c:pt>
                <c:pt idx="730">
                  <c:v>1.262985115746279</c:v>
                </c:pt>
                <c:pt idx="731">
                  <c:v>1.3281075320268831</c:v>
                </c:pt>
                <c:pt idx="732">
                  <c:v>1.357339539334885</c:v>
                </c:pt>
                <c:pt idx="733">
                  <c:v>1.3659467414866855</c:v>
                </c:pt>
                <c:pt idx="734">
                  <c:v>1.3859219464804868</c:v>
                </c:pt>
                <c:pt idx="735">
                  <c:v>1.3950163487540874</c:v>
                </c:pt>
                <c:pt idx="736">
                  <c:v>1.3958283489570875</c:v>
                </c:pt>
                <c:pt idx="737">
                  <c:v>1.4097947524486882</c:v>
                </c:pt>
                <c:pt idx="738">
                  <c:v>1.4089827522456884</c:v>
                </c:pt>
                <c:pt idx="739">
                  <c:v>1.4158035539508886</c:v>
                </c:pt>
                <c:pt idx="740">
                  <c:v>1.4167779541944887</c:v>
                </c:pt>
                <c:pt idx="741">
                  <c:v>1.4318811579702897</c:v>
                </c:pt>
                <c:pt idx="742">
                  <c:v>1.4380523595130901</c:v>
                </c:pt>
                <c:pt idx="743">
                  <c:v>1.4391891597972901</c:v>
                </c:pt>
                <c:pt idx="744">
                  <c:v>1.4148291537072886</c:v>
                </c:pt>
                <c:pt idx="745">
                  <c:v>1.4598139649534916</c:v>
                </c:pt>
                <c:pt idx="746">
                  <c:v>1.4201883550470891</c:v>
                </c:pt>
                <c:pt idx="747">
                  <c:v>1.4395139598784901</c:v>
                </c:pt>
                <c:pt idx="748">
                  <c:v>1.4409755602438903</c:v>
                </c:pt>
                <c:pt idx="749">
                  <c:v>1.4627371656842916</c:v>
                </c:pt>
                <c:pt idx="750">
                  <c:v>1.4185643546410889</c:v>
                </c:pt>
                <c:pt idx="751">
                  <c:v>1.4512067628016909</c:v>
                </c:pt>
                <c:pt idx="752">
                  <c:v>1.453805163451291</c:v>
                </c:pt>
                <c:pt idx="753">
                  <c:v>1.43577875894469</c:v>
                </c:pt>
                <c:pt idx="754">
                  <c:v>1.4247355561838893</c:v>
                </c:pt>
                <c:pt idx="755">
                  <c:v>1.4651731662932919</c:v>
                </c:pt>
                <c:pt idx="756">
                  <c:v>1.4539675634918912</c:v>
                </c:pt>
                <c:pt idx="757">
                  <c:v>1.4620875655218917</c:v>
                </c:pt>
                <c:pt idx="758">
                  <c:v>1.4492579623144908</c:v>
                </c:pt>
                <c:pt idx="759">
                  <c:v>1.4617627654406915</c:v>
                </c:pt>
                <c:pt idx="760">
                  <c:v>1.4729683682420924</c:v>
                </c:pt>
                <c:pt idx="761">
                  <c:v>1.4793019698254928</c:v>
                </c:pt>
                <c:pt idx="762">
                  <c:v>1.484823571205893</c:v>
                </c:pt>
                <c:pt idx="763">
                  <c:v>1.4731307682826924</c:v>
                </c:pt>
                <c:pt idx="764">
                  <c:v>1.4659851664962917</c:v>
                </c:pt>
                <c:pt idx="765">
                  <c:v>1.467284366821092</c:v>
                </c:pt>
                <c:pt idx="766">
                  <c:v>1.4607883651970914</c:v>
                </c:pt>
                <c:pt idx="767">
                  <c:v>1.4841739710434931</c:v>
                </c:pt>
                <c:pt idx="768">
                  <c:v>1.4718315679578922</c:v>
                </c:pt>
                <c:pt idx="769">
                  <c:v>1.4693955673488921</c:v>
                </c:pt>
                <c:pt idx="770">
                  <c:v>1.4637115659278916</c:v>
                </c:pt>
                <c:pt idx="771">
                  <c:v>1.4625747656436916</c:v>
                </c:pt>
                <c:pt idx="772">
                  <c:v>1.4594891648722914</c:v>
                </c:pt>
                <c:pt idx="773">
                  <c:v>1.4669595667398918</c:v>
                </c:pt>
                <c:pt idx="774">
                  <c:v>1.4666347666586919</c:v>
                </c:pt>
                <c:pt idx="775">
                  <c:v>1.4775155693788926</c:v>
                </c:pt>
                <c:pt idx="776">
                  <c:v>1.4755667688916925</c:v>
                </c:pt>
                <c:pt idx="777">
                  <c:v>1.4628995657248918</c:v>
                </c:pt>
                <c:pt idx="778">
                  <c:v>1.4560787640196911</c:v>
                </c:pt>
                <c:pt idx="779">
                  <c:v>1.4645235661308917</c:v>
                </c:pt>
                <c:pt idx="780">
                  <c:v>1.4827123706780929</c:v>
                </c:pt>
                <c:pt idx="781">
                  <c:v>1.4970035742508938</c:v>
                </c:pt>
                <c:pt idx="782">
                  <c:v>1.4637115659278916</c:v>
                </c:pt>
                <c:pt idx="783">
                  <c:v>1.4715067678766922</c:v>
                </c:pt>
                <c:pt idx="784">
                  <c:v>1.4653355663338918</c:v>
                </c:pt>
                <c:pt idx="785">
                  <c:v>1.4828747707186929</c:v>
                </c:pt>
                <c:pt idx="786">
                  <c:v>1.4793019698254928</c:v>
                </c:pt>
                <c:pt idx="787">
                  <c:v>1.4667971666992918</c:v>
                </c:pt>
                <c:pt idx="788">
                  <c:v>1.4552667638166912</c:v>
                </c:pt>
                <c:pt idx="789">
                  <c:v>1.4612755653188916</c:v>
                </c:pt>
                <c:pt idx="790">
                  <c:v>1.4820627705156928</c:v>
                </c:pt>
                <c:pt idx="791">
                  <c:v>1.4663099665774919</c:v>
                </c:pt>
                <c:pt idx="792">
                  <c:v>1.4773531693382924</c:v>
                </c:pt>
                <c:pt idx="793">
                  <c:v>1.4869347717336932</c:v>
                </c:pt>
                <c:pt idx="794">
                  <c:v>1.453642763410691</c:v>
                </c:pt>
                <c:pt idx="795">
                  <c:v>1.468258767064692</c:v>
                </c:pt>
                <c:pt idx="796">
                  <c:v>1.4594891648722914</c:v>
                </c:pt>
                <c:pt idx="797">
                  <c:v>1.4607883651970914</c:v>
                </c:pt>
                <c:pt idx="798">
                  <c:v>1.4635491658872917</c:v>
                </c:pt>
                <c:pt idx="799">
                  <c:v>1.4419499604874904</c:v>
                </c:pt>
                <c:pt idx="800">
                  <c:v>1.4578651644662914</c:v>
                </c:pt>
                <c:pt idx="801">
                  <c:v>1.4322059580514896</c:v>
                </c:pt>
                <c:pt idx="802">
                  <c:v>1.43740275935069</c:v>
                </c:pt>
                <c:pt idx="803">
                  <c:v>1.4581899645474914</c:v>
                </c:pt>
                <c:pt idx="804">
                  <c:v>1.4724811681202921</c:v>
                </c:pt>
                <c:pt idx="805">
                  <c:v>1.4747547686886924</c:v>
                </c:pt>
                <c:pt idx="806">
                  <c:v>1.4565659641414912</c:v>
                </c:pt>
                <c:pt idx="807">
                  <c:v>1.4564035641008912</c:v>
                </c:pt>
                <c:pt idx="808">
                  <c:v>1.4627371656842916</c:v>
                </c:pt>
                <c:pt idx="809">
                  <c:v>1.4590019647504913</c:v>
                </c:pt>
                <c:pt idx="810">
                  <c:v>1.4650107662526919</c:v>
                </c:pt>
                <c:pt idx="811">
                  <c:v>1.4549419637354912</c:v>
                </c:pt>
                <c:pt idx="812">
                  <c:v>1.4627371656842916</c:v>
                </c:pt>
                <c:pt idx="813">
                  <c:v>1.4539675634918912</c:v>
                </c:pt>
                <c:pt idx="814">
                  <c:v>1.4638739659684916</c:v>
                </c:pt>
                <c:pt idx="815">
                  <c:v>1.4812507703126929</c:v>
                </c:pt>
                <c:pt idx="816">
                  <c:v>1.469882767470692</c:v>
                </c:pt>
                <c:pt idx="817">
                  <c:v>1.4528307632076909</c:v>
                </c:pt>
                <c:pt idx="818">
                  <c:v>1.4447107611776904</c:v>
                </c:pt>
                <c:pt idx="819">
                  <c:v>1.4482835620708907</c:v>
                </c:pt>
                <c:pt idx="820">
                  <c:v>1.4408131602032903</c:v>
                </c:pt>
                <c:pt idx="821">
                  <c:v>1.4344795586198897</c:v>
                </c:pt>
                <c:pt idx="822">
                  <c:v>1.4570531642632913</c:v>
                </c:pt>
                <c:pt idx="823">
                  <c:v>1.4479587619896905</c:v>
                </c:pt>
                <c:pt idx="824">
                  <c:v>1.4494203623550908</c:v>
                </c:pt>
                <c:pt idx="825">
                  <c:v>1.4214875553718891</c:v>
                </c:pt>
                <c:pt idx="826">
                  <c:v>1.4250603562650892</c:v>
                </c:pt>
                <c:pt idx="827">
                  <c:v>1.4413003603250902</c:v>
                </c:pt>
                <c:pt idx="828">
                  <c:v>1.4486083621520909</c:v>
                </c:pt>
                <c:pt idx="829">
                  <c:v>1.4365907591476901</c:v>
                </c:pt>
                <c:pt idx="830">
                  <c:v>1.4304195576048897</c:v>
                </c:pt>
                <c:pt idx="831">
                  <c:v>1.452181163045291</c:v>
                </c:pt>
                <c:pt idx="832">
                  <c:v>1.4510443627610909</c:v>
                </c:pt>
                <c:pt idx="833">
                  <c:v>1.4343171585792898</c:v>
                </c:pt>
                <c:pt idx="834">
                  <c:v>1.4474715618678906</c:v>
                </c:pt>
                <c:pt idx="835">
                  <c:v>1.4341547585386898</c:v>
                </c:pt>
                <c:pt idx="836">
                  <c:v>1.4562411640602912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E1-AD45-8D68-CA48DA150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073503"/>
        <c:axId val="1967075135"/>
      </c:scatterChart>
      <c:valAx>
        <c:axId val="196707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7075135"/>
        <c:crosses val="autoZero"/>
        <c:crossBetween val="midCat"/>
      </c:valAx>
      <c:valAx>
        <c:axId val="1967075135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707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RD2'!$L$1</c:f>
              <c:strCache>
                <c:ptCount val="1"/>
                <c:pt idx="0">
                  <c:v> "R12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RD2'!$K$2:$K$853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RD2'!$L$2:$L$853</c:f>
              <c:numCache>
                <c:formatCode>General</c:formatCode>
                <c:ptCount val="852"/>
                <c:pt idx="0">
                  <c:v>0.96820076070221761</c:v>
                </c:pt>
                <c:pt idx="1">
                  <c:v>0.98291620484383357</c:v>
                </c:pt>
                <c:pt idx="2">
                  <c:v>0.97499250415219429</c:v>
                </c:pt>
                <c:pt idx="3">
                  <c:v>0.96725746300083204</c:v>
                </c:pt>
                <c:pt idx="4">
                  <c:v>0.9708419942660973</c:v>
                </c:pt>
                <c:pt idx="5">
                  <c:v>0.97216261104803725</c:v>
                </c:pt>
                <c:pt idx="6">
                  <c:v>0.97801105679662814</c:v>
                </c:pt>
                <c:pt idx="7">
                  <c:v>0.97857703541745966</c:v>
                </c:pt>
                <c:pt idx="8">
                  <c:v>0.97480384461191716</c:v>
                </c:pt>
                <c:pt idx="9">
                  <c:v>0.98385950254521914</c:v>
                </c:pt>
                <c:pt idx="10">
                  <c:v>0.98084094990078519</c:v>
                </c:pt>
                <c:pt idx="11">
                  <c:v>0.98914196967297874</c:v>
                </c:pt>
                <c:pt idx="12">
                  <c:v>0.98819867197159317</c:v>
                </c:pt>
                <c:pt idx="13">
                  <c:v>0.98461414070632769</c:v>
                </c:pt>
                <c:pt idx="14">
                  <c:v>0.99329247955907551</c:v>
                </c:pt>
                <c:pt idx="15">
                  <c:v>0.99404711772018406</c:v>
                </c:pt>
                <c:pt idx="16">
                  <c:v>0.97121931334665168</c:v>
                </c:pt>
                <c:pt idx="17">
                  <c:v>0.99121722461602713</c:v>
                </c:pt>
                <c:pt idx="18">
                  <c:v>0.99102856507574999</c:v>
                </c:pt>
                <c:pt idx="19">
                  <c:v>0.98197290714244778</c:v>
                </c:pt>
                <c:pt idx="20">
                  <c:v>0.98367084300494201</c:v>
                </c:pt>
                <c:pt idx="21">
                  <c:v>0.99366979863962968</c:v>
                </c:pt>
                <c:pt idx="22">
                  <c:v>0.98593475748826753</c:v>
                </c:pt>
                <c:pt idx="23">
                  <c:v>0.99197186277713578</c:v>
                </c:pt>
                <c:pt idx="24">
                  <c:v>0.97801105679662814</c:v>
                </c:pt>
                <c:pt idx="25">
                  <c:v>0.97650178047441105</c:v>
                </c:pt>
                <c:pt idx="26">
                  <c:v>0.98065229036050805</c:v>
                </c:pt>
                <c:pt idx="27">
                  <c:v>0.99159454369658129</c:v>
                </c:pt>
                <c:pt idx="28">
                  <c:v>0.99027392691464156</c:v>
                </c:pt>
                <c:pt idx="29">
                  <c:v>0.99008526737436442</c:v>
                </c:pt>
                <c:pt idx="30">
                  <c:v>0.97857703541745966</c:v>
                </c:pt>
                <c:pt idx="31">
                  <c:v>0.99102856507574999</c:v>
                </c:pt>
                <c:pt idx="32">
                  <c:v>0.98178424760217076</c:v>
                </c:pt>
                <c:pt idx="33">
                  <c:v>0.9857460979479904</c:v>
                </c:pt>
                <c:pt idx="34">
                  <c:v>1.005744009217366</c:v>
                </c:pt>
                <c:pt idx="35">
                  <c:v>0.98876465059242447</c:v>
                </c:pt>
                <c:pt idx="36">
                  <c:v>0.99574505358267829</c:v>
                </c:pt>
                <c:pt idx="37">
                  <c:v>0.98876465059242447</c:v>
                </c:pt>
                <c:pt idx="38">
                  <c:v>1.0012161802507147</c:v>
                </c:pt>
                <c:pt idx="39">
                  <c:v>1.0078192641604145</c:v>
                </c:pt>
                <c:pt idx="40">
                  <c:v>0.9942357772604612</c:v>
                </c:pt>
                <c:pt idx="41">
                  <c:v>0.9857460979479904</c:v>
                </c:pt>
                <c:pt idx="42">
                  <c:v>0.98819867197159317</c:v>
                </c:pt>
                <c:pt idx="43">
                  <c:v>0.99178320323685842</c:v>
                </c:pt>
                <c:pt idx="44">
                  <c:v>0.98857599105214744</c:v>
                </c:pt>
                <c:pt idx="45">
                  <c:v>1.0023481374923777</c:v>
                </c:pt>
                <c:pt idx="46">
                  <c:v>0.99668835128406386</c:v>
                </c:pt>
                <c:pt idx="47">
                  <c:v>1.0034800947340405</c:v>
                </c:pt>
                <c:pt idx="48">
                  <c:v>1.0046120519757031</c:v>
                </c:pt>
                <c:pt idx="49">
                  <c:v>1.001404839790992</c:v>
                </c:pt>
                <c:pt idx="50">
                  <c:v>0.98744403381048451</c:v>
                </c:pt>
                <c:pt idx="51">
                  <c:v>1.0076306046201373</c:v>
                </c:pt>
                <c:pt idx="52">
                  <c:v>0.99555639404240093</c:v>
                </c:pt>
                <c:pt idx="53">
                  <c:v>0.98140692852161648</c:v>
                </c:pt>
                <c:pt idx="54">
                  <c:v>1.0068759664590285</c:v>
                </c:pt>
                <c:pt idx="55">
                  <c:v>1.0185728579562108</c:v>
                </c:pt>
                <c:pt idx="56">
                  <c:v>0.98989660783408739</c:v>
                </c:pt>
                <c:pt idx="57">
                  <c:v>0.98631207656882192</c:v>
                </c:pt>
                <c:pt idx="58">
                  <c:v>1.0017821588715463</c:v>
                </c:pt>
                <c:pt idx="59">
                  <c:v>0.98668939564937608</c:v>
                </c:pt>
                <c:pt idx="60">
                  <c:v>1.003102775653486</c:v>
                </c:pt>
                <c:pt idx="61">
                  <c:v>1.0004615420896064</c:v>
                </c:pt>
                <c:pt idx="62">
                  <c:v>0.99819762760628084</c:v>
                </c:pt>
                <c:pt idx="63">
                  <c:v>1.0136677099090052</c:v>
                </c:pt>
                <c:pt idx="64">
                  <c:v>1.0197048151978734</c:v>
                </c:pt>
                <c:pt idx="65">
                  <c:v>1.0159316243923309</c:v>
                </c:pt>
                <c:pt idx="66">
                  <c:v>1.0142336885298366</c:v>
                </c:pt>
                <c:pt idx="67">
                  <c:v>1.0008388611701606</c:v>
                </c:pt>
                <c:pt idx="68">
                  <c:v>1.0051780305965348</c:v>
                </c:pt>
                <c:pt idx="69">
                  <c:v>1.0112151358854027</c:v>
                </c:pt>
                <c:pt idx="70">
                  <c:v>1.0206481128992591</c:v>
                </c:pt>
                <c:pt idx="71">
                  <c:v>1.0040460733548717</c:v>
                </c:pt>
                <c:pt idx="72">
                  <c:v>0.99800896806600381</c:v>
                </c:pt>
                <c:pt idx="73">
                  <c:v>0.99555639404240093</c:v>
                </c:pt>
                <c:pt idx="74">
                  <c:v>1.0119697740465112</c:v>
                </c:pt>
                <c:pt idx="75">
                  <c:v>1.0100831786437399</c:v>
                </c:pt>
                <c:pt idx="76">
                  <c:v>1.0049893710562574</c:v>
                </c:pt>
                <c:pt idx="77">
                  <c:v>1.0040460733548717</c:v>
                </c:pt>
                <c:pt idx="78">
                  <c:v>1.0138563694492824</c:v>
                </c:pt>
                <c:pt idx="79">
                  <c:v>1.0136677099090052</c:v>
                </c:pt>
                <c:pt idx="80">
                  <c:v>1.0117811145062341</c:v>
                </c:pt>
                <c:pt idx="81">
                  <c:v>1.0068759664590285</c:v>
                </c:pt>
                <c:pt idx="82">
                  <c:v>1.0219687296811988</c:v>
                </c:pt>
                <c:pt idx="83">
                  <c:v>1.0134790503687281</c:v>
                </c:pt>
                <c:pt idx="84">
                  <c:v>1.0138563694492824</c:v>
                </c:pt>
                <c:pt idx="85">
                  <c:v>1.0217800701409216</c:v>
                </c:pt>
                <c:pt idx="86">
                  <c:v>1.0140450289895595</c:v>
                </c:pt>
                <c:pt idx="87">
                  <c:v>1.0129130717478969</c:v>
                </c:pt>
                <c:pt idx="88">
                  <c:v>1.013101731288174</c:v>
                </c:pt>
                <c:pt idx="89">
                  <c:v>1.0276285158895127</c:v>
                </c:pt>
                <c:pt idx="90">
                  <c:v>1.005744009217366</c:v>
                </c:pt>
                <c:pt idx="91">
                  <c:v>1.0048007115159803</c:v>
                </c:pt>
                <c:pt idx="92">
                  <c:v>1.0142336885298366</c:v>
                </c:pt>
                <c:pt idx="93">
                  <c:v>1.010271838184017</c:v>
                </c:pt>
                <c:pt idx="94">
                  <c:v>1.0117811145062341</c:v>
                </c:pt>
                <c:pt idx="95">
                  <c:v>1.0195161556575962</c:v>
                </c:pt>
                <c:pt idx="96">
                  <c:v>1.0202707938187046</c:v>
                </c:pt>
                <c:pt idx="97">
                  <c:v>1.010271838184017</c:v>
                </c:pt>
                <c:pt idx="98">
                  <c:v>1.0253646014061872</c:v>
                </c:pt>
                <c:pt idx="99">
                  <c:v>1.0127244122076198</c:v>
                </c:pt>
                <c:pt idx="100">
                  <c:v>1.0142336885298366</c:v>
                </c:pt>
                <c:pt idx="101">
                  <c:v>1.0261192395672958</c:v>
                </c:pt>
                <c:pt idx="102">
                  <c:v>1.019138836577042</c:v>
                </c:pt>
                <c:pt idx="103">
                  <c:v>1.0266852181881272</c:v>
                </c:pt>
                <c:pt idx="104">
                  <c:v>1.0034800947340405</c:v>
                </c:pt>
                <c:pt idx="105">
                  <c:v>1.0164976030131621</c:v>
                </c:pt>
                <c:pt idx="106">
                  <c:v>1.0204594533589819</c:v>
                </c:pt>
                <c:pt idx="107">
                  <c:v>1.0161202839326078</c:v>
                </c:pt>
                <c:pt idx="108">
                  <c:v>1.0197048151978734</c:v>
                </c:pt>
                <c:pt idx="109">
                  <c:v>1.0244213037048016</c:v>
                </c:pt>
                <c:pt idx="110">
                  <c:v>1.0225347083020304</c:v>
                </c:pt>
                <c:pt idx="111">
                  <c:v>1.014799667150668</c:v>
                </c:pt>
                <c:pt idx="112">
                  <c:v>0.99065124599519583</c:v>
                </c:pt>
                <c:pt idx="113">
                  <c:v>1.0217800701409216</c:v>
                </c:pt>
                <c:pt idx="114">
                  <c:v>1.0898861641809647</c:v>
                </c:pt>
                <c:pt idx="115">
                  <c:v>1.047060448538057</c:v>
                </c:pt>
                <c:pt idx="116">
                  <c:v>1.0415893218700203</c:v>
                </c:pt>
                <c:pt idx="117">
                  <c:v>1.0276285158895127</c:v>
                </c:pt>
                <c:pt idx="118">
                  <c:v>1.0317790257756096</c:v>
                </c:pt>
                <c:pt idx="119">
                  <c:v>1.0231006869228616</c:v>
                </c:pt>
                <c:pt idx="120">
                  <c:v>1.0304584089936697</c:v>
                </c:pt>
                <c:pt idx="121">
                  <c:v>1.0329109830172722</c:v>
                </c:pt>
                <c:pt idx="122">
                  <c:v>1.0344202593394893</c:v>
                </c:pt>
                <c:pt idx="123">
                  <c:v>1.0281944945103443</c:v>
                </c:pt>
                <c:pt idx="124">
                  <c:v>1.0232893464631387</c:v>
                </c:pt>
                <c:pt idx="125">
                  <c:v>1.0263078991075729</c:v>
                </c:pt>
                <c:pt idx="126">
                  <c:v>1.0212140915200905</c:v>
                </c:pt>
                <c:pt idx="127">
                  <c:v>1.010271838184017</c:v>
                </c:pt>
                <c:pt idx="128">
                  <c:v>1.0357408761214293</c:v>
                </c:pt>
                <c:pt idx="129">
                  <c:v>1.0163089434728849</c:v>
                </c:pt>
                <c:pt idx="130">
                  <c:v>1.0268738777284043</c:v>
                </c:pt>
                <c:pt idx="131">
                  <c:v>1.0381934501450318</c:v>
                </c:pt>
                <c:pt idx="132">
                  <c:v>1.0319676853158868</c:v>
                </c:pt>
                <c:pt idx="133">
                  <c:v>1.0187615174964877</c:v>
                </c:pt>
                <c:pt idx="134">
                  <c:v>1.0261192395672958</c:v>
                </c:pt>
                <c:pt idx="135">
                  <c:v>1.0176295602548249</c:v>
                </c:pt>
                <c:pt idx="136">
                  <c:v>1.0344202593394893</c:v>
                </c:pt>
                <c:pt idx="137">
                  <c:v>1.0172522411742708</c:v>
                </c:pt>
                <c:pt idx="138">
                  <c:v>1.0321563448561639</c:v>
                </c:pt>
                <c:pt idx="139">
                  <c:v>1.0529088942866478</c:v>
                </c:pt>
                <c:pt idx="140">
                  <c:v>1.0372501524436462</c:v>
                </c:pt>
                <c:pt idx="141">
                  <c:v>1.0491357034811053</c:v>
                </c:pt>
                <c:pt idx="142">
                  <c:v>1.0287604731311755</c:v>
                </c:pt>
                <c:pt idx="143">
                  <c:v>1.0351748975005977</c:v>
                </c:pt>
                <c:pt idx="144">
                  <c:v>1.0532862133672021</c:v>
                </c:pt>
                <c:pt idx="145">
                  <c:v>1.0500790011824908</c:v>
                </c:pt>
                <c:pt idx="146">
                  <c:v>1.0425326195714057</c:v>
                </c:pt>
                <c:pt idx="147">
                  <c:v>1.0304584089936697</c:v>
                </c:pt>
                <c:pt idx="148">
                  <c:v>1.0214027510603676</c:v>
                </c:pt>
                <c:pt idx="149">
                  <c:v>1.0274398563492355</c:v>
                </c:pt>
                <c:pt idx="150">
                  <c:v>1.0361181952019836</c:v>
                </c:pt>
                <c:pt idx="151">
                  <c:v>1.0368728333630919</c:v>
                </c:pt>
                <c:pt idx="152">
                  <c:v>1.0315903662353323</c:v>
                </c:pt>
                <c:pt idx="153">
                  <c:v>1.0440418958936228</c:v>
                </c:pt>
                <c:pt idx="154">
                  <c:v>1.0357408761214293</c:v>
                </c:pt>
                <c:pt idx="155">
                  <c:v>1.0415893218700203</c:v>
                </c:pt>
                <c:pt idx="156">
                  <c:v>1.0468717889977797</c:v>
                </c:pt>
                <c:pt idx="157">
                  <c:v>1.0283831540506212</c:v>
                </c:pt>
                <c:pt idx="158">
                  <c:v>1.0363068547422607</c:v>
                </c:pt>
                <c:pt idx="159">
                  <c:v>1.0263078991075729</c:v>
                </c:pt>
                <c:pt idx="160">
                  <c:v>1.0346089188797665</c:v>
                </c:pt>
                <c:pt idx="161">
                  <c:v>1.0314017066950552</c:v>
                </c:pt>
                <c:pt idx="162">
                  <c:v>1.0330996425575494</c:v>
                </c:pt>
                <c:pt idx="163">
                  <c:v>1.0276285158895127</c:v>
                </c:pt>
                <c:pt idx="164">
                  <c:v>1.0346089188797665</c:v>
                </c:pt>
                <c:pt idx="165">
                  <c:v>1.0293264517520069</c:v>
                </c:pt>
                <c:pt idx="166">
                  <c:v>1.0280058349700671</c:v>
                </c:pt>
                <c:pt idx="167">
                  <c:v>1.0468717889977797</c:v>
                </c:pt>
                <c:pt idx="168">
                  <c:v>1.0421553004908515</c:v>
                </c:pt>
                <c:pt idx="169">
                  <c:v>1.0491357034811053</c:v>
                </c:pt>
                <c:pt idx="170">
                  <c:v>1.0536635324477563</c:v>
                </c:pt>
                <c:pt idx="171">
                  <c:v>1.0376274715242007</c:v>
                </c:pt>
                <c:pt idx="172">
                  <c:v>1.0398913860075261</c:v>
                </c:pt>
                <c:pt idx="173">
                  <c:v>1.0361181952019836</c:v>
                </c:pt>
                <c:pt idx="174">
                  <c:v>1.0493243630213824</c:v>
                </c:pt>
                <c:pt idx="175">
                  <c:v>1.0481924057797196</c:v>
                </c:pt>
                <c:pt idx="176">
                  <c:v>1.0461171508366711</c:v>
                </c:pt>
                <c:pt idx="177">
                  <c:v>1.0566820850921903</c:v>
                </c:pt>
                <c:pt idx="178">
                  <c:v>1.0372501524436462</c:v>
                </c:pt>
                <c:pt idx="179">
                  <c:v>1.0480037462394425</c:v>
                </c:pt>
                <c:pt idx="180">
                  <c:v>1.0302697494533926</c:v>
                </c:pt>
                <c:pt idx="181">
                  <c:v>1.0274398563492355</c:v>
                </c:pt>
                <c:pt idx="182">
                  <c:v>1.0444192149741771</c:v>
                </c:pt>
                <c:pt idx="183">
                  <c:v>1.0344202593394893</c:v>
                </c:pt>
                <c:pt idx="184">
                  <c:v>1.0442305554339</c:v>
                </c:pt>
                <c:pt idx="185">
                  <c:v>1.0491357034811053</c:v>
                </c:pt>
                <c:pt idx="186">
                  <c:v>1.0297037708325609</c:v>
                </c:pt>
                <c:pt idx="187">
                  <c:v>1.0378161310644776</c:v>
                </c:pt>
                <c:pt idx="188">
                  <c:v>1.0364955142825376</c:v>
                </c:pt>
                <c:pt idx="189">
                  <c:v>1.0395140669269718</c:v>
                </c:pt>
                <c:pt idx="190">
                  <c:v>1.0400800455478032</c:v>
                </c:pt>
                <c:pt idx="191">
                  <c:v>1.0357408761214293</c:v>
                </c:pt>
                <c:pt idx="192">
                  <c:v>1.0415893218700203</c:v>
                </c:pt>
                <c:pt idx="193">
                  <c:v>1.0444192149741771</c:v>
                </c:pt>
                <c:pt idx="194">
                  <c:v>1.0455511722158399</c:v>
                </c:pt>
                <c:pt idx="195">
                  <c:v>1.0495130225616596</c:v>
                </c:pt>
                <c:pt idx="196">
                  <c:v>1.0495130225616596</c:v>
                </c:pt>
                <c:pt idx="197">
                  <c:v>1.0434759172727914</c:v>
                </c:pt>
                <c:pt idx="198">
                  <c:v>1.0693222742907578</c:v>
                </c:pt>
                <c:pt idx="199">
                  <c:v>1.0472491080783339</c:v>
                </c:pt>
                <c:pt idx="200">
                  <c:v>1.0436645768130686</c:v>
                </c:pt>
                <c:pt idx="201">
                  <c:v>1.0476264271588882</c:v>
                </c:pt>
                <c:pt idx="202">
                  <c:v>1.0534748729074792</c:v>
                </c:pt>
                <c:pt idx="203">
                  <c:v>1.054606830149142</c:v>
                </c:pt>
                <c:pt idx="204">
                  <c:v>1.0681903170490952</c:v>
                </c:pt>
                <c:pt idx="205">
                  <c:v>1.0636624880824439</c:v>
                </c:pt>
                <c:pt idx="206">
                  <c:v>1.0485697248602739</c:v>
                </c:pt>
                <c:pt idx="207">
                  <c:v>1.0391367478464173</c:v>
                </c:pt>
                <c:pt idx="208">
                  <c:v>1.0385707692255861</c:v>
                </c:pt>
                <c:pt idx="209">
                  <c:v>1.0472491080783339</c:v>
                </c:pt>
                <c:pt idx="210">
                  <c:v>1.0498903416422138</c:v>
                </c:pt>
                <c:pt idx="211">
                  <c:v>1.0412120027894658</c:v>
                </c:pt>
                <c:pt idx="212">
                  <c:v>1.0414006623297432</c:v>
                </c:pt>
                <c:pt idx="213">
                  <c:v>1.0476264271588882</c:v>
                </c:pt>
                <c:pt idx="214">
                  <c:v>1.0478150866991653</c:v>
                </c:pt>
                <c:pt idx="215">
                  <c:v>1.0521542561255393</c:v>
                </c:pt>
                <c:pt idx="216">
                  <c:v>1.0536635324477563</c:v>
                </c:pt>
                <c:pt idx="217">
                  <c:v>1.0727181460157462</c:v>
                </c:pt>
                <c:pt idx="218">
                  <c:v>1.0521542561255393</c:v>
                </c:pt>
                <c:pt idx="219">
                  <c:v>1.0500790011824908</c:v>
                </c:pt>
                <c:pt idx="220">
                  <c:v>1.0266852181881272</c:v>
                </c:pt>
                <c:pt idx="221">
                  <c:v>1.0266852181881272</c:v>
                </c:pt>
                <c:pt idx="222">
                  <c:v>1.0895088451004105</c:v>
                </c:pt>
                <c:pt idx="223">
                  <c:v>1.0695109338310349</c:v>
                </c:pt>
                <c:pt idx="224">
                  <c:v>1.0557387873908046</c:v>
                </c:pt>
                <c:pt idx="225">
                  <c:v>1.0547954896894192</c:v>
                </c:pt>
                <c:pt idx="226">
                  <c:v>1.0659264025657695</c:v>
                </c:pt>
                <c:pt idx="227">
                  <c:v>1.0564934255519134</c:v>
                </c:pt>
                <c:pt idx="228">
                  <c:v>1.0561161064713589</c:v>
                </c:pt>
                <c:pt idx="229">
                  <c:v>1.0538521919880335</c:v>
                </c:pt>
                <c:pt idx="230">
                  <c:v>1.0515882775047078</c:v>
                </c:pt>
                <c:pt idx="231">
                  <c:v>1.0536635324477563</c:v>
                </c:pt>
                <c:pt idx="232">
                  <c:v>1.0476264271588882</c:v>
                </c:pt>
                <c:pt idx="233">
                  <c:v>1.0581913614144072</c:v>
                </c:pt>
                <c:pt idx="234">
                  <c:v>1.0610212545185642</c:v>
                </c:pt>
                <c:pt idx="235">
                  <c:v>1.0461171508366711</c:v>
                </c:pt>
                <c:pt idx="236">
                  <c:v>1.0540408515283104</c:v>
                </c:pt>
                <c:pt idx="237">
                  <c:v>1.0689449552102035</c:v>
                </c:pt>
                <c:pt idx="238">
                  <c:v>1.0751707200393488</c:v>
                </c:pt>
                <c:pt idx="239">
                  <c:v>1.0510222988838767</c:v>
                </c:pt>
                <c:pt idx="240">
                  <c:v>1.0461171508366711</c:v>
                </c:pt>
                <c:pt idx="241">
                  <c:v>1.054606830149142</c:v>
                </c:pt>
                <c:pt idx="242">
                  <c:v>1.045928491296394</c:v>
                </c:pt>
                <c:pt idx="243">
                  <c:v>1.0646057857838298</c:v>
                </c:pt>
                <c:pt idx="244">
                  <c:v>1.0508336393435995</c:v>
                </c:pt>
                <c:pt idx="245">
                  <c:v>1.0544181706088647</c:v>
                </c:pt>
                <c:pt idx="246">
                  <c:v>1.0502676607227679</c:v>
                </c:pt>
                <c:pt idx="247">
                  <c:v>1.0583800209546845</c:v>
                </c:pt>
                <c:pt idx="248">
                  <c:v>1.050456320263045</c:v>
                </c:pt>
                <c:pt idx="249">
                  <c:v>1.0683789765893723</c:v>
                </c:pt>
                <c:pt idx="250">
                  <c:v>1.0725294864754691</c:v>
                </c:pt>
                <c:pt idx="251">
                  <c:v>1.065171764404661</c:v>
                </c:pt>
                <c:pt idx="252">
                  <c:v>1.0653604239449381</c:v>
                </c:pt>
                <c:pt idx="253">
                  <c:v>1.0708315506129749</c:v>
                </c:pt>
                <c:pt idx="254">
                  <c:v>1.0742274223379633</c:v>
                </c:pt>
                <c:pt idx="255">
                  <c:v>1.0676243384282635</c:v>
                </c:pt>
                <c:pt idx="256">
                  <c:v>1.0612099140588414</c:v>
                </c:pt>
                <c:pt idx="257">
                  <c:v>1.0691336147504806</c:v>
                </c:pt>
                <c:pt idx="258">
                  <c:v>1.0564934255519134</c:v>
                </c:pt>
                <c:pt idx="259">
                  <c:v>1.0678129979685407</c:v>
                </c:pt>
                <c:pt idx="260">
                  <c:v>1.0661150621060469</c:v>
                </c:pt>
                <c:pt idx="261">
                  <c:v>1.0612099140588414</c:v>
                </c:pt>
                <c:pt idx="262">
                  <c:v>1.0619645522199499</c:v>
                </c:pt>
                <c:pt idx="263">
                  <c:v>1.0725294864754691</c:v>
                </c:pt>
                <c:pt idx="264">
                  <c:v>1.0627191903810584</c:v>
                </c:pt>
                <c:pt idx="265">
                  <c:v>1.0597006377366243</c:v>
                </c:pt>
                <c:pt idx="266">
                  <c:v>1.0487583844005508</c:v>
                </c:pt>
                <c:pt idx="267">
                  <c:v>1.065171764404661</c:v>
                </c:pt>
                <c:pt idx="268">
                  <c:v>1.054606830149142</c:v>
                </c:pt>
                <c:pt idx="269">
                  <c:v>1.0636624880824439</c:v>
                </c:pt>
                <c:pt idx="270">
                  <c:v>1.0595119781963471</c:v>
                </c:pt>
                <c:pt idx="271">
                  <c:v>1.0695109338310349</c:v>
                </c:pt>
                <c:pt idx="272">
                  <c:v>1.0646057857838298</c:v>
                </c:pt>
                <c:pt idx="273">
                  <c:v>1.0883768878587476</c:v>
                </c:pt>
                <c:pt idx="274">
                  <c:v>1.063851147622721</c:v>
                </c:pt>
                <c:pt idx="275">
                  <c:v>1.0678129979685407</c:v>
                </c:pt>
                <c:pt idx="276">
                  <c:v>1.0774346345226744</c:v>
                </c:pt>
                <c:pt idx="277">
                  <c:v>1.065171764404661</c:v>
                </c:pt>
                <c:pt idx="278">
                  <c:v>1.0742274223379633</c:v>
                </c:pt>
                <c:pt idx="279">
                  <c:v>1.0893201855601333</c:v>
                </c:pt>
                <c:pt idx="280">
                  <c:v>1.0836603993518197</c:v>
                </c:pt>
                <c:pt idx="281">
                  <c:v>1.0812078253282169</c:v>
                </c:pt>
                <c:pt idx="282">
                  <c:v>1.079887208546277</c:v>
                </c:pt>
                <c:pt idx="283">
                  <c:v>1.0825284421101566</c:v>
                </c:pt>
                <c:pt idx="284">
                  <c:v>1.0904521428017961</c:v>
                </c:pt>
                <c:pt idx="285">
                  <c:v>1.0759253582004573</c:v>
                </c:pt>
                <c:pt idx="286">
                  <c:v>1.0859243138351451</c:v>
                </c:pt>
                <c:pt idx="287">
                  <c:v>1.076868655901843</c:v>
                </c:pt>
                <c:pt idx="288">
                  <c:v>1.0812078253282169</c:v>
                </c:pt>
                <c:pt idx="289">
                  <c:v>1.0706428910726977</c:v>
                </c:pt>
                <c:pt idx="290">
                  <c:v>1.0763026772810116</c:v>
                </c:pt>
                <c:pt idx="291">
                  <c:v>1.0825284421101566</c:v>
                </c:pt>
                <c:pt idx="292">
                  <c:v>1.079887208546277</c:v>
                </c:pt>
                <c:pt idx="293">
                  <c:v>1.076868655901843</c:v>
                </c:pt>
                <c:pt idx="294">
                  <c:v>1.0851696756740365</c:v>
                </c:pt>
                <c:pt idx="295">
                  <c:v>1.085735654294868</c:v>
                </c:pt>
                <c:pt idx="296">
                  <c:v>1.0812078253282169</c:v>
                </c:pt>
                <c:pt idx="297">
                  <c:v>1.0789439108448913</c:v>
                </c:pt>
                <c:pt idx="298">
                  <c:v>1.0791325703851684</c:v>
                </c:pt>
                <c:pt idx="299">
                  <c:v>1.0829057611907109</c:v>
                </c:pt>
                <c:pt idx="300">
                  <c:v>1.0715861887740834</c:v>
                </c:pt>
                <c:pt idx="301">
                  <c:v>1.0951686313087243</c:v>
                </c:pt>
                <c:pt idx="302">
                  <c:v>1.0944139931476158</c:v>
                </c:pt>
                <c:pt idx="303">
                  <c:v>1.0800758680865541</c:v>
                </c:pt>
                <c:pt idx="304">
                  <c:v>1.0859243138351451</c:v>
                </c:pt>
                <c:pt idx="305">
                  <c:v>1.0896975046406876</c:v>
                </c:pt>
                <c:pt idx="306">
                  <c:v>1.0953572908490015</c:v>
                </c:pt>
                <c:pt idx="307">
                  <c:v>1.0730954650963003</c:v>
                </c:pt>
                <c:pt idx="308">
                  <c:v>1.0951686313087243</c:v>
                </c:pt>
                <c:pt idx="309">
                  <c:v>1.0961119290101098</c:v>
                </c:pt>
                <c:pt idx="310">
                  <c:v>1.0859243138351451</c:v>
                </c:pt>
                <c:pt idx="311">
                  <c:v>1.0876222496976393</c:v>
                </c:pt>
                <c:pt idx="312">
                  <c:v>1.0908294618823504</c:v>
                </c:pt>
                <c:pt idx="313">
                  <c:v>1.0883768878587476</c:v>
                </c:pt>
                <c:pt idx="314">
                  <c:v>1.0876222496976393</c:v>
                </c:pt>
                <c:pt idx="315">
                  <c:v>1.0955459503892786</c:v>
                </c:pt>
                <c:pt idx="316">
                  <c:v>1.0912067809629047</c:v>
                </c:pt>
                <c:pt idx="317">
                  <c:v>1.0957346099295557</c:v>
                </c:pt>
                <c:pt idx="318">
                  <c:v>1.0995078007350982</c:v>
                </c:pt>
                <c:pt idx="319">
                  <c:v>1.0961119290101098</c:v>
                </c:pt>
                <c:pt idx="320">
                  <c:v>1.0985645030337128</c:v>
                </c:pt>
                <c:pt idx="321">
                  <c:v>1.0825284421101566</c:v>
                </c:pt>
                <c:pt idx="322">
                  <c:v>1.0597006377366243</c:v>
                </c:pt>
                <c:pt idx="323">
                  <c:v>1.0449851935950083</c:v>
                </c:pt>
                <c:pt idx="324">
                  <c:v>1.0642284667032755</c:v>
                </c:pt>
                <c:pt idx="325">
                  <c:v>1.0770573154421199</c:v>
                </c:pt>
                <c:pt idx="326">
                  <c:v>1.0938480145267844</c:v>
                </c:pt>
                <c:pt idx="327">
                  <c:v>1.0863016329156994</c:v>
                </c:pt>
                <c:pt idx="328">
                  <c:v>1.0804531871671084</c:v>
                </c:pt>
                <c:pt idx="329">
                  <c:v>1.0906408023420731</c:v>
                </c:pt>
                <c:pt idx="330">
                  <c:v>1.0853583352143137</c:v>
                </c:pt>
                <c:pt idx="331">
                  <c:v>1.0874335901573622</c:v>
                </c:pt>
                <c:pt idx="332">
                  <c:v>1.0874335901573622</c:v>
                </c:pt>
                <c:pt idx="333">
                  <c:v>1.0821511230296026</c:v>
                </c:pt>
                <c:pt idx="334">
                  <c:v>1.103658310621195</c:v>
                </c:pt>
                <c:pt idx="335">
                  <c:v>1.0925273977448444</c:v>
                </c:pt>
                <c:pt idx="336">
                  <c:v>1.0951686313087243</c:v>
                </c:pt>
                <c:pt idx="337">
                  <c:v>1.1046016083225807</c:v>
                </c:pt>
                <c:pt idx="338">
                  <c:v>1.0893201855601333</c:v>
                </c:pt>
                <c:pt idx="339">
                  <c:v>1.0846036970532051</c:v>
                </c:pt>
                <c:pt idx="340">
                  <c:v>1.0968665671712186</c:v>
                </c:pt>
                <c:pt idx="341">
                  <c:v>1.1061108846447978</c:v>
                </c:pt>
                <c:pt idx="342">
                  <c:v>1.1012057365975925</c:v>
                </c:pt>
                <c:pt idx="343">
                  <c:v>1.1091294372892317</c:v>
                </c:pt>
                <c:pt idx="344">
                  <c:v>1.1042242892420264</c:v>
                </c:pt>
                <c:pt idx="345">
                  <c:v>1.091961419124013</c:v>
                </c:pt>
                <c:pt idx="346">
                  <c:v>1.1040356297017493</c:v>
                </c:pt>
                <c:pt idx="347">
                  <c:v>1.1019603747587008</c:v>
                </c:pt>
                <c:pt idx="348">
                  <c:v>1.1013943961378694</c:v>
                </c:pt>
                <c:pt idx="349">
                  <c:v>1.0925273977448444</c:v>
                </c:pt>
                <c:pt idx="350">
                  <c:v>1.1006397579767611</c:v>
                </c:pt>
                <c:pt idx="351">
                  <c:v>1.1010170770573153</c:v>
                </c:pt>
                <c:pt idx="352">
                  <c:v>1.1198830310850281</c:v>
                </c:pt>
                <c:pt idx="353">
                  <c:v>1.1098840754503403</c:v>
                </c:pt>
                <c:pt idx="354">
                  <c:v>1.11252530901422</c:v>
                </c:pt>
                <c:pt idx="355">
                  <c:v>1.1268634340752819</c:v>
                </c:pt>
                <c:pt idx="356">
                  <c:v>1.1181850952225338</c:v>
                </c:pt>
                <c:pt idx="357">
                  <c:v>1.1332778584447041</c:v>
                </c:pt>
                <c:pt idx="358">
                  <c:v>1.1174304570614255</c:v>
                </c:pt>
                <c:pt idx="359">
                  <c:v>1.1323345607433184</c:v>
                </c:pt>
                <c:pt idx="360">
                  <c:v>1.1164871593600396</c:v>
                </c:pt>
                <c:pt idx="361">
                  <c:v>1.1161098402794856</c:v>
                </c:pt>
                <c:pt idx="362">
                  <c:v>1.1253541577530648</c:v>
                </c:pt>
                <c:pt idx="363">
                  <c:v>1.1402582614349579</c:v>
                </c:pt>
                <c:pt idx="364">
                  <c:v>1.109506756369786</c:v>
                </c:pt>
                <c:pt idx="365">
                  <c:v>1.1338438370655355</c:v>
                </c:pt>
                <c:pt idx="366">
                  <c:v>1.1262974554544503</c:v>
                </c:pt>
                <c:pt idx="367">
                  <c:v>1.1213923074072452</c:v>
                </c:pt>
                <c:pt idx="368">
                  <c:v>1.1278067317766673</c:v>
                </c:pt>
                <c:pt idx="369">
                  <c:v>1.1236562218905706</c:v>
                </c:pt>
                <c:pt idx="370">
                  <c:v>1.1279953913169445</c:v>
                </c:pt>
                <c:pt idx="371">
                  <c:v>1.1236562218905706</c:v>
                </c:pt>
                <c:pt idx="372">
                  <c:v>1.1117706708531117</c:v>
                </c:pt>
                <c:pt idx="373">
                  <c:v>1.1166758189003168</c:v>
                </c:pt>
                <c:pt idx="374">
                  <c:v>1.1096954159100629</c:v>
                </c:pt>
                <c:pt idx="375">
                  <c:v>1.109506756369786</c:v>
                </c:pt>
                <c:pt idx="376">
                  <c:v>1.1255428172933419</c:v>
                </c:pt>
                <c:pt idx="377">
                  <c:v>1.1253541577530648</c:v>
                </c:pt>
                <c:pt idx="378">
                  <c:v>1.1342211561460895</c:v>
                </c:pt>
                <c:pt idx="379">
                  <c:v>1.1261087959141731</c:v>
                </c:pt>
                <c:pt idx="380">
                  <c:v>1.1402582614349579</c:v>
                </c:pt>
                <c:pt idx="381">
                  <c:v>1.1423335163780062</c:v>
                </c:pt>
                <c:pt idx="382">
                  <c:v>1.1478046430460429</c:v>
                </c:pt>
                <c:pt idx="383">
                  <c:v>1.1457293881029944</c:v>
                </c:pt>
                <c:pt idx="384">
                  <c:v>1.1447860904016087</c:v>
                </c:pt>
                <c:pt idx="385">
                  <c:v>1.1525211315529711</c:v>
                </c:pt>
                <c:pt idx="386">
                  <c:v>1.1323345607433184</c:v>
                </c:pt>
                <c:pt idx="387">
                  <c:v>1.1674252352348642</c:v>
                </c:pt>
                <c:pt idx="388">
                  <c:v>1.1487479407474284</c:v>
                </c:pt>
                <c:pt idx="389">
                  <c:v>1.136296411089138</c:v>
                </c:pt>
                <c:pt idx="390">
                  <c:v>1.1449747499418859</c:v>
                </c:pt>
                <c:pt idx="391">
                  <c:v>1.1572376200598991</c:v>
                </c:pt>
                <c:pt idx="392">
                  <c:v>1.1528984506335251</c:v>
                </c:pt>
                <c:pt idx="393">
                  <c:v>1.1400696018946805</c:v>
                </c:pt>
                <c:pt idx="394">
                  <c:v>1.1364850706294154</c:v>
                </c:pt>
                <c:pt idx="395">
                  <c:v>1.1483706216668743</c:v>
                </c:pt>
                <c:pt idx="396">
                  <c:v>1.1351644538474754</c:v>
                </c:pt>
                <c:pt idx="397">
                  <c:v>1.1442201117807775</c:v>
                </c:pt>
                <c:pt idx="398">
                  <c:v>1.1296933271794387</c:v>
                </c:pt>
                <c:pt idx="399">
                  <c:v>1.1481819621265972</c:v>
                </c:pt>
                <c:pt idx="400">
                  <c:v>1.1400696018946805</c:v>
                </c:pt>
                <c:pt idx="401">
                  <c:v>1.1466726858043801</c:v>
                </c:pt>
                <c:pt idx="402">
                  <c:v>1.134598475226644</c:v>
                </c:pt>
                <c:pt idx="403">
                  <c:v>1.1366737301696923</c:v>
                </c:pt>
                <c:pt idx="404">
                  <c:v>1.1457293881029944</c:v>
                </c:pt>
                <c:pt idx="405">
                  <c:v>1.1570489605196219</c:v>
                </c:pt>
                <c:pt idx="406">
                  <c:v>1.1491252598279826</c:v>
                </c:pt>
                <c:pt idx="407">
                  <c:v>1.1381830064919092</c:v>
                </c:pt>
                <c:pt idx="408">
                  <c:v>1.1359190920085838</c:v>
                </c:pt>
                <c:pt idx="409">
                  <c:v>1.1312026035016556</c:v>
                </c:pt>
                <c:pt idx="410">
                  <c:v>1.1368623897099694</c:v>
                </c:pt>
                <c:pt idx="411">
                  <c:v>1.1536530887946339</c:v>
                </c:pt>
                <c:pt idx="412">
                  <c:v>1.159878853623779</c:v>
                </c:pt>
                <c:pt idx="413">
                  <c:v>1.151011855230754</c:v>
                </c:pt>
                <c:pt idx="414">
                  <c:v>1.1566716414390679</c:v>
                </c:pt>
                <c:pt idx="415">
                  <c:v>1.1666705970737554</c:v>
                </c:pt>
                <c:pt idx="416">
                  <c:v>1.1713870855806838</c:v>
                </c:pt>
                <c:pt idx="417">
                  <c:v>1.1544077269557422</c:v>
                </c:pt>
                <c:pt idx="418">
                  <c:v>1.1645953421307071</c:v>
                </c:pt>
                <c:pt idx="419">
                  <c:v>1.1572376200598991</c:v>
                </c:pt>
                <c:pt idx="420">
                  <c:v>1.1674252352348642</c:v>
                </c:pt>
                <c:pt idx="421">
                  <c:v>1.1572376200598991</c:v>
                </c:pt>
                <c:pt idx="422">
                  <c:v>1.1566716414390679</c:v>
                </c:pt>
                <c:pt idx="423">
                  <c:v>1.1627087467279358</c:v>
                </c:pt>
                <c:pt idx="424">
                  <c:v>1.1347871347669212</c:v>
                </c:pt>
                <c:pt idx="425">
                  <c:v>1.1610108108654416</c:v>
                </c:pt>
                <c:pt idx="426">
                  <c:v>1.1478046430460429</c:v>
                </c:pt>
                <c:pt idx="427">
                  <c:v>1.1455407285627173</c:v>
                </c:pt>
                <c:pt idx="428">
                  <c:v>1.1604448322446104</c:v>
                </c:pt>
                <c:pt idx="429">
                  <c:v>1.1498798979890914</c:v>
                </c:pt>
                <c:pt idx="430">
                  <c:v>1.1444087713210547</c:v>
                </c:pt>
                <c:pt idx="431">
                  <c:v>1.1534644292543568</c:v>
                </c:pt>
                <c:pt idx="432">
                  <c:v>1.1353531133877524</c:v>
                </c:pt>
                <c:pt idx="433">
                  <c:v>1.1549737055765736</c:v>
                </c:pt>
                <c:pt idx="434">
                  <c:v>1.1500685575293685</c:v>
                </c:pt>
                <c:pt idx="435">
                  <c:v>1.1500685575293685</c:v>
                </c:pt>
                <c:pt idx="436">
                  <c:v>1.0879995687781934</c:v>
                </c:pt>
                <c:pt idx="437">
                  <c:v>1.0885655473990248</c:v>
                </c:pt>
                <c:pt idx="438">
                  <c:v>1.1091294372892317</c:v>
                </c:pt>
                <c:pt idx="439">
                  <c:v>1.1502572170696455</c:v>
                </c:pt>
                <c:pt idx="440">
                  <c:v>1.1659159589126471</c:v>
                </c:pt>
                <c:pt idx="441">
                  <c:v>1.1711984260404067</c:v>
                </c:pt>
                <c:pt idx="442">
                  <c:v>1.171953064201515</c:v>
                </c:pt>
                <c:pt idx="443">
                  <c:v>1.1838386152389742</c:v>
                </c:pt>
                <c:pt idx="444">
                  <c:v>1.1915736563903365</c:v>
                </c:pt>
                <c:pt idx="445">
                  <c:v>1.1570489605196219</c:v>
                </c:pt>
                <c:pt idx="446">
                  <c:v>1.1610108108654416</c:v>
                </c:pt>
                <c:pt idx="447">
                  <c:v>1.1700664687987439</c:v>
                </c:pt>
                <c:pt idx="448">
                  <c:v>1.1859138701820227</c:v>
                </c:pt>
                <c:pt idx="449">
                  <c:v>1.1759149145473347</c:v>
                </c:pt>
                <c:pt idx="450">
                  <c:v>1.1825179984570344</c:v>
                </c:pt>
                <c:pt idx="451">
                  <c:v>1.1974221021389275</c:v>
                </c:pt>
                <c:pt idx="452">
                  <c:v>1.1876118060445167</c:v>
                </c:pt>
                <c:pt idx="453">
                  <c:v>1.1753489359265035</c:v>
                </c:pt>
                <c:pt idx="454">
                  <c:v>1.197044783058373</c:v>
                </c:pt>
                <c:pt idx="455">
                  <c:v>1.1753489359265035</c:v>
                </c:pt>
                <c:pt idx="456">
                  <c:v>1.1668592566140328</c:v>
                </c:pt>
                <c:pt idx="457">
                  <c:v>1.1751602763862263</c:v>
                </c:pt>
                <c:pt idx="458">
                  <c:v>1.1723303832820693</c:v>
                </c:pt>
                <c:pt idx="459">
                  <c:v>1.1608221513251646</c:v>
                </c:pt>
                <c:pt idx="460">
                  <c:v>1.1751602763862263</c:v>
                </c:pt>
                <c:pt idx="461">
                  <c:v>1.1604448322446104</c:v>
                </c:pt>
                <c:pt idx="462">
                  <c:v>1.1385603255724637</c:v>
                </c:pt>
                <c:pt idx="463">
                  <c:v>1.1695004901779125</c:v>
                </c:pt>
                <c:pt idx="464">
                  <c:v>1.1661046184529242</c:v>
                </c:pt>
                <c:pt idx="465">
                  <c:v>1.1430881545391147</c:v>
                </c:pt>
                <c:pt idx="466">
                  <c:v>1.1679912138556954</c:v>
                </c:pt>
                <c:pt idx="467">
                  <c:v>1.1693118306376353</c:v>
                </c:pt>
                <c:pt idx="468">
                  <c:v>1.1570489605196219</c:v>
                </c:pt>
                <c:pt idx="469">
                  <c:v>1.1600675131640561</c:v>
                </c:pt>
                <c:pt idx="470">
                  <c:v>1.1734623405237321</c:v>
                </c:pt>
                <c:pt idx="471">
                  <c:v>1.1834612961584199</c:v>
                </c:pt>
                <c:pt idx="472">
                  <c:v>1.1940262304139391</c:v>
                </c:pt>
                <c:pt idx="473">
                  <c:v>1.1757262550070577</c:v>
                </c:pt>
                <c:pt idx="474">
                  <c:v>1.1894984014472878</c:v>
                </c:pt>
                <c:pt idx="475">
                  <c:v>1.186668508343131</c:v>
                </c:pt>
                <c:pt idx="476">
                  <c:v>1.1847819129403598</c:v>
                </c:pt>
                <c:pt idx="477">
                  <c:v>1.1827066579973113</c:v>
                </c:pt>
                <c:pt idx="478">
                  <c:v>1.1842159343195284</c:v>
                </c:pt>
                <c:pt idx="479">
                  <c:v>1.1942148899542162</c:v>
                </c:pt>
                <c:pt idx="480">
                  <c:v>1.1753489359265035</c:v>
                </c:pt>
                <c:pt idx="481">
                  <c:v>1.1819520198362028</c:v>
                </c:pt>
                <c:pt idx="482">
                  <c:v>1.1862911892625769</c:v>
                </c:pt>
                <c:pt idx="483">
                  <c:v>1.1819520198362028</c:v>
                </c:pt>
                <c:pt idx="484">
                  <c:v>1.1840272747792513</c:v>
                </c:pt>
                <c:pt idx="485">
                  <c:v>1.195346847195879</c:v>
                </c:pt>
                <c:pt idx="486">
                  <c:v>1.1662932779932014</c:v>
                </c:pt>
                <c:pt idx="487">
                  <c:v>1.1717644046612381</c:v>
                </c:pt>
                <c:pt idx="488">
                  <c:v>1.16572729937237</c:v>
                </c:pt>
                <c:pt idx="489">
                  <c:v>1.1645953421307071</c:v>
                </c:pt>
                <c:pt idx="490">
                  <c:v>1.1993086975416987</c:v>
                </c:pt>
                <c:pt idx="491">
                  <c:v>1.1819520198362028</c:v>
                </c:pt>
                <c:pt idx="492">
                  <c:v>1.1919509754708908</c:v>
                </c:pt>
                <c:pt idx="493">
                  <c:v>1.1827066579973113</c:v>
                </c:pt>
                <c:pt idx="494">
                  <c:v>1.1821406793764802</c:v>
                </c:pt>
                <c:pt idx="495">
                  <c:v>1.1889324228264566</c:v>
                </c:pt>
                <c:pt idx="496">
                  <c:v>1.1879891251250709</c:v>
                </c:pt>
                <c:pt idx="497">
                  <c:v>1.1940262304139391</c:v>
                </c:pt>
                <c:pt idx="498">
                  <c:v>1.1930829327125534</c:v>
                </c:pt>
                <c:pt idx="499">
                  <c:v>1.2030818883472412</c:v>
                </c:pt>
                <c:pt idx="500">
                  <c:v>1.2085530150152777</c:v>
                </c:pt>
                <c:pt idx="501">
                  <c:v>1.2151560989249772</c:v>
                </c:pt>
                <c:pt idx="502">
                  <c:v>1.2091189936361093</c:v>
                </c:pt>
                <c:pt idx="503">
                  <c:v>1.1985540593805901</c:v>
                </c:pt>
                <c:pt idx="504">
                  <c:v>1.2111942485791576</c:v>
                </c:pt>
                <c:pt idx="505">
                  <c:v>1.2159107370860858</c:v>
                </c:pt>
                <c:pt idx="506">
                  <c:v>1.2077983768541694</c:v>
                </c:pt>
                <c:pt idx="507">
                  <c:v>1.1959128258167104</c:v>
                </c:pt>
                <c:pt idx="508">
                  <c:v>1.2434550299665466</c:v>
                </c:pt>
                <c:pt idx="509">
                  <c:v>1.2132695035222061</c:v>
                </c:pt>
                <c:pt idx="510">
                  <c:v>1.2313808193888101</c:v>
                </c:pt>
                <c:pt idx="511">
                  <c:v>1.2340220529526902</c:v>
                </c:pt>
                <c:pt idx="512">
                  <c:v>1.226475671341605</c:v>
                </c:pt>
                <c:pt idx="513">
                  <c:v>1.2408137964026666</c:v>
                </c:pt>
                <c:pt idx="514">
                  <c:v>1.2300602026068703</c:v>
                </c:pt>
                <c:pt idx="515">
                  <c:v>1.2194952683513511</c:v>
                </c:pt>
                <c:pt idx="516">
                  <c:v>1.2183633111096885</c:v>
                </c:pt>
                <c:pt idx="517">
                  <c:v>1.2315694789290874</c:v>
                </c:pt>
                <c:pt idx="518">
                  <c:v>1.2155334180055315</c:v>
                </c:pt>
                <c:pt idx="519">
                  <c:v>1.2374179246776784</c:v>
                </c:pt>
                <c:pt idx="520">
                  <c:v>1.2144014607638689</c:v>
                </c:pt>
                <c:pt idx="521">
                  <c:v>1.21760867294858</c:v>
                </c:pt>
                <c:pt idx="522">
                  <c:v>1.2185519706499657</c:v>
                </c:pt>
                <c:pt idx="523">
                  <c:v>1.2140241416833144</c:v>
                </c:pt>
                <c:pt idx="524">
                  <c:v>1.2134581630624832</c:v>
                </c:pt>
                <c:pt idx="525">
                  <c:v>1.2181746515694114</c:v>
                </c:pt>
                <c:pt idx="526">
                  <c:v>1.2183633111096885</c:v>
                </c:pt>
                <c:pt idx="527">
                  <c:v>1.2202499065124599</c:v>
                </c:pt>
                <c:pt idx="528">
                  <c:v>1.2353426697346301</c:v>
                </c:pt>
                <c:pt idx="529">
                  <c:v>1.2215705232943996</c:v>
                </c:pt>
                <c:pt idx="530">
                  <c:v>1.2168540347874715</c:v>
                </c:pt>
                <c:pt idx="531">
                  <c:v>1.2177973324888571</c:v>
                </c:pt>
                <c:pt idx="532">
                  <c:v>1.2470395612318119</c:v>
                </c:pt>
                <c:pt idx="533">
                  <c:v>1.2464735826109803</c:v>
                </c:pt>
                <c:pt idx="534">
                  <c:v>1.2347766911137985</c:v>
                </c:pt>
                <c:pt idx="535">
                  <c:v>1.231003500308256</c:v>
                </c:pt>
                <c:pt idx="536">
                  <c:v>1.2568498573262226</c:v>
                </c:pt>
                <c:pt idx="537">
                  <c:v>1.2542086237623427</c:v>
                </c:pt>
                <c:pt idx="538">
                  <c:v>1.2368519460568468</c:v>
                </c:pt>
                <c:pt idx="539">
                  <c:v>1.2330787552513043</c:v>
                </c:pt>
                <c:pt idx="540">
                  <c:v>1.2383612223790639</c:v>
                </c:pt>
                <c:pt idx="541">
                  <c:v>1.2389272009998953</c:v>
                </c:pt>
                <c:pt idx="542">
                  <c:v>1.2479828589331974</c:v>
                </c:pt>
                <c:pt idx="543">
                  <c:v>1.2438323490471006</c:v>
                </c:pt>
                <c:pt idx="544">
                  <c:v>1.2574158359470538</c:v>
                </c:pt>
                <c:pt idx="545">
                  <c:v>1.2442096681276549</c:v>
                </c:pt>
                <c:pt idx="546">
                  <c:v>1.2566611977859454</c:v>
                </c:pt>
                <c:pt idx="547">
                  <c:v>1.2468509016915348</c:v>
                </c:pt>
                <c:pt idx="548">
                  <c:v>1.2132695035222061</c:v>
                </c:pt>
                <c:pt idx="549">
                  <c:v>1.2325127766304731</c:v>
                </c:pt>
                <c:pt idx="550">
                  <c:v>1.198365399840313</c:v>
                </c:pt>
                <c:pt idx="551">
                  <c:v>1.1928942731722763</c:v>
                </c:pt>
                <c:pt idx="552">
                  <c:v>1.2410024559429438</c:v>
                </c:pt>
                <c:pt idx="553">
                  <c:v>1.2274189690429904</c:v>
                </c:pt>
                <c:pt idx="554">
                  <c:v>1.2500581138762459</c:v>
                </c:pt>
                <c:pt idx="555">
                  <c:v>1.2506240924970773</c:v>
                </c:pt>
                <c:pt idx="556">
                  <c:v>1.2377952437582327</c:v>
                </c:pt>
                <c:pt idx="557">
                  <c:v>1.2430777108859923</c:v>
                </c:pt>
                <c:pt idx="558">
                  <c:v>1.2493034757151373</c:v>
                </c:pt>
                <c:pt idx="559">
                  <c:v>1.2430777108859923</c:v>
                </c:pt>
                <c:pt idx="560">
                  <c:v>1.250246773416523</c:v>
                </c:pt>
                <c:pt idx="561">
                  <c:v>1.2553405810040055</c:v>
                </c:pt>
                <c:pt idx="562">
                  <c:v>1.2804322998608633</c:v>
                </c:pt>
                <c:pt idx="563">
                  <c:v>1.2596797504303794</c:v>
                </c:pt>
                <c:pt idx="564">
                  <c:v>1.248548837554029</c:v>
                </c:pt>
                <c:pt idx="565">
                  <c:v>1.2470395612318119</c:v>
                </c:pt>
                <c:pt idx="566">
                  <c:v>1.2645848984775847</c:v>
                </c:pt>
                <c:pt idx="567">
                  <c:v>1.2372292651374013</c:v>
                </c:pt>
                <c:pt idx="568">
                  <c:v>1.2670374725011873</c:v>
                </c:pt>
                <c:pt idx="569">
                  <c:v>1.2613776862928734</c:v>
                </c:pt>
                <c:pt idx="570">
                  <c:v>1.2740178754914411</c:v>
                </c:pt>
                <c:pt idx="571">
                  <c:v>1.2479828589331974</c:v>
                </c:pt>
                <c:pt idx="572">
                  <c:v>1.2455302849095948</c:v>
                </c:pt>
                <c:pt idx="573">
                  <c:v>1.253265326060957</c:v>
                </c:pt>
                <c:pt idx="574">
                  <c:v>1.257793155027608</c:v>
                </c:pt>
                <c:pt idx="575">
                  <c:v>1.2734518968706097</c:v>
                </c:pt>
                <c:pt idx="576">
                  <c:v>1.2626983030748133</c:v>
                </c:pt>
                <c:pt idx="577">
                  <c:v>1.2736405564108868</c:v>
                </c:pt>
                <c:pt idx="578">
                  <c:v>1.2696787060650672</c:v>
                </c:pt>
                <c:pt idx="579">
                  <c:v>1.2730745777900554</c:v>
                </c:pt>
                <c:pt idx="580">
                  <c:v>1.2568498573262226</c:v>
                </c:pt>
                <c:pt idx="581">
                  <c:v>1.2372292651374013</c:v>
                </c:pt>
                <c:pt idx="582">
                  <c:v>1.2610003672123193</c:v>
                </c:pt>
                <c:pt idx="583">
                  <c:v>1.2555292405442826</c:v>
                </c:pt>
                <c:pt idx="584">
                  <c:v>1.2608117076720422</c:v>
                </c:pt>
                <c:pt idx="585">
                  <c:v>1.2709993228470069</c:v>
                </c:pt>
                <c:pt idx="586">
                  <c:v>1.261943664913705</c:v>
                </c:pt>
                <c:pt idx="587">
                  <c:v>1.2791116830789235</c:v>
                </c:pt>
                <c:pt idx="588">
                  <c:v>1.2881673410122256</c:v>
                </c:pt>
                <c:pt idx="589">
                  <c:v>1.2626983030748133</c:v>
                </c:pt>
                <c:pt idx="590">
                  <c:v>1.2662828343400789</c:v>
                </c:pt>
                <c:pt idx="591">
                  <c:v>1.2687354083636815</c:v>
                </c:pt>
                <c:pt idx="592">
                  <c:v>1.2747725136525494</c:v>
                </c:pt>
                <c:pt idx="593">
                  <c:v>1.2691127274442358</c:v>
                </c:pt>
                <c:pt idx="594">
                  <c:v>1.2691127274442358</c:v>
                </c:pt>
                <c:pt idx="595">
                  <c:v>1.2777910662969836</c:v>
                </c:pt>
                <c:pt idx="596">
                  <c:v>1.2487374970943061</c:v>
                </c:pt>
                <c:pt idx="597">
                  <c:v>1.2730745777900554</c:v>
                </c:pt>
                <c:pt idx="598">
                  <c:v>1.2743951945719953</c:v>
                </c:pt>
                <c:pt idx="599">
                  <c:v>1.2928838295191538</c:v>
                </c:pt>
                <c:pt idx="600">
                  <c:v>1.2685467488234043</c:v>
                </c:pt>
                <c:pt idx="601">
                  <c:v>1.2670374725011873</c:v>
                </c:pt>
                <c:pt idx="602">
                  <c:v>1.2621323244539822</c:v>
                </c:pt>
                <c:pt idx="603">
                  <c:v>1.2793003426192007</c:v>
                </c:pt>
                <c:pt idx="604">
                  <c:v>1.2836395120455746</c:v>
                </c:pt>
                <c:pt idx="605">
                  <c:v>1.2664714938803561</c:v>
                </c:pt>
                <c:pt idx="606">
                  <c:v>1.2732632373303325</c:v>
                </c:pt>
                <c:pt idx="607">
                  <c:v>1.2809982784816949</c:v>
                </c:pt>
                <c:pt idx="608">
                  <c:v>1.2785457044580921</c:v>
                </c:pt>
                <c:pt idx="609">
                  <c:v>1.2572271764067766</c:v>
                </c:pt>
                <c:pt idx="610">
                  <c:v>1.2749611731928265</c:v>
                </c:pt>
                <c:pt idx="611">
                  <c:v>1.2747725136525494</c:v>
                </c:pt>
                <c:pt idx="612">
                  <c:v>1.2549632619234512</c:v>
                </c:pt>
                <c:pt idx="613">
                  <c:v>1.2606230481317651</c:v>
                </c:pt>
                <c:pt idx="614">
                  <c:v>1.2740178754914411</c:v>
                </c:pt>
                <c:pt idx="615">
                  <c:v>1.277036428135875</c:v>
                </c:pt>
                <c:pt idx="616">
                  <c:v>1.2604343885914879</c:v>
                </c:pt>
                <c:pt idx="617">
                  <c:v>1.2717539610081157</c:v>
                </c:pt>
                <c:pt idx="618">
                  <c:v>1.2579818145678852</c:v>
                </c:pt>
                <c:pt idx="619">
                  <c:v>1.2570385168664997</c:v>
                </c:pt>
                <c:pt idx="620">
                  <c:v>1.2745838541122725</c:v>
                </c:pt>
                <c:pt idx="621">
                  <c:v>1.2740178754914411</c:v>
                </c:pt>
                <c:pt idx="622">
                  <c:v>1.2860920860691771</c:v>
                </c:pt>
                <c:pt idx="623">
                  <c:v>1.2732632373303325</c:v>
                </c:pt>
                <c:pt idx="624">
                  <c:v>1.2662828343400789</c:v>
                </c:pt>
                <c:pt idx="625">
                  <c:v>1.2891106387136113</c:v>
                </c:pt>
                <c:pt idx="626">
                  <c:v>1.2862807456094543</c:v>
                </c:pt>
                <c:pt idx="627">
                  <c:v>1.2794890021594778</c:v>
                </c:pt>
                <c:pt idx="628">
                  <c:v>1.2806209594011404</c:v>
                </c:pt>
                <c:pt idx="629">
                  <c:v>1.2832621929650203</c:v>
                </c:pt>
                <c:pt idx="630">
                  <c:v>1.2860920860691771</c:v>
                </c:pt>
                <c:pt idx="631">
                  <c:v>1.2709993228470069</c:v>
                </c:pt>
                <c:pt idx="632">
                  <c:v>1.2894879577941656</c:v>
                </c:pt>
                <c:pt idx="633">
                  <c:v>1.2685467488234043</c:v>
                </c:pt>
                <c:pt idx="634">
                  <c:v>1.2874127028511171</c:v>
                </c:pt>
                <c:pt idx="635">
                  <c:v>1.2708106633067298</c:v>
                </c:pt>
                <c:pt idx="636">
                  <c:v>1.278357044917815</c:v>
                </c:pt>
                <c:pt idx="637">
                  <c:v>1.2681694297428501</c:v>
                </c:pt>
                <c:pt idx="638">
                  <c:v>1.2681694297428501</c:v>
                </c:pt>
                <c:pt idx="639">
                  <c:v>1.2623209839942593</c:v>
                </c:pt>
                <c:pt idx="640">
                  <c:v>1.2704333442261757</c:v>
                </c:pt>
                <c:pt idx="641">
                  <c:v>1.2640189198567533</c:v>
                </c:pt>
                <c:pt idx="642">
                  <c:v>1.2772250876761524</c:v>
                </c:pt>
                <c:pt idx="643">
                  <c:v>1.2668488129609101</c:v>
                </c:pt>
                <c:pt idx="644">
                  <c:v>1.2859034265289</c:v>
                </c:pt>
                <c:pt idx="645">
                  <c:v>1.2904312554955513</c:v>
                </c:pt>
                <c:pt idx="646">
                  <c:v>1.2623209839942593</c:v>
                </c:pt>
                <c:pt idx="647">
                  <c:v>1.2776024067567064</c:v>
                </c:pt>
                <c:pt idx="648">
                  <c:v>1.2847714692872374</c:v>
                </c:pt>
                <c:pt idx="649">
                  <c:v>1.2670374725011873</c:v>
                </c:pt>
                <c:pt idx="650">
                  <c:v>1.2874127028511171</c:v>
                </c:pt>
                <c:pt idx="651">
                  <c:v>1.2838281715858517</c:v>
                </c:pt>
                <c:pt idx="652">
                  <c:v>1.2864694051497314</c:v>
                </c:pt>
                <c:pt idx="653">
                  <c:v>1.2813755975622492</c:v>
                </c:pt>
                <c:pt idx="654">
                  <c:v>1.2908085745761055</c:v>
                </c:pt>
                <c:pt idx="655">
                  <c:v>1.2862807456094543</c:v>
                </c:pt>
                <c:pt idx="656">
                  <c:v>1.2962797012441423</c:v>
                </c:pt>
                <c:pt idx="657">
                  <c:v>1.2819415761830804</c:v>
                </c:pt>
                <c:pt idx="658">
                  <c:v>1.2800549807803092</c:v>
                </c:pt>
                <c:pt idx="659">
                  <c:v>1.3002415515899619</c:v>
                </c:pt>
                <c:pt idx="660">
                  <c:v>1.2855261074483457</c:v>
                </c:pt>
                <c:pt idx="661">
                  <c:v>1.2898652768747196</c:v>
                </c:pt>
                <c:pt idx="662">
                  <c:v>1.3002415515899619</c:v>
                </c:pt>
                <c:pt idx="663">
                  <c:v>1.2687354083636815</c:v>
                </c:pt>
                <c:pt idx="664">
                  <c:v>1.2808096189414175</c:v>
                </c:pt>
                <c:pt idx="665">
                  <c:v>1.2766591090553208</c:v>
                </c:pt>
                <c:pt idx="666">
                  <c:v>1.2876013623913942</c:v>
                </c:pt>
                <c:pt idx="667">
                  <c:v>1.2585477931887166</c:v>
                </c:pt>
                <c:pt idx="668">
                  <c:v>1.298920934808022</c:v>
                </c:pt>
                <c:pt idx="669">
                  <c:v>1.2698673656053443</c:v>
                </c:pt>
                <c:pt idx="670">
                  <c:v>1.297600318026082</c:v>
                </c:pt>
                <c:pt idx="671">
                  <c:v>1.2928838295191538</c:v>
                </c:pt>
                <c:pt idx="672">
                  <c:v>1.302128146992733</c:v>
                </c:pt>
                <c:pt idx="673">
                  <c:v>1.3113724644663123</c:v>
                </c:pt>
                <c:pt idx="674">
                  <c:v>1.2615663458331505</c:v>
                </c:pt>
                <c:pt idx="675">
                  <c:v>1.28458280974696</c:v>
                </c:pt>
                <c:pt idx="676">
                  <c:v>1.2900539364149968</c:v>
                </c:pt>
                <c:pt idx="677">
                  <c:v>1.2957137226233106</c:v>
                </c:pt>
                <c:pt idx="678">
                  <c:v>1.2904312554955513</c:v>
                </c:pt>
                <c:pt idx="679">
                  <c:v>1.2879786814719485</c:v>
                </c:pt>
                <c:pt idx="680">
                  <c:v>1.2836395120455746</c:v>
                </c:pt>
                <c:pt idx="681">
                  <c:v>1.2928838295191538</c:v>
                </c:pt>
                <c:pt idx="682">
                  <c:v>1.2889219791733342</c:v>
                </c:pt>
                <c:pt idx="683">
                  <c:v>1.2942044463010938</c:v>
                </c:pt>
                <c:pt idx="684">
                  <c:v>1.2830735334247432</c:v>
                </c:pt>
                <c:pt idx="685">
                  <c:v>1.2919405318177681</c:v>
                </c:pt>
                <c:pt idx="686">
                  <c:v>1.2959023821635878</c:v>
                </c:pt>
                <c:pt idx="687">
                  <c:v>1.3055240187177213</c:v>
                </c:pt>
                <c:pt idx="688">
                  <c:v>1.3023168065330102</c:v>
                </c:pt>
                <c:pt idx="689">
                  <c:v>1.2664714938803561</c:v>
                </c:pt>
                <c:pt idx="690">
                  <c:v>1.2932611485997081</c:v>
                </c:pt>
                <c:pt idx="691">
                  <c:v>1.275338492273381</c:v>
                </c:pt>
                <c:pt idx="692">
                  <c:v>1.3059013377982756</c:v>
                </c:pt>
                <c:pt idx="693">
                  <c:v>1.2883560005525025</c:v>
                </c:pt>
                <c:pt idx="694">
                  <c:v>1.3023168065330102</c:v>
                </c:pt>
                <c:pt idx="695">
                  <c:v>1.2896766173344425</c:v>
                </c:pt>
                <c:pt idx="696">
                  <c:v>1.2808096189414175</c:v>
                </c:pt>
                <c:pt idx="697">
                  <c:v>1.2960910417038651</c:v>
                </c:pt>
                <c:pt idx="698">
                  <c:v>1.2755271518136582</c:v>
                </c:pt>
                <c:pt idx="699">
                  <c:v>1.2745838541122725</c:v>
                </c:pt>
                <c:pt idx="700">
                  <c:v>1.3081652522816012</c:v>
                </c:pt>
                <c:pt idx="701">
                  <c:v>1.2808096189414175</c:v>
                </c:pt>
                <c:pt idx="702">
                  <c:v>1.2932611485997081</c:v>
                </c:pt>
                <c:pt idx="703">
                  <c:v>1.2864694051497314</c:v>
                </c:pt>
                <c:pt idx="704">
                  <c:v>1.2862807456094543</c:v>
                </c:pt>
                <c:pt idx="705">
                  <c:v>1.2979776371066361</c:v>
                </c:pt>
                <c:pt idx="706">
                  <c:v>1.2698673656053443</c:v>
                </c:pt>
                <c:pt idx="707">
                  <c:v>1.3025054660732873</c:v>
                </c:pt>
                <c:pt idx="708">
                  <c:v>1.2979776371066361</c:v>
                </c:pt>
                <c:pt idx="709">
                  <c:v>1.2955250630830335</c:v>
                </c:pt>
                <c:pt idx="710">
                  <c:v>1.3311817161954107</c:v>
                </c:pt>
                <c:pt idx="711">
                  <c:v>1.3070332950399384</c:v>
                </c:pt>
                <c:pt idx="712">
                  <c:v>1.3015621683719016</c:v>
                </c:pt>
                <c:pt idx="713">
                  <c:v>1.3055240187177213</c:v>
                </c:pt>
                <c:pt idx="714">
                  <c:v>1.294581765381648</c:v>
                </c:pt>
                <c:pt idx="715">
                  <c:v>1.3132590598690836</c:v>
                </c:pt>
                <c:pt idx="716">
                  <c:v>1.314013698030192</c:v>
                </c:pt>
                <c:pt idx="717">
                  <c:v>1.2998642325094074</c:v>
                </c:pt>
                <c:pt idx="718">
                  <c:v>1.3192961651579518</c:v>
                </c:pt>
                <c:pt idx="719">
                  <c:v>1.3115611240065894</c:v>
                </c:pt>
                <c:pt idx="720">
                  <c:v>1.2966570203246963</c:v>
                </c:pt>
                <c:pt idx="721">
                  <c:v>1.3074106141204924</c:v>
                </c:pt>
                <c:pt idx="722">
                  <c:v>1.3138250384899151</c:v>
                </c:pt>
                <c:pt idx="723">
                  <c:v>1.3091085499829866</c:v>
                </c:pt>
                <c:pt idx="724">
                  <c:v>1.3049580400968899</c:v>
                </c:pt>
                <c:pt idx="725">
                  <c:v>1.2892992982538884</c:v>
                </c:pt>
                <c:pt idx="726">
                  <c:v>1.2934498081399852</c:v>
                </c:pt>
                <c:pt idx="727">
                  <c:v>1.3117497835468666</c:v>
                </c:pt>
                <c:pt idx="728">
                  <c:v>1.2951477440024792</c:v>
                </c:pt>
                <c:pt idx="729">
                  <c:v>1.2985436157274677</c:v>
                </c:pt>
                <c:pt idx="730">
                  <c:v>1.2925065104385995</c:v>
                </c:pt>
                <c:pt idx="731">
                  <c:v>1.3238239941246026</c:v>
                </c:pt>
                <c:pt idx="732">
                  <c:v>1.3907981309229829</c:v>
                </c:pt>
                <c:pt idx="733">
                  <c:v>1.4019290437993333</c:v>
                </c:pt>
                <c:pt idx="734">
                  <c:v>1.4257001458742515</c:v>
                </c:pt>
                <c:pt idx="735">
                  <c:v>1.4511691838116636</c:v>
                </c:pt>
                <c:pt idx="736">
                  <c:v>1.4706011164602077</c:v>
                </c:pt>
                <c:pt idx="737">
                  <c:v>1.4887124323268119</c:v>
                </c:pt>
                <c:pt idx="738">
                  <c:v>1.4849392415212694</c:v>
                </c:pt>
                <c:pt idx="739">
                  <c:v>1.4966361330184514</c:v>
                </c:pt>
                <c:pt idx="740">
                  <c:v>1.4983340688809454</c:v>
                </c:pt>
                <c:pt idx="741">
                  <c:v>1.4968247925587284</c:v>
                </c:pt>
                <c:pt idx="742">
                  <c:v>1.5043711741698136</c:v>
                </c:pt>
                <c:pt idx="743">
                  <c:v>1.4889010918670891</c:v>
                </c:pt>
                <c:pt idx="744">
                  <c:v>1.4947495376156801</c:v>
                </c:pt>
                <c:pt idx="745">
                  <c:v>1.5045598337100907</c:v>
                </c:pt>
                <c:pt idx="746">
                  <c:v>1.5030505573878736</c:v>
                </c:pt>
                <c:pt idx="747">
                  <c:v>1.4930516017531859</c:v>
                </c:pt>
                <c:pt idx="748">
                  <c:v>1.4981454093406683</c:v>
                </c:pt>
                <c:pt idx="749">
                  <c:v>1.5266329999225146</c:v>
                </c:pt>
                <c:pt idx="750">
                  <c:v>1.5360659769363709</c:v>
                </c:pt>
                <c:pt idx="751">
                  <c:v>1.5060691100323078</c:v>
                </c:pt>
                <c:pt idx="752">
                  <c:v>1.5360659769363709</c:v>
                </c:pt>
                <c:pt idx="753">
                  <c:v>1.4958814948573429</c:v>
                </c:pt>
                <c:pt idx="754">
                  <c:v>1.5202185755530921</c:v>
                </c:pt>
                <c:pt idx="755">
                  <c:v>1.5415371036044077</c:v>
                </c:pt>
                <c:pt idx="756">
                  <c:v>1.5485175065946613</c:v>
                </c:pt>
                <c:pt idx="757">
                  <c:v>1.520029916012815</c:v>
                </c:pt>
                <c:pt idx="758">
                  <c:v>1.552668016480758</c:v>
                </c:pt>
                <c:pt idx="759">
                  <c:v>1.5507814210779869</c:v>
                </c:pt>
                <c:pt idx="760">
                  <c:v>1.5162567252072725</c:v>
                </c:pt>
                <c:pt idx="761">
                  <c:v>1.5292742334863942</c:v>
                </c:pt>
                <c:pt idx="762">
                  <c:v>1.5532339951015897</c:v>
                </c:pt>
                <c:pt idx="763">
                  <c:v>1.5400278272821906</c:v>
                </c:pt>
                <c:pt idx="764">
                  <c:v>1.535877317396094</c:v>
                </c:pt>
                <c:pt idx="765">
                  <c:v>1.5160680656669954</c:v>
                </c:pt>
                <c:pt idx="766">
                  <c:v>1.5473855493529987</c:v>
                </c:pt>
                <c:pt idx="767">
                  <c:v>1.5541772928029751</c:v>
                </c:pt>
                <c:pt idx="768">
                  <c:v>1.5232371281975263</c:v>
                </c:pt>
                <c:pt idx="769">
                  <c:v>1.5366319555572023</c:v>
                </c:pt>
                <c:pt idx="770">
                  <c:v>1.5222938304961406</c:v>
                </c:pt>
                <c:pt idx="771">
                  <c:v>1.5387072105002506</c:v>
                </c:pt>
                <c:pt idx="772">
                  <c:v>1.5111629176197903</c:v>
                </c:pt>
                <c:pt idx="773">
                  <c:v>1.540593805903022</c:v>
                </c:pt>
                <c:pt idx="774">
                  <c:v>1.5049371527906448</c:v>
                </c:pt>
                <c:pt idx="775">
                  <c:v>1.5239917663586346</c:v>
                </c:pt>
                <c:pt idx="776">
                  <c:v>1.5268216594627917</c:v>
                </c:pt>
                <c:pt idx="777">
                  <c:v>1.5149361084253328</c:v>
                </c:pt>
                <c:pt idx="778">
                  <c:v>1.5385185509599737</c:v>
                </c:pt>
                <c:pt idx="779">
                  <c:v>1.5141814702642242</c:v>
                </c:pt>
                <c:pt idx="780">
                  <c:v>1.550970080618264</c:v>
                </c:pt>
                <c:pt idx="781">
                  <c:v>1.5338020624530453</c:v>
                </c:pt>
                <c:pt idx="782">
                  <c:v>1.5370092746377566</c:v>
                </c:pt>
                <c:pt idx="783">
                  <c:v>1.5166340442878268</c:v>
                </c:pt>
                <c:pt idx="784">
                  <c:v>1.5090876626767418</c:v>
                </c:pt>
                <c:pt idx="785">
                  <c:v>1.5311608288891656</c:v>
                </c:pt>
                <c:pt idx="786">
                  <c:v>1.5264443403822374</c:v>
                </c:pt>
                <c:pt idx="787">
                  <c:v>1.5485175065946613</c:v>
                </c:pt>
                <c:pt idx="788">
                  <c:v>1.5264443403822374</c:v>
                </c:pt>
                <c:pt idx="789">
                  <c:v>1.534745360154431</c:v>
                </c:pt>
                <c:pt idx="790">
                  <c:v>1.5215391923350321</c:v>
                </c:pt>
                <c:pt idx="791">
                  <c:v>1.5173886824489353</c:v>
                </c:pt>
                <c:pt idx="792">
                  <c:v>1.5141814702642242</c:v>
                </c:pt>
                <c:pt idx="793">
                  <c:v>1.5564412072863005</c:v>
                </c:pt>
                <c:pt idx="794">
                  <c:v>1.533047424291937</c:v>
                </c:pt>
                <c:pt idx="795">
                  <c:v>1.5032392169281508</c:v>
                </c:pt>
                <c:pt idx="796">
                  <c:v>1.5032392169281508</c:v>
                </c:pt>
                <c:pt idx="797">
                  <c:v>1.5343680410738769</c:v>
                </c:pt>
                <c:pt idx="798">
                  <c:v>1.5160680656669954</c:v>
                </c:pt>
                <c:pt idx="799">
                  <c:v>1.5309721693488885</c:v>
                </c:pt>
                <c:pt idx="800">
                  <c:v>1.5151247679656099</c:v>
                </c:pt>
                <c:pt idx="801">
                  <c:v>1.5115402367003445</c:v>
                </c:pt>
                <c:pt idx="802">
                  <c:v>1.4956928353170655</c:v>
                </c:pt>
                <c:pt idx="803">
                  <c:v>1.5256897022211289</c:v>
                </c:pt>
                <c:pt idx="804">
                  <c:v>1.5319154670502741</c:v>
                </c:pt>
                <c:pt idx="805">
                  <c:v>1.5519133783196497</c:v>
                </c:pt>
                <c:pt idx="806">
                  <c:v>1.5368206150974795</c:v>
                </c:pt>
                <c:pt idx="807">
                  <c:v>1.5607803767126747</c:v>
                </c:pt>
                <c:pt idx="808">
                  <c:v>1.5217278518753092</c:v>
                </c:pt>
                <c:pt idx="809">
                  <c:v>1.5204072350933693</c:v>
                </c:pt>
                <c:pt idx="810">
                  <c:v>1.5279536167044543</c:v>
                </c:pt>
                <c:pt idx="811">
                  <c:v>1.540593805903022</c:v>
                </c:pt>
                <c:pt idx="812">
                  <c:v>1.5168227038281041</c:v>
                </c:pt>
                <c:pt idx="813">
                  <c:v>1.5385185509599737</c:v>
                </c:pt>
                <c:pt idx="814">
                  <c:v>1.5605917171723975</c:v>
                </c:pt>
                <c:pt idx="815">
                  <c:v>1.5151247679656099</c:v>
                </c:pt>
                <c:pt idx="816">
                  <c:v>1.5266329999225146</c:v>
                </c:pt>
                <c:pt idx="817">
                  <c:v>1.5285195953252859</c:v>
                </c:pt>
                <c:pt idx="818">
                  <c:v>1.5077670458948018</c:v>
                </c:pt>
                <c:pt idx="819">
                  <c:v>1.5179546610697667</c:v>
                </c:pt>
                <c:pt idx="820">
                  <c:v>1.5270103190030688</c:v>
                </c:pt>
                <c:pt idx="821">
                  <c:v>1.5143701298045011</c:v>
                </c:pt>
                <c:pt idx="822">
                  <c:v>1.5345567006141541</c:v>
                </c:pt>
                <c:pt idx="823">
                  <c:v>1.5421030822252391</c:v>
                </c:pt>
                <c:pt idx="824">
                  <c:v>1.5177660015294896</c:v>
                </c:pt>
                <c:pt idx="825">
                  <c:v>1.5368206150974795</c:v>
                </c:pt>
                <c:pt idx="826">
                  <c:v>1.5109742580795129</c:v>
                </c:pt>
                <c:pt idx="827">
                  <c:v>1.5319154670502741</c:v>
                </c:pt>
                <c:pt idx="828">
                  <c:v>1.5415371036044077</c:v>
                </c:pt>
                <c:pt idx="829">
                  <c:v>1.5185206396905979</c:v>
                </c:pt>
                <c:pt idx="830">
                  <c:v>1.5041825146295364</c:v>
                </c:pt>
                <c:pt idx="831">
                  <c:v>1.5351226792349852</c:v>
                </c:pt>
                <c:pt idx="832">
                  <c:v>1.5432350394669017</c:v>
                </c:pt>
                <c:pt idx="833">
                  <c:v>1.5371979341780337</c:v>
                </c:pt>
                <c:pt idx="834">
                  <c:v>1.5402164868224677</c:v>
                </c:pt>
                <c:pt idx="835">
                  <c:v>1.5426690608460705</c:v>
                </c:pt>
                <c:pt idx="836">
                  <c:v>1.533047424291937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F9-1645-8105-D9284EF71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623791"/>
        <c:axId val="2007625423"/>
      </c:scatterChart>
      <c:valAx>
        <c:axId val="2007623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625423"/>
        <c:crosses val="autoZero"/>
        <c:crossBetween val="midCat"/>
      </c:valAx>
      <c:valAx>
        <c:axId val="2007625423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623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RD2'!$N$1</c:f>
              <c:strCache>
                <c:ptCount val="1"/>
                <c:pt idx="0">
                  <c:v> "R17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RD2'!$M$2:$M$853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RD2'!$N$2:$N$853</c:f>
              <c:numCache>
                <c:formatCode>General</c:formatCode>
                <c:ptCount val="852"/>
                <c:pt idx="0">
                  <c:v>0.96913473591686061</c:v>
                </c:pt>
                <c:pt idx="1">
                  <c:v>0.98731737636558226</c:v>
                </c:pt>
                <c:pt idx="2">
                  <c:v>0.9540691195450629</c:v>
                </c:pt>
                <c:pt idx="3">
                  <c:v>0.9632903157726288</c:v>
                </c:pt>
                <c:pt idx="4">
                  <c:v>0.97056337195211739</c:v>
                </c:pt>
                <c:pt idx="5">
                  <c:v>0.97082312395852777</c:v>
                </c:pt>
                <c:pt idx="6">
                  <c:v>0.98186258423096584</c:v>
                </c:pt>
                <c:pt idx="7">
                  <c:v>0.97381027203224624</c:v>
                </c:pt>
                <c:pt idx="8">
                  <c:v>0.97510903206429778</c:v>
                </c:pt>
                <c:pt idx="9">
                  <c:v>0.98082357620532457</c:v>
                </c:pt>
                <c:pt idx="10">
                  <c:v>0.97705717211237508</c:v>
                </c:pt>
                <c:pt idx="11">
                  <c:v>0.96796585188801432</c:v>
                </c:pt>
                <c:pt idx="12">
                  <c:v>0.97381027203224624</c:v>
                </c:pt>
                <c:pt idx="13">
                  <c:v>0.98471985630147918</c:v>
                </c:pt>
                <c:pt idx="14">
                  <c:v>0.97575841208032355</c:v>
                </c:pt>
                <c:pt idx="15">
                  <c:v>0.97523890806750291</c:v>
                </c:pt>
                <c:pt idx="16">
                  <c:v>0.97238163599698957</c:v>
                </c:pt>
                <c:pt idx="17">
                  <c:v>0.97835593214442662</c:v>
                </c:pt>
                <c:pt idx="18">
                  <c:v>0.97445965204827201</c:v>
                </c:pt>
                <c:pt idx="19">
                  <c:v>0.97965469217647816</c:v>
                </c:pt>
                <c:pt idx="20">
                  <c:v>0.98731737636558226</c:v>
                </c:pt>
                <c:pt idx="21">
                  <c:v>0.98887588840404406</c:v>
                </c:pt>
                <c:pt idx="22">
                  <c:v>0.98484973230468431</c:v>
                </c:pt>
                <c:pt idx="23">
                  <c:v>0.99627882058673789</c:v>
                </c:pt>
                <c:pt idx="24">
                  <c:v>0.99121365646173687</c:v>
                </c:pt>
                <c:pt idx="25">
                  <c:v>0.97796630413481123</c:v>
                </c:pt>
                <c:pt idx="26">
                  <c:v>0.98381072427904304</c:v>
                </c:pt>
                <c:pt idx="27">
                  <c:v>0.99965559667007198</c:v>
                </c:pt>
                <c:pt idx="28">
                  <c:v>0.99251241649378841</c:v>
                </c:pt>
                <c:pt idx="29">
                  <c:v>0.97653766809955456</c:v>
                </c:pt>
                <c:pt idx="30">
                  <c:v>0.97368039602904111</c:v>
                </c:pt>
                <c:pt idx="31">
                  <c:v>0.98342109626942764</c:v>
                </c:pt>
                <c:pt idx="32">
                  <c:v>0.99095390445532661</c:v>
                </c:pt>
                <c:pt idx="33">
                  <c:v>0.99212278848417301</c:v>
                </c:pt>
                <c:pt idx="34">
                  <c:v>0.99277216850019867</c:v>
                </c:pt>
                <c:pt idx="35">
                  <c:v>0.98627836833994098</c:v>
                </c:pt>
                <c:pt idx="36">
                  <c:v>0.99420080453545545</c:v>
                </c:pt>
                <c:pt idx="37">
                  <c:v>0.98082357620532457</c:v>
                </c:pt>
                <c:pt idx="38">
                  <c:v>0.99238254049058328</c:v>
                </c:pt>
                <c:pt idx="39">
                  <c:v>0.98082357620532457</c:v>
                </c:pt>
                <c:pt idx="40">
                  <c:v>0.98523936031429993</c:v>
                </c:pt>
                <c:pt idx="41">
                  <c:v>1.0067987768463553</c:v>
                </c:pt>
                <c:pt idx="42">
                  <c:v>0.99381117652583995</c:v>
                </c:pt>
                <c:pt idx="43">
                  <c:v>0.99056427644571121</c:v>
                </c:pt>
                <c:pt idx="44">
                  <c:v>0.98420035228865865</c:v>
                </c:pt>
                <c:pt idx="45">
                  <c:v>0.99965559667007198</c:v>
                </c:pt>
                <c:pt idx="46">
                  <c:v>0.99770745662199467</c:v>
                </c:pt>
                <c:pt idx="47">
                  <c:v>0.99121365646173687</c:v>
                </c:pt>
                <c:pt idx="48">
                  <c:v>0.99575931657391736</c:v>
                </c:pt>
                <c:pt idx="49">
                  <c:v>1.003941504775842</c:v>
                </c:pt>
                <c:pt idx="50">
                  <c:v>1.0052402648078935</c:v>
                </c:pt>
                <c:pt idx="51">
                  <c:v>0.99978547267327711</c:v>
                </c:pt>
                <c:pt idx="52">
                  <c:v>1.0091365449040481</c:v>
                </c:pt>
                <c:pt idx="53">
                  <c:v>1.0044610087886625</c:v>
                </c:pt>
                <c:pt idx="54">
                  <c:v>0.9986165886444307</c:v>
                </c:pt>
                <c:pt idx="55">
                  <c:v>1.0040713807790471</c:v>
                </c:pt>
                <c:pt idx="56">
                  <c:v>1.0010842327053286</c:v>
                </c:pt>
                <c:pt idx="57">
                  <c:v>0.99679832459955853</c:v>
                </c:pt>
                <c:pt idx="58">
                  <c:v>0.98420035228865865</c:v>
                </c:pt>
                <c:pt idx="59">
                  <c:v>0.9993958446636616</c:v>
                </c:pt>
                <c:pt idx="60">
                  <c:v>1.0034220007630215</c:v>
                </c:pt>
                <c:pt idx="61">
                  <c:v>0.9974477046155843</c:v>
                </c:pt>
                <c:pt idx="62">
                  <c:v>1.0093962969104584</c:v>
                </c:pt>
                <c:pt idx="63">
                  <c:v>1.0112145609553307</c:v>
                </c:pt>
                <c:pt idx="64">
                  <c:v>1.0121236929777668</c:v>
                </c:pt>
                <c:pt idx="65">
                  <c:v>1.0029024967502007</c:v>
                </c:pt>
                <c:pt idx="66">
                  <c:v>1.0227735252405894</c:v>
                </c:pt>
                <c:pt idx="67">
                  <c:v>1.0104353049360997</c:v>
                </c:pt>
                <c:pt idx="68">
                  <c:v>1.0164096010835368</c:v>
                </c:pt>
                <c:pt idx="69">
                  <c:v>0.99095390445532661</c:v>
                </c:pt>
                <c:pt idx="70">
                  <c:v>1.0131627010034081</c:v>
                </c:pt>
                <c:pt idx="71">
                  <c:v>1.004720760795073</c:v>
                </c:pt>
                <c:pt idx="72">
                  <c:v>1.0018634887245594</c:v>
                </c:pt>
                <c:pt idx="73">
                  <c:v>1.016539477086742</c:v>
                </c:pt>
                <c:pt idx="74">
                  <c:v>0.9986165886444307</c:v>
                </c:pt>
                <c:pt idx="75">
                  <c:v>1.0151108410514853</c:v>
                </c:pt>
                <c:pt idx="76">
                  <c:v>1.0164096010835368</c:v>
                </c:pt>
                <c:pt idx="77">
                  <c:v>1.0204357571828966</c:v>
                </c:pt>
                <c:pt idx="78">
                  <c:v>1.0178382371187935</c:v>
                </c:pt>
                <c:pt idx="79">
                  <c:v>1.0231631532502048</c:v>
                </c:pt>
                <c:pt idx="80">
                  <c:v>1.0143315850322543</c:v>
                </c:pt>
                <c:pt idx="81">
                  <c:v>1.0135523290130235</c:v>
                </c:pt>
                <c:pt idx="82">
                  <c:v>1.0239424092694358</c:v>
                </c:pt>
                <c:pt idx="83">
                  <c:v>1.0126431969905874</c:v>
                </c:pt>
                <c:pt idx="84">
                  <c:v>1.0104353049360997</c:v>
                </c:pt>
                <c:pt idx="85">
                  <c:v>1.003941504775842</c:v>
                </c:pt>
                <c:pt idx="86">
                  <c:v>1.0190071211476399</c:v>
                </c:pt>
                <c:pt idx="87">
                  <c:v>1.0153705930578956</c:v>
                </c:pt>
                <c:pt idx="88">
                  <c:v>1.0213448892053327</c:v>
                </c:pt>
                <c:pt idx="89">
                  <c:v>1.0153705930578956</c:v>
                </c:pt>
                <c:pt idx="90">
                  <c:v>1.0201760051764863</c:v>
                </c:pt>
                <c:pt idx="91">
                  <c:v>1.0135523290130235</c:v>
                </c:pt>
                <c:pt idx="92">
                  <c:v>1.0252411693014873</c:v>
                </c:pt>
                <c:pt idx="93">
                  <c:v>1.0138120810194338</c:v>
                </c:pt>
                <c:pt idx="94">
                  <c:v>1.0058896448239194</c:v>
                </c:pt>
                <c:pt idx="95">
                  <c:v>1.0169291050963576</c:v>
                </c:pt>
                <c:pt idx="96">
                  <c:v>1.0225137732341791</c:v>
                </c:pt>
                <c:pt idx="97">
                  <c:v>1.0152407170546904</c:v>
                </c:pt>
                <c:pt idx="98">
                  <c:v>1.0256307973111027</c:v>
                </c:pt>
                <c:pt idx="99">
                  <c:v>1.019136997150845</c:v>
                </c:pt>
                <c:pt idx="100">
                  <c:v>1.011474312961741</c:v>
                </c:pt>
                <c:pt idx="101">
                  <c:v>1.0222540212277689</c:v>
                </c:pt>
                <c:pt idx="102">
                  <c:v>1.0271893093495648</c:v>
                </c:pt>
                <c:pt idx="103">
                  <c:v>1.0217345172149481</c:v>
                </c:pt>
                <c:pt idx="104">
                  <c:v>1.0283581933784109</c:v>
                </c:pt>
                <c:pt idx="105">
                  <c:v>1.0358910015643099</c:v>
                </c:pt>
                <c:pt idx="106">
                  <c:v>1.0322544734745656</c:v>
                </c:pt>
                <c:pt idx="107">
                  <c:v>1.0174486091091781</c:v>
                </c:pt>
                <c:pt idx="108">
                  <c:v>1.0260204253207184</c:v>
                </c:pt>
                <c:pt idx="109">
                  <c:v>1.0167992290931525</c:v>
                </c:pt>
                <c:pt idx="110">
                  <c:v>1.0300465814200781</c:v>
                </c:pt>
                <c:pt idx="111">
                  <c:v>1.0131627010034081</c:v>
                </c:pt>
                <c:pt idx="112">
                  <c:v>1.004720760795073</c:v>
                </c:pt>
                <c:pt idx="113">
                  <c:v>1.0282283173752058</c:v>
                </c:pt>
                <c:pt idx="114">
                  <c:v>1.0238125332662307</c:v>
                </c:pt>
                <c:pt idx="115">
                  <c:v>1.0257606733143079</c:v>
                </c:pt>
                <c:pt idx="116">
                  <c:v>1.0345922415322584</c:v>
                </c:pt>
                <c:pt idx="117">
                  <c:v>1.0110846849521256</c:v>
                </c:pt>
                <c:pt idx="118">
                  <c:v>1.0186174931380245</c:v>
                </c:pt>
                <c:pt idx="119">
                  <c:v>1.0221241452245637</c:v>
                </c:pt>
                <c:pt idx="120">
                  <c:v>1.0239424092694358</c:v>
                </c:pt>
                <c:pt idx="121">
                  <c:v>1.0230332772469997</c:v>
                </c:pt>
                <c:pt idx="122">
                  <c:v>1.0248515412918719</c:v>
                </c:pt>
                <c:pt idx="123">
                  <c:v>1.0338129855130276</c:v>
                </c:pt>
                <c:pt idx="124">
                  <c:v>1.0252411693014873</c:v>
                </c:pt>
                <c:pt idx="125">
                  <c:v>1.0258905493175132</c:v>
                </c:pt>
                <c:pt idx="126">
                  <c:v>1.032514225480976</c:v>
                </c:pt>
                <c:pt idx="127">
                  <c:v>1.0296569534104625</c:v>
                </c:pt>
                <c:pt idx="128">
                  <c:v>1.0277088133623853</c:v>
                </c:pt>
                <c:pt idx="129">
                  <c:v>1.0296569534104625</c:v>
                </c:pt>
                <c:pt idx="130">
                  <c:v>1.0297868294136678</c:v>
                </c:pt>
                <c:pt idx="131">
                  <c:v>1.0219942692213586</c:v>
                </c:pt>
                <c:pt idx="132">
                  <c:v>1.0365403815803358</c:v>
                </c:pt>
                <c:pt idx="133">
                  <c:v>1.0217345172149481</c:v>
                </c:pt>
                <c:pt idx="134">
                  <c:v>1.0352416215482843</c:v>
                </c:pt>
                <c:pt idx="135">
                  <c:v>1.0209552611957173</c:v>
                </c:pt>
                <c:pt idx="136">
                  <c:v>1.0357611255611048</c:v>
                </c:pt>
                <c:pt idx="137">
                  <c:v>1.0347221175354635</c:v>
                </c:pt>
                <c:pt idx="138">
                  <c:v>1.0425146777277727</c:v>
                </c:pt>
                <c:pt idx="139">
                  <c:v>1.0409561656893109</c:v>
                </c:pt>
                <c:pt idx="140">
                  <c:v>1.0352416215482843</c:v>
                </c:pt>
                <c:pt idx="141">
                  <c:v>1.031734969461745</c:v>
                </c:pt>
                <c:pt idx="142">
                  <c:v>1.0229034012437945</c:v>
                </c:pt>
                <c:pt idx="143">
                  <c:v>1.0374495136027717</c:v>
                </c:pt>
                <c:pt idx="144">
                  <c:v>1.0319947214681553</c:v>
                </c:pt>
                <c:pt idx="145">
                  <c:v>1.0358910015643099</c:v>
                </c:pt>
                <c:pt idx="146">
                  <c:v>1.0357611255611048</c:v>
                </c:pt>
                <c:pt idx="147">
                  <c:v>1.0257606733143079</c:v>
                </c:pt>
                <c:pt idx="148">
                  <c:v>1.0314752174553348</c:v>
                </c:pt>
                <c:pt idx="149">
                  <c:v>1.0380988936187976</c:v>
                </c:pt>
                <c:pt idx="150">
                  <c:v>1.0465408338271325</c:v>
                </c:pt>
                <c:pt idx="151">
                  <c:v>1.042774429734183</c:v>
                </c:pt>
                <c:pt idx="152">
                  <c:v>1.0355013735546945</c:v>
                </c:pt>
                <c:pt idx="153">
                  <c:v>1.0358910015643099</c:v>
                </c:pt>
                <c:pt idx="154">
                  <c:v>1.0351117455450791</c:v>
                </c:pt>
                <c:pt idx="155">
                  <c:v>1.0462810818207222</c:v>
                </c:pt>
                <c:pt idx="156">
                  <c:v>1.0361507535707202</c:v>
                </c:pt>
                <c:pt idx="157">
                  <c:v>1.0305660854328986</c:v>
                </c:pt>
                <c:pt idx="158">
                  <c:v>1.0469304618367481</c:v>
                </c:pt>
                <c:pt idx="159">
                  <c:v>1.0304362094296935</c:v>
                </c:pt>
                <c:pt idx="160">
                  <c:v>1.0388781496380286</c:v>
                </c:pt>
                <c:pt idx="161">
                  <c:v>1.0374495136027717</c:v>
                </c:pt>
                <c:pt idx="162">
                  <c:v>1.0373196375995666</c:v>
                </c:pt>
                <c:pt idx="163">
                  <c:v>1.0190071211476399</c:v>
                </c:pt>
                <c:pt idx="164">
                  <c:v>1.0390080256412337</c:v>
                </c:pt>
                <c:pt idx="165">
                  <c:v>1.0487487258816202</c:v>
                </c:pt>
                <c:pt idx="166">
                  <c:v>1.046021329814312</c:v>
                </c:pt>
                <c:pt idx="167">
                  <c:v>1.0432939337470037</c:v>
                </c:pt>
                <c:pt idx="168">
                  <c:v>1.0475798418527738</c:v>
                </c:pt>
                <c:pt idx="169">
                  <c:v>1.0480993458655945</c:v>
                </c:pt>
                <c:pt idx="170">
                  <c:v>1.036020877567515</c:v>
                </c:pt>
                <c:pt idx="171">
                  <c:v>1.0500474859136717</c:v>
                </c:pt>
                <c:pt idx="172">
                  <c:v>1.0499176099104666</c:v>
                </c:pt>
                <c:pt idx="173">
                  <c:v>1.0678404983527781</c:v>
                </c:pt>
                <c:pt idx="174">
                  <c:v>1.046021329814312</c:v>
                </c:pt>
                <c:pt idx="175">
                  <c:v>1.0527748819809799</c:v>
                </c:pt>
                <c:pt idx="176">
                  <c:v>1.0512163699425181</c:v>
                </c:pt>
                <c:pt idx="177">
                  <c:v>1.0542035180162366</c:v>
                </c:pt>
                <c:pt idx="178">
                  <c:v>1.0527748819809799</c:v>
                </c:pt>
                <c:pt idx="179">
                  <c:v>1.0573205420931604</c:v>
                </c:pt>
                <c:pt idx="180">
                  <c:v>1.0570607900867501</c:v>
                </c:pt>
                <c:pt idx="181">
                  <c:v>1.0436835617566191</c:v>
                </c:pt>
                <c:pt idx="182">
                  <c:v>1.0453719497982861</c:v>
                </c:pt>
                <c:pt idx="183">
                  <c:v>1.0418652977117471</c:v>
                </c:pt>
                <c:pt idx="184">
                  <c:v>1.0466707098303376</c:v>
                </c:pt>
                <c:pt idx="185">
                  <c:v>1.053684014003416</c:v>
                </c:pt>
                <c:pt idx="186">
                  <c:v>1.0399171576636697</c:v>
                </c:pt>
                <c:pt idx="187">
                  <c:v>1.0474499658495686</c:v>
                </c:pt>
                <c:pt idx="188">
                  <c:v>1.0596583101508532</c:v>
                </c:pt>
                <c:pt idx="189">
                  <c:v>1.0508267419329027</c:v>
                </c:pt>
                <c:pt idx="190">
                  <c:v>1.0457615778079017</c:v>
                </c:pt>
                <c:pt idx="191">
                  <c:v>1.0356312495578996</c:v>
                </c:pt>
                <c:pt idx="192">
                  <c:v>1.0597881861540583</c:v>
                </c:pt>
                <c:pt idx="193">
                  <c:v>1.0535541380002109</c:v>
                </c:pt>
                <c:pt idx="194">
                  <c:v>1.055372402045083</c:v>
                </c:pt>
                <c:pt idx="195">
                  <c:v>1.0604375661700842</c:v>
                </c:pt>
                <c:pt idx="196">
                  <c:v>1.0573205420931604</c:v>
                </c:pt>
                <c:pt idx="197">
                  <c:v>1.066281986314316</c:v>
                </c:pt>
                <c:pt idx="198">
                  <c:v>1.0735550424938047</c:v>
                </c:pt>
                <c:pt idx="199">
                  <c:v>1.0509566179361078</c:v>
                </c:pt>
                <c:pt idx="200">
                  <c:v>1.0730355384809842</c:v>
                </c:pt>
                <c:pt idx="201">
                  <c:v>1.0704380184168811</c:v>
                </c:pt>
                <c:pt idx="202">
                  <c:v>1.051086493939313</c:v>
                </c:pt>
                <c:pt idx="203">
                  <c:v>1.0575802940995707</c:v>
                </c:pt>
                <c:pt idx="204">
                  <c:v>1.0699185144040604</c:v>
                </c:pt>
                <c:pt idx="205">
                  <c:v>1.0617363262021358</c:v>
                </c:pt>
                <c:pt idx="206">
                  <c:v>1.0590089301348273</c:v>
                </c:pt>
                <c:pt idx="207">
                  <c:v>1.0517358739553386</c:v>
                </c:pt>
                <c:pt idx="208">
                  <c:v>1.0519956259617491</c:v>
                </c:pt>
                <c:pt idx="209">
                  <c:v>1.0655027302950852</c:v>
                </c:pt>
                <c:pt idx="210">
                  <c:v>1.056930914083545</c:v>
                </c:pt>
                <c:pt idx="211">
                  <c:v>1.0638143422534181</c:v>
                </c:pt>
                <c:pt idx="212">
                  <c:v>1.0527748819809799</c:v>
                </c:pt>
                <c:pt idx="213">
                  <c:v>1.0421250497181573</c:v>
                </c:pt>
                <c:pt idx="214">
                  <c:v>1.0464109578239273</c:v>
                </c:pt>
                <c:pt idx="215">
                  <c:v>1.0713471504393171</c:v>
                </c:pt>
                <c:pt idx="216">
                  <c:v>1.0587491781284171</c:v>
                </c:pt>
                <c:pt idx="217">
                  <c:v>1.0584894261220068</c:v>
                </c:pt>
                <c:pt idx="218">
                  <c:v>1.0660222343079058</c:v>
                </c:pt>
                <c:pt idx="219">
                  <c:v>1.0634247142438027</c:v>
                </c:pt>
                <c:pt idx="220">
                  <c:v>1.049398105897646</c:v>
                </c:pt>
                <c:pt idx="221">
                  <c:v>1.0714770264425222</c:v>
                </c:pt>
                <c:pt idx="222">
                  <c:v>1.0761525625579078</c:v>
                </c:pt>
                <c:pt idx="223">
                  <c:v>1.0734251664905996</c:v>
                </c:pt>
                <c:pt idx="224">
                  <c:v>1.0579699221091861</c:v>
                </c:pt>
                <c:pt idx="225">
                  <c:v>1.0604375661700842</c:v>
                </c:pt>
                <c:pt idx="226">
                  <c:v>1.0614765741957253</c:v>
                </c:pt>
                <c:pt idx="227">
                  <c:v>1.0555022780482881</c:v>
                </c:pt>
                <c:pt idx="228">
                  <c:v>1.073814794500215</c:v>
                </c:pt>
                <c:pt idx="229">
                  <c:v>1.0614765741957253</c:v>
                </c:pt>
                <c:pt idx="230">
                  <c:v>1.0540736420130314</c:v>
                </c:pt>
                <c:pt idx="231">
                  <c:v>1.0479694698623891</c:v>
                </c:pt>
                <c:pt idx="232">
                  <c:v>1.0379690176155925</c:v>
                </c:pt>
                <c:pt idx="233">
                  <c:v>1.0653728542918801</c:v>
                </c:pt>
                <c:pt idx="234">
                  <c:v>1.0464109578239273</c:v>
                </c:pt>
                <c:pt idx="235">
                  <c:v>1.0604375661700842</c:v>
                </c:pt>
                <c:pt idx="236">
                  <c:v>1.070308142413676</c:v>
                </c:pt>
                <c:pt idx="237">
                  <c:v>1.0556321540514935</c:v>
                </c:pt>
                <c:pt idx="238">
                  <c:v>1.0574504180963655</c:v>
                </c:pt>
                <c:pt idx="239">
                  <c:v>1.0710873984329068</c:v>
                </c:pt>
                <c:pt idx="240">
                  <c:v>1.0653728542918801</c:v>
                </c:pt>
                <c:pt idx="241">
                  <c:v>1.0593985581444429</c:v>
                </c:pt>
                <c:pt idx="242">
                  <c:v>1.0709575224297017</c:v>
                </c:pt>
                <c:pt idx="243">
                  <c:v>1.0765421905675232</c:v>
                </c:pt>
                <c:pt idx="244">
                  <c:v>1.0817372306957294</c:v>
                </c:pt>
                <c:pt idx="245">
                  <c:v>1.0697886384008553</c:v>
                </c:pt>
                <c:pt idx="246">
                  <c:v>1.080568346666883</c:v>
                </c:pt>
                <c:pt idx="247">
                  <c:v>1.0873218988335511</c:v>
                </c:pt>
                <c:pt idx="248">
                  <c:v>1.0774513225899593</c:v>
                </c:pt>
                <c:pt idx="249">
                  <c:v>1.0904389229104747</c:v>
                </c:pt>
                <c:pt idx="250">
                  <c:v>1.0661521103111109</c:v>
                </c:pt>
                <c:pt idx="251">
                  <c:v>1.0903090469072696</c:v>
                </c:pt>
                <c:pt idx="252">
                  <c:v>1.0862828908079099</c:v>
                </c:pt>
                <c:pt idx="253">
                  <c:v>1.0896596668912437</c:v>
                </c:pt>
                <c:pt idx="254">
                  <c:v>1.0845945027662427</c:v>
                </c:pt>
                <c:pt idx="255">
                  <c:v>1.0832957427341912</c:v>
                </c:pt>
                <c:pt idx="256">
                  <c:v>1.0925169389617571</c:v>
                </c:pt>
                <c:pt idx="257">
                  <c:v>1.0812177266829088</c:v>
                </c:pt>
                <c:pt idx="258">
                  <c:v>1.0778409505995747</c:v>
                </c:pt>
                <c:pt idx="259">
                  <c:v>1.0812177266829088</c:v>
                </c:pt>
                <c:pt idx="260">
                  <c:v>1.0783604546123955</c:v>
                </c:pt>
                <c:pt idx="261">
                  <c:v>1.0849841307758583</c:v>
                </c:pt>
                <c:pt idx="262">
                  <c:v>1.0814774786893191</c:v>
                </c:pt>
                <c:pt idx="263">
                  <c:v>1.0848542547726532</c:v>
                </c:pt>
                <c:pt idx="264">
                  <c:v>1.0852438827822686</c:v>
                </c:pt>
                <c:pt idx="265">
                  <c:v>1.0893999148848335</c:v>
                </c:pt>
                <c:pt idx="266">
                  <c:v>1.0884907828623973</c:v>
                </c:pt>
                <c:pt idx="267">
                  <c:v>1.0778409505995747</c:v>
                </c:pt>
                <c:pt idx="268">
                  <c:v>1.079659214644447</c:v>
                </c:pt>
                <c:pt idx="269">
                  <c:v>1.0836853707438068</c:v>
                </c:pt>
                <c:pt idx="270">
                  <c:v>1.0809579746764986</c:v>
                </c:pt>
                <c:pt idx="271">
                  <c:v>1.0844646267630376</c:v>
                </c:pt>
                <c:pt idx="272">
                  <c:v>1.0979717310963737</c:v>
                </c:pt>
                <c:pt idx="273">
                  <c:v>1.1016082591861178</c:v>
                </c:pt>
                <c:pt idx="274">
                  <c:v>1.090698674916885</c:v>
                </c:pt>
                <c:pt idx="275">
                  <c:v>1.0860231388014996</c:v>
                </c:pt>
                <c:pt idx="276">
                  <c:v>1.1053746632790675</c:v>
                </c:pt>
                <c:pt idx="277">
                  <c:v>1.0987509871156045</c:v>
                </c:pt>
                <c:pt idx="278">
                  <c:v>1.0925169389617571</c:v>
                </c:pt>
                <c:pt idx="279">
                  <c:v>1.0969327230707324</c:v>
                </c:pt>
                <c:pt idx="280">
                  <c:v>1.1022576392021437</c:v>
                </c:pt>
                <c:pt idx="281">
                  <c:v>1.1010887551732973</c:v>
                </c:pt>
                <c:pt idx="282">
                  <c:v>1.0961534670515014</c:v>
                </c:pt>
                <c:pt idx="283">
                  <c:v>1.0940754510002191</c:v>
                </c:pt>
                <c:pt idx="284">
                  <c:v>1.1035563992341952</c:v>
                </c:pt>
                <c:pt idx="285">
                  <c:v>1.0921273109521417</c:v>
                </c:pt>
                <c:pt idx="286">
                  <c:v>1.0887505348688078</c:v>
                </c:pt>
                <c:pt idx="287">
                  <c:v>1.0934260709841932</c:v>
                </c:pt>
                <c:pt idx="288">
                  <c:v>1.0945949550130396</c:v>
                </c:pt>
                <c:pt idx="289">
                  <c:v>1.0975821030867581</c:v>
                </c:pt>
                <c:pt idx="290">
                  <c:v>1.0884907828623973</c:v>
                </c:pt>
                <c:pt idx="291">
                  <c:v>1.0979717310963737</c:v>
                </c:pt>
                <c:pt idx="292">
                  <c:v>1.0878414028463717</c:v>
                </c:pt>
                <c:pt idx="293">
                  <c:v>1.0916078069393211</c:v>
                </c:pt>
                <c:pt idx="294">
                  <c:v>1.0921273109521417</c:v>
                </c:pt>
                <c:pt idx="295">
                  <c:v>1.0871920228303458</c:v>
                </c:pt>
                <c:pt idx="296">
                  <c:v>1.0945949550130396</c:v>
                </c:pt>
                <c:pt idx="297">
                  <c:v>1.096543095061117</c:v>
                </c:pt>
                <c:pt idx="298">
                  <c:v>1.083945122750217</c:v>
                </c:pt>
                <c:pt idx="299">
                  <c:v>1.0845945027662427</c:v>
                </c:pt>
                <c:pt idx="300">
                  <c:v>1.1162842475483006</c:v>
                </c:pt>
                <c:pt idx="301">
                  <c:v>1.1013485071797076</c:v>
                </c:pt>
                <c:pt idx="302">
                  <c:v>1.1006991271636819</c:v>
                </c:pt>
                <c:pt idx="303">
                  <c:v>1.1112190834232993</c:v>
                </c:pt>
                <c:pt idx="304">
                  <c:v>1.1069331753175293</c:v>
                </c:pt>
                <c:pt idx="305">
                  <c:v>1.109141067372017</c:v>
                </c:pt>
                <c:pt idx="306">
                  <c:v>1.1219987916893273</c:v>
                </c:pt>
                <c:pt idx="307">
                  <c:v>1.1110892074200942</c:v>
                </c:pt>
                <c:pt idx="308">
                  <c:v>1.1104398274040685</c:v>
                </c:pt>
                <c:pt idx="309">
                  <c:v>1.1035563992341952</c:v>
                </c:pt>
                <c:pt idx="310">
                  <c:v>1.1145958595066334</c:v>
                </c:pt>
                <c:pt idx="311">
                  <c:v>1.1100501993944529</c:v>
                </c:pt>
                <c:pt idx="312">
                  <c:v>1.1119983394425303</c:v>
                </c:pt>
                <c:pt idx="313">
                  <c:v>1.1117385874361201</c:v>
                </c:pt>
                <c:pt idx="314">
                  <c:v>1.1021277631989386</c:v>
                </c:pt>
                <c:pt idx="315">
                  <c:v>1.1060240432950932</c:v>
                </c:pt>
                <c:pt idx="316">
                  <c:v>1.1110892074200942</c:v>
                </c:pt>
                <c:pt idx="317">
                  <c:v>1.1135568514809921</c:v>
                </c:pt>
                <c:pt idx="318">
                  <c:v>1.1183622635995829</c:v>
                </c:pt>
                <c:pt idx="319">
                  <c:v>1.1173232555739416</c:v>
                </c:pt>
                <c:pt idx="320">
                  <c:v>1.1123879674521457</c:v>
                </c:pt>
                <c:pt idx="321">
                  <c:v>1.1221286676925324</c:v>
                </c:pt>
                <c:pt idx="322">
                  <c:v>1.0940754510002191</c:v>
                </c:pt>
                <c:pt idx="323">
                  <c:v>1.0603076901668789</c:v>
                </c:pt>
                <c:pt idx="324">
                  <c:v>1.0969327230707324</c:v>
                </c:pt>
                <c:pt idx="325">
                  <c:v>1.1296614758784314</c:v>
                </c:pt>
                <c:pt idx="326">
                  <c:v>1.1282328398431747</c:v>
                </c:pt>
                <c:pt idx="327">
                  <c:v>1.1170635035675314</c:v>
                </c:pt>
                <c:pt idx="328">
                  <c:v>1.1316096159265085</c:v>
                </c:pt>
                <c:pt idx="329">
                  <c:v>1.1331681279649706</c:v>
                </c:pt>
                <c:pt idx="330">
                  <c:v>1.1175830075803521</c:v>
                </c:pt>
                <c:pt idx="331">
                  <c:v>1.1513507684136921</c:v>
                </c:pt>
                <c:pt idx="332">
                  <c:v>1.1329083759585601</c:v>
                </c:pt>
                <c:pt idx="333">
                  <c:v>1.130310855894457</c:v>
                </c:pt>
                <c:pt idx="334">
                  <c:v>1.1449868442566395</c:v>
                </c:pt>
                <c:pt idx="335">
                  <c:v>1.1510910164072816</c:v>
                </c:pt>
                <c:pt idx="336">
                  <c:v>1.1412204401636901</c:v>
                </c:pt>
                <c:pt idx="337">
                  <c:v>1.1392723001156126</c:v>
                </c:pt>
                <c:pt idx="338">
                  <c:v>1.1487532483495888</c:v>
                </c:pt>
                <c:pt idx="339">
                  <c:v>1.1419996961829209</c:v>
                </c:pt>
                <c:pt idx="340">
                  <c:v>1.1490130003559993</c:v>
                </c:pt>
                <c:pt idx="341">
                  <c:v>1.1444673402438188</c:v>
                </c:pt>
                <c:pt idx="342">
                  <c:v>1.1365449040483044</c:v>
                </c:pt>
                <c:pt idx="343">
                  <c:v>1.1368046560547147</c:v>
                </c:pt>
                <c:pt idx="344">
                  <c:v>1.1509611404040765</c:v>
                </c:pt>
                <c:pt idx="345">
                  <c:v>1.1469349843047167</c:v>
                </c:pt>
                <c:pt idx="346">
                  <c:v>1.1377137880771508</c:v>
                </c:pt>
                <c:pt idx="347">
                  <c:v>1.1521300244329229</c:v>
                </c:pt>
                <c:pt idx="348">
                  <c:v>1.1444673402438188</c:v>
                </c:pt>
                <c:pt idx="349">
                  <c:v>1.1418698201797157</c:v>
                </c:pt>
                <c:pt idx="350">
                  <c:v>1.1487532483495888</c:v>
                </c:pt>
                <c:pt idx="351">
                  <c:v>1.1582341965835652</c:v>
                </c:pt>
                <c:pt idx="352">
                  <c:v>1.1435582082213827</c:v>
                </c:pt>
                <c:pt idx="353">
                  <c:v>1.1513507684136921</c:v>
                </c:pt>
                <c:pt idx="354">
                  <c:v>1.1474544883175373</c:v>
                </c:pt>
                <c:pt idx="355">
                  <c:v>1.1401814321380488</c:v>
                </c:pt>
                <c:pt idx="356">
                  <c:v>1.1486233723463837</c:v>
                </c:pt>
                <c:pt idx="357">
                  <c:v>1.1521300244329229</c:v>
                </c:pt>
                <c:pt idx="358">
                  <c:v>1.150441636391256</c:v>
                </c:pt>
                <c:pt idx="359">
                  <c:v>1.1400515561348437</c:v>
                </c:pt>
                <c:pt idx="360">
                  <c:v>1.1532989084617693</c:v>
                </c:pt>
                <c:pt idx="361">
                  <c:v>1.1491428763592044</c:v>
                </c:pt>
                <c:pt idx="362">
                  <c:v>1.1347266400034324</c:v>
                </c:pt>
                <c:pt idx="363">
                  <c:v>1.132778499955355</c:v>
                </c:pt>
                <c:pt idx="364">
                  <c:v>1.136155276038689</c:v>
                </c:pt>
                <c:pt idx="365">
                  <c:v>1.1278432118335591</c:v>
                </c:pt>
                <c:pt idx="366">
                  <c:v>1.1483636203399734</c:v>
                </c:pt>
                <c:pt idx="367">
                  <c:v>1.1521300244329229</c:v>
                </c:pt>
                <c:pt idx="368">
                  <c:v>1.1379735400835611</c:v>
                </c:pt>
                <c:pt idx="369">
                  <c:v>1.1397918041284334</c:v>
                </c:pt>
                <c:pt idx="370">
                  <c:v>1.154727544497026</c:v>
                </c:pt>
                <c:pt idx="371">
                  <c:v>1.163818864721387</c:v>
                </c:pt>
                <c:pt idx="372">
                  <c:v>1.1505715123944611</c:v>
                </c:pt>
                <c:pt idx="373">
                  <c:v>1.1556366765194621</c:v>
                </c:pt>
                <c:pt idx="374">
                  <c:v>1.1632993607085662</c:v>
                </c:pt>
                <c:pt idx="375">
                  <c:v>1.135376020019458</c:v>
                </c:pt>
                <c:pt idx="376">
                  <c:v>1.1531690324585642</c:v>
                </c:pt>
                <c:pt idx="377">
                  <c:v>1.1445972162470239</c:v>
                </c:pt>
                <c:pt idx="378">
                  <c:v>1.1635591127149767</c:v>
                </c:pt>
                <c:pt idx="379">
                  <c:v>1.1647279967438231</c:v>
                </c:pt>
                <c:pt idx="380">
                  <c:v>1.1712217969040808</c:v>
                </c:pt>
                <c:pt idx="381">
                  <c:v>1.1551171725066416</c:v>
                </c:pt>
                <c:pt idx="382">
                  <c:v>1.1674553928111313</c:v>
                </c:pt>
                <c:pt idx="383">
                  <c:v>1.1773259690547229</c:v>
                </c:pt>
                <c:pt idx="384">
                  <c:v>1.1803131171284416</c:v>
                </c:pt>
                <c:pt idx="385">
                  <c:v>1.1961579895194703</c:v>
                </c:pt>
                <c:pt idx="386">
                  <c:v>1.1795338611092105</c:v>
                </c:pt>
                <c:pt idx="387">
                  <c:v>1.2016127816540867</c:v>
                </c:pt>
                <c:pt idx="388">
                  <c:v>1.1794039851060054</c:v>
                </c:pt>
                <c:pt idx="389">
                  <c:v>1.1965476175290857</c:v>
                </c:pt>
                <c:pt idx="390">
                  <c:v>1.1838197692149806</c:v>
                </c:pt>
                <c:pt idx="391">
                  <c:v>1.1748583249938249</c:v>
                </c:pt>
                <c:pt idx="392">
                  <c:v>1.1845990252342116</c:v>
                </c:pt>
                <c:pt idx="393">
                  <c:v>1.1923915854265208</c:v>
                </c:pt>
                <c:pt idx="394">
                  <c:v>1.1662865087822849</c:v>
                </c:pt>
                <c:pt idx="395">
                  <c:v>1.1855081572566475</c:v>
                </c:pt>
                <c:pt idx="396">
                  <c:v>1.1760272090226713</c:v>
                </c:pt>
                <c:pt idx="397">
                  <c:v>1.1709620448976703</c:v>
                </c:pt>
                <c:pt idx="398">
                  <c:v>1.157325064561129</c:v>
                </c:pt>
                <c:pt idx="399">
                  <c:v>1.1675852688143364</c:v>
                </c:pt>
                <c:pt idx="400">
                  <c:v>1.150441636391256</c:v>
                </c:pt>
                <c:pt idx="401">
                  <c:v>1.1748583249938249</c:v>
                </c:pt>
                <c:pt idx="402">
                  <c:v>1.1631694847053611</c:v>
                </c:pt>
                <c:pt idx="403">
                  <c:v>1.1708321688944652</c:v>
                </c:pt>
                <c:pt idx="404">
                  <c:v>1.1769363410451075</c:v>
                </c:pt>
                <c:pt idx="405">
                  <c:v>1.1600524606284375</c:v>
                </c:pt>
                <c:pt idx="406">
                  <c:v>1.1792741091028003</c:v>
                </c:pt>
                <c:pt idx="407">
                  <c:v>1.1820015051701085</c:v>
                </c:pt>
                <c:pt idx="408">
                  <c:v>1.1727803089425426</c:v>
                </c:pt>
                <c:pt idx="409">
                  <c:v>1.186806917288699</c:v>
                </c:pt>
                <c:pt idx="410">
                  <c:v>1.1848587772406218</c:v>
                </c:pt>
                <c:pt idx="411">
                  <c:v>1.18758617330793</c:v>
                </c:pt>
                <c:pt idx="412">
                  <c:v>1.1914824534040847</c:v>
                </c:pt>
                <c:pt idx="413">
                  <c:v>1.2051194337406259</c:v>
                </c:pt>
                <c:pt idx="414">
                  <c:v>1.1913525774008795</c:v>
                </c:pt>
                <c:pt idx="415">
                  <c:v>1.2042103017181898</c:v>
                </c:pt>
                <c:pt idx="416">
                  <c:v>1.1907031973848536</c:v>
                </c:pt>
                <c:pt idx="417">
                  <c:v>1.1907031973848536</c:v>
                </c:pt>
                <c:pt idx="418">
                  <c:v>1.1914824534040847</c:v>
                </c:pt>
                <c:pt idx="419">
                  <c:v>1.1991451375931887</c:v>
                </c:pt>
                <c:pt idx="420">
                  <c:v>1.1901836933720331</c:v>
                </c:pt>
                <c:pt idx="421">
                  <c:v>1.1913525774008795</c:v>
                </c:pt>
                <c:pt idx="422">
                  <c:v>1.2064181937726774</c:v>
                </c:pt>
                <c:pt idx="423">
                  <c:v>1.1822612571765188</c:v>
                </c:pt>
                <c:pt idx="424">
                  <c:v>1.2038206737085744</c:v>
                </c:pt>
                <c:pt idx="425">
                  <c:v>1.2007036496316505</c:v>
                </c:pt>
                <c:pt idx="426">
                  <c:v>1.1812222491508775</c:v>
                </c:pt>
                <c:pt idx="427">
                  <c:v>1.2029115416861382</c:v>
                </c:pt>
                <c:pt idx="428">
                  <c:v>1.1853782812534424</c:v>
                </c:pt>
                <c:pt idx="429">
                  <c:v>1.1945994774810083</c:v>
                </c:pt>
                <c:pt idx="430">
                  <c:v>1.1817417531636982</c:v>
                </c:pt>
                <c:pt idx="431">
                  <c:v>1.1897940653624177</c:v>
                </c:pt>
                <c:pt idx="432">
                  <c:v>1.1830405131957498</c:v>
                </c:pt>
                <c:pt idx="433">
                  <c:v>1.1964177415258805</c:v>
                </c:pt>
                <c:pt idx="434">
                  <c:v>1.1836898932117754</c:v>
                </c:pt>
                <c:pt idx="435">
                  <c:v>1.1858977852662631</c:v>
                </c:pt>
                <c:pt idx="436">
                  <c:v>1.1843392732278013</c:v>
                </c:pt>
                <c:pt idx="437">
                  <c:v>1.142129572186126</c:v>
                </c:pt>
                <c:pt idx="438">
                  <c:v>1.1839496452181857</c:v>
                </c:pt>
                <c:pt idx="439">
                  <c:v>1.1087514393624014</c:v>
                </c:pt>
                <c:pt idx="440">
                  <c:v>1.1266743278047129</c:v>
                </c:pt>
                <c:pt idx="441">
                  <c:v>1.1464154802918962</c:v>
                </c:pt>
                <c:pt idx="442">
                  <c:v>1.1581043205803601</c:v>
                </c:pt>
                <c:pt idx="443">
                  <c:v>1.1570653125547188</c:v>
                </c:pt>
                <c:pt idx="444">
                  <c:v>1.1861575372726734</c:v>
                </c:pt>
                <c:pt idx="445">
                  <c:v>1.1703126648816446</c:v>
                </c:pt>
                <c:pt idx="446">
                  <c:v>1.1820015051701085</c:v>
                </c:pt>
                <c:pt idx="447">
                  <c:v>1.1869367932919044</c:v>
                </c:pt>
                <c:pt idx="448">
                  <c:v>1.1799234891188259</c:v>
                </c:pt>
                <c:pt idx="449">
                  <c:v>1.2009634016380608</c:v>
                </c:pt>
                <c:pt idx="450">
                  <c:v>1.2068078217822928</c:v>
                </c:pt>
                <c:pt idx="451">
                  <c:v>1.2065480697758826</c:v>
                </c:pt>
                <c:pt idx="452">
                  <c:v>1.2057688137566516</c:v>
                </c:pt>
                <c:pt idx="453">
                  <c:v>1.2043401777213949</c:v>
                </c:pt>
                <c:pt idx="454">
                  <c:v>1.2071974497919085</c:v>
                </c:pt>
                <c:pt idx="455">
                  <c:v>1.2146003819746023</c:v>
                </c:pt>
                <c:pt idx="456">
                  <c:v>1.2053791857470362</c:v>
                </c:pt>
                <c:pt idx="457">
                  <c:v>1.2125223659233197</c:v>
                </c:pt>
                <c:pt idx="458">
                  <c:v>1.2192759180899877</c:v>
                </c:pt>
                <c:pt idx="459">
                  <c:v>1.213561373948961</c:v>
                </c:pt>
                <c:pt idx="460">
                  <c:v>1.2260294702566557</c:v>
                </c:pt>
                <c:pt idx="461">
                  <c:v>1.2117431099040887</c:v>
                </c:pt>
                <c:pt idx="462">
                  <c:v>1.2299257503528103</c:v>
                </c:pt>
                <c:pt idx="463">
                  <c:v>1.2265489742694764</c:v>
                </c:pt>
                <c:pt idx="464">
                  <c:v>1.2262892222630661</c:v>
                </c:pt>
                <c:pt idx="465">
                  <c:v>1.2300556263560156</c:v>
                </c:pt>
                <c:pt idx="466">
                  <c:v>1.2534333069329433</c:v>
                </c:pt>
                <c:pt idx="467">
                  <c:v>1.2521345469008918</c:v>
                </c:pt>
                <c:pt idx="468">
                  <c:v>1.2312245103848618</c:v>
                </c:pt>
                <c:pt idx="469">
                  <c:v>1.2434328546861464</c:v>
                </c:pt>
                <c:pt idx="470">
                  <c:v>1.2536930589393536</c:v>
                </c:pt>
                <c:pt idx="471">
                  <c:v>1.2282373623111433</c:v>
                </c:pt>
                <c:pt idx="472">
                  <c:v>1.2496669028399938</c:v>
                </c:pt>
                <c:pt idx="473">
                  <c:v>1.2570698350226877</c:v>
                </c:pt>
                <c:pt idx="474">
                  <c:v>1.2310946343816567</c:v>
                </c:pt>
                <c:pt idx="475">
                  <c:v>1.2230423221829372</c:v>
                </c:pt>
                <c:pt idx="476">
                  <c:v>1.2366793025194784</c:v>
                </c:pt>
                <c:pt idx="477">
                  <c:v>1.2214838101444754</c:v>
                </c:pt>
                <c:pt idx="478">
                  <c:v>1.2166783980258846</c:v>
                </c:pt>
                <c:pt idx="479">
                  <c:v>1.2226526941733218</c:v>
                </c:pt>
                <c:pt idx="480">
                  <c:v>1.2192759180899877</c:v>
                </c:pt>
                <c:pt idx="481">
                  <c:v>1.2155095139970382</c:v>
                </c:pt>
                <c:pt idx="482">
                  <c:v>1.2031712936925485</c:v>
                </c:pt>
                <c:pt idx="483">
                  <c:v>1.2157692660034487</c:v>
                </c:pt>
                <c:pt idx="484">
                  <c:v>1.2305751303688361</c:v>
                </c:pt>
                <c:pt idx="485">
                  <c:v>1.2157692660034487</c:v>
                </c:pt>
                <c:pt idx="486">
                  <c:v>1.2199252981060136</c:v>
                </c:pt>
                <c:pt idx="487">
                  <c:v>1.2240813302085785</c:v>
                </c:pt>
                <c:pt idx="488">
                  <c:v>1.2322635184105031</c:v>
                </c:pt>
                <c:pt idx="489">
                  <c:v>1.2061584417662672</c:v>
                </c:pt>
                <c:pt idx="490">
                  <c:v>1.2205746781220392</c:v>
                </c:pt>
                <c:pt idx="491">
                  <c:v>1.2196655460996033</c:v>
                </c:pt>
                <c:pt idx="492">
                  <c:v>1.2121327379137044</c:v>
                </c:pt>
                <c:pt idx="493">
                  <c:v>1.21278211792973</c:v>
                </c:pt>
                <c:pt idx="494">
                  <c:v>1.2171979020387054</c:v>
                </c:pt>
                <c:pt idx="495">
                  <c:v>1.2294062463399897</c:v>
                </c:pt>
                <c:pt idx="496">
                  <c:v>1.2366793025194784</c:v>
                </c:pt>
                <c:pt idx="497">
                  <c:v>1.2421340946540949</c:v>
                </c:pt>
                <c:pt idx="498">
                  <c:v>1.2416145906412741</c:v>
                </c:pt>
                <c:pt idx="499">
                  <c:v>1.2468096307694803</c:v>
                </c:pt>
                <c:pt idx="500">
                  <c:v>1.2464200027598649</c:v>
                </c:pt>
                <c:pt idx="501">
                  <c:v>1.2587582230643546</c:v>
                </c:pt>
                <c:pt idx="502">
                  <c:v>1.2590179750707648</c:v>
                </c:pt>
                <c:pt idx="503">
                  <c:v>1.2490175228239679</c:v>
                </c:pt>
                <c:pt idx="504">
                  <c:v>1.2801877635932051</c:v>
                </c:pt>
                <c:pt idx="505">
                  <c:v>1.2626545031605092</c:v>
                </c:pt>
                <c:pt idx="506">
                  <c:v>1.2535631829361484</c:v>
                </c:pt>
                <c:pt idx="507">
                  <c:v>1.2570698350226877</c:v>
                </c:pt>
                <c:pt idx="508">
                  <c:v>1.2610959911220474</c:v>
                </c:pt>
                <c:pt idx="509">
                  <c:v>1.2534333069329433</c:v>
                </c:pt>
                <c:pt idx="510">
                  <c:v>1.2508357868688402</c:v>
                </c:pt>
                <c:pt idx="511">
                  <c:v>1.2564204550066618</c:v>
                </c:pt>
                <c:pt idx="512">
                  <c:v>1.2662910312502536</c:v>
                </c:pt>
                <c:pt idx="513">
                  <c:v>1.2673300392758948</c:v>
                </c:pt>
                <c:pt idx="514">
                  <c:v>1.2509656628720454</c:v>
                </c:pt>
                <c:pt idx="515">
                  <c:v>1.2361597985066577</c:v>
                </c:pt>
                <c:pt idx="516">
                  <c:v>1.2443419867085823</c:v>
                </c:pt>
                <c:pt idx="517">
                  <c:v>1.2482382668047369</c:v>
                </c:pt>
                <c:pt idx="518">
                  <c:v>1.2560308269970464</c:v>
                </c:pt>
                <c:pt idx="519">
                  <c:v>1.2322635184105031</c:v>
                </c:pt>
                <c:pt idx="520">
                  <c:v>1.2534333069329433</c:v>
                </c:pt>
                <c:pt idx="521">
                  <c:v>1.2470693827758907</c:v>
                </c:pt>
                <c:pt idx="522">
                  <c:v>1.2679794192919205</c:v>
                </c:pt>
                <c:pt idx="523">
                  <c:v>1.2456407467406339</c:v>
                </c:pt>
                <c:pt idx="524">
                  <c:v>1.2510955388752505</c:v>
                </c:pt>
                <c:pt idx="525">
                  <c:v>1.2492772748303782</c:v>
                </c:pt>
                <c:pt idx="526">
                  <c:v>1.2617453711380733</c:v>
                </c:pt>
                <c:pt idx="527">
                  <c:v>1.2588880990675597</c:v>
                </c:pt>
                <c:pt idx="528">
                  <c:v>1.2764213595002556</c:v>
                </c:pt>
                <c:pt idx="529">
                  <c:v>1.2478486387951215</c:v>
                </c:pt>
                <c:pt idx="530">
                  <c:v>1.2729147074137164</c:v>
                </c:pt>
                <c:pt idx="531">
                  <c:v>1.273304335423332</c:v>
                </c:pt>
                <c:pt idx="532">
                  <c:v>1.2784993755515381</c:v>
                </c:pt>
                <c:pt idx="533">
                  <c:v>1.2713561953752546</c:v>
                </c:pt>
                <c:pt idx="534">
                  <c:v>1.2688885513143566</c:v>
                </c:pt>
                <c:pt idx="535">
                  <c:v>1.2814865236252566</c:v>
                </c:pt>
                <c:pt idx="536">
                  <c:v>1.2797981355835897</c:v>
                </c:pt>
                <c:pt idx="537">
                  <c:v>1.273304335423332</c:v>
                </c:pt>
                <c:pt idx="538">
                  <c:v>1.2951235039617977</c:v>
                </c:pt>
                <c:pt idx="539">
                  <c:v>1.2662910312502536</c:v>
                </c:pt>
                <c:pt idx="540">
                  <c:v>1.2836944156797441</c:v>
                </c:pt>
                <c:pt idx="541">
                  <c:v>1.276810987509871</c:v>
                </c:pt>
                <c:pt idx="542">
                  <c:v>1.2853828037214112</c:v>
                </c:pt>
                <c:pt idx="543">
                  <c:v>1.286162059740642</c:v>
                </c:pt>
                <c:pt idx="544">
                  <c:v>1.2701873113464082</c:v>
                </c:pt>
                <c:pt idx="545">
                  <c:v>1.2777201195323071</c:v>
                </c:pt>
                <c:pt idx="546">
                  <c:v>1.2931753639137205</c:v>
                </c:pt>
                <c:pt idx="547">
                  <c:v>1.2842139196925648</c:v>
                </c:pt>
                <c:pt idx="548">
                  <c:v>1.2800578875899999</c:v>
                </c:pt>
                <c:pt idx="549">
                  <c:v>1.2735640874297423</c:v>
                </c:pt>
                <c:pt idx="550">
                  <c:v>1.2720055753912805</c:v>
                </c:pt>
                <c:pt idx="551">
                  <c:v>1.2460303747502495</c:v>
                </c:pt>
                <c:pt idx="552">
                  <c:v>1.2925259838976946</c:v>
                </c:pt>
                <c:pt idx="553">
                  <c:v>1.2875906957758987</c:v>
                </c:pt>
                <c:pt idx="554">
                  <c:v>1.3082409802855184</c:v>
                </c:pt>
                <c:pt idx="555">
                  <c:v>1.2985002800451317</c:v>
                </c:pt>
                <c:pt idx="556">
                  <c:v>1.3130463924041089</c:v>
                </c:pt>
                <c:pt idx="557">
                  <c:v>1.286941315759873</c:v>
                </c:pt>
                <c:pt idx="558">
                  <c:v>1.2834346636733338</c:v>
                </c:pt>
                <c:pt idx="559">
                  <c:v>1.2891492078143607</c:v>
                </c:pt>
                <c:pt idx="560">
                  <c:v>1.2942143719393617</c:v>
                </c:pt>
                <c:pt idx="561">
                  <c:v>1.2953832559682079</c:v>
                </c:pt>
                <c:pt idx="562">
                  <c:v>1.294474123945772</c:v>
                </c:pt>
                <c:pt idx="563">
                  <c:v>1.28862970380154</c:v>
                </c:pt>
                <c:pt idx="564">
                  <c:v>1.2813566476220515</c:v>
                </c:pt>
                <c:pt idx="565">
                  <c:v>1.2940844959361564</c:v>
                </c:pt>
                <c:pt idx="566">
                  <c:v>1.3077214762726976</c:v>
                </c:pt>
                <c:pt idx="567">
                  <c:v>1.297980776032311</c:v>
                </c:pt>
                <c:pt idx="568">
                  <c:v>1.3095397403175699</c:v>
                </c:pt>
                <c:pt idx="569">
                  <c:v>1.3013575521156451</c:v>
                </c:pt>
                <c:pt idx="570">
                  <c:v>1.2923961078944894</c:v>
                </c:pt>
                <c:pt idx="571">
                  <c:v>1.315643912468212</c:v>
                </c:pt>
                <c:pt idx="572">
                  <c:v>1.3331771729009079</c:v>
                </c:pt>
                <c:pt idx="573">
                  <c:v>1.3035654441701328</c:v>
                </c:pt>
                <c:pt idx="574">
                  <c:v>1.3413593611028325</c:v>
                </c:pt>
                <c:pt idx="575">
                  <c:v>1.3122671363848781</c:v>
                </c:pt>
                <c:pt idx="576">
                  <c:v>1.3305796528368048</c:v>
                </c:pt>
                <c:pt idx="577">
                  <c:v>1.3394112210547555</c:v>
                </c:pt>
                <c:pt idx="578">
                  <c:v>1.3334369249073181</c:v>
                </c:pt>
                <c:pt idx="579">
                  <c:v>1.3346058089361648</c:v>
                </c:pt>
                <c:pt idx="580">
                  <c:v>1.3152542844585966</c:v>
                </c:pt>
                <c:pt idx="581">
                  <c:v>1.3339564289201387</c:v>
                </c:pt>
                <c:pt idx="582">
                  <c:v>1.3161634164810327</c:v>
                </c:pt>
                <c:pt idx="583">
                  <c:v>1.3483726652759109</c:v>
                </c:pt>
                <c:pt idx="584">
                  <c:v>1.3414892371060376</c:v>
                </c:pt>
                <c:pt idx="585">
                  <c:v>1.3600615055643748</c:v>
                </c:pt>
                <c:pt idx="586">
                  <c:v>1.3595420015515542</c:v>
                </c:pt>
                <c:pt idx="587">
                  <c:v>1.3748673699297624</c:v>
                </c:pt>
                <c:pt idx="588">
                  <c:v>1.3882445982598932</c:v>
                </c:pt>
                <c:pt idx="589">
                  <c:v>1.3775947659970706</c:v>
                </c:pt>
                <c:pt idx="590">
                  <c:v>1.3657760497054017</c:v>
                </c:pt>
                <c:pt idx="591">
                  <c:v>1.3805819140707891</c:v>
                </c:pt>
                <c:pt idx="592">
                  <c:v>1.3760362539586091</c:v>
                </c:pt>
                <c:pt idx="593">
                  <c:v>1.3760362539586091</c:v>
                </c:pt>
                <c:pt idx="594">
                  <c:v>1.3972060424810491</c:v>
                </c:pt>
                <c:pt idx="595">
                  <c:v>1.3766856339746347</c:v>
                </c:pt>
                <c:pt idx="596">
                  <c:v>1.3961670344554076</c:v>
                </c:pt>
                <c:pt idx="597">
                  <c:v>1.3803221620643789</c:v>
                </c:pt>
                <c:pt idx="598">
                  <c:v>1.3862964582118158</c:v>
                </c:pt>
                <c:pt idx="599">
                  <c:v>1.4057778586925891</c:v>
                </c:pt>
                <c:pt idx="600">
                  <c:v>1.3874653422406624</c:v>
                </c:pt>
                <c:pt idx="601">
                  <c:v>1.3991541825291263</c:v>
                </c:pt>
                <c:pt idx="602">
                  <c:v>1.4012321985804088</c:v>
                </c:pt>
                <c:pt idx="603">
                  <c:v>1.4027907106188706</c:v>
                </c:pt>
                <c:pt idx="604">
                  <c:v>1.4040894706509222</c:v>
                </c:pt>
                <c:pt idx="605">
                  <c:v>1.3914914983400222</c:v>
                </c:pt>
                <c:pt idx="606">
                  <c:v>1.422531863106054</c:v>
                </c:pt>
                <c:pt idx="607">
                  <c:v>1.3949981504265614</c:v>
                </c:pt>
                <c:pt idx="608">
                  <c:v>1.4060376106989996</c:v>
                </c:pt>
                <c:pt idx="609">
                  <c:v>1.4164276909554119</c:v>
                </c:pt>
                <c:pt idx="610">
                  <c:v>1.4260385151925934</c:v>
                </c:pt>
                <c:pt idx="611">
                  <c:v>1.4138301708913088</c:v>
                </c:pt>
                <c:pt idx="612">
                  <c:v>1.4230513671188745</c:v>
                </c:pt>
                <c:pt idx="613">
                  <c:v>1.4157783109393862</c:v>
                </c:pt>
                <c:pt idx="614">
                  <c:v>1.4257787631861831</c:v>
                </c:pt>
                <c:pt idx="615">
                  <c:v>1.4327920673592611</c:v>
                </c:pt>
                <c:pt idx="616">
                  <c:v>1.4279866552406704</c:v>
                </c:pt>
                <c:pt idx="617">
                  <c:v>1.4400651235387498</c:v>
                </c:pt>
                <c:pt idx="618">
                  <c:v>1.4442211556413149</c:v>
                </c:pt>
                <c:pt idx="619">
                  <c:v>1.4378572314842621</c:v>
                </c:pt>
                <c:pt idx="620">
                  <c:v>1.4507149558015724</c:v>
                </c:pt>
                <c:pt idx="621">
                  <c:v>1.4566892519490096</c:v>
                </c:pt>
                <c:pt idx="622">
                  <c:v>1.4644818121413188</c:v>
                </c:pt>
                <c:pt idx="623">
                  <c:v>1.4434418996220837</c:v>
                </c:pt>
                <c:pt idx="624">
                  <c:v>1.4430522716124683</c:v>
                </c:pt>
                <c:pt idx="625">
                  <c:v>1.4431821476156734</c:v>
                </c:pt>
                <c:pt idx="626">
                  <c:v>1.4529228478560601</c:v>
                </c:pt>
                <c:pt idx="627">
                  <c:v>1.4404547515483652</c:v>
                </c:pt>
                <c:pt idx="628">
                  <c:v>1.4483771877438796</c:v>
                </c:pt>
                <c:pt idx="629">
                  <c:v>1.4317530593336201</c:v>
                </c:pt>
                <c:pt idx="630">
                  <c:v>1.4568191279522147</c:v>
                </c:pt>
                <c:pt idx="631">
                  <c:v>1.4477278077278539</c:v>
                </c:pt>
                <c:pt idx="632">
                  <c:v>1.4477278077278539</c:v>
                </c:pt>
                <c:pt idx="633">
                  <c:v>1.4288957872631067</c:v>
                </c:pt>
                <c:pt idx="634">
                  <c:v>1.4699366042759352</c:v>
                </c:pt>
                <c:pt idx="635">
                  <c:v>1.4411041315643909</c:v>
                </c:pt>
                <c:pt idx="636">
                  <c:v>1.4548709879041375</c:v>
                </c:pt>
                <c:pt idx="637">
                  <c:v>1.4373377274714416</c:v>
                </c:pt>
                <c:pt idx="638">
                  <c:v>1.4587672680002921</c:v>
                </c:pt>
                <c:pt idx="639">
                  <c:v>1.4473381797182385</c:v>
                </c:pt>
                <c:pt idx="640">
                  <c:v>1.4516240878240085</c:v>
                </c:pt>
                <c:pt idx="641">
                  <c:v>1.450325327791957</c:v>
                </c:pt>
                <c:pt idx="642">
                  <c:v>1.4688975962502941</c:v>
                </c:pt>
                <c:pt idx="643">
                  <c:v>1.4456497916765714</c:v>
                </c:pt>
                <c:pt idx="644">
                  <c:v>1.4955221769073506</c:v>
                </c:pt>
                <c:pt idx="645">
                  <c:v>1.485911352670169</c:v>
                </c:pt>
                <c:pt idx="646">
                  <c:v>1.4599361520291385</c:v>
                </c:pt>
                <c:pt idx="647">
                  <c:v>1.4631830521092675</c:v>
                </c:pt>
                <c:pt idx="648">
                  <c:v>1.5021458530708136</c:v>
                </c:pt>
                <c:pt idx="649">
                  <c:v>1.4630531761060623</c:v>
                </c:pt>
                <c:pt idx="650">
                  <c:v>1.4744822643881157</c:v>
                </c:pt>
                <c:pt idx="651">
                  <c:v>1.4675988362182424</c:v>
                </c:pt>
                <c:pt idx="652">
                  <c:v>1.4852619726541434</c:v>
                </c:pt>
                <c:pt idx="653">
                  <c:v>1.4737030083688849</c:v>
                </c:pt>
                <c:pt idx="654">
                  <c:v>1.49500267289453</c:v>
                </c:pt>
                <c:pt idx="655">
                  <c:v>1.5051330011445321</c:v>
                </c:pt>
                <c:pt idx="656">
                  <c:v>1.4830540805996557</c:v>
                </c:pt>
                <c:pt idx="657">
                  <c:v>1.4922752768272218</c:v>
                </c:pt>
                <c:pt idx="658">
                  <c:v>1.5040939931188908</c:v>
                </c:pt>
                <c:pt idx="659">
                  <c:v>1.4843528406317075</c:v>
                </c:pt>
                <c:pt idx="660">
                  <c:v>1.49500267289453</c:v>
                </c:pt>
                <c:pt idx="661">
                  <c:v>1.493963664868889</c:v>
                </c:pt>
                <c:pt idx="662">
                  <c:v>1.5034446131028651</c:v>
                </c:pt>
                <c:pt idx="663">
                  <c:v>1.4825345765868352</c:v>
                </c:pt>
                <c:pt idx="664">
                  <c:v>1.4761706524297828</c:v>
                </c:pt>
                <c:pt idx="665">
                  <c:v>1.4779889164746547</c:v>
                </c:pt>
                <c:pt idx="666">
                  <c:v>1.5014964730547877</c:v>
                </c:pt>
                <c:pt idx="667">
                  <c:v>1.4908466407919649</c:v>
                </c:pt>
                <c:pt idx="668">
                  <c:v>1.5129255613368415</c:v>
                </c:pt>
                <c:pt idx="669">
                  <c:v>1.4937039128624785</c:v>
                </c:pt>
                <c:pt idx="670">
                  <c:v>1.4986392009842744</c:v>
                </c:pt>
                <c:pt idx="671">
                  <c:v>1.4938337888656836</c:v>
                </c:pt>
                <c:pt idx="672">
                  <c:v>1.5029251090900444</c:v>
                </c:pt>
                <c:pt idx="673">
                  <c:v>1.4995483330067105</c:v>
                </c:pt>
                <c:pt idx="674">
                  <c:v>1.5138346933592775</c:v>
                </c:pt>
                <c:pt idx="675">
                  <c:v>1.5086396532310713</c:v>
                </c:pt>
                <c:pt idx="676">
                  <c:v>1.495781928913761</c:v>
                </c:pt>
                <c:pt idx="677">
                  <c:v>1.5198089895067144</c:v>
                </c:pt>
                <c:pt idx="678">
                  <c:v>1.4969508129426075</c:v>
                </c:pt>
                <c:pt idx="679">
                  <c:v>1.5308484497791528</c:v>
                </c:pt>
                <c:pt idx="680">
                  <c:v>1.5034446131028651</c:v>
                </c:pt>
                <c:pt idx="681">
                  <c:v>1.5148737013849187</c:v>
                </c:pt>
                <c:pt idx="682">
                  <c:v>1.5214973775483815</c:v>
                </c:pt>
                <c:pt idx="683">
                  <c:v>1.5218870055579969</c:v>
                </c:pt>
                <c:pt idx="684">
                  <c:v>1.5317575818015887</c:v>
                </c:pt>
                <c:pt idx="685">
                  <c:v>1.5091591572438918</c:v>
                </c:pt>
                <c:pt idx="686">
                  <c:v>1.5130554373400467</c:v>
                </c:pt>
                <c:pt idx="687">
                  <c:v>1.5177309734554323</c:v>
                </c:pt>
                <c:pt idx="688">
                  <c:v>1.5112371732951744</c:v>
                </c:pt>
                <c:pt idx="689">
                  <c:v>1.5157828334073549</c:v>
                </c:pt>
                <c:pt idx="690">
                  <c:v>1.5298094417535113</c:v>
                </c:pt>
                <c:pt idx="691">
                  <c:v>1.5314978297951785</c:v>
                </c:pt>
                <c:pt idx="692">
                  <c:v>1.5204583695227405</c:v>
                </c:pt>
                <c:pt idx="693">
                  <c:v>1.5133151893464569</c:v>
                </c:pt>
                <c:pt idx="694">
                  <c:v>1.5224065095708175</c:v>
                </c:pt>
                <c:pt idx="695">
                  <c:v>1.5444854301156938</c:v>
                </c:pt>
                <c:pt idx="696">
                  <c:v>1.5187699814810733</c:v>
                </c:pt>
                <c:pt idx="697">
                  <c:v>1.5374721259426154</c:v>
                </c:pt>
                <c:pt idx="698">
                  <c:v>1.5220168815612021</c:v>
                </c:pt>
                <c:pt idx="699">
                  <c:v>1.4973404409522229</c:v>
                </c:pt>
                <c:pt idx="700">
                  <c:v>1.5208479975323559</c:v>
                </c:pt>
                <c:pt idx="701">
                  <c:v>1.506821389186199</c:v>
                </c:pt>
                <c:pt idx="702">
                  <c:v>1.5329264658304349</c:v>
                </c:pt>
                <c:pt idx="703">
                  <c:v>1.5065616371797887</c:v>
                </c:pt>
                <c:pt idx="704">
                  <c:v>1.5192894854938939</c:v>
                </c:pt>
                <c:pt idx="705">
                  <c:v>1.5113670492983795</c:v>
                </c:pt>
                <c:pt idx="706">
                  <c:v>1.5329264658304349</c:v>
                </c:pt>
                <c:pt idx="707">
                  <c:v>1.5413684060387702</c:v>
                </c:pt>
                <c:pt idx="708">
                  <c:v>1.5347447298753072</c:v>
                </c:pt>
                <c:pt idx="709">
                  <c:v>1.5444854301156938</c:v>
                </c:pt>
                <c:pt idx="710">
                  <c:v>1.5516286102919774</c:v>
                </c:pt>
                <c:pt idx="711">
                  <c:v>1.5156529574041497</c:v>
                </c:pt>
                <c:pt idx="712">
                  <c:v>1.5238351456060744</c:v>
                </c:pt>
                <c:pt idx="713">
                  <c:v>1.5525377423144133</c:v>
                </c:pt>
                <c:pt idx="714">
                  <c:v>1.5381215059586411</c:v>
                </c:pt>
                <c:pt idx="715">
                  <c:v>1.54110865403236</c:v>
                </c:pt>
                <c:pt idx="716">
                  <c:v>1.5416281580451805</c:v>
                </c:pt>
                <c:pt idx="717">
                  <c:v>1.5561742704041577</c:v>
                </c:pt>
                <c:pt idx="718">
                  <c:v>1.5498103462471051</c:v>
                </c:pt>
                <c:pt idx="719">
                  <c:v>1.5582522864554402</c:v>
                </c:pt>
                <c:pt idx="720">
                  <c:v>1.5450049341285144</c:v>
                </c:pt>
                <c:pt idx="721">
                  <c:v>1.5427970420740267</c:v>
                </c:pt>
                <c:pt idx="722">
                  <c:v>1.5453945621381298</c:v>
                </c:pt>
                <c:pt idx="723">
                  <c:v>1.5669539786701854</c:v>
                </c:pt>
                <c:pt idx="724">
                  <c:v>1.5255235336477415</c:v>
                </c:pt>
                <c:pt idx="725">
                  <c:v>1.5709801347695453</c:v>
                </c:pt>
                <c:pt idx="726">
                  <c:v>1.5477323301958226</c:v>
                </c:pt>
                <c:pt idx="727">
                  <c:v>1.5469530741765918</c:v>
                </c:pt>
                <c:pt idx="728">
                  <c:v>1.5348746058785123</c:v>
                </c:pt>
                <c:pt idx="729">
                  <c:v>1.5503298502599259</c:v>
                </c:pt>
                <c:pt idx="730">
                  <c:v>1.5450049341285144</c:v>
                </c:pt>
                <c:pt idx="731">
                  <c:v>1.5496804702439</c:v>
                </c:pt>
                <c:pt idx="732">
                  <c:v>1.5559145183977474</c:v>
                </c:pt>
                <c:pt idx="733">
                  <c:v>1.5451348101317195</c:v>
                </c:pt>
                <c:pt idx="734">
                  <c:v>1.5847469911092915</c:v>
                </c:pt>
                <c:pt idx="735">
                  <c:v>1.5738374068400587</c:v>
                </c:pt>
                <c:pt idx="736">
                  <c:v>1.533575845846461</c:v>
                </c:pt>
                <c:pt idx="737">
                  <c:v>1.5570834024265938</c:v>
                </c:pt>
                <c:pt idx="738">
                  <c:v>1.5689021187182628</c:v>
                </c:pt>
                <c:pt idx="739">
                  <c:v>1.557213278429799</c:v>
                </c:pt>
                <c:pt idx="740">
                  <c:v>1.5543560063592856</c:v>
                </c:pt>
                <c:pt idx="741">
                  <c:v>1.5476024541926174</c:v>
                </c:pt>
                <c:pt idx="742">
                  <c:v>1.5516286102919774</c:v>
                </c:pt>
                <c:pt idx="743">
                  <c:v>1.5587717904682608</c:v>
                </c:pt>
                <c:pt idx="744">
                  <c:v>1.5563041464073628</c:v>
                </c:pt>
                <c:pt idx="745">
                  <c:v>1.5587717904682608</c:v>
                </c:pt>
                <c:pt idx="746">
                  <c:v>1.5470829501797969</c:v>
                </c:pt>
                <c:pt idx="747">
                  <c:v>1.55799253444903</c:v>
                </c:pt>
                <c:pt idx="748">
                  <c:v>1.5691618707246731</c:v>
                </c:pt>
                <c:pt idx="749">
                  <c:v>1.5443555541124887</c:v>
                </c:pt>
                <c:pt idx="750">
                  <c:v>1.5569535264233887</c:v>
                </c:pt>
                <c:pt idx="751">
                  <c:v>1.5746166628592895</c:v>
                </c:pt>
                <c:pt idx="752">
                  <c:v>1.5833183550740351</c:v>
                </c:pt>
                <c:pt idx="753">
                  <c:v>1.5331862178368456</c:v>
                </c:pt>
                <c:pt idx="754">
                  <c:v>1.560590054513133</c:v>
                </c:pt>
                <c:pt idx="755">
                  <c:v>1.5546157583656959</c:v>
                </c:pt>
                <c:pt idx="756">
                  <c:v>1.5690319947214679</c:v>
                </c:pt>
                <c:pt idx="757">
                  <c:v>1.573188026824033</c:v>
                </c:pt>
                <c:pt idx="758">
                  <c:v>1.563057698574031</c:v>
                </c:pt>
                <c:pt idx="759">
                  <c:v>1.575655670884931</c:v>
                </c:pt>
                <c:pt idx="760">
                  <c:v>1.5726685228112125</c:v>
                </c:pt>
                <c:pt idx="761">
                  <c:v>1.5707203827631351</c:v>
                </c:pt>
                <c:pt idx="762">
                  <c:v>1.5538365023464649</c:v>
                </c:pt>
                <c:pt idx="763">
                  <c:v>1.5720191427951864</c:v>
                </c:pt>
                <c:pt idx="764">
                  <c:v>1.5861756271445484</c:v>
                </c:pt>
                <c:pt idx="765">
                  <c:v>1.5616290625387741</c:v>
                </c:pt>
                <c:pt idx="766">
                  <c:v>1.5656552186381341</c:v>
                </c:pt>
                <c:pt idx="767">
                  <c:v>1.5879938911894205</c:v>
                </c:pt>
                <c:pt idx="768">
                  <c:v>1.5642265826028772</c:v>
                </c:pt>
                <c:pt idx="769">
                  <c:v>1.5896822792310874</c:v>
                </c:pt>
                <c:pt idx="770">
                  <c:v>1.5863055031477535</c:v>
                </c:pt>
                <c:pt idx="771">
                  <c:v>1.581759843035573</c:v>
                </c:pt>
                <c:pt idx="772">
                  <c:v>1.5491609662310795</c:v>
                </c:pt>
                <c:pt idx="773">
                  <c:v>1.5813702150259576</c:v>
                </c:pt>
                <c:pt idx="774">
                  <c:v>1.5753959188785207</c:v>
                </c:pt>
                <c:pt idx="775">
                  <c:v>1.5894225272246771</c:v>
                </c:pt>
                <c:pt idx="776">
                  <c:v>1.589292651221472</c:v>
                </c:pt>
                <c:pt idx="777">
                  <c:v>1.5735776548336484</c:v>
                </c:pt>
                <c:pt idx="778">
                  <c:v>1.5677332346894166</c:v>
                </c:pt>
                <c:pt idx="779">
                  <c:v>1.5730581508208279</c:v>
                </c:pt>
                <c:pt idx="780">
                  <c:v>1.589292651221472</c:v>
                </c:pt>
                <c:pt idx="781">
                  <c:v>1.5894225272246771</c:v>
                </c:pt>
                <c:pt idx="782">
                  <c:v>1.5969553354105761</c:v>
                </c:pt>
                <c:pt idx="783">
                  <c:v>1.5586419144650556</c:v>
                </c:pt>
                <c:pt idx="784">
                  <c:v>1.6004619874971153</c:v>
                </c:pt>
                <c:pt idx="785">
                  <c:v>1.596825459407371</c:v>
                </c:pt>
                <c:pt idx="786">
                  <c:v>1.5750062908689049</c:v>
                </c:pt>
                <c:pt idx="787">
                  <c:v>1.559810798493902</c:v>
                </c:pt>
                <c:pt idx="788">
                  <c:v>1.5935785593272422</c:v>
                </c:pt>
                <c:pt idx="789">
                  <c:v>1.5839677350900607</c:v>
                </c:pt>
                <c:pt idx="790">
                  <c:v>1.5865652551541638</c:v>
                </c:pt>
                <c:pt idx="791">
                  <c:v>1.5878640151862153</c:v>
                </c:pt>
                <c:pt idx="792">
                  <c:v>1.5950071953624987</c:v>
                </c:pt>
                <c:pt idx="793">
                  <c:v>1.5705905067599299</c:v>
                </c:pt>
                <c:pt idx="794">
                  <c:v>1.5643564586060823</c:v>
                </c:pt>
                <c:pt idx="795">
                  <c:v>1.5761751748977515</c:v>
                </c:pt>
                <c:pt idx="796">
                  <c:v>1.5835781070804453</c:v>
                </c:pt>
                <c:pt idx="797">
                  <c:v>1.5896822792310874</c:v>
                </c:pt>
                <c:pt idx="798">
                  <c:v>1.5838378590868556</c:v>
                </c:pt>
                <c:pt idx="799">
                  <c:v>1.5861756271445484</c:v>
                </c:pt>
                <c:pt idx="800">
                  <c:v>1.563057698574031</c:v>
                </c:pt>
                <c:pt idx="801">
                  <c:v>1.5752660428753156</c:v>
                </c:pt>
                <c:pt idx="802">
                  <c:v>1.5874743871765997</c:v>
                </c:pt>
                <c:pt idx="803">
                  <c:v>1.5953968233721143</c:v>
                </c:pt>
                <c:pt idx="804">
                  <c:v>1.6174757439169907</c:v>
                </c:pt>
                <c:pt idx="805">
                  <c:v>1.6016308715259617</c:v>
                </c:pt>
                <c:pt idx="806">
                  <c:v>1.5870847591669843</c:v>
                </c:pt>
                <c:pt idx="807">
                  <c:v>1.5998126074810894</c:v>
                </c:pt>
                <c:pt idx="808">
                  <c:v>1.6216317760195553</c:v>
                </c:pt>
                <c:pt idx="809">
                  <c:v>1.5985138474490379</c:v>
                </c:pt>
                <c:pt idx="810">
                  <c:v>1.6243591720868635</c:v>
                </c:pt>
                <c:pt idx="811">
                  <c:v>1.6022802515419874</c:v>
                </c:pt>
                <c:pt idx="812">
                  <c:v>1.6056570276253215</c:v>
                </c:pt>
                <c:pt idx="813">
                  <c:v>1.6055271516221163</c:v>
                </c:pt>
                <c:pt idx="814">
                  <c:v>1.612020951782374</c:v>
                </c:pt>
                <c:pt idx="815">
                  <c:v>1.612800207801605</c:v>
                </c:pt>
                <c:pt idx="816">
                  <c:v>1.6002022354907051</c:v>
                </c:pt>
                <c:pt idx="817">
                  <c:v>1.5944876913496782</c:v>
                </c:pt>
                <c:pt idx="818">
                  <c:v>1.6107221917503225</c:v>
                </c:pt>
                <c:pt idx="819">
                  <c:v>1.6066960356509628</c:v>
                </c:pt>
                <c:pt idx="820">
                  <c:v>1.6070856636605781</c:v>
                </c:pt>
                <c:pt idx="821">
                  <c:v>1.6015009955227566</c:v>
                </c:pt>
                <c:pt idx="822">
                  <c:v>1.5966955834041658</c:v>
                </c:pt>
                <c:pt idx="823">
                  <c:v>1.5874743871765997</c:v>
                </c:pt>
                <c:pt idx="824">
                  <c:v>1.6064362836445525</c:v>
                </c:pt>
                <c:pt idx="825">
                  <c:v>1.6059167796317317</c:v>
                </c:pt>
                <c:pt idx="826">
                  <c:v>1.6108520677535276</c:v>
                </c:pt>
                <c:pt idx="827">
                  <c:v>1.6100728117342968</c:v>
                </c:pt>
                <c:pt idx="828">
                  <c:v>1.6007217395035256</c:v>
                </c:pt>
                <c:pt idx="829">
                  <c:v>1.6139690918304512</c:v>
                </c:pt>
                <c:pt idx="830">
                  <c:v>1.5824092230515987</c:v>
                </c:pt>
                <c:pt idx="831">
                  <c:v>1.6140989678336564</c:v>
                </c:pt>
                <c:pt idx="832">
                  <c:v>1.6118910757791689</c:v>
                </c:pt>
                <c:pt idx="833">
                  <c:v>1.5977345914298071</c:v>
                </c:pt>
                <c:pt idx="834">
                  <c:v>1.6130599598080153</c:v>
                </c:pt>
                <c:pt idx="835">
                  <c:v>1.6065661596477576</c:v>
                </c:pt>
                <c:pt idx="836">
                  <c:v>1.6073454156669886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33-3944-A6A3-8E087A355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201055"/>
        <c:axId val="1966202687"/>
      </c:scatterChart>
      <c:valAx>
        <c:axId val="1966201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202687"/>
        <c:crosses val="autoZero"/>
        <c:crossBetween val="midCat"/>
      </c:valAx>
      <c:valAx>
        <c:axId val="1966202687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201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RD2'!$P$1</c:f>
              <c:strCache>
                <c:ptCount val="1"/>
                <c:pt idx="0">
                  <c:v> "R19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RD2'!$O$2:$O$853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RD2'!$P$2:$P$853</c:f>
              <c:numCache>
                <c:formatCode>General</c:formatCode>
                <c:ptCount val="852"/>
                <c:pt idx="0">
                  <c:v>0.96915980026625237</c:v>
                </c:pt>
                <c:pt idx="1">
                  <c:v>0.97027434642040478</c:v>
                </c:pt>
                <c:pt idx="2">
                  <c:v>0.96494929257278805</c:v>
                </c:pt>
                <c:pt idx="3">
                  <c:v>0.96606383872694035</c:v>
                </c:pt>
                <c:pt idx="4">
                  <c:v>0.97423717719072422</c:v>
                </c:pt>
                <c:pt idx="5">
                  <c:v>0.97374182334443427</c:v>
                </c:pt>
                <c:pt idx="6">
                  <c:v>0.98525880027067514</c:v>
                </c:pt>
                <c:pt idx="7">
                  <c:v>0.99541355411961874</c:v>
                </c:pt>
                <c:pt idx="8">
                  <c:v>0.97163656949770205</c:v>
                </c:pt>
                <c:pt idx="9">
                  <c:v>0.97708546180689138</c:v>
                </c:pt>
                <c:pt idx="10">
                  <c:v>0.96903596180467988</c:v>
                </c:pt>
                <c:pt idx="11">
                  <c:v>0.98624950796325506</c:v>
                </c:pt>
                <c:pt idx="12">
                  <c:v>0.98166748488507316</c:v>
                </c:pt>
                <c:pt idx="13">
                  <c:v>0.98971698488728466</c:v>
                </c:pt>
                <c:pt idx="14">
                  <c:v>0.97547556180644901</c:v>
                </c:pt>
                <c:pt idx="15">
                  <c:v>0.98699253873268999</c:v>
                </c:pt>
                <c:pt idx="16">
                  <c:v>0.9711412156514122</c:v>
                </c:pt>
                <c:pt idx="17">
                  <c:v>0.98216283873136323</c:v>
                </c:pt>
                <c:pt idx="18">
                  <c:v>0.99107920796458193</c:v>
                </c:pt>
                <c:pt idx="19">
                  <c:v>0.98711637719426248</c:v>
                </c:pt>
                <c:pt idx="20">
                  <c:v>0.98265819257765308</c:v>
                </c:pt>
                <c:pt idx="21">
                  <c:v>0.97869536180733363</c:v>
                </c:pt>
                <c:pt idx="22">
                  <c:v>0.98897395411784972</c:v>
                </c:pt>
                <c:pt idx="23">
                  <c:v>0.99714729258163359</c:v>
                </c:pt>
                <c:pt idx="24">
                  <c:v>0.98860243873313225</c:v>
                </c:pt>
                <c:pt idx="25">
                  <c:v>0.98624950796325506</c:v>
                </c:pt>
                <c:pt idx="26">
                  <c:v>0.97535172334487652</c:v>
                </c:pt>
                <c:pt idx="27">
                  <c:v>0.97176040795927454</c:v>
                </c:pt>
                <c:pt idx="28">
                  <c:v>0.99727113104320608</c:v>
                </c:pt>
                <c:pt idx="29">
                  <c:v>0.97919071565362348</c:v>
                </c:pt>
                <c:pt idx="30">
                  <c:v>0.97968606949991355</c:v>
                </c:pt>
                <c:pt idx="31">
                  <c:v>0.98922163104099459</c:v>
                </c:pt>
                <c:pt idx="32">
                  <c:v>0.98501112334753027</c:v>
                </c:pt>
                <c:pt idx="33">
                  <c:v>0.99182223873401676</c:v>
                </c:pt>
                <c:pt idx="34">
                  <c:v>0.9914507233492994</c:v>
                </c:pt>
                <c:pt idx="35">
                  <c:v>0.983648900270233</c:v>
                </c:pt>
                <c:pt idx="36">
                  <c:v>0.98847860027155976</c:v>
                </c:pt>
                <c:pt idx="37">
                  <c:v>0.9846396079628128</c:v>
                </c:pt>
                <c:pt idx="38">
                  <c:v>1.0006147695056631</c:v>
                </c:pt>
                <c:pt idx="39">
                  <c:v>0.98166748488507316</c:v>
                </c:pt>
                <c:pt idx="40">
                  <c:v>0.99677577719691612</c:v>
                </c:pt>
                <c:pt idx="41">
                  <c:v>0.99652810027377114</c:v>
                </c:pt>
                <c:pt idx="42">
                  <c:v>1.0012339618135255</c:v>
                </c:pt>
                <c:pt idx="43">
                  <c:v>1.0086642695078745</c:v>
                </c:pt>
                <c:pt idx="44">
                  <c:v>0.98488728488595778</c:v>
                </c:pt>
                <c:pt idx="45">
                  <c:v>0.99058385411829208</c:v>
                </c:pt>
                <c:pt idx="46">
                  <c:v>0.98872627719470474</c:v>
                </c:pt>
                <c:pt idx="47">
                  <c:v>1.0061875002764249</c:v>
                </c:pt>
                <c:pt idx="48">
                  <c:v>1.0103980079698893</c:v>
                </c:pt>
                <c:pt idx="49">
                  <c:v>0.99789032335106842</c:v>
                </c:pt>
                <c:pt idx="50">
                  <c:v>0.98575415411696521</c:v>
                </c:pt>
                <c:pt idx="51">
                  <c:v>1.0037107310449751</c:v>
                </c:pt>
                <c:pt idx="52">
                  <c:v>0.99417516950389395</c:v>
                </c:pt>
                <c:pt idx="53">
                  <c:v>1.0076735618152945</c:v>
                </c:pt>
                <c:pt idx="54">
                  <c:v>1.0025961848908229</c:v>
                </c:pt>
                <c:pt idx="55">
                  <c:v>1.0053206310454175</c:v>
                </c:pt>
                <c:pt idx="56">
                  <c:v>1.0035868925834028</c:v>
                </c:pt>
                <c:pt idx="57">
                  <c:v>1.001357800275098</c:v>
                </c:pt>
                <c:pt idx="58">
                  <c:v>0.99640426181219865</c:v>
                </c:pt>
                <c:pt idx="59">
                  <c:v>0.99058385411829208</c:v>
                </c:pt>
                <c:pt idx="60">
                  <c:v>0.99206991565716185</c:v>
                </c:pt>
                <c:pt idx="61">
                  <c:v>0.98686870027111762</c:v>
                </c:pt>
                <c:pt idx="62">
                  <c:v>1.0194382156646806</c:v>
                </c:pt>
                <c:pt idx="63">
                  <c:v>1.008045077200012</c:v>
                </c:pt>
                <c:pt idx="64">
                  <c:v>1.0189428618183907</c:v>
                </c:pt>
                <c:pt idx="65">
                  <c:v>1.0160945772022234</c:v>
                </c:pt>
                <c:pt idx="66">
                  <c:v>0.99850951565893098</c:v>
                </c:pt>
                <c:pt idx="67">
                  <c:v>0.99962406181308328</c:v>
                </c:pt>
                <c:pt idx="68">
                  <c:v>1.0069305310458598</c:v>
                </c:pt>
                <c:pt idx="69">
                  <c:v>1.0112648772008968</c:v>
                </c:pt>
                <c:pt idx="70">
                  <c:v>1.0063113387379974</c:v>
                </c:pt>
                <c:pt idx="71">
                  <c:v>1.0084165925847295</c:v>
                </c:pt>
                <c:pt idx="72">
                  <c:v>1.0056921464301349</c:v>
                </c:pt>
                <c:pt idx="73">
                  <c:v>1.0125032618166214</c:v>
                </c:pt>
                <c:pt idx="74">
                  <c:v>1.0151038695096437</c:v>
                </c:pt>
                <c:pt idx="75">
                  <c:v>1.0240202387428623</c:v>
                </c:pt>
                <c:pt idx="76">
                  <c:v>1.0094073002773094</c:v>
                </c:pt>
                <c:pt idx="77">
                  <c:v>1.0263731695127396</c:v>
                </c:pt>
                <c:pt idx="78">
                  <c:v>1.0206766002804055</c:v>
                </c:pt>
                <c:pt idx="79">
                  <c:v>1.0252586233585872</c:v>
                </c:pt>
                <c:pt idx="80">
                  <c:v>1.0092834618157369</c:v>
                </c:pt>
                <c:pt idx="81">
                  <c:v>1.0152277079712162</c:v>
                </c:pt>
                <c:pt idx="82">
                  <c:v>1.0236487233581451</c:v>
                </c:pt>
                <c:pt idx="83">
                  <c:v>1.0185713464336732</c:v>
                </c:pt>
                <c:pt idx="84">
                  <c:v>1.0173329618179483</c:v>
                </c:pt>
                <c:pt idx="85">
                  <c:v>1.0103980079698893</c:v>
                </c:pt>
                <c:pt idx="86">
                  <c:v>1.0258778156664496</c:v>
                </c:pt>
                <c:pt idx="87">
                  <c:v>1.0125032618166214</c:v>
                </c:pt>
                <c:pt idx="88">
                  <c:v>1.0234010464350001</c:v>
                </c:pt>
                <c:pt idx="89">
                  <c:v>1.0204289233572603</c:v>
                </c:pt>
                <c:pt idx="90">
                  <c:v>1.020552761818833</c:v>
                </c:pt>
                <c:pt idx="91">
                  <c:v>1.0257539772048772</c:v>
                </c:pt>
                <c:pt idx="92">
                  <c:v>1.0163422541253684</c:v>
                </c:pt>
                <c:pt idx="93">
                  <c:v>1.0131224541244839</c:v>
                </c:pt>
                <c:pt idx="94">
                  <c:v>1.0210481156651228</c:v>
                </c:pt>
                <c:pt idx="95">
                  <c:v>0.99281294642659668</c:v>
                </c:pt>
                <c:pt idx="96">
                  <c:v>1.0071782079690048</c:v>
                </c:pt>
                <c:pt idx="97">
                  <c:v>1.0173329618179483</c:v>
                </c:pt>
                <c:pt idx="98">
                  <c:v>1.0071782079690048</c:v>
                </c:pt>
                <c:pt idx="99">
                  <c:v>1.0079212387384395</c:v>
                </c:pt>
                <c:pt idx="100">
                  <c:v>1.0132462925860564</c:v>
                </c:pt>
                <c:pt idx="101">
                  <c:v>1.00544446950699</c:v>
                </c:pt>
                <c:pt idx="102">
                  <c:v>1.0250109464354422</c:v>
                </c:pt>
                <c:pt idx="103">
                  <c:v>1.0181998310489557</c:v>
                </c:pt>
                <c:pt idx="104">
                  <c:v>1.0292214541289066</c:v>
                </c:pt>
                <c:pt idx="105">
                  <c:v>1.0276115541284645</c:v>
                </c:pt>
                <c:pt idx="106">
                  <c:v>1.0220388233577027</c:v>
                </c:pt>
                <c:pt idx="107">
                  <c:v>1.0195620541262531</c:v>
                </c:pt>
                <c:pt idx="108">
                  <c:v>1.0143608387402088</c:v>
                </c:pt>
                <c:pt idx="109">
                  <c:v>1.0180759925873832</c:v>
                </c:pt>
                <c:pt idx="110">
                  <c:v>1.0229056925887101</c:v>
                </c:pt>
                <c:pt idx="111">
                  <c:v>1.0032153771986854</c:v>
                </c:pt>
                <c:pt idx="112">
                  <c:v>0.97126505411298458</c:v>
                </c:pt>
                <c:pt idx="113">
                  <c:v>1.0725649156792758</c:v>
                </c:pt>
                <c:pt idx="114">
                  <c:v>1.0760323926033053</c:v>
                </c:pt>
                <c:pt idx="115">
                  <c:v>1.0873016926064012</c:v>
                </c:pt>
                <c:pt idx="116">
                  <c:v>1.0656299618312168</c:v>
                </c:pt>
                <c:pt idx="117">
                  <c:v>1.0736794618334282</c:v>
                </c:pt>
                <c:pt idx="118">
                  <c:v>1.0615432925993247</c:v>
                </c:pt>
                <c:pt idx="119">
                  <c:v>1.0617909695224699</c:v>
                </c:pt>
                <c:pt idx="120">
                  <c:v>1.0421006541324449</c:v>
                </c:pt>
                <c:pt idx="121">
                  <c:v>1.0473018695184892</c:v>
                </c:pt>
                <c:pt idx="122">
                  <c:v>1.0439582310560322</c:v>
                </c:pt>
                <c:pt idx="123">
                  <c:v>1.0360325695153934</c:v>
                </c:pt>
                <c:pt idx="124">
                  <c:v>1.0396238849009953</c:v>
                </c:pt>
                <c:pt idx="125">
                  <c:v>1.0326889310529361</c:v>
                </c:pt>
                <c:pt idx="126">
                  <c:v>1.0318220618219289</c:v>
                </c:pt>
                <c:pt idx="127">
                  <c:v>1.0292214541289066</c:v>
                </c:pt>
                <c:pt idx="128">
                  <c:v>1.0226580156655651</c:v>
                </c:pt>
                <c:pt idx="129">
                  <c:v>1.0368994387464008</c:v>
                </c:pt>
                <c:pt idx="130">
                  <c:v>1.0328127695145086</c:v>
                </c:pt>
                <c:pt idx="131">
                  <c:v>1.0319459002835014</c:v>
                </c:pt>
                <c:pt idx="132">
                  <c:v>1.0328127695145086</c:v>
                </c:pt>
                <c:pt idx="133">
                  <c:v>1.024639431050725</c:v>
                </c:pt>
                <c:pt idx="134">
                  <c:v>1.0271162002821745</c:v>
                </c:pt>
                <c:pt idx="135">
                  <c:v>1.0424721695171624</c:v>
                </c:pt>
                <c:pt idx="136">
                  <c:v>1.0435867156713148</c:v>
                </c:pt>
                <c:pt idx="137">
                  <c:v>1.0454442925949019</c:v>
                </c:pt>
                <c:pt idx="138">
                  <c:v>1.044205907979177</c:v>
                </c:pt>
                <c:pt idx="139">
                  <c:v>1.0416053002861549</c:v>
                </c:pt>
                <c:pt idx="140">
                  <c:v>1.0222865002808477</c:v>
                </c:pt>
                <c:pt idx="141">
                  <c:v>1.04135762336301</c:v>
                </c:pt>
                <c:pt idx="142">
                  <c:v>1.0487879310573589</c:v>
                </c:pt>
                <c:pt idx="143">
                  <c:v>1.0288499387441892</c:v>
                </c:pt>
                <c:pt idx="144">
                  <c:v>1.04135762336301</c:v>
                </c:pt>
                <c:pt idx="145">
                  <c:v>1.0496548002883663</c:v>
                </c:pt>
                <c:pt idx="146">
                  <c:v>1.027487715666892</c:v>
                </c:pt>
                <c:pt idx="147">
                  <c:v>1.0396238849009953</c:v>
                </c:pt>
                <c:pt idx="148">
                  <c:v>1.0505216695193738</c:v>
                </c:pt>
                <c:pt idx="149">
                  <c:v>1.0331842848992263</c:v>
                </c:pt>
                <c:pt idx="150">
                  <c:v>1.0381378233621255</c:v>
                </c:pt>
                <c:pt idx="151">
                  <c:v>1.0429675233634523</c:v>
                </c:pt>
                <c:pt idx="152">
                  <c:v>1.0309551925909215</c:v>
                </c:pt>
                <c:pt idx="153">
                  <c:v>1.0242679156660073</c:v>
                </c:pt>
                <c:pt idx="154">
                  <c:v>1.0352895387459584</c:v>
                </c:pt>
                <c:pt idx="155">
                  <c:v>1.0402430772088576</c:v>
                </c:pt>
                <c:pt idx="156">
                  <c:v>1.0465588387490543</c:v>
                </c:pt>
                <c:pt idx="157">
                  <c:v>1.0386331772084154</c:v>
                </c:pt>
                <c:pt idx="158">
                  <c:v>1.04135762336301</c:v>
                </c:pt>
                <c:pt idx="159">
                  <c:v>1.0386331772084154</c:v>
                </c:pt>
                <c:pt idx="160">
                  <c:v>1.0577043002905777</c:v>
                </c:pt>
                <c:pt idx="161">
                  <c:v>1.0434628772097423</c:v>
                </c:pt>
                <c:pt idx="162">
                  <c:v>1.0447012618254672</c:v>
                </c:pt>
                <c:pt idx="163">
                  <c:v>1.0328127695145086</c:v>
                </c:pt>
                <c:pt idx="164">
                  <c:v>1.0541129849049757</c:v>
                </c:pt>
                <c:pt idx="165">
                  <c:v>1.0424721695171624</c:v>
                </c:pt>
                <c:pt idx="166">
                  <c:v>1.0482925772110692</c:v>
                </c:pt>
                <c:pt idx="167">
                  <c:v>1.0398715618241403</c:v>
                </c:pt>
                <c:pt idx="168">
                  <c:v>1.0494071233652216</c:v>
                </c:pt>
                <c:pt idx="169">
                  <c:v>1.0681067310626664</c:v>
                </c:pt>
                <c:pt idx="170">
                  <c:v>1.0522554079813886</c:v>
                </c:pt>
                <c:pt idx="171">
                  <c:v>1.0536176310586858</c:v>
                </c:pt>
                <c:pt idx="172">
                  <c:v>1.0627816772150496</c:v>
                </c:pt>
                <c:pt idx="173">
                  <c:v>1.0604287464451723</c:v>
                </c:pt>
                <c:pt idx="174">
                  <c:v>1.0470541925953443</c:v>
                </c:pt>
                <c:pt idx="175">
                  <c:v>1.0591903618294476</c:v>
                </c:pt>
                <c:pt idx="176">
                  <c:v>1.0532461156739685</c:v>
                </c:pt>
                <c:pt idx="177">
                  <c:v>1.0557228849054181</c:v>
                </c:pt>
                <c:pt idx="178">
                  <c:v>1.0568374310595705</c:v>
                </c:pt>
                <c:pt idx="179">
                  <c:v>1.0460634849027644</c:v>
                </c:pt>
                <c:pt idx="180">
                  <c:v>1.0469303541337718</c:v>
                </c:pt>
                <c:pt idx="181">
                  <c:v>1.0637723849076295</c:v>
                </c:pt>
                <c:pt idx="182">
                  <c:v>1.0619148079840424</c:v>
                </c:pt>
                <c:pt idx="183">
                  <c:v>1.0437105541328873</c:v>
                </c:pt>
                <c:pt idx="184">
                  <c:v>1.0362802464385383</c:v>
                </c:pt>
                <c:pt idx="185">
                  <c:v>1.0326889310529361</c:v>
                </c:pt>
                <c:pt idx="186">
                  <c:v>1.0551036925975557</c:v>
                </c:pt>
                <c:pt idx="187">
                  <c:v>1.0562182387517081</c:v>
                </c:pt>
                <c:pt idx="188">
                  <c:v>1.0477972233647792</c:v>
                </c:pt>
                <c:pt idx="189">
                  <c:v>1.0393762079778504</c:v>
                </c:pt>
                <c:pt idx="190">
                  <c:v>1.0335558002839436</c:v>
                </c:pt>
                <c:pt idx="191">
                  <c:v>1.0539891464434032</c:v>
                </c:pt>
                <c:pt idx="192">
                  <c:v>1.0430913618250248</c:v>
                </c:pt>
                <c:pt idx="193">
                  <c:v>1.0481687387494967</c:v>
                </c:pt>
                <c:pt idx="194">
                  <c:v>1.0490356079805039</c:v>
                </c:pt>
                <c:pt idx="195">
                  <c:v>1.0485402541342141</c:v>
                </c:pt>
                <c:pt idx="196">
                  <c:v>1.0537414695202583</c:v>
                </c:pt>
                <c:pt idx="197">
                  <c:v>1.0513885387503812</c:v>
                </c:pt>
                <c:pt idx="198">
                  <c:v>1.0513885387503812</c:v>
                </c:pt>
                <c:pt idx="199">
                  <c:v>1.0517600541350987</c:v>
                </c:pt>
                <c:pt idx="200">
                  <c:v>1.0368994387464008</c:v>
                </c:pt>
                <c:pt idx="201">
                  <c:v>1.0459396464411919</c:v>
                </c:pt>
                <c:pt idx="202">
                  <c:v>1.0584473310600127</c:v>
                </c:pt>
                <c:pt idx="203">
                  <c:v>1.0510170233656637</c:v>
                </c:pt>
                <c:pt idx="204">
                  <c:v>1.0508931849040912</c:v>
                </c:pt>
                <c:pt idx="205">
                  <c:v>1.0356610541306759</c:v>
                </c:pt>
                <c:pt idx="206">
                  <c:v>1.037766307977408</c:v>
                </c:pt>
                <c:pt idx="207">
                  <c:v>1.0525030849045336</c:v>
                </c:pt>
                <c:pt idx="208">
                  <c:v>1.0454442925949019</c:v>
                </c:pt>
                <c:pt idx="209">
                  <c:v>1.034422669514951</c:v>
                </c:pt>
                <c:pt idx="210">
                  <c:v>1.0471780310569168</c:v>
                </c:pt>
                <c:pt idx="211">
                  <c:v>1.0409861079782927</c:v>
                </c:pt>
                <c:pt idx="212">
                  <c:v>1.0444535849023222</c:v>
                </c:pt>
                <c:pt idx="213">
                  <c:v>1.0245155925891525</c:v>
                </c:pt>
                <c:pt idx="214">
                  <c:v>1.0347941848996685</c:v>
                </c:pt>
                <c:pt idx="215">
                  <c:v>1.0553513695207006</c:v>
                </c:pt>
                <c:pt idx="216">
                  <c:v>1.0501501541346563</c:v>
                </c:pt>
                <c:pt idx="217">
                  <c:v>1.0449489387486119</c:v>
                </c:pt>
                <c:pt idx="218">
                  <c:v>1.056465915674853</c:v>
                </c:pt>
                <c:pt idx="219">
                  <c:v>1.0682305695242389</c:v>
                </c:pt>
                <c:pt idx="220">
                  <c:v>1.0402430772088576</c:v>
                </c:pt>
                <c:pt idx="221">
                  <c:v>1.0686020849089564</c:v>
                </c:pt>
                <c:pt idx="222">
                  <c:v>1.0812336079893496</c:v>
                </c:pt>
                <c:pt idx="223">
                  <c:v>1.0807382541430597</c:v>
                </c:pt>
                <c:pt idx="224">
                  <c:v>1.0615432925993247</c:v>
                </c:pt>
                <c:pt idx="225">
                  <c:v>1.0629055156766221</c:v>
                </c:pt>
                <c:pt idx="226">
                  <c:v>1.0693451156783913</c:v>
                </c:pt>
                <c:pt idx="227">
                  <c:v>1.0668683464469415</c:v>
                </c:pt>
                <c:pt idx="228">
                  <c:v>1.0581996541368679</c:v>
                </c:pt>
                <c:pt idx="229">
                  <c:v>1.0606764233683175</c:v>
                </c:pt>
                <c:pt idx="230">
                  <c:v>1.0323174156682189</c:v>
                </c:pt>
                <c:pt idx="231">
                  <c:v>1.0289737772057617</c:v>
                </c:pt>
                <c:pt idx="232">
                  <c:v>1.0366517618232556</c:v>
                </c:pt>
                <c:pt idx="233">
                  <c:v>1.0529984387508233</c:v>
                </c:pt>
                <c:pt idx="234">
                  <c:v>1.0190667002799632</c:v>
                </c:pt>
                <c:pt idx="235">
                  <c:v>1.0408622695167202</c:v>
                </c:pt>
                <c:pt idx="236">
                  <c:v>1.0453204541333294</c:v>
                </c:pt>
                <c:pt idx="237">
                  <c:v>1.0762800695264503</c:v>
                </c:pt>
                <c:pt idx="238">
                  <c:v>1.05980955413731</c:v>
                </c:pt>
                <c:pt idx="239">
                  <c:v>1.0408622695167202</c:v>
                </c:pt>
                <c:pt idx="240">
                  <c:v>1.0434628772097423</c:v>
                </c:pt>
                <c:pt idx="241">
                  <c:v>1.0520077310582436</c:v>
                </c:pt>
                <c:pt idx="242">
                  <c:v>1.0449489387486119</c:v>
                </c:pt>
                <c:pt idx="243">
                  <c:v>1.0469303541337718</c:v>
                </c:pt>
                <c:pt idx="244">
                  <c:v>1.0642677387539194</c:v>
                </c:pt>
                <c:pt idx="245">
                  <c:v>1.0726887541408483</c:v>
                </c:pt>
                <c:pt idx="246">
                  <c:v>1.0584473310600127</c:v>
                </c:pt>
                <c:pt idx="247">
                  <c:v>1.0656299618312168</c:v>
                </c:pt>
                <c:pt idx="248">
                  <c:v>1.0614194541377522</c:v>
                </c:pt>
                <c:pt idx="249">
                  <c:v>1.0713265310635509</c:v>
                </c:pt>
                <c:pt idx="250">
                  <c:v>1.0658776387543618</c:v>
                </c:pt>
                <c:pt idx="251">
                  <c:v>1.0814812849124946</c:v>
                </c:pt>
                <c:pt idx="252">
                  <c:v>1.0723172387561308</c:v>
                </c:pt>
                <c:pt idx="253">
                  <c:v>1.0823481541435018</c:v>
                </c:pt>
                <c:pt idx="254">
                  <c:v>1.0667445079853692</c:v>
                </c:pt>
                <c:pt idx="255">
                  <c:v>1.0702119849093985</c:v>
                </c:pt>
                <c:pt idx="256">
                  <c:v>1.0833388618360817</c:v>
                </c:pt>
                <c:pt idx="257">
                  <c:v>1.0760323926033053</c:v>
                </c:pt>
                <c:pt idx="258">
                  <c:v>1.0622863233687596</c:v>
                </c:pt>
                <c:pt idx="259">
                  <c:v>1.056961269521143</c:v>
                </c:pt>
                <c:pt idx="260">
                  <c:v>1.070335823370971</c:v>
                </c:pt>
                <c:pt idx="261">
                  <c:v>1.0731841079871383</c:v>
                </c:pt>
                <c:pt idx="262">
                  <c:v>1.0790045156810448</c:v>
                </c:pt>
                <c:pt idx="263">
                  <c:v>1.0791283541426173</c:v>
                </c:pt>
                <c:pt idx="264">
                  <c:v>1.0742986541412907</c:v>
                </c:pt>
                <c:pt idx="265">
                  <c:v>1.0678590541395214</c:v>
                </c:pt>
                <c:pt idx="266">
                  <c:v>1.0689736002936738</c:v>
                </c:pt>
                <c:pt idx="267">
                  <c:v>1.0735556233718557</c:v>
                </c:pt>
                <c:pt idx="268">
                  <c:v>1.074174815679718</c:v>
                </c:pt>
                <c:pt idx="269">
                  <c:v>1.0471780310569168</c:v>
                </c:pt>
                <c:pt idx="270">
                  <c:v>1.0710788541404059</c:v>
                </c:pt>
                <c:pt idx="271">
                  <c:v>1.0593142002910201</c:v>
                </c:pt>
                <c:pt idx="272">
                  <c:v>1.0833388618360817</c:v>
                </c:pt>
                <c:pt idx="273">
                  <c:v>1.0761562310648778</c:v>
                </c:pt>
                <c:pt idx="274">
                  <c:v>1.0848249233749516</c:v>
                </c:pt>
                <c:pt idx="275">
                  <c:v>1.0847010849133791</c:v>
                </c:pt>
                <c:pt idx="276">
                  <c:v>1.0876732079911187</c:v>
                </c:pt>
                <c:pt idx="277">
                  <c:v>1.086187146452249</c:v>
                </c:pt>
                <c:pt idx="278">
                  <c:v>1.0731841079871383</c:v>
                </c:pt>
                <c:pt idx="279">
                  <c:v>1.0977041233784899</c:v>
                </c:pt>
                <c:pt idx="280">
                  <c:v>1.0823481541435018</c:v>
                </c:pt>
                <c:pt idx="281">
                  <c:v>1.0786330002963274</c:v>
                </c:pt>
                <c:pt idx="282">
                  <c:v>1.100057054148367</c:v>
                </c:pt>
                <c:pt idx="283">
                  <c:v>1.0853202772212416</c:v>
                </c:pt>
                <c:pt idx="284">
                  <c:v>1.093369777223453</c:v>
                </c:pt>
                <c:pt idx="285">
                  <c:v>1.0874255310679737</c:v>
                </c:pt>
                <c:pt idx="286">
                  <c:v>1.0920075541461556</c:v>
                </c:pt>
                <c:pt idx="287">
                  <c:v>1.0902738156841407</c:v>
                </c:pt>
                <c:pt idx="288">
                  <c:v>1.0713265310635509</c:v>
                </c:pt>
                <c:pt idx="289">
                  <c:v>1.1006762464562294</c:v>
                </c:pt>
                <c:pt idx="290">
                  <c:v>1.0762800695264503</c:v>
                </c:pt>
                <c:pt idx="291">
                  <c:v>1.0833388618360817</c:v>
                </c:pt>
                <c:pt idx="292">
                  <c:v>1.0777661310653199</c:v>
                </c:pt>
                <c:pt idx="293">
                  <c:v>1.0648869310617819</c:v>
                </c:pt>
                <c:pt idx="294">
                  <c:v>1.0690974387552461</c:v>
                </c:pt>
                <c:pt idx="295">
                  <c:v>1.0991901849173595</c:v>
                </c:pt>
                <c:pt idx="296">
                  <c:v>1.0868063387601115</c:v>
                </c:pt>
                <c:pt idx="297">
                  <c:v>1.0917598772230108</c:v>
                </c:pt>
                <c:pt idx="298">
                  <c:v>1.0736794618334282</c:v>
                </c:pt>
                <c:pt idx="299">
                  <c:v>1.0835865387592267</c:v>
                </c:pt>
                <c:pt idx="300">
                  <c:v>1.0809859310662047</c:v>
                </c:pt>
                <c:pt idx="301">
                  <c:v>1.0816051233740669</c:v>
                </c:pt>
                <c:pt idx="302">
                  <c:v>1.096465738762765</c:v>
                </c:pt>
                <c:pt idx="303">
                  <c:v>1.0854441156828138</c:v>
                </c:pt>
                <c:pt idx="304">
                  <c:v>1.0788806772194723</c:v>
                </c:pt>
                <c:pt idx="305">
                  <c:v>1.0946081618391779</c:v>
                </c:pt>
                <c:pt idx="306">
                  <c:v>1.0951035156854676</c:v>
                </c:pt>
                <c:pt idx="307">
                  <c:v>1.0938651310697429</c:v>
                </c:pt>
                <c:pt idx="308">
                  <c:v>1.0855679541443866</c:v>
                </c:pt>
                <c:pt idx="309">
                  <c:v>1.0725649156792758</c:v>
                </c:pt>
                <c:pt idx="310">
                  <c:v>1.0833388618360817</c:v>
                </c:pt>
                <c:pt idx="311">
                  <c:v>1.1014192772256644</c:v>
                </c:pt>
                <c:pt idx="312">
                  <c:v>1.0865586618369663</c:v>
                </c:pt>
                <c:pt idx="313">
                  <c:v>1.0780138079884651</c:v>
                </c:pt>
                <c:pt idx="314">
                  <c:v>1.092379069530873</c:v>
                </c:pt>
                <c:pt idx="315">
                  <c:v>1.0918837156845831</c:v>
                </c:pt>
                <c:pt idx="316">
                  <c:v>1.0907691695304309</c:v>
                </c:pt>
                <c:pt idx="317">
                  <c:v>1.0913883618382931</c:v>
                </c:pt>
                <c:pt idx="318">
                  <c:v>1.0970849310706274</c:v>
                </c:pt>
                <c:pt idx="319">
                  <c:v>1.0865586618369663</c:v>
                </c:pt>
                <c:pt idx="320">
                  <c:v>1.0735556233718557</c:v>
                </c:pt>
                <c:pt idx="321">
                  <c:v>1.1081065541505786</c:v>
                </c:pt>
                <c:pt idx="322">
                  <c:v>1.0455681310564746</c:v>
                </c:pt>
                <c:pt idx="323">
                  <c:v>1.0591903618294476</c:v>
                </c:pt>
                <c:pt idx="324">
                  <c:v>1.0661253156775066</c:v>
                </c:pt>
                <c:pt idx="325">
                  <c:v>1.1022861464566718</c:v>
                </c:pt>
                <c:pt idx="326">
                  <c:v>1.1034006926108242</c:v>
                </c:pt>
                <c:pt idx="327">
                  <c:v>1.1058774618422738</c:v>
                </c:pt>
                <c:pt idx="328">
                  <c:v>1.0969610926090549</c:v>
                </c:pt>
                <c:pt idx="329">
                  <c:v>1.0963419003011925</c:v>
                </c:pt>
                <c:pt idx="330">
                  <c:v>1.0977041233784899</c:v>
                </c:pt>
                <c:pt idx="331">
                  <c:v>1.1078588772274334</c:v>
                </c:pt>
                <c:pt idx="332">
                  <c:v>1.1040198849186864</c:v>
                </c:pt>
                <c:pt idx="333">
                  <c:v>1.0978279618400624</c:v>
                </c:pt>
                <c:pt idx="334">
                  <c:v>1.0983233156863523</c:v>
                </c:pt>
                <c:pt idx="335">
                  <c:v>1.1172706003069421</c:v>
                </c:pt>
                <c:pt idx="336">
                  <c:v>1.1048867541496938</c:v>
                </c:pt>
                <c:pt idx="337">
                  <c:v>1.1190043387689568</c:v>
                </c:pt>
                <c:pt idx="338">
                  <c:v>1.1170229233837972</c:v>
                </c:pt>
                <c:pt idx="339">
                  <c:v>1.0896546233762785</c:v>
                </c:pt>
                <c:pt idx="340">
                  <c:v>1.1027815003029615</c:v>
                </c:pt>
                <c:pt idx="341">
                  <c:v>1.1211095926156891</c:v>
                </c:pt>
                <c:pt idx="342">
                  <c:v>1.1068681695348537</c:v>
                </c:pt>
                <c:pt idx="343">
                  <c:v>1.1276730310790306</c:v>
                </c:pt>
                <c:pt idx="344">
                  <c:v>1.1050105926112663</c:v>
                </c:pt>
                <c:pt idx="345">
                  <c:v>1.0848249233749516</c:v>
                </c:pt>
                <c:pt idx="346">
                  <c:v>1.1186328233842395</c:v>
                </c:pt>
                <c:pt idx="347">
                  <c:v>1.100057054148367</c:v>
                </c:pt>
                <c:pt idx="348">
                  <c:v>1.1110786772283181</c:v>
                </c:pt>
                <c:pt idx="349">
                  <c:v>1.1300259618489079</c:v>
                </c:pt>
                <c:pt idx="350">
                  <c:v>1.1237102003087112</c:v>
                </c:pt>
                <c:pt idx="351">
                  <c:v>1.1234625233855664</c:v>
                </c:pt>
                <c:pt idx="352">
                  <c:v>1.1247009080012911</c:v>
                </c:pt>
                <c:pt idx="353">
                  <c:v>1.1228433310777037</c:v>
                </c:pt>
                <c:pt idx="354">
                  <c:v>1.1275491926174581</c:v>
                </c:pt>
                <c:pt idx="355">
                  <c:v>1.1315120233877776</c:v>
                </c:pt>
                <c:pt idx="356">
                  <c:v>1.1170229233837972</c:v>
                </c:pt>
                <c:pt idx="357">
                  <c:v>1.1282922233868933</c:v>
                </c:pt>
                <c:pt idx="358">
                  <c:v>1.1250724233860085</c:v>
                </c:pt>
                <c:pt idx="359">
                  <c:v>1.1273015156943134</c:v>
                </c:pt>
                <c:pt idx="360">
                  <c:v>1.1131839310750502</c:v>
                </c:pt>
                <c:pt idx="361">
                  <c:v>1.1280445464637483</c:v>
                </c:pt>
                <c:pt idx="362">
                  <c:v>1.1094687772278757</c:v>
                </c:pt>
                <c:pt idx="363">
                  <c:v>1.1198712079999642</c:v>
                </c:pt>
                <c:pt idx="364">
                  <c:v>1.0994378618405047</c:v>
                </c:pt>
                <c:pt idx="365">
                  <c:v>1.1042675618418314</c:v>
                </c:pt>
                <c:pt idx="366">
                  <c:v>1.1089734233815858</c:v>
                </c:pt>
                <c:pt idx="367">
                  <c:v>1.1046390772265489</c:v>
                </c:pt>
                <c:pt idx="368">
                  <c:v>1.1119455464593255</c:v>
                </c:pt>
                <c:pt idx="369">
                  <c:v>1.1053821079959838</c:v>
                </c:pt>
                <c:pt idx="370">
                  <c:v>1.1123170618440428</c:v>
                </c:pt>
                <c:pt idx="371">
                  <c:v>1.1188805003073845</c:v>
                </c:pt>
                <c:pt idx="372">
                  <c:v>1.1052582695344113</c:v>
                </c:pt>
                <c:pt idx="373">
                  <c:v>1.0952273541470401</c:v>
                </c:pt>
                <c:pt idx="374">
                  <c:v>1.1058774618422738</c:v>
                </c:pt>
                <c:pt idx="375">
                  <c:v>1.1320073772340677</c:v>
                </c:pt>
                <c:pt idx="376">
                  <c:v>1.1273015156943134</c:v>
                </c:pt>
                <c:pt idx="377">
                  <c:v>1.1077350387658609</c:v>
                </c:pt>
                <c:pt idx="378">
                  <c:v>1.1279207080021758</c:v>
                </c:pt>
                <c:pt idx="379">
                  <c:v>1.1209857541541166</c:v>
                </c:pt>
                <c:pt idx="380">
                  <c:v>1.1073635233811434</c:v>
                </c:pt>
                <c:pt idx="381">
                  <c:v>1.1339887926192274</c:v>
                </c:pt>
                <c:pt idx="382">
                  <c:v>1.1346079849270898</c:v>
                </c:pt>
                <c:pt idx="383">
                  <c:v>1.1144223156907751</c:v>
                </c:pt>
                <c:pt idx="384">
                  <c:v>1.1311405080030603</c:v>
                </c:pt>
                <c:pt idx="385">
                  <c:v>1.1395615233899892</c:v>
                </c:pt>
                <c:pt idx="386">
                  <c:v>1.1209857541541166</c:v>
                </c:pt>
                <c:pt idx="387">
                  <c:v>1.1199950464615367</c:v>
                </c:pt>
                <c:pt idx="388">
                  <c:v>1.1139269618444851</c:v>
                </c:pt>
                <c:pt idx="389">
                  <c:v>1.1379516233895468</c:v>
                </c:pt>
                <c:pt idx="390">
                  <c:v>1.1144223156907751</c:v>
                </c:pt>
                <c:pt idx="391">
                  <c:v>1.1458772849301857</c:v>
                </c:pt>
                <c:pt idx="392">
                  <c:v>1.1199950464615367</c:v>
                </c:pt>
                <c:pt idx="393">
                  <c:v>1.1338649541576549</c:v>
                </c:pt>
                <c:pt idx="394">
                  <c:v>1.1154130233833548</c:v>
                </c:pt>
                <c:pt idx="395">
                  <c:v>1.1313881849262053</c:v>
                </c:pt>
                <c:pt idx="396">
                  <c:v>1.1123170618440428</c:v>
                </c:pt>
                <c:pt idx="397">
                  <c:v>1.1203665618462542</c:v>
                </c:pt>
                <c:pt idx="398">
                  <c:v>1.1289114156947555</c:v>
                </c:pt>
                <c:pt idx="399">
                  <c:v>1.1316358618493501</c:v>
                </c:pt>
                <c:pt idx="400">
                  <c:v>1.125939292617016</c:v>
                </c:pt>
                <c:pt idx="401">
                  <c:v>1.1202427233846817</c:v>
                </c:pt>
                <c:pt idx="402">
                  <c:v>1.1208619156925441</c:v>
                </c:pt>
                <c:pt idx="403">
                  <c:v>1.1216049464619791</c:v>
                </c:pt>
                <c:pt idx="404">
                  <c:v>1.1374562695432568</c:v>
                </c:pt>
                <c:pt idx="405">
                  <c:v>1.1313881849262053</c:v>
                </c:pt>
                <c:pt idx="406">
                  <c:v>1.1305213156951979</c:v>
                </c:pt>
                <c:pt idx="407">
                  <c:v>1.1255677772322985</c:v>
                </c:pt>
                <c:pt idx="408">
                  <c:v>1.128787577233183</c:v>
                </c:pt>
                <c:pt idx="409">
                  <c:v>1.1279207080021758</c:v>
                </c:pt>
                <c:pt idx="410">
                  <c:v>1.1204904003078269</c:v>
                </c:pt>
                <c:pt idx="411">
                  <c:v>1.1411714233904313</c:v>
                </c:pt>
                <c:pt idx="412">
                  <c:v>1.1203665618462542</c:v>
                </c:pt>
                <c:pt idx="413">
                  <c:v>1.1297782849257629</c:v>
                </c:pt>
                <c:pt idx="414">
                  <c:v>1.1268061618480234</c:v>
                </c:pt>
                <c:pt idx="415">
                  <c:v>1.1445150618528885</c:v>
                </c:pt>
                <c:pt idx="416">
                  <c:v>1.1364655618506769</c:v>
                </c:pt>
                <c:pt idx="417">
                  <c:v>1.1530599157013899</c:v>
                </c:pt>
                <c:pt idx="418">
                  <c:v>1.1468679926227656</c:v>
                </c:pt>
                <c:pt idx="419">
                  <c:v>1.1557843618559844</c:v>
                </c:pt>
                <c:pt idx="420">
                  <c:v>1.1487255695463527</c:v>
                </c:pt>
                <c:pt idx="421">
                  <c:v>1.1499639541620776</c:v>
                </c:pt>
                <c:pt idx="422">
                  <c:v>1.1505831464699401</c:v>
                </c:pt>
                <c:pt idx="423">
                  <c:v>1.1360940464659597</c:v>
                </c:pt>
                <c:pt idx="424">
                  <c:v>1.1317597003109228</c:v>
                </c:pt>
                <c:pt idx="425">
                  <c:v>1.1311405080030603</c:v>
                </c:pt>
                <c:pt idx="426">
                  <c:v>1.1499639541620776</c:v>
                </c:pt>
                <c:pt idx="427">
                  <c:v>1.1358463695428147</c:v>
                </c:pt>
                <c:pt idx="428">
                  <c:v>1.1312643464646328</c:v>
                </c:pt>
                <c:pt idx="429">
                  <c:v>1.148230215700063</c:v>
                </c:pt>
                <c:pt idx="430">
                  <c:v>1.1410475849288588</c:v>
                </c:pt>
                <c:pt idx="431">
                  <c:v>1.1360940464659597</c:v>
                </c:pt>
                <c:pt idx="432">
                  <c:v>1.1342364695423723</c:v>
                </c:pt>
                <c:pt idx="433">
                  <c:v>1.1451342541607508</c:v>
                </c:pt>
                <c:pt idx="434">
                  <c:v>1.1396853618515617</c:v>
                </c:pt>
                <c:pt idx="435">
                  <c:v>1.1352271772349523</c:v>
                </c:pt>
                <c:pt idx="436">
                  <c:v>1.1027815003029615</c:v>
                </c:pt>
                <c:pt idx="437">
                  <c:v>1.0816051233740669</c:v>
                </c:pt>
                <c:pt idx="438">
                  <c:v>1.1318835387724953</c:v>
                </c:pt>
                <c:pt idx="439">
                  <c:v>1.0690974387552461</c:v>
                </c:pt>
                <c:pt idx="440">
                  <c:v>1.0851964387596691</c:v>
                </c:pt>
                <c:pt idx="441">
                  <c:v>1.0833388618360817</c:v>
                </c:pt>
                <c:pt idx="442">
                  <c:v>1.0980756387632074</c:v>
                </c:pt>
                <c:pt idx="443">
                  <c:v>1.1190043387689568</c:v>
                </c:pt>
                <c:pt idx="444">
                  <c:v>1.0915122002998656</c:v>
                </c:pt>
                <c:pt idx="445">
                  <c:v>1.1240817156934286</c:v>
                </c:pt>
                <c:pt idx="446">
                  <c:v>1.1045152387649764</c:v>
                </c:pt>
                <c:pt idx="447">
                  <c:v>1.128787577233183</c:v>
                </c:pt>
                <c:pt idx="448">
                  <c:v>1.1222241387698415</c:v>
                </c:pt>
                <c:pt idx="449">
                  <c:v>1.1394376849284167</c:v>
                </c:pt>
                <c:pt idx="450">
                  <c:v>1.1183851464610945</c:v>
                </c:pt>
                <c:pt idx="451">
                  <c:v>1.144391223391316</c:v>
                </c:pt>
                <c:pt idx="452">
                  <c:v>1.1391900080052717</c:v>
                </c:pt>
                <c:pt idx="453">
                  <c:v>1.15107850031623</c:v>
                </c:pt>
                <c:pt idx="454">
                  <c:v>1.1466203156996206</c:v>
                </c:pt>
                <c:pt idx="455">
                  <c:v>1.1368370772353946</c:v>
                </c:pt>
                <c:pt idx="456">
                  <c:v>1.1718833618604072</c:v>
                </c:pt>
                <c:pt idx="457">
                  <c:v>1.1827811464787856</c:v>
                </c:pt>
                <c:pt idx="458">
                  <c:v>1.1942981234050267</c:v>
                </c:pt>
                <c:pt idx="459">
                  <c:v>1.1933074157124468</c:v>
                </c:pt>
                <c:pt idx="460">
                  <c:v>1.18798236186483</c:v>
                </c:pt>
                <c:pt idx="461">
                  <c:v>1.1853817541718079</c:v>
                </c:pt>
                <c:pt idx="462">
                  <c:v>1.1665583080127904</c:v>
                </c:pt>
                <c:pt idx="463">
                  <c:v>1.2039575234076803</c:v>
                </c:pt>
                <c:pt idx="464">
                  <c:v>1.1765892234001616</c:v>
                </c:pt>
                <c:pt idx="465">
                  <c:v>1.1929359003277293</c:v>
                </c:pt>
                <c:pt idx="466">
                  <c:v>1.1968987310980488</c:v>
                </c:pt>
                <c:pt idx="467">
                  <c:v>1.2177035926422259</c:v>
                </c:pt>
                <c:pt idx="468">
                  <c:v>1.210768638794167</c:v>
                </c:pt>
                <c:pt idx="469">
                  <c:v>1.1982609541753462</c:v>
                </c:pt>
                <c:pt idx="470">
                  <c:v>1.2137407618719065</c:v>
                </c:pt>
                <c:pt idx="471">
                  <c:v>1.1978894387906287</c:v>
                </c:pt>
                <c:pt idx="472">
                  <c:v>1.2110163157173117</c:v>
                </c:pt>
                <c:pt idx="473">
                  <c:v>1.213121569564044</c:v>
                </c:pt>
                <c:pt idx="474">
                  <c:v>1.2054435849465501</c:v>
                </c:pt>
                <c:pt idx="475">
                  <c:v>1.1767130618617341</c:v>
                </c:pt>
                <c:pt idx="476">
                  <c:v>1.1998708541757883</c:v>
                </c:pt>
                <c:pt idx="477">
                  <c:v>1.1924405464814394</c:v>
                </c:pt>
                <c:pt idx="478">
                  <c:v>1.1866201387875328</c:v>
                </c:pt>
                <c:pt idx="479">
                  <c:v>1.1739886157071393</c:v>
                </c:pt>
                <c:pt idx="480">
                  <c:v>1.1710164926293998</c:v>
                </c:pt>
                <c:pt idx="481">
                  <c:v>1.1734932618608496</c:v>
                </c:pt>
                <c:pt idx="482">
                  <c:v>1.1869916541722501</c:v>
                </c:pt>
                <c:pt idx="483">
                  <c:v>1.1634623464734783</c:v>
                </c:pt>
                <c:pt idx="484">
                  <c:v>1.1871154926338225</c:v>
                </c:pt>
                <c:pt idx="485">
                  <c:v>1.1789421541700387</c:v>
                </c:pt>
                <c:pt idx="486">
                  <c:v>1.178199123400604</c:v>
                </c:pt>
                <c:pt idx="487">
                  <c:v>1.1816666003246334</c:v>
                </c:pt>
                <c:pt idx="488">
                  <c:v>1.1799328618626186</c:v>
                </c:pt>
                <c:pt idx="489">
                  <c:v>1.1888492310958374</c:v>
                </c:pt>
                <c:pt idx="490">
                  <c:v>1.1498401157005051</c:v>
                </c:pt>
                <c:pt idx="491">
                  <c:v>1.1502116310852226</c:v>
                </c:pt>
                <c:pt idx="492">
                  <c:v>1.1629669926271884</c:v>
                </c:pt>
                <c:pt idx="493">
                  <c:v>1.1644530541660583</c:v>
                </c:pt>
                <c:pt idx="494">
                  <c:v>1.1871154926338225</c:v>
                </c:pt>
                <c:pt idx="495">
                  <c:v>1.1836480157097931</c:v>
                </c:pt>
                <c:pt idx="496">
                  <c:v>1.1794375080163286</c:v>
                </c:pt>
                <c:pt idx="497">
                  <c:v>1.2001185310989333</c:v>
                </c:pt>
                <c:pt idx="498">
                  <c:v>1.1883538772495474</c:v>
                </c:pt>
                <c:pt idx="499">
                  <c:v>1.2019761080225206</c:v>
                </c:pt>
                <c:pt idx="500">
                  <c:v>1.1727502310914144</c:v>
                </c:pt>
                <c:pt idx="501">
                  <c:v>1.1710164926293998</c:v>
                </c:pt>
                <c:pt idx="502">
                  <c:v>1.1909544849425695</c:v>
                </c:pt>
                <c:pt idx="503">
                  <c:v>1.1869916541722501</c:v>
                </c:pt>
                <c:pt idx="504">
                  <c:v>1.1926882234045844</c:v>
                </c:pt>
                <c:pt idx="505">
                  <c:v>1.1904591310962798</c:v>
                </c:pt>
                <c:pt idx="506">
                  <c:v>1.1895922618652723</c:v>
                </c:pt>
                <c:pt idx="507">
                  <c:v>1.1824096310940682</c:v>
                </c:pt>
                <c:pt idx="508">
                  <c:v>1.1774560926311688</c:v>
                </c:pt>
                <c:pt idx="509">
                  <c:v>1.180552054170481</c:v>
                </c:pt>
                <c:pt idx="510">
                  <c:v>1.1817904387862059</c:v>
                </c:pt>
                <c:pt idx="511">
                  <c:v>1.1729979080145596</c:v>
                </c:pt>
                <c:pt idx="512">
                  <c:v>1.1739886157071393</c:v>
                </c:pt>
                <c:pt idx="513">
                  <c:v>1.1660629541665004</c:v>
                </c:pt>
                <c:pt idx="514">
                  <c:v>1.1861247849412426</c:v>
                </c:pt>
                <c:pt idx="515">
                  <c:v>1.174112454168712</c:v>
                </c:pt>
                <c:pt idx="516">
                  <c:v>1.1867439772491053</c:v>
                </c:pt>
                <c:pt idx="517">
                  <c:v>1.1669298233975078</c:v>
                </c:pt>
                <c:pt idx="518">
                  <c:v>1.1752270003228642</c:v>
                </c:pt>
                <c:pt idx="519">
                  <c:v>1.1608617387804563</c:v>
                </c:pt>
                <c:pt idx="520">
                  <c:v>1.1890969080189824</c:v>
                </c:pt>
                <c:pt idx="521">
                  <c:v>1.1695304310905301</c:v>
                </c:pt>
                <c:pt idx="522">
                  <c:v>1.157765777241144</c:v>
                </c:pt>
                <c:pt idx="523">
                  <c:v>1.1824096310940682</c:v>
                </c:pt>
                <c:pt idx="524">
                  <c:v>1.1685397233979502</c:v>
                </c:pt>
                <c:pt idx="525">
                  <c:v>1.1715118464756897</c:v>
                </c:pt>
                <c:pt idx="526">
                  <c:v>1.1728740695529871</c:v>
                </c:pt>
                <c:pt idx="527">
                  <c:v>1.1851340772486629</c:v>
                </c:pt>
                <c:pt idx="528">
                  <c:v>1.1783229618621762</c:v>
                </c:pt>
                <c:pt idx="529">
                  <c:v>1.1625954772424709</c:v>
                </c:pt>
                <c:pt idx="530">
                  <c:v>1.1705211387831098</c:v>
                </c:pt>
                <c:pt idx="531">
                  <c:v>1.2006138849452233</c:v>
                </c:pt>
                <c:pt idx="532">
                  <c:v>1.2061866157159851</c:v>
                </c:pt>
                <c:pt idx="533">
                  <c:v>1.1721310387835522</c:v>
                </c:pt>
                <c:pt idx="534">
                  <c:v>1.1904591310962798</c:v>
                </c:pt>
                <c:pt idx="535">
                  <c:v>1.1997470157142158</c:v>
                </c:pt>
                <c:pt idx="536">
                  <c:v>1.1847625618639455</c:v>
                </c:pt>
                <c:pt idx="537">
                  <c:v>1.1798090234010461</c:v>
                </c:pt>
                <c:pt idx="538">
                  <c:v>1.1836480157097931</c:v>
                </c:pt>
                <c:pt idx="539">
                  <c:v>1.1793136695547561</c:v>
                </c:pt>
                <c:pt idx="540">
                  <c:v>1.1912021618657145</c:v>
                </c:pt>
                <c:pt idx="541">
                  <c:v>1.1883538772495474</c:v>
                </c:pt>
                <c:pt idx="542">
                  <c:v>1.1890969080189824</c:v>
                </c:pt>
                <c:pt idx="543">
                  <c:v>1.1907068080194247</c:v>
                </c:pt>
                <c:pt idx="544">
                  <c:v>1.1895922618652723</c:v>
                </c:pt>
                <c:pt idx="545">
                  <c:v>1.1918213541735769</c:v>
                </c:pt>
                <c:pt idx="546">
                  <c:v>1.1955365080207514</c:v>
                </c:pt>
                <c:pt idx="547">
                  <c:v>1.2023476234072381</c:v>
                </c:pt>
                <c:pt idx="548">
                  <c:v>1.181295084939916</c:v>
                </c:pt>
                <c:pt idx="549">
                  <c:v>1.1798090234010461</c:v>
                </c:pt>
                <c:pt idx="550">
                  <c:v>1.2128738926408991</c:v>
                </c:pt>
                <c:pt idx="551">
                  <c:v>1.1399330387747066</c:v>
                </c:pt>
                <c:pt idx="552">
                  <c:v>1.2054435849465501</c:v>
                </c:pt>
                <c:pt idx="553">
                  <c:v>1.1993755003294984</c:v>
                </c:pt>
                <c:pt idx="554">
                  <c:v>1.1996231772526433</c:v>
                </c:pt>
                <c:pt idx="555">
                  <c:v>1.2085395464858621</c:v>
                </c:pt>
                <c:pt idx="556">
                  <c:v>1.1978894387906287</c:v>
                </c:pt>
                <c:pt idx="557">
                  <c:v>1.1921928695582944</c:v>
                </c:pt>
                <c:pt idx="558">
                  <c:v>1.2029668157151006</c:v>
                </c:pt>
                <c:pt idx="559">
                  <c:v>1.187239331095395</c:v>
                </c:pt>
                <c:pt idx="560">
                  <c:v>1.1824096310940682</c:v>
                </c:pt>
                <c:pt idx="561">
                  <c:v>1.1952888310976064</c:v>
                </c:pt>
                <c:pt idx="562">
                  <c:v>1.1774560926311688</c:v>
                </c:pt>
                <c:pt idx="563">
                  <c:v>1.1968987310980488</c:v>
                </c:pt>
                <c:pt idx="564">
                  <c:v>1.18748700801854</c:v>
                </c:pt>
                <c:pt idx="565">
                  <c:v>1.203090654176673</c:v>
                </c:pt>
                <c:pt idx="566">
                  <c:v>1.2120070234098916</c:v>
                </c:pt>
                <c:pt idx="567">
                  <c:v>1.2191896541810958</c:v>
                </c:pt>
                <c:pt idx="568">
                  <c:v>1.2070534849469925</c:v>
                </c:pt>
                <c:pt idx="569">
                  <c:v>1.2103971234094495</c:v>
                </c:pt>
                <c:pt idx="570">
                  <c:v>1.2001185310989333</c:v>
                </c:pt>
                <c:pt idx="571">
                  <c:v>1.1991278234063536</c:v>
                </c:pt>
                <c:pt idx="572">
                  <c:v>1.1815427618630607</c:v>
                </c:pt>
                <c:pt idx="573">
                  <c:v>1.2017284310993757</c:v>
                </c:pt>
                <c:pt idx="574">
                  <c:v>1.2025953003303829</c:v>
                </c:pt>
                <c:pt idx="575">
                  <c:v>1.1920690310967219</c:v>
                </c:pt>
                <c:pt idx="576">
                  <c:v>1.2146076311029139</c:v>
                </c:pt>
                <c:pt idx="577">
                  <c:v>1.2173320772575085</c:v>
                </c:pt>
                <c:pt idx="578">
                  <c:v>1.1871154926338225</c:v>
                </c:pt>
                <c:pt idx="579">
                  <c:v>1.2134930849487615</c:v>
                </c:pt>
                <c:pt idx="580">
                  <c:v>1.1905829695578523</c:v>
                </c:pt>
                <c:pt idx="581">
                  <c:v>1.2074250003317097</c:v>
                </c:pt>
                <c:pt idx="582">
                  <c:v>1.2027191387919554</c:v>
                </c:pt>
                <c:pt idx="583">
                  <c:v>1.1871154926338225</c:v>
                </c:pt>
                <c:pt idx="584">
                  <c:v>1.2148553080260589</c:v>
                </c:pt>
                <c:pt idx="585">
                  <c:v>1.2016045926378032</c:v>
                </c:pt>
                <c:pt idx="586">
                  <c:v>1.2116355080251744</c:v>
                </c:pt>
                <c:pt idx="587">
                  <c:v>1.2008615618683682</c:v>
                </c:pt>
                <c:pt idx="588">
                  <c:v>1.2042052003308252</c:v>
                </c:pt>
                <c:pt idx="589">
                  <c:v>1.2209233926431104</c:v>
                </c:pt>
                <c:pt idx="590">
                  <c:v>1.2095302541784421</c:v>
                </c:pt>
                <c:pt idx="591">
                  <c:v>1.1985086310984912</c:v>
                </c:pt>
                <c:pt idx="592">
                  <c:v>1.1965272157133313</c:v>
                </c:pt>
                <c:pt idx="593">
                  <c:v>1.1938027695587365</c:v>
                </c:pt>
                <c:pt idx="594">
                  <c:v>1.2143599541797689</c:v>
                </c:pt>
                <c:pt idx="595">
                  <c:v>1.2108924772557395</c:v>
                </c:pt>
                <c:pt idx="596">
                  <c:v>1.2121308618714641</c:v>
                </c:pt>
                <c:pt idx="597">
                  <c:v>1.2137407618719065</c:v>
                </c:pt>
                <c:pt idx="598">
                  <c:v>1.2020999464840931</c:v>
                </c:pt>
                <c:pt idx="599">
                  <c:v>1.2243908695671399</c:v>
                </c:pt>
                <c:pt idx="600">
                  <c:v>1.1855055926333804</c:v>
                </c:pt>
                <c:pt idx="601">
                  <c:v>1.2099017695631595</c:v>
                </c:pt>
                <c:pt idx="602">
                  <c:v>1.2047005541771152</c:v>
                </c:pt>
                <c:pt idx="603">
                  <c:v>1.1920690310967219</c:v>
                </c:pt>
                <c:pt idx="604">
                  <c:v>1.2246385464902849</c:v>
                </c:pt>
                <c:pt idx="605">
                  <c:v>1.2128738926408991</c:v>
                </c:pt>
                <c:pt idx="606">
                  <c:v>1.1972702464827663</c:v>
                </c:pt>
                <c:pt idx="607">
                  <c:v>1.2051959080234051</c:v>
                </c:pt>
                <c:pt idx="608">
                  <c:v>1.2059389387928401</c:v>
                </c:pt>
                <c:pt idx="609">
                  <c:v>1.210768638794167</c:v>
                </c:pt>
                <c:pt idx="610">
                  <c:v>1.2132454080256165</c:v>
                </c:pt>
                <c:pt idx="611">
                  <c:v>1.2001185310989333</c:v>
                </c:pt>
                <c:pt idx="612">
                  <c:v>1.2035860080229628</c:v>
                </c:pt>
                <c:pt idx="613">
                  <c:v>1.2137407618719065</c:v>
                </c:pt>
                <c:pt idx="614">
                  <c:v>1.2159698541802111</c:v>
                </c:pt>
                <c:pt idx="615">
                  <c:v>1.210768638794167</c:v>
                </c:pt>
                <c:pt idx="616">
                  <c:v>1.2242670311055677</c:v>
                </c:pt>
                <c:pt idx="617">
                  <c:v>1.2047005541771152</c:v>
                </c:pt>
                <c:pt idx="618">
                  <c:v>1.2020999464840931</c:v>
                </c:pt>
                <c:pt idx="619">
                  <c:v>1.2273629926448795</c:v>
                </c:pt>
                <c:pt idx="620">
                  <c:v>1.223647838797705</c:v>
                </c:pt>
                <c:pt idx="621">
                  <c:v>1.2320688541846339</c:v>
                </c:pt>
                <c:pt idx="622">
                  <c:v>1.1923167080198669</c:v>
                </c:pt>
                <c:pt idx="623">
                  <c:v>1.2168367234112185</c:v>
                </c:pt>
                <c:pt idx="624">
                  <c:v>1.2237716772592775</c:v>
                </c:pt>
                <c:pt idx="625">
                  <c:v>1.2273629926448795</c:v>
                </c:pt>
                <c:pt idx="626">
                  <c:v>1.2417282541872876</c:v>
                </c:pt>
                <c:pt idx="627">
                  <c:v>1.2016045926378032</c:v>
                </c:pt>
                <c:pt idx="628">
                  <c:v>1.2250100618750024</c:v>
                </c:pt>
                <c:pt idx="629">
                  <c:v>1.2090349003321521</c:v>
                </c:pt>
                <c:pt idx="630">
                  <c:v>1.2143599541797689</c:v>
                </c:pt>
                <c:pt idx="631">
                  <c:v>1.2242670311055677</c:v>
                </c:pt>
                <c:pt idx="632">
                  <c:v>1.2190658157195233</c:v>
                </c:pt>
                <c:pt idx="633">
                  <c:v>1.2143599541797689</c:v>
                </c:pt>
                <c:pt idx="634">
                  <c:v>1.2111401541788842</c:v>
                </c:pt>
                <c:pt idx="635">
                  <c:v>1.2204280387968205</c:v>
                </c:pt>
                <c:pt idx="636">
                  <c:v>1.2125023772561816</c:v>
                </c:pt>
                <c:pt idx="637">
                  <c:v>1.220056523412103</c:v>
                </c:pt>
                <c:pt idx="638">
                  <c:v>1.2096540926400146</c:v>
                </c:pt>
                <c:pt idx="639">
                  <c:v>1.2139884387950515</c:v>
                </c:pt>
                <c:pt idx="640">
                  <c:v>1.2439573464955922</c:v>
                </c:pt>
                <c:pt idx="641">
                  <c:v>1.2262484464907273</c:v>
                </c:pt>
                <c:pt idx="642">
                  <c:v>1.2319450157230616</c:v>
                </c:pt>
                <c:pt idx="643">
                  <c:v>1.2144837926413414</c:v>
                </c:pt>
                <c:pt idx="644">
                  <c:v>1.2250100618750024</c:v>
                </c:pt>
                <c:pt idx="645">
                  <c:v>1.2411090618794252</c:v>
                </c:pt>
                <c:pt idx="646">
                  <c:v>1.2255054157212923</c:v>
                </c:pt>
                <c:pt idx="647">
                  <c:v>1.2261246080291548</c:v>
                </c:pt>
                <c:pt idx="648">
                  <c:v>1.2149791464876312</c:v>
                </c:pt>
                <c:pt idx="649">
                  <c:v>1.223647838797705</c:v>
                </c:pt>
                <c:pt idx="650">
                  <c:v>1.236650877262816</c:v>
                </c:pt>
                <c:pt idx="651">
                  <c:v>1.2250100618750024</c:v>
                </c:pt>
                <c:pt idx="652">
                  <c:v>1.2513876541899414</c:v>
                </c:pt>
                <c:pt idx="653">
                  <c:v>1.2414805772641426</c:v>
                </c:pt>
                <c:pt idx="654">
                  <c:v>1.2422236080335778</c:v>
                </c:pt>
                <c:pt idx="655">
                  <c:v>1.2329357234156413</c:v>
                </c:pt>
                <c:pt idx="656">
                  <c:v>1.2310781464920542</c:v>
                </c:pt>
                <c:pt idx="657">
                  <c:v>1.2451957311113173</c:v>
                </c:pt>
                <c:pt idx="658">
                  <c:v>1.2325642080309238</c:v>
                </c:pt>
                <c:pt idx="659">
                  <c:v>1.2477963388043394</c:v>
                </c:pt>
                <c:pt idx="660">
                  <c:v>1.2381369388016856</c:v>
                </c:pt>
                <c:pt idx="661">
                  <c:v>1.2579510926532829</c:v>
                </c:pt>
                <c:pt idx="662">
                  <c:v>1.2422236080335778</c:v>
                </c:pt>
                <c:pt idx="663">
                  <c:v>1.2314496618767714</c:v>
                </c:pt>
                <c:pt idx="664">
                  <c:v>1.2298397618763293</c:v>
                </c:pt>
                <c:pt idx="665">
                  <c:v>1.2443288618803097</c:v>
                </c:pt>
                <c:pt idx="666">
                  <c:v>1.2370223926475332</c:v>
                </c:pt>
                <c:pt idx="667">
                  <c:v>1.2448242157265998</c:v>
                </c:pt>
                <c:pt idx="668">
                  <c:v>1.2440811849571647</c:v>
                </c:pt>
                <c:pt idx="669">
                  <c:v>1.2318211772614891</c:v>
                </c:pt>
                <c:pt idx="670">
                  <c:v>1.2362793618780983</c:v>
                </c:pt>
                <c:pt idx="671">
                  <c:v>1.2290967311068943</c:v>
                </c:pt>
                <c:pt idx="672">
                  <c:v>1.2401183541868455</c:v>
                </c:pt>
                <c:pt idx="673">
                  <c:v>1.2355363311086636</c:v>
                </c:pt>
                <c:pt idx="674">
                  <c:v>1.2355363311086636</c:v>
                </c:pt>
                <c:pt idx="675">
                  <c:v>1.2277345080295969</c:v>
                </c:pt>
                <c:pt idx="676">
                  <c:v>1.2375177464938232</c:v>
                </c:pt>
                <c:pt idx="677">
                  <c:v>1.2321926926462063</c:v>
                </c:pt>
                <c:pt idx="678">
                  <c:v>1.2364032003396708</c:v>
                </c:pt>
                <c:pt idx="679">
                  <c:v>1.2352886541855186</c:v>
                </c:pt>
                <c:pt idx="680">
                  <c:v>1.2477963388043394</c:v>
                </c:pt>
                <c:pt idx="681">
                  <c:v>1.2538644234213909</c:v>
                </c:pt>
                <c:pt idx="682">
                  <c:v>1.239746838802128</c:v>
                </c:pt>
                <c:pt idx="683">
                  <c:v>1.239746838802128</c:v>
                </c:pt>
                <c:pt idx="684">
                  <c:v>1.2411090618794252</c:v>
                </c:pt>
                <c:pt idx="685">
                  <c:v>1.2547312926523986</c:v>
                </c:pt>
                <c:pt idx="686">
                  <c:v>1.236650877262816</c:v>
                </c:pt>
                <c:pt idx="687">
                  <c:v>1.239746838802128</c:v>
                </c:pt>
                <c:pt idx="688">
                  <c:v>1.2538644234213909</c:v>
                </c:pt>
                <c:pt idx="689">
                  <c:v>1.2541121003445359</c:v>
                </c:pt>
                <c:pt idx="690">
                  <c:v>1.2515114926515136</c:v>
                </c:pt>
                <c:pt idx="691">
                  <c:v>1.2252577387981474</c:v>
                </c:pt>
                <c:pt idx="692">
                  <c:v>1.2583226080380003</c:v>
                </c:pt>
                <c:pt idx="693">
                  <c:v>1.2580749311148554</c:v>
                </c:pt>
                <c:pt idx="694">
                  <c:v>1.2469294695733317</c:v>
                </c:pt>
                <c:pt idx="695">
                  <c:v>1.2599325080384427</c:v>
                </c:pt>
                <c:pt idx="696">
                  <c:v>1.2609232157310224</c:v>
                </c:pt>
                <c:pt idx="697">
                  <c:v>1.2568365464991305</c:v>
                </c:pt>
                <c:pt idx="698">
                  <c:v>1.2438335080340197</c:v>
                </c:pt>
                <c:pt idx="699">
                  <c:v>1.24284280034144</c:v>
                </c:pt>
                <c:pt idx="700">
                  <c:v>1.2368985541859607</c:v>
                </c:pt>
                <c:pt idx="701">
                  <c:v>1.2455672464960346</c:v>
                </c:pt>
                <c:pt idx="702">
                  <c:v>1.2394991618789828</c:v>
                </c:pt>
                <c:pt idx="703">
                  <c:v>1.2557220003449783</c:v>
                </c:pt>
                <c:pt idx="704">
                  <c:v>1.2442050234187372</c:v>
                </c:pt>
                <c:pt idx="705">
                  <c:v>1.2398706772637005</c:v>
                </c:pt>
                <c:pt idx="706">
                  <c:v>1.243090477264585</c:v>
                </c:pt>
                <c:pt idx="707">
                  <c:v>1.2660005926554943</c:v>
                </c:pt>
                <c:pt idx="708">
                  <c:v>1.2584464464995728</c:v>
                </c:pt>
                <c:pt idx="709">
                  <c:v>1.2591894772690078</c:v>
                </c:pt>
                <c:pt idx="710">
                  <c:v>1.2521306849593763</c:v>
                </c:pt>
                <c:pt idx="711">
                  <c:v>1.2565888695759855</c:v>
                </c:pt>
                <c:pt idx="712">
                  <c:v>1.2842048465066491</c:v>
                </c:pt>
                <c:pt idx="713">
                  <c:v>1.2796228234284677</c:v>
                </c:pt>
                <c:pt idx="714">
                  <c:v>1.2512638157283689</c:v>
                </c:pt>
                <c:pt idx="715">
                  <c:v>1.275659992658148</c:v>
                </c:pt>
                <c:pt idx="716">
                  <c:v>1.2476725003427669</c:v>
                </c:pt>
                <c:pt idx="717">
                  <c:v>1.2591894772690078</c:v>
                </c:pt>
                <c:pt idx="718">
                  <c:v>1.2726878695804085</c:v>
                </c:pt>
                <c:pt idx="719">
                  <c:v>1.2693442311179512</c:v>
                </c:pt>
                <c:pt idx="720">
                  <c:v>1.2523783618825213</c:v>
                </c:pt>
                <c:pt idx="721">
                  <c:v>1.2640191772703344</c:v>
                </c:pt>
                <c:pt idx="722">
                  <c:v>1.2730593849651259</c:v>
                </c:pt>
                <c:pt idx="723">
                  <c:v>1.2887868695848312</c:v>
                </c:pt>
                <c:pt idx="724">
                  <c:v>1.2559696772681233</c:v>
                </c:pt>
                <c:pt idx="725">
                  <c:v>1.2637715003471897</c:v>
                </c:pt>
                <c:pt idx="726">
                  <c:v>1.2645145311166244</c:v>
                </c:pt>
                <c:pt idx="727">
                  <c:v>1.2733070618882709</c:v>
                </c:pt>
                <c:pt idx="728">
                  <c:v>1.275907669581293</c:v>
                </c:pt>
                <c:pt idx="729">
                  <c:v>1.2681058465022266</c:v>
                </c:pt>
                <c:pt idx="730">
                  <c:v>1.3069911234359861</c:v>
                </c:pt>
                <c:pt idx="731">
                  <c:v>1.3331210388277801</c:v>
                </c:pt>
                <c:pt idx="732">
                  <c:v>1.3493438772937754</c:v>
                </c:pt>
                <c:pt idx="733">
                  <c:v>1.3781982388401639</c:v>
                </c:pt>
                <c:pt idx="734">
                  <c:v>1.3815418773026209</c:v>
                </c:pt>
                <c:pt idx="735">
                  <c:v>1.3876099619196727</c:v>
                </c:pt>
                <c:pt idx="736">
                  <c:v>1.3946687542293044</c:v>
                </c:pt>
                <c:pt idx="737">
                  <c:v>1.3616038849894512</c:v>
                </c:pt>
                <c:pt idx="738">
                  <c:v>1.4059380542324</c:v>
                </c:pt>
                <c:pt idx="739">
                  <c:v>1.3785697542248814</c:v>
                </c:pt>
                <c:pt idx="740">
                  <c:v>1.4004891619232109</c:v>
                </c:pt>
                <c:pt idx="741">
                  <c:v>1.3807988465331862</c:v>
                </c:pt>
                <c:pt idx="742">
                  <c:v>1.3814180388410484</c:v>
                </c:pt>
                <c:pt idx="743">
                  <c:v>1.3826564234567733</c:v>
                </c:pt>
                <c:pt idx="744">
                  <c:v>1.3842663234572155</c:v>
                </c:pt>
                <c:pt idx="745">
                  <c:v>1.3864954157655203</c:v>
                </c:pt>
                <c:pt idx="746">
                  <c:v>1.389715215766405</c:v>
                </c:pt>
                <c:pt idx="747">
                  <c:v>1.3890960234585423</c:v>
                </c:pt>
                <c:pt idx="748">
                  <c:v>1.3887245080738249</c:v>
                </c:pt>
                <c:pt idx="749">
                  <c:v>1.3799319773021788</c:v>
                </c:pt>
                <c:pt idx="750">
                  <c:v>1.3718824772999672</c:v>
                </c:pt>
                <c:pt idx="751">
                  <c:v>1.3976408773070439</c:v>
                </c:pt>
                <c:pt idx="752">
                  <c:v>1.4058142157708278</c:v>
                </c:pt>
                <c:pt idx="753">
                  <c:v>1.3807988465331862</c:v>
                </c:pt>
                <c:pt idx="754">
                  <c:v>1.3801796542253237</c:v>
                </c:pt>
                <c:pt idx="755">
                  <c:v>1.3968978465376087</c:v>
                </c:pt>
                <c:pt idx="756">
                  <c:v>1.40643340807869</c:v>
                </c:pt>
                <c:pt idx="757">
                  <c:v>1.3814180388410484</c:v>
                </c:pt>
                <c:pt idx="758">
                  <c:v>1.3874861234581002</c:v>
                </c:pt>
                <c:pt idx="759">
                  <c:v>1.4157212926966263</c:v>
                </c:pt>
                <c:pt idx="760">
                  <c:v>1.3988792619227686</c:v>
                </c:pt>
                <c:pt idx="761">
                  <c:v>1.3879814773043901</c:v>
                </c:pt>
                <c:pt idx="762">
                  <c:v>1.3939257234598692</c:v>
                </c:pt>
                <c:pt idx="763">
                  <c:v>1.4018513850005081</c:v>
                </c:pt>
                <c:pt idx="764">
                  <c:v>1.4097770465411472</c:v>
                </c:pt>
                <c:pt idx="765">
                  <c:v>1.3962786542297465</c:v>
                </c:pt>
                <c:pt idx="766">
                  <c:v>1.4020990619236533</c:v>
                </c:pt>
                <c:pt idx="767">
                  <c:v>1.4159689696197713</c:v>
                </c:pt>
                <c:pt idx="768">
                  <c:v>1.4037089619240954</c:v>
                </c:pt>
                <c:pt idx="769">
                  <c:v>1.4053188619245378</c:v>
                </c:pt>
                <c:pt idx="770">
                  <c:v>1.3832756157646358</c:v>
                </c:pt>
                <c:pt idx="771">
                  <c:v>1.3909536003821297</c:v>
                </c:pt>
                <c:pt idx="772">
                  <c:v>1.3960309773066015</c:v>
                </c:pt>
                <c:pt idx="773">
                  <c:v>1.3877338003812452</c:v>
                </c:pt>
                <c:pt idx="774">
                  <c:v>1.4020990619236533</c:v>
                </c:pt>
                <c:pt idx="775">
                  <c:v>1.4037089619240954</c:v>
                </c:pt>
                <c:pt idx="776">
                  <c:v>1.4127491696188867</c:v>
                </c:pt>
                <c:pt idx="777">
                  <c:v>1.4080433080791324</c:v>
                </c:pt>
                <c:pt idx="778">
                  <c:v>1.4074241157712701</c:v>
                </c:pt>
                <c:pt idx="779">
                  <c:v>1.4175788696202136</c:v>
                </c:pt>
                <c:pt idx="780">
                  <c:v>1.4269905926997224</c:v>
                </c:pt>
                <c:pt idx="781">
                  <c:v>1.4240184696219826</c:v>
                </c:pt>
                <c:pt idx="782">
                  <c:v>1.4282289773154471</c:v>
                </c:pt>
                <c:pt idx="783">
                  <c:v>1.4263714003918597</c:v>
                </c:pt>
                <c:pt idx="784">
                  <c:v>1.4020990619236533</c:v>
                </c:pt>
                <c:pt idx="785">
                  <c:v>1.4179503850049311</c:v>
                </c:pt>
                <c:pt idx="786">
                  <c:v>1.4360308003945135</c:v>
                </c:pt>
                <c:pt idx="787">
                  <c:v>1.4342970619324986</c:v>
                </c:pt>
                <c:pt idx="788">
                  <c:v>1.4148544234656191</c:v>
                </c:pt>
                <c:pt idx="789">
                  <c:v>1.4451948465508773</c:v>
                </c:pt>
                <c:pt idx="790">
                  <c:v>1.4193126080822283</c:v>
                </c:pt>
                <c:pt idx="791">
                  <c:v>1.4304580696237519</c:v>
                </c:pt>
                <c:pt idx="792">
                  <c:v>1.4196841234669459</c:v>
                </c:pt>
                <c:pt idx="793">
                  <c:v>1.4177027080817861</c:v>
                </c:pt>
                <c:pt idx="794">
                  <c:v>1.4175788696202136</c:v>
                </c:pt>
                <c:pt idx="795">
                  <c:v>1.4128730080804592</c:v>
                </c:pt>
                <c:pt idx="796">
                  <c:v>1.4200556388516634</c:v>
                </c:pt>
                <c:pt idx="797">
                  <c:v>1.4221608926983955</c:v>
                </c:pt>
                <c:pt idx="798">
                  <c:v>1.4173311926970686</c:v>
                </c:pt>
                <c:pt idx="799">
                  <c:v>1.4103962388490097</c:v>
                </c:pt>
                <c:pt idx="800">
                  <c:v>1.4177027080817861</c:v>
                </c:pt>
                <c:pt idx="801">
                  <c:v>1.4089101773101398</c:v>
                </c:pt>
                <c:pt idx="802">
                  <c:v>1.4097770465411472</c:v>
                </c:pt>
                <c:pt idx="803">
                  <c:v>1.436154638856086</c:v>
                </c:pt>
                <c:pt idx="804">
                  <c:v>1.4409843388574128</c:v>
                </c:pt>
                <c:pt idx="805">
                  <c:v>1.4365261542408034</c:v>
                </c:pt>
                <c:pt idx="806">
                  <c:v>1.4268667542381497</c:v>
                </c:pt>
                <c:pt idx="807">
                  <c:v>1.422532408083113</c:v>
                </c:pt>
                <c:pt idx="808">
                  <c:v>1.4315726157779041</c:v>
                </c:pt>
                <c:pt idx="809">
                  <c:v>1.4288481696233095</c:v>
                </c:pt>
                <c:pt idx="810">
                  <c:v>1.4271144311612949</c:v>
                </c:pt>
                <c:pt idx="811">
                  <c:v>1.4537397003993786</c:v>
                </c:pt>
                <c:pt idx="812">
                  <c:v>1.4217893773136778</c:v>
                </c:pt>
                <c:pt idx="813">
                  <c:v>1.4168358388507785</c:v>
                </c:pt>
                <c:pt idx="814">
                  <c:v>1.4323156465473392</c:v>
                </c:pt>
                <c:pt idx="815">
                  <c:v>1.4469285850128921</c:v>
                </c:pt>
                <c:pt idx="816">
                  <c:v>1.431820292701049</c:v>
                </c:pt>
                <c:pt idx="817">
                  <c:v>1.4442041388582973</c:v>
                </c:pt>
                <c:pt idx="818">
                  <c:v>1.4373930234718109</c:v>
                </c:pt>
                <c:pt idx="819">
                  <c:v>1.4159689696197713</c:v>
                </c:pt>
                <c:pt idx="820">
                  <c:v>1.441975046549993</c:v>
                </c:pt>
                <c:pt idx="821">
                  <c:v>1.4152259388503365</c:v>
                </c:pt>
                <c:pt idx="822">
                  <c:v>1.4221608926983955</c:v>
                </c:pt>
                <c:pt idx="823">
                  <c:v>1.4094055311564295</c:v>
                </c:pt>
                <c:pt idx="824">
                  <c:v>1.4412320157805578</c:v>
                </c:pt>
                <c:pt idx="825">
                  <c:v>1.4217893773136778</c:v>
                </c:pt>
                <c:pt idx="826">
                  <c:v>1.4037089619240954</c:v>
                </c:pt>
                <c:pt idx="827">
                  <c:v>1.4408605003958403</c:v>
                </c:pt>
                <c:pt idx="828">
                  <c:v>1.4413558542421303</c:v>
                </c:pt>
                <c:pt idx="829">
                  <c:v>1.4271144311612949</c:v>
                </c:pt>
                <c:pt idx="830">
                  <c:v>1.4163404850044887</c:v>
                </c:pt>
                <c:pt idx="831">
                  <c:v>1.4428419157810002</c:v>
                </c:pt>
                <c:pt idx="832">
                  <c:v>1.42587604654557</c:v>
                </c:pt>
                <c:pt idx="833">
                  <c:v>1.4495291927059144</c:v>
                </c:pt>
                <c:pt idx="834">
                  <c:v>1.4464332311666019</c:v>
                </c:pt>
                <c:pt idx="835">
                  <c:v>1.4439564619351524</c:v>
                </c:pt>
                <c:pt idx="836">
                  <c:v>1.4616653619400175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28-544E-84A6-0151D204D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383567"/>
        <c:axId val="1966385199"/>
      </c:scatterChart>
      <c:valAx>
        <c:axId val="196638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385199"/>
        <c:crosses val="autoZero"/>
        <c:crossBetween val="midCat"/>
      </c:valAx>
      <c:valAx>
        <c:axId val="1966385199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3835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RD2'!$R$1</c:f>
              <c:strCache>
                <c:ptCount val="1"/>
                <c:pt idx="0">
                  <c:v> "R20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RD2'!$Q$2:$Q$853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RD2'!$R$2:$R$853</c:f>
              <c:numCache>
                <c:formatCode>General</c:formatCode>
                <c:ptCount val="852"/>
                <c:pt idx="0">
                  <c:v>0.96485085847555885</c:v>
                </c:pt>
                <c:pt idx="1">
                  <c:v>0.98451178598025002</c:v>
                </c:pt>
                <c:pt idx="2">
                  <c:v>0.95789015743352524</c:v>
                </c:pt>
                <c:pt idx="3">
                  <c:v>0.9641181531027132</c:v>
                </c:pt>
                <c:pt idx="4">
                  <c:v>0.98475602110453186</c:v>
                </c:pt>
                <c:pt idx="5">
                  <c:v>0.96118733161133063</c:v>
                </c:pt>
                <c:pt idx="6">
                  <c:v>0.97168944195545137</c:v>
                </c:pt>
                <c:pt idx="7">
                  <c:v>0.97852802543534401</c:v>
                </c:pt>
                <c:pt idx="8">
                  <c:v>0.9641181531027132</c:v>
                </c:pt>
                <c:pt idx="9">
                  <c:v>0.98353484548312253</c:v>
                </c:pt>
                <c:pt idx="10">
                  <c:v>0.97742896737607554</c:v>
                </c:pt>
                <c:pt idx="11">
                  <c:v>0.98023767130531714</c:v>
                </c:pt>
                <c:pt idx="12">
                  <c:v>0.96912497315049162</c:v>
                </c:pt>
                <c:pt idx="13">
                  <c:v>0.96936920827477346</c:v>
                </c:pt>
                <c:pt idx="14">
                  <c:v>0.9901291938387331</c:v>
                </c:pt>
                <c:pt idx="15">
                  <c:v>0.9743760283225521</c:v>
                </c:pt>
                <c:pt idx="16">
                  <c:v>0.96717109215623664</c:v>
                </c:pt>
                <c:pt idx="17">
                  <c:v>0.97413179319827015</c:v>
                </c:pt>
                <c:pt idx="18">
                  <c:v>0.98304637523455873</c:v>
                </c:pt>
                <c:pt idx="19">
                  <c:v>0.99049554652515603</c:v>
                </c:pt>
                <c:pt idx="20">
                  <c:v>0.99916589343716267</c:v>
                </c:pt>
                <c:pt idx="21">
                  <c:v>0.99611295438363912</c:v>
                </c:pt>
                <c:pt idx="22">
                  <c:v>0.99489177876222978</c:v>
                </c:pt>
                <c:pt idx="23">
                  <c:v>0.99183883970870634</c:v>
                </c:pt>
                <c:pt idx="24">
                  <c:v>0.98206943473743125</c:v>
                </c:pt>
                <c:pt idx="25">
                  <c:v>0.99257154508155188</c:v>
                </c:pt>
                <c:pt idx="26">
                  <c:v>1.0011197744314178</c:v>
                </c:pt>
                <c:pt idx="27">
                  <c:v>0.99147248702228341</c:v>
                </c:pt>
                <c:pt idx="28">
                  <c:v>0.98524449135309555</c:v>
                </c:pt>
                <c:pt idx="29">
                  <c:v>0.9915946045844245</c:v>
                </c:pt>
                <c:pt idx="30">
                  <c:v>0.96167580185989432</c:v>
                </c:pt>
                <c:pt idx="31">
                  <c:v>0.97767320250035739</c:v>
                </c:pt>
                <c:pt idx="32">
                  <c:v>0.98524449135309555</c:v>
                </c:pt>
                <c:pt idx="33">
                  <c:v>0.98109249424030365</c:v>
                </c:pt>
                <c:pt idx="34">
                  <c:v>0.98964072359016941</c:v>
                </c:pt>
                <c:pt idx="35">
                  <c:v>0.9771847322517937</c:v>
                </c:pt>
                <c:pt idx="36">
                  <c:v>1.008446828159874</c:v>
                </c:pt>
                <c:pt idx="37">
                  <c:v>0.99672354219434389</c:v>
                </c:pt>
                <c:pt idx="38">
                  <c:v>0.99953224612358549</c:v>
                </c:pt>
                <c:pt idx="39">
                  <c:v>1.0101564740298472</c:v>
                </c:pt>
                <c:pt idx="40">
                  <c:v>1.0055160066684916</c:v>
                </c:pt>
                <c:pt idx="41">
                  <c:v>1.0000207163721493</c:v>
                </c:pt>
                <c:pt idx="42">
                  <c:v>1.0139421184562163</c:v>
                </c:pt>
                <c:pt idx="43">
                  <c:v>0.99428119095152512</c:v>
                </c:pt>
                <c:pt idx="44">
                  <c:v>0.99745624756718954</c:v>
                </c:pt>
                <c:pt idx="45">
                  <c:v>0.99025131140087408</c:v>
                </c:pt>
                <c:pt idx="46">
                  <c:v>0.98756472503377346</c:v>
                </c:pt>
                <c:pt idx="47">
                  <c:v>1.0023409500528271</c:v>
                </c:pt>
                <c:pt idx="48">
                  <c:v>1.0023409500528271</c:v>
                </c:pt>
                <c:pt idx="49">
                  <c:v>1.0030736554256727</c:v>
                </c:pt>
                <c:pt idx="50">
                  <c:v>1.004539066171364</c:v>
                </c:pt>
                <c:pt idx="51">
                  <c:v>0.9957466016972164</c:v>
                </c:pt>
                <c:pt idx="52">
                  <c:v>1.0067371822899009</c:v>
                </c:pt>
                <c:pt idx="53">
                  <c:v>1.0078362403491694</c:v>
                </c:pt>
                <c:pt idx="54">
                  <c:v>1.0220018775575181</c:v>
                </c:pt>
                <c:pt idx="55">
                  <c:v>1.0136978833319343</c:v>
                </c:pt>
                <c:pt idx="56">
                  <c:v>1.0029515378635319</c:v>
                </c:pt>
                <c:pt idx="57">
                  <c:v>0.99550236657293456</c:v>
                </c:pt>
                <c:pt idx="58">
                  <c:v>0.98854166553090095</c:v>
                </c:pt>
                <c:pt idx="59">
                  <c:v>0.98988495871445126</c:v>
                </c:pt>
                <c:pt idx="60">
                  <c:v>0.9957466016972164</c:v>
                </c:pt>
                <c:pt idx="61">
                  <c:v>1.0066150647277601</c:v>
                </c:pt>
                <c:pt idx="62">
                  <c:v>0.99183883970870634</c:v>
                </c:pt>
                <c:pt idx="63">
                  <c:v>1.0205364668118271</c:v>
                </c:pt>
                <c:pt idx="64">
                  <c:v>1.0257875219838872</c:v>
                </c:pt>
                <c:pt idx="65">
                  <c:v>1.0046611837335049</c:v>
                </c:pt>
                <c:pt idx="66">
                  <c:v>1.0118661198998202</c:v>
                </c:pt>
                <c:pt idx="67">
                  <c:v>1.0151632940776256</c:v>
                </c:pt>
                <c:pt idx="68">
                  <c:v>1.0130872955212298</c:v>
                </c:pt>
                <c:pt idx="69">
                  <c:v>1.0182162331311491</c:v>
                </c:pt>
                <c:pt idx="70">
                  <c:v>1.0125988252726661</c:v>
                </c:pt>
                <c:pt idx="71">
                  <c:v>1.0121103550241022</c:v>
                </c:pt>
                <c:pt idx="72">
                  <c:v>0.99782260025361236</c:v>
                </c:pt>
                <c:pt idx="73">
                  <c:v>1.0080804754734511</c:v>
                </c:pt>
                <c:pt idx="74">
                  <c:v>1.012720942834807</c:v>
                </c:pt>
                <c:pt idx="75">
                  <c:v>1.0118661198998202</c:v>
                </c:pt>
                <c:pt idx="76">
                  <c:v>1.0121103550241022</c:v>
                </c:pt>
                <c:pt idx="77">
                  <c:v>1.0068592998520418</c:v>
                </c:pt>
                <c:pt idx="78">
                  <c:v>1.0136978833319343</c:v>
                </c:pt>
                <c:pt idx="79">
                  <c:v>1.0185825858175719</c:v>
                </c:pt>
                <c:pt idx="80">
                  <c:v>1.0254211692974646</c:v>
                </c:pt>
                <c:pt idx="81">
                  <c:v>1.0049054188577868</c:v>
                </c:pt>
                <c:pt idx="82">
                  <c:v>1.016506587261176</c:v>
                </c:pt>
                <c:pt idx="83">
                  <c:v>1.0118661198998202</c:v>
                </c:pt>
                <c:pt idx="84">
                  <c:v>1.01443058870478</c:v>
                </c:pt>
                <c:pt idx="85">
                  <c:v>1.0068592998520418</c:v>
                </c:pt>
                <c:pt idx="86">
                  <c:v>1.0178498804447262</c:v>
                </c:pt>
                <c:pt idx="87">
                  <c:v>1.0108891794026929</c:v>
                </c:pt>
                <c:pt idx="88">
                  <c:v>1.0206585843739679</c:v>
                </c:pt>
                <c:pt idx="89">
                  <c:v>1.0249326990489009</c:v>
                </c:pt>
                <c:pt idx="90">
                  <c:v>1.0060044769170553</c:v>
                </c:pt>
                <c:pt idx="91">
                  <c:v>1.0284741083509878</c:v>
                </c:pt>
                <c:pt idx="92">
                  <c:v>1.0008755393071358</c:v>
                </c:pt>
                <c:pt idx="93">
                  <c:v>1.026398109794592</c:v>
                </c:pt>
                <c:pt idx="94">
                  <c:v>1.0077141227870285</c:v>
                </c:pt>
                <c:pt idx="95">
                  <c:v>0.98414543329382709</c:v>
                </c:pt>
                <c:pt idx="96">
                  <c:v>1.0102785915919881</c:v>
                </c:pt>
                <c:pt idx="97">
                  <c:v>1.0123545901483839</c:v>
                </c:pt>
                <c:pt idx="98">
                  <c:v>1.0171171750718806</c:v>
                </c:pt>
                <c:pt idx="99">
                  <c:v>1.0191931736282767</c:v>
                </c:pt>
                <c:pt idx="100">
                  <c:v>1.0046611837335049</c:v>
                </c:pt>
                <c:pt idx="101">
                  <c:v>1.0199258790011223</c:v>
                </c:pt>
                <c:pt idx="102">
                  <c:v>1.0178498804447262</c:v>
                </c:pt>
                <c:pt idx="103">
                  <c:v>1.0300616366588202</c:v>
                </c:pt>
                <c:pt idx="104">
                  <c:v>1.0256654044217464</c:v>
                </c:pt>
                <c:pt idx="105">
                  <c:v>1.0332366932744845</c:v>
                </c:pt>
                <c:pt idx="106">
                  <c:v>1.0257875219838872</c:v>
                </c:pt>
                <c:pt idx="107">
                  <c:v>1.0139421184562163</c:v>
                </c:pt>
                <c:pt idx="108">
                  <c:v>1.0101564740298472</c:v>
                </c:pt>
                <c:pt idx="109">
                  <c:v>1.0285962259131289</c:v>
                </c:pt>
                <c:pt idx="110">
                  <c:v>1.0183383506932902</c:v>
                </c:pt>
                <c:pt idx="111">
                  <c:v>0.96656050434553198</c:v>
                </c:pt>
                <c:pt idx="112">
                  <c:v>0.95825651011994806</c:v>
                </c:pt>
                <c:pt idx="113">
                  <c:v>1.1476608490005444</c:v>
                </c:pt>
                <c:pt idx="114">
                  <c:v>1.1232373365723567</c:v>
                </c:pt>
                <c:pt idx="115">
                  <c:v>1.1254354526908936</c:v>
                </c:pt>
                <c:pt idx="116">
                  <c:v>1.1122467559796723</c:v>
                </c:pt>
                <c:pt idx="117">
                  <c:v>1.1087053466775849</c:v>
                </c:pt>
                <c:pt idx="118">
                  <c:v>1.1069957008076117</c:v>
                </c:pt>
                <c:pt idx="119">
                  <c:v>1.0922194757885582</c:v>
                </c:pt>
                <c:pt idx="120">
                  <c:v>1.096615708025632</c:v>
                </c:pt>
                <c:pt idx="121">
                  <c:v>1.0790307790773368</c:v>
                </c:pt>
                <c:pt idx="122">
                  <c:v>1.06645267017682</c:v>
                </c:pt>
                <c:pt idx="123">
                  <c:v>1.0695056092303434</c:v>
                </c:pt>
                <c:pt idx="124">
                  <c:v>1.0492340939149476</c:v>
                </c:pt>
                <c:pt idx="125">
                  <c:v>1.0568053827676858</c:v>
                </c:pt>
                <c:pt idx="126">
                  <c:v>1.0561947949569812</c:v>
                </c:pt>
                <c:pt idx="127">
                  <c:v>1.048501388542102</c:v>
                </c:pt>
                <c:pt idx="128">
                  <c:v>1.0411743348136457</c:v>
                </c:pt>
                <c:pt idx="129">
                  <c:v>1.0358011620794443</c:v>
                </c:pt>
                <c:pt idx="130">
                  <c:v>1.0481350358556791</c:v>
                </c:pt>
                <c:pt idx="131">
                  <c:v>1.0461811548614242</c:v>
                </c:pt>
                <c:pt idx="132">
                  <c:v>1.056561147643404</c:v>
                </c:pt>
                <c:pt idx="133">
                  <c:v>1.0300616366588202</c:v>
                </c:pt>
                <c:pt idx="134">
                  <c:v>1.0301837542209611</c:v>
                </c:pt>
                <c:pt idx="135">
                  <c:v>1.0289625785995518</c:v>
                </c:pt>
                <c:pt idx="136">
                  <c:v>1.040563747002941</c:v>
                </c:pt>
                <c:pt idx="137">
                  <c:v>1.0255432868596055</c:v>
                </c:pt>
                <c:pt idx="138">
                  <c:v>1.0437388036186055</c:v>
                </c:pt>
                <c:pt idx="139">
                  <c:v>1.0517985627199073</c:v>
                </c:pt>
                <c:pt idx="140">
                  <c:v>1.044593626553592</c:v>
                </c:pt>
                <c:pt idx="141">
                  <c:v>1.05082162222278</c:v>
                </c:pt>
                <c:pt idx="142">
                  <c:v>1.0438609211807464</c:v>
                </c:pt>
                <c:pt idx="143">
                  <c:v>1.0470359777964109</c:v>
                </c:pt>
                <c:pt idx="144">
                  <c:v>1.0411743348136457</c:v>
                </c:pt>
                <c:pt idx="145">
                  <c:v>1.044837861677874</c:v>
                </c:pt>
                <c:pt idx="146">
                  <c:v>1.0327482230259208</c:v>
                </c:pt>
                <c:pt idx="147">
                  <c:v>1.0499667992877932</c:v>
                </c:pt>
                <c:pt idx="148">
                  <c:v>1.050577387098498</c:v>
                </c:pt>
                <c:pt idx="149">
                  <c:v>1.0377550430736995</c:v>
                </c:pt>
                <c:pt idx="150">
                  <c:v>1.0415406875000686</c:v>
                </c:pt>
                <c:pt idx="151">
                  <c:v>1.0499667992877932</c:v>
                </c:pt>
                <c:pt idx="152">
                  <c:v>1.0548515017734308</c:v>
                </c:pt>
                <c:pt idx="153">
                  <c:v>1.0466696251099878</c:v>
                </c:pt>
                <c:pt idx="154">
                  <c:v>1.0321376352152161</c:v>
                </c:pt>
                <c:pt idx="155">
                  <c:v>1.0394646889436725</c:v>
                </c:pt>
                <c:pt idx="156">
                  <c:v>1.0365338674522899</c:v>
                </c:pt>
                <c:pt idx="157">
                  <c:v>1.0218797599953773</c:v>
                </c:pt>
                <c:pt idx="158">
                  <c:v>1.0526533856548939</c:v>
                </c:pt>
                <c:pt idx="159">
                  <c:v>1.0371444552629947</c:v>
                </c:pt>
                <c:pt idx="160">
                  <c:v>1.0509437397849208</c:v>
                </c:pt>
                <c:pt idx="161">
                  <c:v>1.0469138602342698</c:v>
                </c:pt>
                <c:pt idx="162">
                  <c:v>1.0466696251099878</c:v>
                </c:pt>
                <c:pt idx="163">
                  <c:v>1.0295731664102563</c:v>
                </c:pt>
                <c:pt idx="164">
                  <c:v>1.0415406875000686</c:v>
                </c:pt>
                <c:pt idx="165">
                  <c:v>1.0430060982457596</c:v>
                </c:pt>
                <c:pt idx="166">
                  <c:v>1.0442272738671692</c:v>
                </c:pt>
                <c:pt idx="167">
                  <c:v>1.0390983362572497</c:v>
                </c:pt>
                <c:pt idx="168">
                  <c:v>1.0547293842112899</c:v>
                </c:pt>
                <c:pt idx="169">
                  <c:v>1.0375108079494175</c:v>
                </c:pt>
                <c:pt idx="170">
                  <c:v>1.0769547805209407</c:v>
                </c:pt>
                <c:pt idx="171">
                  <c:v>1.0514322100334845</c:v>
                </c:pt>
                <c:pt idx="172">
                  <c:v>1.052287032968471</c:v>
                </c:pt>
                <c:pt idx="173">
                  <c:v>1.0610794974426188</c:v>
                </c:pt>
                <c:pt idx="174">
                  <c:v>1.0510658573470617</c:v>
                </c:pt>
                <c:pt idx="175">
                  <c:v>1.0614458501290416</c:v>
                </c:pt>
                <c:pt idx="176">
                  <c:v>1.0570496178919677</c:v>
                </c:pt>
                <c:pt idx="177">
                  <c:v>1.0533860910277395</c:v>
                </c:pt>
                <c:pt idx="178">
                  <c:v>1.054485149087008</c:v>
                </c:pt>
                <c:pt idx="179">
                  <c:v>1.0599804393833503</c:v>
                </c:pt>
                <c:pt idx="180">
                  <c:v>1.0422733928729142</c:v>
                </c:pt>
                <c:pt idx="181">
                  <c:v>1.0301837542209611</c:v>
                </c:pt>
                <c:pt idx="182">
                  <c:v>1.05082162222278</c:v>
                </c:pt>
                <c:pt idx="183">
                  <c:v>1.062422790626169</c:v>
                </c:pt>
                <c:pt idx="184">
                  <c:v>1.0489898587906656</c:v>
                </c:pt>
                <c:pt idx="185">
                  <c:v>1.0476465656071154</c:v>
                </c:pt>
                <c:pt idx="186">
                  <c:v>1.0599804393833503</c:v>
                </c:pt>
                <c:pt idx="187">
                  <c:v>1.0561947949569812</c:v>
                </c:pt>
                <c:pt idx="188">
                  <c:v>1.0382435133222632</c:v>
                </c:pt>
                <c:pt idx="189">
                  <c:v>1.048623506104243</c:v>
                </c:pt>
                <c:pt idx="190">
                  <c:v>1.05082162222278</c:v>
                </c:pt>
                <c:pt idx="191">
                  <c:v>1.0489898587906656</c:v>
                </c:pt>
                <c:pt idx="192">
                  <c:v>1.0685286687332161</c:v>
                </c:pt>
                <c:pt idx="193">
                  <c:v>1.0543630315248671</c:v>
                </c:pt>
                <c:pt idx="194">
                  <c:v>1.0618122028154644</c:v>
                </c:pt>
                <c:pt idx="195">
                  <c:v>1.0536303261520215</c:v>
                </c:pt>
                <c:pt idx="196">
                  <c:v>1.0643766716204242</c:v>
                </c:pt>
                <c:pt idx="197">
                  <c:v>1.0412964523757866</c:v>
                </c:pt>
                <c:pt idx="198">
                  <c:v>1.060224674507632</c:v>
                </c:pt>
                <c:pt idx="199">
                  <c:v>1.0698719619167663</c:v>
                </c:pt>
                <c:pt idx="200">
                  <c:v>1.066208435052538</c:v>
                </c:pt>
                <c:pt idx="201">
                  <c:v>1.072680665846008</c:v>
                </c:pt>
                <c:pt idx="202">
                  <c:v>1.0572938530162497</c:v>
                </c:pt>
                <c:pt idx="203">
                  <c:v>1.048623506104243</c:v>
                </c:pt>
                <c:pt idx="204">
                  <c:v>1.0818394830065783</c:v>
                </c:pt>
                <c:pt idx="205">
                  <c:v>1.0610794974426188</c:v>
                </c:pt>
                <c:pt idx="206">
                  <c:v>1.0543630315248671</c:v>
                </c:pt>
                <c:pt idx="207">
                  <c:v>1.0586371461997999</c:v>
                </c:pt>
                <c:pt idx="208">
                  <c:v>1.0528976207791758</c:v>
                </c:pt>
                <c:pt idx="209">
                  <c:v>1.0734133712188536</c:v>
                </c:pt>
                <c:pt idx="210">
                  <c:v>1.0603467920697731</c:v>
                </c:pt>
                <c:pt idx="211">
                  <c:v>1.0671853755496656</c:v>
                </c:pt>
                <c:pt idx="212">
                  <c:v>1.0414185699379275</c:v>
                </c:pt>
                <c:pt idx="213">
                  <c:v>1.0295731664102563</c:v>
                </c:pt>
                <c:pt idx="214">
                  <c:v>1.0467917426721287</c:v>
                </c:pt>
                <c:pt idx="215">
                  <c:v>1.0751230170888266</c:v>
                </c:pt>
                <c:pt idx="216">
                  <c:v>1.0599804393833503</c:v>
                </c:pt>
                <c:pt idx="217">
                  <c:v>1.070726784851753</c:v>
                </c:pt>
                <c:pt idx="218">
                  <c:v>1.0747566644024038</c:v>
                </c:pt>
                <c:pt idx="219">
                  <c:v>1.0743903117159812</c:v>
                </c:pt>
                <c:pt idx="220">
                  <c:v>1.0720700780353032</c:v>
                </c:pt>
                <c:pt idx="221">
                  <c:v>1.0934406514099675</c:v>
                </c:pt>
                <c:pt idx="222">
                  <c:v>1.146561790941276</c:v>
                </c:pt>
                <c:pt idx="223">
                  <c:v>1.1413107357692156</c:v>
                </c:pt>
                <c:pt idx="224">
                  <c:v>1.1231152190102156</c:v>
                </c:pt>
                <c:pt idx="225">
                  <c:v>1.1270229809987258</c:v>
                </c:pt>
                <c:pt idx="226">
                  <c:v>1.1237258068209204</c:v>
                </c:pt>
                <c:pt idx="227">
                  <c:v>1.120428632643115</c:v>
                </c:pt>
                <c:pt idx="228">
                  <c:v>1.096615708025632</c:v>
                </c:pt>
                <c:pt idx="229">
                  <c:v>1.1072399359318936</c:v>
                </c:pt>
                <c:pt idx="230">
                  <c:v>1.0734133712188536</c:v>
                </c:pt>
                <c:pt idx="231">
                  <c:v>1.0735354887809945</c:v>
                </c:pt>
                <c:pt idx="232">
                  <c:v>1.0649872594311287</c:v>
                </c:pt>
                <c:pt idx="233">
                  <c:v>1.0797634844501824</c:v>
                </c:pt>
                <c:pt idx="234">
                  <c:v>1.0658420823661154</c:v>
                </c:pt>
                <c:pt idx="235">
                  <c:v>1.0690171389817797</c:v>
                </c:pt>
                <c:pt idx="236">
                  <c:v>1.0792750142016188</c:v>
                </c:pt>
                <c:pt idx="237">
                  <c:v>1.0830606586279878</c:v>
                </c:pt>
                <c:pt idx="238">
                  <c:v>1.0877011259893434</c:v>
                </c:pt>
                <c:pt idx="239">
                  <c:v>1.0754893697752497</c:v>
                </c:pt>
                <c:pt idx="240">
                  <c:v>1.0709710199760347</c:v>
                </c:pt>
                <c:pt idx="241">
                  <c:v>1.0911204177292897</c:v>
                </c:pt>
                <c:pt idx="242">
                  <c:v>1.0944175919070951</c:v>
                </c:pt>
                <c:pt idx="243">
                  <c:v>1.1022331158841152</c:v>
                </c:pt>
                <c:pt idx="244">
                  <c:v>1.0817173654444374</c:v>
                </c:pt>
                <c:pt idx="245">
                  <c:v>1.1002792348898602</c:v>
                </c:pt>
                <c:pt idx="246">
                  <c:v>1.0936848865342494</c:v>
                </c:pt>
                <c:pt idx="247">
                  <c:v>1.1068735832454708</c:v>
                </c:pt>
                <c:pt idx="248">
                  <c:v>1.08464818693582</c:v>
                </c:pt>
                <c:pt idx="249">
                  <c:v>1.090387712356444</c:v>
                </c:pt>
                <c:pt idx="250">
                  <c:v>1.1172535760274507</c:v>
                </c:pt>
                <c:pt idx="251">
                  <c:v>1.098569589019887</c:v>
                </c:pt>
                <c:pt idx="252">
                  <c:v>1.0967378255877729</c:v>
                </c:pt>
                <c:pt idx="253">
                  <c:v>1.0984474714577459</c:v>
                </c:pt>
                <c:pt idx="254">
                  <c:v>1.0919752406642762</c:v>
                </c:pt>
                <c:pt idx="255">
                  <c:v>1.08464818693582</c:v>
                </c:pt>
                <c:pt idx="256">
                  <c:v>1.0841597166872563</c:v>
                </c:pt>
                <c:pt idx="257">
                  <c:v>1.0905098299185851</c:v>
                </c:pt>
                <c:pt idx="258">
                  <c:v>1.0798856020123233</c:v>
                </c:pt>
                <c:pt idx="259">
                  <c:v>1.0975926485227596</c:v>
                </c:pt>
                <c:pt idx="260">
                  <c:v>1.0942954743449542</c:v>
                </c:pt>
                <c:pt idx="261">
                  <c:v>1.0997907646412963</c:v>
                </c:pt>
                <c:pt idx="262">
                  <c:v>1.0934406514099675</c:v>
                </c:pt>
                <c:pt idx="263">
                  <c:v>1.1082168764290212</c:v>
                </c:pt>
                <c:pt idx="264">
                  <c:v>1.0941733567828131</c:v>
                </c:pt>
                <c:pt idx="265">
                  <c:v>1.0929521811614038</c:v>
                </c:pt>
                <c:pt idx="266">
                  <c:v>1.0918531231021353</c:v>
                </c:pt>
                <c:pt idx="267">
                  <c:v>1.0892886542971756</c:v>
                </c:pt>
                <c:pt idx="268">
                  <c:v>1.0868463030543569</c:v>
                </c:pt>
                <c:pt idx="269">
                  <c:v>1.0809846600715918</c:v>
                </c:pt>
                <c:pt idx="270">
                  <c:v>1.0909983001671488</c:v>
                </c:pt>
                <c:pt idx="271">
                  <c:v>1.0947839445935179</c:v>
                </c:pt>
                <c:pt idx="272">
                  <c:v>1.0969820607120548</c:v>
                </c:pt>
                <c:pt idx="273">
                  <c:v>1.114811224784632</c:v>
                </c:pt>
                <c:pt idx="274">
                  <c:v>1.1021109983219741</c:v>
                </c:pt>
                <c:pt idx="275">
                  <c:v>1.0924637109128399</c:v>
                </c:pt>
                <c:pt idx="276">
                  <c:v>1.104553349564793</c:v>
                </c:pt>
                <c:pt idx="277">
                  <c:v>1.0944175919070951</c:v>
                </c:pt>
                <c:pt idx="278">
                  <c:v>1.1181083989624372</c:v>
                </c:pt>
                <c:pt idx="279">
                  <c:v>1.1137121667253636</c:v>
                </c:pt>
                <c:pt idx="280">
                  <c:v>1.1195738097081285</c:v>
                </c:pt>
                <c:pt idx="281">
                  <c:v>1.1234815716966386</c:v>
                </c:pt>
                <c:pt idx="282">
                  <c:v>1.1113919330446855</c:v>
                </c:pt>
                <c:pt idx="283">
                  <c:v>1.1077284061804575</c:v>
                </c:pt>
                <c:pt idx="284">
                  <c:v>1.0958830026527864</c:v>
                </c:pt>
                <c:pt idx="285">
                  <c:v>1.1040648793162293</c:v>
                </c:pt>
                <c:pt idx="286">
                  <c:v>1.1233594541344976</c:v>
                </c:pt>
                <c:pt idx="287">
                  <c:v>1.1099265222989945</c:v>
                </c:pt>
                <c:pt idx="288">
                  <c:v>1.1016225280734104</c:v>
                </c:pt>
                <c:pt idx="289">
                  <c:v>1.1214055731402426</c:v>
                </c:pt>
                <c:pt idx="290">
                  <c:v>1.1134679316010816</c:v>
                </c:pt>
                <c:pt idx="291">
                  <c:v>1.1006455875762828</c:v>
                </c:pt>
                <c:pt idx="292">
                  <c:v>1.0908761826050077</c:v>
                </c:pt>
                <c:pt idx="293">
                  <c:v>1.1074841710561756</c:v>
                </c:pt>
                <c:pt idx="294">
                  <c:v>1.102599468570538</c:v>
                </c:pt>
                <c:pt idx="295">
                  <c:v>1.1030879388191017</c:v>
                </c:pt>
                <c:pt idx="296">
                  <c:v>1.1002792348898602</c:v>
                </c:pt>
                <c:pt idx="297">
                  <c:v>1.0872126557407797</c:v>
                </c:pt>
                <c:pt idx="298">
                  <c:v>1.1093159344882897</c:v>
                </c:pt>
                <c:pt idx="299">
                  <c:v>1.1067514656833299</c:v>
                </c:pt>
                <c:pt idx="300">
                  <c:v>1.0972262958363366</c:v>
                </c:pt>
                <c:pt idx="301">
                  <c:v>1.116520870654605</c:v>
                </c:pt>
                <c:pt idx="302">
                  <c:v>1.1054081724997795</c:v>
                </c:pt>
                <c:pt idx="303">
                  <c:v>1.1074841710561756</c:v>
                </c:pt>
                <c:pt idx="304">
                  <c:v>1.1043091144405111</c:v>
                </c:pt>
                <c:pt idx="305">
                  <c:v>1.1179862814002963</c:v>
                </c:pt>
                <c:pt idx="306">
                  <c:v>1.1360596805971552</c:v>
                </c:pt>
                <c:pt idx="307">
                  <c:v>1.1043091144405111</c:v>
                </c:pt>
                <c:pt idx="308">
                  <c:v>1.1262902756258801</c:v>
                </c:pt>
                <c:pt idx="309">
                  <c:v>1.1250691000044708</c:v>
                </c:pt>
                <c:pt idx="310">
                  <c:v>1.1253133351287525</c:v>
                </c:pt>
                <c:pt idx="311">
                  <c:v>1.1253133351287525</c:v>
                </c:pt>
                <c:pt idx="312">
                  <c:v>1.1110255803582629</c:v>
                </c:pt>
                <c:pt idx="313">
                  <c:v>1.11847475164886</c:v>
                </c:pt>
                <c:pt idx="314">
                  <c:v>1.1211613380159606</c:v>
                </c:pt>
                <c:pt idx="315">
                  <c:v>1.1007677051384239</c:v>
                </c:pt>
                <c:pt idx="316">
                  <c:v>1.1205507502052561</c:v>
                </c:pt>
                <c:pt idx="317">
                  <c:v>1.1189632218974237</c:v>
                </c:pt>
                <c:pt idx="318">
                  <c:v>1.1104149925475582</c:v>
                </c:pt>
                <c:pt idx="319">
                  <c:v>1.114444872098209</c:v>
                </c:pt>
                <c:pt idx="320">
                  <c:v>1.108583229115444</c:v>
                </c:pt>
                <c:pt idx="321">
                  <c:v>1.1215276907023835</c:v>
                </c:pt>
                <c:pt idx="322">
                  <c:v>1.062422790626169</c:v>
                </c:pt>
                <c:pt idx="323">
                  <c:v>1.064743024306847</c:v>
                </c:pt>
                <c:pt idx="324">
                  <c:v>1.1082168764290212</c:v>
                </c:pt>
                <c:pt idx="325">
                  <c:v>1.2017589290289803</c:v>
                </c:pt>
                <c:pt idx="326">
                  <c:v>1.1960194036083562</c:v>
                </c:pt>
                <c:pt idx="327">
                  <c:v>1.1833191771456986</c:v>
                </c:pt>
                <c:pt idx="328">
                  <c:v>1.1842961176428262</c:v>
                </c:pt>
                <c:pt idx="329">
                  <c:v>1.1777017692872156</c:v>
                </c:pt>
                <c:pt idx="330">
                  <c:v>1.1934549348033965</c:v>
                </c:pt>
                <c:pt idx="331">
                  <c:v>1.1678102467537994</c:v>
                </c:pt>
                <c:pt idx="332">
                  <c:v>1.1994386953483025</c:v>
                </c:pt>
                <c:pt idx="333">
                  <c:v>1.1584071944689471</c:v>
                </c:pt>
                <c:pt idx="334">
                  <c:v>1.1939434050519604</c:v>
                </c:pt>
                <c:pt idx="335">
                  <c:v>1.1639024847652892</c:v>
                </c:pt>
                <c:pt idx="336">
                  <c:v>1.1696420101859135</c:v>
                </c:pt>
                <c:pt idx="337">
                  <c:v>1.1916231713712824</c:v>
                </c:pt>
                <c:pt idx="338">
                  <c:v>1.1714737736180276</c:v>
                </c:pt>
                <c:pt idx="339">
                  <c:v>1.1690314223752087</c:v>
                </c:pt>
                <c:pt idx="340">
                  <c:v>1.1559648432261282</c:v>
                </c:pt>
                <c:pt idx="341">
                  <c:v>1.182342236648571</c:v>
                </c:pt>
                <c:pt idx="342">
                  <c:v>1.1778238868493565</c:v>
                </c:pt>
                <c:pt idx="343">
                  <c:v>1.1871048215720676</c:v>
                </c:pt>
                <c:pt idx="344">
                  <c:v>1.1796556502814703</c:v>
                </c:pt>
                <c:pt idx="345">
                  <c:v>1.1643909550138531</c:v>
                </c:pt>
                <c:pt idx="346">
                  <c:v>1.1708631858073228</c:v>
                </c:pt>
                <c:pt idx="347">
                  <c:v>1.176724828790088</c:v>
                </c:pt>
                <c:pt idx="348">
                  <c:v>1.1714737736180276</c:v>
                </c:pt>
                <c:pt idx="349">
                  <c:v>1.1794114151571886</c:v>
                </c:pt>
                <c:pt idx="350">
                  <c:v>1.1543773149182961</c:v>
                </c:pt>
                <c:pt idx="351">
                  <c:v>1.1641467198895712</c:v>
                </c:pt>
                <c:pt idx="352">
                  <c:v>1.178678709784343</c:v>
                </c:pt>
                <c:pt idx="353">
                  <c:v>1.1637803672031484</c:v>
                </c:pt>
                <c:pt idx="354">
                  <c:v>1.1543773149182961</c:v>
                </c:pt>
                <c:pt idx="355">
                  <c:v>1.1835634122699805</c:v>
                </c:pt>
                <c:pt idx="356">
                  <c:v>1.176724828790088</c:v>
                </c:pt>
                <c:pt idx="357">
                  <c:v>1.1735497721744235</c:v>
                </c:pt>
                <c:pt idx="358">
                  <c:v>1.1518128461133363</c:v>
                </c:pt>
                <c:pt idx="359">
                  <c:v>1.1609716632739069</c:v>
                </c:pt>
                <c:pt idx="360">
                  <c:v>1.1375250913428465</c:v>
                </c:pt>
                <c:pt idx="361">
                  <c:v>1.1653678955109807</c:v>
                </c:pt>
                <c:pt idx="362">
                  <c:v>1.1535224919833096</c:v>
                </c:pt>
                <c:pt idx="363">
                  <c:v>1.1507137880540679</c:v>
                </c:pt>
                <c:pt idx="364">
                  <c:v>1.146317555816994</c:v>
                </c:pt>
                <c:pt idx="365">
                  <c:v>1.1678102467537994</c:v>
                </c:pt>
                <c:pt idx="366">
                  <c:v>1.1449742626334438</c:v>
                </c:pt>
                <c:pt idx="367">
                  <c:v>1.152545551486182</c:v>
                </c:pt>
                <c:pt idx="368">
                  <c:v>1.1360596805971552</c:v>
                </c:pt>
                <c:pt idx="369">
                  <c:v>1.1447300275091619</c:v>
                </c:pt>
                <c:pt idx="370">
                  <c:v>1.1509580231783498</c:v>
                </c:pt>
                <c:pt idx="371">
                  <c:v>1.1532782568590276</c:v>
                </c:pt>
                <c:pt idx="372">
                  <c:v>1.1364260332835781</c:v>
                </c:pt>
                <c:pt idx="373">
                  <c:v>1.1450963801955847</c:v>
                </c:pt>
                <c:pt idx="374">
                  <c:v>1.148637789497672</c:v>
                </c:pt>
                <c:pt idx="375">
                  <c:v>1.14057803039637</c:v>
                </c:pt>
                <c:pt idx="376">
                  <c:v>1.1626813091438799</c:v>
                </c:pt>
                <c:pt idx="377">
                  <c:v>1.1778238868493565</c:v>
                </c:pt>
                <c:pt idx="378">
                  <c:v>1.1598726052146384</c:v>
                </c:pt>
                <c:pt idx="379">
                  <c:v>1.1640246023274303</c:v>
                </c:pt>
                <c:pt idx="380">
                  <c:v>1.1820980015242892</c:v>
                </c:pt>
                <c:pt idx="381">
                  <c:v>1.1796556502814703</c:v>
                </c:pt>
                <c:pt idx="382">
                  <c:v>1.1745267126715511</c:v>
                </c:pt>
                <c:pt idx="383">
                  <c:v>1.1703747155587592</c:v>
                </c:pt>
                <c:pt idx="384">
                  <c:v>1.1871048215720676</c:v>
                </c:pt>
                <c:pt idx="385">
                  <c:v>1.1711074209316046</c:v>
                </c:pt>
                <c:pt idx="386">
                  <c:v>1.1519349636754774</c:v>
                </c:pt>
                <c:pt idx="387">
                  <c:v>1.1849067054535309</c:v>
                </c:pt>
                <c:pt idx="388">
                  <c:v>1.1680544818780814</c:v>
                </c:pt>
                <c:pt idx="389">
                  <c:v>1.1686650696887859</c:v>
                </c:pt>
                <c:pt idx="390">
                  <c:v>1.1612158983981886</c:v>
                </c:pt>
                <c:pt idx="391">
                  <c:v>1.1890587025663228</c:v>
                </c:pt>
                <c:pt idx="392">
                  <c:v>1.166222718445967</c:v>
                </c:pt>
                <c:pt idx="393">
                  <c:v>1.1599947227767793</c:v>
                </c:pt>
                <c:pt idx="394">
                  <c:v>1.1750151829201148</c:v>
                </c:pt>
                <c:pt idx="395">
                  <c:v>1.1613380159603295</c:v>
                </c:pt>
                <c:pt idx="396">
                  <c:v>1.1597504876524973</c:v>
                </c:pt>
                <c:pt idx="397">
                  <c:v>1.1608495457117658</c:v>
                </c:pt>
                <c:pt idx="398">
                  <c:v>1.1569417837232558</c:v>
                </c:pt>
                <c:pt idx="399">
                  <c:v>1.1389905020885378</c:v>
                </c:pt>
                <c:pt idx="400">
                  <c:v>1.1421655587042023</c:v>
                </c:pt>
                <c:pt idx="401">
                  <c:v>1.1501032002433631</c:v>
                </c:pt>
                <c:pt idx="402">
                  <c:v>1.1477829665626853</c:v>
                </c:pt>
                <c:pt idx="403">
                  <c:v>1.1728170668015778</c:v>
                </c:pt>
                <c:pt idx="404">
                  <c:v>1.1643909550138531</c:v>
                </c:pt>
                <c:pt idx="405">
                  <c:v>1.1828307068971349</c:v>
                </c:pt>
                <c:pt idx="406">
                  <c:v>1.1734276546122826</c:v>
                </c:pt>
                <c:pt idx="407">
                  <c:v>1.1777017692872156</c:v>
                </c:pt>
                <c:pt idx="408">
                  <c:v>1.1639024847652892</c:v>
                </c:pt>
                <c:pt idx="409">
                  <c:v>1.1425319113906249</c:v>
                </c:pt>
                <c:pt idx="410">
                  <c:v>1.154499432480437</c:v>
                </c:pt>
                <c:pt idx="411">
                  <c:v>1.1673217765052355</c:v>
                </c:pt>
                <c:pt idx="412">
                  <c:v>1.1958972860462154</c:v>
                </c:pt>
                <c:pt idx="413">
                  <c:v>1.168420834564504</c:v>
                </c:pt>
                <c:pt idx="414">
                  <c:v>1.1714737736180276</c:v>
                </c:pt>
                <c:pt idx="415">
                  <c:v>1.1884481147556181</c:v>
                </c:pt>
                <c:pt idx="416">
                  <c:v>1.1946761104248058</c:v>
                </c:pt>
                <c:pt idx="417">
                  <c:v>1.1812431785893027</c:v>
                </c:pt>
                <c:pt idx="418">
                  <c:v>1.1894250552527454</c:v>
                </c:pt>
                <c:pt idx="419">
                  <c:v>1.1711074209316046</c:v>
                </c:pt>
                <c:pt idx="420">
                  <c:v>1.1772132990386517</c:v>
                </c:pt>
                <c:pt idx="421">
                  <c:v>1.184418235204967</c:v>
                </c:pt>
                <c:pt idx="422">
                  <c:v>1.1737940072987054</c:v>
                </c:pt>
                <c:pt idx="423">
                  <c:v>1.1874711742584907</c:v>
                </c:pt>
                <c:pt idx="424">
                  <c:v>1.1582850769068063</c:v>
                </c:pt>
                <c:pt idx="425">
                  <c:v>1.1679323643159403</c:v>
                </c:pt>
                <c:pt idx="426">
                  <c:v>1.1759921234172424</c:v>
                </c:pt>
                <c:pt idx="427">
                  <c:v>1.1665890711323901</c:v>
                </c:pt>
                <c:pt idx="428">
                  <c:v>1.172450714115155</c:v>
                </c:pt>
                <c:pt idx="429">
                  <c:v>1.1531561392968868</c:v>
                </c:pt>
                <c:pt idx="430">
                  <c:v>1.1422876762663432</c:v>
                </c:pt>
                <c:pt idx="431">
                  <c:v>1.158529312031088</c:v>
                </c:pt>
                <c:pt idx="432">
                  <c:v>1.1488820246219538</c:v>
                </c:pt>
                <c:pt idx="433">
                  <c:v>1.1621928388953162</c:v>
                </c:pt>
                <c:pt idx="434">
                  <c:v>1.1491262597462357</c:v>
                </c:pt>
                <c:pt idx="435">
                  <c:v>1.1651236603866986</c:v>
                </c:pt>
                <c:pt idx="436">
                  <c:v>1.1189632218974237</c:v>
                </c:pt>
                <c:pt idx="437">
                  <c:v>1.1177420462760144</c:v>
                </c:pt>
                <c:pt idx="438">
                  <c:v>1.1842961176428262</c:v>
                </c:pt>
                <c:pt idx="439">
                  <c:v>1.1209171028916789</c:v>
                </c:pt>
                <c:pt idx="440">
                  <c:v>1.1300759200522492</c:v>
                </c:pt>
                <c:pt idx="441">
                  <c:v>1.1488820246219538</c:v>
                </c:pt>
                <c:pt idx="442">
                  <c:v>1.1736718897365643</c:v>
                </c:pt>
                <c:pt idx="443">
                  <c:v>1.1610937808360478</c:v>
                </c:pt>
                <c:pt idx="444">
                  <c:v>1.1733055370501417</c:v>
                </c:pt>
                <c:pt idx="445">
                  <c:v>1.1900356430634502</c:v>
                </c:pt>
                <c:pt idx="446">
                  <c:v>1.1921116416198463</c:v>
                </c:pt>
                <c:pt idx="447">
                  <c:v>1.1830749420214168</c:v>
                </c:pt>
                <c:pt idx="448">
                  <c:v>1.2167793891723158</c:v>
                </c:pt>
                <c:pt idx="449">
                  <c:v>1.2314334966292286</c:v>
                </c:pt>
                <c:pt idx="450">
                  <c:v>1.2095744530060006</c:v>
                </c:pt>
                <c:pt idx="451">
                  <c:v>1.212505274497383</c:v>
                </c:pt>
                <c:pt idx="452">
                  <c:v>1.2193438579772757</c:v>
                </c:pt>
                <c:pt idx="453">
                  <c:v>1.204567632958222</c:v>
                </c:pt>
                <c:pt idx="454">
                  <c:v>1.2337537303099064</c:v>
                </c:pt>
                <c:pt idx="455">
                  <c:v>1.2175120945451616</c:v>
                </c:pt>
                <c:pt idx="456">
                  <c:v>1.2175120945451616</c:v>
                </c:pt>
                <c:pt idx="457">
                  <c:v>1.2063993963903361</c:v>
                </c:pt>
                <c:pt idx="458">
                  <c:v>1.2220304443443761</c:v>
                </c:pt>
                <c:pt idx="459">
                  <c:v>1.2116504515623965</c:v>
                </c:pt>
                <c:pt idx="460">
                  <c:v>1.2044455153960809</c:v>
                </c:pt>
                <c:pt idx="461">
                  <c:v>1.2164130364858932</c:v>
                </c:pt>
                <c:pt idx="462">
                  <c:v>1.2072542193253226</c:v>
                </c:pt>
                <c:pt idx="463">
                  <c:v>1.2221525619065172</c:v>
                </c:pt>
                <c:pt idx="464">
                  <c:v>1.2212977389715307</c:v>
                </c:pt>
                <c:pt idx="465">
                  <c:v>1.2083532773845911</c:v>
                </c:pt>
                <c:pt idx="466">
                  <c:v>1.2460876040861413</c:v>
                </c:pt>
                <c:pt idx="467">
                  <c:v>1.2332652600613427</c:v>
                </c:pt>
                <c:pt idx="468">
                  <c:v>1.2278920873271415</c:v>
                </c:pt>
                <c:pt idx="469">
                  <c:v>1.2314334966292286</c:v>
                </c:pt>
                <c:pt idx="470">
                  <c:v>1.2214198565336716</c:v>
                </c:pt>
                <c:pt idx="471">
                  <c:v>1.2388826679198257</c:v>
                </c:pt>
                <c:pt idx="472">
                  <c:v>1.2385163152334031</c:v>
                </c:pt>
                <c:pt idx="473">
                  <c:v>1.2044455153960809</c:v>
                </c:pt>
                <c:pt idx="474">
                  <c:v>1.2158024486751884</c:v>
                </c:pt>
                <c:pt idx="475">
                  <c:v>1.2053003383310676</c:v>
                </c:pt>
                <c:pt idx="476">
                  <c:v>1.2214198565336716</c:v>
                </c:pt>
                <c:pt idx="477">
                  <c:v>1.2066436315146178</c:v>
                </c:pt>
                <c:pt idx="478">
                  <c:v>1.1816095312757255</c:v>
                </c:pt>
                <c:pt idx="479">
                  <c:v>1.2170236242965979</c:v>
                </c:pt>
                <c:pt idx="480">
                  <c:v>1.208597512508873</c:v>
                </c:pt>
                <c:pt idx="481">
                  <c:v>1.1984617548511751</c:v>
                </c:pt>
                <c:pt idx="482">
                  <c:v>1.1996829304725845</c:v>
                </c:pt>
                <c:pt idx="483">
                  <c:v>1.2013925763425577</c:v>
                </c:pt>
                <c:pt idx="484">
                  <c:v>1.190646230874155</c:v>
                </c:pt>
                <c:pt idx="485">
                  <c:v>1.1847845878913899</c:v>
                </c:pt>
                <c:pt idx="486">
                  <c:v>1.1871048215720676</c:v>
                </c:pt>
                <c:pt idx="487">
                  <c:v>1.2051782207689268</c:v>
                </c:pt>
                <c:pt idx="488">
                  <c:v>1.1768469463522289</c:v>
                </c:pt>
                <c:pt idx="489">
                  <c:v>1.1862499986370811</c:v>
                </c:pt>
                <c:pt idx="490">
                  <c:v>1.1929664645548328</c:v>
                </c:pt>
                <c:pt idx="491">
                  <c:v>1.2033464573368127</c:v>
                </c:pt>
                <c:pt idx="492">
                  <c:v>1.2084753949467322</c:v>
                </c:pt>
                <c:pt idx="493">
                  <c:v>1.2032243397746716</c:v>
                </c:pt>
                <c:pt idx="494">
                  <c:v>1.204567632958222</c:v>
                </c:pt>
                <c:pt idx="495">
                  <c:v>1.1922337591819872</c:v>
                </c:pt>
                <c:pt idx="496">
                  <c:v>1.2078648071360274</c:v>
                </c:pt>
                <c:pt idx="497">
                  <c:v>1.2206871511608259</c:v>
                </c:pt>
                <c:pt idx="498">
                  <c:v>1.2172678594208797</c:v>
                </c:pt>
                <c:pt idx="499">
                  <c:v>1.2122610393731013</c:v>
                </c:pt>
                <c:pt idx="500">
                  <c:v>1.2247170307114768</c:v>
                </c:pt>
                <c:pt idx="501">
                  <c:v>1.2344864356827518</c:v>
                </c:pt>
                <c:pt idx="502">
                  <c:v>1.2249612658357589</c:v>
                </c:pt>
                <c:pt idx="503">
                  <c:v>1.2149476257402019</c:v>
                </c:pt>
                <c:pt idx="504">
                  <c:v>1.216535154048034</c:v>
                </c:pt>
                <c:pt idx="505">
                  <c:v>1.1902798781877322</c:v>
                </c:pt>
                <c:pt idx="506">
                  <c:v>1.1991944602240208</c:v>
                </c:pt>
                <c:pt idx="507">
                  <c:v>1.2178784472315842</c:v>
                </c:pt>
                <c:pt idx="508">
                  <c:v>1.2341200829963292</c:v>
                </c:pt>
                <c:pt idx="509">
                  <c:v>1.2220304443443761</c:v>
                </c:pt>
                <c:pt idx="510">
                  <c:v>1.2084753949467322</c:v>
                </c:pt>
                <c:pt idx="511">
                  <c:v>1.2322883195642154</c:v>
                </c:pt>
                <c:pt idx="512">
                  <c:v>1.2353412586177388</c:v>
                </c:pt>
                <c:pt idx="513">
                  <c:v>1.2103071583788461</c:v>
                </c:pt>
                <c:pt idx="514">
                  <c:v>1.2183669174801481</c:v>
                </c:pt>
                <c:pt idx="515">
                  <c:v>1.2153139784266247</c:v>
                </c:pt>
                <c:pt idx="516">
                  <c:v>1.2002935182832892</c:v>
                </c:pt>
                <c:pt idx="517">
                  <c:v>1.1933328172412556</c:v>
                </c:pt>
                <c:pt idx="518">
                  <c:v>1.1917452889334235</c:v>
                </c:pt>
                <c:pt idx="519">
                  <c:v>1.2031022222125307</c:v>
                </c:pt>
                <c:pt idx="520">
                  <c:v>1.2023695168396851</c:v>
                </c:pt>
                <c:pt idx="521">
                  <c:v>1.2056666910174905</c:v>
                </c:pt>
                <c:pt idx="522">
                  <c:v>1.1973626967919067</c:v>
                </c:pt>
                <c:pt idx="523">
                  <c:v>1.1808768259028799</c:v>
                </c:pt>
                <c:pt idx="524">
                  <c:v>1.1885702323177592</c:v>
                </c:pt>
                <c:pt idx="525">
                  <c:v>1.2066436315146178</c:v>
                </c:pt>
                <c:pt idx="526">
                  <c:v>1.2128716271838058</c:v>
                </c:pt>
                <c:pt idx="527">
                  <c:v>1.1871048215720676</c:v>
                </c:pt>
                <c:pt idx="528">
                  <c:v>1.1969963441054838</c:v>
                </c:pt>
                <c:pt idx="529">
                  <c:v>1.1943097577383832</c:v>
                </c:pt>
                <c:pt idx="530">
                  <c:v>1.2172678594208797</c:v>
                </c:pt>
                <c:pt idx="531">
                  <c:v>1.2233737375279266</c:v>
                </c:pt>
                <c:pt idx="532">
                  <c:v>1.2199544457879803</c:v>
                </c:pt>
                <c:pt idx="533">
                  <c:v>1.2368066693634299</c:v>
                </c:pt>
                <c:pt idx="534">
                  <c:v>1.2212977389715307</c:v>
                </c:pt>
                <c:pt idx="535">
                  <c:v>1.2448664284647319</c:v>
                </c:pt>
                <c:pt idx="536">
                  <c:v>1.2398596084169535</c:v>
                </c:pt>
                <c:pt idx="537">
                  <c:v>1.2388826679198257</c:v>
                </c:pt>
                <c:pt idx="538">
                  <c:v>1.2232516199657857</c:v>
                </c:pt>
                <c:pt idx="539">
                  <c:v>1.2416913718490674</c:v>
                </c:pt>
                <c:pt idx="540">
                  <c:v>1.2300902034456784</c:v>
                </c:pt>
                <c:pt idx="541">
                  <c:v>1.2088417476331548</c:v>
                </c:pt>
                <c:pt idx="542">
                  <c:v>1.2226410321550811</c:v>
                </c:pt>
                <c:pt idx="543">
                  <c:v>1.220442916036544</c:v>
                </c:pt>
                <c:pt idx="544">
                  <c:v>1.2226410321550811</c:v>
                </c:pt>
                <c:pt idx="545">
                  <c:v>1.2253276185221817</c:v>
                </c:pt>
                <c:pt idx="546">
                  <c:v>1.2308229088185239</c:v>
                </c:pt>
                <c:pt idx="547">
                  <c:v>1.2449885460268728</c:v>
                </c:pt>
                <c:pt idx="548">
                  <c:v>1.1952866982355106</c:v>
                </c:pt>
                <c:pt idx="549">
                  <c:v>1.1889365850041818</c:v>
                </c:pt>
                <c:pt idx="550">
                  <c:v>1.2161688013616112</c:v>
                </c:pt>
                <c:pt idx="551">
                  <c:v>1.1750151829201148</c:v>
                </c:pt>
                <c:pt idx="552">
                  <c:v>1.218733270166571</c:v>
                </c:pt>
                <c:pt idx="553">
                  <c:v>1.2236179726522085</c:v>
                </c:pt>
                <c:pt idx="554">
                  <c:v>1.2293574980728326</c:v>
                </c:pt>
                <c:pt idx="555">
                  <c:v>1.2336316127477656</c:v>
                </c:pt>
                <c:pt idx="556">
                  <c:v>1.2469424270211278</c:v>
                </c:pt>
                <c:pt idx="557">
                  <c:v>1.2430346650326178</c:v>
                </c:pt>
                <c:pt idx="558">
                  <c:v>1.2297238507592554</c:v>
                </c:pt>
                <c:pt idx="559">
                  <c:v>1.222763149717222</c:v>
                </c:pt>
                <c:pt idx="560">
                  <c:v>1.2225189145929403</c:v>
                </c:pt>
                <c:pt idx="561">
                  <c:v>1.2181226823558664</c:v>
                </c:pt>
                <c:pt idx="562">
                  <c:v>1.2317998493156512</c:v>
                </c:pt>
                <c:pt idx="563">
                  <c:v>1.2420577245354902</c:v>
                </c:pt>
                <c:pt idx="564">
                  <c:v>1.228746910262128</c:v>
                </c:pt>
                <c:pt idx="565">
                  <c:v>1.2282584400135641</c:v>
                </c:pt>
                <c:pt idx="566">
                  <c:v>1.2524377173174701</c:v>
                </c:pt>
                <c:pt idx="567">
                  <c:v>1.2234958550900676</c:v>
                </c:pt>
                <c:pt idx="568">
                  <c:v>1.220809268722967</c:v>
                </c:pt>
                <c:pt idx="569">
                  <c:v>1.2072542193253226</c:v>
                </c:pt>
                <c:pt idx="570">
                  <c:v>1.2248391482736178</c:v>
                </c:pt>
                <c:pt idx="571">
                  <c:v>1.2327767898127791</c:v>
                </c:pt>
                <c:pt idx="572">
                  <c:v>1.2452327811511548</c:v>
                </c:pt>
                <c:pt idx="573">
                  <c:v>1.2354633761798797</c:v>
                </c:pt>
                <c:pt idx="574">
                  <c:v>1.2129937447459467</c:v>
                </c:pt>
                <c:pt idx="575">
                  <c:v>1.2534146578145975</c:v>
                </c:pt>
                <c:pt idx="576">
                  <c:v>1.2277699697650004</c:v>
                </c:pt>
                <c:pt idx="577">
                  <c:v>1.2425461947840541</c:v>
                </c:pt>
                <c:pt idx="578">
                  <c:v>1.2448664284647319</c:v>
                </c:pt>
                <c:pt idx="579">
                  <c:v>1.26281771009945</c:v>
                </c:pt>
                <c:pt idx="580">
                  <c:v>1.2256939712086046</c:v>
                </c:pt>
                <c:pt idx="581">
                  <c:v>1.2322883195642154</c:v>
                </c:pt>
                <c:pt idx="582">
                  <c:v>1.2315556141913695</c:v>
                </c:pt>
                <c:pt idx="583">
                  <c:v>1.2430346650326178</c:v>
                </c:pt>
                <c:pt idx="584">
                  <c:v>1.2425461947840541</c:v>
                </c:pt>
                <c:pt idx="585">
                  <c:v>1.2432789001568996</c:v>
                </c:pt>
                <c:pt idx="586">
                  <c:v>1.2449885460268728</c:v>
                </c:pt>
                <c:pt idx="587">
                  <c:v>1.250605953885356</c:v>
                </c:pt>
                <c:pt idx="588">
                  <c:v>1.2740525258164161</c:v>
                </c:pt>
                <c:pt idx="589">
                  <c:v>1.230456556132101</c:v>
                </c:pt>
                <c:pt idx="590">
                  <c:v>1.2360739639905842</c:v>
                </c:pt>
                <c:pt idx="591">
                  <c:v>1.2513386592582016</c:v>
                </c:pt>
                <c:pt idx="592">
                  <c:v>1.2397374908548127</c:v>
                </c:pt>
                <c:pt idx="593">
                  <c:v>1.2635504154722954</c:v>
                </c:pt>
                <c:pt idx="594">
                  <c:v>1.2646494735315641</c:v>
                </c:pt>
                <c:pt idx="595">
                  <c:v>1.2458433689618593</c:v>
                </c:pt>
                <c:pt idx="596">
                  <c:v>1.2371730220498527</c:v>
                </c:pt>
                <c:pt idx="597">
                  <c:v>1.2528040700038929</c:v>
                </c:pt>
                <c:pt idx="598">
                  <c:v>1.2529261875660338</c:v>
                </c:pt>
                <c:pt idx="599">
                  <c:v>1.2572003022409668</c:v>
                </c:pt>
                <c:pt idx="600">
                  <c:v>1.2543915983117251</c:v>
                </c:pt>
                <c:pt idx="601">
                  <c:v>1.2561012441816981</c:v>
                </c:pt>
                <c:pt idx="602">
                  <c:v>1.2752737014378257</c:v>
                </c:pt>
                <c:pt idx="603">
                  <c:v>1.2469424270211278</c:v>
                </c:pt>
                <c:pt idx="604">
                  <c:v>1.2603753588566311</c:v>
                </c:pt>
                <c:pt idx="605">
                  <c:v>1.2536588929388794</c:v>
                </c:pt>
                <c:pt idx="606">
                  <c:v>1.2459654865240004</c:v>
                </c:pt>
                <c:pt idx="607">
                  <c:v>1.2488963080153828</c:v>
                </c:pt>
                <c:pt idx="608">
                  <c:v>1.2460876040861413</c:v>
                </c:pt>
                <c:pt idx="609">
                  <c:v>1.2387605503576848</c:v>
                </c:pt>
                <c:pt idx="610">
                  <c:v>1.2575666549273896</c:v>
                </c:pt>
                <c:pt idx="611">
                  <c:v>1.2454770162754365</c:v>
                </c:pt>
                <c:pt idx="612">
                  <c:v>1.2449885460268728</c:v>
                </c:pt>
                <c:pt idx="613">
                  <c:v>1.230700791256383</c:v>
                </c:pt>
                <c:pt idx="614">
                  <c:v>1.2672139423365238</c:v>
                </c:pt>
                <c:pt idx="615">
                  <c:v>1.2550021861224299</c:v>
                </c:pt>
                <c:pt idx="616">
                  <c:v>1.2531704226903158</c:v>
                </c:pt>
                <c:pt idx="617">
                  <c:v>1.2471866621454097</c:v>
                </c:pt>
                <c:pt idx="618">
                  <c:v>1.2559791266195572</c:v>
                </c:pt>
                <c:pt idx="619">
                  <c:v>1.2360739639905842</c:v>
                </c:pt>
                <c:pt idx="620">
                  <c:v>1.26281771009945</c:v>
                </c:pt>
                <c:pt idx="621">
                  <c:v>1.2499953660746514</c:v>
                </c:pt>
                <c:pt idx="622">
                  <c:v>1.2646494735315641</c:v>
                </c:pt>
                <c:pt idx="623">
                  <c:v>1.2640388857208591</c:v>
                </c:pt>
                <c:pt idx="624">
                  <c:v>1.2468203094589867</c:v>
                </c:pt>
                <c:pt idx="625">
                  <c:v>1.2608638291051948</c:v>
                </c:pt>
                <c:pt idx="626">
                  <c:v>1.2589099481109398</c:v>
                </c:pt>
                <c:pt idx="627">
                  <c:v>1.2493847782639464</c:v>
                </c:pt>
                <c:pt idx="628">
                  <c:v>1.2680687652715104</c:v>
                </c:pt>
                <c:pt idx="629">
                  <c:v>1.2568339495545438</c:v>
                </c:pt>
                <c:pt idx="630">
                  <c:v>1.2514607768203425</c:v>
                </c:pt>
                <c:pt idx="631">
                  <c:v>1.2580551251759533</c:v>
                </c:pt>
                <c:pt idx="632">
                  <c:v>1.2518271295067653</c:v>
                </c:pt>
                <c:pt idx="633">
                  <c:v>1.2473087797075508</c:v>
                </c:pt>
                <c:pt idx="634">
                  <c:v>1.2631840627858728</c:v>
                </c:pt>
                <c:pt idx="635">
                  <c:v>1.234730670807034</c:v>
                </c:pt>
                <c:pt idx="636">
                  <c:v>1.270511116514329</c:v>
                </c:pt>
                <c:pt idx="637">
                  <c:v>1.240592313789799</c:v>
                </c:pt>
                <c:pt idx="638">
                  <c:v>1.2591541832352215</c:v>
                </c:pt>
                <c:pt idx="639">
                  <c:v>1.2507280714474969</c:v>
                </c:pt>
                <c:pt idx="640">
                  <c:v>1.2403480786655172</c:v>
                </c:pt>
                <c:pt idx="641">
                  <c:v>1.2557348914952755</c:v>
                </c:pt>
                <c:pt idx="642">
                  <c:v>1.2626955925373089</c:v>
                </c:pt>
                <c:pt idx="643">
                  <c:v>1.2419356069733491</c:v>
                </c:pt>
                <c:pt idx="644">
                  <c:v>1.2539031280631612</c:v>
                </c:pt>
                <c:pt idx="645">
                  <c:v>1.2562233617438392</c:v>
                </c:pt>
                <c:pt idx="646">
                  <c:v>1.2699005287036245</c:v>
                </c:pt>
                <c:pt idx="647">
                  <c:v>1.2652600613422686</c:v>
                </c:pt>
                <c:pt idx="648">
                  <c:v>1.2948125113803759</c:v>
                </c:pt>
                <c:pt idx="649">
                  <c:v>1.2559791266195572</c:v>
                </c:pt>
                <c:pt idx="650">
                  <c:v>1.2656264140286915</c:v>
                </c:pt>
                <c:pt idx="651">
                  <c:v>1.2751515838756848</c:v>
                </c:pt>
                <c:pt idx="652">
                  <c:v>1.276494877059235</c:v>
                </c:pt>
                <c:pt idx="653">
                  <c:v>1.2717322921357386</c:v>
                </c:pt>
                <c:pt idx="654">
                  <c:v>1.2844325185983962</c:v>
                </c:pt>
                <c:pt idx="655">
                  <c:v>1.2799141687991813</c:v>
                </c:pt>
                <c:pt idx="656">
                  <c:v>1.2774718175563626</c:v>
                </c:pt>
                <c:pt idx="657">
                  <c:v>1.2779602878049263</c:v>
                </c:pt>
                <c:pt idx="658">
                  <c:v>1.2734419380057116</c:v>
                </c:pt>
                <c:pt idx="659">
                  <c:v>1.2713659394493155</c:v>
                </c:pt>
                <c:pt idx="660">
                  <c:v>1.2760064068106713</c:v>
                </c:pt>
                <c:pt idx="661">
                  <c:v>1.266481236963678</c:v>
                </c:pt>
                <c:pt idx="662">
                  <c:v>1.2635504154722954</c:v>
                </c:pt>
                <c:pt idx="663">
                  <c:v>1.2640388857208591</c:v>
                </c:pt>
                <c:pt idx="664">
                  <c:v>1.2624513574130272</c:v>
                </c:pt>
                <c:pt idx="665">
                  <c:v>1.2683130003957921</c:v>
                </c:pt>
                <c:pt idx="666">
                  <c:v>1.2607417115430539</c:v>
                </c:pt>
                <c:pt idx="667">
                  <c:v>1.2495068958260878</c:v>
                </c:pt>
                <c:pt idx="668">
                  <c:v>1.2714880570114564</c:v>
                </c:pt>
                <c:pt idx="669">
                  <c:v>1.2598868886080674</c:v>
                </c:pt>
                <c:pt idx="670">
                  <c:v>1.2779602878049263</c:v>
                </c:pt>
                <c:pt idx="671">
                  <c:v>1.2663591194015371</c:v>
                </c:pt>
                <c:pt idx="672">
                  <c:v>1.2635504154722954</c:v>
                </c:pt>
                <c:pt idx="673">
                  <c:v>1.2778381702427855</c:v>
                </c:pt>
                <c:pt idx="674">
                  <c:v>1.2492626607018056</c:v>
                </c:pt>
                <c:pt idx="675">
                  <c:v>1.2523155997553292</c:v>
                </c:pt>
                <c:pt idx="676">
                  <c:v>1.248652072891101</c:v>
                </c:pt>
                <c:pt idx="677">
                  <c:v>1.2645273559694232</c:v>
                </c:pt>
                <c:pt idx="678">
                  <c:v>1.2777160526806444</c:v>
                </c:pt>
                <c:pt idx="679">
                  <c:v>1.2563454793059801</c:v>
                </c:pt>
                <c:pt idx="680">
                  <c:v>1.2844325185983962</c:v>
                </c:pt>
                <c:pt idx="681">
                  <c:v>1.27844875805349</c:v>
                </c:pt>
                <c:pt idx="682">
                  <c:v>1.2895614562083155</c:v>
                </c:pt>
                <c:pt idx="683">
                  <c:v>1.2774718175563626</c:v>
                </c:pt>
                <c:pt idx="684">
                  <c:v>1.2553685388088527</c:v>
                </c:pt>
                <c:pt idx="685">
                  <c:v>1.2608638291051948</c:v>
                </c:pt>
                <c:pt idx="686">
                  <c:v>1.2491405431396647</c:v>
                </c:pt>
                <c:pt idx="687">
                  <c:v>1.2802805214856041</c:v>
                </c:pt>
                <c:pt idx="688">
                  <c:v>1.2741746433785575</c:v>
                </c:pt>
                <c:pt idx="689">
                  <c:v>1.2587878305487989</c:v>
                </c:pt>
                <c:pt idx="690">
                  <c:v>1.2731977028814296</c:v>
                </c:pt>
                <c:pt idx="691">
                  <c:v>1.2398596084169535</c:v>
                </c:pt>
                <c:pt idx="692">
                  <c:v>1.264771591093705</c:v>
                </c:pt>
                <c:pt idx="693">
                  <c:v>1.2590320656730807</c:v>
                </c:pt>
                <c:pt idx="694">
                  <c:v>1.2722207623843023</c:v>
                </c:pt>
                <c:pt idx="695">
                  <c:v>1.2640388857208591</c:v>
                </c:pt>
                <c:pt idx="696">
                  <c:v>1.2454770162754365</c:v>
                </c:pt>
                <c:pt idx="697">
                  <c:v>1.2971327450610537</c:v>
                </c:pt>
                <c:pt idx="698">
                  <c:v>1.2530483051281749</c:v>
                </c:pt>
                <c:pt idx="699">
                  <c:v>1.2729534677571479</c:v>
                </c:pt>
                <c:pt idx="700">
                  <c:v>1.2712438218871747</c:v>
                </c:pt>
                <c:pt idx="701">
                  <c:v>1.2475530148318326</c:v>
                </c:pt>
                <c:pt idx="702">
                  <c:v>1.262573474975168</c:v>
                </c:pt>
                <c:pt idx="703">
                  <c:v>1.2586657129866579</c:v>
                </c:pt>
                <c:pt idx="704">
                  <c:v>1.2775939351185035</c:v>
                </c:pt>
                <c:pt idx="705">
                  <c:v>1.2762506419349531</c:v>
                </c:pt>
                <c:pt idx="706">
                  <c:v>1.2462097216482821</c:v>
                </c:pt>
                <c:pt idx="707">
                  <c:v>1.2670918247743828</c:v>
                </c:pt>
                <c:pt idx="708">
                  <c:v>1.254635833436007</c:v>
                </c:pt>
                <c:pt idx="709">
                  <c:v>1.2636725330344365</c:v>
                </c:pt>
                <c:pt idx="710">
                  <c:v>1.2898056913325975</c:v>
                </c:pt>
                <c:pt idx="711">
                  <c:v>1.2745409960649801</c:v>
                </c:pt>
                <c:pt idx="712">
                  <c:v>1.262573474975168</c:v>
                </c:pt>
                <c:pt idx="713">
                  <c:v>1.2779602878049263</c:v>
                </c:pt>
                <c:pt idx="714">
                  <c:v>1.274785231189262</c:v>
                </c:pt>
                <c:pt idx="715">
                  <c:v>1.2957894518775033</c:v>
                </c:pt>
                <c:pt idx="716">
                  <c:v>1.2812574619827315</c:v>
                </c:pt>
                <c:pt idx="717">
                  <c:v>1.2901720440190203</c:v>
                </c:pt>
                <c:pt idx="718">
                  <c:v>1.2862642820305101</c:v>
                </c:pt>
                <c:pt idx="719">
                  <c:v>1.2688014706443558</c:v>
                </c:pt>
                <c:pt idx="720">
                  <c:v>1.2777160526806444</c:v>
                </c:pt>
                <c:pt idx="721">
                  <c:v>1.2840661659119734</c:v>
                </c:pt>
                <c:pt idx="722">
                  <c:v>1.2728313501950068</c:v>
                </c:pt>
                <c:pt idx="723">
                  <c:v>1.286386399592651</c:v>
                </c:pt>
                <c:pt idx="724">
                  <c:v>1.2536588929388794</c:v>
                </c:pt>
                <c:pt idx="725">
                  <c:v>1.2539031280631612</c:v>
                </c:pt>
                <c:pt idx="726">
                  <c:v>1.2573224198031077</c:v>
                </c:pt>
                <c:pt idx="727">
                  <c:v>1.2633061803480137</c:v>
                </c:pt>
                <c:pt idx="728">
                  <c:v>1.2686793530822149</c:v>
                </c:pt>
                <c:pt idx="729">
                  <c:v>1.2694120584550608</c:v>
                </c:pt>
                <c:pt idx="730">
                  <c:v>1.2646494735315641</c:v>
                </c:pt>
                <c:pt idx="731">
                  <c:v>1.2779602878049263</c:v>
                </c:pt>
                <c:pt idx="732">
                  <c:v>1.3381642459404093</c:v>
                </c:pt>
                <c:pt idx="733">
                  <c:v>1.3493990616573757</c:v>
                </c:pt>
                <c:pt idx="734">
                  <c:v>1.4017874958158383</c:v>
                </c:pt>
                <c:pt idx="735">
                  <c:v>1.3855458600510937</c:v>
                </c:pt>
                <c:pt idx="736">
                  <c:v>1.4170521910834559</c:v>
                </c:pt>
                <c:pt idx="737">
                  <c:v>1.418517601829147</c:v>
                </c:pt>
                <c:pt idx="738">
                  <c:v>1.4380564117716974</c:v>
                </c:pt>
                <c:pt idx="739">
                  <c:v>1.4418420561980665</c:v>
                </c:pt>
                <c:pt idx="740">
                  <c:v>1.4383006468959791</c:v>
                </c:pt>
                <c:pt idx="741">
                  <c:v>1.4345150024696103</c:v>
                </c:pt>
                <c:pt idx="742">
                  <c:v>1.4533211070393146</c:v>
                </c:pt>
                <c:pt idx="743">
                  <c:v>1.4127780764085229</c:v>
                </c:pt>
                <c:pt idx="744">
                  <c:v>1.4341486497831875</c:v>
                </c:pt>
                <c:pt idx="745">
                  <c:v>1.4237686570012074</c:v>
                </c:pt>
                <c:pt idx="746">
                  <c:v>1.3961700879573553</c:v>
                </c:pt>
                <c:pt idx="747">
                  <c:v>1.4009326728808518</c:v>
                </c:pt>
                <c:pt idx="748">
                  <c:v>1.4187618369534289</c:v>
                </c:pt>
                <c:pt idx="749">
                  <c:v>1.4047183173072211</c:v>
                </c:pt>
                <c:pt idx="750">
                  <c:v>1.4176627788941605</c:v>
                </c:pt>
                <c:pt idx="751">
                  <c:v>1.4166858383970329</c:v>
                </c:pt>
                <c:pt idx="752">
                  <c:v>1.4409872332630798</c:v>
                </c:pt>
                <c:pt idx="753">
                  <c:v>1.4133886642192277</c:v>
                </c:pt>
                <c:pt idx="754">
                  <c:v>1.4422084088844893</c:v>
                </c:pt>
                <c:pt idx="755">
                  <c:v>1.458572162211375</c:v>
                </c:pt>
                <c:pt idx="756">
                  <c:v>1.4883688473737644</c:v>
                </c:pt>
                <c:pt idx="757">
                  <c:v>1.4555192231578515</c:v>
                </c:pt>
                <c:pt idx="758">
                  <c:v>1.4456277006244356</c:v>
                </c:pt>
                <c:pt idx="759">
                  <c:v>1.4872697893144957</c:v>
                </c:pt>
                <c:pt idx="760">
                  <c:v>1.4514893436072007</c:v>
                </c:pt>
                <c:pt idx="761">
                  <c:v>1.4803090882724621</c:v>
                </c:pt>
                <c:pt idx="762">
                  <c:v>1.4856822610066633</c:v>
                </c:pt>
                <c:pt idx="763">
                  <c:v>1.4793321477753347</c:v>
                </c:pt>
                <c:pt idx="764">
                  <c:v>1.4678530969340864</c:v>
                </c:pt>
                <c:pt idx="765">
                  <c:v>1.4881246122494822</c:v>
                </c:pt>
                <c:pt idx="766">
                  <c:v>1.4893457878708918</c:v>
                </c:pt>
                <c:pt idx="767">
                  <c:v>1.474569562851838</c:v>
                </c:pt>
                <c:pt idx="768">
                  <c:v>1.4617472188270395</c:v>
                </c:pt>
                <c:pt idx="769">
                  <c:v>1.4615029837027578</c:v>
                </c:pt>
                <c:pt idx="770">
                  <c:v>1.4551528704714287</c:v>
                </c:pt>
                <c:pt idx="771">
                  <c:v>1.4963064889129254</c:v>
                </c:pt>
                <c:pt idx="772">
                  <c:v>1.4462382884351401</c:v>
                </c:pt>
                <c:pt idx="773">
                  <c:v>1.4687079198690731</c:v>
                </c:pt>
                <c:pt idx="774">
                  <c:v>1.4720050940468783</c:v>
                </c:pt>
                <c:pt idx="775">
                  <c:v>1.4562519285306972</c:v>
                </c:pt>
                <c:pt idx="776">
                  <c:v>1.4574731041521067</c:v>
                </c:pt>
                <c:pt idx="777">
                  <c:v>1.4547865177850059</c:v>
                </c:pt>
                <c:pt idx="778">
                  <c:v>1.4629683944484488</c:v>
                </c:pt>
                <c:pt idx="779">
                  <c:v>1.4533211070393146</c:v>
                </c:pt>
                <c:pt idx="780">
                  <c:v>1.4396439400795296</c:v>
                </c:pt>
                <c:pt idx="781">
                  <c:v>1.471150271111892</c:v>
                </c:pt>
                <c:pt idx="782">
                  <c:v>1.4610145134541936</c:v>
                </c:pt>
                <c:pt idx="783">
                  <c:v>1.4658992159398314</c:v>
                </c:pt>
                <c:pt idx="784">
                  <c:v>1.4529547543528918</c:v>
                </c:pt>
                <c:pt idx="785">
                  <c:v>1.4691963901176368</c:v>
                </c:pt>
                <c:pt idx="786">
                  <c:v>1.4673646266855227</c:v>
                </c:pt>
                <c:pt idx="787">
                  <c:v>1.4818966165802945</c:v>
                </c:pt>
                <c:pt idx="788">
                  <c:v>1.4572288690278248</c:v>
                </c:pt>
                <c:pt idx="789">
                  <c:v>1.4687079198690731</c:v>
                </c:pt>
                <c:pt idx="790">
                  <c:v>1.4673646266855227</c:v>
                </c:pt>
                <c:pt idx="791">
                  <c:v>1.4848274380716768</c:v>
                </c:pt>
                <c:pt idx="792">
                  <c:v>1.4622356890756032</c:v>
                </c:pt>
                <c:pt idx="793">
                  <c:v>1.4662655686262545</c:v>
                </c:pt>
                <c:pt idx="794">
                  <c:v>1.4884909649359053</c:v>
                </c:pt>
                <c:pt idx="795">
                  <c:v>1.4637010998212947</c:v>
                </c:pt>
                <c:pt idx="796">
                  <c:v>1.4530768719150329</c:v>
                </c:pt>
                <c:pt idx="797">
                  <c:v>1.4541759299743013</c:v>
                </c:pt>
                <c:pt idx="798">
                  <c:v>1.4661434510641131</c:v>
                </c:pt>
                <c:pt idx="799">
                  <c:v>1.4665098037505362</c:v>
                </c:pt>
                <c:pt idx="800">
                  <c:v>1.4538095772878783</c:v>
                </c:pt>
                <c:pt idx="801">
                  <c:v>1.4447728776894491</c:v>
                </c:pt>
                <c:pt idx="802">
                  <c:v>1.4389112347066837</c:v>
                </c:pt>
                <c:pt idx="803">
                  <c:v>1.4986267225936032</c:v>
                </c:pt>
                <c:pt idx="804">
                  <c:v>1.4494133450508047</c:v>
                </c:pt>
                <c:pt idx="805">
                  <c:v>1.470539683301187</c:v>
                </c:pt>
                <c:pt idx="806">
                  <c:v>1.4578394568385293</c:v>
                </c:pt>
                <c:pt idx="807">
                  <c:v>1.4649222754427038</c:v>
                </c:pt>
                <c:pt idx="808">
                  <c:v>1.4595491027085026</c:v>
                </c:pt>
                <c:pt idx="809">
                  <c:v>1.4794542653374756</c:v>
                </c:pt>
                <c:pt idx="810">
                  <c:v>1.4574731041521067</c:v>
                </c:pt>
                <c:pt idx="811">
                  <c:v>1.4678530969340864</c:v>
                </c:pt>
                <c:pt idx="812">
                  <c:v>1.4627241593241669</c:v>
                </c:pt>
                <c:pt idx="813">
                  <c:v>1.4375679415231335</c:v>
                </c:pt>
                <c:pt idx="814">
                  <c:v>1.4687079198690731</c:v>
                </c:pt>
                <c:pt idx="815">
                  <c:v>1.4365910010260059</c:v>
                </c:pt>
                <c:pt idx="816">
                  <c:v>1.4473373464944088</c:v>
                </c:pt>
                <c:pt idx="817">
                  <c:v>1.4721272116090194</c:v>
                </c:pt>
                <c:pt idx="818">
                  <c:v>1.4457498181865764</c:v>
                </c:pt>
                <c:pt idx="819">
                  <c:v>1.4770119140946569</c:v>
                </c:pt>
                <c:pt idx="820">
                  <c:v>1.4744474452896972</c:v>
                </c:pt>
                <c:pt idx="821">
                  <c:v>1.4721272116090194</c:v>
                </c:pt>
                <c:pt idx="822">
                  <c:v>1.4843389678231131</c:v>
                </c:pt>
                <c:pt idx="823">
                  <c:v>1.4641895700698584</c:v>
                </c:pt>
                <c:pt idx="824">
                  <c:v>1.4514893436072007</c:v>
                </c:pt>
                <c:pt idx="825">
                  <c:v>1.4640674525077175</c:v>
                </c:pt>
                <c:pt idx="826">
                  <c:v>1.4354919429667377</c:v>
                </c:pt>
                <c:pt idx="827">
                  <c:v>1.4818966165802945</c:v>
                </c:pt>
                <c:pt idx="828">
                  <c:v>1.4799427355860393</c:v>
                </c:pt>
                <c:pt idx="829">
                  <c:v>1.4536874597257374</c:v>
                </c:pt>
                <c:pt idx="830">
                  <c:v>1.458327927087093</c:v>
                </c:pt>
                <c:pt idx="831">
                  <c:v>1.4855601434445225</c:v>
                </c:pt>
                <c:pt idx="832">
                  <c:v>1.4777446194675024</c:v>
                </c:pt>
                <c:pt idx="833">
                  <c:v>1.4616251012648986</c:v>
                </c:pt>
                <c:pt idx="834">
                  <c:v>1.4466046411215632</c:v>
                </c:pt>
                <c:pt idx="835">
                  <c:v>1.4891015527466098</c:v>
                </c:pt>
                <c:pt idx="836">
                  <c:v>1.4702954481769053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51-204A-8E51-3A26CC269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424079"/>
        <c:axId val="1966425711"/>
      </c:scatterChart>
      <c:valAx>
        <c:axId val="196642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425711"/>
        <c:crosses val="autoZero"/>
        <c:crossBetween val="midCat"/>
      </c:valAx>
      <c:valAx>
        <c:axId val="196642571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424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RD2'!$T$1</c:f>
              <c:strCache>
                <c:ptCount val="1"/>
                <c:pt idx="0">
                  <c:v> "R23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RD2'!$S$2:$S$853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RD2'!$T$2:$T$853</c:f>
              <c:numCache>
                <c:formatCode>General</c:formatCode>
                <c:ptCount val="852"/>
                <c:pt idx="0">
                  <c:v>0.96587134699245947</c:v>
                </c:pt>
                <c:pt idx="1">
                  <c:v>0.97179456815785781</c:v>
                </c:pt>
                <c:pt idx="2">
                  <c:v>0.95711528092187048</c:v>
                </c:pt>
                <c:pt idx="3">
                  <c:v>0.96612887834747674</c:v>
                </c:pt>
                <c:pt idx="4">
                  <c:v>0.96793159783259808</c:v>
                </c:pt>
                <c:pt idx="5">
                  <c:v>0.97861914906581682</c:v>
                </c:pt>
                <c:pt idx="6">
                  <c:v>0.98235335371356791</c:v>
                </c:pt>
                <c:pt idx="7">
                  <c:v>0.97887668042083409</c:v>
                </c:pt>
                <c:pt idx="8">
                  <c:v>0.98132322829349861</c:v>
                </c:pt>
                <c:pt idx="9">
                  <c:v>0.98235335371356791</c:v>
                </c:pt>
                <c:pt idx="10">
                  <c:v>0.98170952532602462</c:v>
                </c:pt>
                <c:pt idx="11">
                  <c:v>0.98261088506858529</c:v>
                </c:pt>
                <c:pt idx="12">
                  <c:v>0.97372605332048767</c:v>
                </c:pt>
                <c:pt idx="13">
                  <c:v>0.97926297745336</c:v>
                </c:pt>
                <c:pt idx="14">
                  <c:v>0.97861914906581682</c:v>
                </c:pt>
                <c:pt idx="15">
                  <c:v>0.9809369312609727</c:v>
                </c:pt>
                <c:pt idx="16">
                  <c:v>0.97411235035301358</c:v>
                </c:pt>
                <c:pt idx="17">
                  <c:v>0.97102197409280588</c:v>
                </c:pt>
                <c:pt idx="18">
                  <c:v>0.97398358467550494</c:v>
                </c:pt>
                <c:pt idx="19">
                  <c:v>0.97964927448588612</c:v>
                </c:pt>
                <c:pt idx="20">
                  <c:v>0.97836161771079955</c:v>
                </c:pt>
                <c:pt idx="21">
                  <c:v>0.9867313867488624</c:v>
                </c:pt>
                <c:pt idx="22">
                  <c:v>0.98840534055647489</c:v>
                </c:pt>
                <c:pt idx="23">
                  <c:v>0.98389854184367187</c:v>
                </c:pt>
                <c:pt idx="24">
                  <c:v>0.97475617874055698</c:v>
                </c:pt>
                <c:pt idx="25">
                  <c:v>0.98814780920145762</c:v>
                </c:pt>
                <c:pt idx="26">
                  <c:v>0.98660262107135366</c:v>
                </c:pt>
                <c:pt idx="27">
                  <c:v>0.98827657487896625</c:v>
                </c:pt>
                <c:pt idx="28">
                  <c:v>0.98132322829349861</c:v>
                </c:pt>
                <c:pt idx="29">
                  <c:v>0.99033682571910486</c:v>
                </c:pt>
                <c:pt idx="30">
                  <c:v>0.98286841642360256</c:v>
                </c:pt>
                <c:pt idx="31">
                  <c:v>0.99716140662706387</c:v>
                </c:pt>
                <c:pt idx="32">
                  <c:v>0.99535868714194264</c:v>
                </c:pt>
                <c:pt idx="33">
                  <c:v>0.98518619861875845</c:v>
                </c:pt>
                <c:pt idx="34">
                  <c:v>0.99278337359176938</c:v>
                </c:pt>
                <c:pt idx="35">
                  <c:v>0.98969299733156146</c:v>
                </c:pt>
                <c:pt idx="36">
                  <c:v>0.98170952532602462</c:v>
                </c:pt>
                <c:pt idx="37">
                  <c:v>0.99458609307689061</c:v>
                </c:pt>
                <c:pt idx="38">
                  <c:v>0.99690387527204649</c:v>
                </c:pt>
                <c:pt idx="39">
                  <c:v>0.99407103036685607</c:v>
                </c:pt>
                <c:pt idx="40">
                  <c:v>0.99239707655924347</c:v>
                </c:pt>
                <c:pt idx="41">
                  <c:v>0.9846711359087239</c:v>
                </c:pt>
                <c:pt idx="42">
                  <c:v>1.0003805485647803</c:v>
                </c:pt>
                <c:pt idx="43">
                  <c:v>0.98801904352394898</c:v>
                </c:pt>
                <c:pt idx="44">
                  <c:v>0.98583002700630173</c:v>
                </c:pt>
                <c:pt idx="45">
                  <c:v>0.98879163758900102</c:v>
                </c:pt>
                <c:pt idx="46">
                  <c:v>0.9857012613287931</c:v>
                </c:pt>
                <c:pt idx="47">
                  <c:v>0.99291213926927813</c:v>
                </c:pt>
                <c:pt idx="48">
                  <c:v>0.98930670029903556</c:v>
                </c:pt>
                <c:pt idx="49">
                  <c:v>0.98711768378138831</c:v>
                </c:pt>
                <c:pt idx="50">
                  <c:v>0.99432856172187334</c:v>
                </c:pt>
                <c:pt idx="51">
                  <c:v>1.001281908307341</c:v>
                </c:pt>
                <c:pt idx="52">
                  <c:v>1.0030846277924623</c:v>
                </c:pt>
                <c:pt idx="53">
                  <c:v>1.0104242714104559</c:v>
                </c:pt>
                <c:pt idx="54">
                  <c:v>0.99857782907965909</c:v>
                </c:pt>
                <c:pt idx="55">
                  <c:v>1.0059174726976527</c:v>
                </c:pt>
                <c:pt idx="56">
                  <c:v>0.99535868714194264</c:v>
                </c:pt>
                <c:pt idx="57">
                  <c:v>0.99123818546166553</c:v>
                </c:pt>
                <c:pt idx="58">
                  <c:v>0.98943546597654419</c:v>
                </c:pt>
                <c:pt idx="59">
                  <c:v>0.99329843630180403</c:v>
                </c:pt>
                <c:pt idx="60">
                  <c:v>0.99510115578692537</c:v>
                </c:pt>
                <c:pt idx="61">
                  <c:v>1.0050161129550921</c:v>
                </c:pt>
                <c:pt idx="62">
                  <c:v>1.0131283506381377</c:v>
                </c:pt>
                <c:pt idx="63">
                  <c:v>1.0095229116678952</c:v>
                </c:pt>
                <c:pt idx="64">
                  <c:v>1.0218844167087267</c:v>
                </c:pt>
                <c:pt idx="65">
                  <c:v>0.99510115578692537</c:v>
                </c:pt>
                <c:pt idx="66">
                  <c:v>1.0007668455973064</c:v>
                </c:pt>
                <c:pt idx="67">
                  <c:v>1.0034709248249882</c:v>
                </c:pt>
                <c:pt idx="68">
                  <c:v>0.99703264094955513</c:v>
                </c:pt>
                <c:pt idx="69">
                  <c:v>1.0050161129550921</c:v>
                </c:pt>
                <c:pt idx="70">
                  <c:v>0.99638881256201195</c:v>
                </c:pt>
                <c:pt idx="71">
                  <c:v>1.0010243769523237</c:v>
                </c:pt>
                <c:pt idx="72">
                  <c:v>0.99368473333433005</c:v>
                </c:pt>
                <c:pt idx="73">
                  <c:v>1.0023120337274103</c:v>
                </c:pt>
                <c:pt idx="74">
                  <c:v>1.0003805485647803</c:v>
                </c:pt>
                <c:pt idx="75">
                  <c:v>0.99677510959453786</c:v>
                </c:pt>
                <c:pt idx="76">
                  <c:v>1.0118406938630511</c:v>
                </c:pt>
                <c:pt idx="77">
                  <c:v>1.0083640205703173</c:v>
                </c:pt>
                <c:pt idx="78">
                  <c:v>1.0234296048388305</c:v>
                </c:pt>
                <c:pt idx="79">
                  <c:v>1.0212405883211833</c:v>
                </c:pt>
                <c:pt idx="80">
                  <c:v>1.0128708192831204</c:v>
                </c:pt>
                <c:pt idx="81">
                  <c:v>1.0194378688360619</c:v>
                </c:pt>
                <c:pt idx="82">
                  <c:v>1.018278977738484</c:v>
                </c:pt>
                <c:pt idx="83">
                  <c:v>1.0233008391613219</c:v>
                </c:pt>
                <c:pt idx="84">
                  <c:v>1.0167337896083801</c:v>
                </c:pt>
                <c:pt idx="85">
                  <c:v>1.0159611955433283</c:v>
                </c:pt>
                <c:pt idx="86">
                  <c:v>1.0154461328332935</c:v>
                </c:pt>
                <c:pt idx="87">
                  <c:v>1.0325719679419454</c:v>
                </c:pt>
                <c:pt idx="88">
                  <c:v>1.019824165868588</c:v>
                </c:pt>
                <c:pt idx="89">
                  <c:v>1.0104242714104559</c:v>
                </c:pt>
                <c:pt idx="90">
                  <c:v>1.0303829514242981</c:v>
                </c:pt>
                <c:pt idx="91">
                  <c:v>1.030769248456824</c:v>
                </c:pt>
                <c:pt idx="92">
                  <c:v>1.027035043809073</c:v>
                </c:pt>
                <c:pt idx="93">
                  <c:v>1.0202104629011139</c:v>
                </c:pt>
                <c:pt idx="94">
                  <c:v>1.0164762582533629</c:v>
                </c:pt>
                <c:pt idx="95">
                  <c:v>1.0070763637952307</c:v>
                </c:pt>
                <c:pt idx="96">
                  <c:v>1.0186652747710101</c:v>
                </c:pt>
                <c:pt idx="97">
                  <c:v>1.0214981196762005</c:v>
                </c:pt>
                <c:pt idx="98">
                  <c:v>1.0158324298658197</c:v>
                </c:pt>
                <c:pt idx="99">
                  <c:v>1.027807637874125</c:v>
                </c:pt>
                <c:pt idx="100">
                  <c:v>1.0207255256111485</c:v>
                </c:pt>
                <c:pt idx="101">
                  <c:v>1.0325719679419454</c:v>
                </c:pt>
                <c:pt idx="102">
                  <c:v>1.0372075323322572</c:v>
                </c:pt>
                <c:pt idx="103">
                  <c:v>1.0359198755571706</c:v>
                </c:pt>
                <c:pt idx="104">
                  <c:v>1.0299966543917722</c:v>
                </c:pt>
                <c:pt idx="105">
                  <c:v>1.0292240603267202</c:v>
                </c:pt>
                <c:pt idx="106">
                  <c:v>1.038752720462361</c:v>
                </c:pt>
                <c:pt idx="107">
                  <c:v>1.025876152711495</c:v>
                </c:pt>
                <c:pt idx="108">
                  <c:v>1.027035043809073</c:v>
                </c:pt>
                <c:pt idx="109">
                  <c:v>1.0296103573592461</c:v>
                </c:pt>
                <c:pt idx="110">
                  <c:v>1.0361774069121878</c:v>
                </c:pt>
                <c:pt idx="111">
                  <c:v>1.0115831625080338</c:v>
                </c:pt>
                <c:pt idx="112">
                  <c:v>1.0041147532125316</c:v>
                </c:pt>
                <c:pt idx="113">
                  <c:v>1.0417143310450603</c:v>
                </c:pt>
                <c:pt idx="114">
                  <c:v>1.0498265687281059</c:v>
                </c:pt>
                <c:pt idx="115">
                  <c:v>1.0410705026575169</c:v>
                </c:pt>
                <c:pt idx="116">
                  <c:v>1.0673387008692836</c:v>
                </c:pt>
                <c:pt idx="117">
                  <c:v>1.0570374466685908</c:v>
                </c:pt>
                <c:pt idx="118">
                  <c:v>1.0444184102727421</c:v>
                </c:pt>
                <c:pt idx="119">
                  <c:v>1.0487964433080366</c:v>
                </c:pt>
                <c:pt idx="120">
                  <c:v>1.0440321132402162</c:v>
                </c:pt>
                <c:pt idx="121">
                  <c:v>1.0400403772374476</c:v>
                </c:pt>
                <c:pt idx="122">
                  <c:v>1.0442896445952334</c:v>
                </c:pt>
                <c:pt idx="123">
                  <c:v>1.0556210242159956</c:v>
                </c:pt>
                <c:pt idx="124">
                  <c:v>1.0388814861398696</c:v>
                </c:pt>
                <c:pt idx="125">
                  <c:v>1.0490539746630538</c:v>
                </c:pt>
                <c:pt idx="126">
                  <c:v>1.0480238492429845</c:v>
                </c:pt>
                <c:pt idx="127">
                  <c:v>1.0446759416277596</c:v>
                </c:pt>
                <c:pt idx="128">
                  <c:v>1.0382376577523265</c:v>
                </c:pt>
                <c:pt idx="129">
                  <c:v>1.0405554399474823</c:v>
                </c:pt>
                <c:pt idx="130">
                  <c:v>1.0439033475627075</c:v>
                </c:pt>
                <c:pt idx="131">
                  <c:v>1.0292240603267202</c:v>
                </c:pt>
                <c:pt idx="132">
                  <c:v>1.053560773375857</c:v>
                </c:pt>
                <c:pt idx="133">
                  <c:v>1.0211118226436746</c:v>
                </c:pt>
                <c:pt idx="134">
                  <c:v>1.0347609844595926</c:v>
                </c:pt>
                <c:pt idx="135">
                  <c:v>1.0419718624000776</c:v>
                </c:pt>
                <c:pt idx="136">
                  <c:v>1.0442896445952334</c:v>
                </c:pt>
                <c:pt idx="137">
                  <c:v>1.0352760471696274</c:v>
                </c:pt>
                <c:pt idx="138">
                  <c:v>1.0502128657606318</c:v>
                </c:pt>
                <c:pt idx="139">
                  <c:v>1.0530457106658222</c:v>
                </c:pt>
                <c:pt idx="140">
                  <c:v>1.0468649581454066</c:v>
                </c:pt>
                <c:pt idx="141">
                  <c:v>1.0468649581454066</c:v>
                </c:pt>
                <c:pt idx="142">
                  <c:v>1.0369500009772399</c:v>
                </c:pt>
                <c:pt idx="143">
                  <c:v>1.0393965488499044</c:v>
                </c:pt>
                <c:pt idx="144">
                  <c:v>1.040684205624991</c:v>
                </c:pt>
                <c:pt idx="145">
                  <c:v>1.0409417369800082</c:v>
                </c:pt>
                <c:pt idx="146">
                  <c:v>1.0348897501371013</c:v>
                </c:pt>
                <c:pt idx="147">
                  <c:v>1.0392677831723958</c:v>
                </c:pt>
                <c:pt idx="148">
                  <c:v>1.0409417369800082</c:v>
                </c:pt>
                <c:pt idx="149">
                  <c:v>1.0442896445952334</c:v>
                </c:pt>
                <c:pt idx="150">
                  <c:v>1.0481526149204932</c:v>
                </c:pt>
                <c:pt idx="151">
                  <c:v>1.036563703944714</c:v>
                </c:pt>
                <c:pt idx="152">
                  <c:v>1.0377225950422917</c:v>
                </c:pt>
                <c:pt idx="153">
                  <c:v>1.0464786611128807</c:v>
                </c:pt>
                <c:pt idx="154">
                  <c:v>1.0375938293647831</c:v>
                </c:pt>
                <c:pt idx="155">
                  <c:v>1.0548484301509435</c:v>
                </c:pt>
                <c:pt idx="156">
                  <c:v>1.0473800208554414</c:v>
                </c:pt>
                <c:pt idx="157">
                  <c:v>1.0413280340125342</c:v>
                </c:pt>
                <c:pt idx="158">
                  <c:v>1.0413280340125342</c:v>
                </c:pt>
                <c:pt idx="159">
                  <c:v>1.0423581594326035</c:v>
                </c:pt>
                <c:pt idx="160">
                  <c:v>1.0351472814921185</c:v>
                </c:pt>
                <c:pt idx="161">
                  <c:v>1.0596127602187639</c:v>
                </c:pt>
                <c:pt idx="162">
                  <c:v>1.0544621331184176</c:v>
                </c:pt>
                <c:pt idx="163">
                  <c:v>1.0356623442021533</c:v>
                </c:pt>
                <c:pt idx="164">
                  <c:v>1.0563936182810476</c:v>
                </c:pt>
                <c:pt idx="165">
                  <c:v>1.0533032420208397</c:v>
                </c:pt>
                <c:pt idx="166">
                  <c:v>1.0598702915737814</c:v>
                </c:pt>
                <c:pt idx="167">
                  <c:v>1.054333367440909</c:v>
                </c:pt>
                <c:pt idx="168">
                  <c:v>1.0638620275765498</c:v>
                </c:pt>
                <c:pt idx="169">
                  <c:v>1.0517580538907356</c:v>
                </c:pt>
                <c:pt idx="170">
                  <c:v>1.0507279284706663</c:v>
                </c:pt>
                <c:pt idx="171">
                  <c:v>1.0481526149204932</c:v>
                </c:pt>
                <c:pt idx="172">
                  <c:v>1.059226463186238</c:v>
                </c:pt>
                <c:pt idx="173">
                  <c:v>1.0717167339045781</c:v>
                </c:pt>
                <c:pt idx="174">
                  <c:v>1.0835631762353748</c:v>
                </c:pt>
                <c:pt idx="175">
                  <c:v>1.0549771958284522</c:v>
                </c:pt>
                <c:pt idx="176">
                  <c:v>1.0602565886063073</c:v>
                </c:pt>
                <c:pt idx="177">
                  <c:v>1.0616730110589025</c:v>
                </c:pt>
                <c:pt idx="178">
                  <c:v>1.0585826347986949</c:v>
                </c:pt>
                <c:pt idx="179">
                  <c:v>1.0657935127391798</c:v>
                </c:pt>
                <c:pt idx="180">
                  <c:v>1.0648921529966191</c:v>
                </c:pt>
                <c:pt idx="181">
                  <c:v>1.0674674665467923</c:v>
                </c:pt>
                <c:pt idx="182">
                  <c:v>1.0668236381592491</c:v>
                </c:pt>
                <c:pt idx="183">
                  <c:v>1.0673387008692836</c:v>
                </c:pt>
                <c:pt idx="184">
                  <c:v>1.059226463186238</c:v>
                </c:pt>
                <c:pt idx="185">
                  <c:v>1.0589689318312208</c:v>
                </c:pt>
                <c:pt idx="186">
                  <c:v>1.050470397115649</c:v>
                </c:pt>
                <c:pt idx="187">
                  <c:v>1.0563936182810476</c:v>
                </c:pt>
                <c:pt idx="188">
                  <c:v>1.0648921529966191</c:v>
                </c:pt>
                <c:pt idx="189">
                  <c:v>1.059226463186238</c:v>
                </c:pt>
                <c:pt idx="190">
                  <c:v>1.0750646415198031</c:v>
                </c:pt>
                <c:pt idx="191">
                  <c:v>1.0681112949343357</c:v>
                </c:pt>
                <c:pt idx="192">
                  <c:v>1.0740345160997338</c:v>
                </c:pt>
                <c:pt idx="193">
                  <c:v>1.0753221728748206</c:v>
                </c:pt>
                <c:pt idx="194">
                  <c:v>1.0831768792028487</c:v>
                </c:pt>
                <c:pt idx="195">
                  <c:v>1.071330436872052</c:v>
                </c:pt>
                <c:pt idx="196">
                  <c:v>1.0763522982948899</c:v>
                </c:pt>
                <c:pt idx="197">
                  <c:v>1.0827905821703228</c:v>
                </c:pt>
                <c:pt idx="198">
                  <c:v>1.0822755194602882</c:v>
                </c:pt>
                <c:pt idx="199">
                  <c:v>1.0818892224277621</c:v>
                </c:pt>
                <c:pt idx="200">
                  <c:v>1.0741632817772426</c:v>
                </c:pt>
                <c:pt idx="201">
                  <c:v>1.0690126546768963</c:v>
                </c:pt>
                <c:pt idx="202">
                  <c:v>1.0723605622921213</c:v>
                </c:pt>
                <c:pt idx="203">
                  <c:v>1.0764810639723985</c:v>
                </c:pt>
                <c:pt idx="204">
                  <c:v>1.0726180936471386</c:v>
                </c:pt>
                <c:pt idx="205">
                  <c:v>1.0705578428070002</c:v>
                </c:pt>
                <c:pt idx="206">
                  <c:v>1.0704290771294915</c:v>
                </c:pt>
                <c:pt idx="207">
                  <c:v>1.0634757305440237</c:v>
                </c:pt>
                <c:pt idx="208">
                  <c:v>1.073261922034682</c:v>
                </c:pt>
                <c:pt idx="209">
                  <c:v>1.0757084699073465</c:v>
                </c:pt>
                <c:pt idx="210">
                  <c:v>1.0714592025495606</c:v>
                </c:pt>
                <c:pt idx="211">
                  <c:v>1.0661798097717057</c:v>
                </c:pt>
                <c:pt idx="212">
                  <c:v>1.0651496843516364</c:v>
                </c:pt>
                <c:pt idx="213">
                  <c:v>1.058453869121186</c:v>
                </c:pt>
                <c:pt idx="214">
                  <c:v>1.0668236381592491</c:v>
                </c:pt>
                <c:pt idx="215">
                  <c:v>1.0598702915737814</c:v>
                </c:pt>
                <c:pt idx="216">
                  <c:v>1.0634757305440237</c:v>
                </c:pt>
                <c:pt idx="217">
                  <c:v>1.0623168394464457</c:v>
                </c:pt>
                <c:pt idx="218">
                  <c:v>1.0839494732679007</c:v>
                </c:pt>
                <c:pt idx="219">
                  <c:v>1.0726180936471386</c:v>
                </c:pt>
                <c:pt idx="220">
                  <c:v>1.0607716513163419</c:v>
                </c:pt>
                <c:pt idx="221">
                  <c:v>1.0727468593246472</c:v>
                </c:pt>
                <c:pt idx="222">
                  <c:v>1.0745495788097685</c:v>
                </c:pt>
                <c:pt idx="223">
                  <c:v>1.0794426745550978</c:v>
                </c:pt>
                <c:pt idx="224">
                  <c:v>1.080859097007693</c:v>
                </c:pt>
                <c:pt idx="225">
                  <c:v>1.0794426745550978</c:v>
                </c:pt>
                <c:pt idx="226">
                  <c:v>1.0656647470616711</c:v>
                </c:pt>
                <c:pt idx="227">
                  <c:v>1.0867823181730913</c:v>
                </c:pt>
                <c:pt idx="228">
                  <c:v>1.0719742652595954</c:v>
                </c:pt>
                <c:pt idx="229">
                  <c:v>1.0703003114519829</c:v>
                </c:pt>
                <c:pt idx="230">
                  <c:v>1.0616730110589025</c:v>
                </c:pt>
                <c:pt idx="231">
                  <c:v>1.0588401661537121</c:v>
                </c:pt>
                <c:pt idx="232">
                  <c:v>1.0668236381592491</c:v>
                </c:pt>
                <c:pt idx="233">
                  <c:v>1.0580675720886601</c:v>
                </c:pt>
                <c:pt idx="234">
                  <c:v>1.0740345160997338</c:v>
                </c:pt>
                <c:pt idx="235">
                  <c:v>1.0674674665467923</c:v>
                </c:pt>
                <c:pt idx="236">
                  <c:v>1.0593552288637467</c:v>
                </c:pt>
                <c:pt idx="237">
                  <c:v>1.0682400606118443</c:v>
                </c:pt>
                <c:pt idx="238">
                  <c:v>1.0781550177800112</c:v>
                </c:pt>
                <c:pt idx="239">
                  <c:v>1.0812453940402189</c:v>
                </c:pt>
                <c:pt idx="240">
                  <c:v>1.0736482190672079</c:v>
                </c:pt>
                <c:pt idx="241">
                  <c:v>1.0624456051239544</c:v>
                </c:pt>
                <c:pt idx="242">
                  <c:v>1.0754509385523292</c:v>
                </c:pt>
                <c:pt idx="243">
                  <c:v>1.0693989517094222</c:v>
                </c:pt>
                <c:pt idx="244">
                  <c:v>1.0693989517094222</c:v>
                </c:pt>
                <c:pt idx="245">
                  <c:v>1.0957959155986974</c:v>
                </c:pt>
                <c:pt idx="246">
                  <c:v>1.0927055393384897</c:v>
                </c:pt>
                <c:pt idx="247">
                  <c:v>1.0946370245011194</c:v>
                </c:pt>
                <c:pt idx="248">
                  <c:v>1.0781550177800112</c:v>
                </c:pt>
                <c:pt idx="249">
                  <c:v>1.0921904766284549</c:v>
                </c:pt>
                <c:pt idx="250">
                  <c:v>1.0817604567502535</c:v>
                </c:pt>
                <c:pt idx="251">
                  <c:v>1.0945082588236108</c:v>
                </c:pt>
                <c:pt idx="252">
                  <c:v>1.0853658957204959</c:v>
                </c:pt>
                <c:pt idx="253">
                  <c:v>1.0802152686201496</c:v>
                </c:pt>
                <c:pt idx="254">
                  <c:v>1.0757084699073465</c:v>
                </c:pt>
                <c:pt idx="255">
                  <c:v>1.0867823181730913</c:v>
                </c:pt>
                <c:pt idx="256">
                  <c:v>1.0813741597177275</c:v>
                </c:pt>
                <c:pt idx="257">
                  <c:v>1.0733906877121906</c:v>
                </c:pt>
                <c:pt idx="258">
                  <c:v>1.0794426745550978</c:v>
                </c:pt>
                <c:pt idx="259">
                  <c:v>1.0758372355848551</c:v>
                </c:pt>
                <c:pt idx="260">
                  <c:v>1.0840782389454093</c:v>
                </c:pt>
                <c:pt idx="261">
                  <c:v>1.087683677915652</c:v>
                </c:pt>
                <c:pt idx="262">
                  <c:v>1.0736482190672079</c:v>
                </c:pt>
                <c:pt idx="263">
                  <c:v>1.0742920474547513</c:v>
                </c:pt>
                <c:pt idx="264">
                  <c:v>1.070171545774474</c:v>
                </c:pt>
                <c:pt idx="265">
                  <c:v>1.078927611845063</c:v>
                </c:pt>
                <c:pt idx="266">
                  <c:v>1.0677249979018097</c:v>
                </c:pt>
                <c:pt idx="267">
                  <c:v>1.0740345160997338</c:v>
                </c:pt>
                <c:pt idx="268">
                  <c:v>1.0920617109509463</c:v>
                </c:pt>
                <c:pt idx="269">
                  <c:v>1.067982529256827</c:v>
                </c:pt>
                <c:pt idx="270">
                  <c:v>1.0804727999751669</c:v>
                </c:pt>
                <c:pt idx="271">
                  <c:v>1.0879412092706693</c:v>
                </c:pt>
                <c:pt idx="272">
                  <c:v>1.0965685096637494</c:v>
                </c:pt>
                <c:pt idx="273">
                  <c:v>1.0994013545689401</c:v>
                </c:pt>
                <c:pt idx="274">
                  <c:v>1.1040369189592518</c:v>
                </c:pt>
                <c:pt idx="275">
                  <c:v>1.1049382787018123</c:v>
                </c:pt>
                <c:pt idx="276">
                  <c:v>1.1130505163848579</c:v>
                </c:pt>
                <c:pt idx="277">
                  <c:v>1.1022341994741305</c:v>
                </c:pt>
                <c:pt idx="278">
                  <c:v>1.1068697638644422</c:v>
                </c:pt>
                <c:pt idx="279">
                  <c:v>1.1013328397315698</c:v>
                </c:pt>
                <c:pt idx="280">
                  <c:v>1.093735664758559</c:v>
                </c:pt>
                <c:pt idx="281">
                  <c:v>1.0893576317232645</c:v>
                </c:pt>
                <c:pt idx="282">
                  <c:v>1.1026204965066564</c:v>
                </c:pt>
                <c:pt idx="283">
                  <c:v>1.0920617109509463</c:v>
                </c:pt>
                <c:pt idx="284">
                  <c:v>1.0956671499211887</c:v>
                </c:pt>
                <c:pt idx="285">
                  <c:v>1.0946370245011194</c:v>
                </c:pt>
                <c:pt idx="286">
                  <c:v>1.0964397439862408</c:v>
                </c:pt>
                <c:pt idx="287">
                  <c:v>1.0932206020485242</c:v>
                </c:pt>
                <c:pt idx="288">
                  <c:v>1.0974698694063101</c:v>
                </c:pt>
                <c:pt idx="289">
                  <c:v>1.0992725888914314</c:v>
                </c:pt>
                <c:pt idx="290">
                  <c:v>1.0910315855308772</c:v>
                </c:pt>
                <c:pt idx="291">
                  <c:v>1.0969548066962753</c:v>
                </c:pt>
                <c:pt idx="292">
                  <c:v>1.1014616054090787</c:v>
                </c:pt>
                <c:pt idx="293">
                  <c:v>1.0932206020485242</c:v>
                </c:pt>
                <c:pt idx="294">
                  <c:v>1.0887138033357213</c:v>
                </c:pt>
                <c:pt idx="295">
                  <c:v>1.08884256901323</c:v>
                </c:pt>
                <c:pt idx="296">
                  <c:v>1.1073848265744768</c:v>
                </c:pt>
                <c:pt idx="297">
                  <c:v>1.1014616054090787</c:v>
                </c:pt>
                <c:pt idx="298">
                  <c:v>1.0979849321163446</c:v>
                </c:pt>
                <c:pt idx="299">
                  <c:v>1.0910315855308772</c:v>
                </c:pt>
                <c:pt idx="300">
                  <c:v>1.1006890113440266</c:v>
                </c:pt>
                <c:pt idx="301">
                  <c:v>1.1003027143115007</c:v>
                </c:pt>
                <c:pt idx="302">
                  <c:v>1.1049382787018123</c:v>
                </c:pt>
                <c:pt idx="303">
                  <c:v>1.1024917308291478</c:v>
                </c:pt>
                <c:pt idx="304">
                  <c:v>1.1053245757343384</c:v>
                </c:pt>
                <c:pt idx="305">
                  <c:v>1.0982424634713621</c:v>
                </c:pt>
                <c:pt idx="306">
                  <c:v>1.1118916252872801</c:v>
                </c:pt>
                <c:pt idx="307">
                  <c:v>1.1113765625772454</c:v>
                </c:pt>
                <c:pt idx="308">
                  <c:v>1.1059684041218816</c:v>
                </c:pt>
                <c:pt idx="309">
                  <c:v>1.1026204965066564</c:v>
                </c:pt>
                <c:pt idx="310">
                  <c:v>1.1055821070893557</c:v>
                </c:pt>
                <c:pt idx="311">
                  <c:v>1.1060971697993902</c:v>
                </c:pt>
                <c:pt idx="312">
                  <c:v>1.1049382787018123</c:v>
                </c:pt>
                <c:pt idx="313">
                  <c:v>1.0961822126312235</c:v>
                </c:pt>
                <c:pt idx="314">
                  <c:v>1.1032643248941998</c:v>
                </c:pt>
                <c:pt idx="315">
                  <c:v>1.1040369189592518</c:v>
                </c:pt>
                <c:pt idx="316">
                  <c:v>1.0979849321163446</c:v>
                </c:pt>
                <c:pt idx="317">
                  <c:v>1.1069985295419509</c:v>
                </c:pt>
                <c:pt idx="318">
                  <c:v>1.1006890113440266</c:v>
                </c:pt>
                <c:pt idx="319">
                  <c:v>1.1064834668319161</c:v>
                </c:pt>
                <c:pt idx="320">
                  <c:v>1.1051958100568295</c:v>
                </c:pt>
                <c:pt idx="321">
                  <c:v>1.1048095130243036</c:v>
                </c:pt>
                <c:pt idx="322">
                  <c:v>1.0700427800969654</c:v>
                </c:pt>
                <c:pt idx="323">
                  <c:v>1.0493115060180711</c:v>
                </c:pt>
                <c:pt idx="324">
                  <c:v>1.0557497898935042</c:v>
                </c:pt>
                <c:pt idx="325">
                  <c:v>1.0757084699073465</c:v>
                </c:pt>
                <c:pt idx="326">
                  <c:v>1.0421006280775862</c:v>
                </c:pt>
                <c:pt idx="327">
                  <c:v>1.0404266742699737</c:v>
                </c:pt>
                <c:pt idx="328">
                  <c:v>1.0302541857467895</c:v>
                </c:pt>
                <c:pt idx="329">
                  <c:v>1.0285802319391768</c:v>
                </c:pt>
                <c:pt idx="330">
                  <c:v>1.0332157963294888</c:v>
                </c:pt>
                <c:pt idx="331">
                  <c:v>1.0369500009772399</c:v>
                </c:pt>
                <c:pt idx="332">
                  <c:v>1.03115554548935</c:v>
                </c:pt>
                <c:pt idx="333">
                  <c:v>1.0444184102727421</c:v>
                </c:pt>
                <c:pt idx="334">
                  <c:v>1.0414567996900428</c:v>
                </c:pt>
                <c:pt idx="335">
                  <c:v>1.0451910043377941</c:v>
                </c:pt>
                <c:pt idx="336">
                  <c:v>1.046349895435372</c:v>
                </c:pt>
                <c:pt idx="337">
                  <c:v>1.0473800208554414</c:v>
                </c:pt>
                <c:pt idx="338">
                  <c:v>1.0449334729827768</c:v>
                </c:pt>
                <c:pt idx="339">
                  <c:v>1.0485389119530193</c:v>
                </c:pt>
                <c:pt idx="340">
                  <c:v>1.0453197700153027</c:v>
                </c:pt>
                <c:pt idx="341">
                  <c:v>1.0578100407336428</c:v>
                </c:pt>
                <c:pt idx="342">
                  <c:v>1.0579388064111515</c:v>
                </c:pt>
                <c:pt idx="343">
                  <c:v>1.053560773375857</c:v>
                </c:pt>
                <c:pt idx="344">
                  <c:v>1.0650209186741277</c:v>
                </c:pt>
                <c:pt idx="345">
                  <c:v>1.0567799153135735</c:v>
                </c:pt>
                <c:pt idx="346">
                  <c:v>1.0745495788097685</c:v>
                </c:pt>
                <c:pt idx="347">
                  <c:v>1.0856234270755132</c:v>
                </c:pt>
                <c:pt idx="348">
                  <c:v>1.0797002059101151</c:v>
                </c:pt>
                <c:pt idx="349">
                  <c:v>1.080859097007693</c:v>
                </c:pt>
                <c:pt idx="350">
                  <c:v>1.1080286549620202</c:v>
                </c:pt>
                <c:pt idx="351">
                  <c:v>1.1151107672249965</c:v>
                </c:pt>
                <c:pt idx="352">
                  <c:v>1.1238668332955855</c:v>
                </c:pt>
                <c:pt idx="353">
                  <c:v>1.1250257243931634</c:v>
                </c:pt>
                <c:pt idx="354">
                  <c:v>1.1165271896775917</c:v>
                </c:pt>
                <c:pt idx="355">
                  <c:v>1.1375159951115033</c:v>
                </c:pt>
                <c:pt idx="356">
                  <c:v>1.1364858696914342</c:v>
                </c:pt>
                <c:pt idx="357">
                  <c:v>1.133137962076209</c:v>
                </c:pt>
                <c:pt idx="358">
                  <c:v>1.133910556141261</c:v>
                </c:pt>
                <c:pt idx="359">
                  <c:v>1.1390611832416073</c:v>
                </c:pt>
                <c:pt idx="360">
                  <c:v>1.1247681930381461</c:v>
                </c:pt>
                <c:pt idx="361">
                  <c:v>1.1185874405177303</c:v>
                </c:pt>
                <c:pt idx="362">
                  <c:v>1.1266996782007759</c:v>
                </c:pt>
                <c:pt idx="363">
                  <c:v>1.1400913086616766</c:v>
                </c:pt>
                <c:pt idx="364">
                  <c:v>1.1427953878893584</c:v>
                </c:pt>
                <c:pt idx="365">
                  <c:v>1.1233517705855507</c:v>
                </c:pt>
                <c:pt idx="366">
                  <c:v>1.1218065824554468</c:v>
                </c:pt>
                <c:pt idx="367">
                  <c:v>1.1357132756263821</c:v>
                </c:pt>
                <c:pt idx="368">
                  <c:v>1.1165271896775917</c:v>
                </c:pt>
                <c:pt idx="369">
                  <c:v>1.1317215396236138</c:v>
                </c:pt>
                <c:pt idx="370">
                  <c:v>1.1335242591087349</c:v>
                </c:pt>
                <c:pt idx="371">
                  <c:v>1.1375159951115033</c:v>
                </c:pt>
                <c:pt idx="372">
                  <c:v>1.1207764570353775</c:v>
                </c:pt>
                <c:pt idx="373">
                  <c:v>1.1313352425910876</c:v>
                </c:pt>
                <c:pt idx="374">
                  <c:v>1.1368721667239601</c:v>
                </c:pt>
                <c:pt idx="375">
                  <c:v>1.1426666222118498</c:v>
                </c:pt>
                <c:pt idx="376">
                  <c:v>1.1491049060872827</c:v>
                </c:pt>
                <c:pt idx="377">
                  <c:v>1.1514226882824385</c:v>
                </c:pt>
                <c:pt idx="378">
                  <c:v>1.1548993615751726</c:v>
                </c:pt>
                <c:pt idx="379">
                  <c:v>1.1603075200305362</c:v>
                </c:pt>
                <c:pt idx="380">
                  <c:v>1.1619814738381486</c:v>
                </c:pt>
                <c:pt idx="381">
                  <c:v>1.1721539623613328</c:v>
                </c:pt>
                <c:pt idx="382">
                  <c:v>1.1739566818464542</c:v>
                </c:pt>
                <c:pt idx="383">
                  <c:v>1.1613376454506055</c:v>
                </c:pt>
                <c:pt idx="384">
                  <c:v>1.1874770779848636</c:v>
                </c:pt>
                <c:pt idx="385">
                  <c:v>1.1724114937163501</c:v>
                </c:pt>
                <c:pt idx="386">
                  <c:v>1.1905674542450713</c:v>
                </c:pt>
                <c:pt idx="387">
                  <c:v>1.1967482067654871</c:v>
                </c:pt>
                <c:pt idx="388">
                  <c:v>1.1805237313993957</c:v>
                </c:pt>
                <c:pt idx="389">
                  <c:v>1.1891510317924761</c:v>
                </c:pt>
                <c:pt idx="390">
                  <c:v>1.1948167216028571</c:v>
                </c:pt>
                <c:pt idx="391">
                  <c:v>1.2065343982561452</c:v>
                </c:pt>
                <c:pt idx="392">
                  <c:v>1.1886359690824415</c:v>
                </c:pt>
                <c:pt idx="393">
                  <c:v>1.1909537512775974</c:v>
                </c:pt>
                <c:pt idx="394">
                  <c:v>1.1919838766976665</c:v>
                </c:pt>
                <c:pt idx="395">
                  <c:v>1.1940441275378051</c:v>
                </c:pt>
                <c:pt idx="396">
                  <c:v>1.202027599543342</c:v>
                </c:pt>
                <c:pt idx="397">
                  <c:v>1.1945591902478399</c:v>
                </c:pt>
                <c:pt idx="398">
                  <c:v>1.1918551110201578</c:v>
                </c:pt>
                <c:pt idx="399">
                  <c:v>1.2073069923211972</c:v>
                </c:pt>
                <c:pt idx="400">
                  <c:v>1.2138740418741387</c:v>
                </c:pt>
                <c:pt idx="401">
                  <c:v>1.1995810516706775</c:v>
                </c:pt>
                <c:pt idx="402">
                  <c:v>1.2040878503834807</c:v>
                </c:pt>
                <c:pt idx="403">
                  <c:v>1.2080795863862492</c:v>
                </c:pt>
                <c:pt idx="404">
                  <c:v>1.2127151507765608</c:v>
                </c:pt>
                <c:pt idx="405">
                  <c:v>1.2156767613592601</c:v>
                </c:pt>
                <c:pt idx="406">
                  <c:v>1.2223725765897104</c:v>
                </c:pt>
                <c:pt idx="407">
                  <c:v>1.2422024909260441</c:v>
                </c:pt>
                <c:pt idx="408">
                  <c:v>1.2245615931073575</c:v>
                </c:pt>
                <c:pt idx="409">
                  <c:v>1.2322875337578771</c:v>
                </c:pt>
                <c:pt idx="410">
                  <c:v>1.2373093951807148</c:v>
                </c:pt>
                <c:pt idx="411">
                  <c:v>1.2415586625385007</c:v>
                </c:pt>
                <c:pt idx="412">
                  <c:v>1.2455503985412693</c:v>
                </c:pt>
                <c:pt idx="413">
                  <c:v>1.2512160883516503</c:v>
                </c:pt>
                <c:pt idx="414">
                  <c:v>1.2563667154519966</c:v>
                </c:pt>
                <c:pt idx="415">
                  <c:v>1.2640926561025163</c:v>
                </c:pt>
                <c:pt idx="416">
                  <c:v>1.2670542666852154</c:v>
                </c:pt>
                <c:pt idx="417">
                  <c:v>1.2687282204928279</c:v>
                </c:pt>
                <c:pt idx="418">
                  <c:v>1.267955626427776</c:v>
                </c:pt>
                <c:pt idx="419">
                  <c:v>1.2720761281080533</c:v>
                </c:pt>
                <c:pt idx="420">
                  <c:v>1.267955626427776</c:v>
                </c:pt>
                <c:pt idx="421">
                  <c:v>1.2680843921052847</c:v>
                </c:pt>
                <c:pt idx="422">
                  <c:v>1.2705309399779492</c:v>
                </c:pt>
                <c:pt idx="423">
                  <c:v>1.2711747683654926</c:v>
                </c:pt>
                <c:pt idx="424">
                  <c:v>1.2635775933924815</c:v>
                </c:pt>
                <c:pt idx="425">
                  <c:v>1.2660241412651461</c:v>
                </c:pt>
                <c:pt idx="426">
                  <c:v>1.2754240357232784</c:v>
                </c:pt>
                <c:pt idx="427">
                  <c:v>1.2752952700457696</c:v>
                </c:pt>
                <c:pt idx="428">
                  <c:v>1.2697583459128972</c:v>
                </c:pt>
                <c:pt idx="429">
                  <c:v>1.2745226759807178</c:v>
                </c:pt>
                <c:pt idx="430">
                  <c:v>1.2716898310755271</c:v>
                </c:pt>
                <c:pt idx="431">
                  <c:v>1.2745226759807178</c:v>
                </c:pt>
                <c:pt idx="432">
                  <c:v>1.2760678641108216</c:v>
                </c:pt>
                <c:pt idx="433">
                  <c:v>1.2723336594630705</c:v>
                </c:pt>
                <c:pt idx="434">
                  <c:v>1.2783856463059775</c:v>
                </c:pt>
                <c:pt idx="435">
                  <c:v>1.2825061479862547</c:v>
                </c:pt>
                <c:pt idx="436">
                  <c:v>1.2642214217800249</c:v>
                </c:pt>
                <c:pt idx="437">
                  <c:v>1.2263643125924788</c:v>
                </c:pt>
                <c:pt idx="438">
                  <c:v>1.2114274940014742</c:v>
                </c:pt>
                <c:pt idx="439">
                  <c:v>1.1117628596097713</c:v>
                </c:pt>
                <c:pt idx="440">
                  <c:v>1.1294037574284577</c:v>
                </c:pt>
                <c:pt idx="441">
                  <c:v>1.130433882848527</c:v>
                </c:pt>
                <c:pt idx="442">
                  <c:v>1.1470446552471443</c:v>
                </c:pt>
                <c:pt idx="443">
                  <c:v>1.1595349259654841</c:v>
                </c:pt>
                <c:pt idx="444">
                  <c:v>1.1507788598948954</c:v>
                </c:pt>
                <c:pt idx="445">
                  <c:v>1.1657156784859</c:v>
                </c:pt>
                <c:pt idx="446">
                  <c:v>1.1800086686893612</c:v>
                </c:pt>
                <c:pt idx="447">
                  <c:v>1.181553856819465</c:v>
                </c:pt>
                <c:pt idx="448">
                  <c:v>1.1860606555322684</c:v>
                </c:pt>
                <c:pt idx="449">
                  <c:v>1.2017700681883248</c:v>
                </c:pt>
                <c:pt idx="450">
                  <c:v>1.2064056325786365</c:v>
                </c:pt>
                <c:pt idx="451">
                  <c:v>1.2223725765897104</c:v>
                </c:pt>
                <c:pt idx="452">
                  <c:v>1.2042166160609893</c:v>
                </c:pt>
                <c:pt idx="453">
                  <c:v>1.2125863850990521</c:v>
                </c:pt>
                <c:pt idx="454">
                  <c:v>1.2309998769827906</c:v>
                </c:pt>
                <c:pt idx="455">
                  <c:v>1.221728748202167</c:v>
                </c:pt>
                <c:pt idx="456">
                  <c:v>1.2137452761966301</c:v>
                </c:pt>
                <c:pt idx="457">
                  <c:v>1.2226301079447277</c:v>
                </c:pt>
                <c:pt idx="458">
                  <c:v>1.2344765502755244</c:v>
                </c:pt>
                <c:pt idx="459">
                  <c:v>1.2389833489883275</c:v>
                </c:pt>
                <c:pt idx="460">
                  <c:v>1.2235314676872884</c:v>
                </c:pt>
                <c:pt idx="461">
                  <c:v>1.227780735045074</c:v>
                </c:pt>
                <c:pt idx="462">
                  <c:v>1.2375669265357323</c:v>
                </c:pt>
                <c:pt idx="463">
                  <c:v>1.2496709002215463</c:v>
                </c:pt>
                <c:pt idx="464">
                  <c:v>1.2394984116983623</c:v>
                </c:pt>
                <c:pt idx="465">
                  <c:v>1.2637063590699904</c:v>
                </c:pt>
                <c:pt idx="466">
                  <c:v>1.2624187022949038</c:v>
                </c:pt>
                <c:pt idx="467">
                  <c:v>1.2642214217800249</c:v>
                </c:pt>
                <c:pt idx="468">
                  <c:v>1.2809609598561507</c:v>
                </c:pt>
                <c:pt idx="469">
                  <c:v>1.2821198509537286</c:v>
                </c:pt>
                <c:pt idx="470">
                  <c:v>1.2864978839890231</c:v>
                </c:pt>
                <c:pt idx="471">
                  <c:v>1.2929361678644562</c:v>
                </c:pt>
                <c:pt idx="472">
                  <c:v>1.2921635737994042</c:v>
                </c:pt>
                <c:pt idx="473">
                  <c:v>1.2928074021869476</c:v>
                </c:pt>
                <c:pt idx="474">
                  <c:v>1.3014347025800277</c:v>
                </c:pt>
                <c:pt idx="475">
                  <c:v>1.293708761929508</c:v>
                </c:pt>
                <c:pt idx="476">
                  <c:v>1.3127660822007898</c:v>
                </c:pt>
                <c:pt idx="477">
                  <c:v>1.289588260249231</c:v>
                </c:pt>
                <c:pt idx="478">
                  <c:v>1.2804458971461161</c:v>
                </c:pt>
                <c:pt idx="479">
                  <c:v>1.295640247092138</c:v>
                </c:pt>
                <c:pt idx="480">
                  <c:v>1.2864978839890231</c:v>
                </c:pt>
                <c:pt idx="481">
                  <c:v>1.3006621085149757</c:v>
                </c:pt>
                <c:pt idx="482">
                  <c:v>1.3025935936776056</c:v>
                </c:pt>
                <c:pt idx="483">
                  <c:v>1.2928074021869476</c:v>
                </c:pt>
                <c:pt idx="484">
                  <c:v>1.2844376331488847</c:v>
                </c:pt>
                <c:pt idx="485">
                  <c:v>1.2943525903170514</c:v>
                </c:pt>
                <c:pt idx="486">
                  <c:v>1.2926786365094387</c:v>
                </c:pt>
                <c:pt idx="487">
                  <c:v>1.2933224648969821</c:v>
                </c:pt>
                <c:pt idx="488">
                  <c:v>1.2720761281080533</c:v>
                </c:pt>
                <c:pt idx="489">
                  <c:v>1.2960265441246639</c:v>
                </c:pt>
                <c:pt idx="490">
                  <c:v>1.2758103327558044</c:v>
                </c:pt>
                <c:pt idx="491">
                  <c:v>1.2783856463059775</c:v>
                </c:pt>
                <c:pt idx="492">
                  <c:v>1.2919060424443869</c:v>
                </c:pt>
                <c:pt idx="493">
                  <c:v>1.2930649335419648</c:v>
                </c:pt>
                <c:pt idx="494">
                  <c:v>1.2894594945717224</c:v>
                </c:pt>
                <c:pt idx="495">
                  <c:v>1.3077442207779522</c:v>
                </c:pt>
                <c:pt idx="496">
                  <c:v>1.2974429665772593</c:v>
                </c:pt>
                <c:pt idx="497">
                  <c:v>1.3092894089080558</c:v>
                </c:pt>
                <c:pt idx="498">
                  <c:v>1.3007908741924843</c:v>
                </c:pt>
                <c:pt idx="499">
                  <c:v>1.3023360623225884</c:v>
                </c:pt>
                <c:pt idx="500">
                  <c:v>1.3221659766589218</c:v>
                </c:pt>
                <c:pt idx="501">
                  <c:v>1.3298919173094415</c:v>
                </c:pt>
                <c:pt idx="502">
                  <c:v>1.3373603266049439</c:v>
                </c:pt>
                <c:pt idx="503">
                  <c:v>1.3416095939627297</c:v>
                </c:pt>
                <c:pt idx="504">
                  <c:v>1.3423821880277815</c:v>
                </c:pt>
                <c:pt idx="505">
                  <c:v>1.3283467291793378</c:v>
                </c:pt>
                <c:pt idx="506">
                  <c:v>1.3333685906021755</c:v>
                </c:pt>
                <c:pt idx="507">
                  <c:v>1.3400644058326256</c:v>
                </c:pt>
                <c:pt idx="508">
                  <c:v>1.3356863727973314</c:v>
                </c:pt>
                <c:pt idx="509">
                  <c:v>1.3365877325398918</c:v>
                </c:pt>
                <c:pt idx="510">
                  <c:v>1.3288617918893724</c:v>
                </c:pt>
                <c:pt idx="511">
                  <c:v>1.3318234024720714</c:v>
                </c:pt>
                <c:pt idx="512">
                  <c:v>1.3345274816997532</c:v>
                </c:pt>
                <c:pt idx="513">
                  <c:v>1.3311795740845282</c:v>
                </c:pt>
                <c:pt idx="514">
                  <c:v>1.3475328151281281</c:v>
                </c:pt>
                <c:pt idx="515">
                  <c:v>1.3387767490575393</c:v>
                </c:pt>
                <c:pt idx="516">
                  <c:v>1.3364589668623832</c:v>
                </c:pt>
                <c:pt idx="517">
                  <c:v>1.3163715211710323</c:v>
                </c:pt>
                <c:pt idx="518">
                  <c:v>1.3316946367945628</c:v>
                </c:pt>
                <c:pt idx="519">
                  <c:v>1.3346562473772619</c:v>
                </c:pt>
                <c:pt idx="520">
                  <c:v>1.3396781088000997</c:v>
                </c:pt>
                <c:pt idx="521">
                  <c:v>1.3506231913883358</c:v>
                </c:pt>
                <c:pt idx="522">
                  <c:v>1.3239686961440431</c:v>
                </c:pt>
                <c:pt idx="523">
                  <c:v>1.3246125245315865</c:v>
                </c:pt>
                <c:pt idx="524">
                  <c:v>1.3287330262118637</c:v>
                </c:pt>
                <c:pt idx="525">
                  <c:v>1.3333685906021755</c:v>
                </c:pt>
                <c:pt idx="526">
                  <c:v>1.3378753893149784</c:v>
                </c:pt>
                <c:pt idx="527">
                  <c:v>1.3537135676485434</c:v>
                </c:pt>
                <c:pt idx="528">
                  <c:v>1.3515245511308966</c:v>
                </c:pt>
                <c:pt idx="529">
                  <c:v>1.3373603266049439</c:v>
                </c:pt>
                <c:pt idx="530">
                  <c:v>1.3557738184886823</c:v>
                </c:pt>
                <c:pt idx="531">
                  <c:v>1.3534560362935262</c:v>
                </c:pt>
                <c:pt idx="532">
                  <c:v>1.3618258053315895</c:v>
                </c:pt>
                <c:pt idx="533">
                  <c:v>1.3758612641800332</c:v>
                </c:pt>
                <c:pt idx="534">
                  <c:v>1.3614395082990631</c:v>
                </c:pt>
                <c:pt idx="535">
                  <c:v>1.3646586502367799</c:v>
                </c:pt>
                <c:pt idx="536">
                  <c:v>1.3804968285703449</c:v>
                </c:pt>
                <c:pt idx="537">
                  <c:v>1.3730284192748428</c:v>
                </c:pt>
                <c:pt idx="538">
                  <c:v>1.3580916006838382</c:v>
                </c:pt>
                <c:pt idx="539">
                  <c:v>1.3757324985025245</c:v>
                </c:pt>
                <c:pt idx="540">
                  <c:v>1.3747023730824555</c:v>
                </c:pt>
                <c:pt idx="541">
                  <c:v>1.3811406569578883</c:v>
                </c:pt>
                <c:pt idx="542">
                  <c:v>1.3740585446949118</c:v>
                </c:pt>
                <c:pt idx="543">
                  <c:v>1.3783078120526977</c:v>
                </c:pt>
                <c:pt idx="544">
                  <c:v>1.383200907798027</c:v>
                </c:pt>
                <c:pt idx="545">
                  <c:v>1.3654312443018317</c:v>
                </c:pt>
                <c:pt idx="546">
                  <c:v>1.3920857395461244</c:v>
                </c:pt>
                <c:pt idx="547">
                  <c:v>1.3882227692208646</c:v>
                </c:pt>
                <c:pt idx="548">
                  <c:v>1.365688775656849</c:v>
                </c:pt>
                <c:pt idx="549">
                  <c:v>1.3866775810907606</c:v>
                </c:pt>
                <c:pt idx="550">
                  <c:v>1.4522193109426687</c:v>
                </c:pt>
                <c:pt idx="551">
                  <c:v>1.356675178231243</c:v>
                </c:pt>
                <c:pt idx="552">
                  <c:v>1.3914419111585812</c:v>
                </c:pt>
                <c:pt idx="553">
                  <c:v>1.3665901353994097</c:v>
                </c:pt>
                <c:pt idx="554">
                  <c:v>1.4093403403322848</c:v>
                </c:pt>
                <c:pt idx="555">
                  <c:v>1.4178388750478563</c:v>
                </c:pt>
                <c:pt idx="556">
                  <c:v>1.4121731852374755</c:v>
                </c:pt>
                <c:pt idx="557">
                  <c:v>1.4137183733675793</c:v>
                </c:pt>
                <c:pt idx="558">
                  <c:v>1.4217018453731163</c:v>
                </c:pt>
                <c:pt idx="559">
                  <c:v>1.4173238123378218</c:v>
                </c:pt>
                <c:pt idx="560">
                  <c:v>1.4394715088693111</c:v>
                </c:pt>
                <c:pt idx="561">
                  <c:v>1.4410166969994151</c:v>
                </c:pt>
                <c:pt idx="562">
                  <c:v>1.4242771589232894</c:v>
                </c:pt>
                <c:pt idx="563">
                  <c:v>1.4330332249938782</c:v>
                </c:pt>
                <c:pt idx="564">
                  <c:v>1.4280113635710405</c:v>
                </c:pt>
                <c:pt idx="565">
                  <c:v>1.4406303999668892</c:v>
                </c:pt>
                <c:pt idx="566">
                  <c:v>1.4432057135170624</c:v>
                </c:pt>
                <c:pt idx="567">
                  <c:v>1.4473262151973396</c:v>
                </c:pt>
                <c:pt idx="568">
                  <c:v>1.4267237067959542</c:v>
                </c:pt>
                <c:pt idx="569">
                  <c:v>1.4410166969994151</c:v>
                </c:pt>
                <c:pt idx="570">
                  <c:v>1.4442358389371317</c:v>
                </c:pt>
                <c:pt idx="571">
                  <c:v>1.4414029940319411</c:v>
                </c:pt>
                <c:pt idx="572">
                  <c:v>1.4544083274603159</c:v>
                </c:pt>
                <c:pt idx="573">
                  <c:v>1.4555672185578938</c:v>
                </c:pt>
                <c:pt idx="574">
                  <c:v>1.4600740172706967</c:v>
                </c:pt>
                <c:pt idx="575">
                  <c:v>1.4640657532734653</c:v>
                </c:pt>
                <c:pt idx="576">
                  <c:v>1.4501590601025303</c:v>
                </c:pt>
                <c:pt idx="577">
                  <c:v>1.4544083274603159</c:v>
                </c:pt>
                <c:pt idx="578">
                  <c:v>1.4663835354686212</c:v>
                </c:pt>
                <c:pt idx="579">
                  <c:v>1.4643232846284826</c:v>
                </c:pt>
                <c:pt idx="580">
                  <c:v>1.4616192054008008</c:v>
                </c:pt>
                <c:pt idx="581">
                  <c:v>1.4672848952111819</c:v>
                </c:pt>
                <c:pt idx="582">
                  <c:v>1.4770710867018402</c:v>
                </c:pt>
                <c:pt idx="583">
                  <c:v>1.479775165929522</c:v>
                </c:pt>
                <c:pt idx="584">
                  <c:v>1.4891750603876541</c:v>
                </c:pt>
                <c:pt idx="585">
                  <c:v>1.4672848952111819</c:v>
                </c:pt>
                <c:pt idx="586">
                  <c:v>1.4753971328942275</c:v>
                </c:pt>
                <c:pt idx="587">
                  <c:v>1.4885312320001107</c:v>
                </c:pt>
                <c:pt idx="588">
                  <c:v>1.4787450405094527</c:v>
                </c:pt>
                <c:pt idx="589">
                  <c:v>1.495613344263087</c:v>
                </c:pt>
                <c:pt idx="590">
                  <c:v>1.4932955620679311</c:v>
                </c:pt>
                <c:pt idx="591">
                  <c:v>1.4804189943170651</c:v>
                </c:pt>
                <c:pt idx="592">
                  <c:v>1.4774573837343661</c:v>
                </c:pt>
                <c:pt idx="593">
                  <c:v>1.488788763355128</c:v>
                </c:pt>
                <c:pt idx="594">
                  <c:v>1.4972872980706997</c:v>
                </c:pt>
                <c:pt idx="595">
                  <c:v>1.4855696214174117</c:v>
                </c:pt>
                <c:pt idx="596">
                  <c:v>1.4882737006450935</c:v>
                </c:pt>
                <c:pt idx="597">
                  <c:v>1.4743670074741582</c:v>
                </c:pt>
                <c:pt idx="598">
                  <c:v>1.4862134498049548</c:v>
                </c:pt>
                <c:pt idx="599">
                  <c:v>1.495613344263087</c:v>
                </c:pt>
                <c:pt idx="600">
                  <c:v>1.4739807104416323</c:v>
                </c:pt>
                <c:pt idx="601">
                  <c:v>1.4799039316070306</c:v>
                </c:pt>
                <c:pt idx="602">
                  <c:v>1.4905914828402493</c:v>
                </c:pt>
                <c:pt idx="603">
                  <c:v>1.5032105192360981</c:v>
                </c:pt>
                <c:pt idx="604">
                  <c:v>1.4943256874880007</c:v>
                </c:pt>
                <c:pt idx="605">
                  <c:v>1.5048844730437108</c:v>
                </c:pt>
                <c:pt idx="606">
                  <c:v>1.4881449349675848</c:v>
                </c:pt>
                <c:pt idx="607">
                  <c:v>1.503596816268624</c:v>
                </c:pt>
                <c:pt idx="608">
                  <c:v>1.4992187832333295</c:v>
                </c:pt>
                <c:pt idx="609">
                  <c:v>1.5378484864859274</c:v>
                </c:pt>
                <c:pt idx="610">
                  <c:v>1.5290924204153387</c:v>
                </c:pt>
                <c:pt idx="611">
                  <c:v>1.5531716021094581</c:v>
                </c:pt>
                <c:pt idx="612">
                  <c:v>1.5338567504831593</c:v>
                </c:pt>
                <c:pt idx="613">
                  <c:v>1.5132542420817736</c:v>
                </c:pt>
                <c:pt idx="614">
                  <c:v>1.5531716021094581</c:v>
                </c:pt>
                <c:pt idx="615">
                  <c:v>1.5415826911336787</c:v>
                </c:pt>
                <c:pt idx="616">
                  <c:v>1.5453168957814298</c:v>
                </c:pt>
                <c:pt idx="617">
                  <c:v>1.5481497406866203</c:v>
                </c:pt>
                <c:pt idx="618">
                  <c:v>1.557420869467244</c:v>
                </c:pt>
                <c:pt idx="619">
                  <c:v>1.5773795494810865</c:v>
                </c:pt>
                <c:pt idx="620">
                  <c:v>1.5897410545219175</c:v>
                </c:pt>
                <c:pt idx="621">
                  <c:v>1.5517551796568629</c:v>
                </c:pt>
                <c:pt idx="622">
                  <c:v>1.5906424142644784</c:v>
                </c:pt>
                <c:pt idx="623">
                  <c:v>1.5675933579904282</c:v>
                </c:pt>
                <c:pt idx="624">
                  <c:v>1.6054504671779741</c:v>
                </c:pt>
                <c:pt idx="625">
                  <c:v>1.6049354044679396</c:v>
                </c:pt>
                <c:pt idx="626">
                  <c:v>1.5880671007143052</c:v>
                </c:pt>
                <c:pt idx="627">
                  <c:v>1.5950204472997727</c:v>
                </c:pt>
                <c:pt idx="628">
                  <c:v>1.6080257807281473</c:v>
                </c:pt>
                <c:pt idx="629">
                  <c:v>1.5986258862700153</c:v>
                </c:pt>
                <c:pt idx="630">
                  <c:v>1.5947629159447554</c:v>
                </c:pt>
                <c:pt idx="631">
                  <c:v>1.6040340447253789</c:v>
                </c:pt>
                <c:pt idx="632">
                  <c:v>1.6030039193053096</c:v>
                </c:pt>
                <c:pt idx="633">
                  <c:v>1.5910287112970043</c:v>
                </c:pt>
                <c:pt idx="634">
                  <c:v>1.6268255696444118</c:v>
                </c:pt>
                <c:pt idx="635">
                  <c:v>1.6364829954575613</c:v>
                </c:pt>
                <c:pt idx="636">
                  <c:v>1.6210311141565219</c:v>
                </c:pt>
                <c:pt idx="637">
                  <c:v>1.6166530811212276</c:v>
                </c:pt>
                <c:pt idx="638">
                  <c:v>1.6089271404707082</c:v>
                </c:pt>
                <c:pt idx="639">
                  <c:v>1.5995272460125758</c:v>
                </c:pt>
                <c:pt idx="640">
                  <c:v>1.6424062166229598</c:v>
                </c:pt>
                <c:pt idx="641">
                  <c:v>1.6565704411489122</c:v>
                </c:pt>
                <c:pt idx="642">
                  <c:v>1.6297871802271111</c:v>
                </c:pt>
                <c:pt idx="643">
                  <c:v>1.6408610284928558</c:v>
                </c:pt>
                <c:pt idx="644">
                  <c:v>1.6172969095087708</c:v>
                </c:pt>
                <c:pt idx="645">
                  <c:v>1.6574718008914728</c:v>
                </c:pt>
                <c:pt idx="646">
                  <c:v>1.6667429296720964</c:v>
                </c:pt>
                <c:pt idx="647">
                  <c:v>1.66545527289701</c:v>
                </c:pt>
                <c:pt idx="648">
                  <c:v>1.6792332003904364</c:v>
                </c:pt>
                <c:pt idx="649">
                  <c:v>1.6886330948485684</c:v>
                </c:pt>
                <c:pt idx="650">
                  <c:v>1.6570855038589467</c:v>
                </c:pt>
                <c:pt idx="651">
                  <c:v>1.6715072597399168</c:v>
                </c:pt>
                <c:pt idx="652">
                  <c:v>1.6867016096859389</c:v>
                </c:pt>
                <c:pt idx="653">
                  <c:v>1.6662278669620618</c:v>
                </c:pt>
                <c:pt idx="654">
                  <c:v>1.6673867580596395</c:v>
                </c:pt>
                <c:pt idx="655">
                  <c:v>1.6931398935613717</c:v>
                </c:pt>
                <c:pt idx="656">
                  <c:v>1.679748263100471</c:v>
                </c:pt>
                <c:pt idx="657">
                  <c:v>1.6512910483710572</c:v>
                </c:pt>
                <c:pt idx="658">
                  <c:v>1.6648114445094664</c:v>
                </c:pt>
                <c:pt idx="659">
                  <c:v>1.6890193918810947</c:v>
                </c:pt>
                <c:pt idx="660">
                  <c:v>1.6917234711087765</c:v>
                </c:pt>
                <c:pt idx="661">
                  <c:v>1.6890193918810947</c:v>
                </c:pt>
                <c:pt idx="662">
                  <c:v>1.687345438073482</c:v>
                </c:pt>
                <c:pt idx="663">
                  <c:v>1.6921097681413024</c:v>
                </c:pt>
                <c:pt idx="664">
                  <c:v>1.6731812135475295</c:v>
                </c:pt>
                <c:pt idx="665">
                  <c:v>1.7016384282769432</c:v>
                </c:pt>
                <c:pt idx="666">
                  <c:v>1.6946850816914758</c:v>
                </c:pt>
                <c:pt idx="667">
                  <c:v>1.721082045580751</c:v>
                </c:pt>
                <c:pt idx="668">
                  <c:v>1.6788469033579105</c:v>
                </c:pt>
                <c:pt idx="669">
                  <c:v>1.6518061110810918</c:v>
                </c:pt>
                <c:pt idx="670">
                  <c:v>1.6885043291710597</c:v>
                </c:pt>
                <c:pt idx="671">
                  <c:v>1.6573430352139642</c:v>
                </c:pt>
                <c:pt idx="672">
                  <c:v>1.7038274447945905</c:v>
                </c:pt>
                <c:pt idx="673">
                  <c:v>1.7033123820845559</c:v>
                </c:pt>
                <c:pt idx="674">
                  <c:v>1.6985480520167353</c:v>
                </c:pt>
                <c:pt idx="675">
                  <c:v>1.7255888442935541</c:v>
                </c:pt>
                <c:pt idx="676">
                  <c:v>1.7066602896997809</c:v>
                </c:pt>
                <c:pt idx="677">
                  <c:v>1.7112958540900927</c:v>
                </c:pt>
                <c:pt idx="678">
                  <c:v>1.7137424019627574</c:v>
                </c:pt>
                <c:pt idx="679">
                  <c:v>1.7316408311364611</c:v>
                </c:pt>
                <c:pt idx="680">
                  <c:v>1.742972210757223</c:v>
                </c:pt>
                <c:pt idx="681">
                  <c:v>1.7412982569496107</c:v>
                </c:pt>
                <c:pt idx="682">
                  <c:v>1.6928823622063545</c:v>
                </c:pt>
                <c:pt idx="683">
                  <c:v>1.7262326726810975</c:v>
                </c:pt>
                <c:pt idx="684">
                  <c:v>1.7044712731821339</c:v>
                </c:pt>
                <c:pt idx="685">
                  <c:v>1.7324134252015129</c:v>
                </c:pt>
                <c:pt idx="686">
                  <c:v>1.7199231544831732</c:v>
                </c:pt>
                <c:pt idx="687">
                  <c:v>1.7487666662451129</c:v>
                </c:pt>
                <c:pt idx="688">
                  <c:v>1.7061452269897464</c:v>
                </c:pt>
                <c:pt idx="689">
                  <c:v>1.7224984680333462</c:v>
                </c:pt>
                <c:pt idx="690">
                  <c:v>1.7205669828707164</c:v>
                </c:pt>
                <c:pt idx="691">
                  <c:v>1.7149012930603353</c:v>
                </c:pt>
                <c:pt idx="692">
                  <c:v>1.7432297421122405</c:v>
                </c:pt>
                <c:pt idx="693">
                  <c:v>1.7427146794022057</c:v>
                </c:pt>
                <c:pt idx="694">
                  <c:v>1.7549474187655285</c:v>
                </c:pt>
                <c:pt idx="695">
                  <c:v>1.7173478409329999</c:v>
                </c:pt>
                <c:pt idx="696">
                  <c:v>1.7451612272748702</c:v>
                </c:pt>
                <c:pt idx="697">
                  <c:v>1.741555788304628</c:v>
                </c:pt>
                <c:pt idx="698">
                  <c:v>1.7185067320305778</c:v>
                </c:pt>
                <c:pt idx="699">
                  <c:v>1.7231422964208896</c:v>
                </c:pt>
                <c:pt idx="700">
                  <c:v>1.7222409366783289</c:v>
                </c:pt>
                <c:pt idx="701">
                  <c:v>1.726747735391132</c:v>
                </c:pt>
                <c:pt idx="702">
                  <c:v>1.7509556827627599</c:v>
                </c:pt>
                <c:pt idx="703">
                  <c:v>1.746448884049957</c:v>
                </c:pt>
                <c:pt idx="704">
                  <c:v>1.7441311018548011</c:v>
                </c:pt>
                <c:pt idx="705">
                  <c:v>1.7312545341039351</c:v>
                </c:pt>
                <c:pt idx="706">
                  <c:v>1.7315120654589524</c:v>
                </c:pt>
                <c:pt idx="707">
                  <c:v>1.7370489895918249</c:v>
                </c:pt>
                <c:pt idx="708">
                  <c:v>1.7550761844430371</c:v>
                </c:pt>
                <c:pt idx="709">
                  <c:v>1.7702705343890592</c:v>
                </c:pt>
                <c:pt idx="710">
                  <c:v>1.7661500327087818</c:v>
                </c:pt>
                <c:pt idx="711">
                  <c:v>1.7872676038202022</c:v>
                </c:pt>
                <c:pt idx="712">
                  <c:v>1.7980839207309298</c:v>
                </c:pt>
                <c:pt idx="713">
                  <c:v>1.7537885276679508</c:v>
                </c:pt>
                <c:pt idx="714">
                  <c:v>1.742972210757223</c:v>
                </c:pt>
                <c:pt idx="715">
                  <c:v>1.7701417687115506</c:v>
                </c:pt>
                <c:pt idx="716">
                  <c:v>1.7675664551613772</c:v>
                </c:pt>
                <c:pt idx="717">
                  <c:v>1.7611281712859441</c:v>
                </c:pt>
                <c:pt idx="718">
                  <c:v>1.7816019140098212</c:v>
                </c:pt>
                <c:pt idx="719">
                  <c:v>1.76730892380636</c:v>
                </c:pt>
                <c:pt idx="720">
                  <c:v>1.7688541119364638</c:v>
                </c:pt>
                <c:pt idx="721">
                  <c:v>1.7528871679253899</c:v>
                </c:pt>
                <c:pt idx="722">
                  <c:v>1.7597117488333491</c:v>
                </c:pt>
                <c:pt idx="723">
                  <c:v>1.7767088182644921</c:v>
                </c:pt>
                <c:pt idx="724">
                  <c:v>1.7483803692125868</c:v>
                </c:pt>
                <c:pt idx="725">
                  <c:v>1.7330572535890565</c:v>
                </c:pt>
                <c:pt idx="726">
                  <c:v>1.7523721052153554</c:v>
                </c:pt>
                <c:pt idx="727">
                  <c:v>1.7819882110423471</c:v>
                </c:pt>
                <c:pt idx="728">
                  <c:v>1.7817306796873298</c:v>
                </c:pt>
                <c:pt idx="729">
                  <c:v>1.7597117488333491</c:v>
                </c:pt>
                <c:pt idx="730">
                  <c:v>1.719150560418121</c:v>
                </c:pt>
                <c:pt idx="731">
                  <c:v>1.7819882110423471</c:v>
                </c:pt>
                <c:pt idx="732">
                  <c:v>1.7870100724651847</c:v>
                </c:pt>
                <c:pt idx="733">
                  <c:v>1.7960236698907912</c:v>
                </c:pt>
                <c:pt idx="734">
                  <c:v>1.7836621648499598</c:v>
                </c:pt>
                <c:pt idx="735">
                  <c:v>1.7832758678174339</c:v>
                </c:pt>
                <c:pt idx="736">
                  <c:v>1.814308396097021</c:v>
                </c:pt>
                <c:pt idx="737">
                  <c:v>1.7821169767198557</c:v>
                </c:pt>
                <c:pt idx="738">
                  <c:v>1.7873963694977109</c:v>
                </c:pt>
                <c:pt idx="739">
                  <c:v>1.8049085016388886</c:v>
                </c:pt>
                <c:pt idx="740">
                  <c:v>1.7922894652430399</c:v>
                </c:pt>
                <c:pt idx="741">
                  <c:v>1.7933195906631094</c:v>
                </c:pt>
                <c:pt idx="742">
                  <c:v>1.8024619537662241</c:v>
                </c:pt>
                <c:pt idx="743">
                  <c:v>1.7929332936305833</c:v>
                </c:pt>
                <c:pt idx="744">
                  <c:v>1.7915168711779881</c:v>
                </c:pt>
                <c:pt idx="745">
                  <c:v>1.8098015973842176</c:v>
                </c:pt>
                <c:pt idx="746">
                  <c:v>1.7781252407170873</c:v>
                </c:pt>
                <c:pt idx="747">
                  <c:v>1.7759362241994401</c:v>
                </c:pt>
                <c:pt idx="748">
                  <c:v>1.785851181367607</c:v>
                </c:pt>
                <c:pt idx="749">
                  <c:v>1.743487273467258</c:v>
                </c:pt>
                <c:pt idx="750">
                  <c:v>1.7684678149039379</c:v>
                </c:pt>
                <c:pt idx="751">
                  <c:v>1.7834046334949425</c:v>
                </c:pt>
                <c:pt idx="752">
                  <c:v>1.8105741914492697</c:v>
                </c:pt>
                <c:pt idx="753">
                  <c:v>1.7624158280610309</c:v>
                </c:pt>
                <c:pt idx="754">
                  <c:v>1.7863662440776416</c:v>
                </c:pt>
                <c:pt idx="755">
                  <c:v>1.7843059932375029</c:v>
                </c:pt>
                <c:pt idx="756">
                  <c:v>1.8146946931295469</c:v>
                </c:pt>
                <c:pt idx="757">
                  <c:v>1.7685965805814465</c:v>
                </c:pt>
                <c:pt idx="758">
                  <c:v>1.7853361186575725</c:v>
                </c:pt>
                <c:pt idx="759">
                  <c:v>1.790744277112936</c:v>
                </c:pt>
                <c:pt idx="760">
                  <c:v>1.7992428118285075</c:v>
                </c:pt>
                <c:pt idx="761">
                  <c:v>1.7915168711779881</c:v>
                </c:pt>
                <c:pt idx="762">
                  <c:v>1.7795416631696825</c:v>
                </c:pt>
                <c:pt idx="763">
                  <c:v>1.7616432339959791</c:v>
                </c:pt>
                <c:pt idx="764">
                  <c:v>1.7956373728582653</c:v>
                </c:pt>
                <c:pt idx="765">
                  <c:v>1.7747773331018624</c:v>
                </c:pt>
                <c:pt idx="766">
                  <c:v>1.7973113266658776</c:v>
                </c:pt>
                <c:pt idx="767">
                  <c:v>1.7553337157980544</c:v>
                </c:pt>
                <c:pt idx="768">
                  <c:v>1.7864950097551502</c:v>
                </c:pt>
                <c:pt idx="769">
                  <c:v>1.8007879999586116</c:v>
                </c:pt>
                <c:pt idx="770">
                  <c:v>1.7590679204458057</c:v>
                </c:pt>
                <c:pt idx="771">
                  <c:v>1.7451612272748702</c:v>
                </c:pt>
                <c:pt idx="772">
                  <c:v>1.7778677093620701</c:v>
                </c:pt>
                <c:pt idx="773">
                  <c:v>1.8037496105413109</c:v>
                </c:pt>
                <c:pt idx="774">
                  <c:v>1.7619007653509964</c:v>
                </c:pt>
                <c:pt idx="775">
                  <c:v>1.7957661385357739</c:v>
                </c:pt>
                <c:pt idx="776">
                  <c:v>1.7836621648499598</c:v>
                </c:pt>
                <c:pt idx="777">
                  <c:v>1.780958085622278</c:v>
                </c:pt>
                <c:pt idx="778">
                  <c:v>1.7590679204458057</c:v>
                </c:pt>
                <c:pt idx="779">
                  <c:v>1.7655062043212386</c:v>
                </c:pt>
                <c:pt idx="780">
                  <c:v>1.8045222046063627</c:v>
                </c:pt>
                <c:pt idx="781">
                  <c:v>1.7431009764347316</c:v>
                </c:pt>
                <c:pt idx="782">
                  <c:v>1.7852073529800638</c:v>
                </c:pt>
                <c:pt idx="783">
                  <c:v>1.7816019140098212</c:v>
                </c:pt>
                <c:pt idx="784">
                  <c:v>1.7978263893759125</c:v>
                </c:pt>
                <c:pt idx="785">
                  <c:v>1.8203603829399277</c:v>
                </c:pt>
                <c:pt idx="786">
                  <c:v>1.7764512869094746</c:v>
                </c:pt>
                <c:pt idx="787">
                  <c:v>1.8059386270589581</c:v>
                </c:pt>
                <c:pt idx="788">
                  <c:v>1.7561063098631065</c:v>
                </c:pt>
                <c:pt idx="789">
                  <c:v>1.7830183364624166</c:v>
                </c:pt>
                <c:pt idx="790">
                  <c:v>1.779026600459648</c:v>
                </c:pt>
                <c:pt idx="791">
                  <c:v>1.7817306796873298</c:v>
                </c:pt>
                <c:pt idx="792">
                  <c:v>1.7595829831558405</c:v>
                </c:pt>
                <c:pt idx="793">
                  <c:v>1.7589391547682971</c:v>
                </c:pt>
                <c:pt idx="794">
                  <c:v>1.7603555772208923</c:v>
                </c:pt>
                <c:pt idx="795">
                  <c:v>1.7988565147959816</c:v>
                </c:pt>
                <c:pt idx="796">
                  <c:v>1.7723307852291978</c:v>
                </c:pt>
                <c:pt idx="797">
                  <c:v>1.7555912471530717</c:v>
                </c:pt>
                <c:pt idx="798">
                  <c:v>1.7773526466520355</c:v>
                </c:pt>
                <c:pt idx="799">
                  <c:v>1.7597117488333491</c:v>
                </c:pt>
                <c:pt idx="800">
                  <c:v>1.792675762275566</c:v>
                </c:pt>
                <c:pt idx="801">
                  <c:v>1.7219834053233114</c:v>
                </c:pt>
                <c:pt idx="802">
                  <c:v>1.7630596564485741</c:v>
                </c:pt>
                <c:pt idx="803">
                  <c:v>1.8108317228042872</c:v>
                </c:pt>
                <c:pt idx="804">
                  <c:v>1.8215192740375059</c:v>
                </c:pt>
                <c:pt idx="805">
                  <c:v>1.7917744025330054</c:v>
                </c:pt>
                <c:pt idx="806">
                  <c:v>1.7655062043212386</c:v>
                </c:pt>
                <c:pt idx="807">
                  <c:v>1.793834653373144</c:v>
                </c:pt>
                <c:pt idx="808">
                  <c:v>1.8136645677094776</c:v>
                </c:pt>
                <c:pt idx="809">
                  <c:v>1.7707855970990938</c:v>
                </c:pt>
                <c:pt idx="810">
                  <c:v>1.7807005542672607</c:v>
                </c:pt>
                <c:pt idx="811">
                  <c:v>1.7904867457579188</c:v>
                </c:pt>
                <c:pt idx="812">
                  <c:v>1.7792841318146653</c:v>
                </c:pt>
                <c:pt idx="813">
                  <c:v>1.7770951152970182</c:v>
                </c:pt>
                <c:pt idx="814">
                  <c:v>1.795379841503248</c:v>
                </c:pt>
                <c:pt idx="815">
                  <c:v>1.8376149837260884</c:v>
                </c:pt>
                <c:pt idx="816">
                  <c:v>1.7982126864084385</c:v>
                </c:pt>
                <c:pt idx="817">
                  <c:v>1.7625445937385396</c:v>
                </c:pt>
                <c:pt idx="818">
                  <c:v>1.7849498216250466</c:v>
                </c:pt>
                <c:pt idx="819">
                  <c:v>1.7822457423973646</c:v>
                </c:pt>
                <c:pt idx="820">
                  <c:v>1.7890703233053233</c:v>
                </c:pt>
                <c:pt idx="821">
                  <c:v>1.7855936500125897</c:v>
                </c:pt>
                <c:pt idx="822">
                  <c:v>1.7684678149039379</c:v>
                </c:pt>
                <c:pt idx="823">
                  <c:v>1.7962812012458085</c:v>
                </c:pt>
                <c:pt idx="824">
                  <c:v>1.8148234588070555</c:v>
                </c:pt>
                <c:pt idx="825">
                  <c:v>1.7816019140098212</c:v>
                </c:pt>
                <c:pt idx="826">
                  <c:v>1.7849498216250466</c:v>
                </c:pt>
                <c:pt idx="827">
                  <c:v>1.8024619537662241</c:v>
                </c:pt>
                <c:pt idx="828">
                  <c:v>1.8109604884817958</c:v>
                </c:pt>
                <c:pt idx="829">
                  <c:v>1.7804430229122432</c:v>
                </c:pt>
                <c:pt idx="830">
                  <c:v>1.8013030626686461</c:v>
                </c:pt>
                <c:pt idx="831">
                  <c:v>1.7852073529800638</c:v>
                </c:pt>
                <c:pt idx="832">
                  <c:v>1.812376910934391</c:v>
                </c:pt>
                <c:pt idx="833">
                  <c:v>1.7915168711779881</c:v>
                </c:pt>
                <c:pt idx="834">
                  <c:v>1.7852073529800638</c:v>
                </c:pt>
                <c:pt idx="835">
                  <c:v>1.7886840262727974</c:v>
                </c:pt>
                <c:pt idx="836">
                  <c:v>1.7728458479392324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3-5D48-AAC3-E96B72DEA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501039"/>
        <c:axId val="1966502671"/>
      </c:scatterChart>
      <c:valAx>
        <c:axId val="1966501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502671"/>
        <c:crosses val="autoZero"/>
        <c:crossBetween val="midCat"/>
      </c:valAx>
      <c:valAx>
        <c:axId val="196650267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50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RD2'!$V$1</c:f>
              <c:strCache>
                <c:ptCount val="1"/>
                <c:pt idx="0">
                  <c:v> "R25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RD2'!$U$2:$U$853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RD2'!$V$2:$V$853</c:f>
              <c:numCache>
                <c:formatCode>General</c:formatCode>
                <c:ptCount val="852"/>
                <c:pt idx="0">
                  <c:v>0.97624804956611455</c:v>
                </c:pt>
                <c:pt idx="1">
                  <c:v>0.97867525617979634</c:v>
                </c:pt>
                <c:pt idx="2">
                  <c:v>0.97944174247885374</c:v>
                </c:pt>
                <c:pt idx="3">
                  <c:v>0.98646786688687993</c:v>
                </c:pt>
                <c:pt idx="4">
                  <c:v>0.98416840798970762</c:v>
                </c:pt>
                <c:pt idx="5">
                  <c:v>0.98697885775291816</c:v>
                </c:pt>
                <c:pt idx="6">
                  <c:v>0.98634011917037034</c:v>
                </c:pt>
                <c:pt idx="7">
                  <c:v>0.99042804609867652</c:v>
                </c:pt>
                <c:pt idx="8">
                  <c:v>0.98774534405197556</c:v>
                </c:pt>
                <c:pt idx="9">
                  <c:v>0.98084696736045895</c:v>
                </c:pt>
                <c:pt idx="10">
                  <c:v>0.99655993649113572</c:v>
                </c:pt>
                <c:pt idx="11">
                  <c:v>0.97944174247885374</c:v>
                </c:pt>
                <c:pt idx="12">
                  <c:v>0.98519038972178419</c:v>
                </c:pt>
                <c:pt idx="13">
                  <c:v>0.98148570594300677</c:v>
                </c:pt>
                <c:pt idx="14">
                  <c:v>1.0006478634194418</c:v>
                </c:pt>
                <c:pt idx="15">
                  <c:v>0.97024390689016482</c:v>
                </c:pt>
                <c:pt idx="16">
                  <c:v>0.96219580075006206</c:v>
                </c:pt>
                <c:pt idx="17">
                  <c:v>0.98927831665009036</c:v>
                </c:pt>
                <c:pt idx="18">
                  <c:v>0.98876732578405213</c:v>
                </c:pt>
                <c:pt idx="19">
                  <c:v>0.99426047759396352</c:v>
                </c:pt>
                <c:pt idx="20">
                  <c:v>0.98059147192743978</c:v>
                </c:pt>
                <c:pt idx="21">
                  <c:v>0.99093903696471475</c:v>
                </c:pt>
                <c:pt idx="22">
                  <c:v>0.98263543539159293</c:v>
                </c:pt>
                <c:pt idx="23">
                  <c:v>0.99017255066565735</c:v>
                </c:pt>
                <c:pt idx="24">
                  <c:v>0.99004480294914787</c:v>
                </c:pt>
                <c:pt idx="25">
                  <c:v>0.99093903696471475</c:v>
                </c:pt>
                <c:pt idx="26">
                  <c:v>0.98008048106140155</c:v>
                </c:pt>
                <c:pt idx="27">
                  <c:v>0.99336624357839653</c:v>
                </c:pt>
                <c:pt idx="28">
                  <c:v>0.99017255066565735</c:v>
                </c:pt>
                <c:pt idx="29">
                  <c:v>0.98263543539159293</c:v>
                </c:pt>
                <c:pt idx="30">
                  <c:v>0.9812302105099876</c:v>
                </c:pt>
                <c:pt idx="31">
                  <c:v>0.9890228212170713</c:v>
                </c:pt>
                <c:pt idx="32">
                  <c:v>0.99438822531047311</c:v>
                </c:pt>
                <c:pt idx="33">
                  <c:v>0.97612030184960497</c:v>
                </c:pt>
                <c:pt idx="34">
                  <c:v>0.9928552527123583</c:v>
                </c:pt>
                <c:pt idx="35">
                  <c:v>0.98659561460338951</c:v>
                </c:pt>
                <c:pt idx="36">
                  <c:v>0.99400498216094446</c:v>
                </c:pt>
                <c:pt idx="37">
                  <c:v>0.98506264200527471</c:v>
                </c:pt>
                <c:pt idx="38">
                  <c:v>0.98761759633546597</c:v>
                </c:pt>
                <c:pt idx="39">
                  <c:v>0.99566570247556874</c:v>
                </c:pt>
                <c:pt idx="40">
                  <c:v>0.99758191822321229</c:v>
                </c:pt>
                <c:pt idx="41">
                  <c:v>1.0043525471982193</c:v>
                </c:pt>
                <c:pt idx="42">
                  <c:v>1.0164885802666281</c:v>
                </c:pt>
                <c:pt idx="43">
                  <c:v>0.99707092735717395</c:v>
                </c:pt>
                <c:pt idx="44">
                  <c:v>0.98378516484017897</c:v>
                </c:pt>
                <c:pt idx="45">
                  <c:v>0.99873164767179845</c:v>
                </c:pt>
                <c:pt idx="46">
                  <c:v>0.99387723444443488</c:v>
                </c:pt>
                <c:pt idx="47">
                  <c:v>0.98557363287131294</c:v>
                </c:pt>
                <c:pt idx="48">
                  <c:v>1.0005201157029324</c:v>
                </c:pt>
                <c:pt idx="49">
                  <c:v>1.0019253405845376</c:v>
                </c:pt>
                <c:pt idx="50">
                  <c:v>0.99707092735717395</c:v>
                </c:pt>
                <c:pt idx="51">
                  <c:v>0.9991148908213271</c:v>
                </c:pt>
                <c:pt idx="52">
                  <c:v>0.99106678468122444</c:v>
                </c:pt>
                <c:pt idx="53">
                  <c:v>0.99834840452226969</c:v>
                </c:pt>
                <c:pt idx="54">
                  <c:v>1.0149556076685133</c:v>
                </c:pt>
                <c:pt idx="55">
                  <c:v>0.99081128924820516</c:v>
                </c:pt>
                <c:pt idx="56">
                  <c:v>1.011250923889736</c:v>
                </c:pt>
                <c:pt idx="57">
                  <c:v>0.99451597302698258</c:v>
                </c:pt>
                <c:pt idx="58">
                  <c:v>1.0104844375906787</c:v>
                </c:pt>
                <c:pt idx="59">
                  <c:v>0.99259975727933913</c:v>
                </c:pt>
                <c:pt idx="60">
                  <c:v>0.99604894562509738</c:v>
                </c:pt>
                <c:pt idx="61">
                  <c:v>0.99885939538830804</c:v>
                </c:pt>
                <c:pt idx="62">
                  <c:v>0.99553795475905915</c:v>
                </c:pt>
                <c:pt idx="63">
                  <c:v>1.0081849786935064</c:v>
                </c:pt>
                <c:pt idx="64">
                  <c:v>1.0016698451515185</c:v>
                </c:pt>
                <c:pt idx="65">
                  <c:v>1.0089514649925637</c:v>
                </c:pt>
                <c:pt idx="66">
                  <c:v>0.99464372074349217</c:v>
                </c:pt>
                <c:pt idx="67">
                  <c:v>0.99885939538830804</c:v>
                </c:pt>
                <c:pt idx="68">
                  <c:v>1.0029473223166141</c:v>
                </c:pt>
                <c:pt idx="69">
                  <c:v>1.0058855197963341</c:v>
                </c:pt>
                <c:pt idx="70">
                  <c:v>1.0180215528647432</c:v>
                </c:pt>
                <c:pt idx="71">
                  <c:v>0.99081128924820516</c:v>
                </c:pt>
                <c:pt idx="72">
                  <c:v>1.0052467812137864</c:v>
                </c:pt>
                <c:pt idx="73">
                  <c:v>1.0028195746001045</c:v>
                </c:pt>
                <c:pt idx="74">
                  <c:v>0.99988137712038438</c:v>
                </c:pt>
                <c:pt idx="75">
                  <c:v>1.0124006533383221</c:v>
                </c:pt>
                <c:pt idx="76">
                  <c:v>1.0140613736529465</c:v>
                </c:pt>
                <c:pt idx="77">
                  <c:v>1.006524258378882</c:v>
                </c:pt>
                <c:pt idx="78">
                  <c:v>1.0075462401109585</c:v>
                </c:pt>
                <c:pt idx="79">
                  <c:v>1.0144446168024752</c:v>
                </c:pt>
                <c:pt idx="80">
                  <c:v>1.0104844375906787</c:v>
                </c:pt>
                <c:pt idx="81">
                  <c:v>1.0127838964878508</c:v>
                </c:pt>
                <c:pt idx="82">
                  <c:v>1.0108676807402073</c:v>
                </c:pt>
                <c:pt idx="83">
                  <c:v>1.0136781305034177</c:v>
                </c:pt>
                <c:pt idx="84">
                  <c:v>1.0071629969614297</c:v>
                </c:pt>
                <c:pt idx="85">
                  <c:v>1.0101011944411498</c:v>
                </c:pt>
                <c:pt idx="86">
                  <c:v>1.0089514649925637</c:v>
                </c:pt>
                <c:pt idx="87">
                  <c:v>1.0106121853071881</c:v>
                </c:pt>
                <c:pt idx="88">
                  <c:v>1.0227482183755972</c:v>
                </c:pt>
                <c:pt idx="89">
                  <c:v>1.0172550665656857</c:v>
                </c:pt>
                <c:pt idx="90">
                  <c:v>1.0242811909737117</c:v>
                </c:pt>
                <c:pt idx="91">
                  <c:v>1.0241534432572024</c:v>
                </c:pt>
                <c:pt idx="92">
                  <c:v>1.023642452391164</c:v>
                </c:pt>
                <c:pt idx="93">
                  <c:v>1.0181493005812527</c:v>
                </c:pt>
                <c:pt idx="94">
                  <c:v>1.0201932640454057</c:v>
                </c:pt>
                <c:pt idx="95">
                  <c:v>0.97560931098356674</c:v>
                </c:pt>
                <c:pt idx="96">
                  <c:v>1.0263251544378649</c:v>
                </c:pt>
                <c:pt idx="97">
                  <c:v>1.0297743427836232</c:v>
                </c:pt>
                <c:pt idx="98">
                  <c:v>1.0093347081420925</c:v>
                </c:pt>
                <c:pt idx="99">
                  <c:v>1.0139336259364369</c:v>
                </c:pt>
                <c:pt idx="100">
                  <c:v>1.0186602914472909</c:v>
                </c:pt>
                <c:pt idx="101">
                  <c:v>1.0315628108147572</c:v>
                </c:pt>
                <c:pt idx="102">
                  <c:v>1.0247921818397501</c:v>
                </c:pt>
                <c:pt idx="103">
                  <c:v>1.0145723645189848</c:v>
                </c:pt>
                <c:pt idx="104">
                  <c:v>1.0299020905001328</c:v>
                </c:pt>
                <c:pt idx="105">
                  <c:v>1.0169995711326665</c:v>
                </c:pt>
                <c:pt idx="106">
                  <c:v>1.0063965106623725</c:v>
                </c:pt>
                <c:pt idx="107">
                  <c:v>1.0120174101887933</c:v>
                </c:pt>
                <c:pt idx="108">
                  <c:v>1.0132948873538892</c:v>
                </c:pt>
                <c:pt idx="109">
                  <c:v>1.0205765071949344</c:v>
                </c:pt>
                <c:pt idx="110">
                  <c:v>1.0204487594784248</c:v>
                </c:pt>
                <c:pt idx="111">
                  <c:v>0.99770966593972188</c:v>
                </c:pt>
                <c:pt idx="112">
                  <c:v>0.9821244445255547</c:v>
                </c:pt>
                <c:pt idx="113">
                  <c:v>1.2102818662116421</c:v>
                </c:pt>
                <c:pt idx="114">
                  <c:v>1.1686361106295231</c:v>
                </c:pt>
                <c:pt idx="115">
                  <c:v>1.152156655199789</c:v>
                </c:pt>
                <c:pt idx="116">
                  <c:v>1.1213694555209832</c:v>
                </c:pt>
                <c:pt idx="117">
                  <c:v>1.1002910822969045</c:v>
                </c:pt>
                <c:pt idx="118">
                  <c:v>1.0801069430883929</c:v>
                </c:pt>
                <c:pt idx="119">
                  <c:v>1.0899435172596295</c:v>
                </c:pt>
                <c:pt idx="120">
                  <c:v>1.0818954111195267</c:v>
                </c:pt>
                <c:pt idx="121">
                  <c:v>1.0825341497020746</c:v>
                </c:pt>
                <c:pt idx="122">
                  <c:v>1.0573678495496899</c:v>
                </c:pt>
                <c:pt idx="123">
                  <c:v>1.0526411840388359</c:v>
                </c:pt>
                <c:pt idx="124">
                  <c:v>1.0523856886058167</c:v>
                </c:pt>
                <c:pt idx="125">
                  <c:v>1.0543019043534603</c:v>
                </c:pt>
                <c:pt idx="126">
                  <c:v>1.03961091695486</c:v>
                </c:pt>
                <c:pt idx="127">
                  <c:v>1.0435710961666564</c:v>
                </c:pt>
                <c:pt idx="128">
                  <c:v>1.0394831692383504</c:v>
                </c:pt>
                <c:pt idx="129">
                  <c:v>1.054940642936008</c:v>
                </c:pt>
                <c:pt idx="130">
                  <c:v>1.0447208256152427</c:v>
                </c:pt>
                <c:pt idx="131">
                  <c:v>1.0429323575841087</c:v>
                </c:pt>
                <c:pt idx="132">
                  <c:v>1.0415271327025035</c:v>
                </c:pt>
                <c:pt idx="133">
                  <c:v>1.0101011944411498</c:v>
                </c:pt>
                <c:pt idx="134">
                  <c:v>1.0274748838864511</c:v>
                </c:pt>
                <c:pt idx="135">
                  <c:v>1.0364172240421208</c:v>
                </c:pt>
                <c:pt idx="136">
                  <c:v>1.0382056920732547</c:v>
                </c:pt>
                <c:pt idx="137">
                  <c:v>1.0499584819921348</c:v>
                </c:pt>
                <c:pt idx="138">
                  <c:v>1.0379501966402356</c:v>
                </c:pt>
                <c:pt idx="139">
                  <c:v>1.0509804637242115</c:v>
                </c:pt>
                <c:pt idx="140">
                  <c:v>1.0365449717586304</c:v>
                </c:pt>
                <c:pt idx="141">
                  <c:v>1.034884251444006</c:v>
                </c:pt>
                <c:pt idx="142">
                  <c:v>1.03961091695486</c:v>
                </c:pt>
                <c:pt idx="143">
                  <c:v>1.0370559626246685</c:v>
                </c:pt>
                <c:pt idx="144">
                  <c:v>1.0261974067213555</c:v>
                </c:pt>
                <c:pt idx="145">
                  <c:v>1.0410161418364652</c:v>
                </c:pt>
                <c:pt idx="146">
                  <c:v>1.0415271327025035</c:v>
                </c:pt>
                <c:pt idx="147">
                  <c:v>1.0314350630982476</c:v>
                </c:pt>
                <c:pt idx="148">
                  <c:v>1.047275779945434</c:v>
                </c:pt>
                <c:pt idx="149">
                  <c:v>1.0541741566369507</c:v>
                </c:pt>
                <c:pt idx="150">
                  <c:v>1.0471480322289244</c:v>
                </c:pt>
                <c:pt idx="151">
                  <c:v>1.0290078564845659</c:v>
                </c:pt>
                <c:pt idx="152">
                  <c:v>1.0214707412105013</c:v>
                </c:pt>
                <c:pt idx="153">
                  <c:v>1.0329680356963624</c:v>
                </c:pt>
                <c:pt idx="154">
                  <c:v>1.0392276738053312</c:v>
                </c:pt>
                <c:pt idx="155">
                  <c:v>1.0452318164812811</c:v>
                </c:pt>
                <c:pt idx="156">
                  <c:v>1.0416548804190131</c:v>
                </c:pt>
                <c:pt idx="157">
                  <c:v>1.0259419112883363</c:v>
                </c:pt>
                <c:pt idx="158">
                  <c:v>1.0218539843600303</c:v>
                </c:pt>
                <c:pt idx="159">
                  <c:v>1.0601782993129003</c:v>
                </c:pt>
                <c:pt idx="160">
                  <c:v>1.034884251444006</c:v>
                </c:pt>
                <c:pt idx="161">
                  <c:v>1.0288801087680564</c:v>
                </c:pt>
                <c:pt idx="162">
                  <c:v>1.0412716372694844</c:v>
                </c:pt>
                <c:pt idx="163">
                  <c:v>1.0299020905001328</c:v>
                </c:pt>
                <c:pt idx="164">
                  <c:v>1.0230037138086161</c:v>
                </c:pt>
                <c:pt idx="165">
                  <c:v>1.0413993849859939</c:v>
                </c:pt>
                <c:pt idx="166">
                  <c:v>1.0497029865591159</c:v>
                </c:pt>
                <c:pt idx="167">
                  <c:v>1.0451040687647715</c:v>
                </c:pt>
                <c:pt idx="168">
                  <c:v>1.0412716372694844</c:v>
                </c:pt>
                <c:pt idx="169">
                  <c:v>1.0429323575841087</c:v>
                </c:pt>
                <c:pt idx="170">
                  <c:v>1.0475312753784531</c:v>
                </c:pt>
                <c:pt idx="171">
                  <c:v>1.0511082114407211</c:v>
                </c:pt>
                <c:pt idx="172">
                  <c:v>1.037566953490707</c:v>
                </c:pt>
                <c:pt idx="173">
                  <c:v>1.0475312753784531</c:v>
                </c:pt>
                <c:pt idx="174">
                  <c:v>1.0512359591572307</c:v>
                </c:pt>
                <c:pt idx="175">
                  <c:v>1.0346287560109868</c:v>
                </c:pt>
                <c:pt idx="176">
                  <c:v>1.0540464089204411</c:v>
                </c:pt>
                <c:pt idx="177">
                  <c:v>1.0293910996340945</c:v>
                </c:pt>
                <c:pt idx="178">
                  <c:v>1.0471480322289244</c:v>
                </c:pt>
                <c:pt idx="179">
                  <c:v>1.037822448923726</c:v>
                </c:pt>
                <c:pt idx="180">
                  <c:v>1.0389721783723123</c:v>
                </c:pt>
                <c:pt idx="181">
                  <c:v>1.0577510926992184</c:v>
                </c:pt>
                <c:pt idx="182">
                  <c:v>1.0452318164812811</c:v>
                </c:pt>
                <c:pt idx="183">
                  <c:v>1.0186602914472909</c:v>
                </c:pt>
                <c:pt idx="184">
                  <c:v>1.0523856886058167</c:v>
                </c:pt>
                <c:pt idx="185">
                  <c:v>1.0462537982133575</c:v>
                </c:pt>
                <c:pt idx="186">
                  <c:v>1.0387166829392931</c:v>
                </c:pt>
                <c:pt idx="187">
                  <c:v>1.0323292971138147</c:v>
                </c:pt>
                <c:pt idx="188">
                  <c:v>1.0264529021543745</c:v>
                </c:pt>
                <c:pt idx="189">
                  <c:v>1.047275779945434</c:v>
                </c:pt>
                <c:pt idx="190">
                  <c:v>1.0461260504968479</c:v>
                </c:pt>
                <c:pt idx="191">
                  <c:v>1.043698843883166</c:v>
                </c:pt>
                <c:pt idx="192">
                  <c:v>1.0532799226213838</c:v>
                </c:pt>
                <c:pt idx="193">
                  <c:v>1.0453595641977906</c:v>
                </c:pt>
                <c:pt idx="194">
                  <c:v>1.0491919956930775</c:v>
                </c:pt>
                <c:pt idx="195">
                  <c:v>1.0560903723845942</c:v>
                </c:pt>
                <c:pt idx="196">
                  <c:v>1.0493197434095871</c:v>
                </c:pt>
                <c:pt idx="197">
                  <c:v>1.0304130813661712</c:v>
                </c:pt>
                <c:pt idx="198">
                  <c:v>1.054940642936008</c:v>
                </c:pt>
                <c:pt idx="199">
                  <c:v>1.0399941601043887</c:v>
                </c:pt>
                <c:pt idx="200">
                  <c:v>1.0459983027803383</c:v>
                </c:pt>
                <c:pt idx="201">
                  <c:v>1.0504694728581732</c:v>
                </c:pt>
                <c:pt idx="202">
                  <c:v>1.0364172240421208</c:v>
                </c:pt>
                <c:pt idx="203">
                  <c:v>1.0467647890793959</c:v>
                </c:pt>
                <c:pt idx="204">
                  <c:v>1.0442098347492044</c:v>
                </c:pt>
                <c:pt idx="205">
                  <c:v>1.0505972205746827</c:v>
                </c:pt>
                <c:pt idx="206">
                  <c:v>1.057623344982709</c:v>
                </c:pt>
                <c:pt idx="207">
                  <c:v>1.0397386646713696</c:v>
                </c:pt>
                <c:pt idx="208">
                  <c:v>1.0403774032539175</c:v>
                </c:pt>
                <c:pt idx="209">
                  <c:v>1.0387166829392931</c:v>
                </c:pt>
                <c:pt idx="210">
                  <c:v>1.0419103758520323</c:v>
                </c:pt>
                <c:pt idx="211">
                  <c:v>1.0305408290826807</c:v>
                </c:pt>
                <c:pt idx="212">
                  <c:v>1.0332235311293816</c:v>
                </c:pt>
                <c:pt idx="213">
                  <c:v>1.0244089386902213</c:v>
                </c:pt>
                <c:pt idx="214">
                  <c:v>1.0288801087680564</c:v>
                </c:pt>
                <c:pt idx="215">
                  <c:v>1.0466370413628863</c:v>
                </c:pt>
                <c:pt idx="216">
                  <c:v>1.0548128952194984</c:v>
                </c:pt>
                <c:pt idx="217">
                  <c:v>1.0545573997864794</c:v>
                </c:pt>
                <c:pt idx="218">
                  <c:v>1.0371837103411781</c:v>
                </c:pt>
                <c:pt idx="219">
                  <c:v>1.0429323575841087</c:v>
                </c:pt>
                <c:pt idx="220">
                  <c:v>1.0516192023067594</c:v>
                </c:pt>
                <c:pt idx="221">
                  <c:v>1.0632442445091299</c:v>
                </c:pt>
                <c:pt idx="222">
                  <c:v>1.2230566378625989</c:v>
                </c:pt>
                <c:pt idx="223">
                  <c:v>1.2130923159748526</c:v>
                </c:pt>
                <c:pt idx="224">
                  <c:v>1.1763009736200971</c:v>
                </c:pt>
                <c:pt idx="225">
                  <c:v>1.1763009736200971</c:v>
                </c:pt>
                <c:pt idx="226">
                  <c:v>1.1656979131498031</c:v>
                </c:pt>
                <c:pt idx="227">
                  <c:v>1.1304395433931624</c:v>
                </c:pt>
                <c:pt idx="228">
                  <c:v>1.1137045925304092</c:v>
                </c:pt>
                <c:pt idx="229">
                  <c:v>1.1171537808761676</c:v>
                </c:pt>
                <c:pt idx="230">
                  <c:v>1.0922429761568018</c:v>
                </c:pt>
                <c:pt idx="231">
                  <c:v>1.0716755937987614</c:v>
                </c:pt>
                <c:pt idx="232">
                  <c:v>1.0726975755308379</c:v>
                </c:pt>
                <c:pt idx="233">
                  <c:v>1.0864943289138713</c:v>
                </c:pt>
                <c:pt idx="234">
                  <c:v>1.0820231588360363</c:v>
                </c:pt>
                <c:pt idx="235">
                  <c:v>1.0829173928516034</c:v>
                </c:pt>
                <c:pt idx="236">
                  <c:v>1.0761467638765962</c:v>
                </c:pt>
                <c:pt idx="237">
                  <c:v>1.0912209944247251</c:v>
                </c:pt>
                <c:pt idx="238">
                  <c:v>1.0599228038798811</c:v>
                </c:pt>
                <c:pt idx="239">
                  <c:v>1.0743582958454623</c:v>
                </c:pt>
                <c:pt idx="240">
                  <c:v>1.0695038826180989</c:v>
                </c:pt>
                <c:pt idx="241">
                  <c:v>1.0651604602567735</c:v>
                </c:pt>
                <c:pt idx="242">
                  <c:v>1.0580065881322378</c:v>
                </c:pt>
                <c:pt idx="243">
                  <c:v>1.062350010493563</c:v>
                </c:pt>
                <c:pt idx="244">
                  <c:v>1.0489365002600584</c:v>
                </c:pt>
                <c:pt idx="245">
                  <c:v>1.0790849613563163</c:v>
                </c:pt>
                <c:pt idx="246">
                  <c:v>1.073591809546405</c:v>
                </c:pt>
                <c:pt idx="247">
                  <c:v>1.0816399156865077</c:v>
                </c:pt>
                <c:pt idx="248">
                  <c:v>1.0797236999388642</c:v>
                </c:pt>
                <c:pt idx="249">
                  <c:v>1.0601782993129003</c:v>
                </c:pt>
                <c:pt idx="250">
                  <c:v>1.0816399156865077</c:v>
                </c:pt>
                <c:pt idx="251">
                  <c:v>1.0817676634030173</c:v>
                </c:pt>
                <c:pt idx="252">
                  <c:v>1.0775519887582015</c:v>
                </c:pt>
                <c:pt idx="253">
                  <c:v>1.0692483871850795</c:v>
                </c:pt>
                <c:pt idx="254">
                  <c:v>1.0526411840388359</c:v>
                </c:pt>
                <c:pt idx="255">
                  <c:v>1.0522579408893071</c:v>
                </c:pt>
                <c:pt idx="256">
                  <c:v>1.0853445994652851</c:v>
                </c:pt>
                <c:pt idx="257">
                  <c:v>1.0806179339544311</c:v>
                </c:pt>
                <c:pt idx="258">
                  <c:v>1.0790849613563163</c:v>
                </c:pt>
                <c:pt idx="259">
                  <c:v>1.0755080252940483</c:v>
                </c:pt>
                <c:pt idx="260">
                  <c:v>1.0569846064001611</c:v>
                </c:pt>
                <c:pt idx="261">
                  <c:v>1.0785739704902781</c:v>
                </c:pt>
                <c:pt idx="262">
                  <c:v>1.0692483871850795</c:v>
                </c:pt>
                <c:pt idx="263">
                  <c:v>1.0695038826180989</c:v>
                </c:pt>
                <c:pt idx="264">
                  <c:v>1.0701426212006466</c:v>
                </c:pt>
                <c:pt idx="265">
                  <c:v>1.0715478460822518</c:v>
                </c:pt>
                <c:pt idx="266">
                  <c:v>1.0650327125402639</c:v>
                </c:pt>
                <c:pt idx="267">
                  <c:v>1.0798514476553738</c:v>
                </c:pt>
                <c:pt idx="268">
                  <c:v>1.0608170378954482</c:v>
                </c:pt>
                <c:pt idx="269">
                  <c:v>1.0715478460822518</c:v>
                </c:pt>
                <c:pt idx="270">
                  <c:v>1.0493197434095871</c:v>
                </c:pt>
                <c:pt idx="271">
                  <c:v>1.0582620835652568</c:v>
                </c:pt>
                <c:pt idx="272">
                  <c:v>1.0650327125402639</c:v>
                </c:pt>
                <c:pt idx="273">
                  <c:v>1.0719310892317804</c:v>
                </c:pt>
                <c:pt idx="274">
                  <c:v>1.0673321714374362</c:v>
                </c:pt>
                <c:pt idx="275">
                  <c:v>1.0610725333284674</c:v>
                </c:pt>
                <c:pt idx="276">
                  <c:v>1.0767855024591442</c:v>
                </c:pt>
                <c:pt idx="277">
                  <c:v>1.0729530709638571</c:v>
                </c:pt>
                <c:pt idx="278">
                  <c:v>1.0770409978921631</c:v>
                </c:pt>
                <c:pt idx="279">
                  <c:v>1.0771687456086727</c:v>
                </c:pt>
                <c:pt idx="280">
                  <c:v>1.0697593780511179</c:v>
                </c:pt>
                <c:pt idx="281">
                  <c:v>1.0663101897053595</c:v>
                </c:pt>
                <c:pt idx="282">
                  <c:v>1.0822786542690555</c:v>
                </c:pt>
                <c:pt idx="283">
                  <c:v>1.0709091074997041</c:v>
                </c:pt>
                <c:pt idx="284">
                  <c:v>1.0726975755308379</c:v>
                </c:pt>
                <c:pt idx="285">
                  <c:v>1.0730808186803666</c:v>
                </c:pt>
                <c:pt idx="286">
                  <c:v>1.0697593780511179</c:v>
                </c:pt>
                <c:pt idx="287">
                  <c:v>1.0675876668704551</c:v>
                </c:pt>
                <c:pt idx="288">
                  <c:v>1.059411813013843</c:v>
                </c:pt>
                <c:pt idx="289">
                  <c:v>1.0739750526959335</c:v>
                </c:pt>
                <c:pt idx="290">
                  <c:v>1.0715478460822518</c:v>
                </c:pt>
                <c:pt idx="291">
                  <c:v>1.0914764898577445</c:v>
                </c:pt>
                <c:pt idx="292">
                  <c:v>1.0628610013596012</c:v>
                </c:pt>
                <c:pt idx="293">
                  <c:v>1.0665656851383787</c:v>
                </c:pt>
                <c:pt idx="294">
                  <c:v>1.0702703689171562</c:v>
                </c:pt>
                <c:pt idx="295">
                  <c:v>1.0614557764779959</c:v>
                </c:pt>
                <c:pt idx="296">
                  <c:v>1.0677154145869647</c:v>
                </c:pt>
                <c:pt idx="297">
                  <c:v>1.0609447856119578</c:v>
                </c:pt>
                <c:pt idx="298">
                  <c:v>1.0553238860855367</c:v>
                </c:pt>
                <c:pt idx="299">
                  <c:v>1.0572401018331803</c:v>
                </c:pt>
                <c:pt idx="300">
                  <c:v>1.0734640618298954</c:v>
                </c:pt>
                <c:pt idx="301">
                  <c:v>1.0774242410416921</c:v>
                </c:pt>
                <c:pt idx="302">
                  <c:v>1.0793404567893354</c:v>
                </c:pt>
                <c:pt idx="303">
                  <c:v>1.0950534259200122</c:v>
                </c:pt>
                <c:pt idx="304">
                  <c:v>1.0665656851383787</c:v>
                </c:pt>
                <c:pt idx="305">
                  <c:v>1.0817676634030173</c:v>
                </c:pt>
                <c:pt idx="306">
                  <c:v>1.0734640618298954</c:v>
                </c:pt>
                <c:pt idx="307">
                  <c:v>1.0672044237209266</c:v>
                </c:pt>
                <c:pt idx="308">
                  <c:v>1.0840671223001894</c:v>
                </c:pt>
                <c:pt idx="309">
                  <c:v>1.0803624385214119</c:v>
                </c:pt>
                <c:pt idx="310">
                  <c:v>1.0880273015119861</c:v>
                </c:pt>
                <c:pt idx="311">
                  <c:v>1.0822786542690555</c:v>
                </c:pt>
                <c:pt idx="312">
                  <c:v>1.0706536120666847</c:v>
                </c:pt>
                <c:pt idx="313">
                  <c:v>1.0721865846647998</c:v>
                </c:pt>
                <c:pt idx="314">
                  <c:v>1.0847058608827373</c:v>
                </c:pt>
                <c:pt idx="315">
                  <c:v>1.0734640618298954</c:v>
                </c:pt>
                <c:pt idx="316">
                  <c:v>1.0840671223001894</c:v>
                </c:pt>
                <c:pt idx="317">
                  <c:v>1.0697593780511179</c:v>
                </c:pt>
                <c:pt idx="318">
                  <c:v>1.0863665811973617</c:v>
                </c:pt>
                <c:pt idx="319">
                  <c:v>1.0760190161600867</c:v>
                </c:pt>
                <c:pt idx="320">
                  <c:v>1.0835561314341511</c:v>
                </c:pt>
                <c:pt idx="321">
                  <c:v>1.0852168517487757</c:v>
                </c:pt>
                <c:pt idx="322">
                  <c:v>1.0440820870326948</c:v>
                </c:pt>
                <c:pt idx="323">
                  <c:v>1.0935204533218974</c:v>
                </c:pt>
                <c:pt idx="324">
                  <c:v>1.1381044063837364</c:v>
                </c:pt>
                <c:pt idx="325">
                  <c:v>1.1865207909408626</c:v>
                </c:pt>
                <c:pt idx="326">
                  <c:v>1.1420645855955331</c:v>
                </c:pt>
                <c:pt idx="327">
                  <c:v>1.1511346734677124</c:v>
                </c:pt>
                <c:pt idx="328">
                  <c:v>1.1332499931563729</c:v>
                </c:pt>
                <c:pt idx="329">
                  <c:v>1.1285233276455189</c:v>
                </c:pt>
                <c:pt idx="330">
                  <c:v>1.1144710788294665</c:v>
                </c:pt>
                <c:pt idx="331">
                  <c:v>1.1221359418200405</c:v>
                </c:pt>
                <c:pt idx="332">
                  <c:v>1.0981193711162418</c:v>
                </c:pt>
                <c:pt idx="333">
                  <c:v>1.0995245959978472</c:v>
                </c:pt>
                <c:pt idx="334">
                  <c:v>1.0950534259200122</c:v>
                </c:pt>
                <c:pt idx="335">
                  <c:v>1.1221359418200405</c:v>
                </c:pt>
                <c:pt idx="336">
                  <c:v>1.0951811736365218</c:v>
                </c:pt>
                <c:pt idx="337">
                  <c:v>1.1032292797766245</c:v>
                </c:pt>
                <c:pt idx="338">
                  <c:v>1.1023350457610577</c:v>
                </c:pt>
                <c:pt idx="339">
                  <c:v>1.0968418939511462</c:v>
                </c:pt>
                <c:pt idx="340">
                  <c:v>1.0923707238733114</c:v>
                </c:pt>
                <c:pt idx="341">
                  <c:v>1.0867498243468903</c:v>
                </c:pt>
                <c:pt idx="342">
                  <c:v>1.0942869396209549</c:v>
                </c:pt>
                <c:pt idx="343">
                  <c:v>1.0885382923780242</c:v>
                </c:pt>
                <c:pt idx="344">
                  <c:v>1.0843226177332086</c:v>
                </c:pt>
                <c:pt idx="345">
                  <c:v>1.0873885629294382</c:v>
                </c:pt>
                <c:pt idx="346">
                  <c:v>1.0818954111195267</c:v>
                </c:pt>
                <c:pt idx="347">
                  <c:v>1.0944146873374645</c:v>
                </c:pt>
                <c:pt idx="348">
                  <c:v>1.0967141462346366</c:v>
                </c:pt>
                <c:pt idx="349">
                  <c:v>1.0956921645025601</c:v>
                </c:pt>
                <c:pt idx="350">
                  <c:v>1.1110218904837081</c:v>
                </c:pt>
                <c:pt idx="351">
                  <c:v>1.1088501793030456</c:v>
                </c:pt>
                <c:pt idx="352">
                  <c:v>1.1135768448138996</c:v>
                </c:pt>
                <c:pt idx="353">
                  <c:v>1.118431258041263</c:v>
                </c:pt>
                <c:pt idx="354">
                  <c:v>1.1209862123714545</c:v>
                </c:pt>
                <c:pt idx="355">
                  <c:v>1.1082114407204977</c:v>
                </c:pt>
                <c:pt idx="356">
                  <c:v>1.1045067569417202</c:v>
                </c:pt>
                <c:pt idx="357">
                  <c:v>1.1255851301657989</c:v>
                </c:pt>
                <c:pt idx="358">
                  <c:v>1.1175370240256961</c:v>
                </c:pt>
                <c:pt idx="359">
                  <c:v>1.1037402706426629</c:v>
                </c:pt>
                <c:pt idx="360">
                  <c:v>1.1111496382002177</c:v>
                </c:pt>
                <c:pt idx="361">
                  <c:v>1.1015685594620002</c:v>
                </c:pt>
                <c:pt idx="362">
                  <c:v>1.1011853163124714</c:v>
                </c:pt>
                <c:pt idx="363">
                  <c:v>1.1183035103247534</c:v>
                </c:pt>
                <c:pt idx="364">
                  <c:v>1.1149820696955048</c:v>
                </c:pt>
                <c:pt idx="365">
                  <c:v>1.0999078391473758</c:v>
                </c:pt>
                <c:pt idx="366">
                  <c:v>1.0909654989917061</c:v>
                </c:pt>
                <c:pt idx="367">
                  <c:v>1.0839393745836798</c:v>
                </c:pt>
                <c:pt idx="368">
                  <c:v>1.1170260331596578</c:v>
                </c:pt>
                <c:pt idx="369">
                  <c:v>1.1020795503280385</c:v>
                </c:pt>
                <c:pt idx="370">
                  <c:v>1.1074449544214402</c:v>
                </c:pt>
                <c:pt idx="371">
                  <c:v>1.1054009909572871</c:v>
                </c:pt>
                <c:pt idx="372">
                  <c:v>1.1070617112719117</c:v>
                </c:pt>
                <c:pt idx="373">
                  <c:v>1.1062952249728542</c:v>
                </c:pt>
                <c:pt idx="374">
                  <c:v>1.0878995537954765</c:v>
                </c:pt>
                <c:pt idx="375">
                  <c:v>1.1061674772563446</c:v>
                </c:pt>
                <c:pt idx="376">
                  <c:v>1.0988858574152993</c:v>
                </c:pt>
                <c:pt idx="377">
                  <c:v>1.1126826107983325</c:v>
                </c:pt>
                <c:pt idx="378">
                  <c:v>1.1139600879634282</c:v>
                </c:pt>
                <c:pt idx="379">
                  <c:v>1.1125548630818229</c:v>
                </c:pt>
                <c:pt idx="380">
                  <c:v>1.1235411667016457</c:v>
                </c:pt>
                <c:pt idx="381">
                  <c:v>1.123157923552117</c:v>
                </c:pt>
                <c:pt idx="382">
                  <c:v>1.1198364829228684</c:v>
                </c:pt>
                <c:pt idx="383">
                  <c:v>1.1262238687483468</c:v>
                </c:pt>
                <c:pt idx="384">
                  <c:v>1.1024627934775673</c:v>
                </c:pt>
                <c:pt idx="385">
                  <c:v>1.1223914372530597</c:v>
                </c:pt>
                <c:pt idx="386">
                  <c:v>1.1009298208794525</c:v>
                </c:pt>
                <c:pt idx="387">
                  <c:v>1.1128103585148421</c:v>
                </c:pt>
                <c:pt idx="388">
                  <c:v>1.1355494520535452</c:v>
                </c:pt>
                <c:pt idx="389">
                  <c:v>1.1246908961502318</c:v>
                </c:pt>
                <c:pt idx="390">
                  <c:v>1.105784234106816</c:v>
                </c:pt>
                <c:pt idx="391">
                  <c:v>1.1145988265459761</c:v>
                </c:pt>
                <c:pt idx="392">
                  <c:v>1.1121716199322944</c:v>
                </c:pt>
                <c:pt idx="393">
                  <c:v>1.127629093629952</c:v>
                </c:pt>
                <c:pt idx="394">
                  <c:v>1.1188145011907917</c:v>
                </c:pt>
                <c:pt idx="395">
                  <c:v>1.1303117956766529</c:v>
                </c:pt>
                <c:pt idx="396">
                  <c:v>1.1102554041846509</c:v>
                </c:pt>
                <c:pt idx="397">
                  <c:v>1.1223914372530597</c:v>
                </c:pt>
                <c:pt idx="398">
                  <c:v>1.1174092763091865</c:v>
                </c:pt>
                <c:pt idx="399">
                  <c:v>1.129417561661086</c:v>
                </c:pt>
                <c:pt idx="400">
                  <c:v>1.1124271153653134</c:v>
                </c:pt>
                <c:pt idx="401">
                  <c:v>1.1114051336332369</c:v>
                </c:pt>
                <c:pt idx="402">
                  <c:v>1.1046345046582298</c:v>
                </c:pt>
                <c:pt idx="403">
                  <c:v>1.1195809874898492</c:v>
                </c:pt>
                <c:pt idx="404">
                  <c:v>1.112299367648804</c:v>
                </c:pt>
                <c:pt idx="405">
                  <c:v>1.1235411667016457</c:v>
                </c:pt>
                <c:pt idx="406">
                  <c:v>1.1206029692219257</c:v>
                </c:pt>
                <c:pt idx="407">
                  <c:v>1.123157923552117</c:v>
                </c:pt>
                <c:pt idx="408">
                  <c:v>1.1209862123714545</c:v>
                </c:pt>
                <c:pt idx="409">
                  <c:v>1.1278845890629712</c:v>
                </c:pt>
                <c:pt idx="410">
                  <c:v>1.1304395433931624</c:v>
                </c:pt>
                <c:pt idx="411">
                  <c:v>1.1321002637077868</c:v>
                </c:pt>
                <c:pt idx="412">
                  <c:v>1.1158763037110717</c:v>
                </c:pt>
                <c:pt idx="413">
                  <c:v>1.1315892728417485</c:v>
                </c:pt>
                <c:pt idx="414">
                  <c:v>1.130567291109672</c:v>
                </c:pt>
                <c:pt idx="415">
                  <c:v>1.1250741392997607</c:v>
                </c:pt>
                <c:pt idx="416">
                  <c:v>1.1275013459134424</c:v>
                </c:pt>
                <c:pt idx="417">
                  <c:v>1.1282678322124997</c:v>
                </c:pt>
                <c:pt idx="418">
                  <c:v>1.1248186438667414</c:v>
                </c:pt>
                <c:pt idx="419">
                  <c:v>1.1190699966238109</c:v>
                </c:pt>
                <c:pt idx="420">
                  <c:v>1.132355759140806</c:v>
                </c:pt>
                <c:pt idx="421">
                  <c:v>1.1255851301657989</c:v>
                </c:pt>
                <c:pt idx="422">
                  <c:v>1.1280123367794808</c:v>
                </c:pt>
                <c:pt idx="423">
                  <c:v>1.1421923333120427</c:v>
                </c:pt>
                <c:pt idx="424">
                  <c:v>1.1157485559945621</c:v>
                </c:pt>
                <c:pt idx="425">
                  <c:v>1.1149820696955048</c:v>
                </c:pt>
                <c:pt idx="426">
                  <c:v>1.1262238687483468</c:v>
                </c:pt>
                <c:pt idx="427">
                  <c:v>1.138232154100246</c:v>
                </c:pt>
                <c:pt idx="428">
                  <c:v>1.1235411667016457</c:v>
                </c:pt>
                <c:pt idx="429">
                  <c:v>1.1235411667016457</c:v>
                </c:pt>
                <c:pt idx="430">
                  <c:v>1.1289065707950476</c:v>
                </c:pt>
                <c:pt idx="431">
                  <c:v>1.1358049474865644</c:v>
                </c:pt>
                <c:pt idx="432">
                  <c:v>1.1356771997700548</c:v>
                </c:pt>
                <c:pt idx="433">
                  <c:v>1.1287788230785381</c:v>
                </c:pt>
                <c:pt idx="434">
                  <c:v>1.1317170205582581</c:v>
                </c:pt>
                <c:pt idx="435">
                  <c:v>1.1236689144181555</c:v>
                </c:pt>
                <c:pt idx="436">
                  <c:v>1.0992691005648281</c:v>
                </c:pt>
                <c:pt idx="437">
                  <c:v>1.0882827969450051</c:v>
                </c:pt>
                <c:pt idx="438">
                  <c:v>1.1131936016643709</c:v>
                </c:pt>
                <c:pt idx="439">
                  <c:v>1.082406401985565</c:v>
                </c:pt>
                <c:pt idx="440">
                  <c:v>1.0945424350539741</c:v>
                </c:pt>
                <c:pt idx="441">
                  <c:v>1.1065507204058733</c:v>
                </c:pt>
                <c:pt idx="442">
                  <c:v>1.1303117956766529</c:v>
                </c:pt>
                <c:pt idx="443">
                  <c:v>1.1271181027639137</c:v>
                </c:pt>
                <c:pt idx="444">
                  <c:v>1.1243076530007032</c:v>
                </c:pt>
                <c:pt idx="445">
                  <c:v>1.1343997226049591</c:v>
                </c:pt>
                <c:pt idx="446">
                  <c:v>1.1492184577200688</c:v>
                </c:pt>
                <c:pt idx="447">
                  <c:v>1.1214972032374928</c:v>
                </c:pt>
                <c:pt idx="448">
                  <c:v>1.1573943115766812</c:v>
                </c:pt>
                <c:pt idx="449">
                  <c:v>1.1662089040158414</c:v>
                </c:pt>
                <c:pt idx="450">
                  <c:v>1.1433420627606288</c:v>
                </c:pt>
                <c:pt idx="451">
                  <c:v>1.1557335912620568</c:v>
                </c:pt>
                <c:pt idx="452">
                  <c:v>1.1586717887417768</c:v>
                </c:pt>
                <c:pt idx="453">
                  <c:v>1.1395096312653417</c:v>
                </c:pt>
                <c:pt idx="454">
                  <c:v>1.1499849440191263</c:v>
                </c:pt>
                <c:pt idx="455">
                  <c:v>1.1752789918880207</c:v>
                </c:pt>
                <c:pt idx="456">
                  <c:v>1.1497294485861072</c:v>
                </c:pt>
                <c:pt idx="457">
                  <c:v>1.1526676460658272</c:v>
                </c:pt>
                <c:pt idx="458">
                  <c:v>1.1286510753620285</c:v>
                </c:pt>
                <c:pt idx="459">
                  <c:v>1.1386153972497748</c:v>
                </c:pt>
                <c:pt idx="460">
                  <c:v>1.1511346734677124</c:v>
                </c:pt>
                <c:pt idx="461">
                  <c:v>1.1473022419724253</c:v>
                </c:pt>
                <c:pt idx="462">
                  <c:v>1.122902428119098</c:v>
                </c:pt>
                <c:pt idx="463">
                  <c:v>1.1298008048106145</c:v>
                </c:pt>
                <c:pt idx="464">
                  <c:v>1.1295453093775953</c:v>
                </c:pt>
                <c:pt idx="465">
                  <c:v>1.1249463915832512</c:v>
                </c:pt>
                <c:pt idx="466">
                  <c:v>1.126096121031837</c:v>
                </c:pt>
                <c:pt idx="467">
                  <c:v>1.1099999087516317</c:v>
                </c:pt>
                <c:pt idx="468">
                  <c:v>1.150623682601674</c:v>
                </c:pt>
                <c:pt idx="469">
                  <c:v>1.1206029692219257</c:v>
                </c:pt>
                <c:pt idx="470">
                  <c:v>1.1543283663804516</c:v>
                </c:pt>
                <c:pt idx="471">
                  <c:v>1.1392541358323227</c:v>
                </c:pt>
                <c:pt idx="472">
                  <c:v>1.1291620662280668</c:v>
                </c:pt>
                <c:pt idx="473">
                  <c:v>1.1368269292186408</c:v>
                </c:pt>
                <c:pt idx="474">
                  <c:v>1.1439808013431765</c:v>
                </c:pt>
                <c:pt idx="475">
                  <c:v>1.1397651266983608</c:v>
                </c:pt>
                <c:pt idx="476">
                  <c:v>1.1466635033898775</c:v>
                </c:pt>
                <c:pt idx="477">
                  <c:v>1.1396373789818512</c:v>
                </c:pt>
                <c:pt idx="478">
                  <c:v>1.1493462054365784</c:v>
                </c:pt>
                <c:pt idx="479">
                  <c:v>1.1360604429195833</c:v>
                </c:pt>
                <c:pt idx="480">
                  <c:v>1.1327390022903348</c:v>
                </c:pt>
                <c:pt idx="481">
                  <c:v>1.126479364181366</c:v>
                </c:pt>
                <c:pt idx="482">
                  <c:v>1.1363159383526025</c:v>
                </c:pt>
                <c:pt idx="483">
                  <c:v>1.1396373789818512</c:v>
                </c:pt>
                <c:pt idx="484">
                  <c:v>1.1430865673276096</c:v>
                </c:pt>
                <c:pt idx="485">
                  <c:v>1.1471744942559159</c:v>
                </c:pt>
                <c:pt idx="486">
                  <c:v>1.138232154100246</c:v>
                </c:pt>
                <c:pt idx="487">
                  <c:v>1.1484519714210115</c:v>
                </c:pt>
                <c:pt idx="488">
                  <c:v>1.1430865673276096</c:v>
                </c:pt>
                <c:pt idx="489">
                  <c:v>1.1419368378790236</c:v>
                </c:pt>
                <c:pt idx="490">
                  <c:v>1.1315892728417485</c:v>
                </c:pt>
                <c:pt idx="491">
                  <c:v>1.1412980992964756</c:v>
                </c:pt>
                <c:pt idx="492">
                  <c:v>1.1407871084304375</c:v>
                </c:pt>
                <c:pt idx="493">
                  <c:v>1.135293956620526</c:v>
                </c:pt>
                <c:pt idx="494">
                  <c:v>1.1133213493808805</c:v>
                </c:pt>
                <c:pt idx="495">
                  <c:v>1.1439808013431765</c:v>
                </c:pt>
                <c:pt idx="496">
                  <c:v>1.1460247648073296</c:v>
                </c:pt>
                <c:pt idx="497">
                  <c:v>1.1432143150441192</c:v>
                </c:pt>
                <c:pt idx="498">
                  <c:v>1.1461525125238392</c:v>
                </c:pt>
                <c:pt idx="499">
                  <c:v>1.146535755673368</c:v>
                </c:pt>
                <c:pt idx="500">
                  <c:v>1.146535755673368</c:v>
                </c:pt>
                <c:pt idx="501">
                  <c:v>1.1760454781870779</c:v>
                </c:pt>
                <c:pt idx="502">
                  <c:v>1.1734905238568867</c:v>
                </c:pt>
                <c:pt idx="503">
                  <c:v>1.1737460192899059</c:v>
                </c:pt>
                <c:pt idx="504">
                  <c:v>1.1516456643337505</c:v>
                </c:pt>
                <c:pt idx="505">
                  <c:v>1.160077013623382</c:v>
                </c:pt>
                <c:pt idx="506">
                  <c:v>1.154200618663942</c:v>
                </c:pt>
                <c:pt idx="507">
                  <c:v>1.1570110684271524</c:v>
                </c:pt>
                <c:pt idx="508">
                  <c:v>1.1581607978757384</c:v>
                </c:pt>
                <c:pt idx="509">
                  <c:v>1.141809090162514</c:v>
                </c:pt>
                <c:pt idx="510">
                  <c:v>1.141809090162514</c:v>
                </c:pt>
                <c:pt idx="511">
                  <c:v>1.1545838618134707</c:v>
                </c:pt>
                <c:pt idx="512">
                  <c:v>1.1789836756667982</c:v>
                </c:pt>
                <c:pt idx="513">
                  <c:v>1.1540728709474324</c:v>
                </c:pt>
                <c:pt idx="514">
                  <c:v>1.1533063846483751</c:v>
                </c:pt>
                <c:pt idx="515">
                  <c:v>1.1470467465394063</c:v>
                </c:pt>
                <c:pt idx="516">
                  <c:v>1.133505488589392</c:v>
                </c:pt>
                <c:pt idx="517">
                  <c:v>1.1743847578724536</c:v>
                </c:pt>
                <c:pt idx="518">
                  <c:v>1.1484519714210115</c:v>
                </c:pt>
                <c:pt idx="519">
                  <c:v>1.1283955799290093</c:v>
                </c:pt>
                <c:pt idx="520">
                  <c:v>1.1530508892153559</c:v>
                </c:pt>
                <c:pt idx="521">
                  <c:v>1.1575220592931907</c:v>
                </c:pt>
                <c:pt idx="522">
                  <c:v>1.1619932293710256</c:v>
                </c:pt>
                <c:pt idx="523">
                  <c:v>1.1402761175643992</c:v>
                </c:pt>
                <c:pt idx="524">
                  <c:v>1.1496017008695976</c:v>
                </c:pt>
                <c:pt idx="525">
                  <c:v>1.1366991815021312</c:v>
                </c:pt>
                <c:pt idx="526">
                  <c:v>1.1539451232309228</c:v>
                </c:pt>
                <c:pt idx="527">
                  <c:v>1.1502404394521453</c:v>
                </c:pt>
                <c:pt idx="528">
                  <c:v>1.1539451232309228</c:v>
                </c:pt>
                <c:pt idx="529">
                  <c:v>1.1306950388261816</c:v>
                </c:pt>
                <c:pt idx="530">
                  <c:v>1.1669753903148987</c:v>
                </c:pt>
                <c:pt idx="531">
                  <c:v>1.1667198948818795</c:v>
                </c:pt>
                <c:pt idx="532">
                  <c:v>1.1807721436979319</c:v>
                </c:pt>
                <c:pt idx="533">
                  <c:v>1.1649314268507458</c:v>
                </c:pt>
                <c:pt idx="534">
                  <c:v>1.1604602567729108</c:v>
                </c:pt>
                <c:pt idx="535">
                  <c:v>1.1517734120502601</c:v>
                </c:pt>
                <c:pt idx="536">
                  <c:v>1.1787281802337788</c:v>
                </c:pt>
                <c:pt idx="537">
                  <c:v>1.1711910649597144</c:v>
                </c:pt>
                <c:pt idx="538">
                  <c:v>1.1562445821280951</c:v>
                </c:pt>
                <c:pt idx="539">
                  <c:v>1.1529231414988463</c:v>
                </c:pt>
                <c:pt idx="540">
                  <c:v>1.1706800740936762</c:v>
                </c:pt>
                <c:pt idx="541">
                  <c:v>1.1784726848007598</c:v>
                </c:pt>
                <c:pt idx="542">
                  <c:v>1.1637816974021595</c:v>
                </c:pt>
                <c:pt idx="543">
                  <c:v>1.1725962898413198</c:v>
                </c:pt>
                <c:pt idx="544">
                  <c:v>1.1783449370842503</c:v>
                </c:pt>
                <c:pt idx="545">
                  <c:v>1.1550948526795091</c:v>
                </c:pt>
                <c:pt idx="546">
                  <c:v>1.1548393572464899</c:v>
                </c:pt>
                <c:pt idx="547">
                  <c:v>1.1806443959814226</c:v>
                </c:pt>
                <c:pt idx="548">
                  <c:v>1.1570110684271524</c:v>
                </c:pt>
                <c:pt idx="549">
                  <c:v>1.1602047613398916</c:v>
                </c:pt>
                <c:pt idx="550">
                  <c:v>1.13414422717194</c:v>
                </c:pt>
                <c:pt idx="551">
                  <c:v>1.1496017008695976</c:v>
                </c:pt>
                <c:pt idx="552">
                  <c:v>1.1625042202370639</c:v>
                </c:pt>
                <c:pt idx="553">
                  <c:v>1.1779616939347215</c:v>
                </c:pt>
                <c:pt idx="554">
                  <c:v>1.1667198948818795</c:v>
                </c:pt>
                <c:pt idx="555">
                  <c:v>1.1690193537790519</c:v>
                </c:pt>
                <c:pt idx="556">
                  <c:v>1.1660811562993316</c:v>
                </c:pt>
                <c:pt idx="557">
                  <c:v>1.1679973720469752</c:v>
                </c:pt>
                <c:pt idx="558">
                  <c:v>1.16659214716537</c:v>
                </c:pt>
                <c:pt idx="559">
                  <c:v>1.1613544907884779</c:v>
                </c:pt>
                <c:pt idx="560">
                  <c:v>1.1865207909408626</c:v>
                </c:pt>
                <c:pt idx="561">
                  <c:v>1.1738737670064154</c:v>
                </c:pt>
                <c:pt idx="562">
                  <c:v>1.1668476425983891</c:v>
                </c:pt>
                <c:pt idx="563">
                  <c:v>1.1567555729941332</c:v>
                </c:pt>
                <c:pt idx="564">
                  <c:v>1.1748957487384919</c:v>
                </c:pt>
                <c:pt idx="565">
                  <c:v>1.1803889005484034</c:v>
                </c:pt>
                <c:pt idx="566">
                  <c:v>1.1627597156700831</c:v>
                </c:pt>
                <c:pt idx="567">
                  <c:v>1.1596937704738535</c:v>
                </c:pt>
                <c:pt idx="568">
                  <c:v>1.1565000775611143</c:v>
                </c:pt>
                <c:pt idx="569">
                  <c:v>1.1655701654332935</c:v>
                </c:pt>
                <c:pt idx="570">
                  <c:v>1.1773229553521736</c:v>
                </c:pt>
                <c:pt idx="571">
                  <c:v>1.1559890866950759</c:v>
                </c:pt>
                <c:pt idx="572">
                  <c:v>1.172213046691791</c:v>
                </c:pt>
                <c:pt idx="573">
                  <c:v>1.1890757452710539</c:v>
                </c:pt>
                <c:pt idx="574">
                  <c:v>1.1802611528318938</c:v>
                </c:pt>
                <c:pt idx="575">
                  <c:v>1.194057906214927</c:v>
                </c:pt>
                <c:pt idx="576">
                  <c:v>1.1837103411776519</c:v>
                </c:pt>
                <c:pt idx="577">
                  <c:v>1.174001514722925</c:v>
                </c:pt>
                <c:pt idx="578">
                  <c:v>1.1945688970809654</c:v>
                </c:pt>
                <c:pt idx="579">
                  <c:v>1.1632707065361212</c:v>
                </c:pt>
                <c:pt idx="580">
                  <c:v>1.1833270980281234</c:v>
                </c:pt>
                <c:pt idx="581">
                  <c:v>1.1877982681059582</c:v>
                </c:pt>
                <c:pt idx="582">
                  <c:v>1.1478132328384636</c:v>
                </c:pt>
                <c:pt idx="583">
                  <c:v>1.1623764725205543</c:v>
                </c:pt>
                <c:pt idx="584">
                  <c:v>1.1766842167696259</c:v>
                </c:pt>
                <c:pt idx="585">
                  <c:v>1.1890757452710539</c:v>
                </c:pt>
                <c:pt idx="586">
                  <c:v>1.166336651732351</c:v>
                </c:pt>
                <c:pt idx="587">
                  <c:v>1.1751512441715111</c:v>
                </c:pt>
                <c:pt idx="588">
                  <c:v>1.188181511255487</c:v>
                </c:pt>
                <c:pt idx="589">
                  <c:v>1.1651869222837647</c:v>
                </c:pt>
                <c:pt idx="590">
                  <c:v>1.1679973720469752</c:v>
                </c:pt>
                <c:pt idx="591">
                  <c:v>1.2003175443238958</c:v>
                </c:pt>
                <c:pt idx="592">
                  <c:v>1.2008285351899339</c:v>
                </c:pt>
                <c:pt idx="593">
                  <c:v>1.1950798879470035</c:v>
                </c:pt>
                <c:pt idx="594">
                  <c:v>1.1884370066885062</c:v>
                </c:pt>
                <c:pt idx="595">
                  <c:v>1.1815386299969894</c:v>
                </c:pt>
                <c:pt idx="596">
                  <c:v>1.1713188126762242</c:v>
                </c:pt>
                <c:pt idx="597">
                  <c:v>1.1704245786606571</c:v>
                </c:pt>
                <c:pt idx="598">
                  <c:v>1.1736182715733963</c:v>
                </c:pt>
                <c:pt idx="599">
                  <c:v>1.1944411493644558</c:v>
                </c:pt>
                <c:pt idx="600">
                  <c:v>1.1631429588196116</c:v>
                </c:pt>
                <c:pt idx="601">
                  <c:v>1.160077013623382</c:v>
                </c:pt>
                <c:pt idx="602">
                  <c:v>1.1828161071620851</c:v>
                </c:pt>
                <c:pt idx="603">
                  <c:v>1.1775784507851927</c:v>
                </c:pt>
                <c:pt idx="604">
                  <c:v>1.1848600706262382</c:v>
                </c:pt>
                <c:pt idx="605">
                  <c:v>1.1932914199158697</c:v>
                </c:pt>
                <c:pt idx="606">
                  <c:v>1.1959741219625706</c:v>
                </c:pt>
                <c:pt idx="607">
                  <c:v>1.1944411493644558</c:v>
                </c:pt>
                <c:pt idx="608">
                  <c:v>1.1651869222837647</c:v>
                </c:pt>
                <c:pt idx="609">
                  <c:v>1.1848600706262382</c:v>
                </c:pt>
                <c:pt idx="610">
                  <c:v>1.1737460192899059</c:v>
                </c:pt>
                <c:pt idx="611">
                  <c:v>1.203511237236635</c:v>
                </c:pt>
                <c:pt idx="612">
                  <c:v>1.1734905238568867</c:v>
                </c:pt>
                <c:pt idx="613">
                  <c:v>1.1710633172432048</c:v>
                </c:pt>
                <c:pt idx="614">
                  <c:v>1.201722769205501</c:v>
                </c:pt>
                <c:pt idx="615">
                  <c:v>1.1944411493644558</c:v>
                </c:pt>
                <c:pt idx="616">
                  <c:v>1.2059384438503167</c:v>
                </c:pt>
                <c:pt idx="617">
                  <c:v>1.183454845744633</c:v>
                </c:pt>
                <c:pt idx="618">
                  <c:v>1.1717020558257527</c:v>
                </c:pt>
                <c:pt idx="619">
                  <c:v>1.1963573651120993</c:v>
                </c:pt>
                <c:pt idx="620">
                  <c:v>1.1967406082616279</c:v>
                </c:pt>
                <c:pt idx="621">
                  <c:v>1.1784726848007598</c:v>
                </c:pt>
                <c:pt idx="622">
                  <c:v>1.189969979286621</c:v>
                </c:pt>
                <c:pt idx="623">
                  <c:v>1.1817941254300086</c:v>
                </c:pt>
                <c:pt idx="624">
                  <c:v>1.1814108822804799</c:v>
                </c:pt>
                <c:pt idx="625">
                  <c:v>1.2061939392833361</c:v>
                </c:pt>
                <c:pt idx="626">
                  <c:v>1.188181511255487</c:v>
                </c:pt>
                <c:pt idx="627">
                  <c:v>1.2041499758191829</c:v>
                </c:pt>
                <c:pt idx="628">
                  <c:v>1.2143697931399482</c:v>
                </c:pt>
                <c:pt idx="629">
                  <c:v>1.2012117783394629</c:v>
                </c:pt>
                <c:pt idx="630">
                  <c:v>1.1875427726729391</c:v>
                </c:pt>
                <c:pt idx="631">
                  <c:v>1.1843490797601999</c:v>
                </c:pt>
                <c:pt idx="632">
                  <c:v>1.176939712202645</c:v>
                </c:pt>
                <c:pt idx="633">
                  <c:v>1.1890757452710539</c:v>
                </c:pt>
                <c:pt idx="634">
                  <c:v>1.2033834895201254</c:v>
                </c:pt>
                <c:pt idx="635">
                  <c:v>1.1811553868474607</c:v>
                </c:pt>
                <c:pt idx="636">
                  <c:v>1.1957186265295514</c:v>
                </c:pt>
                <c:pt idx="637">
                  <c:v>1.1828161071620851</c:v>
                </c:pt>
                <c:pt idx="638">
                  <c:v>1.1903532224361495</c:v>
                </c:pt>
                <c:pt idx="639">
                  <c:v>1.1723407944083004</c:v>
                </c:pt>
                <c:pt idx="640">
                  <c:v>1.194057906214927</c:v>
                </c:pt>
                <c:pt idx="641">
                  <c:v>1.1796224142493459</c:v>
                </c:pt>
                <c:pt idx="642">
                  <c:v>1.1998065534578577</c:v>
                </c:pt>
                <c:pt idx="643">
                  <c:v>1.1733627761403771</c:v>
                </c:pt>
                <c:pt idx="644">
                  <c:v>1.17246854212481</c:v>
                </c:pt>
                <c:pt idx="645">
                  <c:v>1.2047887144017309</c:v>
                </c:pt>
                <c:pt idx="646">
                  <c:v>1.1865207909408626</c:v>
                </c:pt>
                <c:pt idx="647">
                  <c:v>1.1775784507851927</c:v>
                </c:pt>
                <c:pt idx="648">
                  <c:v>1.2138588022739101</c:v>
                </c:pt>
                <c:pt idx="649">
                  <c:v>1.1927804290498314</c:v>
                </c:pt>
                <c:pt idx="650">
                  <c:v>1.1815386299969894</c:v>
                </c:pt>
                <c:pt idx="651">
                  <c:v>1.2044054712522019</c:v>
                </c:pt>
                <c:pt idx="652">
                  <c:v>1.186393043224353</c:v>
                </c:pt>
                <c:pt idx="653">
                  <c:v>1.1926526813333218</c:v>
                </c:pt>
                <c:pt idx="654">
                  <c:v>1.1943134016479462</c:v>
                </c:pt>
                <c:pt idx="655">
                  <c:v>1.1848600706262382</c:v>
                </c:pt>
                <c:pt idx="656">
                  <c:v>1.1927804290498314</c:v>
                </c:pt>
                <c:pt idx="657">
                  <c:v>1.1898422315701114</c:v>
                </c:pt>
                <c:pt idx="658">
                  <c:v>1.1888202498380347</c:v>
                </c:pt>
                <c:pt idx="659">
                  <c:v>1.186393043224353</c:v>
                </c:pt>
                <c:pt idx="660">
                  <c:v>1.1870317818069009</c:v>
                </c:pt>
                <c:pt idx="661">
                  <c:v>1.1895867361370922</c:v>
                </c:pt>
                <c:pt idx="662">
                  <c:v>1.1849878183427478</c:v>
                </c:pt>
                <c:pt idx="663">
                  <c:v>1.1792391710998174</c:v>
                </c:pt>
                <c:pt idx="664">
                  <c:v>1.1814108822804799</c:v>
                </c:pt>
                <c:pt idx="665">
                  <c:v>1.1892034929875634</c:v>
                </c:pt>
                <c:pt idx="666">
                  <c:v>1.2044054712522019</c:v>
                </c:pt>
                <c:pt idx="667">
                  <c:v>1.204660966685221</c:v>
                </c:pt>
                <c:pt idx="668">
                  <c:v>1.1922694381837931</c:v>
                </c:pt>
                <c:pt idx="669">
                  <c:v>1.1713188126762242</c:v>
                </c:pt>
                <c:pt idx="670">
                  <c:v>1.180516648264913</c:v>
                </c:pt>
                <c:pt idx="671">
                  <c:v>1.1820496208630278</c:v>
                </c:pt>
                <c:pt idx="672">
                  <c:v>1.1964851128286087</c:v>
                </c:pt>
                <c:pt idx="673">
                  <c:v>1.1944411493644558</c:v>
                </c:pt>
                <c:pt idx="674">
                  <c:v>1.1915029518847355</c:v>
                </c:pt>
                <c:pt idx="675">
                  <c:v>1.1954631310965322</c:v>
                </c:pt>
                <c:pt idx="676">
                  <c:v>1.1676141288974466</c:v>
                </c:pt>
                <c:pt idx="677">
                  <c:v>1.189331240704073</c:v>
                </c:pt>
                <c:pt idx="678">
                  <c:v>1.1835825934611426</c:v>
                </c:pt>
                <c:pt idx="679">
                  <c:v>1.1755344873210398</c:v>
                </c:pt>
                <c:pt idx="680">
                  <c:v>1.2018505169220106</c:v>
                </c:pt>
                <c:pt idx="681">
                  <c:v>1.1916306996012451</c:v>
                </c:pt>
                <c:pt idx="682">
                  <c:v>1.1903532224361495</c:v>
                </c:pt>
                <c:pt idx="683">
                  <c:v>1.1862652955078434</c:v>
                </c:pt>
                <c:pt idx="684">
                  <c:v>1.1934191676323793</c:v>
                </c:pt>
                <c:pt idx="685">
                  <c:v>1.1945688970809654</c:v>
                </c:pt>
                <c:pt idx="686">
                  <c:v>1.2128368205418334</c:v>
                </c:pt>
                <c:pt idx="687">
                  <c:v>1.2123258296757951</c:v>
                </c:pt>
                <c:pt idx="688">
                  <c:v>1.1961018696790802</c:v>
                </c:pt>
                <c:pt idx="689">
                  <c:v>1.1837103411776519</c:v>
                </c:pt>
                <c:pt idx="690">
                  <c:v>1.2077269118814509</c:v>
                </c:pt>
                <c:pt idx="691">
                  <c:v>1.2069604255823934</c:v>
                </c:pt>
                <c:pt idx="692">
                  <c:v>1.2152640271555153</c:v>
                </c:pt>
                <c:pt idx="693">
                  <c:v>1.1917584473177547</c:v>
                </c:pt>
                <c:pt idx="694">
                  <c:v>1.1977625899937046</c:v>
                </c:pt>
                <c:pt idx="695">
                  <c:v>1.1858820523583147</c:v>
                </c:pt>
                <c:pt idx="696">
                  <c:v>1.1886925021215251</c:v>
                </c:pt>
                <c:pt idx="697">
                  <c:v>1.1989123194422906</c:v>
                </c:pt>
                <c:pt idx="698">
                  <c:v>1.1917584473177547</c:v>
                </c:pt>
                <c:pt idx="699">
                  <c:v>1.1930359244828503</c:v>
                </c:pt>
                <c:pt idx="700">
                  <c:v>1.1926526813333218</c:v>
                </c:pt>
                <c:pt idx="701">
                  <c:v>1.1990400671588002</c:v>
                </c:pt>
                <c:pt idx="702">
                  <c:v>1.1916306996012451</c:v>
                </c:pt>
                <c:pt idx="703">
                  <c:v>1.184604575193219</c:v>
                </c:pt>
                <c:pt idx="704">
                  <c:v>1.2160305134545726</c:v>
                </c:pt>
                <c:pt idx="705">
                  <c:v>1.1854988092087861</c:v>
                </c:pt>
                <c:pt idx="706">
                  <c:v>1.1953353833800227</c:v>
                </c:pt>
                <c:pt idx="707">
                  <c:v>1.1719575512587719</c:v>
                </c:pt>
                <c:pt idx="708">
                  <c:v>1.2155195225885345</c:v>
                </c:pt>
                <c:pt idx="709">
                  <c:v>1.1966128605451183</c:v>
                </c:pt>
                <c:pt idx="710">
                  <c:v>1.1884370066885062</c:v>
                </c:pt>
                <c:pt idx="711">
                  <c:v>1.2132200636913621</c:v>
                </c:pt>
                <c:pt idx="712">
                  <c:v>1.2173079906196682</c:v>
                </c:pt>
                <c:pt idx="713">
                  <c:v>1.1867762863738818</c:v>
                </c:pt>
                <c:pt idx="714">
                  <c:v>1.2114315956602282</c:v>
                </c:pt>
                <c:pt idx="715">
                  <c:v>1.2032557418036158</c:v>
                </c:pt>
                <c:pt idx="716">
                  <c:v>1.204660966685221</c:v>
                </c:pt>
                <c:pt idx="717">
                  <c:v>1.2037667326696542</c:v>
                </c:pt>
                <c:pt idx="718">
                  <c:v>1.2284220419560008</c:v>
                </c:pt>
                <c:pt idx="719">
                  <c:v>1.1936746630653983</c:v>
                </c:pt>
                <c:pt idx="720">
                  <c:v>1.2019782646385202</c:v>
                </c:pt>
                <c:pt idx="721">
                  <c:v>1.2157750180215534</c:v>
                </c:pt>
                <c:pt idx="722">
                  <c:v>1.1833270980281234</c:v>
                </c:pt>
                <c:pt idx="723">
                  <c:v>1.2072159210154123</c:v>
                </c:pt>
                <c:pt idx="724">
                  <c:v>1.2110483525106994</c:v>
                </c:pt>
                <c:pt idx="725">
                  <c:v>1.1941856539314366</c:v>
                </c:pt>
                <c:pt idx="726">
                  <c:v>1.204660966685221</c:v>
                </c:pt>
                <c:pt idx="727">
                  <c:v>1.2150085317224961</c:v>
                </c:pt>
                <c:pt idx="728">
                  <c:v>1.2220346561305222</c:v>
                </c:pt>
                <c:pt idx="729">
                  <c:v>1.2234398810121276</c:v>
                </c:pt>
                <c:pt idx="730">
                  <c:v>1.2001897966073862</c:v>
                </c:pt>
                <c:pt idx="731">
                  <c:v>1.1906087178691687</c:v>
                </c:pt>
                <c:pt idx="732">
                  <c:v>1.2758164447810503</c:v>
                </c:pt>
                <c:pt idx="733">
                  <c:v>1.2945953591079566</c:v>
                </c:pt>
                <c:pt idx="734">
                  <c:v>1.3301092242976162</c:v>
                </c:pt>
                <c:pt idx="735">
                  <c:v>1.3570639924811352</c:v>
                </c:pt>
                <c:pt idx="736">
                  <c:v>1.3620461534250083</c:v>
                </c:pt>
                <c:pt idx="737">
                  <c:v>1.3771203839731372</c:v>
                </c:pt>
                <c:pt idx="738">
                  <c:v>1.4058636201877899</c:v>
                </c:pt>
                <c:pt idx="739">
                  <c:v>1.3854239855462591</c:v>
                </c:pt>
                <c:pt idx="740">
                  <c:v>1.4280917228604544</c:v>
                </c:pt>
                <c:pt idx="741">
                  <c:v>1.4140394740444022</c:v>
                </c:pt>
                <c:pt idx="742">
                  <c:v>1.4264310025458302</c:v>
                </c:pt>
                <c:pt idx="743">
                  <c:v>1.4096960516830768</c:v>
                </c:pt>
                <c:pt idx="744">
                  <c:v>1.4361398290005574</c:v>
                </c:pt>
                <c:pt idx="745">
                  <c:v>1.4013924501099551</c:v>
                </c:pt>
                <c:pt idx="746">
                  <c:v>1.4323073975052703</c:v>
                </c:pt>
                <c:pt idx="747">
                  <c:v>1.4303911817576267</c:v>
                </c:pt>
                <c:pt idx="748">
                  <c:v>1.4210655984524285</c:v>
                </c:pt>
                <c:pt idx="749">
                  <c:v>1.4264310025458302</c:v>
                </c:pt>
                <c:pt idx="750">
                  <c:v>1.4209378507359189</c:v>
                </c:pt>
                <c:pt idx="751">
                  <c:v>1.4008814592439167</c:v>
                </c:pt>
                <c:pt idx="752">
                  <c:v>1.4146782126269499</c:v>
                </c:pt>
                <c:pt idx="753">
                  <c:v>1.39692128003212</c:v>
                </c:pt>
                <c:pt idx="754">
                  <c:v>1.4613061291529421</c:v>
                </c:pt>
                <c:pt idx="755">
                  <c:v>1.438950278763768</c:v>
                </c:pt>
                <c:pt idx="756">
                  <c:v>1.4531302752963298</c:v>
                </c:pt>
                <c:pt idx="757">
                  <c:v>1.4549187433274637</c:v>
                </c:pt>
                <c:pt idx="758">
                  <c:v>1.4607951382869038</c:v>
                </c:pt>
                <c:pt idx="759">
                  <c:v>1.4874944110374035</c:v>
                </c:pt>
                <c:pt idx="760">
                  <c:v>1.479318557180791</c:v>
                </c:pt>
                <c:pt idx="761">
                  <c:v>1.5041016141836472</c:v>
                </c:pt>
                <c:pt idx="762">
                  <c:v>1.4624558586015284</c:v>
                </c:pt>
                <c:pt idx="763">
                  <c:v>1.4602841474208657</c:v>
                </c:pt>
                <c:pt idx="764">
                  <c:v>1.4380560447482007</c:v>
                </c:pt>
                <c:pt idx="765">
                  <c:v>1.4551742387604829</c:v>
                </c:pt>
                <c:pt idx="766">
                  <c:v>1.4637333357666238</c:v>
                </c:pt>
                <c:pt idx="767">
                  <c:v>1.4518527981312341</c:v>
                </c:pt>
                <c:pt idx="768">
                  <c:v>1.465521803797758</c:v>
                </c:pt>
                <c:pt idx="769">
                  <c:v>1.4317964066392321</c:v>
                </c:pt>
                <c:pt idx="770">
                  <c:v>1.4701207215921024</c:v>
                </c:pt>
                <c:pt idx="771">
                  <c:v>1.4786798185982433</c:v>
                </c:pt>
                <c:pt idx="772">
                  <c:v>1.4644998220656815</c:v>
                </c:pt>
                <c:pt idx="773">
                  <c:v>1.4438046919911316</c:v>
                </c:pt>
                <c:pt idx="774">
                  <c:v>1.4606673905703942</c:v>
                </c:pt>
                <c:pt idx="775">
                  <c:v>1.4423994671095262</c:v>
                </c:pt>
                <c:pt idx="776">
                  <c:v>1.4550464910439733</c:v>
                </c:pt>
                <c:pt idx="777">
                  <c:v>1.4338403701033853</c:v>
                </c:pt>
                <c:pt idx="778">
                  <c:v>1.4637333357666238</c:v>
                </c:pt>
                <c:pt idx="779">
                  <c:v>1.449553339234062</c:v>
                </c:pt>
                <c:pt idx="780">
                  <c:v>1.4777855845826764</c:v>
                </c:pt>
                <c:pt idx="781">
                  <c:v>1.4530025275798202</c:v>
                </c:pt>
                <c:pt idx="782">
                  <c:v>1.4825122500935304</c:v>
                </c:pt>
                <c:pt idx="783">
                  <c:v>1.4922210765482573</c:v>
                </c:pt>
                <c:pt idx="784">
                  <c:v>1.4705039647416309</c:v>
                </c:pt>
                <c:pt idx="785">
                  <c:v>1.4836619795421164</c:v>
                </c:pt>
                <c:pt idx="786">
                  <c:v>1.4947760308784488</c:v>
                </c:pt>
                <c:pt idx="787">
                  <c:v>1.4772745937166383</c:v>
                </c:pt>
                <c:pt idx="788">
                  <c:v>1.4494255915175525</c:v>
                </c:pt>
                <c:pt idx="789">
                  <c:v>1.4642443266326624</c:v>
                </c:pt>
                <c:pt idx="790">
                  <c:v>1.4588789225392602</c:v>
                </c:pt>
                <c:pt idx="791">
                  <c:v>1.441888476243488</c:v>
                </c:pt>
                <c:pt idx="792">
                  <c:v>1.4581124362402029</c:v>
                </c:pt>
                <c:pt idx="793">
                  <c:v>1.5005246781213795</c:v>
                </c:pt>
                <c:pt idx="794">
                  <c:v>1.4602841474208657</c:v>
                </c:pt>
                <c:pt idx="795">
                  <c:v>1.450958564115667</c:v>
                </c:pt>
                <c:pt idx="796">
                  <c:v>1.4776578368661668</c:v>
                </c:pt>
                <c:pt idx="797">
                  <c:v>1.4473816280533993</c:v>
                </c:pt>
                <c:pt idx="798">
                  <c:v>1.4633500926170953</c:v>
                </c:pt>
                <c:pt idx="799">
                  <c:v>1.4492978438010429</c:v>
                </c:pt>
                <c:pt idx="800">
                  <c:v>1.4565794636420883</c:v>
                </c:pt>
                <c:pt idx="801">
                  <c:v>1.4596454088383179</c:v>
                </c:pt>
                <c:pt idx="802">
                  <c:v>1.4597731565548273</c:v>
                </c:pt>
                <c:pt idx="803">
                  <c:v>1.4349900995519713</c:v>
                </c:pt>
                <c:pt idx="804">
                  <c:v>1.4782965754487147</c:v>
                </c:pt>
                <c:pt idx="805">
                  <c:v>1.4683322535609684</c:v>
                </c:pt>
                <c:pt idx="806">
                  <c:v>1.4588789225392602</c:v>
                </c:pt>
                <c:pt idx="807">
                  <c:v>1.4992472009562836</c:v>
                </c:pt>
                <c:pt idx="808">
                  <c:v>1.4857059430062696</c:v>
                </c:pt>
                <c:pt idx="809">
                  <c:v>1.467310271828892</c:v>
                </c:pt>
                <c:pt idx="810">
                  <c:v>1.4745918916699372</c:v>
                </c:pt>
                <c:pt idx="811">
                  <c:v>1.479318557180791</c:v>
                </c:pt>
                <c:pt idx="812">
                  <c:v>1.4739531530873893</c:v>
                </c:pt>
                <c:pt idx="813">
                  <c:v>1.4887718882024992</c:v>
                </c:pt>
                <c:pt idx="814">
                  <c:v>1.4656495515142673</c:v>
                </c:pt>
                <c:pt idx="815">
                  <c:v>1.4730589190718224</c:v>
                </c:pt>
                <c:pt idx="816">
                  <c:v>1.470248469308612</c:v>
                </c:pt>
                <c:pt idx="817">
                  <c:v>1.4504475732496289</c:v>
                </c:pt>
                <c:pt idx="818">
                  <c:v>1.445082169156227</c:v>
                </c:pt>
                <c:pt idx="819">
                  <c:v>1.4733144145048416</c:v>
                </c:pt>
                <c:pt idx="820">
                  <c:v>1.4544077524614256</c:v>
                </c:pt>
                <c:pt idx="821">
                  <c:v>1.4477648712029281</c:v>
                </c:pt>
                <c:pt idx="822">
                  <c:v>1.4650108129317196</c:v>
                </c:pt>
                <c:pt idx="823">
                  <c:v>1.4582401839567125</c:v>
                </c:pt>
                <c:pt idx="824">
                  <c:v>1.465521803797758</c:v>
                </c:pt>
                <c:pt idx="825">
                  <c:v>1.4595176611218084</c:v>
                </c:pt>
                <c:pt idx="826">
                  <c:v>1.4485313575019854</c:v>
                </c:pt>
                <c:pt idx="827">
                  <c:v>1.4565794636420883</c:v>
                </c:pt>
                <c:pt idx="828">
                  <c:v>1.4409942422279207</c:v>
                </c:pt>
                <c:pt idx="829">
                  <c:v>1.4512140595486862</c:v>
                </c:pt>
                <c:pt idx="830">
                  <c:v>1.4321796497887607</c:v>
                </c:pt>
                <c:pt idx="831">
                  <c:v>1.4657772992307769</c:v>
                </c:pt>
                <c:pt idx="832">
                  <c:v>1.4569627067916169</c:v>
                </c:pt>
                <c:pt idx="833">
                  <c:v>1.4919655811152384</c:v>
                </c:pt>
                <c:pt idx="834">
                  <c:v>1.4629668494675665</c:v>
                </c:pt>
                <c:pt idx="835">
                  <c:v>1.4440601874241505</c:v>
                </c:pt>
                <c:pt idx="836">
                  <c:v>1.4570904545081265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97-7D47-839C-F898B97A8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026143"/>
        <c:axId val="1963027775"/>
      </c:scatterChart>
      <c:valAx>
        <c:axId val="196302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3027775"/>
        <c:crosses val="autoZero"/>
        <c:crossBetween val="midCat"/>
      </c:valAx>
      <c:valAx>
        <c:axId val="1963027775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3026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RD2'!$X$1</c:f>
              <c:strCache>
                <c:ptCount val="1"/>
                <c:pt idx="0">
                  <c:v> "R26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RD2'!$W$2:$W$853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RD2'!$X$2:$X$853</c:f>
              <c:numCache>
                <c:formatCode>General</c:formatCode>
                <c:ptCount val="852"/>
                <c:pt idx="0">
                  <c:v>0.96122933344060524</c:v>
                </c:pt>
                <c:pt idx="1">
                  <c:v>0.96167987449213577</c:v>
                </c:pt>
                <c:pt idx="2">
                  <c:v>0.98905024337262171</c:v>
                </c:pt>
                <c:pt idx="3">
                  <c:v>0.97012751920833507</c:v>
                </c:pt>
                <c:pt idx="4">
                  <c:v>0.97429502393499356</c:v>
                </c:pt>
                <c:pt idx="5">
                  <c:v>0.98848706705820855</c:v>
                </c:pt>
                <c:pt idx="6">
                  <c:v>0.9699022486825698</c:v>
                </c:pt>
                <c:pt idx="7">
                  <c:v>0.9861217265376726</c:v>
                </c:pt>
                <c:pt idx="8">
                  <c:v>0.98814916126956043</c:v>
                </c:pt>
                <c:pt idx="9">
                  <c:v>0.97666036445552928</c:v>
                </c:pt>
                <c:pt idx="10">
                  <c:v>0.96933907236815664</c:v>
                </c:pt>
                <c:pt idx="11">
                  <c:v>0.97778671708435594</c:v>
                </c:pt>
                <c:pt idx="12">
                  <c:v>0.97587191761535064</c:v>
                </c:pt>
                <c:pt idx="13">
                  <c:v>0.98972605494991772</c:v>
                </c:pt>
                <c:pt idx="14">
                  <c:v>0.98060259865642241</c:v>
                </c:pt>
                <c:pt idx="15">
                  <c:v>0.99040186652721363</c:v>
                </c:pt>
                <c:pt idx="16">
                  <c:v>0.98781125548091253</c:v>
                </c:pt>
                <c:pt idx="17">
                  <c:v>0.98927551389838708</c:v>
                </c:pt>
                <c:pt idx="18">
                  <c:v>0.98240476286254486</c:v>
                </c:pt>
                <c:pt idx="19">
                  <c:v>0.98668490285208588</c:v>
                </c:pt>
                <c:pt idx="20">
                  <c:v>0.97102860131139646</c:v>
                </c:pt>
                <c:pt idx="21">
                  <c:v>1.0025664749185408</c:v>
                </c:pt>
                <c:pt idx="22">
                  <c:v>0.99378092441369337</c:v>
                </c:pt>
                <c:pt idx="23">
                  <c:v>0.9932177480992801</c:v>
                </c:pt>
                <c:pt idx="24">
                  <c:v>0.99220403073333618</c:v>
                </c:pt>
                <c:pt idx="25">
                  <c:v>0.99963795808359157</c:v>
                </c:pt>
                <c:pt idx="26">
                  <c:v>0.97699827024417729</c:v>
                </c:pt>
                <c:pt idx="27">
                  <c:v>0.98195422181101433</c:v>
                </c:pt>
                <c:pt idx="28">
                  <c:v>0.98341848022848877</c:v>
                </c:pt>
                <c:pt idx="29">
                  <c:v>0.98003942234200903</c:v>
                </c:pt>
                <c:pt idx="30">
                  <c:v>0.97452029446075883</c:v>
                </c:pt>
                <c:pt idx="31">
                  <c:v>0.993893559676576</c:v>
                </c:pt>
                <c:pt idx="32">
                  <c:v>0.99107767810450964</c:v>
                </c:pt>
                <c:pt idx="33">
                  <c:v>0.99411883020234137</c:v>
                </c:pt>
                <c:pt idx="34">
                  <c:v>0.98341848022848877</c:v>
                </c:pt>
                <c:pt idx="35">
                  <c:v>0.9795888812904785</c:v>
                </c:pt>
                <c:pt idx="36">
                  <c:v>0.99524518283116803</c:v>
                </c:pt>
                <c:pt idx="37">
                  <c:v>0.99930005229494367</c:v>
                </c:pt>
                <c:pt idx="38">
                  <c:v>0.99490727704251991</c:v>
                </c:pt>
                <c:pt idx="39">
                  <c:v>1.0013274870268316</c:v>
                </c:pt>
                <c:pt idx="40">
                  <c:v>0.9913029486302749</c:v>
                </c:pt>
                <c:pt idx="41">
                  <c:v>1.0093245906915003</c:v>
                </c:pt>
                <c:pt idx="42">
                  <c:v>0.99637153545999457</c:v>
                </c:pt>
                <c:pt idx="43">
                  <c:v>0.99682207651152521</c:v>
                </c:pt>
                <c:pt idx="44">
                  <c:v>1.0015527575525969</c:v>
                </c:pt>
                <c:pt idx="45">
                  <c:v>1.0068466149080817</c:v>
                </c:pt>
                <c:pt idx="46">
                  <c:v>0.9987368759805304</c:v>
                </c:pt>
                <c:pt idx="47">
                  <c:v>0.98713544390361652</c:v>
                </c:pt>
                <c:pt idx="48">
                  <c:v>1.0036928275473673</c:v>
                </c:pt>
                <c:pt idx="49">
                  <c:v>1.0058328975421378</c:v>
                </c:pt>
                <c:pt idx="50">
                  <c:v>0.9964841707228772</c:v>
                </c:pt>
                <c:pt idx="51">
                  <c:v>0.99682207651152521</c:v>
                </c:pt>
                <c:pt idx="52">
                  <c:v>1.0086487791142043</c:v>
                </c:pt>
                <c:pt idx="53">
                  <c:v>0.98060259865642241</c:v>
                </c:pt>
                <c:pt idx="54">
                  <c:v>1.0138300012068067</c:v>
                </c:pt>
                <c:pt idx="55">
                  <c:v>1.0074097912224951</c:v>
                </c:pt>
                <c:pt idx="56">
                  <c:v>0.99952532282070894</c:v>
                </c:pt>
                <c:pt idx="57">
                  <c:v>0.98263003338831012</c:v>
                </c:pt>
                <c:pt idx="58">
                  <c:v>1.0029043807071887</c:v>
                </c:pt>
                <c:pt idx="59">
                  <c:v>0.99930005229494367</c:v>
                </c:pt>
                <c:pt idx="60">
                  <c:v>0.9932177480992801</c:v>
                </c:pt>
                <c:pt idx="61">
                  <c:v>0.99918741703206093</c:v>
                </c:pt>
                <c:pt idx="62">
                  <c:v>1.0009895812381835</c:v>
                </c:pt>
                <c:pt idx="63">
                  <c:v>0.99535781809405066</c:v>
                </c:pt>
                <c:pt idx="64">
                  <c:v>1.0119152017378013</c:v>
                </c:pt>
                <c:pt idx="65">
                  <c:v>1.0040307333360152</c:v>
                </c:pt>
                <c:pt idx="66">
                  <c:v>1.0032422864958368</c:v>
                </c:pt>
                <c:pt idx="67">
                  <c:v>1.0148437185727506</c:v>
                </c:pt>
                <c:pt idx="68">
                  <c:v>1.0185606822478781</c:v>
                </c:pt>
                <c:pt idx="69">
                  <c:v>1.0069592501709643</c:v>
                </c:pt>
                <c:pt idx="70">
                  <c:v>1.0149563538356332</c:v>
                </c:pt>
                <c:pt idx="71">
                  <c:v>1.0020032986041274</c:v>
                </c:pt>
                <c:pt idx="72">
                  <c:v>0.9990747817691783</c:v>
                </c:pt>
                <c:pt idx="73">
                  <c:v>0.99659680598575984</c:v>
                </c:pt>
                <c:pt idx="74">
                  <c:v>0.99513254756828529</c:v>
                </c:pt>
                <c:pt idx="75">
                  <c:v>1.0040307333360152</c:v>
                </c:pt>
                <c:pt idx="76">
                  <c:v>0.99501991230540254</c:v>
                </c:pt>
                <c:pt idx="77">
                  <c:v>1.0157448006758119</c:v>
                </c:pt>
                <c:pt idx="78">
                  <c:v>1.0196870348767049</c:v>
                </c:pt>
                <c:pt idx="79">
                  <c:v>1.0125910133150973</c:v>
                </c:pt>
                <c:pt idx="80">
                  <c:v>1.0204754817168835</c:v>
                </c:pt>
                <c:pt idx="81">
                  <c:v>1.0154068948871637</c:v>
                </c:pt>
                <c:pt idx="82">
                  <c:v>1.0174343296190516</c:v>
                </c:pt>
                <c:pt idx="83">
                  <c:v>1.0100004022687963</c:v>
                </c:pt>
                <c:pt idx="84">
                  <c:v>1.0059455328050204</c:v>
                </c:pt>
                <c:pt idx="85">
                  <c:v>1.022615551711654</c:v>
                </c:pt>
                <c:pt idx="86">
                  <c:v>1.0205881169797661</c:v>
                </c:pt>
                <c:pt idx="87">
                  <c:v>1.0231787280260671</c:v>
                </c:pt>
                <c:pt idx="88">
                  <c:v>1.0168711533046384</c:v>
                </c:pt>
                <c:pt idx="89">
                  <c:v>1.0018906633412448</c:v>
                </c:pt>
                <c:pt idx="90">
                  <c:v>1.0107888491089747</c:v>
                </c:pt>
                <c:pt idx="91">
                  <c:v>1.0127036485779799</c:v>
                </c:pt>
                <c:pt idx="92">
                  <c:v>1.0118025664749186</c:v>
                </c:pt>
                <c:pt idx="93">
                  <c:v>1.0336538074741544</c:v>
                </c:pt>
                <c:pt idx="94">
                  <c:v>1.0164206122531076</c:v>
                </c:pt>
                <c:pt idx="95">
                  <c:v>0.99254193652198408</c:v>
                </c:pt>
                <c:pt idx="96">
                  <c:v>1.0184480469849955</c:v>
                </c:pt>
                <c:pt idx="97">
                  <c:v>1.0280220443300214</c:v>
                </c:pt>
                <c:pt idx="98">
                  <c:v>1.015632165412929</c:v>
                </c:pt>
                <c:pt idx="99">
                  <c:v>0.9916408544189228</c:v>
                </c:pt>
                <c:pt idx="100">
                  <c:v>1.0225029164487713</c:v>
                </c:pt>
                <c:pt idx="101">
                  <c:v>1.0271209622269604</c:v>
                </c:pt>
                <c:pt idx="102">
                  <c:v>1.0195743996138222</c:v>
                </c:pt>
                <c:pt idx="103">
                  <c:v>1.0283599501186695</c:v>
                </c:pt>
                <c:pt idx="104">
                  <c:v>1.0033549217587194</c:v>
                </c:pt>
                <c:pt idx="105">
                  <c:v>1.0250935274950723</c:v>
                </c:pt>
                <c:pt idx="106">
                  <c:v>1.0264451506496644</c:v>
                </c:pt>
                <c:pt idx="107">
                  <c:v>1.0311758316907358</c:v>
                </c:pt>
                <c:pt idx="108">
                  <c:v>1.0138300012068067</c:v>
                </c:pt>
                <c:pt idx="109">
                  <c:v>1.0136047306810412</c:v>
                </c:pt>
                <c:pt idx="110">
                  <c:v>1.0288104911702001</c:v>
                </c:pt>
                <c:pt idx="111">
                  <c:v>1.0072971559596124</c:v>
                </c:pt>
                <c:pt idx="112">
                  <c:v>0.98386902128001952</c:v>
                </c:pt>
                <c:pt idx="113">
                  <c:v>1.0356812422060422</c:v>
                </c:pt>
                <c:pt idx="114">
                  <c:v>1.0284725853815522</c:v>
                </c:pt>
                <c:pt idx="115">
                  <c:v>1.0534776137415023</c:v>
                </c:pt>
                <c:pt idx="116">
                  <c:v>1.051900720061145</c:v>
                </c:pt>
                <c:pt idx="117">
                  <c:v>1.0324148195824452</c:v>
                </c:pt>
                <c:pt idx="118">
                  <c:v>1.0391729353554047</c:v>
                </c:pt>
                <c:pt idx="119">
                  <c:v>1.0293736674846135</c:v>
                </c:pt>
                <c:pt idx="120">
                  <c:v>1.0274588680156083</c:v>
                </c:pt>
                <c:pt idx="121">
                  <c:v>1.0282473148557869</c:v>
                </c:pt>
                <c:pt idx="122">
                  <c:v>1.0250935274950723</c:v>
                </c:pt>
                <c:pt idx="123">
                  <c:v>1.0223902811858885</c:v>
                </c:pt>
                <c:pt idx="124">
                  <c:v>1.0266704211754296</c:v>
                </c:pt>
                <c:pt idx="125">
                  <c:v>1.0414256406130578</c:v>
                </c:pt>
                <c:pt idx="126">
                  <c:v>1.0185606822478781</c:v>
                </c:pt>
                <c:pt idx="127">
                  <c:v>1.0307252906392053</c:v>
                </c:pt>
                <c:pt idx="128">
                  <c:v>1.0229534575003019</c:v>
                </c:pt>
                <c:pt idx="129">
                  <c:v>1.0154068948871637</c:v>
                </c:pt>
                <c:pt idx="130">
                  <c:v>1.0208133875055314</c:v>
                </c:pt>
                <c:pt idx="131">
                  <c:v>1.0133794601552759</c:v>
                </c:pt>
                <c:pt idx="132">
                  <c:v>1.0346675248400983</c:v>
                </c:pt>
                <c:pt idx="133">
                  <c:v>1.0122531075264494</c:v>
                </c:pt>
                <c:pt idx="134">
                  <c:v>1.0133794601552759</c:v>
                </c:pt>
                <c:pt idx="135">
                  <c:v>1.0145058127841025</c:v>
                </c:pt>
                <c:pt idx="136">
                  <c:v>1.0175469648819342</c:v>
                </c:pt>
                <c:pt idx="137">
                  <c:v>1.0184480469849955</c:v>
                </c:pt>
                <c:pt idx="138">
                  <c:v>1.0249808922321897</c:v>
                </c:pt>
                <c:pt idx="139">
                  <c:v>1.0228408222374192</c:v>
                </c:pt>
                <c:pt idx="140">
                  <c:v>1.0443541574480069</c:v>
                </c:pt>
                <c:pt idx="141">
                  <c:v>1.029148396958848</c:v>
                </c:pt>
                <c:pt idx="142">
                  <c:v>1.0282473148557869</c:v>
                </c:pt>
                <c:pt idx="143">
                  <c:v>1.0282473148557869</c:v>
                </c:pt>
                <c:pt idx="144">
                  <c:v>1.0375960416750474</c:v>
                </c:pt>
                <c:pt idx="145">
                  <c:v>1.0314011022165013</c:v>
                </c:pt>
                <c:pt idx="146">
                  <c:v>1.0433404400820629</c:v>
                </c:pt>
                <c:pt idx="147">
                  <c:v>1.0343296190514504</c:v>
                </c:pt>
                <c:pt idx="148">
                  <c:v>1.0348927953658635</c:v>
                </c:pt>
                <c:pt idx="149">
                  <c:v>1.0467194979685428</c:v>
                </c:pt>
                <c:pt idx="150">
                  <c:v>1.0513375437467318</c:v>
                </c:pt>
                <c:pt idx="151">
                  <c:v>1.0326400901082105</c:v>
                </c:pt>
                <c:pt idx="152">
                  <c:v>1.0229534575003019</c:v>
                </c:pt>
                <c:pt idx="153">
                  <c:v>1.025206162757955</c:v>
                </c:pt>
                <c:pt idx="154">
                  <c:v>1.0415382758759404</c:v>
                </c:pt>
                <c:pt idx="155">
                  <c:v>1.033766442737037</c:v>
                </c:pt>
                <c:pt idx="156">
                  <c:v>1.0159700712015771</c:v>
                </c:pt>
                <c:pt idx="157">
                  <c:v>1.0308379259020879</c:v>
                </c:pt>
                <c:pt idx="158">
                  <c:v>1.0236292690775979</c:v>
                </c:pt>
                <c:pt idx="159">
                  <c:v>1.0172090590932863</c:v>
                </c:pt>
                <c:pt idx="160">
                  <c:v>1.022615551711654</c:v>
                </c:pt>
                <c:pt idx="161">
                  <c:v>1.0185606822478781</c:v>
                </c:pt>
                <c:pt idx="162">
                  <c:v>1.0188985880365262</c:v>
                </c:pt>
                <c:pt idx="163">
                  <c:v>1.0081982380626737</c:v>
                </c:pt>
                <c:pt idx="164">
                  <c:v>1.0043686391246633</c:v>
                </c:pt>
                <c:pt idx="165">
                  <c:v>1.0364696890462208</c:v>
                </c:pt>
                <c:pt idx="166">
                  <c:v>1.0217144696085927</c:v>
                </c:pt>
                <c:pt idx="167">
                  <c:v>1.0378213122008126</c:v>
                </c:pt>
                <c:pt idx="168">
                  <c:v>1.0409750995615272</c:v>
                </c:pt>
                <c:pt idx="169">
                  <c:v>1.0210386580312967</c:v>
                </c:pt>
                <c:pt idx="170">
                  <c:v>1.0379339474636955</c:v>
                </c:pt>
                <c:pt idx="171">
                  <c:v>1.0499859205921398</c:v>
                </c:pt>
                <c:pt idx="172">
                  <c:v>1.0312884669536186</c:v>
                </c:pt>
                <c:pt idx="173">
                  <c:v>1.0343296190514504</c:v>
                </c:pt>
                <c:pt idx="174">
                  <c:v>1.0505490969065532</c:v>
                </c:pt>
                <c:pt idx="175">
                  <c:v>1.0335411722112717</c:v>
                </c:pt>
                <c:pt idx="176">
                  <c:v>1.034442254314333</c:v>
                </c:pt>
                <c:pt idx="177">
                  <c:v>1.0404119232471138</c:v>
                </c:pt>
                <c:pt idx="178">
                  <c:v>1.0335411722112717</c:v>
                </c:pt>
                <c:pt idx="179">
                  <c:v>1.0395108411440528</c:v>
                </c:pt>
                <c:pt idx="180">
                  <c:v>1.0562934953135688</c:v>
                </c:pt>
                <c:pt idx="181">
                  <c:v>1.0244177159177763</c:v>
                </c:pt>
                <c:pt idx="182">
                  <c:v>1.0323021843195626</c:v>
                </c:pt>
                <c:pt idx="183">
                  <c:v>1.0271209622269604</c:v>
                </c:pt>
                <c:pt idx="184">
                  <c:v>1.0363570537833382</c:v>
                </c:pt>
                <c:pt idx="185">
                  <c:v>1.0277967738042562</c:v>
                </c:pt>
                <c:pt idx="186">
                  <c:v>1.0346675248400983</c:v>
                </c:pt>
                <c:pt idx="187">
                  <c:v>1.0371455006235168</c:v>
                </c:pt>
                <c:pt idx="188">
                  <c:v>1.0236292690775979</c:v>
                </c:pt>
                <c:pt idx="189">
                  <c:v>1.0381592179894608</c:v>
                </c:pt>
                <c:pt idx="190">
                  <c:v>1.0326400901082105</c:v>
                </c:pt>
                <c:pt idx="191">
                  <c:v>1.0311758316907358</c:v>
                </c:pt>
                <c:pt idx="192">
                  <c:v>1.0221650106601232</c:v>
                </c:pt>
                <c:pt idx="193">
                  <c:v>1.0442415221851242</c:v>
                </c:pt>
                <c:pt idx="194">
                  <c:v>1.059785188462931</c:v>
                </c:pt>
                <c:pt idx="195">
                  <c:v>1.0451426042881855</c:v>
                </c:pt>
                <c:pt idx="196">
                  <c:v>1.0594472826742831</c:v>
                </c:pt>
                <c:pt idx="197">
                  <c:v>1.035118065891629</c:v>
                </c:pt>
                <c:pt idx="198">
                  <c:v>1.0382718532523434</c:v>
                </c:pt>
                <c:pt idx="199">
                  <c:v>1.0641779637153548</c:v>
                </c:pt>
                <c:pt idx="200">
                  <c:v>1.0321895490566799</c:v>
                </c:pt>
                <c:pt idx="201">
                  <c:v>1.0375960416750474</c:v>
                </c:pt>
                <c:pt idx="202">
                  <c:v>1.0378213122008126</c:v>
                </c:pt>
                <c:pt idx="203">
                  <c:v>1.0428898990305324</c:v>
                </c:pt>
                <c:pt idx="204">
                  <c:v>1.0672191158131865</c:v>
                </c:pt>
                <c:pt idx="205">
                  <c:v>1.0623757995092322</c:v>
                </c:pt>
                <c:pt idx="206">
                  <c:v>1.0396234764069354</c:v>
                </c:pt>
                <c:pt idx="207">
                  <c:v>1.0466068627056602</c:v>
                </c:pt>
                <c:pt idx="208">
                  <c:v>1.0409750995615272</c:v>
                </c:pt>
                <c:pt idx="209">
                  <c:v>1.0495353795406093</c:v>
                </c:pt>
                <c:pt idx="210">
                  <c:v>1.0323021843195626</c:v>
                </c:pt>
                <c:pt idx="211">
                  <c:v>1.0470574037571907</c:v>
                </c:pt>
                <c:pt idx="212">
                  <c:v>1.0323021843195626</c:v>
                </c:pt>
                <c:pt idx="213">
                  <c:v>1.0193491290880567</c:v>
                </c:pt>
                <c:pt idx="214">
                  <c:v>1.0279094090671388</c:v>
                </c:pt>
                <c:pt idx="215">
                  <c:v>1.0508870026952011</c:v>
                </c:pt>
                <c:pt idx="216">
                  <c:v>1.0513375437467318</c:v>
                </c:pt>
                <c:pt idx="217">
                  <c:v>1.0523512611126757</c:v>
                </c:pt>
                <c:pt idx="218">
                  <c:v>1.0432278048191803</c:v>
                </c:pt>
                <c:pt idx="219">
                  <c:v>1.046268956917012</c:v>
                </c:pt>
                <c:pt idx="220">
                  <c:v>1.039060300092522</c:v>
                </c:pt>
                <c:pt idx="221">
                  <c:v>1.0602357295144618</c:v>
                </c:pt>
                <c:pt idx="222">
                  <c:v>1.0712739852769622</c:v>
                </c:pt>
                <c:pt idx="223">
                  <c:v>1.0663180337101252</c:v>
                </c:pt>
                <c:pt idx="224">
                  <c:v>1.0740898668490286</c:v>
                </c:pt>
                <c:pt idx="225">
                  <c:v>1.0546039663703288</c:v>
                </c:pt>
                <c:pt idx="226">
                  <c:v>1.0560682247878033</c:v>
                </c:pt>
                <c:pt idx="227">
                  <c:v>1.0555050484733901</c:v>
                </c:pt>
                <c:pt idx="228">
                  <c:v>1.0546039663703288</c:v>
                </c:pt>
                <c:pt idx="229">
                  <c:v>1.0333159016855065</c:v>
                </c:pt>
                <c:pt idx="230">
                  <c:v>1.0469447684943081</c:v>
                </c:pt>
                <c:pt idx="231">
                  <c:v>1.0442415221851242</c:v>
                </c:pt>
                <c:pt idx="232">
                  <c:v>1.0393982058811699</c:v>
                </c:pt>
                <c:pt idx="233">
                  <c:v>1.0422140874532364</c:v>
                </c:pt>
                <c:pt idx="234">
                  <c:v>1.045367874813951</c:v>
                </c:pt>
                <c:pt idx="235">
                  <c:v>1.0569693068908648</c:v>
                </c:pt>
                <c:pt idx="236">
                  <c:v>1.062150528983467</c:v>
                </c:pt>
                <c:pt idx="237">
                  <c:v>1.0646285047668855</c:v>
                </c:pt>
                <c:pt idx="238">
                  <c:v>1.0512249084838492</c:v>
                </c:pt>
                <c:pt idx="239">
                  <c:v>1.0387223943038741</c:v>
                </c:pt>
                <c:pt idx="240">
                  <c:v>1.0481837563860172</c:v>
                </c:pt>
                <c:pt idx="241">
                  <c:v>1.0469447684943081</c:v>
                </c:pt>
                <c:pt idx="242">
                  <c:v>1.0321895490566799</c:v>
                </c:pt>
                <c:pt idx="243">
                  <c:v>1.0482963916488999</c:v>
                </c:pt>
                <c:pt idx="244">
                  <c:v>1.0405245585099965</c:v>
                </c:pt>
                <c:pt idx="245">
                  <c:v>1.0560682247878033</c:v>
                </c:pt>
                <c:pt idx="246">
                  <c:v>1.061136811617523</c:v>
                </c:pt>
                <c:pt idx="247">
                  <c:v>1.0589967416227526</c:v>
                </c:pt>
                <c:pt idx="248">
                  <c:v>1.0481837563860172</c:v>
                </c:pt>
                <c:pt idx="249">
                  <c:v>1.0602357295144618</c:v>
                </c:pt>
                <c:pt idx="250">
                  <c:v>1.0601230942515791</c:v>
                </c:pt>
                <c:pt idx="251">
                  <c:v>1.0502111911179051</c:v>
                </c:pt>
                <c:pt idx="252">
                  <c:v>1.0583209300454566</c:v>
                </c:pt>
                <c:pt idx="253">
                  <c:v>1.0450299690253029</c:v>
                </c:pt>
                <c:pt idx="254">
                  <c:v>1.0544913311074462</c:v>
                </c:pt>
                <c:pt idx="255">
                  <c:v>1.0589967416227526</c:v>
                </c:pt>
                <c:pt idx="256">
                  <c:v>1.0522386258497931</c:v>
                </c:pt>
                <c:pt idx="257">
                  <c:v>1.0664306689730079</c:v>
                </c:pt>
                <c:pt idx="258">
                  <c:v>1.0575324832052779</c:v>
                </c:pt>
                <c:pt idx="259">
                  <c:v>1.0631642463494109</c:v>
                </c:pt>
                <c:pt idx="260">
                  <c:v>1.0672191158131865</c:v>
                </c:pt>
                <c:pt idx="261">
                  <c:v>1.0624884347721149</c:v>
                </c:pt>
                <c:pt idx="262">
                  <c:v>1.0481837563860172</c:v>
                </c:pt>
                <c:pt idx="263">
                  <c:v>1.0408624642986446</c:v>
                </c:pt>
                <c:pt idx="264">
                  <c:v>1.0570819421537474</c:v>
                </c:pt>
                <c:pt idx="265">
                  <c:v>1.0557303189991554</c:v>
                </c:pt>
                <c:pt idx="266">
                  <c:v>1.0513375437467318</c:v>
                </c:pt>
                <c:pt idx="267">
                  <c:v>1.0528018021642063</c:v>
                </c:pt>
                <c:pt idx="268">
                  <c:v>1.0448046984995376</c:v>
                </c:pt>
                <c:pt idx="269">
                  <c:v>1.0511122732209663</c:v>
                </c:pt>
                <c:pt idx="270">
                  <c:v>1.0360191479946901</c:v>
                </c:pt>
                <c:pt idx="271">
                  <c:v>1.047958485860252</c:v>
                </c:pt>
                <c:pt idx="272">
                  <c:v>1.0567440363650993</c:v>
                </c:pt>
                <c:pt idx="273">
                  <c:v>1.0489722032261959</c:v>
                </c:pt>
                <c:pt idx="274">
                  <c:v>1.0685707389677783</c:v>
                </c:pt>
                <c:pt idx="275">
                  <c:v>1.0593346474114005</c:v>
                </c:pt>
                <c:pt idx="276">
                  <c:v>1.0712739852769622</c:v>
                </c:pt>
                <c:pt idx="277">
                  <c:v>1.0729635142202021</c:v>
                </c:pt>
                <c:pt idx="278">
                  <c:v>1.0724003379057887</c:v>
                </c:pt>
                <c:pt idx="279">
                  <c:v>1.0831006878796414</c:v>
                </c:pt>
                <c:pt idx="280">
                  <c:v>1.0647411400297682</c:v>
                </c:pt>
                <c:pt idx="281">
                  <c:v>1.0756667605293859</c:v>
                </c:pt>
                <c:pt idx="282">
                  <c:v>1.0761173015809167</c:v>
                </c:pt>
                <c:pt idx="283">
                  <c:v>1.0742025021119113</c:v>
                </c:pt>
                <c:pt idx="284">
                  <c:v>1.0596725532000484</c:v>
                </c:pt>
                <c:pt idx="285">
                  <c:v>1.0566314011022166</c:v>
                </c:pt>
                <c:pt idx="286">
                  <c:v>1.0613620821432883</c:v>
                </c:pt>
                <c:pt idx="287">
                  <c:v>1.0703729031739011</c:v>
                </c:pt>
                <c:pt idx="288">
                  <c:v>1.0751035842149725</c:v>
                </c:pt>
                <c:pt idx="289">
                  <c:v>1.0607989058288749</c:v>
                </c:pt>
                <c:pt idx="290">
                  <c:v>1.0539281547930328</c:v>
                </c:pt>
                <c:pt idx="291">
                  <c:v>1.0712739852769622</c:v>
                </c:pt>
                <c:pt idx="292">
                  <c:v>1.0722877026429061</c:v>
                </c:pt>
                <c:pt idx="293">
                  <c:v>1.059785188462931</c:v>
                </c:pt>
                <c:pt idx="294">
                  <c:v>1.062826340560763</c:v>
                </c:pt>
                <c:pt idx="295">
                  <c:v>1.0520133553240278</c:v>
                </c:pt>
                <c:pt idx="296">
                  <c:v>1.0610241763546402</c:v>
                </c:pt>
                <c:pt idx="297">
                  <c:v>1.057870388993926</c:v>
                </c:pt>
                <c:pt idx="298">
                  <c:v>1.0564061305764514</c:v>
                </c:pt>
                <c:pt idx="299">
                  <c:v>1.0682328331791304</c:v>
                </c:pt>
                <c:pt idx="300">
                  <c:v>1.0568566716279819</c:v>
                </c:pt>
                <c:pt idx="301">
                  <c:v>1.0831006878796414</c:v>
                </c:pt>
                <c:pt idx="302">
                  <c:v>1.0787079126272177</c:v>
                </c:pt>
                <c:pt idx="303">
                  <c:v>1.0674443863389518</c:v>
                </c:pt>
                <c:pt idx="304">
                  <c:v>1.0645158695040029</c:v>
                </c:pt>
                <c:pt idx="305">
                  <c:v>1.0610241763546402</c:v>
                </c:pt>
                <c:pt idx="306">
                  <c:v>1.0882819099722436</c:v>
                </c:pt>
                <c:pt idx="307">
                  <c:v>1.0745404079005594</c:v>
                </c:pt>
                <c:pt idx="308">
                  <c:v>1.0816364294621668</c:v>
                </c:pt>
                <c:pt idx="309">
                  <c:v>1.0828754173538762</c:v>
                </c:pt>
                <c:pt idx="310">
                  <c:v>1.074653043163442</c:v>
                </c:pt>
                <c:pt idx="311">
                  <c:v>1.0699223621223704</c:v>
                </c:pt>
                <c:pt idx="312">
                  <c:v>1.0930125910133153</c:v>
                </c:pt>
                <c:pt idx="313">
                  <c:v>1.078595277364335</c:v>
                </c:pt>
                <c:pt idx="314">
                  <c:v>1.0631642463494109</c:v>
                </c:pt>
                <c:pt idx="315">
                  <c:v>1.0827627820909935</c:v>
                </c:pt>
                <c:pt idx="316">
                  <c:v>1.0646285047668855</c:v>
                </c:pt>
                <c:pt idx="317">
                  <c:v>1.0724003379057887</c:v>
                </c:pt>
                <c:pt idx="318">
                  <c:v>1.0650790458184161</c:v>
                </c:pt>
                <c:pt idx="319">
                  <c:v>1.0665433042358905</c:v>
                </c:pt>
                <c:pt idx="320">
                  <c:v>1.0854660284001771</c:v>
                </c:pt>
                <c:pt idx="321">
                  <c:v>1.0764552073695646</c:v>
                </c:pt>
                <c:pt idx="322">
                  <c:v>1.0569693068908648</c:v>
                </c:pt>
                <c:pt idx="323">
                  <c:v>1.0299368437990266</c:v>
                </c:pt>
                <c:pt idx="324">
                  <c:v>1.0186733175107607</c:v>
                </c:pt>
                <c:pt idx="325">
                  <c:v>1.0345548895772156</c:v>
                </c:pt>
                <c:pt idx="326">
                  <c:v>1.0321895490566799</c:v>
                </c:pt>
                <c:pt idx="327">
                  <c:v>1.0347801601029809</c:v>
                </c:pt>
                <c:pt idx="328">
                  <c:v>1.048634297437548</c:v>
                </c:pt>
                <c:pt idx="329">
                  <c:v>1.0350054306287464</c:v>
                </c:pt>
                <c:pt idx="330">
                  <c:v>1.0245303511806589</c:v>
                </c:pt>
                <c:pt idx="331">
                  <c:v>1.0280220443300214</c:v>
                </c:pt>
                <c:pt idx="332">
                  <c:v>1.0348927953658635</c:v>
                </c:pt>
                <c:pt idx="333">
                  <c:v>1.0439036163964763</c:v>
                </c:pt>
                <c:pt idx="334">
                  <c:v>1.044016251659359</c:v>
                </c:pt>
                <c:pt idx="335">
                  <c:v>1.0381592179894608</c:v>
                </c:pt>
                <c:pt idx="336">
                  <c:v>1.0350054306287464</c:v>
                </c:pt>
                <c:pt idx="337">
                  <c:v>1.0430025342934151</c:v>
                </c:pt>
                <c:pt idx="338">
                  <c:v>1.0343296190514504</c:v>
                </c:pt>
                <c:pt idx="339">
                  <c:v>1.0605736353031097</c:v>
                </c:pt>
                <c:pt idx="340">
                  <c:v>1.033766442737037</c:v>
                </c:pt>
                <c:pt idx="341">
                  <c:v>1.0424393579790017</c:v>
                </c:pt>
                <c:pt idx="342">
                  <c:v>1.0549418721589767</c:v>
                </c:pt>
                <c:pt idx="343">
                  <c:v>1.0542660605816809</c:v>
                </c:pt>
                <c:pt idx="344">
                  <c:v>1.0427772637676496</c:v>
                </c:pt>
                <c:pt idx="345">
                  <c:v>1.0400740174584659</c:v>
                </c:pt>
                <c:pt idx="346">
                  <c:v>1.0395108411440528</c:v>
                </c:pt>
                <c:pt idx="347">
                  <c:v>1.046268956917012</c:v>
                </c:pt>
                <c:pt idx="348">
                  <c:v>1.0364696890462208</c:v>
                </c:pt>
                <c:pt idx="349">
                  <c:v>1.0577577537310434</c:v>
                </c:pt>
                <c:pt idx="350">
                  <c:v>1.0531397079528544</c:v>
                </c:pt>
                <c:pt idx="351">
                  <c:v>1.0645158695040029</c:v>
                </c:pt>
                <c:pt idx="352">
                  <c:v>1.069359185807957</c:v>
                </c:pt>
                <c:pt idx="353">
                  <c:v>1.0592220121485179</c:v>
                </c:pt>
                <c:pt idx="354">
                  <c:v>1.07330142000885</c:v>
                </c:pt>
                <c:pt idx="355">
                  <c:v>1.0734140552717326</c:v>
                </c:pt>
                <c:pt idx="356">
                  <c:v>1.0846775815599985</c:v>
                </c:pt>
                <c:pt idx="357">
                  <c:v>1.0815237941992841</c:v>
                </c:pt>
                <c:pt idx="358">
                  <c:v>1.0613620821432883</c:v>
                </c:pt>
                <c:pt idx="359">
                  <c:v>1.0758920310551512</c:v>
                </c:pt>
                <c:pt idx="360">
                  <c:v>1.088845086286657</c:v>
                </c:pt>
                <c:pt idx="361">
                  <c:v>1.0793837242045137</c:v>
                </c:pt>
                <c:pt idx="362">
                  <c:v>1.087493463132065</c:v>
                </c:pt>
                <c:pt idx="363">
                  <c:v>1.0736393257974981</c:v>
                </c:pt>
                <c:pt idx="364">
                  <c:v>1.0712739852769622</c:v>
                </c:pt>
                <c:pt idx="365">
                  <c:v>1.0747656784263246</c:v>
                </c:pt>
                <c:pt idx="366">
                  <c:v>1.0645158695040029</c:v>
                </c:pt>
                <c:pt idx="367">
                  <c:v>1.0878313689207131</c:v>
                </c:pt>
                <c:pt idx="368">
                  <c:v>1.0752162194778552</c:v>
                </c:pt>
                <c:pt idx="369">
                  <c:v>1.0731887847459674</c:v>
                </c:pt>
                <c:pt idx="370">
                  <c:v>1.0701476326481356</c:v>
                </c:pt>
                <c:pt idx="371">
                  <c:v>1.0681201979162478</c:v>
                </c:pt>
                <c:pt idx="372">
                  <c:v>1.0615873526690536</c:v>
                </c:pt>
                <c:pt idx="373">
                  <c:v>1.0716118910656103</c:v>
                </c:pt>
                <c:pt idx="374">
                  <c:v>1.0710487147511969</c:v>
                </c:pt>
                <c:pt idx="375">
                  <c:v>1.0705981736996664</c:v>
                </c:pt>
                <c:pt idx="376">
                  <c:v>1.066768574761656</c:v>
                </c:pt>
                <c:pt idx="377">
                  <c:v>1.0657548573957121</c:v>
                </c:pt>
                <c:pt idx="378">
                  <c:v>1.0591093768856352</c:v>
                </c:pt>
                <c:pt idx="379">
                  <c:v>1.0976306367915043</c:v>
                </c:pt>
                <c:pt idx="380">
                  <c:v>1.0820869705136975</c:v>
                </c:pt>
                <c:pt idx="381">
                  <c:v>1.0752162194778552</c:v>
                </c:pt>
                <c:pt idx="382">
                  <c:v>1.0824248763023454</c:v>
                </c:pt>
                <c:pt idx="383">
                  <c:v>1.0983064483688001</c:v>
                </c:pt>
                <c:pt idx="384">
                  <c:v>1.1117100446518364</c:v>
                </c:pt>
                <c:pt idx="385">
                  <c:v>1.0984190836316827</c:v>
                </c:pt>
                <c:pt idx="386">
                  <c:v>1.0905346152298967</c:v>
                </c:pt>
                <c:pt idx="387">
                  <c:v>1.0934631320648458</c:v>
                </c:pt>
                <c:pt idx="388">
                  <c:v>1.1168912667444388</c:v>
                </c:pt>
                <c:pt idx="389">
                  <c:v>1.0962790136369125</c:v>
                </c:pt>
                <c:pt idx="390">
                  <c:v>1.1128363972806632</c:v>
                </c:pt>
                <c:pt idx="391">
                  <c:v>1.0872681926062997</c:v>
                </c:pt>
                <c:pt idx="392">
                  <c:v>1.0919988736473714</c:v>
                </c:pt>
                <c:pt idx="393">
                  <c:v>1.1068667283478824</c:v>
                </c:pt>
                <c:pt idx="394">
                  <c:v>1.09278732048755</c:v>
                </c:pt>
                <c:pt idx="395">
                  <c:v>1.1058530109819382</c:v>
                </c:pt>
                <c:pt idx="396">
                  <c:v>1.0936884025906113</c:v>
                </c:pt>
                <c:pt idx="397">
                  <c:v>1.0963916488997951</c:v>
                </c:pt>
                <c:pt idx="398">
                  <c:v>1.0943642141679073</c:v>
                </c:pt>
                <c:pt idx="399">
                  <c:v>1.0916609678587232</c:v>
                </c:pt>
                <c:pt idx="400">
                  <c:v>1.0922241441731366</c:v>
                </c:pt>
                <c:pt idx="401">
                  <c:v>1.0898588036526009</c:v>
                </c:pt>
                <c:pt idx="402">
                  <c:v>1.0781447363128045</c:v>
                </c:pt>
                <c:pt idx="403">
                  <c:v>1.0966169194255604</c:v>
                </c:pt>
                <c:pt idx="404">
                  <c:v>1.0856912989259424</c:v>
                </c:pt>
                <c:pt idx="405">
                  <c:v>1.1059656462448209</c:v>
                </c:pt>
                <c:pt idx="406">
                  <c:v>1.1083309867653568</c:v>
                </c:pt>
                <c:pt idx="407">
                  <c:v>1.0767931131582125</c:v>
                </c:pt>
                <c:pt idx="408">
                  <c:v>1.0872681926062997</c:v>
                </c:pt>
                <c:pt idx="409">
                  <c:v>1.080284806307575</c:v>
                </c:pt>
                <c:pt idx="410">
                  <c:v>1.0791584536787482</c:v>
                </c:pt>
                <c:pt idx="411">
                  <c:v>1.0810732531477536</c:v>
                </c:pt>
                <c:pt idx="412">
                  <c:v>1.091435697332958</c:v>
                </c:pt>
                <c:pt idx="413">
                  <c:v>1.0959411078482644</c:v>
                </c:pt>
                <c:pt idx="414">
                  <c:v>1.0936884025906113</c:v>
                </c:pt>
                <c:pt idx="415">
                  <c:v>1.1120479504404845</c:v>
                </c:pt>
                <c:pt idx="416">
                  <c:v>1.079271088941631</c:v>
                </c:pt>
                <c:pt idx="417">
                  <c:v>1.085803934188825</c:v>
                </c:pt>
                <c:pt idx="418">
                  <c:v>1.1093447041313007</c:v>
                </c:pt>
                <c:pt idx="419">
                  <c:v>1.1222977593628063</c:v>
                </c:pt>
                <c:pt idx="420">
                  <c:v>1.1201576893680361</c:v>
                </c:pt>
                <c:pt idx="421">
                  <c:v>1.0997707067862748</c:v>
                </c:pt>
                <c:pt idx="422">
                  <c:v>1.1120479504404845</c:v>
                </c:pt>
                <c:pt idx="423">
                  <c:v>1.1019107767810452</c:v>
                </c:pt>
                <c:pt idx="424">
                  <c:v>1.1026992236212239</c:v>
                </c:pt>
                <c:pt idx="425">
                  <c:v>1.0852407578744119</c:v>
                </c:pt>
                <c:pt idx="426">
                  <c:v>1.1114847741260712</c:v>
                </c:pt>
                <c:pt idx="427">
                  <c:v>1.1105836920230099</c:v>
                </c:pt>
                <c:pt idx="428">
                  <c:v>1.1072046341365303</c:v>
                </c:pt>
                <c:pt idx="429">
                  <c:v>1.1078804457138263</c:v>
                </c:pt>
                <c:pt idx="430">
                  <c:v>1.1081057162395915</c:v>
                </c:pt>
                <c:pt idx="431">
                  <c:v>1.0882819099722436</c:v>
                </c:pt>
                <c:pt idx="432">
                  <c:v>1.0987569894203308</c:v>
                </c:pt>
                <c:pt idx="433">
                  <c:v>1.1079930809767089</c:v>
                </c:pt>
                <c:pt idx="434">
                  <c:v>1.099320165734744</c:v>
                </c:pt>
                <c:pt idx="435">
                  <c:v>1.0949273904823205</c:v>
                </c:pt>
                <c:pt idx="436">
                  <c:v>1.0671064805503039</c:v>
                </c:pt>
                <c:pt idx="437">
                  <c:v>1.0580956595196913</c:v>
                </c:pt>
                <c:pt idx="438">
                  <c:v>1.0691339152821917</c:v>
                </c:pt>
                <c:pt idx="439">
                  <c:v>1.0575324832052779</c:v>
                </c:pt>
                <c:pt idx="440">
                  <c:v>1.0543786958445636</c:v>
                </c:pt>
                <c:pt idx="441">
                  <c:v>1.0809606178848707</c:v>
                </c:pt>
                <c:pt idx="442">
                  <c:v>1.0836638641940546</c:v>
                </c:pt>
                <c:pt idx="443">
                  <c:v>1.0735266905346152</c:v>
                </c:pt>
                <c:pt idx="444">
                  <c:v>1.0981938131059175</c:v>
                </c:pt>
                <c:pt idx="445">
                  <c:v>1.0638400579267069</c:v>
                </c:pt>
                <c:pt idx="446">
                  <c:v>1.0758920310551512</c:v>
                </c:pt>
                <c:pt idx="447">
                  <c:v>1.0995454362605095</c:v>
                </c:pt>
                <c:pt idx="448">
                  <c:v>1.0971800957399735</c:v>
                </c:pt>
                <c:pt idx="449">
                  <c:v>1.0954905667967338</c:v>
                </c:pt>
                <c:pt idx="450">
                  <c:v>1.1049519288788769</c:v>
                </c:pt>
                <c:pt idx="451">
                  <c:v>1.107655175188061</c:v>
                </c:pt>
                <c:pt idx="452">
                  <c:v>1.0907598857556622</c:v>
                </c:pt>
                <c:pt idx="453">
                  <c:v>1.0662053984472426</c:v>
                </c:pt>
                <c:pt idx="454">
                  <c:v>1.0935757673277287</c:v>
                </c:pt>
                <c:pt idx="455">
                  <c:v>1.1024739530954586</c:v>
                </c:pt>
                <c:pt idx="456">
                  <c:v>1.0674443863389518</c:v>
                </c:pt>
                <c:pt idx="457">
                  <c:v>1.0873808278691823</c:v>
                </c:pt>
                <c:pt idx="458">
                  <c:v>1.0925620499617845</c:v>
                </c:pt>
                <c:pt idx="459">
                  <c:v>1.0823122410394628</c:v>
                </c:pt>
                <c:pt idx="460">
                  <c:v>1.0678949273904825</c:v>
                </c:pt>
                <c:pt idx="461">
                  <c:v>1.0778068305241564</c:v>
                </c:pt>
                <c:pt idx="462">
                  <c:v>1.087493463132065</c:v>
                </c:pt>
                <c:pt idx="463">
                  <c:v>1.0841144052455853</c:v>
                </c:pt>
                <c:pt idx="464">
                  <c:v>1.0763425721066819</c:v>
                </c:pt>
                <c:pt idx="465">
                  <c:v>1.0745404079005594</c:v>
                </c:pt>
                <c:pt idx="466">
                  <c:v>1.0728508789573195</c:v>
                </c:pt>
                <c:pt idx="467">
                  <c:v>1.0716118910656103</c:v>
                </c:pt>
                <c:pt idx="468">
                  <c:v>1.0832133231425241</c:v>
                </c:pt>
                <c:pt idx="469">
                  <c:v>1.0781447363128045</c:v>
                </c:pt>
                <c:pt idx="470">
                  <c:v>1.0910977915443101</c:v>
                </c:pt>
                <c:pt idx="471">
                  <c:v>1.077919465787039</c:v>
                </c:pt>
                <c:pt idx="472">
                  <c:v>1.0941389436421418</c:v>
                </c:pt>
                <c:pt idx="473">
                  <c:v>1.0903093447041314</c:v>
                </c:pt>
                <c:pt idx="474">
                  <c:v>1.0871555573434171</c:v>
                </c:pt>
                <c:pt idx="475">
                  <c:v>1.0764552073695646</c:v>
                </c:pt>
                <c:pt idx="476">
                  <c:v>1.088845086286657</c:v>
                </c:pt>
                <c:pt idx="477">
                  <c:v>1.0789331831529829</c:v>
                </c:pt>
                <c:pt idx="478">
                  <c:v>1.0945894846936726</c:v>
                </c:pt>
                <c:pt idx="479">
                  <c:v>1.0943642141679073</c:v>
                </c:pt>
                <c:pt idx="480">
                  <c:v>1.1048392936159943</c:v>
                </c:pt>
                <c:pt idx="481">
                  <c:v>1.0916609678587232</c:v>
                </c:pt>
                <c:pt idx="482">
                  <c:v>1.0963916488997951</c:v>
                </c:pt>
                <c:pt idx="483">
                  <c:v>1.1020234120439281</c:v>
                </c:pt>
                <c:pt idx="484">
                  <c:v>1.082537511565228</c:v>
                </c:pt>
                <c:pt idx="485">
                  <c:v>1.0836638641940546</c:v>
                </c:pt>
                <c:pt idx="486">
                  <c:v>1.0692465505450743</c:v>
                </c:pt>
                <c:pt idx="487">
                  <c:v>1.0919988736473714</c:v>
                </c:pt>
                <c:pt idx="488">
                  <c:v>1.1030371294098718</c:v>
                </c:pt>
                <c:pt idx="489">
                  <c:v>1.077919465787039</c:v>
                </c:pt>
                <c:pt idx="490">
                  <c:v>1.1007844241522187</c:v>
                </c:pt>
                <c:pt idx="491">
                  <c:v>1.0805100768333402</c:v>
                </c:pt>
                <c:pt idx="492">
                  <c:v>1.0930125910133153</c:v>
                </c:pt>
                <c:pt idx="493">
                  <c:v>1.0938010378534939</c:v>
                </c:pt>
                <c:pt idx="494">
                  <c:v>1.092111508910254</c:v>
                </c:pt>
                <c:pt idx="495">
                  <c:v>1.0882819099722436</c:v>
                </c:pt>
                <c:pt idx="496">
                  <c:v>1.0780321010499216</c:v>
                </c:pt>
                <c:pt idx="497">
                  <c:v>1.0941389436421418</c:v>
                </c:pt>
                <c:pt idx="498">
                  <c:v>1.0833259584054067</c:v>
                </c:pt>
                <c:pt idx="499">
                  <c:v>1.0901967094412488</c:v>
                </c:pt>
                <c:pt idx="500">
                  <c:v>1.0986443541574482</c:v>
                </c:pt>
                <c:pt idx="501">
                  <c:v>1.09278732048755</c:v>
                </c:pt>
                <c:pt idx="502">
                  <c:v>1.1019107767810452</c:v>
                </c:pt>
                <c:pt idx="503">
                  <c:v>1.127028440403878</c:v>
                </c:pt>
                <c:pt idx="504">
                  <c:v>1.1198197835793879</c:v>
                </c:pt>
                <c:pt idx="505">
                  <c:v>1.1138501146466071</c:v>
                </c:pt>
                <c:pt idx="506">
                  <c:v>1.1028118588841065</c:v>
                </c:pt>
                <c:pt idx="507">
                  <c:v>1.1024739530954586</c:v>
                </c:pt>
                <c:pt idx="508">
                  <c:v>1.1012349652037494</c:v>
                </c:pt>
                <c:pt idx="509">
                  <c:v>1.1057403757190556</c:v>
                </c:pt>
                <c:pt idx="510">
                  <c:v>1.104614023090229</c:v>
                </c:pt>
                <c:pt idx="511">
                  <c:v>1.1286053340842352</c:v>
                </c:pt>
                <c:pt idx="512">
                  <c:v>1.1124984914920151</c:v>
                </c:pt>
                <c:pt idx="513">
                  <c:v>1.1075425399251781</c:v>
                </c:pt>
                <c:pt idx="514">
                  <c:v>1.0972927310028562</c:v>
                </c:pt>
                <c:pt idx="515">
                  <c:v>1.1184681604247961</c:v>
                </c:pt>
                <c:pt idx="516">
                  <c:v>1.0968421899513257</c:v>
                </c:pt>
                <c:pt idx="517">
                  <c:v>1.0807353473591055</c:v>
                </c:pt>
                <c:pt idx="518">
                  <c:v>1.1137374793837245</c:v>
                </c:pt>
                <c:pt idx="519">
                  <c:v>1.0811858884106362</c:v>
                </c:pt>
                <c:pt idx="520">
                  <c:v>1.1155396435898468</c:v>
                </c:pt>
                <c:pt idx="521">
                  <c:v>1.0892956273381875</c:v>
                </c:pt>
                <c:pt idx="522">
                  <c:v>1.1016855062552799</c:v>
                </c:pt>
                <c:pt idx="523">
                  <c:v>1.104614023090229</c:v>
                </c:pt>
                <c:pt idx="524">
                  <c:v>1.1040508467758157</c:v>
                </c:pt>
                <c:pt idx="525">
                  <c:v>1.1041634820386983</c:v>
                </c:pt>
                <c:pt idx="526">
                  <c:v>1.0799469005189268</c:v>
                </c:pt>
                <c:pt idx="527">
                  <c:v>1.0942515789050244</c:v>
                </c:pt>
                <c:pt idx="528">
                  <c:v>1.1067540930849995</c:v>
                </c:pt>
                <c:pt idx="529">
                  <c:v>1.1198197835793879</c:v>
                </c:pt>
                <c:pt idx="530">
                  <c:v>1.1087815278168875</c:v>
                </c:pt>
                <c:pt idx="531">
                  <c:v>1.1128363972806632</c:v>
                </c:pt>
                <c:pt idx="532">
                  <c:v>1.123762017780281</c:v>
                </c:pt>
                <c:pt idx="533">
                  <c:v>1.1127237620177806</c:v>
                </c:pt>
                <c:pt idx="534">
                  <c:v>1.1210587714710971</c:v>
                </c:pt>
                <c:pt idx="535">
                  <c:v>1.1144132909610203</c:v>
                </c:pt>
                <c:pt idx="536">
                  <c:v>1.1175670783217346</c:v>
                </c:pt>
                <c:pt idx="537">
                  <c:v>1.103938211512933</c:v>
                </c:pt>
                <c:pt idx="538">
                  <c:v>1.1099078804457141</c:v>
                </c:pt>
                <c:pt idx="539">
                  <c:v>1.1117100446518364</c:v>
                </c:pt>
                <c:pt idx="540">
                  <c:v>1.1153143730640815</c:v>
                </c:pt>
                <c:pt idx="541">
                  <c:v>1.1121605857033672</c:v>
                </c:pt>
                <c:pt idx="542">
                  <c:v>1.1252262761977556</c:v>
                </c:pt>
                <c:pt idx="543">
                  <c:v>1.1163280904300255</c:v>
                </c:pt>
                <c:pt idx="544">
                  <c:v>1.1317591214449496</c:v>
                </c:pt>
                <c:pt idx="545">
                  <c:v>1.1168912667444388</c:v>
                </c:pt>
                <c:pt idx="546">
                  <c:v>1.1207208656824492</c:v>
                </c:pt>
                <c:pt idx="547">
                  <c:v>1.1322096624964804</c:v>
                </c:pt>
                <c:pt idx="548">
                  <c:v>1.1168912667444388</c:v>
                </c:pt>
                <c:pt idx="549">
                  <c:v>1.1133995735950764</c:v>
                </c:pt>
                <c:pt idx="550">
                  <c:v>1.0811858884106362</c:v>
                </c:pt>
                <c:pt idx="551">
                  <c:v>1.1087815278168875</c:v>
                </c:pt>
                <c:pt idx="552">
                  <c:v>1.1083309867653568</c:v>
                </c:pt>
                <c:pt idx="553">
                  <c:v>1.1105836920230099</c:v>
                </c:pt>
                <c:pt idx="554">
                  <c:v>1.1050645641417596</c:v>
                </c:pt>
                <c:pt idx="555">
                  <c:v>1.120495595156684</c:v>
                </c:pt>
                <c:pt idx="556">
                  <c:v>1.1282674282955873</c:v>
                </c:pt>
                <c:pt idx="557">
                  <c:v>1.1115974093889538</c:v>
                </c:pt>
                <c:pt idx="558">
                  <c:v>1.1047266583531117</c:v>
                </c:pt>
                <c:pt idx="559">
                  <c:v>1.1246630998833422</c:v>
                </c:pt>
                <c:pt idx="560">
                  <c:v>1.1236493825173983</c:v>
                </c:pt>
                <c:pt idx="561">
                  <c:v>1.131646486182067</c:v>
                </c:pt>
                <c:pt idx="562">
                  <c:v>1.1131743030693111</c:v>
                </c:pt>
                <c:pt idx="563">
                  <c:v>1.1274789814554085</c:v>
                </c:pt>
                <c:pt idx="564">
                  <c:v>1.1426847419445676</c:v>
                </c:pt>
                <c:pt idx="565">
                  <c:v>1.1212840419968626</c:v>
                </c:pt>
                <c:pt idx="566">
                  <c:v>1.1268031698781127</c:v>
                </c:pt>
                <c:pt idx="567">
                  <c:v>1.1247757351462249</c:v>
                </c:pt>
                <c:pt idx="568">
                  <c:v>1.1197071483165053</c:v>
                </c:pt>
                <c:pt idx="569">
                  <c:v>1.1245504646204596</c:v>
                </c:pt>
                <c:pt idx="570">
                  <c:v>1.1207208656824492</c:v>
                </c:pt>
                <c:pt idx="571">
                  <c:v>1.1230862062029849</c:v>
                </c:pt>
                <c:pt idx="572">
                  <c:v>1.1291685103986484</c:v>
                </c:pt>
                <c:pt idx="573">
                  <c:v>1.1022486825696933</c:v>
                </c:pt>
                <c:pt idx="574">
                  <c:v>1.127028440403878</c:v>
                </c:pt>
                <c:pt idx="575">
                  <c:v>1.1278168872440568</c:v>
                </c:pt>
                <c:pt idx="576">
                  <c:v>1.1345750030170163</c:v>
                </c:pt>
                <c:pt idx="577">
                  <c:v>1.1425721066816847</c:v>
                </c:pt>
                <c:pt idx="578">
                  <c:v>1.1307454040790057</c:v>
                </c:pt>
                <c:pt idx="579">
                  <c:v>1.1103584214972446</c:v>
                </c:pt>
                <c:pt idx="580">
                  <c:v>1.1195945130536227</c:v>
                </c:pt>
                <c:pt idx="581">
                  <c:v>1.1302948630274752</c:v>
                </c:pt>
                <c:pt idx="582">
                  <c:v>1.1414457540528584</c:v>
                </c:pt>
                <c:pt idx="583">
                  <c:v>1.1182428898990306</c:v>
                </c:pt>
                <c:pt idx="584">
                  <c:v>1.1377287903777307</c:v>
                </c:pt>
                <c:pt idx="585">
                  <c:v>1.11948187779074</c:v>
                </c:pt>
                <c:pt idx="586">
                  <c:v>1.1442616356249249</c:v>
                </c:pt>
                <c:pt idx="587">
                  <c:v>1.1309706746047712</c:v>
                </c:pt>
                <c:pt idx="588">
                  <c:v>1.1299569572388273</c:v>
                </c:pt>
                <c:pt idx="589">
                  <c:v>1.1478659640371698</c:v>
                </c:pt>
                <c:pt idx="590">
                  <c:v>1.1518081982380628</c:v>
                </c:pt>
                <c:pt idx="591">
                  <c:v>1.1400941308982664</c:v>
                </c:pt>
                <c:pt idx="592">
                  <c:v>1.1636349008407418</c:v>
                </c:pt>
                <c:pt idx="593">
                  <c:v>1.1357013556458426</c:v>
                </c:pt>
                <c:pt idx="594">
                  <c:v>1.1377287903777307</c:v>
                </c:pt>
                <c:pt idx="595">
                  <c:v>1.1430226477332155</c:v>
                </c:pt>
                <c:pt idx="596">
                  <c:v>1.118130254636148</c:v>
                </c:pt>
                <c:pt idx="597">
                  <c:v>1.1350255440685468</c:v>
                </c:pt>
                <c:pt idx="598">
                  <c:v>1.1438110945733941</c:v>
                </c:pt>
                <c:pt idx="599">
                  <c:v>1.1363771672231386</c:v>
                </c:pt>
                <c:pt idx="600">
                  <c:v>1.1290558751357658</c:v>
                </c:pt>
                <c:pt idx="601">
                  <c:v>1.1183555251619133</c:v>
                </c:pt>
                <c:pt idx="602">
                  <c:v>1.1211714067339797</c:v>
                </c:pt>
                <c:pt idx="603">
                  <c:v>1.1337865561768374</c:v>
                </c:pt>
                <c:pt idx="604">
                  <c:v>1.1398688603725011</c:v>
                </c:pt>
                <c:pt idx="605">
                  <c:v>1.1498933987690576</c:v>
                </c:pt>
                <c:pt idx="606">
                  <c:v>1.1385172372179091</c:v>
                </c:pt>
                <c:pt idx="607">
                  <c:v>1.1399814956353838</c:v>
                </c:pt>
                <c:pt idx="608">
                  <c:v>1.1325475682851285</c:v>
                </c:pt>
                <c:pt idx="609">
                  <c:v>1.1602558429542622</c:v>
                </c:pt>
                <c:pt idx="610">
                  <c:v>1.1440363650991594</c:v>
                </c:pt>
                <c:pt idx="611">
                  <c:v>1.1411078482642103</c:v>
                </c:pt>
                <c:pt idx="612">
                  <c:v>1.124437829357577</c:v>
                </c:pt>
                <c:pt idx="613">
                  <c:v>1.1135122088579592</c:v>
                </c:pt>
                <c:pt idx="614">
                  <c:v>1.1515829277122975</c:v>
                </c:pt>
                <c:pt idx="615">
                  <c:v>1.1373908845890826</c:v>
                </c:pt>
                <c:pt idx="616">
                  <c:v>1.1432479182589808</c:v>
                </c:pt>
                <c:pt idx="617">
                  <c:v>1.1341244619654853</c:v>
                </c:pt>
                <c:pt idx="618">
                  <c:v>1.1443742708878075</c:v>
                </c:pt>
                <c:pt idx="619">
                  <c:v>1.1590168550625528</c:v>
                </c:pt>
                <c:pt idx="620">
                  <c:v>1.127028440403878</c:v>
                </c:pt>
                <c:pt idx="621">
                  <c:v>1.1286053340842352</c:v>
                </c:pt>
                <c:pt idx="622">
                  <c:v>1.1403194014240317</c:v>
                </c:pt>
                <c:pt idx="623">
                  <c:v>1.1545114445472466</c:v>
                </c:pt>
                <c:pt idx="624">
                  <c:v>1.1473027877227564</c:v>
                </c:pt>
                <c:pt idx="625">
                  <c:v>1.139305684058088</c:v>
                </c:pt>
                <c:pt idx="626">
                  <c:v>1.1464017056196953</c:v>
                </c:pt>
                <c:pt idx="627">
                  <c:v>1.1459511645681648</c:v>
                </c:pt>
                <c:pt idx="628">
                  <c:v>1.1449374472022207</c:v>
                </c:pt>
                <c:pt idx="629">
                  <c:v>1.1533850919184201</c:v>
                </c:pt>
                <c:pt idx="630">
                  <c:v>1.149780763506175</c:v>
                </c:pt>
                <c:pt idx="631">
                  <c:v>1.1546240798101293</c:v>
                </c:pt>
                <c:pt idx="632">
                  <c:v>1.1466269761454606</c:v>
                </c:pt>
                <c:pt idx="633">
                  <c:v>1.1466269761454606</c:v>
                </c:pt>
                <c:pt idx="634">
                  <c:v>1.1260147230379343</c:v>
                </c:pt>
                <c:pt idx="635">
                  <c:v>1.1353634498571947</c:v>
                </c:pt>
                <c:pt idx="636">
                  <c:v>1.1515829277122975</c:v>
                </c:pt>
                <c:pt idx="637">
                  <c:v>1.1219598535741584</c:v>
                </c:pt>
                <c:pt idx="638">
                  <c:v>1.1351381793314295</c:v>
                </c:pt>
                <c:pt idx="639">
                  <c:v>1.1255641819864035</c:v>
                </c:pt>
                <c:pt idx="640">
                  <c:v>1.1434731887847462</c:v>
                </c:pt>
                <c:pt idx="641">
                  <c:v>1.1284926988213526</c:v>
                </c:pt>
                <c:pt idx="642">
                  <c:v>1.1462890703568127</c:v>
                </c:pt>
                <c:pt idx="643">
                  <c:v>1.1337865561768374</c:v>
                </c:pt>
                <c:pt idx="644">
                  <c:v>1.1247757351462249</c:v>
                </c:pt>
                <c:pt idx="645">
                  <c:v>1.1429100124703329</c:v>
                </c:pt>
                <c:pt idx="646">
                  <c:v>1.1335612856510722</c:v>
                </c:pt>
                <c:pt idx="647">
                  <c:v>1.1350255440685468</c:v>
                </c:pt>
                <c:pt idx="648">
                  <c:v>1.1565388792791345</c:v>
                </c:pt>
                <c:pt idx="649">
                  <c:v>1.1449374472022207</c:v>
                </c:pt>
                <c:pt idx="650">
                  <c:v>1.1424594714188021</c:v>
                </c:pt>
                <c:pt idx="651">
                  <c:v>1.1519208335009454</c:v>
                </c:pt>
                <c:pt idx="652">
                  <c:v>1.1593547608512011</c:v>
                </c:pt>
                <c:pt idx="653">
                  <c:v>1.1726457218713546</c:v>
                </c:pt>
                <c:pt idx="654">
                  <c:v>1.1487670461402311</c:v>
                </c:pt>
                <c:pt idx="655">
                  <c:v>1.1506818456092363</c:v>
                </c:pt>
                <c:pt idx="656">
                  <c:v>1.1479785993000526</c:v>
                </c:pt>
                <c:pt idx="657">
                  <c:v>1.144824811939338</c:v>
                </c:pt>
                <c:pt idx="658">
                  <c:v>1.1628464540005634</c:v>
                </c:pt>
                <c:pt idx="659">
                  <c:v>1.1510197513978844</c:v>
                </c:pt>
                <c:pt idx="660">
                  <c:v>1.1607063840057927</c:v>
                </c:pt>
                <c:pt idx="661">
                  <c:v>1.1518081982380628</c:v>
                </c:pt>
                <c:pt idx="662">
                  <c:v>1.1404320366869143</c:v>
                </c:pt>
                <c:pt idx="663">
                  <c:v>1.1469648819341085</c:v>
                </c:pt>
                <c:pt idx="664">
                  <c:v>1.1382919666921438</c:v>
                </c:pt>
                <c:pt idx="665">
                  <c:v>1.1411078482642103</c:v>
                </c:pt>
                <c:pt idx="666">
                  <c:v>1.131646486182067</c:v>
                </c:pt>
                <c:pt idx="667">
                  <c:v>1.1275916167182916</c:v>
                </c:pt>
                <c:pt idx="668">
                  <c:v>1.1424594714188021</c:v>
                </c:pt>
                <c:pt idx="669">
                  <c:v>1.1577778671708439</c:v>
                </c:pt>
                <c:pt idx="670">
                  <c:v>1.1538356329699506</c:v>
                </c:pt>
                <c:pt idx="671">
                  <c:v>1.1305201335532404</c:v>
                </c:pt>
                <c:pt idx="672">
                  <c:v>1.1623959129490327</c:v>
                </c:pt>
                <c:pt idx="673">
                  <c:v>1.1445995414135728</c:v>
                </c:pt>
                <c:pt idx="674">
                  <c:v>1.1338991914397201</c:v>
                </c:pt>
                <c:pt idx="675">
                  <c:v>1.1525966450782417</c:v>
                </c:pt>
                <c:pt idx="676">
                  <c:v>1.134237097228368</c:v>
                </c:pt>
                <c:pt idx="677">
                  <c:v>1.1266905346152301</c:v>
                </c:pt>
                <c:pt idx="678">
                  <c:v>1.1599179371656143</c:v>
                </c:pt>
                <c:pt idx="679">
                  <c:v>1.1247757351462249</c:v>
                </c:pt>
                <c:pt idx="680">
                  <c:v>1.152371374552476</c:v>
                </c:pt>
                <c:pt idx="681">
                  <c:v>1.1632969950520939</c:v>
                </c:pt>
                <c:pt idx="682">
                  <c:v>1.1484291403515832</c:v>
                </c:pt>
                <c:pt idx="683">
                  <c:v>1.1397562251096185</c:v>
                </c:pt>
                <c:pt idx="684">
                  <c:v>1.1581157729594918</c:v>
                </c:pt>
                <c:pt idx="685">
                  <c:v>1.153722997707068</c:v>
                </c:pt>
                <c:pt idx="686">
                  <c:v>1.1650991592582165</c:v>
                </c:pt>
                <c:pt idx="687">
                  <c:v>1.1456132587795165</c:v>
                </c:pt>
                <c:pt idx="688">
                  <c:v>1.1690413934591095</c:v>
                </c:pt>
                <c:pt idx="689">
                  <c:v>1.168590852407579</c:v>
                </c:pt>
                <c:pt idx="690">
                  <c:v>1.1414457540528584</c:v>
                </c:pt>
                <c:pt idx="691">
                  <c:v>1.1519208335009454</c:v>
                </c:pt>
                <c:pt idx="692">
                  <c:v>1.1458385293052822</c:v>
                </c:pt>
                <c:pt idx="693">
                  <c:v>1.1660002413612778</c:v>
                </c:pt>
                <c:pt idx="694">
                  <c:v>1.1678024055674003</c:v>
                </c:pt>
                <c:pt idx="695">
                  <c:v>1.1470775171969911</c:v>
                </c:pt>
                <c:pt idx="696">
                  <c:v>1.1455006235166338</c:v>
                </c:pt>
                <c:pt idx="697">
                  <c:v>1.1545114445472466</c:v>
                </c:pt>
                <c:pt idx="698">
                  <c:v>1.1409952130013277</c:v>
                </c:pt>
                <c:pt idx="699">
                  <c:v>1.1716320045054107</c:v>
                </c:pt>
                <c:pt idx="700">
                  <c:v>1.1320970272335977</c:v>
                </c:pt>
                <c:pt idx="701">
                  <c:v>1.1635222655778592</c:v>
                </c:pt>
                <c:pt idx="702">
                  <c:v>1.1598053019027317</c:v>
                </c:pt>
                <c:pt idx="703">
                  <c:v>1.1381793314292612</c:v>
                </c:pt>
                <c:pt idx="704">
                  <c:v>1.1650991592582165</c:v>
                </c:pt>
                <c:pt idx="705">
                  <c:v>1.1313085803934191</c:v>
                </c:pt>
                <c:pt idx="706">
                  <c:v>1.1700551108250534</c:v>
                </c:pt>
                <c:pt idx="707">
                  <c:v>1.1245504646204596</c:v>
                </c:pt>
                <c:pt idx="708">
                  <c:v>1.1549619855987774</c:v>
                </c:pt>
                <c:pt idx="709">
                  <c:v>1.1498933987690576</c:v>
                </c:pt>
                <c:pt idx="710">
                  <c:v>1.1563136087533692</c:v>
                </c:pt>
                <c:pt idx="711">
                  <c:v>1.169266663984875</c:v>
                </c:pt>
                <c:pt idx="712">
                  <c:v>1.1634096303149766</c:v>
                </c:pt>
                <c:pt idx="713">
                  <c:v>1.1650991592582165</c:v>
                </c:pt>
                <c:pt idx="714">
                  <c:v>1.150456575083471</c:v>
                </c:pt>
                <c:pt idx="715">
                  <c:v>1.1520334687638281</c:v>
                </c:pt>
                <c:pt idx="716">
                  <c:v>1.1661128766241606</c:v>
                </c:pt>
                <c:pt idx="717">
                  <c:v>1.1590168550625528</c:v>
                </c:pt>
                <c:pt idx="718">
                  <c:v>1.1706182871394666</c:v>
                </c:pt>
                <c:pt idx="719">
                  <c:v>1.1593547608512011</c:v>
                </c:pt>
                <c:pt idx="720">
                  <c:v>1.1532724566555375</c:v>
                </c:pt>
                <c:pt idx="721">
                  <c:v>1.1715193692425281</c:v>
                </c:pt>
                <c:pt idx="722">
                  <c:v>1.1644233476809207</c:v>
                </c:pt>
                <c:pt idx="723">
                  <c:v>1.1542861740214814</c:v>
                </c:pt>
                <c:pt idx="724">
                  <c:v>1.1519208335009454</c:v>
                </c:pt>
                <c:pt idx="725">
                  <c:v>1.1602558429542622</c:v>
                </c:pt>
                <c:pt idx="726">
                  <c:v>1.1468522466712259</c:v>
                </c:pt>
                <c:pt idx="727">
                  <c:v>1.1643107124180381</c:v>
                </c:pt>
                <c:pt idx="728">
                  <c:v>1.1643107124180381</c:v>
                </c:pt>
                <c:pt idx="729">
                  <c:v>1.162959089263446</c:v>
                </c:pt>
                <c:pt idx="730">
                  <c:v>1.1540609034957159</c:v>
                </c:pt>
                <c:pt idx="731">
                  <c:v>1.176475320809365</c:v>
                </c:pt>
                <c:pt idx="732">
                  <c:v>1.1636349008407418</c:v>
                </c:pt>
                <c:pt idx="733">
                  <c:v>1.1782774850154876</c:v>
                </c:pt>
                <c:pt idx="734">
                  <c:v>1.2051973128444429</c:v>
                </c:pt>
                <c:pt idx="735">
                  <c:v>1.2254716601633213</c:v>
                </c:pt>
                <c:pt idx="736">
                  <c:v>1.2388752564463579</c:v>
                </c:pt>
                <c:pt idx="737">
                  <c:v>1.2331308580393421</c:v>
                </c:pt>
                <c:pt idx="738">
                  <c:v>1.2820145621304158</c:v>
                </c:pt>
                <c:pt idx="739">
                  <c:v>1.2693994126875581</c:v>
                </c:pt>
                <c:pt idx="740">
                  <c:v>1.3110744599541415</c:v>
                </c:pt>
                <c:pt idx="741">
                  <c:v>1.3146787883663866</c:v>
                </c:pt>
                <c:pt idx="742">
                  <c:v>1.3129892594231467</c:v>
                </c:pt>
                <c:pt idx="743">
                  <c:v>1.2977834989339878</c:v>
                </c:pt>
                <c:pt idx="744">
                  <c:v>1.3069069552274832</c:v>
                </c:pt>
                <c:pt idx="745">
                  <c:v>1.3199726457218715</c:v>
                </c:pt>
                <c:pt idx="746">
                  <c:v>1.3240275151856473</c:v>
                </c:pt>
                <c:pt idx="747">
                  <c:v>1.3348405004223824</c:v>
                </c:pt>
                <c:pt idx="748">
                  <c:v>1.3087091194336056</c:v>
                </c:pt>
                <c:pt idx="749">
                  <c:v>1.3349531356852651</c:v>
                </c:pt>
                <c:pt idx="750">
                  <c:v>1.3153545999436824</c:v>
                </c:pt>
                <c:pt idx="751">
                  <c:v>1.3140029767890908</c:v>
                </c:pt>
                <c:pt idx="752">
                  <c:v>1.328082384649423</c:v>
                </c:pt>
                <c:pt idx="753">
                  <c:v>1.3454282151333523</c:v>
                </c:pt>
                <c:pt idx="754">
                  <c:v>1.34362605092723</c:v>
                </c:pt>
                <c:pt idx="755">
                  <c:v>1.3615350577255725</c:v>
                </c:pt>
                <c:pt idx="756">
                  <c:v>1.3618729635142206</c:v>
                </c:pt>
                <c:pt idx="757">
                  <c:v>1.368968985075828</c:v>
                </c:pt>
                <c:pt idx="758">
                  <c:v>1.380795687678507</c:v>
                </c:pt>
                <c:pt idx="759">
                  <c:v>1.367617361921236</c:v>
                </c:pt>
                <c:pt idx="760">
                  <c:v>1.372235407699425</c:v>
                </c:pt>
                <c:pt idx="761">
                  <c:v>1.359394987730802</c:v>
                </c:pt>
                <c:pt idx="762">
                  <c:v>1.3949877308017218</c:v>
                </c:pt>
                <c:pt idx="763">
                  <c:v>1.3755018303230222</c:v>
                </c:pt>
                <c:pt idx="764">
                  <c:v>1.37752926505491</c:v>
                </c:pt>
                <c:pt idx="765">
                  <c:v>1.3699827024417717</c:v>
                </c:pt>
                <c:pt idx="766">
                  <c:v>1.3904823202864156</c:v>
                </c:pt>
                <c:pt idx="767">
                  <c:v>1.3556780240556743</c:v>
                </c:pt>
                <c:pt idx="768">
                  <c:v>1.3884548855545276</c:v>
                </c:pt>
                <c:pt idx="769">
                  <c:v>1.4099682207651154</c:v>
                </c:pt>
                <c:pt idx="770">
                  <c:v>1.3842873808278695</c:v>
                </c:pt>
                <c:pt idx="771">
                  <c:v>1.3718975019107769</c:v>
                </c:pt>
                <c:pt idx="772">
                  <c:v>1.3712216903334811</c:v>
                </c:pt>
                <c:pt idx="773">
                  <c:v>1.3964519892191964</c:v>
                </c:pt>
                <c:pt idx="774">
                  <c:v>1.3918339434410076</c:v>
                </c:pt>
                <c:pt idx="775">
                  <c:v>1.4014079407860334</c:v>
                </c:pt>
                <c:pt idx="776">
                  <c:v>1.406138621827105</c:v>
                </c:pt>
                <c:pt idx="777">
                  <c:v>1.3573675529989142</c:v>
                </c:pt>
                <c:pt idx="778">
                  <c:v>1.3551148477412609</c:v>
                </c:pt>
                <c:pt idx="779">
                  <c:v>1.3941992839615434</c:v>
                </c:pt>
                <c:pt idx="780">
                  <c:v>1.3884548855545276</c:v>
                </c:pt>
                <c:pt idx="781">
                  <c:v>1.3990426002654976</c:v>
                </c:pt>
                <c:pt idx="782">
                  <c:v>1.390369685023533</c:v>
                </c:pt>
                <c:pt idx="783">
                  <c:v>1.3937487429100128</c:v>
                </c:pt>
                <c:pt idx="784">
                  <c:v>1.4054628102498092</c:v>
                </c:pt>
                <c:pt idx="785">
                  <c:v>1.3846252866165174</c:v>
                </c:pt>
                <c:pt idx="786">
                  <c:v>1.4071523391930492</c:v>
                </c:pt>
                <c:pt idx="787">
                  <c:v>1.4103061265537635</c:v>
                </c:pt>
                <c:pt idx="788">
                  <c:v>1.4070397039301665</c:v>
                </c:pt>
                <c:pt idx="789">
                  <c:v>1.3882296150287623</c:v>
                </c:pt>
                <c:pt idx="790">
                  <c:v>1.398929965002615</c:v>
                </c:pt>
                <c:pt idx="791">
                  <c:v>1.3886801560802933</c:v>
                </c:pt>
                <c:pt idx="792">
                  <c:v>1.4056880807755745</c:v>
                </c:pt>
                <c:pt idx="793">
                  <c:v>1.3935234723842476</c:v>
                </c:pt>
                <c:pt idx="794">
                  <c:v>1.3922844844925382</c:v>
                </c:pt>
                <c:pt idx="795">
                  <c:v>1.4168389718009577</c:v>
                </c:pt>
                <c:pt idx="796">
                  <c:v>1.4030974697292733</c:v>
                </c:pt>
                <c:pt idx="797">
                  <c:v>1.3696447966531238</c:v>
                </c:pt>
                <c:pt idx="798">
                  <c:v>1.3877790739772318</c:v>
                </c:pt>
                <c:pt idx="799">
                  <c:v>1.3899191439720022</c:v>
                </c:pt>
                <c:pt idx="800">
                  <c:v>1.4109819381310593</c:v>
                </c:pt>
                <c:pt idx="801">
                  <c:v>1.3789935234723845</c:v>
                </c:pt>
                <c:pt idx="802">
                  <c:v>1.3884548855545276</c:v>
                </c:pt>
                <c:pt idx="803">
                  <c:v>1.3962267186934312</c:v>
                </c:pt>
                <c:pt idx="804">
                  <c:v>1.3928476608069513</c:v>
                </c:pt>
                <c:pt idx="805">
                  <c:v>1.4321573675529993</c:v>
                </c:pt>
                <c:pt idx="806">
                  <c:v>1.3744881129570781</c:v>
                </c:pt>
                <c:pt idx="807">
                  <c:v>1.4213443823162639</c:v>
                </c:pt>
                <c:pt idx="808">
                  <c:v>1.3646888450862869</c:v>
                </c:pt>
                <c:pt idx="809">
                  <c:v>1.398254153425319</c:v>
                </c:pt>
                <c:pt idx="810">
                  <c:v>1.4067017981415182</c:v>
                </c:pt>
                <c:pt idx="811">
                  <c:v>1.4036606460436867</c:v>
                </c:pt>
                <c:pt idx="812">
                  <c:v>1.3985920592139671</c:v>
                </c:pt>
                <c:pt idx="813">
                  <c:v>1.412446196548534</c:v>
                </c:pt>
                <c:pt idx="814">
                  <c:v>1.4058007160384571</c:v>
                </c:pt>
                <c:pt idx="815">
                  <c:v>1.4195422181101414</c:v>
                </c:pt>
                <c:pt idx="816">
                  <c:v>1.4301299328211114</c:v>
                </c:pt>
                <c:pt idx="817">
                  <c:v>1.4122209260227687</c:v>
                </c:pt>
                <c:pt idx="818">
                  <c:v>1.3949877308017218</c:v>
                </c:pt>
                <c:pt idx="819">
                  <c:v>1.409179773924937</c:v>
                </c:pt>
                <c:pt idx="820">
                  <c:v>1.3777545355806753</c:v>
                </c:pt>
                <c:pt idx="821">
                  <c:v>1.3938613781728955</c:v>
                </c:pt>
                <c:pt idx="822">
                  <c:v>1.3839494750392214</c:v>
                </c:pt>
                <c:pt idx="823">
                  <c:v>1.3969025302707272</c:v>
                </c:pt>
                <c:pt idx="824">
                  <c:v>1.4201053944245545</c:v>
                </c:pt>
                <c:pt idx="825">
                  <c:v>1.3945371897501913</c:v>
                </c:pt>
                <c:pt idx="826">
                  <c:v>1.4064765276157529</c:v>
                </c:pt>
                <c:pt idx="827">
                  <c:v>1.4034353755179212</c:v>
                </c:pt>
                <c:pt idx="828">
                  <c:v>1.3913834023894769</c:v>
                </c:pt>
                <c:pt idx="829">
                  <c:v>1.3928476608069513</c:v>
                </c:pt>
                <c:pt idx="830">
                  <c:v>1.3918339434410076</c:v>
                </c:pt>
                <c:pt idx="831">
                  <c:v>1.4023090228890949</c:v>
                </c:pt>
                <c:pt idx="832">
                  <c:v>1.398254153425319</c:v>
                </c:pt>
                <c:pt idx="833">
                  <c:v>1.4055754455126919</c:v>
                </c:pt>
                <c:pt idx="834">
                  <c:v>1.3885675208174102</c:v>
                </c:pt>
                <c:pt idx="835">
                  <c:v>1.4266382396717487</c:v>
                </c:pt>
                <c:pt idx="836">
                  <c:v>1.407828150770345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F7-E948-8D4C-64D20B68F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355855"/>
        <c:axId val="1976357487"/>
      </c:scatterChart>
      <c:valAx>
        <c:axId val="197635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357487"/>
        <c:crosses val="autoZero"/>
        <c:crossBetween val="midCat"/>
      </c:valAx>
      <c:valAx>
        <c:axId val="1976357487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355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RD2'!$Z$1</c:f>
              <c:strCache>
                <c:ptCount val="1"/>
                <c:pt idx="0">
                  <c:v> "R27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RD2'!$Y$2:$Y$853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RD2'!$Z$2:$Z$853</c:f>
              <c:numCache>
                <c:formatCode>General</c:formatCode>
                <c:ptCount val="852"/>
                <c:pt idx="0">
                  <c:v>0.96260000370248799</c:v>
                </c:pt>
                <c:pt idx="1">
                  <c:v>0.9551794391121049</c:v>
                </c:pt>
                <c:pt idx="2">
                  <c:v>0.97012969424272966</c:v>
                </c:pt>
                <c:pt idx="3">
                  <c:v>0.9657646562483867</c:v>
                </c:pt>
                <c:pt idx="4">
                  <c:v>0.9918457582645861</c:v>
                </c:pt>
                <c:pt idx="5">
                  <c:v>0.99217313611416169</c:v>
                </c:pt>
                <c:pt idx="6">
                  <c:v>0.97711375503367837</c:v>
                </c:pt>
                <c:pt idx="7">
                  <c:v>0.99271876586345453</c:v>
                </c:pt>
                <c:pt idx="8">
                  <c:v>0.98671683862123305</c:v>
                </c:pt>
                <c:pt idx="9">
                  <c:v>0.99009974306684878</c:v>
                </c:pt>
                <c:pt idx="10">
                  <c:v>0.96510990054923518</c:v>
                </c:pt>
                <c:pt idx="11">
                  <c:v>0.98649858672151591</c:v>
                </c:pt>
                <c:pt idx="12">
                  <c:v>0.98169704492773846</c:v>
                </c:pt>
                <c:pt idx="13">
                  <c:v>0.98846285381897026</c:v>
                </c:pt>
                <c:pt idx="14">
                  <c:v>0.98202442277731428</c:v>
                </c:pt>
                <c:pt idx="15">
                  <c:v>0.98879023166854596</c:v>
                </c:pt>
                <c:pt idx="16">
                  <c:v>0.97056619804216393</c:v>
                </c:pt>
                <c:pt idx="17">
                  <c:v>0.99359177346232319</c:v>
                </c:pt>
                <c:pt idx="18">
                  <c:v>0.98944498736769726</c:v>
                </c:pt>
                <c:pt idx="19">
                  <c:v>0.98628033482179878</c:v>
                </c:pt>
                <c:pt idx="20">
                  <c:v>0.99926632285496908</c:v>
                </c:pt>
                <c:pt idx="21">
                  <c:v>0.99053624686628305</c:v>
                </c:pt>
                <c:pt idx="22">
                  <c:v>0.98780809811981873</c:v>
                </c:pt>
                <c:pt idx="23">
                  <c:v>0.99981195260426203</c:v>
                </c:pt>
                <c:pt idx="24">
                  <c:v>0.98366131202519291</c:v>
                </c:pt>
                <c:pt idx="25">
                  <c:v>0.99555604055977753</c:v>
                </c:pt>
                <c:pt idx="26">
                  <c:v>0.98006015567985993</c:v>
                </c:pt>
                <c:pt idx="27">
                  <c:v>0.98780809811981873</c:v>
                </c:pt>
                <c:pt idx="28">
                  <c:v>0.98802635001953587</c:v>
                </c:pt>
                <c:pt idx="29">
                  <c:v>0.99402827726175758</c:v>
                </c:pt>
                <c:pt idx="30">
                  <c:v>0.99053624686628305</c:v>
                </c:pt>
                <c:pt idx="31">
                  <c:v>0.97918714808099128</c:v>
                </c:pt>
                <c:pt idx="32">
                  <c:v>0.99271876586345453</c:v>
                </c:pt>
                <c:pt idx="33">
                  <c:v>0.99031799496656592</c:v>
                </c:pt>
                <c:pt idx="34">
                  <c:v>0.99610167030907037</c:v>
                </c:pt>
                <c:pt idx="35">
                  <c:v>1.0001393304538377</c:v>
                </c:pt>
                <c:pt idx="36">
                  <c:v>1.0059230057963422</c:v>
                </c:pt>
                <c:pt idx="37">
                  <c:v>0.99719292980765617</c:v>
                </c:pt>
                <c:pt idx="38">
                  <c:v>0.9985024412059591</c:v>
                </c:pt>
                <c:pt idx="39">
                  <c:v>1.0094150361918166</c:v>
                </c:pt>
                <c:pt idx="40">
                  <c:v>1.0074507690943622</c:v>
                </c:pt>
                <c:pt idx="41">
                  <c:v>0.99817506335638329</c:v>
                </c:pt>
                <c:pt idx="42">
                  <c:v>1.0019944716014335</c:v>
                </c:pt>
                <c:pt idx="43">
                  <c:v>0.99031799496656592</c:v>
                </c:pt>
                <c:pt idx="44">
                  <c:v>0.99020886901670735</c:v>
                </c:pt>
                <c:pt idx="45">
                  <c:v>1.0055956279467664</c:v>
                </c:pt>
                <c:pt idx="46">
                  <c:v>1.0003575823535549</c:v>
                </c:pt>
                <c:pt idx="47">
                  <c:v>0.99206401016430323</c:v>
                </c:pt>
                <c:pt idx="48">
                  <c:v>0.99588341840935324</c:v>
                </c:pt>
                <c:pt idx="49">
                  <c:v>0.99577429245949467</c:v>
                </c:pt>
                <c:pt idx="50">
                  <c:v>1.0031948570498779</c:v>
                </c:pt>
                <c:pt idx="51">
                  <c:v>0.98366131202519291</c:v>
                </c:pt>
                <c:pt idx="52">
                  <c:v>1.0059230057963422</c:v>
                </c:pt>
                <c:pt idx="53">
                  <c:v>0.99260963991359596</c:v>
                </c:pt>
                <c:pt idx="54">
                  <c:v>1.0004667083034133</c:v>
                </c:pt>
                <c:pt idx="55">
                  <c:v>1.017272104581634</c:v>
                </c:pt>
                <c:pt idx="56">
                  <c:v>0.99904807095525194</c:v>
                </c:pt>
                <c:pt idx="57">
                  <c:v>0.99130012851529314</c:v>
                </c:pt>
                <c:pt idx="58">
                  <c:v>0.98868110571868739</c:v>
                </c:pt>
                <c:pt idx="59">
                  <c:v>1.0010123380527063</c:v>
                </c:pt>
                <c:pt idx="60">
                  <c:v>0.98955411331755605</c:v>
                </c:pt>
                <c:pt idx="61">
                  <c:v>1.0018853456515748</c:v>
                </c:pt>
                <c:pt idx="62">
                  <c:v>1.0038496127490293</c:v>
                </c:pt>
                <c:pt idx="63">
                  <c:v>1.010615421640261</c:v>
                </c:pt>
                <c:pt idx="64">
                  <c:v>1.0246926691720168</c:v>
                </c:pt>
                <c:pt idx="65">
                  <c:v>1.0110519254396952</c:v>
                </c:pt>
                <c:pt idx="66">
                  <c:v>1.0017762197017164</c:v>
                </c:pt>
                <c:pt idx="67">
                  <c:v>1.0054865019969079</c:v>
                </c:pt>
                <c:pt idx="68">
                  <c:v>1.0123614368379981</c:v>
                </c:pt>
                <c:pt idx="69">
                  <c:v>0.99937544880482765</c:v>
                </c:pt>
                <c:pt idx="70">
                  <c:v>0.99970282665440346</c:v>
                </c:pt>
                <c:pt idx="71">
                  <c:v>0.99435565511133328</c:v>
                </c:pt>
                <c:pt idx="72">
                  <c:v>0.99413740321161614</c:v>
                </c:pt>
                <c:pt idx="73">
                  <c:v>1.0088694064425237</c:v>
                </c:pt>
                <c:pt idx="74">
                  <c:v>1.0087602804926652</c:v>
                </c:pt>
                <c:pt idx="75">
                  <c:v>1.0063595095957765</c:v>
                </c:pt>
                <c:pt idx="76">
                  <c:v>1.0102880437906852</c:v>
                </c:pt>
                <c:pt idx="77">
                  <c:v>1.0124705627878565</c:v>
                </c:pt>
                <c:pt idx="78">
                  <c:v>1.010615421640261</c:v>
                </c:pt>
                <c:pt idx="79">
                  <c:v>1.0193454976289469</c:v>
                </c:pt>
                <c:pt idx="80">
                  <c:v>1.0161808450830483</c:v>
                </c:pt>
                <c:pt idx="81">
                  <c:v>1.0109427994898366</c:v>
                </c:pt>
                <c:pt idx="82">
                  <c:v>1.0114884292391295</c:v>
                </c:pt>
                <c:pt idx="83">
                  <c:v>1.0004667083034133</c:v>
                </c:pt>
                <c:pt idx="84">
                  <c:v>1.0042861165484636</c:v>
                </c:pt>
                <c:pt idx="85">
                  <c:v>0.9956651665096361</c:v>
                </c:pt>
                <c:pt idx="86">
                  <c:v>0.99490128486062601</c:v>
                </c:pt>
                <c:pt idx="87">
                  <c:v>1.007778146943938</c:v>
                </c:pt>
                <c:pt idx="88">
                  <c:v>1.0087602804926652</c:v>
                </c:pt>
                <c:pt idx="89">
                  <c:v>1.0019944716014335</c:v>
                </c:pt>
                <c:pt idx="90">
                  <c:v>1.0027583532504436</c:v>
                </c:pt>
                <c:pt idx="91">
                  <c:v>1.0146530817850281</c:v>
                </c:pt>
                <c:pt idx="92">
                  <c:v>1.0183633640802197</c:v>
                </c:pt>
                <c:pt idx="93">
                  <c:v>1.0219645204255527</c:v>
                </c:pt>
                <c:pt idx="94">
                  <c:v>1.0083237766932309</c:v>
                </c:pt>
                <c:pt idx="95">
                  <c:v>0.9985024412059591</c:v>
                </c:pt>
                <c:pt idx="96">
                  <c:v>1.0170538526819168</c:v>
                </c:pt>
                <c:pt idx="97">
                  <c:v>1.014434829885311</c:v>
                </c:pt>
                <c:pt idx="98">
                  <c:v>1.0169447267320582</c:v>
                </c:pt>
                <c:pt idx="99">
                  <c:v>1.000575834253272</c:v>
                </c:pt>
                <c:pt idx="100">
                  <c:v>1.0141074520357354</c:v>
                </c:pt>
                <c:pt idx="101">
                  <c:v>1.0163990969827654</c:v>
                </c:pt>
                <c:pt idx="102">
                  <c:v>1.0246926691720168</c:v>
                </c:pt>
                <c:pt idx="103">
                  <c:v>1.023928787523007</c:v>
                </c:pt>
                <c:pt idx="104">
                  <c:v>1.0070142652949279</c:v>
                </c:pt>
                <c:pt idx="105">
                  <c:v>1.0299307147652286</c:v>
                </c:pt>
                <c:pt idx="106">
                  <c:v>1.0232740318238556</c:v>
                </c:pt>
                <c:pt idx="107">
                  <c:v>1.0410615616508032</c:v>
                </c:pt>
                <c:pt idx="108">
                  <c:v>1.0215280166261185</c:v>
                </c:pt>
                <c:pt idx="109">
                  <c:v>1.0218553944756941</c:v>
                </c:pt>
                <c:pt idx="110">
                  <c:v>1.0242561653725828</c:v>
                </c:pt>
                <c:pt idx="111">
                  <c:v>1.0159625931833312</c:v>
                </c:pt>
                <c:pt idx="112">
                  <c:v>1.001557967801999</c:v>
                </c:pt>
                <c:pt idx="113">
                  <c:v>1.0219645204255527</c:v>
                </c:pt>
                <c:pt idx="114">
                  <c:v>1.0175994824312096</c:v>
                </c:pt>
                <c:pt idx="115">
                  <c:v>1.0407341838012274</c:v>
                </c:pt>
                <c:pt idx="116">
                  <c:v>1.0196728754785225</c:v>
                </c:pt>
                <c:pt idx="117">
                  <c:v>1.003413108949595</c:v>
                </c:pt>
                <c:pt idx="118">
                  <c:v>1.0180359862306438</c:v>
                </c:pt>
                <c:pt idx="119">
                  <c:v>1.0204367571275326</c:v>
                </c:pt>
                <c:pt idx="120">
                  <c:v>1.0322223597122586</c:v>
                </c:pt>
                <c:pt idx="121">
                  <c:v>1.02676606221933</c:v>
                </c:pt>
                <c:pt idx="122">
                  <c:v>1.016726474832341</c:v>
                </c:pt>
                <c:pt idx="123">
                  <c:v>1.0274208179184814</c:v>
                </c:pt>
                <c:pt idx="124">
                  <c:v>1.0186907419297955</c:v>
                </c:pt>
                <c:pt idx="125">
                  <c:v>1.0341866268097131</c:v>
                </c:pt>
                <c:pt idx="126">
                  <c:v>1.0117066811388467</c:v>
                </c:pt>
                <c:pt idx="127">
                  <c:v>1.0154169634340382</c:v>
                </c:pt>
                <c:pt idx="128">
                  <c:v>1.0082146507433722</c:v>
                </c:pt>
                <c:pt idx="129">
                  <c:v>1.0197820014283812</c:v>
                </c:pt>
                <c:pt idx="130">
                  <c:v>1.0201093792779568</c:v>
                </c:pt>
                <c:pt idx="131">
                  <c:v>1.0189089938295126</c:v>
                </c:pt>
                <c:pt idx="132">
                  <c:v>1.0316767299629659</c:v>
                </c:pt>
                <c:pt idx="133">
                  <c:v>1.0120340589884222</c:v>
                </c:pt>
                <c:pt idx="134">
                  <c:v>1.0184724900300783</c:v>
                </c:pt>
                <c:pt idx="135">
                  <c:v>1.0197820014283812</c:v>
                </c:pt>
                <c:pt idx="136">
                  <c:v>1.0221827723252697</c:v>
                </c:pt>
                <c:pt idx="137">
                  <c:v>1.0272025660187643</c:v>
                </c:pt>
                <c:pt idx="138">
                  <c:v>1.0260021805703199</c:v>
                </c:pt>
                <c:pt idx="139">
                  <c:v>1.0228375280244213</c:v>
                </c:pt>
                <c:pt idx="140">
                  <c:v>1.0441170882468434</c:v>
                </c:pt>
                <c:pt idx="141">
                  <c:v>1.036260019857026</c:v>
                </c:pt>
                <c:pt idx="142">
                  <c:v>1.0251291729714513</c:v>
                </c:pt>
                <c:pt idx="143">
                  <c:v>1.0269843141190471</c:v>
                </c:pt>
                <c:pt idx="144">
                  <c:v>1.0243652913224413</c:v>
                </c:pt>
                <c:pt idx="145">
                  <c:v>1.027748195768057</c:v>
                </c:pt>
                <c:pt idx="146">
                  <c:v>1.0416071914000962</c:v>
                </c:pt>
                <c:pt idx="147">
                  <c:v>1.0399703021522175</c:v>
                </c:pt>
                <c:pt idx="148">
                  <c:v>1.0353870122581572</c:v>
                </c:pt>
                <c:pt idx="149">
                  <c:v>1.0406250578513689</c:v>
                </c:pt>
                <c:pt idx="150">
                  <c:v>1.0325497375618344</c:v>
                </c:pt>
                <c:pt idx="151">
                  <c:v>1.0371330274558945</c:v>
                </c:pt>
                <c:pt idx="152">
                  <c:v>1.0323314856621173</c:v>
                </c:pt>
                <c:pt idx="153">
                  <c:v>1.0169447267320582</c:v>
                </c:pt>
                <c:pt idx="154">
                  <c:v>1.0386607907539145</c:v>
                </c:pt>
                <c:pt idx="155">
                  <c:v>1.02676606221933</c:v>
                </c:pt>
                <c:pt idx="156">
                  <c:v>1.0272025660187643</c:v>
                </c:pt>
                <c:pt idx="157">
                  <c:v>1.0275299438683398</c:v>
                </c:pt>
                <c:pt idx="158">
                  <c:v>1.0340775008598544</c:v>
                </c:pt>
                <c:pt idx="159">
                  <c:v>1.0266569362694713</c:v>
                </c:pt>
                <c:pt idx="160">
                  <c:v>1.0245835432221584</c:v>
                </c:pt>
                <c:pt idx="161">
                  <c:v>1.033422745160703</c:v>
                </c:pt>
                <c:pt idx="162">
                  <c:v>1.0248017951218757</c:v>
                </c:pt>
                <c:pt idx="163">
                  <c:v>0.99337352156260605</c:v>
                </c:pt>
                <c:pt idx="164">
                  <c:v>1.0131253184870082</c:v>
                </c:pt>
                <c:pt idx="165">
                  <c:v>1.0378969091049044</c:v>
                </c:pt>
                <c:pt idx="166">
                  <c:v>1.040079428102076</c:v>
                </c:pt>
                <c:pt idx="167">
                  <c:v>1.0490277559904793</c:v>
                </c:pt>
                <c:pt idx="168">
                  <c:v>1.0310219742638143</c:v>
                </c:pt>
                <c:pt idx="169">
                  <c:v>1.0286212033669258</c:v>
                </c:pt>
                <c:pt idx="170">
                  <c:v>1.0464087331938734</c:v>
                </c:pt>
                <c:pt idx="171">
                  <c:v>1.0488095040907619</c:v>
                </c:pt>
                <c:pt idx="172">
                  <c:v>1.0366965236564603</c:v>
                </c:pt>
                <c:pt idx="173">
                  <c:v>1.0302580926148044</c:v>
                </c:pt>
                <c:pt idx="174">
                  <c:v>1.0609224845250638</c:v>
                </c:pt>
                <c:pt idx="175">
                  <c:v>1.0411706876006617</c:v>
                </c:pt>
                <c:pt idx="176">
                  <c:v>1.0166173488824826</c:v>
                </c:pt>
                <c:pt idx="177">
                  <c:v>1.0433532065978333</c:v>
                </c:pt>
                <c:pt idx="178">
                  <c:v>1.0533927939848222</c:v>
                </c:pt>
                <c:pt idx="179">
                  <c:v>1.0371330274558945</c:v>
                </c:pt>
                <c:pt idx="180">
                  <c:v>1.0344048787094302</c:v>
                </c:pt>
                <c:pt idx="181">
                  <c:v>1.0315676040131072</c:v>
                </c:pt>
                <c:pt idx="182">
                  <c:v>1.0341866268097131</c:v>
                </c:pt>
                <c:pt idx="183">
                  <c:v>1.0303672185646628</c:v>
                </c:pt>
                <c:pt idx="184">
                  <c:v>1.0375695312553288</c:v>
                </c:pt>
                <c:pt idx="185">
                  <c:v>1.0292759590660772</c:v>
                </c:pt>
                <c:pt idx="186">
                  <c:v>1.0349505084587232</c:v>
                </c:pt>
                <c:pt idx="187">
                  <c:v>1.0366965236564603</c:v>
                </c:pt>
                <c:pt idx="188">
                  <c:v>1.0352778863082988</c:v>
                </c:pt>
                <c:pt idx="189">
                  <c:v>1.0462996072440147</c:v>
                </c:pt>
                <c:pt idx="190">
                  <c:v>1.0509920230879335</c:v>
                </c:pt>
                <c:pt idx="191">
                  <c:v>1.0339683749099959</c:v>
                </c:pt>
                <c:pt idx="192">
                  <c:v>1.0470634888930248</c:v>
                </c:pt>
                <c:pt idx="193">
                  <c:v>1.0587399655278922</c:v>
                </c:pt>
                <c:pt idx="194">
                  <c:v>1.0579760838788823</c:v>
                </c:pt>
                <c:pt idx="195">
                  <c:v>1.0371330274558945</c:v>
                </c:pt>
                <c:pt idx="196">
                  <c:v>1.0727080871097898</c:v>
                </c:pt>
                <c:pt idx="197">
                  <c:v>1.048045622441752</c:v>
                </c:pt>
                <c:pt idx="198">
                  <c:v>1.0425893249488234</c:v>
                </c:pt>
                <c:pt idx="199">
                  <c:v>1.0587399655278922</c:v>
                </c:pt>
                <c:pt idx="200">
                  <c:v>1.0369147755561774</c:v>
                </c:pt>
                <c:pt idx="201">
                  <c:v>1.0434623325476919</c:v>
                </c:pt>
                <c:pt idx="202">
                  <c:v>1.0526289123358121</c:v>
                </c:pt>
                <c:pt idx="203">
                  <c:v>1.0511011490377919</c:v>
                </c:pt>
                <c:pt idx="204">
                  <c:v>1.0665970339177098</c:v>
                </c:pt>
                <c:pt idx="205">
                  <c:v>1.0631050035222354</c:v>
                </c:pt>
                <c:pt idx="206">
                  <c:v>1.0521924085363779</c:v>
                </c:pt>
                <c:pt idx="207">
                  <c:v>1.0473908667426006</c:v>
                </c:pt>
                <c:pt idx="208">
                  <c:v>1.052410660436095</c:v>
                </c:pt>
                <c:pt idx="209">
                  <c:v>1.0646327668202553</c:v>
                </c:pt>
                <c:pt idx="210">
                  <c:v>1.0481547483916107</c:v>
                </c:pt>
                <c:pt idx="211">
                  <c:v>1.0557935648817109</c:v>
                </c:pt>
                <c:pt idx="212">
                  <c:v>1.0381151610046218</c:v>
                </c:pt>
                <c:pt idx="213">
                  <c:v>1.0424801989989647</c:v>
                </c:pt>
                <c:pt idx="214">
                  <c:v>1.0443353401465605</c:v>
                </c:pt>
                <c:pt idx="215">
                  <c:v>1.0505555192884992</c:v>
                </c:pt>
                <c:pt idx="216">
                  <c:v>1.0592855952771851</c:v>
                </c:pt>
                <c:pt idx="217">
                  <c:v>1.0589582174276095</c:v>
                </c:pt>
                <c:pt idx="218">
                  <c:v>1.0490277559904793</c:v>
                </c:pt>
                <c:pt idx="219">
                  <c:v>1.0617954921239323</c:v>
                </c:pt>
                <c:pt idx="220">
                  <c:v>1.0464087331938734</c:v>
                </c:pt>
                <c:pt idx="221">
                  <c:v>1.0638688851712454</c:v>
                </c:pt>
                <c:pt idx="222">
                  <c:v>1.0658331522686997</c:v>
                </c:pt>
                <c:pt idx="223">
                  <c:v>1.0571030762800138</c:v>
                </c:pt>
                <c:pt idx="224">
                  <c:v>1.0625593737729424</c:v>
                </c:pt>
                <c:pt idx="225">
                  <c:v>1.0555753129819938</c:v>
                </c:pt>
                <c:pt idx="226">
                  <c:v>1.0488095040907619</c:v>
                </c:pt>
                <c:pt idx="227">
                  <c:v>1.0517559047369436</c:v>
                </c:pt>
                <c:pt idx="228">
                  <c:v>1.0585217136281753</c:v>
                </c:pt>
                <c:pt idx="229">
                  <c:v>1.0268751881691884</c:v>
                </c:pt>
                <c:pt idx="230">
                  <c:v>1.0489186300406206</c:v>
                </c:pt>
                <c:pt idx="231">
                  <c:v>1.032440611611976</c:v>
                </c:pt>
                <c:pt idx="232">
                  <c:v>1.0496825116896307</c:v>
                </c:pt>
                <c:pt idx="233">
                  <c:v>1.0342957527595715</c:v>
                </c:pt>
                <c:pt idx="234">
                  <c:v>1.0309128483139558</c:v>
                </c:pt>
                <c:pt idx="235">
                  <c:v>1.0404068059516518</c:v>
                </c:pt>
                <c:pt idx="236">
                  <c:v>1.0490277559904793</c:v>
                </c:pt>
                <c:pt idx="237">
                  <c:v>1.0492460078901964</c:v>
                </c:pt>
                <c:pt idx="238">
                  <c:v>1.0398611762023589</c:v>
                </c:pt>
                <c:pt idx="239">
                  <c:v>1.0487003781409034</c:v>
                </c:pt>
                <c:pt idx="240">
                  <c:v>1.0491368819403377</c:v>
                </c:pt>
                <c:pt idx="241">
                  <c:v>1.0481547483916107</c:v>
                </c:pt>
                <c:pt idx="242">
                  <c:v>1.0470634888930248</c:v>
                </c:pt>
                <c:pt idx="243">
                  <c:v>1.0679065453160126</c:v>
                </c:pt>
                <c:pt idx="244">
                  <c:v>1.0404068059516518</c:v>
                </c:pt>
                <c:pt idx="245">
                  <c:v>1.0566665724805795</c:v>
                </c:pt>
                <c:pt idx="246">
                  <c:v>1.0683430491154469</c:v>
                </c:pt>
                <c:pt idx="247">
                  <c:v>1.0846028156443746</c:v>
                </c:pt>
                <c:pt idx="248">
                  <c:v>1.0624502478230839</c:v>
                </c:pt>
                <c:pt idx="249">
                  <c:v>1.0576487060293065</c:v>
                </c:pt>
                <c:pt idx="250">
                  <c:v>1.0740175985080929</c:v>
                </c:pt>
                <c:pt idx="251">
                  <c:v>1.0687795529148814</c:v>
                </c:pt>
                <c:pt idx="252">
                  <c:v>1.0767457472545572</c:v>
                </c:pt>
                <c:pt idx="253">
                  <c:v>1.0600494769261952</c:v>
                </c:pt>
                <c:pt idx="254">
                  <c:v>1.0585217136281753</c:v>
                </c:pt>
                <c:pt idx="255">
                  <c:v>1.0668152858174269</c:v>
                </c:pt>
                <c:pt idx="256">
                  <c:v>1.0701981902630426</c:v>
                </c:pt>
                <c:pt idx="257">
                  <c:v>1.0747814801571027</c:v>
                </c:pt>
                <c:pt idx="258">
                  <c:v>1.0704164421627598</c:v>
                </c:pt>
                <c:pt idx="259">
                  <c:v>1.0732537168590828</c:v>
                </c:pt>
                <c:pt idx="260">
                  <c:v>1.0732537168590828</c:v>
                </c:pt>
                <c:pt idx="261">
                  <c:v>1.060376854775771</c:v>
                </c:pt>
                <c:pt idx="262">
                  <c:v>1.0497916376394891</c:v>
                </c:pt>
                <c:pt idx="263">
                  <c:v>1.0689978048145985</c:v>
                </c:pt>
                <c:pt idx="264">
                  <c:v>1.0564483205808621</c:v>
                </c:pt>
                <c:pt idx="265">
                  <c:v>1.0533927939848222</c:v>
                </c:pt>
                <c:pt idx="266">
                  <c:v>1.0519741566366607</c:v>
                </c:pt>
                <c:pt idx="267">
                  <c:v>1.0460813553442976</c:v>
                </c:pt>
                <c:pt idx="268">
                  <c:v>1.0608133585752053</c:v>
                </c:pt>
                <c:pt idx="269">
                  <c:v>1.0482638743414692</c:v>
                </c:pt>
                <c:pt idx="270">
                  <c:v>1.0611407364247811</c:v>
                </c:pt>
                <c:pt idx="271">
                  <c:v>1.0694343086140325</c:v>
                </c:pt>
                <c:pt idx="272">
                  <c:v>1.0755453618061128</c:v>
                </c:pt>
                <c:pt idx="273">
                  <c:v>1.0652875225194067</c:v>
                </c:pt>
                <c:pt idx="274">
                  <c:v>1.0783826365024358</c:v>
                </c:pt>
                <c:pt idx="275">
                  <c:v>1.0649601446698311</c:v>
                </c:pt>
                <c:pt idx="276">
                  <c:v>1.0847119415942332</c:v>
                </c:pt>
                <c:pt idx="277">
                  <c:v>1.0830750523463546</c:v>
                </c:pt>
                <c:pt idx="278">
                  <c:v>1.0800195257503145</c:v>
                </c:pt>
                <c:pt idx="279">
                  <c:v>1.0688886788647398</c:v>
                </c:pt>
                <c:pt idx="280">
                  <c:v>1.0746723542072443</c:v>
                </c:pt>
                <c:pt idx="281">
                  <c:v>1.0878765941401318</c:v>
                </c:pt>
                <c:pt idx="282">
                  <c:v>1.0840571858950816</c:v>
                </c:pt>
                <c:pt idx="283">
                  <c:v>1.0863488308421119</c:v>
                </c:pt>
                <c:pt idx="284">
                  <c:v>1.0731445909092243</c:v>
                </c:pt>
                <c:pt idx="285">
                  <c:v>1.0783826365024358</c:v>
                </c:pt>
                <c:pt idx="286">
                  <c:v>1.0643053889706795</c:v>
                </c:pt>
                <c:pt idx="287">
                  <c:v>1.0717259535610628</c:v>
                </c:pt>
                <c:pt idx="288">
                  <c:v>1.0779461327030015</c:v>
                </c:pt>
                <c:pt idx="289">
                  <c:v>1.0756544877559715</c:v>
                </c:pt>
                <c:pt idx="290">
                  <c:v>1.0728172130596485</c:v>
                </c:pt>
                <c:pt idx="291">
                  <c:v>1.0815472890483344</c:v>
                </c:pt>
                <c:pt idx="292">
                  <c:v>1.0886404757891419</c:v>
                </c:pt>
                <c:pt idx="293">
                  <c:v>1.0853666972933846</c:v>
                </c:pt>
                <c:pt idx="294">
                  <c:v>1.0902773650370203</c:v>
                </c:pt>
                <c:pt idx="295">
                  <c:v>1.0781643846027187</c:v>
                </c:pt>
                <c:pt idx="296">
                  <c:v>1.0777278808032844</c:v>
                </c:pt>
                <c:pt idx="297">
                  <c:v>1.0811107852489001</c:v>
                </c:pt>
                <c:pt idx="298">
                  <c:v>1.0818746668979102</c:v>
                </c:pt>
                <c:pt idx="299">
                  <c:v>1.0861305789423945</c:v>
                </c:pt>
                <c:pt idx="300">
                  <c:v>1.0806742814494659</c:v>
                </c:pt>
                <c:pt idx="301">
                  <c:v>1.0959519144296663</c:v>
                </c:pt>
                <c:pt idx="302">
                  <c:v>1.1063188796662309</c:v>
                </c:pt>
                <c:pt idx="303">
                  <c:v>1.0927872618837677</c:v>
                </c:pt>
                <c:pt idx="304">
                  <c:v>1.0818746668979102</c:v>
                </c:pt>
                <c:pt idx="305">
                  <c:v>1.0831841782962131</c:v>
                </c:pt>
                <c:pt idx="306">
                  <c:v>1.081438163098476</c:v>
                </c:pt>
                <c:pt idx="307">
                  <c:v>1.1018447157220295</c:v>
                </c:pt>
                <c:pt idx="308">
                  <c:v>1.0981344334268377</c:v>
                </c:pt>
                <c:pt idx="309">
                  <c:v>1.0871127124911217</c:v>
                </c:pt>
                <c:pt idx="310">
                  <c:v>1.0920233802347576</c:v>
                </c:pt>
                <c:pt idx="311">
                  <c:v>1.1019538416718879</c:v>
                </c:pt>
                <c:pt idx="312">
                  <c:v>1.0866762086916875</c:v>
                </c:pt>
                <c:pt idx="313">
                  <c:v>1.0899499871874447</c:v>
                </c:pt>
                <c:pt idx="314">
                  <c:v>1.0850393194438088</c:v>
                </c:pt>
                <c:pt idx="315">
                  <c:v>1.1172314746520884</c:v>
                </c:pt>
                <c:pt idx="316">
                  <c:v>1.090386490986879</c:v>
                </c:pt>
                <c:pt idx="317">
                  <c:v>1.0827476744967788</c:v>
                </c:pt>
                <c:pt idx="318">
                  <c:v>1.0918051283350405</c:v>
                </c:pt>
                <c:pt idx="319">
                  <c:v>1.0810016592990417</c:v>
                </c:pt>
                <c:pt idx="320">
                  <c:v>1.0930055137834849</c:v>
                </c:pt>
                <c:pt idx="321">
                  <c:v>1.0984618112764135</c:v>
                </c:pt>
                <c:pt idx="322">
                  <c:v>1.0737993466083757</c:v>
                </c:pt>
                <c:pt idx="323">
                  <c:v>1.0397520502525004</c:v>
                </c:pt>
                <c:pt idx="324">
                  <c:v>1.0520832825865192</c:v>
                </c:pt>
                <c:pt idx="325">
                  <c:v>1.0458631034445804</c:v>
                </c:pt>
                <c:pt idx="326">
                  <c:v>1.0459722293944391</c:v>
                </c:pt>
                <c:pt idx="327">
                  <c:v>1.0505555192884992</c:v>
                </c:pt>
                <c:pt idx="328">
                  <c:v>1.0674700415165783</c:v>
                </c:pt>
                <c:pt idx="329">
                  <c:v>1.066269656068134</c:v>
                </c:pt>
                <c:pt idx="330">
                  <c:v>1.0485912521910448</c:v>
                </c:pt>
                <c:pt idx="331">
                  <c:v>1.0465178591437319</c:v>
                </c:pt>
                <c:pt idx="332">
                  <c:v>1.0667061598675682</c:v>
                </c:pt>
                <c:pt idx="333">
                  <c:v>1.056230068681145</c:v>
                </c:pt>
                <c:pt idx="334">
                  <c:v>1.0674700415165783</c:v>
                </c:pt>
                <c:pt idx="335">
                  <c:v>1.0756544877559715</c:v>
                </c:pt>
                <c:pt idx="336">
                  <c:v>1.0663787820179926</c:v>
                </c:pt>
                <c:pt idx="337">
                  <c:v>1.0584125876783166</c:v>
                </c:pt>
                <c:pt idx="338">
                  <c:v>1.07652749535484</c:v>
                </c:pt>
                <c:pt idx="339">
                  <c:v>1.0756544877559715</c:v>
                </c:pt>
                <c:pt idx="340">
                  <c:v>1.072926339009507</c:v>
                </c:pt>
                <c:pt idx="341">
                  <c:v>1.0721624573604971</c:v>
                </c:pt>
                <c:pt idx="342">
                  <c:v>1.0759818656055471</c:v>
                </c:pt>
                <c:pt idx="343">
                  <c:v>1.0791465181514459</c:v>
                </c:pt>
                <c:pt idx="344">
                  <c:v>1.0706346940624769</c:v>
                </c:pt>
                <c:pt idx="345">
                  <c:v>1.0625593737729424</c:v>
                </c:pt>
                <c:pt idx="346">
                  <c:v>1.0847119415942332</c:v>
                </c:pt>
                <c:pt idx="347">
                  <c:v>1.1062097537163724</c:v>
                </c:pt>
                <c:pt idx="348">
                  <c:v>1.0964975441789591</c:v>
                </c:pt>
                <c:pt idx="349">
                  <c:v>1.0912594985857476</c:v>
                </c:pt>
                <c:pt idx="350">
                  <c:v>1.0823111706973445</c:v>
                </c:pt>
                <c:pt idx="351">
                  <c:v>1.1030451011704736</c:v>
                </c:pt>
                <c:pt idx="352">
                  <c:v>1.1022812195214637</c:v>
                </c:pt>
                <c:pt idx="353">
                  <c:v>1.0959519144296663</c:v>
                </c:pt>
                <c:pt idx="354">
                  <c:v>1.1188683638999672</c:v>
                </c:pt>
                <c:pt idx="355">
                  <c:v>1.1145033259056241</c:v>
                </c:pt>
                <c:pt idx="356">
                  <c:v>1.1115569252594424</c:v>
                </c:pt>
                <c:pt idx="357">
                  <c:v>1.1295627069861072</c:v>
                </c:pt>
                <c:pt idx="358">
                  <c:v>1.1094835322121295</c:v>
                </c:pt>
                <c:pt idx="359">
                  <c:v>1.1187592379501083</c:v>
                </c:pt>
                <c:pt idx="360">
                  <c:v>1.1146124518554827</c:v>
                </c:pt>
                <c:pt idx="361">
                  <c:v>1.1246520392424715</c:v>
                </c:pt>
                <c:pt idx="362">
                  <c:v>1.1247611651923299</c:v>
                </c:pt>
                <c:pt idx="363">
                  <c:v>1.1051184942177865</c:v>
                </c:pt>
                <c:pt idx="364">
                  <c:v>1.1015173378724537</c:v>
                </c:pt>
                <c:pt idx="365">
                  <c:v>1.1020629676217466</c:v>
                </c:pt>
                <c:pt idx="366">
                  <c:v>1.1104656657608569</c:v>
                </c:pt>
                <c:pt idx="367">
                  <c:v>1.1219238904960072</c:v>
                </c:pt>
                <c:pt idx="368">
                  <c:v>1.1163584670532196</c:v>
                </c:pt>
                <c:pt idx="369">
                  <c:v>1.1071918872650994</c:v>
                </c:pt>
                <c:pt idx="370">
                  <c:v>1.0956245365800905</c:v>
                </c:pt>
                <c:pt idx="371">
                  <c:v>1.1041363606690595</c:v>
                </c:pt>
                <c:pt idx="372">
                  <c:v>1.1206143790977041</c:v>
                </c:pt>
                <c:pt idx="373">
                  <c:v>1.1056641239670797</c:v>
                </c:pt>
                <c:pt idx="374">
                  <c:v>1.1115569252594424</c:v>
                </c:pt>
                <c:pt idx="375">
                  <c:v>1.099880448624575</c:v>
                </c:pt>
                <c:pt idx="376">
                  <c:v>1.0954062846803736</c:v>
                </c:pt>
                <c:pt idx="377">
                  <c:v>1.1138485702064724</c:v>
                </c:pt>
                <c:pt idx="378">
                  <c:v>1.0914777504854647</c:v>
                </c:pt>
                <c:pt idx="379">
                  <c:v>1.1380745310750762</c:v>
                </c:pt>
                <c:pt idx="380">
                  <c:v>1.1354555082784703</c:v>
                </c:pt>
                <c:pt idx="381">
                  <c:v>1.1197413714988356</c:v>
                </c:pt>
                <c:pt idx="382">
                  <c:v>1.1449494659161663</c:v>
                </c:pt>
                <c:pt idx="383">
                  <c:v>1.134582500679602</c:v>
                </c:pt>
                <c:pt idx="384">
                  <c:v>1.137856279175359</c:v>
                </c:pt>
                <c:pt idx="385">
                  <c:v>1.1138485702064724</c:v>
                </c:pt>
                <c:pt idx="386">
                  <c:v>1.1190866157996842</c:v>
                </c:pt>
                <c:pt idx="387">
                  <c:v>1.1308722183844102</c:v>
                </c:pt>
                <c:pt idx="388">
                  <c:v>1.1397114203229548</c:v>
                </c:pt>
                <c:pt idx="389">
                  <c:v>1.1206143790977041</c:v>
                </c:pt>
                <c:pt idx="390">
                  <c:v>1.1305448405348346</c:v>
                </c:pt>
                <c:pt idx="391">
                  <c:v>1.1386201608243691</c:v>
                </c:pt>
                <c:pt idx="392">
                  <c:v>1.1285805734373802</c:v>
                </c:pt>
                <c:pt idx="393">
                  <c:v>1.1385110348745104</c:v>
                </c:pt>
                <c:pt idx="394">
                  <c:v>1.1382927829747933</c:v>
                </c:pt>
                <c:pt idx="395">
                  <c:v>1.1142850740059067</c:v>
                </c:pt>
                <c:pt idx="396">
                  <c:v>1.1434217026181464</c:v>
                </c:pt>
                <c:pt idx="397">
                  <c:v>1.1177771044013813</c:v>
                </c:pt>
                <c:pt idx="398">
                  <c:v>1.1325091076322888</c:v>
                </c:pt>
                <c:pt idx="399">
                  <c:v>1.1317452259832788</c:v>
                </c:pt>
                <c:pt idx="400">
                  <c:v>1.1296718329359658</c:v>
                </c:pt>
                <c:pt idx="401">
                  <c:v>1.1199596233985527</c:v>
                </c:pt>
                <c:pt idx="402">
                  <c:v>1.1274893139387943</c:v>
                </c:pt>
                <c:pt idx="403">
                  <c:v>1.1250885430419058</c:v>
                </c:pt>
                <c:pt idx="404">
                  <c:v>1.135019004479036</c:v>
                </c:pt>
                <c:pt idx="405">
                  <c:v>1.1322908557325717</c:v>
                </c:pt>
                <c:pt idx="406">
                  <c:v>1.1286896993872388</c:v>
                </c:pt>
                <c:pt idx="407">
                  <c:v>1.1237790316436029</c:v>
                </c:pt>
                <c:pt idx="408">
                  <c:v>1.1199596233985527</c:v>
                </c:pt>
                <c:pt idx="409">
                  <c:v>1.1428760728688534</c:v>
                </c:pt>
                <c:pt idx="410">
                  <c:v>1.1432034507184292</c:v>
                </c:pt>
                <c:pt idx="411">
                  <c:v>1.1348007525793189</c:v>
                </c:pt>
                <c:pt idx="412">
                  <c:v>1.1303265886351175</c:v>
                </c:pt>
                <c:pt idx="413">
                  <c:v>1.1306539664846931</c:v>
                </c:pt>
                <c:pt idx="414">
                  <c:v>1.1306539664846931</c:v>
                </c:pt>
                <c:pt idx="415">
                  <c:v>1.1494236298603679</c:v>
                </c:pt>
                <c:pt idx="416">
                  <c:v>1.1232334018943102</c:v>
                </c:pt>
                <c:pt idx="417">
                  <c:v>1.136874145626632</c:v>
                </c:pt>
                <c:pt idx="418">
                  <c:v>1.1685206710856184</c:v>
                </c:pt>
                <c:pt idx="419">
                  <c:v>1.1708123160326487</c:v>
                </c:pt>
                <c:pt idx="420">
                  <c:v>1.1652468925898614</c:v>
                </c:pt>
                <c:pt idx="421">
                  <c:v>1.1259615506407745</c:v>
                </c:pt>
                <c:pt idx="422">
                  <c:v>1.1489871260609337</c:v>
                </c:pt>
                <c:pt idx="423">
                  <c:v>1.142221317169702</c:v>
                </c:pt>
                <c:pt idx="424">
                  <c:v>1.141239183620975</c:v>
                </c:pt>
                <c:pt idx="425">
                  <c:v>1.1461498513646107</c:v>
                </c:pt>
                <c:pt idx="426">
                  <c:v>1.1433125766682879</c:v>
                </c:pt>
                <c:pt idx="427">
                  <c:v>1.1408026798215407</c:v>
                </c:pt>
                <c:pt idx="428">
                  <c:v>1.1528065343059839</c:v>
                </c:pt>
                <c:pt idx="429">
                  <c:v>1.1286896993872388</c:v>
                </c:pt>
                <c:pt idx="430">
                  <c:v>1.1469137330136208</c:v>
                </c:pt>
                <c:pt idx="431">
                  <c:v>1.1285805734373802</c:v>
                </c:pt>
                <c:pt idx="432">
                  <c:v>1.135564634228329</c:v>
                </c:pt>
                <c:pt idx="433">
                  <c:v>1.1439673323674393</c:v>
                </c:pt>
                <c:pt idx="434">
                  <c:v>1.134582500679602</c:v>
                </c:pt>
                <c:pt idx="435">
                  <c:v>1.1199596233985527</c:v>
                </c:pt>
                <c:pt idx="436">
                  <c:v>1.1207235050475628</c:v>
                </c:pt>
                <c:pt idx="437">
                  <c:v>1.0711803238117699</c:v>
                </c:pt>
                <c:pt idx="438">
                  <c:v>1.0936602694826363</c:v>
                </c:pt>
                <c:pt idx="439">
                  <c:v>1.0083237766932309</c:v>
                </c:pt>
                <c:pt idx="440">
                  <c:v>1.0364782717567431</c:v>
                </c:pt>
                <c:pt idx="441">
                  <c:v>1.0311311002136729</c:v>
                </c:pt>
                <c:pt idx="442">
                  <c:v>1.0514285268873678</c:v>
                </c:pt>
                <c:pt idx="443">
                  <c:v>1.0611407364247811</c:v>
                </c:pt>
                <c:pt idx="444">
                  <c:v>1.0804560295497487</c:v>
                </c:pt>
                <c:pt idx="445">
                  <c:v>1.0638688851712454</c:v>
                </c:pt>
                <c:pt idx="446">
                  <c:v>1.0878765941401318</c:v>
                </c:pt>
                <c:pt idx="447">
                  <c:v>1.0867853346415461</c:v>
                </c:pt>
                <c:pt idx="448">
                  <c:v>1.1114477993095839</c:v>
                </c:pt>
                <c:pt idx="449">
                  <c:v>1.1111204214600081</c:v>
                </c:pt>
                <c:pt idx="450">
                  <c:v>1.1179953563010985</c:v>
                </c:pt>
                <c:pt idx="451">
                  <c:v>1.1265071803900673</c:v>
                </c:pt>
                <c:pt idx="452">
                  <c:v>1.1414574355206921</c:v>
                </c:pt>
                <c:pt idx="453">
                  <c:v>1.1377471532255004</c:v>
                </c:pt>
                <c:pt idx="454">
                  <c:v>1.1680841672861844</c:v>
                </c:pt>
                <c:pt idx="455">
                  <c:v>1.1538977938045694</c:v>
                </c:pt>
                <c:pt idx="456">
                  <c:v>1.128362321537663</c:v>
                </c:pt>
                <c:pt idx="457">
                  <c:v>1.1606636026958013</c:v>
                </c:pt>
                <c:pt idx="458">
                  <c:v>1.1777963768235973</c:v>
                </c:pt>
                <c:pt idx="459">
                  <c:v>1.1526974083561252</c:v>
                </c:pt>
                <c:pt idx="460">
                  <c:v>1.1604453507960839</c:v>
                </c:pt>
                <c:pt idx="461">
                  <c:v>1.1505148893589536</c:v>
                </c:pt>
                <c:pt idx="462">
                  <c:v>1.1632826254924071</c:v>
                </c:pt>
                <c:pt idx="463">
                  <c:v>1.1755047318765672</c:v>
                </c:pt>
                <c:pt idx="464">
                  <c:v>1.1851078154641219</c:v>
                </c:pt>
                <c:pt idx="465">
                  <c:v>1.1753956059267088</c:v>
                </c:pt>
                <c:pt idx="466">
                  <c:v>1.1857625711632733</c:v>
                </c:pt>
                <c:pt idx="467">
                  <c:v>1.21435357002622</c:v>
                </c:pt>
                <c:pt idx="468">
                  <c:v>1.2306133365551475</c:v>
                </c:pt>
                <c:pt idx="469">
                  <c:v>1.2222106384160374</c:v>
                </c:pt>
                <c:pt idx="470">
                  <c:v>1.250474259429408</c:v>
                </c:pt>
                <c:pt idx="471">
                  <c:v>1.2201372453687245</c:v>
                </c:pt>
                <c:pt idx="472">
                  <c:v>1.2238475276639158</c:v>
                </c:pt>
                <c:pt idx="473">
                  <c:v>1.2461092214350651</c:v>
                </c:pt>
                <c:pt idx="474">
                  <c:v>1.2313772182041578</c:v>
                </c:pt>
                <c:pt idx="475">
                  <c:v>1.225375290961936</c:v>
                </c:pt>
                <c:pt idx="476">
                  <c:v>1.221010252967593</c:v>
                </c:pt>
                <c:pt idx="477">
                  <c:v>1.2369426416469449</c:v>
                </c:pt>
                <c:pt idx="478">
                  <c:v>1.2441449543376106</c:v>
                </c:pt>
                <c:pt idx="479">
                  <c:v>1.2452362138361965</c:v>
                </c:pt>
                <c:pt idx="480">
                  <c:v>1.2370517675968034</c:v>
                </c:pt>
                <c:pt idx="481">
                  <c:v>1.2239566536137745</c:v>
                </c:pt>
                <c:pt idx="482">
                  <c:v>1.2183912301709872</c:v>
                </c:pt>
                <c:pt idx="483">
                  <c:v>1.2084607687338569</c:v>
                </c:pt>
                <c:pt idx="484">
                  <c:v>1.2346509966999148</c:v>
                </c:pt>
                <c:pt idx="485">
                  <c:v>1.2242840314633501</c:v>
                </c:pt>
                <c:pt idx="486">
                  <c:v>1.2227562681653303</c:v>
                </c:pt>
                <c:pt idx="487">
                  <c:v>1.227666935908966</c:v>
                </c:pt>
                <c:pt idx="488">
                  <c:v>1.2397799163432679</c:v>
                </c:pt>
                <c:pt idx="489">
                  <c:v>1.2260300466610874</c:v>
                </c:pt>
                <c:pt idx="490">
                  <c:v>1.2410894277415707</c:v>
                </c:pt>
                <c:pt idx="491">
                  <c:v>1.2141353181265029</c:v>
                </c:pt>
                <c:pt idx="492">
                  <c:v>1.226357424510663</c:v>
                </c:pt>
                <c:pt idx="493">
                  <c:v>1.2246114093129261</c:v>
                </c:pt>
                <c:pt idx="494">
                  <c:v>1.2381430270953893</c:v>
                </c:pt>
                <c:pt idx="495">
                  <c:v>1.236178759997935</c:v>
                </c:pt>
                <c:pt idx="496">
                  <c:v>1.2250479131123604</c:v>
                </c:pt>
                <c:pt idx="497">
                  <c:v>1.2572400683206397</c:v>
                </c:pt>
                <c:pt idx="498">
                  <c:v>1.2575674461702158</c:v>
                </c:pt>
                <c:pt idx="499">
                  <c:v>1.2694621747048003</c:v>
                </c:pt>
                <c:pt idx="500">
                  <c:v>1.2659701443093256</c:v>
                </c:pt>
                <c:pt idx="501">
                  <c:v>1.2637876253121543</c:v>
                </c:pt>
                <c:pt idx="502">
                  <c:v>1.2857219412337277</c:v>
                </c:pt>
                <c:pt idx="503">
                  <c:v>1.2844124298354249</c:v>
                </c:pt>
                <c:pt idx="504">
                  <c:v>1.2742637164985775</c:v>
                </c:pt>
                <c:pt idx="505">
                  <c:v>1.2935790096235453</c:v>
                </c:pt>
                <c:pt idx="506">
                  <c:v>1.3039459748601099</c:v>
                </c:pt>
                <c:pt idx="507">
                  <c:v>1.3084201388043115</c:v>
                </c:pt>
                <c:pt idx="508">
                  <c:v>1.2844124298354249</c:v>
                </c:pt>
                <c:pt idx="509">
                  <c:v>1.282884666537405</c:v>
                </c:pt>
                <c:pt idx="510">
                  <c:v>1.2897596013784951</c:v>
                </c:pt>
                <c:pt idx="511">
                  <c:v>1.3100570280521899</c:v>
                </c:pt>
                <c:pt idx="512">
                  <c:v>1.3128943027485129</c:v>
                </c:pt>
                <c:pt idx="513">
                  <c:v>1.3284993135782892</c:v>
                </c:pt>
                <c:pt idx="514">
                  <c:v>1.3343921148706523</c:v>
                </c:pt>
                <c:pt idx="515">
                  <c:v>1.3672390257780831</c:v>
                </c:pt>
                <c:pt idx="516">
                  <c:v>1.3590545795386901</c:v>
                </c:pt>
                <c:pt idx="517">
                  <c:v>1.36211010613473</c:v>
                </c:pt>
                <c:pt idx="518">
                  <c:v>1.3771694872152136</c:v>
                </c:pt>
                <c:pt idx="519">
                  <c:v>1.3499971257004284</c:v>
                </c:pt>
                <c:pt idx="520">
                  <c:v>1.358836327638973</c:v>
                </c:pt>
                <c:pt idx="521">
                  <c:v>1.367020773878366</c:v>
                </c:pt>
                <c:pt idx="522">
                  <c:v>1.3539256598953371</c:v>
                </c:pt>
                <c:pt idx="523">
                  <c:v>1.3176958445422902</c:v>
                </c:pt>
                <c:pt idx="524">
                  <c:v>1.3367928857675409</c:v>
                </c:pt>
                <c:pt idx="525">
                  <c:v>1.3471598510041054</c:v>
                </c:pt>
                <c:pt idx="526">
                  <c:v>1.326971550280269</c:v>
                </c:pt>
                <c:pt idx="527">
                  <c:v>1.3432313168091969</c:v>
                </c:pt>
                <c:pt idx="528">
                  <c:v>1.3379932712159852</c:v>
                </c:pt>
                <c:pt idx="529">
                  <c:v>1.3414853016114596</c:v>
                </c:pt>
                <c:pt idx="530">
                  <c:v>1.3566538086418016</c:v>
                </c:pt>
                <c:pt idx="531">
                  <c:v>1.3480328586029742</c:v>
                </c:pt>
                <c:pt idx="532">
                  <c:v>1.3451955839066509</c:v>
                </c:pt>
                <c:pt idx="533">
                  <c:v>1.3359198781686721</c:v>
                </c:pt>
                <c:pt idx="534">
                  <c:v>1.3460685915055197</c:v>
                </c:pt>
                <c:pt idx="535">
                  <c:v>1.3296996990267334</c:v>
                </c:pt>
                <c:pt idx="536">
                  <c:v>1.3528344003967514</c:v>
                </c:pt>
                <c:pt idx="537">
                  <c:v>1.3453047098565096</c:v>
                </c:pt>
                <c:pt idx="538">
                  <c:v>1.3360290041185308</c:v>
                </c:pt>
                <c:pt idx="539">
                  <c:v>1.3293723211771578</c:v>
                </c:pt>
                <c:pt idx="540">
                  <c:v>1.3250072831828148</c:v>
                </c:pt>
                <c:pt idx="541">
                  <c:v>1.3214061268374819</c:v>
                </c:pt>
                <c:pt idx="542">
                  <c:v>1.3376658933664094</c:v>
                </c:pt>
                <c:pt idx="543">
                  <c:v>1.3407214199624495</c:v>
                </c:pt>
                <c:pt idx="544">
                  <c:v>1.3444317022576411</c:v>
                </c:pt>
                <c:pt idx="545">
                  <c:v>1.3276263059794204</c:v>
                </c:pt>
                <c:pt idx="546">
                  <c:v>1.3148585698459674</c:v>
                </c:pt>
                <c:pt idx="547">
                  <c:v>1.3618918542350131</c:v>
                </c:pt>
                <c:pt idx="548">
                  <c:v>1.3304635806757437</c:v>
                </c:pt>
                <c:pt idx="549">
                  <c:v>1.3037277229603927</c:v>
                </c:pt>
                <c:pt idx="550">
                  <c:v>1.3228247641856432</c:v>
                </c:pt>
                <c:pt idx="551">
                  <c:v>1.2679344114067801</c:v>
                </c:pt>
                <c:pt idx="552">
                  <c:v>1.3281719357287134</c:v>
                </c:pt>
                <c:pt idx="553">
                  <c:v>1.3264259205309763</c:v>
                </c:pt>
                <c:pt idx="554">
                  <c:v>1.3124577989490789</c:v>
                </c:pt>
                <c:pt idx="555">
                  <c:v>1.3353742484193794</c:v>
                </c:pt>
                <c:pt idx="556">
                  <c:v>1.3283901876284305</c:v>
                </c:pt>
                <c:pt idx="557">
                  <c:v>1.3122395470493613</c:v>
                </c:pt>
                <c:pt idx="558">
                  <c:v>1.3150768217456845</c:v>
                </c:pt>
                <c:pt idx="559">
                  <c:v>1.3160589552944115</c:v>
                </c:pt>
                <c:pt idx="560">
                  <c:v>1.3183506002414416</c:v>
                </c:pt>
                <c:pt idx="561">
                  <c:v>1.3276263059794204</c:v>
                </c:pt>
                <c:pt idx="562">
                  <c:v>1.313658184397523</c:v>
                </c:pt>
                <c:pt idx="563">
                  <c:v>1.3301362028261678</c:v>
                </c:pt>
                <c:pt idx="564">
                  <c:v>1.324679905333239</c:v>
                </c:pt>
                <c:pt idx="565">
                  <c:v>1.3396301604638639</c:v>
                </c:pt>
                <c:pt idx="566">
                  <c:v>1.3417035535111768</c:v>
                </c:pt>
                <c:pt idx="567">
                  <c:v>1.3128943027485129</c:v>
                </c:pt>
                <c:pt idx="568">
                  <c:v>1.324679905333239</c:v>
                </c:pt>
                <c:pt idx="569">
                  <c:v>1.3311183363748949</c:v>
                </c:pt>
                <c:pt idx="570">
                  <c:v>1.3430130649094796</c:v>
                </c:pt>
                <c:pt idx="571">
                  <c:v>1.3306818325754608</c:v>
                </c:pt>
                <c:pt idx="572">
                  <c:v>1.3257711648318249</c:v>
                </c:pt>
                <c:pt idx="573">
                  <c:v>1.3099479021023313</c:v>
                </c:pt>
                <c:pt idx="574">
                  <c:v>1.3351559965196622</c:v>
                </c:pt>
                <c:pt idx="575">
                  <c:v>1.3182414742915831</c:v>
                </c:pt>
                <c:pt idx="576">
                  <c:v>1.3240251496340876</c:v>
                </c:pt>
                <c:pt idx="577">
                  <c:v>1.327517180029562</c:v>
                </c:pt>
                <c:pt idx="578">
                  <c:v>1.3048189824589784</c:v>
                </c:pt>
                <c:pt idx="579">
                  <c:v>1.3075471312054427</c:v>
                </c:pt>
                <c:pt idx="580">
                  <c:v>1.3173684666927146</c:v>
                </c:pt>
                <c:pt idx="581">
                  <c:v>1.3327552256227737</c:v>
                </c:pt>
                <c:pt idx="582">
                  <c:v>1.3192236078403103</c:v>
                </c:pt>
                <c:pt idx="583">
                  <c:v>1.2910691127767981</c:v>
                </c:pt>
                <c:pt idx="584">
                  <c:v>1.334173862970935</c:v>
                </c:pt>
                <c:pt idx="585">
                  <c:v>1.3073288793057256</c:v>
                </c:pt>
                <c:pt idx="586">
                  <c:v>1.3036185970105343</c:v>
                </c:pt>
                <c:pt idx="587">
                  <c:v>1.305691990057847</c:v>
                </c:pt>
                <c:pt idx="588">
                  <c:v>1.3276263059794204</c:v>
                </c:pt>
                <c:pt idx="589">
                  <c:v>1.3167137109935629</c:v>
                </c:pt>
                <c:pt idx="590">
                  <c:v>1.3156224514949773</c:v>
                </c:pt>
                <c:pt idx="591">
                  <c:v>1.3250072831828148</c:v>
                </c:pt>
                <c:pt idx="592">
                  <c:v>1.3387571528649951</c:v>
                </c:pt>
                <c:pt idx="593">
                  <c:v>1.3260985426814005</c:v>
                </c:pt>
                <c:pt idx="594">
                  <c:v>1.3417035535111768</c:v>
                </c:pt>
                <c:pt idx="595">
                  <c:v>1.3161680812442702</c:v>
                </c:pt>
                <c:pt idx="596">
                  <c:v>1.3037277229603927</c:v>
                </c:pt>
                <c:pt idx="597">
                  <c:v>1.3351559965196622</c:v>
                </c:pt>
                <c:pt idx="598">
                  <c:v>1.3271898021799862</c:v>
                </c:pt>
                <c:pt idx="599">
                  <c:v>1.3112574135006343</c:v>
                </c:pt>
                <c:pt idx="600">
                  <c:v>1.3015452039632214</c:v>
                </c:pt>
                <c:pt idx="601">
                  <c:v>1.3283901876284305</c:v>
                </c:pt>
                <c:pt idx="602">
                  <c:v>1.3097296502026141</c:v>
                </c:pt>
                <c:pt idx="603">
                  <c:v>1.3192236078403103</c:v>
                </c:pt>
                <c:pt idx="604">
                  <c:v>1.3140946881969573</c:v>
                </c:pt>
                <c:pt idx="605">
                  <c:v>1.3102752799519073</c:v>
                </c:pt>
                <c:pt idx="606">
                  <c:v>1.3304635806757437</c:v>
                </c:pt>
                <c:pt idx="607">
                  <c:v>1.3073288793057256</c:v>
                </c:pt>
                <c:pt idx="608">
                  <c:v>1.3131125546482301</c:v>
                </c:pt>
                <c:pt idx="609">
                  <c:v>1.3205331192386132</c:v>
                </c:pt>
                <c:pt idx="610">
                  <c:v>1.3396301604638639</c:v>
                </c:pt>
                <c:pt idx="611">
                  <c:v>1.3301362028261678</c:v>
                </c:pt>
                <c:pt idx="612">
                  <c:v>1.2976166697683125</c:v>
                </c:pt>
                <c:pt idx="613">
                  <c:v>1.3209696230380474</c:v>
                </c:pt>
                <c:pt idx="614">
                  <c:v>1.3164954590938458</c:v>
                </c:pt>
                <c:pt idx="615">
                  <c:v>1.3251164091326733</c:v>
                </c:pt>
                <c:pt idx="616">
                  <c:v>1.3350468705698038</c:v>
                </c:pt>
                <c:pt idx="617">
                  <c:v>1.3050372343586956</c:v>
                </c:pt>
                <c:pt idx="618">
                  <c:v>1.3090748945034629</c:v>
                </c:pt>
                <c:pt idx="619">
                  <c:v>1.3409396718621664</c:v>
                </c:pt>
                <c:pt idx="620">
                  <c:v>1.3190053559405932</c:v>
                </c:pt>
                <c:pt idx="621">
                  <c:v>1.319332733790169</c:v>
                </c:pt>
                <c:pt idx="622">
                  <c:v>1.3114756654003514</c:v>
                </c:pt>
                <c:pt idx="623">
                  <c:v>1.3118030432499272</c:v>
                </c:pt>
                <c:pt idx="624">
                  <c:v>1.3215152527873404</c:v>
                </c:pt>
                <c:pt idx="625">
                  <c:v>1.3250072831828148</c:v>
                </c:pt>
                <c:pt idx="626">
                  <c:v>1.3403940421128737</c:v>
                </c:pt>
                <c:pt idx="627">
                  <c:v>1.3215152527873404</c:v>
                </c:pt>
                <c:pt idx="628">
                  <c:v>1.3329734775224908</c:v>
                </c:pt>
                <c:pt idx="629">
                  <c:v>1.329808824976592</c:v>
                </c:pt>
                <c:pt idx="630">
                  <c:v>1.3232612679850775</c:v>
                </c:pt>
                <c:pt idx="631">
                  <c:v>1.3258802907816833</c:v>
                </c:pt>
                <c:pt idx="632">
                  <c:v>1.3253346610323904</c:v>
                </c:pt>
                <c:pt idx="633">
                  <c:v>1.3282810616785721</c:v>
                </c:pt>
                <c:pt idx="634">
                  <c:v>1.3255529129321075</c:v>
                </c:pt>
                <c:pt idx="635">
                  <c:v>1.3156224514949773</c:v>
                </c:pt>
                <c:pt idx="636">
                  <c:v>1.3292631952272991</c:v>
                </c:pt>
                <c:pt idx="637">
                  <c:v>1.317041088843139</c:v>
                </c:pt>
                <c:pt idx="638">
                  <c:v>1.3077653831051599</c:v>
                </c:pt>
                <c:pt idx="639">
                  <c:v>1.304164226759827</c:v>
                </c:pt>
                <c:pt idx="640">
                  <c:v>1.311366539450493</c:v>
                </c:pt>
                <c:pt idx="641">
                  <c:v>1.3387571528649951</c:v>
                </c:pt>
                <c:pt idx="642">
                  <c:v>1.3220608825366333</c:v>
                </c:pt>
                <c:pt idx="643">
                  <c:v>1.3381023971658437</c:v>
                </c:pt>
                <c:pt idx="644">
                  <c:v>1.3043824786595442</c:v>
                </c:pt>
                <c:pt idx="645">
                  <c:v>1.3111482875507758</c:v>
                </c:pt>
                <c:pt idx="646">
                  <c:v>1.3157315774448359</c:v>
                </c:pt>
                <c:pt idx="647">
                  <c:v>1.3042733527096857</c:v>
                </c:pt>
                <c:pt idx="648">
                  <c:v>1.3212970008876233</c:v>
                </c:pt>
                <c:pt idx="649">
                  <c:v>1.325989416731542</c:v>
                </c:pt>
                <c:pt idx="650">
                  <c:v>1.3279536838289965</c:v>
                </c:pt>
                <c:pt idx="651">
                  <c:v>1.3268624243304106</c:v>
                </c:pt>
                <c:pt idx="652">
                  <c:v>1.3219517565867747</c:v>
                </c:pt>
                <c:pt idx="653">
                  <c:v>1.3485784883522669</c:v>
                </c:pt>
                <c:pt idx="654">
                  <c:v>1.3029638413113827</c:v>
                </c:pt>
                <c:pt idx="655">
                  <c:v>1.3352651224695209</c:v>
                </c:pt>
                <c:pt idx="656">
                  <c:v>1.3230430160853603</c:v>
                </c:pt>
                <c:pt idx="657">
                  <c:v>1.3190053559405932</c:v>
                </c:pt>
                <c:pt idx="658">
                  <c:v>1.3258802907816833</c:v>
                </c:pt>
                <c:pt idx="659">
                  <c:v>1.3090748945034629</c:v>
                </c:pt>
                <c:pt idx="660">
                  <c:v>1.3263167945811176</c:v>
                </c:pt>
                <c:pt idx="661">
                  <c:v>1.3092931464031801</c:v>
                </c:pt>
                <c:pt idx="662">
                  <c:v>1.3277354319292791</c:v>
                </c:pt>
                <c:pt idx="663">
                  <c:v>1.3183506002414416</c:v>
                </c:pt>
                <c:pt idx="664">
                  <c:v>1.3086383907040287</c:v>
                </c:pt>
                <c:pt idx="665">
                  <c:v>1.3120212951496444</c:v>
                </c:pt>
                <c:pt idx="666">
                  <c:v>1.2879044602308993</c:v>
                </c:pt>
                <c:pt idx="667">
                  <c:v>1.302854715361524</c:v>
                </c:pt>
                <c:pt idx="668">
                  <c:v>1.3035094710606754</c:v>
                </c:pt>
                <c:pt idx="669">
                  <c:v>1.3077653831051599</c:v>
                </c:pt>
                <c:pt idx="670">
                  <c:v>1.298489677367181</c:v>
                </c:pt>
                <c:pt idx="671">
                  <c:v>1.3037277229603927</c:v>
                </c:pt>
                <c:pt idx="672">
                  <c:v>1.3241342755839463</c:v>
                </c:pt>
                <c:pt idx="673">
                  <c:v>1.3096205242527557</c:v>
                </c:pt>
                <c:pt idx="674">
                  <c:v>1.3063467457569986</c:v>
                </c:pt>
                <c:pt idx="675">
                  <c:v>1.2888865937796266</c:v>
                </c:pt>
                <c:pt idx="676">
                  <c:v>1.3103844059017657</c:v>
                </c:pt>
                <c:pt idx="677">
                  <c:v>1.3049281084088369</c:v>
                </c:pt>
                <c:pt idx="678">
                  <c:v>1.3120212951496444</c:v>
                </c:pt>
                <c:pt idx="679">
                  <c:v>1.3157315774448359</c:v>
                </c:pt>
                <c:pt idx="680">
                  <c:v>1.3065649976567157</c:v>
                </c:pt>
                <c:pt idx="681">
                  <c:v>1.3266441724306934</c:v>
                </c:pt>
                <c:pt idx="682">
                  <c:v>1.3118030432499272</c:v>
                </c:pt>
                <c:pt idx="683">
                  <c:v>1.3071106274060085</c:v>
                </c:pt>
                <c:pt idx="684">
                  <c:v>1.3185688521411587</c:v>
                </c:pt>
                <c:pt idx="685">
                  <c:v>1.3204239932887545</c:v>
                </c:pt>
                <c:pt idx="686">
                  <c:v>1.3240251496340876</c:v>
                </c:pt>
                <c:pt idx="687">
                  <c:v>1.3016543299130798</c:v>
                </c:pt>
                <c:pt idx="688">
                  <c:v>1.3152950736454017</c:v>
                </c:pt>
                <c:pt idx="689">
                  <c:v>1.3077653831051599</c:v>
                </c:pt>
                <c:pt idx="690">
                  <c:v>1.3133308065479472</c:v>
                </c:pt>
                <c:pt idx="691">
                  <c:v>1.2995809368657669</c:v>
                </c:pt>
                <c:pt idx="692">
                  <c:v>1.3188962299907345</c:v>
                </c:pt>
                <c:pt idx="693">
                  <c:v>1.3147494438961089</c:v>
                </c:pt>
                <c:pt idx="694">
                  <c:v>1.3154041995952601</c:v>
                </c:pt>
                <c:pt idx="695">
                  <c:v>1.299035307116474</c:v>
                </c:pt>
                <c:pt idx="696">
                  <c:v>1.2898687273283536</c:v>
                </c:pt>
                <c:pt idx="697">
                  <c:v>1.2980531735677467</c:v>
                </c:pt>
                <c:pt idx="698">
                  <c:v>1.3096205242527557</c:v>
                </c:pt>
                <c:pt idx="699">
                  <c:v>1.3140946881969573</c:v>
                </c:pt>
                <c:pt idx="700">
                  <c:v>1.2920512463255251</c:v>
                </c:pt>
                <c:pt idx="701">
                  <c:v>1.3064558717068571</c:v>
                </c:pt>
                <c:pt idx="702">
                  <c:v>1.3128943027485129</c:v>
                </c:pt>
                <c:pt idx="703">
                  <c:v>1.3101661540020484</c:v>
                </c:pt>
                <c:pt idx="704">
                  <c:v>1.3312274623247535</c:v>
                </c:pt>
                <c:pt idx="705">
                  <c:v>1.2906326089773639</c:v>
                </c:pt>
                <c:pt idx="706">
                  <c:v>1.3134399324978059</c:v>
                </c:pt>
                <c:pt idx="707">
                  <c:v>1.3160589552944115</c:v>
                </c:pt>
                <c:pt idx="708">
                  <c:v>1.3204239932887545</c:v>
                </c:pt>
                <c:pt idx="709">
                  <c:v>1.3042733527096857</c:v>
                </c:pt>
                <c:pt idx="710">
                  <c:v>1.2928151279745352</c:v>
                </c:pt>
                <c:pt idx="711">
                  <c:v>1.301872581812797</c:v>
                </c:pt>
                <c:pt idx="712">
                  <c:v>1.3044916046094028</c:v>
                </c:pt>
                <c:pt idx="713">
                  <c:v>1.3184597261913003</c:v>
                </c:pt>
                <c:pt idx="714">
                  <c:v>1.3019817077626556</c:v>
                </c:pt>
                <c:pt idx="715">
                  <c:v>1.3147494438961089</c:v>
                </c:pt>
                <c:pt idx="716">
                  <c:v>1.315185947695543</c:v>
                </c:pt>
                <c:pt idx="717">
                  <c:v>1.3112574135006343</c:v>
                </c:pt>
                <c:pt idx="718">
                  <c:v>1.3250072831828148</c:v>
                </c:pt>
                <c:pt idx="719">
                  <c:v>1.3138764362972402</c:v>
                </c:pt>
                <c:pt idx="720">
                  <c:v>1.3150768217456845</c:v>
                </c:pt>
                <c:pt idx="721">
                  <c:v>1.3188962299907345</c:v>
                </c:pt>
                <c:pt idx="722">
                  <c:v>1.3173684666927146</c:v>
                </c:pt>
                <c:pt idx="723">
                  <c:v>1.3112574135006343</c:v>
                </c:pt>
                <c:pt idx="724">
                  <c:v>1.3178049704921488</c:v>
                </c:pt>
                <c:pt idx="725">
                  <c:v>1.3065649976567157</c:v>
                </c:pt>
                <c:pt idx="726">
                  <c:v>1.3140946881969573</c:v>
                </c:pt>
                <c:pt idx="727">
                  <c:v>1.3048189824589784</c:v>
                </c:pt>
                <c:pt idx="728">
                  <c:v>1.3182414742915831</c:v>
                </c:pt>
                <c:pt idx="729">
                  <c:v>1.3335191072717836</c:v>
                </c:pt>
                <c:pt idx="730">
                  <c:v>1.3233703939349359</c:v>
                </c:pt>
                <c:pt idx="731">
                  <c:v>1.3312274623247535</c:v>
                </c:pt>
                <c:pt idx="732">
                  <c:v>1.3175867185924317</c:v>
                </c:pt>
                <c:pt idx="733">
                  <c:v>1.3210787489879059</c:v>
                </c:pt>
                <c:pt idx="734">
                  <c:v>1.3047098565091197</c:v>
                </c:pt>
                <c:pt idx="735">
                  <c:v>1.3098387761524728</c:v>
                </c:pt>
                <c:pt idx="736">
                  <c:v>1.3271898021799862</c:v>
                </c:pt>
                <c:pt idx="737">
                  <c:v>1.2849580595847179</c:v>
                </c:pt>
                <c:pt idx="738">
                  <c:v>1.3310092104250364</c:v>
                </c:pt>
                <c:pt idx="739">
                  <c:v>1.3124577989490789</c:v>
                </c:pt>
                <c:pt idx="740">
                  <c:v>1.3026364634618068</c:v>
                </c:pt>
                <c:pt idx="741">
                  <c:v>1.3294814471270162</c:v>
                </c:pt>
                <c:pt idx="742">
                  <c:v>1.3333008553720664</c:v>
                </c:pt>
                <c:pt idx="743">
                  <c:v>1.3131125546482301</c:v>
                </c:pt>
                <c:pt idx="744">
                  <c:v>1.2971801659688782</c:v>
                </c:pt>
                <c:pt idx="745">
                  <c:v>1.3240251496340876</c:v>
                </c:pt>
                <c:pt idx="746">
                  <c:v>1.3134399324978059</c:v>
                </c:pt>
                <c:pt idx="747">
                  <c:v>1.3007813223142111</c:v>
                </c:pt>
                <c:pt idx="748">
                  <c:v>1.2960889064702925</c:v>
                </c:pt>
                <c:pt idx="749">
                  <c:v>1.3260985426814005</c:v>
                </c:pt>
                <c:pt idx="750">
                  <c:v>1.3164954590938458</c:v>
                </c:pt>
                <c:pt idx="751">
                  <c:v>1.3179140964420073</c:v>
                </c:pt>
                <c:pt idx="752">
                  <c:v>1.3048189824589784</c:v>
                </c:pt>
                <c:pt idx="753">
                  <c:v>1.2954341507711411</c:v>
                </c:pt>
                <c:pt idx="754">
                  <c:v>1.3266441724306934</c:v>
                </c:pt>
                <c:pt idx="755">
                  <c:v>1.3029638413113827</c:v>
                </c:pt>
                <c:pt idx="756">
                  <c:v>1.319332733790169</c:v>
                </c:pt>
                <c:pt idx="757">
                  <c:v>1.2978349216680296</c:v>
                </c:pt>
                <c:pt idx="758">
                  <c:v>1.3027455894116655</c:v>
                </c:pt>
                <c:pt idx="759">
                  <c:v>1.2856128152838693</c:v>
                </c:pt>
                <c:pt idx="760">
                  <c:v>1.2886683418799094</c:v>
                </c:pt>
                <c:pt idx="761">
                  <c:v>1.3008904482640697</c:v>
                </c:pt>
                <c:pt idx="762">
                  <c:v>1.3112574135006343</c:v>
                </c:pt>
                <c:pt idx="763">
                  <c:v>1.3080927609547357</c:v>
                </c:pt>
                <c:pt idx="764">
                  <c:v>1.3067832495564329</c:v>
                </c:pt>
                <c:pt idx="765">
                  <c:v>1.2773192430946176</c:v>
                </c:pt>
                <c:pt idx="766">
                  <c:v>1.3066741236065742</c:v>
                </c:pt>
                <c:pt idx="767">
                  <c:v>1.2801565177909406</c:v>
                </c:pt>
                <c:pt idx="768">
                  <c:v>1.3092931464031801</c:v>
                </c:pt>
                <c:pt idx="769">
                  <c:v>1.3247890312830977</c:v>
                </c:pt>
                <c:pt idx="770">
                  <c:v>1.3095113983028972</c:v>
                </c:pt>
                <c:pt idx="771">
                  <c:v>1.302854715361524</c:v>
                </c:pt>
                <c:pt idx="772">
                  <c:v>1.2688074190056489</c:v>
                </c:pt>
                <c:pt idx="773">
                  <c:v>1.3106026578014829</c:v>
                </c:pt>
                <c:pt idx="774">
                  <c:v>1.3171502147929974</c:v>
                </c:pt>
                <c:pt idx="775">
                  <c:v>1.3079836350048772</c:v>
                </c:pt>
                <c:pt idx="776">
                  <c:v>1.3060193679074228</c:v>
                </c:pt>
                <c:pt idx="777">
                  <c:v>1.2886683418799094</c:v>
                </c:pt>
                <c:pt idx="778">
                  <c:v>1.3079836350048772</c:v>
                </c:pt>
                <c:pt idx="779">
                  <c:v>1.3126760508487958</c:v>
                </c:pt>
                <c:pt idx="780">
                  <c:v>1.3097296502026141</c:v>
                </c:pt>
                <c:pt idx="781">
                  <c:v>1.3047098565091197</c:v>
                </c:pt>
                <c:pt idx="782">
                  <c:v>1.3121304210995028</c:v>
                </c:pt>
                <c:pt idx="783">
                  <c:v>1.3068923755062913</c:v>
                </c:pt>
                <c:pt idx="784">
                  <c:v>1.3042733527096857</c:v>
                </c:pt>
                <c:pt idx="785">
                  <c:v>1.2934698836736866</c:v>
                </c:pt>
                <c:pt idx="786">
                  <c:v>1.3052554862584127</c:v>
                </c:pt>
                <c:pt idx="787">
                  <c:v>1.3064558717068571</c:v>
                </c:pt>
                <c:pt idx="788">
                  <c:v>1.3114756654003514</c:v>
                </c:pt>
                <c:pt idx="789">
                  <c:v>1.3274080540797033</c:v>
                </c:pt>
                <c:pt idx="790">
                  <c:v>1.3095113983028972</c:v>
                </c:pt>
                <c:pt idx="791">
                  <c:v>1.2965254102697266</c:v>
                </c:pt>
                <c:pt idx="792">
                  <c:v>1.3058011160077057</c:v>
                </c:pt>
                <c:pt idx="793">
                  <c:v>1.3112574135006343</c:v>
                </c:pt>
                <c:pt idx="794">
                  <c:v>1.3008904482640697</c:v>
                </c:pt>
                <c:pt idx="795">
                  <c:v>1.3155133255451188</c:v>
                </c:pt>
                <c:pt idx="796">
                  <c:v>1.3065649976567157</c:v>
                </c:pt>
                <c:pt idx="797">
                  <c:v>1.2861584450331622</c:v>
                </c:pt>
                <c:pt idx="798">
                  <c:v>1.2995809368657669</c:v>
                </c:pt>
                <c:pt idx="799">
                  <c:v>1.3220608825366333</c:v>
                </c:pt>
                <c:pt idx="800">
                  <c:v>1.3122395470493613</c:v>
                </c:pt>
                <c:pt idx="801">
                  <c:v>1.2991444330663324</c:v>
                </c:pt>
                <c:pt idx="802">
                  <c:v>1.3002356925649183</c:v>
                </c:pt>
                <c:pt idx="803">
                  <c:v>1.3207513711383303</c:v>
                </c:pt>
                <c:pt idx="804">
                  <c:v>1.3014360780133627</c:v>
                </c:pt>
                <c:pt idx="805">
                  <c:v>1.320314867338896</c:v>
                </c:pt>
                <c:pt idx="806">
                  <c:v>1.2877953342810406</c:v>
                </c:pt>
                <c:pt idx="807">
                  <c:v>1.3080927609547357</c:v>
                </c:pt>
                <c:pt idx="808">
                  <c:v>1.3074380052555841</c:v>
                </c:pt>
                <c:pt idx="809">
                  <c:v>1.3142038141468158</c:v>
                </c:pt>
                <c:pt idx="810">
                  <c:v>1.317041088843139</c:v>
                </c:pt>
                <c:pt idx="811">
                  <c:v>1.3267532983805519</c:v>
                </c:pt>
                <c:pt idx="812">
                  <c:v>1.3251164091326733</c:v>
                </c:pt>
                <c:pt idx="813">
                  <c:v>1.3288266914278648</c:v>
                </c:pt>
                <c:pt idx="814">
                  <c:v>1.3146403179462502</c:v>
                </c:pt>
                <c:pt idx="815">
                  <c:v>1.3325369737230566</c:v>
                </c:pt>
                <c:pt idx="816">
                  <c:v>1.3533800301460441</c:v>
                </c:pt>
                <c:pt idx="817">
                  <c:v>1.3127851767986545</c:v>
                </c:pt>
                <c:pt idx="818">
                  <c:v>1.2997991887654841</c:v>
                </c:pt>
                <c:pt idx="819">
                  <c:v>1.3199874894893204</c:v>
                </c:pt>
                <c:pt idx="820">
                  <c:v>1.2978349216680296</c:v>
                </c:pt>
                <c:pt idx="821">
                  <c:v>1.3054737381581298</c:v>
                </c:pt>
                <c:pt idx="822">
                  <c:v>1.3139855622470986</c:v>
                </c:pt>
                <c:pt idx="823">
                  <c:v>1.3128943027485129</c:v>
                </c:pt>
                <c:pt idx="824">
                  <c:v>1.340830545912308</c:v>
                </c:pt>
                <c:pt idx="825">
                  <c:v>1.3157315774448359</c:v>
                </c:pt>
                <c:pt idx="826">
                  <c:v>1.297507543818454</c:v>
                </c:pt>
                <c:pt idx="827">
                  <c:v>1.3214061268374819</c:v>
                </c:pt>
                <c:pt idx="828">
                  <c:v>1.3088566426037458</c:v>
                </c:pt>
                <c:pt idx="829">
                  <c:v>1.3366837598176824</c:v>
                </c:pt>
                <c:pt idx="830">
                  <c:v>1.3206422451884716</c:v>
                </c:pt>
                <c:pt idx="831">
                  <c:v>1.3278445578791378</c:v>
                </c:pt>
                <c:pt idx="832">
                  <c:v>1.3280628097788549</c:v>
                </c:pt>
                <c:pt idx="833">
                  <c:v>1.3127851767986545</c:v>
                </c:pt>
                <c:pt idx="834">
                  <c:v>1.3197692375896033</c:v>
                </c:pt>
                <c:pt idx="835">
                  <c:v>1.3450864579567925</c:v>
                </c:pt>
                <c:pt idx="836">
                  <c:v>1.3216243787371991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82-B647-A8B9-1A294AF2A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728335"/>
        <c:axId val="1966729967"/>
      </c:scatterChart>
      <c:valAx>
        <c:axId val="196672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729967"/>
        <c:crosses val="autoZero"/>
        <c:crossBetween val="midCat"/>
      </c:valAx>
      <c:valAx>
        <c:axId val="1966729967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72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RD2'!$AB$1</c:f>
              <c:strCache>
                <c:ptCount val="1"/>
                <c:pt idx="0">
                  <c:v> "R30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RD2'!$AA$2:$AA$853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RD2'!$AB$2:$AB$853</c:f>
              <c:numCache>
                <c:formatCode>General</c:formatCode>
                <c:ptCount val="852"/>
                <c:pt idx="0">
                  <c:v>0.92555477915786388</c:v>
                </c:pt>
                <c:pt idx="1">
                  <c:v>0.93924473028555322</c:v>
                </c:pt>
                <c:pt idx="2">
                  <c:v>0.91483098410784047</c:v>
                </c:pt>
                <c:pt idx="3">
                  <c:v>0.91939430115040355</c:v>
                </c:pt>
                <c:pt idx="4">
                  <c:v>0.91802530603763466</c:v>
                </c:pt>
                <c:pt idx="5">
                  <c:v>0.93091667668287537</c:v>
                </c:pt>
                <c:pt idx="6">
                  <c:v>0.91414648655145603</c:v>
                </c:pt>
                <c:pt idx="7">
                  <c:v>0.92464211574935118</c:v>
                </c:pt>
                <c:pt idx="8">
                  <c:v>0.92179004259774933</c:v>
                </c:pt>
                <c:pt idx="9">
                  <c:v>0.94300946684566778</c:v>
                </c:pt>
                <c:pt idx="10">
                  <c:v>0.93319833520415696</c:v>
                </c:pt>
                <c:pt idx="11">
                  <c:v>0.95110935459621726</c:v>
                </c:pt>
                <c:pt idx="12">
                  <c:v>0.93411099861266966</c:v>
                </c:pt>
                <c:pt idx="13">
                  <c:v>0.92270270600626181</c:v>
                </c:pt>
                <c:pt idx="14">
                  <c:v>0.92350128648871044</c:v>
                </c:pt>
                <c:pt idx="15">
                  <c:v>0.92829276938340166</c:v>
                </c:pt>
                <c:pt idx="16">
                  <c:v>0.93776165224672003</c:v>
                </c:pt>
                <c:pt idx="17">
                  <c:v>0.94677420340578222</c:v>
                </c:pt>
                <c:pt idx="18">
                  <c:v>0.94882769607493567</c:v>
                </c:pt>
                <c:pt idx="19">
                  <c:v>0.94072780832438618</c:v>
                </c:pt>
                <c:pt idx="20">
                  <c:v>0.94038555954619396</c:v>
                </c:pt>
                <c:pt idx="21">
                  <c:v>0.97255694469626397</c:v>
                </c:pt>
                <c:pt idx="22">
                  <c:v>0.96114865208985611</c:v>
                </c:pt>
                <c:pt idx="23">
                  <c:v>0.95088118874408911</c:v>
                </c:pt>
                <c:pt idx="24">
                  <c:v>0.94494887658875704</c:v>
                </c:pt>
                <c:pt idx="25">
                  <c:v>0.94848544729674344</c:v>
                </c:pt>
                <c:pt idx="26">
                  <c:v>0.94460662781056481</c:v>
                </c:pt>
                <c:pt idx="27">
                  <c:v>0.95601492041697256</c:v>
                </c:pt>
                <c:pt idx="28">
                  <c:v>0.96628238376273956</c:v>
                </c:pt>
                <c:pt idx="29">
                  <c:v>0.97004712032285412</c:v>
                </c:pt>
                <c:pt idx="30">
                  <c:v>0.9732414422526483</c:v>
                </c:pt>
                <c:pt idx="31">
                  <c:v>0.97153019836168719</c:v>
                </c:pt>
                <c:pt idx="32">
                  <c:v>0.96023598868134352</c:v>
                </c:pt>
                <c:pt idx="33">
                  <c:v>0.97027528617498238</c:v>
                </c:pt>
                <c:pt idx="34">
                  <c:v>1.0052987444766541</c:v>
                </c:pt>
                <c:pt idx="35">
                  <c:v>0.95920924234676674</c:v>
                </c:pt>
                <c:pt idx="36">
                  <c:v>0.95453184237813959</c:v>
                </c:pt>
                <c:pt idx="37">
                  <c:v>0.96582605205848338</c:v>
                </c:pt>
                <c:pt idx="38">
                  <c:v>0.96548380328029115</c:v>
                </c:pt>
                <c:pt idx="39">
                  <c:v>0.97038936910104645</c:v>
                </c:pt>
                <c:pt idx="40">
                  <c:v>0.95612900334303663</c:v>
                </c:pt>
                <c:pt idx="41">
                  <c:v>0.98715955923246579</c:v>
                </c:pt>
                <c:pt idx="42">
                  <c:v>0.99263553968354157</c:v>
                </c:pt>
                <c:pt idx="43">
                  <c:v>0.99503128113088724</c:v>
                </c:pt>
                <c:pt idx="44">
                  <c:v>0.99149471042290083</c:v>
                </c:pt>
                <c:pt idx="45">
                  <c:v>1.0064395737372951</c:v>
                </c:pt>
                <c:pt idx="46">
                  <c:v>1.0008495103601551</c:v>
                </c:pt>
                <c:pt idx="47">
                  <c:v>0.98784405678885034</c:v>
                </c:pt>
                <c:pt idx="48">
                  <c:v>1.0080367347021921</c:v>
                </c:pt>
                <c:pt idx="49">
                  <c:v>0.99776927135642512</c:v>
                </c:pt>
                <c:pt idx="50">
                  <c:v>0.99332003723992612</c:v>
                </c:pt>
                <c:pt idx="51">
                  <c:v>0.9916087933489649</c:v>
                </c:pt>
                <c:pt idx="52">
                  <c:v>0.99548761283514364</c:v>
                </c:pt>
                <c:pt idx="53">
                  <c:v>1.0007354274340912</c:v>
                </c:pt>
                <c:pt idx="54">
                  <c:v>0.97677801296063471</c:v>
                </c:pt>
                <c:pt idx="55">
                  <c:v>1.0075804029979358</c:v>
                </c:pt>
                <c:pt idx="56">
                  <c:v>0.99674252502184846</c:v>
                </c:pt>
                <c:pt idx="57">
                  <c:v>1.0175056175655106</c:v>
                </c:pt>
                <c:pt idx="58">
                  <c:v>0.98898488604949109</c:v>
                </c:pt>
                <c:pt idx="59">
                  <c:v>0.99925234939525809</c:v>
                </c:pt>
                <c:pt idx="60">
                  <c:v>1.0076944859239998</c:v>
                </c:pt>
                <c:pt idx="61">
                  <c:v>1.0091775639628329</c:v>
                </c:pt>
                <c:pt idx="62">
                  <c:v>0.99868193476493772</c:v>
                </c:pt>
                <c:pt idx="63">
                  <c:v>1.0124859688186911</c:v>
                </c:pt>
                <c:pt idx="64">
                  <c:v>1.0329068125841612</c:v>
                </c:pt>
                <c:pt idx="65">
                  <c:v>1.0014199249904756</c:v>
                </c:pt>
                <c:pt idx="66">
                  <c:v>1.000621344508027</c:v>
                </c:pt>
                <c:pt idx="67">
                  <c:v>1.0033593347335648</c:v>
                </c:pt>
                <c:pt idx="68">
                  <c:v>1.0203576907171126</c:v>
                </c:pt>
                <c:pt idx="69">
                  <c:v>1.0171633687873183</c:v>
                </c:pt>
                <c:pt idx="70">
                  <c:v>1.0267463345767009</c:v>
                </c:pt>
                <c:pt idx="71">
                  <c:v>1.0364433832921476</c:v>
                </c:pt>
                <c:pt idx="72">
                  <c:v>1.0237801784990348</c:v>
                </c:pt>
                <c:pt idx="73">
                  <c:v>1.051730495384734</c:v>
                </c:pt>
                <c:pt idx="74">
                  <c:v>1.0212703541256252</c:v>
                </c:pt>
                <c:pt idx="75">
                  <c:v>1.0219548516820096</c:v>
                </c:pt>
                <c:pt idx="76">
                  <c:v>1.0340476418448019</c:v>
                </c:pt>
                <c:pt idx="77">
                  <c:v>1.0261759199463805</c:v>
                </c:pt>
                <c:pt idx="78">
                  <c:v>1.047281261268235</c:v>
                </c:pt>
                <c:pt idx="79">
                  <c:v>1.05777689046613</c:v>
                </c:pt>
                <c:pt idx="80">
                  <c:v>1.0282294126155338</c:v>
                </c:pt>
                <c:pt idx="81">
                  <c:v>1.0499051685677088</c:v>
                </c:pt>
                <c:pt idx="82">
                  <c:v>1.0364433832921476</c:v>
                </c:pt>
                <c:pt idx="83">
                  <c:v>1.0309674028410718</c:v>
                </c:pt>
                <c:pt idx="84">
                  <c:v>1.0404362857043903</c:v>
                </c:pt>
                <c:pt idx="85">
                  <c:v>1.0398658710740698</c:v>
                </c:pt>
                <c:pt idx="86">
                  <c:v>1.0382687101091728</c:v>
                </c:pt>
                <c:pt idx="87">
                  <c:v>1.0286857443197901</c:v>
                </c:pt>
                <c:pt idx="88">
                  <c:v>1.0429461100777999</c:v>
                </c:pt>
                <c:pt idx="89">
                  <c:v>1.0321082321017125</c:v>
                </c:pt>
                <c:pt idx="90">
                  <c:v>1.0188746126782795</c:v>
                </c:pt>
                <c:pt idx="91">
                  <c:v>1.04602634908153</c:v>
                </c:pt>
                <c:pt idx="92">
                  <c:v>1.0365574662182115</c:v>
                </c:pt>
                <c:pt idx="93">
                  <c:v>1.0192168614564716</c:v>
                </c:pt>
                <c:pt idx="94">
                  <c:v>1.0387250418134291</c:v>
                </c:pt>
                <c:pt idx="95">
                  <c:v>1.0295984077283027</c:v>
                </c:pt>
                <c:pt idx="96">
                  <c:v>1.0447714368948251</c:v>
                </c:pt>
                <c:pt idx="97">
                  <c:v>1.0324504808799049</c:v>
                </c:pt>
                <c:pt idx="98">
                  <c:v>1.0321082321017125</c:v>
                </c:pt>
                <c:pt idx="99">
                  <c:v>1.0396377052219417</c:v>
                </c:pt>
                <c:pt idx="100">
                  <c:v>1.0535558222017591</c:v>
                </c:pt>
                <c:pt idx="101">
                  <c:v>1.0860694561300213</c:v>
                </c:pt>
                <c:pt idx="102">
                  <c:v>1.0816202220135225</c:v>
                </c:pt>
                <c:pt idx="103">
                  <c:v>1.0965650853279165</c:v>
                </c:pt>
                <c:pt idx="104">
                  <c:v>1.0851567927215089</c:v>
                </c:pt>
                <c:pt idx="105">
                  <c:v>1.1054635535609145</c:v>
                </c:pt>
                <c:pt idx="106">
                  <c:v>1.1091142071949651</c:v>
                </c:pt>
                <c:pt idx="107">
                  <c:v>1.1068325486736834</c:v>
                </c:pt>
                <c:pt idx="108">
                  <c:v>1.103295977965697</c:v>
                </c:pt>
                <c:pt idx="109">
                  <c:v>1.0906327731725844</c:v>
                </c:pt>
                <c:pt idx="110">
                  <c:v>1.0967932511800447</c:v>
                </c:pt>
                <c:pt idx="111">
                  <c:v>1.0666753586991282</c:v>
                </c:pt>
                <c:pt idx="112">
                  <c:v>1.0551529831666564</c:v>
                </c:pt>
                <c:pt idx="113">
                  <c:v>1.1304477143689478</c:v>
                </c:pt>
                <c:pt idx="114">
                  <c:v>1.1758527189424506</c:v>
                </c:pt>
                <c:pt idx="115">
                  <c:v>1.1675246653397731</c:v>
                </c:pt>
                <c:pt idx="116">
                  <c:v>1.1578276166243262</c:v>
                </c:pt>
                <c:pt idx="117">
                  <c:v>1.158740280032839</c:v>
                </c:pt>
                <c:pt idx="118">
                  <c:v>1.1433390850141885</c:v>
                </c:pt>
                <c:pt idx="119">
                  <c:v>1.1531502166556991</c:v>
                </c:pt>
                <c:pt idx="120">
                  <c:v>1.1277097241434098</c:v>
                </c:pt>
                <c:pt idx="121">
                  <c:v>1.1185830900582836</c:v>
                </c:pt>
                <c:pt idx="122">
                  <c:v>1.1096846218252856</c:v>
                </c:pt>
                <c:pt idx="123">
                  <c:v>1.107631129156132</c:v>
                </c:pt>
                <c:pt idx="124">
                  <c:v>1.0868680366124699</c:v>
                </c:pt>
                <c:pt idx="125">
                  <c:v>1.0914313536550331</c:v>
                </c:pt>
                <c:pt idx="126">
                  <c:v>1.0736344171890368</c:v>
                </c:pt>
                <c:pt idx="127">
                  <c:v>1.1048931389305943</c:v>
                </c:pt>
                <c:pt idx="128">
                  <c:v>1.1047790560045303</c:v>
                </c:pt>
                <c:pt idx="129">
                  <c:v>1.1119662803465671</c:v>
                </c:pt>
                <c:pt idx="130">
                  <c:v>1.1248576509918078</c:v>
                </c:pt>
                <c:pt idx="131">
                  <c:v>1.1123085291247592</c:v>
                </c:pt>
                <c:pt idx="132">
                  <c:v>1.1027255633353767</c:v>
                </c:pt>
                <c:pt idx="133">
                  <c:v>1.0718090903720117</c:v>
                </c:pt>
                <c:pt idx="134">
                  <c:v>1.0881229487991748</c:v>
                </c:pt>
                <c:pt idx="135">
                  <c:v>1.0891496951337514</c:v>
                </c:pt>
                <c:pt idx="136">
                  <c:v>1.1156169339806175</c:v>
                </c:pt>
                <c:pt idx="137">
                  <c:v>1.1257703144003206</c:v>
                </c:pt>
                <c:pt idx="138">
                  <c:v>1.1171000120194505</c:v>
                </c:pt>
                <c:pt idx="139">
                  <c:v>1.1240590705093592</c:v>
                </c:pt>
                <c:pt idx="140">
                  <c:v>1.1244013192875515</c:v>
                </c:pt>
                <c:pt idx="141">
                  <c:v>1.117784509575835</c:v>
                </c:pt>
                <c:pt idx="142">
                  <c:v>1.12211966076627</c:v>
                </c:pt>
                <c:pt idx="143">
                  <c:v>1.1055776364869787</c:v>
                </c:pt>
                <c:pt idx="144">
                  <c:v>1.1028396462614409</c:v>
                </c:pt>
                <c:pt idx="145">
                  <c:v>1.1063762169694273</c:v>
                </c:pt>
                <c:pt idx="146">
                  <c:v>1.1181267583540273</c:v>
                </c:pt>
                <c:pt idx="147">
                  <c:v>1.1061480511172992</c:v>
                </c:pt>
                <c:pt idx="148">
                  <c:v>1.0983904121449417</c:v>
                </c:pt>
                <c:pt idx="149">
                  <c:v>1.1117381144944389</c:v>
                </c:pt>
                <c:pt idx="150">
                  <c:v>1.1139056900896565</c:v>
                </c:pt>
                <c:pt idx="151">
                  <c:v>1.1143620217939127</c:v>
                </c:pt>
                <c:pt idx="152">
                  <c:v>1.11036911938167</c:v>
                </c:pt>
                <c:pt idx="153">
                  <c:v>1.1067184657476195</c:v>
                </c:pt>
                <c:pt idx="154">
                  <c:v>1.0994171584795185</c:v>
                </c:pt>
                <c:pt idx="155">
                  <c:v>1.1100268706034777</c:v>
                </c:pt>
                <c:pt idx="156">
                  <c:v>1.0934848463241864</c:v>
                </c:pt>
                <c:pt idx="157">
                  <c:v>1.0958805877715321</c:v>
                </c:pt>
                <c:pt idx="158">
                  <c:v>1.0888074463555593</c:v>
                </c:pt>
                <c:pt idx="159">
                  <c:v>1.1005579877401592</c:v>
                </c:pt>
                <c:pt idx="160">
                  <c:v>1.0805934756789457</c:v>
                </c:pt>
                <c:pt idx="161">
                  <c:v>1.0735203342629727</c:v>
                </c:pt>
                <c:pt idx="162">
                  <c:v>1.0705541781853067</c:v>
                </c:pt>
                <c:pt idx="163">
                  <c:v>1.0588036368007068</c:v>
                </c:pt>
                <c:pt idx="164">
                  <c:v>1.037127880848532</c:v>
                </c:pt>
                <c:pt idx="165">
                  <c:v>1.0405503686304542</c:v>
                </c:pt>
                <c:pt idx="166">
                  <c:v>1.0479657588246194</c:v>
                </c:pt>
                <c:pt idx="167">
                  <c:v>1.0586895538746428</c:v>
                </c:pt>
                <c:pt idx="168">
                  <c:v>1.0640514513996544</c:v>
                </c:pt>
                <c:pt idx="169">
                  <c:v>1.0584613880225144</c:v>
                </c:pt>
                <c:pt idx="170">
                  <c:v>1.0507037490501572</c:v>
                </c:pt>
                <c:pt idx="171">
                  <c:v>1.0530994904975028</c:v>
                </c:pt>
                <c:pt idx="172">
                  <c:v>1.0664471928469998</c:v>
                </c:pt>
                <c:pt idx="173">
                  <c:v>1.0829892171262914</c:v>
                </c:pt>
                <c:pt idx="174">
                  <c:v>1.0584613880225144</c:v>
                </c:pt>
                <c:pt idx="175">
                  <c:v>1.0842441293129961</c:v>
                </c:pt>
                <c:pt idx="176">
                  <c:v>1.0670176074773203</c:v>
                </c:pt>
                <c:pt idx="177">
                  <c:v>1.0747752464496778</c:v>
                </c:pt>
                <c:pt idx="178">
                  <c:v>1.0935989292502506</c:v>
                </c:pt>
                <c:pt idx="179">
                  <c:v>1.0974777487364291</c:v>
                </c:pt>
                <c:pt idx="180">
                  <c:v>1.0930285146199301</c:v>
                </c:pt>
                <c:pt idx="181">
                  <c:v>1.0926862658417378</c:v>
                </c:pt>
                <c:pt idx="182">
                  <c:v>1.0948538414369553</c:v>
                </c:pt>
                <c:pt idx="183">
                  <c:v>1.081163890309266</c:v>
                </c:pt>
                <c:pt idx="184">
                  <c:v>1.071010509889563</c:v>
                </c:pt>
                <c:pt idx="185">
                  <c:v>1.0500192514937727</c:v>
                </c:pt>
                <c:pt idx="186">
                  <c:v>1.0706682611113709</c:v>
                </c:pt>
                <c:pt idx="187">
                  <c:v>1.0618838758044369</c:v>
                </c:pt>
                <c:pt idx="188">
                  <c:v>1.0314237345453281</c:v>
                </c:pt>
                <c:pt idx="189">
                  <c:v>1.0557233977969767</c:v>
                </c:pt>
                <c:pt idx="190">
                  <c:v>1.0567501441315534</c:v>
                </c:pt>
                <c:pt idx="191">
                  <c:v>1.062112041656565</c:v>
                </c:pt>
                <c:pt idx="192">
                  <c:v>1.0734062513369087</c:v>
                </c:pt>
                <c:pt idx="193">
                  <c:v>1.0675880221076408</c:v>
                </c:pt>
                <c:pt idx="194">
                  <c:v>1.0791103976401126</c:v>
                </c:pt>
                <c:pt idx="195">
                  <c:v>1.079452646418305</c:v>
                </c:pt>
                <c:pt idx="196">
                  <c:v>1.0552670660927204</c:v>
                </c:pt>
                <c:pt idx="197">
                  <c:v>1.0699837635549863</c:v>
                </c:pt>
                <c:pt idx="198">
                  <c:v>1.0525290758671824</c:v>
                </c:pt>
                <c:pt idx="199">
                  <c:v>1.0638232855475263</c:v>
                </c:pt>
                <c:pt idx="200">
                  <c:v>1.0752315781539339</c:v>
                </c:pt>
                <c:pt idx="201">
                  <c:v>1.0715809245198835</c:v>
                </c:pt>
                <c:pt idx="202">
                  <c:v>1.0478516758985552</c:v>
                </c:pt>
                <c:pt idx="203">
                  <c:v>1.0807075586050097</c:v>
                </c:pt>
                <c:pt idx="204">
                  <c:v>1.0843582122390603</c:v>
                </c:pt>
                <c:pt idx="205">
                  <c:v>1.0726076708544603</c:v>
                </c:pt>
                <c:pt idx="206">
                  <c:v>1.0673598562555127</c:v>
                </c:pt>
                <c:pt idx="207">
                  <c:v>1.0720372562241398</c:v>
                </c:pt>
                <c:pt idx="208">
                  <c:v>1.0807075586050097</c:v>
                </c:pt>
                <c:pt idx="209">
                  <c:v>1.0829892171262914</c:v>
                </c:pt>
                <c:pt idx="210">
                  <c:v>1.0840159634608679</c:v>
                </c:pt>
                <c:pt idx="211">
                  <c:v>1.0796808122704331</c:v>
                </c:pt>
                <c:pt idx="212">
                  <c:v>1.0792244805661766</c:v>
                </c:pt>
                <c:pt idx="213">
                  <c:v>1.0681584367379611</c:v>
                </c:pt>
                <c:pt idx="214">
                  <c:v>1.0711245928156272</c:v>
                </c:pt>
                <c:pt idx="215">
                  <c:v>1.0645077831039107</c:v>
                </c:pt>
                <c:pt idx="216">
                  <c:v>1.0881229487991748</c:v>
                </c:pt>
                <c:pt idx="217">
                  <c:v>1.0941693438805709</c:v>
                </c:pt>
                <c:pt idx="218">
                  <c:v>1.0839018805348037</c:v>
                </c:pt>
                <c:pt idx="219">
                  <c:v>1.0861835390560854</c:v>
                </c:pt>
                <c:pt idx="220">
                  <c:v>1.0640514513996544</c:v>
                </c:pt>
                <c:pt idx="221">
                  <c:v>1.0873243683167262</c:v>
                </c:pt>
                <c:pt idx="222">
                  <c:v>1.0931425975459943</c:v>
                </c:pt>
                <c:pt idx="223">
                  <c:v>1.1050072218566582</c:v>
                </c:pt>
                <c:pt idx="224">
                  <c:v>1.0956524219194039</c:v>
                </c:pt>
                <c:pt idx="225">
                  <c:v>1.0932566804720583</c:v>
                </c:pt>
                <c:pt idx="226">
                  <c:v>1.0845863780911884</c:v>
                </c:pt>
                <c:pt idx="227">
                  <c:v>1.0832173829784195</c:v>
                </c:pt>
                <c:pt idx="228">
                  <c:v>1.0746611635236136</c:v>
                </c:pt>
                <c:pt idx="229">
                  <c:v>1.0556093148709127</c:v>
                </c:pt>
                <c:pt idx="230">
                  <c:v>1.064964114808167</c:v>
                </c:pt>
                <c:pt idx="231">
                  <c:v>1.0447714368948251</c:v>
                </c:pt>
                <c:pt idx="232">
                  <c:v>1.0627965392129495</c:v>
                </c:pt>
                <c:pt idx="233">
                  <c:v>1.0614275441001806</c:v>
                </c:pt>
                <c:pt idx="234">
                  <c:v>1.0661049440688077</c:v>
                </c:pt>
                <c:pt idx="235">
                  <c:v>1.0538980709799515</c:v>
                </c:pt>
                <c:pt idx="236">
                  <c:v>1.0740907488932931</c:v>
                </c:pt>
                <c:pt idx="237">
                  <c:v>1.06336695384327</c:v>
                </c:pt>
                <c:pt idx="238">
                  <c:v>1.0844722951651242</c:v>
                </c:pt>
                <c:pt idx="239">
                  <c:v>1.0432883588559922</c:v>
                </c:pt>
                <c:pt idx="240">
                  <c:v>1.0623402075086932</c:v>
                </c:pt>
                <c:pt idx="241">
                  <c:v>1.0686147684422174</c:v>
                </c:pt>
                <c:pt idx="242">
                  <c:v>1.0789963147140484</c:v>
                </c:pt>
                <c:pt idx="243">
                  <c:v>1.0752315781539339</c:v>
                </c:pt>
                <c:pt idx="244">
                  <c:v>1.0819624707917146</c:v>
                </c:pt>
                <c:pt idx="245">
                  <c:v>1.0775132366752156</c:v>
                </c:pt>
                <c:pt idx="246">
                  <c:v>1.098732660923134</c:v>
                </c:pt>
                <c:pt idx="247">
                  <c:v>1.0977059145885575</c:v>
                </c:pt>
                <c:pt idx="248">
                  <c:v>1.0935989292502506</c:v>
                </c:pt>
                <c:pt idx="249">
                  <c:v>1.1117381144944389</c:v>
                </c:pt>
                <c:pt idx="250">
                  <c:v>1.0994171584795185</c:v>
                </c:pt>
                <c:pt idx="251">
                  <c:v>1.108886041342837</c:v>
                </c:pt>
                <c:pt idx="252">
                  <c:v>1.1067184657476195</c:v>
                </c:pt>
                <c:pt idx="253">
                  <c:v>1.0860694561300213</c:v>
                </c:pt>
                <c:pt idx="254">
                  <c:v>1.1144761047199767</c:v>
                </c:pt>
                <c:pt idx="255">
                  <c:v>1.1029537291875049</c:v>
                </c:pt>
                <c:pt idx="256">
                  <c:v>1.1013565682226079</c:v>
                </c:pt>
                <c:pt idx="257">
                  <c:v>1.1099127876774137</c:v>
                </c:pt>
                <c:pt idx="258">
                  <c:v>1.085499041499701</c:v>
                </c:pt>
                <c:pt idx="259">
                  <c:v>1.0891496951337514</c:v>
                </c:pt>
                <c:pt idx="260">
                  <c:v>1.1013565682226079</c:v>
                </c:pt>
                <c:pt idx="261">
                  <c:v>1.1004439048140953</c:v>
                </c:pt>
                <c:pt idx="262">
                  <c:v>1.1006720706662234</c:v>
                </c:pt>
                <c:pt idx="263">
                  <c:v>1.088351114651303</c:v>
                </c:pt>
                <c:pt idx="264">
                  <c:v>1.0897201097640719</c:v>
                </c:pt>
                <c:pt idx="265">
                  <c:v>1.1020410657789923</c:v>
                </c:pt>
                <c:pt idx="266">
                  <c:v>1.1003298218880311</c:v>
                </c:pt>
                <c:pt idx="267">
                  <c:v>1.1112817827901826</c:v>
                </c:pt>
                <c:pt idx="268">
                  <c:v>1.1167577632412584</c:v>
                </c:pt>
                <c:pt idx="269">
                  <c:v>1.0913172707289689</c:v>
                </c:pt>
                <c:pt idx="270">
                  <c:v>1.1090001242689009</c:v>
                </c:pt>
                <c:pt idx="271">
                  <c:v>1.1087719584167728</c:v>
                </c:pt>
                <c:pt idx="272">
                  <c:v>1.1090001242689009</c:v>
                </c:pt>
                <c:pt idx="273">
                  <c:v>1.1137916071635923</c:v>
                </c:pt>
                <c:pt idx="274">
                  <c:v>1.1055776364869787</c:v>
                </c:pt>
                <c:pt idx="275">
                  <c:v>1.1277097241434098</c:v>
                </c:pt>
                <c:pt idx="276">
                  <c:v>1.1259984802524485</c:v>
                </c:pt>
                <c:pt idx="277">
                  <c:v>1.1273674753652176</c:v>
                </c:pt>
                <c:pt idx="278">
                  <c:v>1.1226900753965903</c:v>
                </c:pt>
                <c:pt idx="279">
                  <c:v>1.126454811956705</c:v>
                </c:pt>
                <c:pt idx="280">
                  <c:v>1.1273674753652176</c:v>
                </c:pt>
                <c:pt idx="281">
                  <c:v>1.1323871241120371</c:v>
                </c:pt>
                <c:pt idx="282">
                  <c:v>1.1353532801897031</c:v>
                </c:pt>
                <c:pt idx="283">
                  <c:v>1.1345546997072546</c:v>
                </c:pt>
                <c:pt idx="284">
                  <c:v>1.1335279533726779</c:v>
                </c:pt>
                <c:pt idx="285">
                  <c:v>1.1506403922822894</c:v>
                </c:pt>
                <c:pt idx="286">
                  <c:v>1.1288505534040507</c:v>
                </c:pt>
                <c:pt idx="287">
                  <c:v>1.1269111436609613</c:v>
                </c:pt>
                <c:pt idx="288">
                  <c:v>1.1327293728902292</c:v>
                </c:pt>
                <c:pt idx="289">
                  <c:v>1.1189253388364757</c:v>
                </c:pt>
                <c:pt idx="290">
                  <c:v>1.1360377777460875</c:v>
                </c:pt>
                <c:pt idx="291">
                  <c:v>1.1218914949141419</c:v>
                </c:pt>
                <c:pt idx="292">
                  <c:v>1.1274815582912816</c:v>
                </c:pt>
                <c:pt idx="293">
                  <c:v>1.1298772997386273</c:v>
                </c:pt>
                <c:pt idx="294">
                  <c:v>1.1152746852024253</c:v>
                </c:pt>
                <c:pt idx="295">
                  <c:v>1.0876666170949185</c:v>
                </c:pt>
                <c:pt idx="296">
                  <c:v>1.128166055847666</c:v>
                </c:pt>
                <c:pt idx="297">
                  <c:v>1.1209788315056293</c:v>
                </c:pt>
                <c:pt idx="298">
                  <c:v>1.1181267583540273</c:v>
                </c:pt>
                <c:pt idx="299">
                  <c:v>1.0998734901837748</c:v>
                </c:pt>
                <c:pt idx="300">
                  <c:v>1.1158450998327456</c:v>
                </c:pt>
                <c:pt idx="301">
                  <c:v>1.1201802510231806</c:v>
                </c:pt>
                <c:pt idx="302">
                  <c:v>1.1184690071322196</c:v>
                </c:pt>
                <c:pt idx="303">
                  <c:v>1.1427686703838682</c:v>
                </c:pt>
                <c:pt idx="304">
                  <c:v>1.1064902998954913</c:v>
                </c:pt>
                <c:pt idx="305">
                  <c:v>1.1108254510859263</c:v>
                </c:pt>
                <c:pt idx="306">
                  <c:v>1.141057426492907</c:v>
                </c:pt>
                <c:pt idx="307">
                  <c:v>1.1407151777147146</c:v>
                </c:pt>
                <c:pt idx="308">
                  <c:v>1.1164155144630661</c:v>
                </c:pt>
                <c:pt idx="309">
                  <c:v>1.1102550364556059</c:v>
                </c:pt>
                <c:pt idx="310">
                  <c:v>1.1119662803465671</c:v>
                </c:pt>
                <c:pt idx="311">
                  <c:v>1.1301054655907554</c:v>
                </c:pt>
                <c:pt idx="312">
                  <c:v>1.1322730411859729</c:v>
                </c:pt>
                <c:pt idx="313">
                  <c:v>1.1102550364556059</c:v>
                </c:pt>
                <c:pt idx="314">
                  <c:v>1.1136775242375281</c:v>
                </c:pt>
                <c:pt idx="315">
                  <c:v>1.1241731534354233</c:v>
                </c:pt>
                <c:pt idx="316">
                  <c:v>1.1369504411546001</c:v>
                </c:pt>
                <c:pt idx="317">
                  <c:v>1.1255421485481925</c:v>
                </c:pt>
                <c:pt idx="318">
                  <c:v>1.1350110314115107</c:v>
                </c:pt>
                <c:pt idx="319">
                  <c:v>1.1321589582599088</c:v>
                </c:pt>
                <c:pt idx="320">
                  <c:v>1.1287364704779865</c:v>
                </c:pt>
                <c:pt idx="321">
                  <c:v>1.1408292606407788</c:v>
                </c:pt>
                <c:pt idx="322">
                  <c:v>1.1256562314742564</c:v>
                </c:pt>
                <c:pt idx="323">
                  <c:v>1.1100268706034777</c:v>
                </c:pt>
                <c:pt idx="324">
                  <c:v>1.0860694561300213</c:v>
                </c:pt>
                <c:pt idx="325">
                  <c:v>1.1043227243002738</c:v>
                </c:pt>
                <c:pt idx="326">
                  <c:v>1.0881229487991748</c:v>
                </c:pt>
                <c:pt idx="327">
                  <c:v>1.1005579877401592</c:v>
                </c:pt>
                <c:pt idx="328">
                  <c:v>1.1050072218566582</c:v>
                </c:pt>
                <c:pt idx="329">
                  <c:v>1.0920017682853536</c:v>
                </c:pt>
                <c:pt idx="330">
                  <c:v>1.1169859290933863</c:v>
                </c:pt>
                <c:pt idx="331">
                  <c:v>1.1150465193502972</c:v>
                </c:pt>
                <c:pt idx="332">
                  <c:v>1.1097987047513496</c:v>
                </c:pt>
                <c:pt idx="333">
                  <c:v>1.1003298218880311</c:v>
                </c:pt>
                <c:pt idx="334">
                  <c:v>1.1070607145258118</c:v>
                </c:pt>
                <c:pt idx="335">
                  <c:v>1.1417419240492912</c:v>
                </c:pt>
                <c:pt idx="336">
                  <c:v>1.1236027388051031</c:v>
                </c:pt>
                <c:pt idx="337">
                  <c:v>1.1375208557849206</c:v>
                </c:pt>
                <c:pt idx="338">
                  <c:v>1.1533783825078272</c:v>
                </c:pt>
                <c:pt idx="339">
                  <c:v>1.1569149532158138</c:v>
                </c:pt>
                <c:pt idx="340">
                  <c:v>1.1378631045631127</c:v>
                </c:pt>
                <c:pt idx="341">
                  <c:v>1.1307899631471399</c:v>
                </c:pt>
                <c:pt idx="342">
                  <c:v>1.1465334069439825</c:v>
                </c:pt>
                <c:pt idx="343">
                  <c:v>1.1418560069753554</c:v>
                </c:pt>
                <c:pt idx="344">
                  <c:v>1.1510967239865457</c:v>
                </c:pt>
                <c:pt idx="345">
                  <c:v>1.1362659435982156</c:v>
                </c:pt>
                <c:pt idx="346">
                  <c:v>1.164900758040299</c:v>
                </c:pt>
                <c:pt idx="347">
                  <c:v>1.1609078556280565</c:v>
                </c:pt>
                <c:pt idx="348">
                  <c:v>1.147103821574303</c:v>
                </c:pt>
                <c:pt idx="349">
                  <c:v>1.1577135336982622</c:v>
                </c:pt>
                <c:pt idx="350">
                  <c:v>1.1685514116743496</c:v>
                </c:pt>
                <c:pt idx="351">
                  <c:v>1.1677528311919012</c:v>
                </c:pt>
                <c:pt idx="352">
                  <c:v>1.1602233580716719</c:v>
                </c:pt>
                <c:pt idx="353">
                  <c:v>1.1793892896504372</c:v>
                </c:pt>
                <c:pt idx="354">
                  <c:v>1.1791611237983091</c:v>
                </c:pt>
                <c:pt idx="355">
                  <c:v>1.1831540262105515</c:v>
                </c:pt>
                <c:pt idx="356">
                  <c:v>1.1826976945062952</c:v>
                </c:pt>
                <c:pt idx="357">
                  <c:v>1.1562304556594294</c:v>
                </c:pt>
                <c:pt idx="358">
                  <c:v>1.1884018408094994</c:v>
                </c:pt>
                <c:pt idx="359">
                  <c:v>1.1795033725765012</c:v>
                </c:pt>
                <c:pt idx="360">
                  <c:v>1.1719738994562721</c:v>
                </c:pt>
                <c:pt idx="361">
                  <c:v>1.1688936604525419</c:v>
                </c:pt>
                <c:pt idx="362">
                  <c:v>1.183724440840872</c:v>
                </c:pt>
                <c:pt idx="363">
                  <c:v>1.1855497676578972</c:v>
                </c:pt>
                <c:pt idx="364">
                  <c:v>1.1963876456339846</c:v>
                </c:pt>
                <c:pt idx="365">
                  <c:v>1.1804160359850138</c:v>
                </c:pt>
                <c:pt idx="366">
                  <c:v>1.1644444263360427</c:v>
                </c:pt>
                <c:pt idx="367">
                  <c:v>1.1550896263987884</c:v>
                </c:pt>
                <c:pt idx="368">
                  <c:v>1.1790470408722449</c:v>
                </c:pt>
                <c:pt idx="369">
                  <c:v>1.1726583970126565</c:v>
                </c:pt>
                <c:pt idx="370">
                  <c:v>1.1670683336355165</c:v>
                </c:pt>
                <c:pt idx="371">
                  <c:v>1.1787047920940525</c:v>
                </c:pt>
                <c:pt idx="372">
                  <c:v>1.1955890651515362</c:v>
                </c:pt>
                <c:pt idx="373">
                  <c:v>1.1686654946004138</c:v>
                </c:pt>
                <c:pt idx="374">
                  <c:v>1.1718598165302079</c:v>
                </c:pt>
                <c:pt idx="375">
                  <c:v>1.1823554457281031</c:v>
                </c:pt>
                <c:pt idx="376">
                  <c:v>1.1836103579148081</c:v>
                </c:pt>
                <c:pt idx="377">
                  <c:v>1.1606796897759284</c:v>
                </c:pt>
                <c:pt idx="378">
                  <c:v>1.1718598165302079</c:v>
                </c:pt>
                <c:pt idx="379">
                  <c:v>1.1720879823823362</c:v>
                </c:pt>
                <c:pt idx="380">
                  <c:v>1.1996960504898431</c:v>
                </c:pt>
                <c:pt idx="381">
                  <c:v>1.2149831625824292</c:v>
                </c:pt>
                <c:pt idx="382">
                  <c:v>1.2296998600446956</c:v>
                </c:pt>
                <c:pt idx="383">
                  <c:v>1.2104198455398663</c:v>
                </c:pt>
                <c:pt idx="384">
                  <c:v>1.2088226845749692</c:v>
                </c:pt>
                <c:pt idx="385">
                  <c:v>1.215895825990942</c:v>
                </c:pt>
                <c:pt idx="386">
                  <c:v>1.2011791285286759</c:v>
                </c:pt>
                <c:pt idx="387">
                  <c:v>1.2172648211037109</c:v>
                </c:pt>
                <c:pt idx="388">
                  <c:v>1.2342631770872587</c:v>
                </c:pt>
                <c:pt idx="389">
                  <c:v>1.2193183137728643</c:v>
                </c:pt>
                <c:pt idx="390">
                  <c:v>1.2022058748632527</c:v>
                </c:pt>
                <c:pt idx="391">
                  <c:v>1.2039171187542137</c:v>
                </c:pt>
                <c:pt idx="392">
                  <c:v>1.2120170065047633</c:v>
                </c:pt>
                <c:pt idx="393">
                  <c:v>1.2229689674069149</c:v>
                </c:pt>
                <c:pt idx="394">
                  <c:v>1.2089367675010334</c:v>
                </c:pt>
                <c:pt idx="395">
                  <c:v>1.2358603380521556</c:v>
                </c:pt>
                <c:pt idx="396">
                  <c:v>1.2242238795936196</c:v>
                </c:pt>
                <c:pt idx="397">
                  <c:v>1.2298139429707595</c:v>
                </c:pt>
                <c:pt idx="398">
                  <c:v>1.2403095721686546</c:v>
                </c:pt>
                <c:pt idx="399">
                  <c:v>1.2168084893994546</c:v>
                </c:pt>
                <c:pt idx="400">
                  <c:v>1.2221703869244662</c:v>
                </c:pt>
                <c:pt idx="401">
                  <c:v>1.2128155869872119</c:v>
                </c:pt>
                <c:pt idx="402">
                  <c:v>1.2546840208527286</c:v>
                </c:pt>
                <c:pt idx="403">
                  <c:v>1.2470404648064353</c:v>
                </c:pt>
                <c:pt idx="404">
                  <c:v>1.2370011673127965</c:v>
                </c:pt>
                <c:pt idx="405">
                  <c:v>1.2423630648378081</c:v>
                </c:pt>
                <c:pt idx="406">
                  <c:v>1.2327800990484254</c:v>
                </c:pt>
                <c:pt idx="407">
                  <c:v>1.2486376257713323</c:v>
                </c:pt>
                <c:pt idx="408">
                  <c:v>1.2485235428452683</c:v>
                </c:pt>
                <c:pt idx="409">
                  <c:v>1.2427053136160002</c:v>
                </c:pt>
                <c:pt idx="410">
                  <c:v>1.2433898111723849</c:v>
                </c:pt>
                <c:pt idx="411">
                  <c:v>1.238141996573437</c:v>
                </c:pt>
                <c:pt idx="412">
                  <c:v>1.2374574990170528</c:v>
                </c:pt>
                <c:pt idx="413">
                  <c:v>1.2658641476070081</c:v>
                </c:pt>
                <c:pt idx="414">
                  <c:v>1.2571938452261382</c:v>
                </c:pt>
                <c:pt idx="415">
                  <c:v>1.2741922012096858</c:v>
                </c:pt>
                <c:pt idx="416">
                  <c:v>1.2599318354516762</c:v>
                </c:pt>
                <c:pt idx="417">
                  <c:v>1.2709978792798917</c:v>
                </c:pt>
                <c:pt idx="418">
                  <c:v>1.2946130449751558</c:v>
                </c:pt>
                <c:pt idx="419">
                  <c:v>1.2709978792798917</c:v>
                </c:pt>
                <c:pt idx="420">
                  <c:v>1.2682598890543537</c:v>
                </c:pt>
                <c:pt idx="421">
                  <c:v>1.2479531282149481</c:v>
                </c:pt>
                <c:pt idx="422">
                  <c:v>1.2755611963224549</c:v>
                </c:pt>
                <c:pt idx="423">
                  <c:v>1.2706556305016992</c:v>
                </c:pt>
                <c:pt idx="424">
                  <c:v>1.2770442743612878</c:v>
                </c:pt>
                <c:pt idx="425">
                  <c:v>1.2703133817235071</c:v>
                </c:pt>
                <c:pt idx="426">
                  <c:v>1.2804667621432102</c:v>
                </c:pt>
                <c:pt idx="427">
                  <c:v>1.2651796500506236</c:v>
                </c:pt>
                <c:pt idx="428">
                  <c:v>1.2713401280580838</c:v>
                </c:pt>
                <c:pt idx="429">
                  <c:v>1.271568293910212</c:v>
                </c:pt>
                <c:pt idx="430">
                  <c:v>1.2860568255203499</c:v>
                </c:pt>
                <c:pt idx="431">
                  <c:v>1.2589050891170992</c:v>
                </c:pt>
                <c:pt idx="432">
                  <c:v>1.2632402403075342</c:v>
                </c:pt>
                <c:pt idx="433">
                  <c:v>1.2713401280580838</c:v>
                </c:pt>
                <c:pt idx="434">
                  <c:v>1.261528996416573</c:v>
                </c:pt>
                <c:pt idx="435">
                  <c:v>1.2606163330080604</c:v>
                </c:pt>
                <c:pt idx="436">
                  <c:v>1.2709978792798917</c:v>
                </c:pt>
                <c:pt idx="437">
                  <c:v>1.2001523821940994</c:v>
                </c:pt>
                <c:pt idx="438">
                  <c:v>1.197072143190369</c:v>
                </c:pt>
                <c:pt idx="439">
                  <c:v>1.11036911938167</c:v>
                </c:pt>
                <c:pt idx="440">
                  <c:v>1.0932566804720583</c:v>
                </c:pt>
                <c:pt idx="441">
                  <c:v>1.117670426649771</c:v>
                </c:pt>
                <c:pt idx="442">
                  <c:v>1.1129930266811439</c:v>
                </c:pt>
                <c:pt idx="443">
                  <c:v>1.1107113681598622</c:v>
                </c:pt>
                <c:pt idx="444">
                  <c:v>1.1269111436609613</c:v>
                </c:pt>
                <c:pt idx="445">
                  <c:v>1.1101409535295417</c:v>
                </c:pt>
                <c:pt idx="446">
                  <c:v>1.1110536169380545</c:v>
                </c:pt>
                <c:pt idx="447">
                  <c:v>1.1207506656535011</c:v>
                </c:pt>
                <c:pt idx="448">
                  <c:v>1.123716821731167</c:v>
                </c:pt>
                <c:pt idx="449">
                  <c:v>1.1481305679088798</c:v>
                </c:pt>
                <c:pt idx="450">
                  <c:v>1.1477883191306875</c:v>
                </c:pt>
                <c:pt idx="451">
                  <c:v>1.1246294851396796</c:v>
                </c:pt>
                <c:pt idx="452">
                  <c:v>1.1433390850141885</c:v>
                </c:pt>
                <c:pt idx="453">
                  <c:v>1.1358096118939593</c:v>
                </c:pt>
                <c:pt idx="454">
                  <c:v>1.1618205190365691</c:v>
                </c:pt>
                <c:pt idx="455">
                  <c:v>1.1447080801269576</c:v>
                </c:pt>
                <c:pt idx="456">
                  <c:v>1.1756245530903224</c:v>
                </c:pt>
                <c:pt idx="457">
                  <c:v>1.145506660609406</c:v>
                </c:pt>
                <c:pt idx="458">
                  <c:v>1.1610219385541205</c:v>
                </c:pt>
                <c:pt idx="459">
                  <c:v>1.1709471531216953</c:v>
                </c:pt>
                <c:pt idx="460">
                  <c:v>1.1617064361105049</c:v>
                </c:pt>
                <c:pt idx="461">
                  <c:v>1.1695781580089262</c:v>
                </c:pt>
                <c:pt idx="462">
                  <c:v>1.1825836115802313</c:v>
                </c:pt>
                <c:pt idx="463">
                  <c:v>1.1824695286541671</c:v>
                </c:pt>
                <c:pt idx="464">
                  <c:v>1.1583980312546469</c:v>
                </c:pt>
                <c:pt idx="465">
                  <c:v>1.1852075188797049</c:v>
                </c:pt>
                <c:pt idx="466">
                  <c:v>1.1958172310036643</c:v>
                </c:pt>
                <c:pt idx="467">
                  <c:v>1.2090508504270974</c:v>
                </c:pt>
                <c:pt idx="468">
                  <c:v>1.2352899234218353</c:v>
                </c:pt>
                <c:pt idx="469">
                  <c:v>1.2444165575069615</c:v>
                </c:pt>
                <c:pt idx="470">
                  <c:v>1.2591332549692273</c:v>
                </c:pt>
                <c:pt idx="471">
                  <c:v>1.2610726647123167</c:v>
                </c:pt>
                <c:pt idx="472">
                  <c:v>1.2722527914665964</c:v>
                </c:pt>
                <c:pt idx="473">
                  <c:v>1.277614688991608</c:v>
                </c:pt>
                <c:pt idx="474">
                  <c:v>1.2984918644613346</c:v>
                </c:pt>
                <c:pt idx="475">
                  <c:v>1.2851441621118374</c:v>
                </c:pt>
                <c:pt idx="476">
                  <c:v>1.3024847668735771</c:v>
                </c:pt>
                <c:pt idx="477">
                  <c:v>1.2533150257399597</c:v>
                </c:pt>
                <c:pt idx="478">
                  <c:v>1.2569656793740098</c:v>
                </c:pt>
                <c:pt idx="479">
                  <c:v>1.2792118499565053</c:v>
                </c:pt>
                <c:pt idx="480">
                  <c:v>1.2589050891170992</c:v>
                </c:pt>
                <c:pt idx="481">
                  <c:v>1.2727091231708527</c:v>
                </c:pt>
                <c:pt idx="482">
                  <c:v>1.2746485329139421</c:v>
                </c:pt>
                <c:pt idx="483">
                  <c:v>1.2711119622059557</c:v>
                </c:pt>
                <c:pt idx="484">
                  <c:v>1.2755611963224549</c:v>
                </c:pt>
                <c:pt idx="485">
                  <c:v>1.2786414353261848</c:v>
                </c:pt>
                <c:pt idx="486">
                  <c:v>1.2741922012096858</c:v>
                </c:pt>
                <c:pt idx="487">
                  <c:v>1.2664345622373285</c:v>
                </c:pt>
                <c:pt idx="488">
                  <c:v>1.2583346744867789</c:v>
                </c:pt>
                <c:pt idx="489">
                  <c:v>1.2801245133650179</c:v>
                </c:pt>
                <c:pt idx="490">
                  <c:v>1.2583346744867789</c:v>
                </c:pt>
                <c:pt idx="491">
                  <c:v>1.2628979915293421</c:v>
                </c:pt>
                <c:pt idx="492">
                  <c:v>1.2692866353889305</c:v>
                </c:pt>
                <c:pt idx="493">
                  <c:v>1.2575360940043305</c:v>
                </c:pt>
                <c:pt idx="494">
                  <c:v>1.2562811818176256</c:v>
                </c:pt>
                <c:pt idx="495">
                  <c:v>1.2736217865793655</c:v>
                </c:pt>
                <c:pt idx="496">
                  <c:v>1.2628979915293421</c:v>
                </c:pt>
                <c:pt idx="497">
                  <c:v>1.250919284292614</c:v>
                </c:pt>
                <c:pt idx="498">
                  <c:v>1.2640388207899831</c:v>
                </c:pt>
                <c:pt idx="499">
                  <c:v>1.2639247378639189</c:v>
                </c:pt>
                <c:pt idx="500">
                  <c:v>1.2851441621118374</c:v>
                </c:pt>
                <c:pt idx="501">
                  <c:v>1.2849159962597092</c:v>
                </c:pt>
                <c:pt idx="502">
                  <c:v>1.2583346744867789</c:v>
                </c:pt>
                <c:pt idx="503">
                  <c:v>1.2517178647750624</c:v>
                </c:pt>
                <c:pt idx="504">
                  <c:v>1.2781851036219285</c:v>
                </c:pt>
                <c:pt idx="505">
                  <c:v>1.2773865231394799</c:v>
                </c:pt>
                <c:pt idx="506">
                  <c:v>1.2797822645868255</c:v>
                </c:pt>
                <c:pt idx="507">
                  <c:v>1.3057931717294355</c:v>
                </c:pt>
                <c:pt idx="508">
                  <c:v>1.291989137675682</c:v>
                </c:pt>
                <c:pt idx="509">
                  <c:v>1.2795540987346974</c:v>
                </c:pt>
                <c:pt idx="510">
                  <c:v>1.2884525669676954</c:v>
                </c:pt>
                <c:pt idx="511">
                  <c:v>1.2908483084150411</c:v>
                </c:pt>
                <c:pt idx="512">
                  <c:v>1.2740781182836218</c:v>
                </c:pt>
                <c:pt idx="513">
                  <c:v>1.2882244011155675</c:v>
                </c:pt>
                <c:pt idx="514">
                  <c:v>1.2869694889288625</c:v>
                </c:pt>
                <c:pt idx="515">
                  <c:v>1.2740781182836218</c:v>
                </c:pt>
                <c:pt idx="516">
                  <c:v>1.2599318354516762</c:v>
                </c:pt>
                <c:pt idx="517">
                  <c:v>1.2713401280580838</c:v>
                </c:pt>
                <c:pt idx="518">
                  <c:v>1.2662063963852004</c:v>
                </c:pt>
                <c:pt idx="519">
                  <c:v>1.2707697134277633</c:v>
                </c:pt>
                <c:pt idx="520">
                  <c:v>1.2768161085091596</c:v>
                </c:pt>
                <c:pt idx="521">
                  <c:v>1.2768161085091596</c:v>
                </c:pt>
                <c:pt idx="522">
                  <c:v>1.2655218988288157</c:v>
                </c:pt>
                <c:pt idx="523">
                  <c:v>1.2775006060655441</c:v>
                </c:pt>
                <c:pt idx="524">
                  <c:v>1.2789836841043771</c:v>
                </c:pt>
                <c:pt idx="525">
                  <c:v>1.2559389330394333</c:v>
                </c:pt>
                <c:pt idx="526">
                  <c:v>1.2443024745808975</c:v>
                </c:pt>
                <c:pt idx="527">
                  <c:v>1.2584487574128431</c:v>
                </c:pt>
                <c:pt idx="528">
                  <c:v>1.2445306404330256</c:v>
                </c:pt>
                <c:pt idx="529">
                  <c:v>1.2798963475128895</c:v>
                </c:pt>
                <c:pt idx="530">
                  <c:v>1.2619853281208295</c:v>
                </c:pt>
                <c:pt idx="531">
                  <c:v>1.271454210984148</c:v>
                </c:pt>
                <c:pt idx="532">
                  <c:v>1.2846878304075811</c:v>
                </c:pt>
                <c:pt idx="533">
                  <c:v>1.275903445100647</c:v>
                </c:pt>
                <c:pt idx="534">
                  <c:v>1.2849159962597092</c:v>
                </c:pt>
                <c:pt idx="535">
                  <c:v>1.2765879426570315</c:v>
                </c:pt>
                <c:pt idx="536">
                  <c:v>1.2777287719176724</c:v>
                </c:pt>
                <c:pt idx="537">
                  <c:v>1.308074830250717</c:v>
                </c:pt>
                <c:pt idx="538">
                  <c:v>1.2785273524001208</c:v>
                </c:pt>
                <c:pt idx="539">
                  <c:v>1.2680317232022256</c:v>
                </c:pt>
                <c:pt idx="540">
                  <c:v>1.2678035573500974</c:v>
                </c:pt>
                <c:pt idx="541">
                  <c:v>1.2782991865479927</c:v>
                </c:pt>
                <c:pt idx="542">
                  <c:v>1.2725950402447885</c:v>
                </c:pt>
                <c:pt idx="543">
                  <c:v>1.2867413230767342</c:v>
                </c:pt>
                <c:pt idx="544">
                  <c:v>1.2640388207899831</c:v>
                </c:pt>
                <c:pt idx="545">
                  <c:v>1.2967806205703734</c:v>
                </c:pt>
                <c:pt idx="546">
                  <c:v>1.2952975425315401</c:v>
                </c:pt>
                <c:pt idx="547">
                  <c:v>1.267004976867649</c:v>
                </c:pt>
                <c:pt idx="548">
                  <c:v>1.267004976867649</c:v>
                </c:pt>
                <c:pt idx="549">
                  <c:v>1.2557107671873051</c:v>
                </c:pt>
                <c:pt idx="550">
                  <c:v>1.2338068453830022</c:v>
                </c:pt>
                <c:pt idx="551">
                  <c:v>1.243732059950577</c:v>
                </c:pt>
                <c:pt idx="552">
                  <c:v>1.2472686306585634</c:v>
                </c:pt>
                <c:pt idx="553">
                  <c:v>1.2696288841671226</c:v>
                </c:pt>
                <c:pt idx="554">
                  <c:v>1.2701992987974431</c:v>
                </c:pt>
                <c:pt idx="555">
                  <c:v>1.2738499524314937</c:v>
                </c:pt>
                <c:pt idx="556">
                  <c:v>1.2816075914038507</c:v>
                </c:pt>
                <c:pt idx="557">
                  <c:v>1.2739640353575576</c:v>
                </c:pt>
                <c:pt idx="558">
                  <c:v>1.2871976547809907</c:v>
                </c:pt>
                <c:pt idx="559">
                  <c:v>1.267004976867649</c:v>
                </c:pt>
                <c:pt idx="560">
                  <c:v>1.2688303036846742</c:v>
                </c:pt>
                <c:pt idx="561">
                  <c:v>1.2753330304703265</c:v>
                </c:pt>
                <c:pt idx="562">
                  <c:v>1.2713401280580838</c:v>
                </c:pt>
                <c:pt idx="563">
                  <c:v>1.277614688991608</c:v>
                </c:pt>
                <c:pt idx="564">
                  <c:v>1.2910764742671692</c:v>
                </c:pt>
                <c:pt idx="565">
                  <c:v>1.2901638108586566</c:v>
                </c:pt>
                <c:pt idx="566">
                  <c:v>1.2903919767107848</c:v>
                </c:pt>
                <c:pt idx="567">
                  <c:v>1.2983777815352702</c:v>
                </c:pt>
                <c:pt idx="568">
                  <c:v>1.2593614208213557</c:v>
                </c:pt>
                <c:pt idx="569">
                  <c:v>1.2863990742985421</c:v>
                </c:pt>
                <c:pt idx="570">
                  <c:v>1.2720246256144683</c:v>
                </c:pt>
                <c:pt idx="571">
                  <c:v>1.2769301914352236</c:v>
                </c:pt>
                <c:pt idx="572">
                  <c:v>1.2707697134277633</c:v>
                </c:pt>
                <c:pt idx="573">
                  <c:v>1.2929018010841946</c:v>
                </c:pt>
                <c:pt idx="574">
                  <c:v>1.2836610840730043</c:v>
                </c:pt>
                <c:pt idx="575">
                  <c:v>1.2971228693485655</c:v>
                </c:pt>
                <c:pt idx="576">
                  <c:v>1.2902778937847208</c:v>
                </c:pt>
                <c:pt idx="577">
                  <c:v>1.2916468888974899</c:v>
                </c:pt>
                <c:pt idx="578">
                  <c:v>1.3051086741730509</c:v>
                </c:pt>
                <c:pt idx="579">
                  <c:v>1.2720246256144683</c:v>
                </c:pt>
                <c:pt idx="580">
                  <c:v>1.2986059473873985</c:v>
                </c:pt>
                <c:pt idx="581">
                  <c:v>1.271454210984148</c:v>
                </c:pt>
                <c:pt idx="582">
                  <c:v>1.2938144644927074</c:v>
                </c:pt>
                <c:pt idx="583">
                  <c:v>1.271568293910212</c:v>
                </c:pt>
                <c:pt idx="584">
                  <c:v>1.2705415475756352</c:v>
                </c:pt>
                <c:pt idx="585">
                  <c:v>1.2891370645240798</c:v>
                </c:pt>
                <c:pt idx="586">
                  <c:v>1.2978073669049499</c:v>
                </c:pt>
                <c:pt idx="587">
                  <c:v>1.2962102059400529</c:v>
                </c:pt>
                <c:pt idx="588">
                  <c:v>1.3057931717294355</c:v>
                </c:pt>
                <c:pt idx="589">
                  <c:v>1.2960961230139889</c:v>
                </c:pt>
                <c:pt idx="590">
                  <c:v>1.2923313864538741</c:v>
                </c:pt>
                <c:pt idx="591">
                  <c:v>1.2816075914038507</c:v>
                </c:pt>
                <c:pt idx="592">
                  <c:v>1.2837751669990682</c:v>
                </c:pt>
                <c:pt idx="593">
                  <c:v>1.30088760590868</c:v>
                </c:pt>
                <c:pt idx="594">
                  <c:v>1.2835470011469401</c:v>
                </c:pt>
                <c:pt idx="595">
                  <c:v>1.2957538742357964</c:v>
                </c:pt>
                <c:pt idx="596">
                  <c:v>1.3072762497682684</c:v>
                </c:pt>
                <c:pt idx="597">
                  <c:v>1.2877680694113112</c:v>
                </c:pt>
                <c:pt idx="598">
                  <c:v>1.3135508107017926</c:v>
                </c:pt>
                <c:pt idx="599">
                  <c:v>1.2978073669049499</c:v>
                </c:pt>
                <c:pt idx="600">
                  <c:v>1.2889088986719517</c:v>
                </c:pt>
                <c:pt idx="601">
                  <c:v>1.2833188352948119</c:v>
                </c:pt>
                <c:pt idx="602">
                  <c:v>1.2769301914352236</c:v>
                </c:pt>
                <c:pt idx="603">
                  <c:v>1.2708837963538278</c:v>
                </c:pt>
                <c:pt idx="604">
                  <c:v>1.3024847668735771</c:v>
                </c:pt>
                <c:pt idx="605">
                  <c:v>1.2984918644613346</c:v>
                </c:pt>
                <c:pt idx="606">
                  <c:v>1.2913046401192974</c:v>
                </c:pt>
                <c:pt idx="607">
                  <c:v>1.2970087864225015</c:v>
                </c:pt>
                <c:pt idx="608">
                  <c:v>1.291989137675682</c:v>
                </c:pt>
                <c:pt idx="609">
                  <c:v>1.3121818155890237</c:v>
                </c:pt>
                <c:pt idx="610">
                  <c:v>1.2933581327884509</c:v>
                </c:pt>
                <c:pt idx="611">
                  <c:v>1.2894793133022724</c:v>
                </c:pt>
                <c:pt idx="612">
                  <c:v>1.2746485329139421</c:v>
                </c:pt>
                <c:pt idx="613">
                  <c:v>1.2978073669049499</c:v>
                </c:pt>
                <c:pt idx="614">
                  <c:v>1.282063923108107</c:v>
                </c:pt>
                <c:pt idx="615">
                  <c:v>1.3072762497682684</c:v>
                </c:pt>
                <c:pt idx="616">
                  <c:v>1.3130944789975363</c:v>
                </c:pt>
                <c:pt idx="617">
                  <c:v>1.3173155472619074</c:v>
                </c:pt>
                <c:pt idx="618">
                  <c:v>1.3038537619863462</c:v>
                </c:pt>
                <c:pt idx="619">
                  <c:v>1.3070480839161402</c:v>
                </c:pt>
                <c:pt idx="620">
                  <c:v>1.3159465521491382</c:v>
                </c:pt>
                <c:pt idx="621">
                  <c:v>1.3124099814411521</c:v>
                </c:pt>
                <c:pt idx="622">
                  <c:v>1.2970087864225015</c:v>
                </c:pt>
                <c:pt idx="623">
                  <c:v>1.3044241766166664</c:v>
                </c:pt>
                <c:pt idx="624">
                  <c:v>1.3046523424687946</c:v>
                </c:pt>
                <c:pt idx="625">
                  <c:v>1.3035115132081538</c:v>
                </c:pt>
                <c:pt idx="626">
                  <c:v>1.3178859618922276</c:v>
                </c:pt>
                <c:pt idx="627">
                  <c:v>1.2881103181895033</c:v>
                </c:pt>
                <c:pt idx="628">
                  <c:v>1.3086452448810373</c:v>
                </c:pt>
                <c:pt idx="629">
                  <c:v>1.3159465521491382</c:v>
                </c:pt>
                <c:pt idx="630">
                  <c:v>1.3172014643358432</c:v>
                </c:pt>
                <c:pt idx="631">
                  <c:v>1.3069340009900761</c:v>
                </c:pt>
                <c:pt idx="632">
                  <c:v>1.3057931717294355</c:v>
                </c:pt>
                <c:pt idx="633">
                  <c:v>1.3396758007704663</c:v>
                </c:pt>
                <c:pt idx="634">
                  <c:v>1.3281534252379945</c:v>
                </c:pt>
                <c:pt idx="635">
                  <c:v>1.3127522302193442</c:v>
                </c:pt>
                <c:pt idx="636">
                  <c:v>1.3106987375501908</c:v>
                </c:pt>
                <c:pt idx="637">
                  <c:v>1.3075044156203963</c:v>
                </c:pt>
                <c:pt idx="638">
                  <c:v>1.302598849799641</c:v>
                </c:pt>
                <c:pt idx="639">
                  <c:v>1.3193690399310607</c:v>
                </c:pt>
                <c:pt idx="640">
                  <c:v>1.2952975425315401</c:v>
                </c:pt>
                <c:pt idx="641">
                  <c:v>1.3159465521491382</c:v>
                </c:pt>
                <c:pt idx="642">
                  <c:v>1.3023706839475129</c:v>
                </c:pt>
                <c:pt idx="643">
                  <c:v>1.3053368400251792</c:v>
                </c:pt>
                <c:pt idx="644">
                  <c:v>1.3106987375501908</c:v>
                </c:pt>
                <c:pt idx="645">
                  <c:v>1.298149615683142</c:v>
                </c:pt>
                <c:pt idx="646">
                  <c:v>1.3122958985150879</c:v>
                </c:pt>
                <c:pt idx="647">
                  <c:v>1.3151479716666898</c:v>
                </c:pt>
                <c:pt idx="648">
                  <c:v>1.3249591033082004</c:v>
                </c:pt>
                <c:pt idx="649">
                  <c:v>1.3075044156203963</c:v>
                </c:pt>
                <c:pt idx="650">
                  <c:v>1.2902778937847208</c:v>
                </c:pt>
                <c:pt idx="651">
                  <c:v>1.3203957862656373</c:v>
                </c:pt>
                <c:pt idx="652">
                  <c:v>1.318684542374676</c:v>
                </c:pt>
                <c:pt idx="653">
                  <c:v>1.3275830106076743</c:v>
                </c:pt>
                <c:pt idx="654">
                  <c:v>1.310926903402319</c:v>
                </c:pt>
                <c:pt idx="655">
                  <c:v>1.3094438253634857</c:v>
                </c:pt>
                <c:pt idx="656">
                  <c:v>1.3122958985150879</c:v>
                </c:pt>
                <c:pt idx="657">
                  <c:v>1.3426419568481327</c:v>
                </c:pt>
                <c:pt idx="658">
                  <c:v>1.3130944789975363</c:v>
                </c:pt>
                <c:pt idx="659">
                  <c:v>1.3283815910901229</c:v>
                </c:pt>
                <c:pt idx="660">
                  <c:v>1.311040986328383</c:v>
                </c:pt>
                <c:pt idx="661">
                  <c:v>1.3053368400251792</c:v>
                </c:pt>
                <c:pt idx="662">
                  <c:v>1.324160522825752</c:v>
                </c:pt>
                <c:pt idx="663">
                  <c:v>1.2978073669049499</c:v>
                </c:pt>
                <c:pt idx="664">
                  <c:v>1.3092156595113575</c:v>
                </c:pt>
                <c:pt idx="665">
                  <c:v>1.2844596645554527</c:v>
                </c:pt>
                <c:pt idx="666">
                  <c:v>1.3181141277443558</c:v>
                </c:pt>
                <c:pt idx="667">
                  <c:v>1.3237041911214957</c:v>
                </c:pt>
                <c:pt idx="668">
                  <c:v>1.3444672836651579</c:v>
                </c:pt>
                <c:pt idx="669">
                  <c:v>1.330321000833212</c:v>
                </c:pt>
                <c:pt idx="670">
                  <c:v>1.3307773325374685</c:v>
                </c:pt>
                <c:pt idx="671">
                  <c:v>1.3400180495486589</c:v>
                </c:pt>
                <c:pt idx="672">
                  <c:v>1.3217647813784064</c:v>
                </c:pt>
                <c:pt idx="673">
                  <c:v>1.3322604105763014</c:v>
                </c:pt>
                <c:pt idx="674">
                  <c:v>1.310926903402319</c:v>
                </c:pt>
                <c:pt idx="675">
                  <c:v>1.3264421813470335</c:v>
                </c:pt>
                <c:pt idx="676">
                  <c:v>1.3122958985150879</c:v>
                </c:pt>
                <c:pt idx="677">
                  <c:v>1.3335153227630063</c:v>
                </c:pt>
                <c:pt idx="678">
                  <c:v>1.3267844301252258</c:v>
                </c:pt>
                <c:pt idx="679">
                  <c:v>1.3146916399624335</c:v>
                </c:pt>
                <c:pt idx="680">
                  <c:v>1.3319181617981093</c:v>
                </c:pt>
                <c:pt idx="681">
                  <c:v>1.3340857373933266</c:v>
                </c:pt>
                <c:pt idx="682">
                  <c:v>1.3430982885523888</c:v>
                </c:pt>
                <c:pt idx="683">
                  <c:v>1.3733302639593694</c:v>
                </c:pt>
                <c:pt idx="684">
                  <c:v>1.3323744935023654</c:v>
                </c:pt>
                <c:pt idx="685">
                  <c:v>1.3540502494545403</c:v>
                </c:pt>
                <c:pt idx="686">
                  <c:v>1.331575913019917</c:v>
                </c:pt>
                <c:pt idx="687">
                  <c:v>1.3250731862342644</c:v>
                </c:pt>
                <c:pt idx="688">
                  <c:v>1.3600966445359364</c:v>
                </c:pt>
                <c:pt idx="689">
                  <c:v>1.3355688154321599</c:v>
                </c:pt>
                <c:pt idx="690">
                  <c:v>1.3370518934709927</c:v>
                </c:pt>
                <c:pt idx="691">
                  <c:v>1.3468630251125036</c:v>
                </c:pt>
                <c:pt idx="692">
                  <c:v>1.3513122592290026</c:v>
                </c:pt>
                <c:pt idx="693">
                  <c:v>1.3136648936278568</c:v>
                </c:pt>
                <c:pt idx="694">
                  <c:v>1.3265562642730977</c:v>
                </c:pt>
                <c:pt idx="695">
                  <c:v>1.3205098691917014</c:v>
                </c:pt>
                <c:pt idx="696">
                  <c:v>1.3561037421236939</c:v>
                </c:pt>
                <c:pt idx="697">
                  <c:v>1.372645766402985</c:v>
                </c:pt>
                <c:pt idx="698">
                  <c:v>1.356331907975822</c:v>
                </c:pt>
                <c:pt idx="699">
                  <c:v>1.3483461031513364</c:v>
                </c:pt>
                <c:pt idx="700">
                  <c:v>1.3490306007077211</c:v>
                </c:pt>
                <c:pt idx="701">
                  <c:v>1.3566741567540141</c:v>
                </c:pt>
                <c:pt idx="702">
                  <c:v>1.343212371478453</c:v>
                </c:pt>
                <c:pt idx="703">
                  <c:v>1.3372800593231207</c:v>
                </c:pt>
                <c:pt idx="704">
                  <c:v>1.3735584298114976</c:v>
                </c:pt>
                <c:pt idx="705">
                  <c:v>1.327126678903418</c:v>
                </c:pt>
                <c:pt idx="706">
                  <c:v>1.3539361665284764</c:v>
                </c:pt>
                <c:pt idx="707">
                  <c:v>1.3378504739534414</c:v>
                </c:pt>
                <c:pt idx="708">
                  <c:v>1.3586135664971035</c:v>
                </c:pt>
                <c:pt idx="709">
                  <c:v>1.3587276494231675</c:v>
                </c:pt>
                <c:pt idx="710">
                  <c:v>1.3510840933768742</c:v>
                </c:pt>
                <c:pt idx="711">
                  <c:v>1.3529094201938996</c:v>
                </c:pt>
                <c:pt idx="712">
                  <c:v>1.3651162932827561</c:v>
                </c:pt>
                <c:pt idx="713">
                  <c:v>1.3799470736710859</c:v>
                </c:pt>
                <c:pt idx="714">
                  <c:v>1.3529094201938996</c:v>
                </c:pt>
                <c:pt idx="715">
                  <c:v>1.3534798348242199</c:v>
                </c:pt>
                <c:pt idx="716">
                  <c:v>1.360895225018385</c:v>
                </c:pt>
                <c:pt idx="717">
                  <c:v>1.3517685909332589</c:v>
                </c:pt>
                <c:pt idx="718">
                  <c:v>1.3664852883955247</c:v>
                </c:pt>
                <c:pt idx="719">
                  <c:v>1.3653444591348842</c:v>
                </c:pt>
                <c:pt idx="720">
                  <c:v>1.3566741567540141</c:v>
                </c:pt>
                <c:pt idx="721">
                  <c:v>1.3678542835082939</c:v>
                </c:pt>
                <c:pt idx="722">
                  <c:v>1.3744710932200104</c:v>
                </c:pt>
                <c:pt idx="723">
                  <c:v>1.3407025471050433</c:v>
                </c:pt>
                <c:pt idx="724">
                  <c:v>1.3534798348242199</c:v>
                </c:pt>
                <c:pt idx="725">
                  <c:v>1.3654585420609482</c:v>
                </c:pt>
                <c:pt idx="726">
                  <c:v>1.347661605594952</c:v>
                </c:pt>
                <c:pt idx="727">
                  <c:v>1.3687669469168062</c:v>
                </c:pt>
                <c:pt idx="728">
                  <c:v>1.3627205518354102</c:v>
                </c:pt>
                <c:pt idx="729">
                  <c:v>1.3430982885523888</c:v>
                </c:pt>
                <c:pt idx="730">
                  <c:v>1.350855927524746</c:v>
                </c:pt>
                <c:pt idx="731">
                  <c:v>1.3368237276188646</c:v>
                </c:pt>
                <c:pt idx="732">
                  <c:v>1.3689951127689344</c:v>
                </c:pt>
                <c:pt idx="733">
                  <c:v>1.3515404250811307</c:v>
                </c:pt>
                <c:pt idx="734">
                  <c:v>1.3635191323178588</c:v>
                </c:pt>
                <c:pt idx="735">
                  <c:v>1.3409307129571713</c:v>
                </c:pt>
                <c:pt idx="736">
                  <c:v>1.3797189078189578</c:v>
                </c:pt>
                <c:pt idx="737">
                  <c:v>1.37698091759342</c:v>
                </c:pt>
                <c:pt idx="738">
                  <c:v>1.3976299272110182</c:v>
                </c:pt>
                <c:pt idx="739">
                  <c:v>1.3697936932513832</c:v>
                </c:pt>
                <c:pt idx="740">
                  <c:v>1.3963750150243133</c:v>
                </c:pt>
                <c:pt idx="741">
                  <c:v>1.3856512199742899</c:v>
                </c:pt>
                <c:pt idx="742">
                  <c:v>1.3955764345418646</c:v>
                </c:pt>
                <c:pt idx="743">
                  <c:v>1.3801752395232141</c:v>
                </c:pt>
                <c:pt idx="744">
                  <c:v>1.3561037421236939</c:v>
                </c:pt>
                <c:pt idx="745">
                  <c:v>1.3707063566598956</c:v>
                </c:pt>
                <c:pt idx="746">
                  <c:v>1.3821146492663035</c:v>
                </c:pt>
                <c:pt idx="747">
                  <c:v>1.37698091759342</c:v>
                </c:pt>
                <c:pt idx="748">
                  <c:v>1.3770950005194842</c:v>
                </c:pt>
                <c:pt idx="749">
                  <c:v>1.3513122592290026</c:v>
                </c:pt>
                <c:pt idx="750">
                  <c:v>1.3597543957577443</c:v>
                </c:pt>
                <c:pt idx="751">
                  <c:v>1.3921539467599422</c:v>
                </c:pt>
                <c:pt idx="752">
                  <c:v>1.3804034053753422</c:v>
                </c:pt>
                <c:pt idx="753">
                  <c:v>1.3658007908391403</c:v>
                </c:pt>
                <c:pt idx="754">
                  <c:v>1.3647740445045635</c:v>
                </c:pt>
                <c:pt idx="755">
                  <c:v>1.3671697859519092</c:v>
                </c:pt>
                <c:pt idx="756">
                  <c:v>1.368196532286486</c:v>
                </c:pt>
                <c:pt idx="757">
                  <c:v>1.3621501372050897</c:v>
                </c:pt>
                <c:pt idx="758">
                  <c:v>1.3443532007390935</c:v>
                </c:pt>
                <c:pt idx="759">
                  <c:v>1.3561037421236939</c:v>
                </c:pt>
                <c:pt idx="760">
                  <c:v>1.3716190200684082</c:v>
                </c:pt>
                <c:pt idx="761">
                  <c:v>1.3565600738279502</c:v>
                </c:pt>
                <c:pt idx="762">
                  <c:v>1.3835977273051365</c:v>
                </c:pt>
                <c:pt idx="763">
                  <c:v>1.3748133419982025</c:v>
                </c:pt>
                <c:pt idx="764">
                  <c:v>1.3928384443163269</c:v>
                </c:pt>
                <c:pt idx="765">
                  <c:v>1.3648881274306277</c:v>
                </c:pt>
                <c:pt idx="766">
                  <c:v>1.39489193698548</c:v>
                </c:pt>
                <c:pt idx="767">
                  <c:v>1.37698091759342</c:v>
                </c:pt>
                <c:pt idx="768">
                  <c:v>1.3689951127689344</c:v>
                </c:pt>
                <c:pt idx="769">
                  <c:v>1.3805174883014064</c:v>
                </c:pt>
                <c:pt idx="770">
                  <c:v>1.381430151709919</c:v>
                </c:pt>
                <c:pt idx="771">
                  <c:v>1.4018509954753888</c:v>
                </c:pt>
                <c:pt idx="772">
                  <c:v>1.3976299272110182</c:v>
                </c:pt>
                <c:pt idx="773">
                  <c:v>1.6543165108551932</c:v>
                </c:pt>
                <c:pt idx="774">
                  <c:v>1.7971483342874186</c:v>
                </c:pt>
                <c:pt idx="775">
                  <c:v>1.8773486313104655</c:v>
                </c:pt>
                <c:pt idx="776">
                  <c:v>1.9179621529892772</c:v>
                </c:pt>
                <c:pt idx="777">
                  <c:v>1.9335915138600559</c:v>
                </c:pt>
                <c:pt idx="778">
                  <c:v>2.0217776157075882</c:v>
                </c:pt>
                <c:pt idx="779">
                  <c:v>2.0398027180257126</c:v>
                </c:pt>
                <c:pt idx="780">
                  <c:v>2.0724304348800389</c:v>
                </c:pt>
                <c:pt idx="781">
                  <c:v>2.0961596835013667</c:v>
                </c:pt>
                <c:pt idx="782">
                  <c:v>2.0923949469412526</c:v>
                </c:pt>
                <c:pt idx="783">
                  <c:v>2.131069058876975</c:v>
                </c:pt>
                <c:pt idx="784">
                  <c:v>2.1274184052429241</c:v>
                </c:pt>
                <c:pt idx="785">
                  <c:v>2.1366591222541147</c:v>
                </c:pt>
                <c:pt idx="786">
                  <c:v>2.150349073381804</c:v>
                </c:pt>
                <c:pt idx="787">
                  <c:v>2.1003807517657376</c:v>
                </c:pt>
                <c:pt idx="788">
                  <c:v>2.1300423125423982</c:v>
                </c:pt>
                <c:pt idx="789">
                  <c:v>2.1575362977238406</c:v>
                </c:pt>
                <c:pt idx="790">
                  <c:v>2.1476110831562663</c:v>
                </c:pt>
                <c:pt idx="791">
                  <c:v>2.1909625950606157</c:v>
                </c:pt>
                <c:pt idx="792">
                  <c:v>2.1940428340643456</c:v>
                </c:pt>
                <c:pt idx="793">
                  <c:v>2.1533152294594697</c:v>
                </c:pt>
                <c:pt idx="794">
                  <c:v>2.1773867268589906</c:v>
                </c:pt>
                <c:pt idx="795">
                  <c:v>2.1670051805871591</c:v>
                </c:pt>
                <c:pt idx="796">
                  <c:v>2.1991765657372291</c:v>
                </c:pt>
                <c:pt idx="797">
                  <c:v>2.1832049560882583</c:v>
                </c:pt>
                <c:pt idx="798">
                  <c:v>2.2040821315579846</c:v>
                </c:pt>
                <c:pt idx="799">
                  <c:v>2.1724811610382351</c:v>
                </c:pt>
                <c:pt idx="800">
                  <c:v>2.2154904241643925</c:v>
                </c:pt>
                <c:pt idx="801">
                  <c:v>2.2195974095026991</c:v>
                </c:pt>
                <c:pt idx="802">
                  <c:v>2.1804669658627205</c:v>
                </c:pt>
                <c:pt idx="803">
                  <c:v>2.2254156387319672</c:v>
                </c:pt>
                <c:pt idx="804">
                  <c:v>2.1735079073728119</c:v>
                </c:pt>
                <c:pt idx="805">
                  <c:v>2.2216509021718527</c:v>
                </c:pt>
                <c:pt idx="806">
                  <c:v>2.1743064878552603</c:v>
                </c:pt>
                <c:pt idx="807">
                  <c:v>2.2267846338447361</c:v>
                </c:pt>
                <c:pt idx="808">
                  <c:v>2.2197114924287633</c:v>
                </c:pt>
                <c:pt idx="809">
                  <c:v>2.1724811610382351</c:v>
                </c:pt>
                <c:pt idx="810">
                  <c:v>2.2726459701224955</c:v>
                </c:pt>
                <c:pt idx="811">
                  <c:v>2.2007737267021263</c:v>
                </c:pt>
                <c:pt idx="812">
                  <c:v>2.2230198972846216</c:v>
                </c:pt>
                <c:pt idx="813">
                  <c:v>2.2598686824033187</c:v>
                </c:pt>
                <c:pt idx="814">
                  <c:v>2.2248452241016468</c:v>
                </c:pt>
                <c:pt idx="815">
                  <c:v>2.2093299461569322</c:v>
                </c:pt>
                <c:pt idx="816">
                  <c:v>2.194841414546794</c:v>
                </c:pt>
                <c:pt idx="817">
                  <c:v>2.197693487698396</c:v>
                </c:pt>
                <c:pt idx="818">
                  <c:v>2.2575870238820372</c:v>
                </c:pt>
                <c:pt idx="819">
                  <c:v>2.1443026783004075</c:v>
                </c:pt>
                <c:pt idx="820">
                  <c:v>2.2262142192144156</c:v>
                </c:pt>
                <c:pt idx="821">
                  <c:v>2.2587278531426778</c:v>
                </c:pt>
                <c:pt idx="822">
                  <c:v>2.2145777607558799</c:v>
                </c:pt>
                <c:pt idx="823">
                  <c:v>2.206591955931394</c:v>
                </c:pt>
                <c:pt idx="824">
                  <c:v>2.2085313656744834</c:v>
                </c:pt>
                <c:pt idx="825">
                  <c:v>2.2284958777356971</c:v>
                </c:pt>
                <c:pt idx="826">
                  <c:v>2.2151481753861999</c:v>
                </c:pt>
                <c:pt idx="827">
                  <c:v>2.178185307341439</c:v>
                </c:pt>
                <c:pt idx="828">
                  <c:v>2.1882246048350775</c:v>
                </c:pt>
                <c:pt idx="829">
                  <c:v>2.1550264733504312</c:v>
                </c:pt>
                <c:pt idx="830">
                  <c:v>2.2160608387947125</c:v>
                </c:pt>
                <c:pt idx="831">
                  <c:v>2.250513882466064</c:v>
                </c:pt>
                <c:pt idx="832">
                  <c:v>2.304246940642245</c:v>
                </c:pt>
                <c:pt idx="833">
                  <c:v>2.2202819070590833</c:v>
                </c:pt>
                <c:pt idx="834">
                  <c:v>2.2012300584063826</c:v>
                </c:pt>
                <c:pt idx="835">
                  <c:v>2.2736727164570723</c:v>
                </c:pt>
                <c:pt idx="836">
                  <c:v>2.248802638575103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4D-C04D-A0F6-B3BCA33DD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017103"/>
        <c:axId val="1976018735"/>
      </c:scatterChart>
      <c:valAx>
        <c:axId val="1976017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018735"/>
        <c:crosses val="autoZero"/>
        <c:crossBetween val="midCat"/>
      </c:valAx>
      <c:valAx>
        <c:axId val="1976018735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017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RD2'!$AD$1</c:f>
              <c:strCache>
                <c:ptCount val="1"/>
                <c:pt idx="0">
                  <c:v> "R31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RD2'!$AC$2:$AC$853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RD2'!$AD$2:$AD$853</c:f>
              <c:numCache>
                <c:formatCode>General</c:formatCode>
                <c:ptCount val="852"/>
                <c:pt idx="0">
                  <c:v>0.98516823800544762</c:v>
                </c:pt>
                <c:pt idx="1">
                  <c:v>0.98826566100984725</c:v>
                </c:pt>
                <c:pt idx="2">
                  <c:v>0.96461261261261289</c:v>
                </c:pt>
                <c:pt idx="3">
                  <c:v>0.97812864026817536</c:v>
                </c:pt>
                <c:pt idx="4">
                  <c:v>0.99812109784202818</c:v>
                </c:pt>
                <c:pt idx="5">
                  <c:v>0.99004902576995624</c:v>
                </c:pt>
                <c:pt idx="6">
                  <c:v>0.98056903415042973</c:v>
                </c:pt>
                <c:pt idx="7">
                  <c:v>1.0113555415880999</c:v>
                </c:pt>
                <c:pt idx="8">
                  <c:v>1.0054422794887914</c:v>
                </c:pt>
                <c:pt idx="9">
                  <c:v>0.99483595223130139</c:v>
                </c:pt>
                <c:pt idx="10">
                  <c:v>0.99718248481039207</c:v>
                </c:pt>
                <c:pt idx="11">
                  <c:v>0.990893777498429</c:v>
                </c:pt>
                <c:pt idx="12">
                  <c:v>0.99202011313639238</c:v>
                </c:pt>
                <c:pt idx="13">
                  <c:v>0.99774565262937376</c:v>
                </c:pt>
                <c:pt idx="14">
                  <c:v>0.99023674837628339</c:v>
                </c:pt>
                <c:pt idx="15">
                  <c:v>0.9835725958516659</c:v>
                </c:pt>
                <c:pt idx="16">
                  <c:v>0.98282170542635672</c:v>
                </c:pt>
                <c:pt idx="17">
                  <c:v>0.98554368321810215</c:v>
                </c:pt>
                <c:pt idx="18">
                  <c:v>0.98807793840351998</c:v>
                </c:pt>
                <c:pt idx="19">
                  <c:v>1.0009369369369372</c:v>
                </c:pt>
                <c:pt idx="20">
                  <c:v>0.99652545568824669</c:v>
                </c:pt>
                <c:pt idx="21">
                  <c:v>0.99783951393253734</c:v>
                </c:pt>
                <c:pt idx="22">
                  <c:v>0.98901655143515643</c:v>
                </c:pt>
                <c:pt idx="23">
                  <c:v>1.0048791116698095</c:v>
                </c:pt>
                <c:pt idx="24">
                  <c:v>0.98451120888330212</c:v>
                </c:pt>
                <c:pt idx="25">
                  <c:v>0.97934883720930266</c:v>
                </c:pt>
                <c:pt idx="26">
                  <c:v>0.99558684265661035</c:v>
                </c:pt>
                <c:pt idx="27">
                  <c:v>0.97944269851246624</c:v>
                </c:pt>
                <c:pt idx="28">
                  <c:v>0.99079991619526542</c:v>
                </c:pt>
                <c:pt idx="29">
                  <c:v>0.98197695369788418</c:v>
                </c:pt>
                <c:pt idx="30">
                  <c:v>0.9869516027655566</c:v>
                </c:pt>
                <c:pt idx="31">
                  <c:v>0.98394804106432043</c:v>
                </c:pt>
                <c:pt idx="32">
                  <c:v>1.0008430756337736</c:v>
                </c:pt>
                <c:pt idx="33">
                  <c:v>0.98835952231301083</c:v>
                </c:pt>
                <c:pt idx="34">
                  <c:v>1.0038466373350097</c:v>
                </c:pt>
                <c:pt idx="35">
                  <c:v>0.97887953069348432</c:v>
                </c:pt>
                <c:pt idx="36">
                  <c:v>1.0169872197779175</c:v>
                </c:pt>
                <c:pt idx="37">
                  <c:v>0.99239555834904691</c:v>
                </c:pt>
                <c:pt idx="38">
                  <c:v>1.0160486067462815</c:v>
                </c:pt>
                <c:pt idx="39">
                  <c:v>0.98441734758013844</c:v>
                </c:pt>
                <c:pt idx="40">
                  <c:v>0.99295872616802883</c:v>
                </c:pt>
                <c:pt idx="41">
                  <c:v>1.0166117745652632</c:v>
                </c:pt>
                <c:pt idx="42">
                  <c:v>1.0017816886654098</c:v>
                </c:pt>
                <c:pt idx="43">
                  <c:v>1.0038466373350097</c:v>
                </c:pt>
                <c:pt idx="44">
                  <c:v>0.97409260423213939</c:v>
                </c:pt>
                <c:pt idx="45">
                  <c:v>1.0023448564843918</c:v>
                </c:pt>
                <c:pt idx="46">
                  <c:v>1.02196186884559</c:v>
                </c:pt>
                <c:pt idx="47">
                  <c:v>0.99145694531741069</c:v>
                </c:pt>
                <c:pt idx="48">
                  <c:v>0.99746406871988291</c:v>
                </c:pt>
                <c:pt idx="49">
                  <c:v>1.0066624764299186</c:v>
                </c:pt>
                <c:pt idx="50">
                  <c:v>0.99033060967944708</c:v>
                </c:pt>
                <c:pt idx="51">
                  <c:v>0.97690844332704818</c:v>
                </c:pt>
                <c:pt idx="52">
                  <c:v>0.98516823800544762</c:v>
                </c:pt>
                <c:pt idx="53">
                  <c:v>0.99370961659333779</c:v>
                </c:pt>
                <c:pt idx="54">
                  <c:v>1.0045975277603187</c:v>
                </c:pt>
                <c:pt idx="55">
                  <c:v>0.9936157552901741</c:v>
                </c:pt>
                <c:pt idx="56">
                  <c:v>0.99511753614079224</c:v>
                </c:pt>
                <c:pt idx="57">
                  <c:v>0.99248941965221049</c:v>
                </c:pt>
                <c:pt idx="58">
                  <c:v>1.0009369369369372</c:v>
                </c:pt>
                <c:pt idx="59">
                  <c:v>1.0057238633982821</c:v>
                </c:pt>
                <c:pt idx="60">
                  <c:v>0.98939199664781086</c:v>
                </c:pt>
                <c:pt idx="61">
                  <c:v>0.99399120050282863</c:v>
                </c:pt>
                <c:pt idx="62">
                  <c:v>1.0070379216425731</c:v>
                </c:pt>
                <c:pt idx="63">
                  <c:v>0.99023674837628339</c:v>
                </c:pt>
                <c:pt idx="64">
                  <c:v>0.99708862350722838</c:v>
                </c:pt>
                <c:pt idx="65">
                  <c:v>1.0083519798868639</c:v>
                </c:pt>
                <c:pt idx="66">
                  <c:v>1.0011246595432644</c:v>
                </c:pt>
                <c:pt idx="67">
                  <c:v>0.98422962497381128</c:v>
                </c:pt>
                <c:pt idx="68">
                  <c:v>1.0006553530274462</c:v>
                </c:pt>
                <c:pt idx="69">
                  <c:v>0.99661931699141038</c:v>
                </c:pt>
                <c:pt idx="70">
                  <c:v>1.0072256442489003</c:v>
                </c:pt>
                <c:pt idx="71">
                  <c:v>1.0246838466373351</c:v>
                </c:pt>
                <c:pt idx="72">
                  <c:v>0.98516823800544762</c:v>
                </c:pt>
                <c:pt idx="73">
                  <c:v>1.0068501990362457</c:v>
                </c:pt>
                <c:pt idx="74">
                  <c:v>0.99389733919966494</c:v>
                </c:pt>
                <c:pt idx="75">
                  <c:v>1.0108862350722818</c:v>
                </c:pt>
                <c:pt idx="76">
                  <c:v>1.0254347370626442</c:v>
                </c:pt>
                <c:pt idx="77">
                  <c:v>1.0101353446469727</c:v>
                </c:pt>
                <c:pt idx="78">
                  <c:v>1.0097598994343184</c:v>
                </c:pt>
                <c:pt idx="79">
                  <c:v>1.0239329562120263</c:v>
                </c:pt>
                <c:pt idx="80">
                  <c:v>1.0077888120678822</c:v>
                </c:pt>
                <c:pt idx="81">
                  <c:v>1.0031896082128642</c:v>
                </c:pt>
                <c:pt idx="82">
                  <c:v>1.0105107898596273</c:v>
                </c:pt>
                <c:pt idx="83">
                  <c:v>1.0104169285564637</c:v>
                </c:pt>
                <c:pt idx="84">
                  <c:v>1.0060993086109369</c:v>
                </c:pt>
                <c:pt idx="85">
                  <c:v>1.011073957678609</c:v>
                </c:pt>
                <c:pt idx="86">
                  <c:v>1.0204600879949719</c:v>
                </c:pt>
                <c:pt idx="87">
                  <c:v>1.0152038550178086</c:v>
                </c:pt>
                <c:pt idx="88">
                  <c:v>0.9997167399958099</c:v>
                </c:pt>
                <c:pt idx="89">
                  <c:v>1.0020632725749008</c:v>
                </c:pt>
                <c:pt idx="90">
                  <c:v>1.0149222711083179</c:v>
                </c:pt>
                <c:pt idx="91">
                  <c:v>1.0070379216425731</c:v>
                </c:pt>
                <c:pt idx="92">
                  <c:v>0.98901655143515643</c:v>
                </c:pt>
                <c:pt idx="93">
                  <c:v>1.0115432641944273</c:v>
                </c:pt>
                <c:pt idx="94">
                  <c:v>1.0155793002304634</c:v>
                </c:pt>
                <c:pt idx="95">
                  <c:v>1.001969411271737</c:v>
                </c:pt>
                <c:pt idx="96">
                  <c:v>0.98751477058453829</c:v>
                </c:pt>
                <c:pt idx="97">
                  <c:v>1.0234636496962082</c:v>
                </c:pt>
                <c:pt idx="98">
                  <c:v>1.0289076052796986</c:v>
                </c:pt>
                <c:pt idx="99">
                  <c:v>0.99230169704588322</c:v>
                </c:pt>
                <c:pt idx="100">
                  <c:v>1.0295646344018439</c:v>
                </c:pt>
                <c:pt idx="101">
                  <c:v>1.0253408757594806</c:v>
                </c:pt>
                <c:pt idx="102">
                  <c:v>1.0283444374607167</c:v>
                </c:pt>
                <c:pt idx="103">
                  <c:v>1.0115432641944273</c:v>
                </c:pt>
                <c:pt idx="104">
                  <c:v>1.00074921433061</c:v>
                </c:pt>
                <c:pt idx="105">
                  <c:v>0.99605614917242846</c:v>
                </c:pt>
                <c:pt idx="106">
                  <c:v>1.0060993086109369</c:v>
                </c:pt>
                <c:pt idx="107">
                  <c:v>1.0070379216425731</c:v>
                </c:pt>
                <c:pt idx="108">
                  <c:v>1.0155793002304634</c:v>
                </c:pt>
                <c:pt idx="109">
                  <c:v>1.0224311753614082</c:v>
                </c:pt>
                <c:pt idx="110">
                  <c:v>1.0285321600670441</c:v>
                </c:pt>
                <c:pt idx="111">
                  <c:v>0.99727634611355565</c:v>
                </c:pt>
                <c:pt idx="112">
                  <c:v>0.97259082338152125</c:v>
                </c:pt>
                <c:pt idx="113">
                  <c:v>1.015673161533627</c:v>
                </c:pt>
                <c:pt idx="114">
                  <c:v>1.0305032474334803</c:v>
                </c:pt>
                <c:pt idx="115">
                  <c:v>1.02196186884559</c:v>
                </c:pt>
                <c:pt idx="116">
                  <c:v>1.0191460297506814</c:v>
                </c:pt>
                <c:pt idx="117">
                  <c:v>1.0046913890634823</c:v>
                </c:pt>
                <c:pt idx="118">
                  <c:v>1.0091967316153365</c:v>
                </c:pt>
                <c:pt idx="119">
                  <c:v>1.015391577624136</c:v>
                </c:pt>
                <c:pt idx="120">
                  <c:v>1.0168933584747539</c:v>
                </c:pt>
                <c:pt idx="121">
                  <c:v>1.0122002933165726</c:v>
                </c:pt>
                <c:pt idx="122">
                  <c:v>1.0122002933165726</c:v>
                </c:pt>
                <c:pt idx="123">
                  <c:v>1.0224311753614082</c:v>
                </c:pt>
                <c:pt idx="124">
                  <c:v>1.0249654305468263</c:v>
                </c:pt>
                <c:pt idx="125">
                  <c:v>1.0335068091347164</c:v>
                </c:pt>
                <c:pt idx="126">
                  <c:v>1.0127634611355543</c:v>
                </c:pt>
                <c:pt idx="127">
                  <c:v>1.0229004818772265</c:v>
                </c:pt>
                <c:pt idx="128">
                  <c:v>1.0214925623297719</c:v>
                </c:pt>
                <c:pt idx="129">
                  <c:v>1.0223373140582446</c:v>
                </c:pt>
                <c:pt idx="130">
                  <c:v>1.0360410643201343</c:v>
                </c:pt>
                <c:pt idx="131">
                  <c:v>1.0245899853341716</c:v>
                </c:pt>
                <c:pt idx="132">
                  <c:v>1.0468351141839516</c:v>
                </c:pt>
                <c:pt idx="133">
                  <c:v>0.99990446260213717</c:v>
                </c:pt>
                <c:pt idx="134">
                  <c:v>1.0112616802849363</c:v>
                </c:pt>
                <c:pt idx="135">
                  <c:v>1.0079765346742093</c:v>
                </c:pt>
                <c:pt idx="136">
                  <c:v>1.0226188979677353</c:v>
                </c:pt>
                <c:pt idx="137">
                  <c:v>1.0484307563377333</c:v>
                </c:pt>
                <c:pt idx="138">
                  <c:v>1.0237452336056989</c:v>
                </c:pt>
                <c:pt idx="139">
                  <c:v>1.0234636496962082</c:v>
                </c:pt>
                <c:pt idx="140">
                  <c:v>1.039138487324534</c:v>
                </c:pt>
                <c:pt idx="141">
                  <c:v>1.0328497800125711</c:v>
                </c:pt>
                <c:pt idx="142">
                  <c:v>1.0328497800125711</c:v>
                </c:pt>
                <c:pt idx="143">
                  <c:v>1.021210978420281</c:v>
                </c:pt>
                <c:pt idx="144">
                  <c:v>1.0289076052796986</c:v>
                </c:pt>
                <c:pt idx="145">
                  <c:v>1.0290014665828622</c:v>
                </c:pt>
                <c:pt idx="146">
                  <c:v>1.0389507647182068</c:v>
                </c:pt>
                <c:pt idx="147">
                  <c:v>1.0241206788183534</c:v>
                </c:pt>
                <c:pt idx="148">
                  <c:v>1.0244022627278444</c:v>
                </c:pt>
                <c:pt idx="149">
                  <c:v>1.03360067043788</c:v>
                </c:pt>
                <c:pt idx="150">
                  <c:v>1.0217741462392629</c:v>
                </c:pt>
                <c:pt idx="151">
                  <c:v>1.0294707730986803</c:v>
                </c:pt>
                <c:pt idx="152">
                  <c:v>1.0262794887911169</c:v>
                </c:pt>
                <c:pt idx="153">
                  <c:v>1.0335068091347164</c:v>
                </c:pt>
                <c:pt idx="154">
                  <c:v>1.0388569034150432</c:v>
                </c:pt>
                <c:pt idx="155">
                  <c:v>1.0450517494238427</c:v>
                </c:pt>
                <c:pt idx="156">
                  <c:v>1.0307848313429713</c:v>
                </c:pt>
                <c:pt idx="157">
                  <c:v>1.0281567148543895</c:v>
                </c:pt>
                <c:pt idx="158">
                  <c:v>1.0269365179132623</c:v>
                </c:pt>
                <c:pt idx="159">
                  <c:v>1.0370735386549343</c:v>
                </c:pt>
                <c:pt idx="160">
                  <c:v>1.0078826733710458</c:v>
                </c:pt>
                <c:pt idx="161">
                  <c:v>1.0358533417138069</c:v>
                </c:pt>
                <c:pt idx="162">
                  <c:v>1.0412034359941338</c:v>
                </c:pt>
                <c:pt idx="163">
                  <c:v>1.0078826733710458</c:v>
                </c:pt>
                <c:pt idx="164">
                  <c:v>1.0388569034150432</c:v>
                </c:pt>
                <c:pt idx="165">
                  <c:v>1.0480553111250788</c:v>
                </c:pt>
                <c:pt idx="166">
                  <c:v>1.0424236329352612</c:v>
                </c:pt>
                <c:pt idx="167">
                  <c:v>1.0161424680494451</c:v>
                </c:pt>
                <c:pt idx="168">
                  <c:v>1.0403586842656614</c:v>
                </c:pt>
                <c:pt idx="169">
                  <c:v>1.0485246176408969</c:v>
                </c:pt>
                <c:pt idx="170">
                  <c:v>1.0603511418395142</c:v>
                </c:pt>
                <c:pt idx="171">
                  <c:v>1.0465535302744609</c:v>
                </c:pt>
                <c:pt idx="172">
                  <c:v>1.049275508066206</c:v>
                </c:pt>
                <c:pt idx="173">
                  <c:v>1.049275508066206</c:v>
                </c:pt>
                <c:pt idx="174">
                  <c:v>1.0607265870521687</c:v>
                </c:pt>
                <c:pt idx="175">
                  <c:v>1.0373551225644251</c:v>
                </c:pt>
                <c:pt idx="176">
                  <c:v>1.0400771003561704</c:v>
                </c:pt>
                <c:pt idx="177">
                  <c:v>1.0449578881206791</c:v>
                </c:pt>
                <c:pt idx="178">
                  <c:v>1.0648564843913684</c:v>
                </c:pt>
                <c:pt idx="179">
                  <c:v>1.0441131363922065</c:v>
                </c:pt>
                <c:pt idx="180">
                  <c:v>1.0456149172428246</c:v>
                </c:pt>
                <c:pt idx="181">
                  <c:v>1.0546256023465328</c:v>
                </c:pt>
                <c:pt idx="182">
                  <c:v>1.0537808506180601</c:v>
                </c:pt>
                <c:pt idx="183">
                  <c:v>1.0151099937146451</c:v>
                </c:pt>
                <c:pt idx="184">
                  <c:v>1.0494632306725333</c:v>
                </c:pt>
                <c:pt idx="185">
                  <c:v>1.0578168866540962</c:v>
                </c:pt>
                <c:pt idx="186">
                  <c:v>1.0585677770794051</c:v>
                </c:pt>
                <c:pt idx="187">
                  <c:v>1.0579107479572598</c:v>
                </c:pt>
                <c:pt idx="188">
                  <c:v>1.0272181018227533</c:v>
                </c:pt>
                <c:pt idx="189">
                  <c:v>1.0451456107270063</c:v>
                </c:pt>
                <c:pt idx="190">
                  <c:v>1.0479614498219152</c:v>
                </c:pt>
                <c:pt idx="191">
                  <c:v>1.043737691179552</c:v>
                </c:pt>
                <c:pt idx="192">
                  <c:v>1.0456149172428246</c:v>
                </c:pt>
                <c:pt idx="193">
                  <c:v>1.0612897548711506</c:v>
                </c:pt>
                <c:pt idx="194">
                  <c:v>1.0687986591242409</c:v>
                </c:pt>
                <c:pt idx="195">
                  <c:v>1.0566905510161326</c:v>
                </c:pt>
                <c:pt idx="196">
                  <c:v>1.0382937355960615</c:v>
                </c:pt>
                <c:pt idx="197">
                  <c:v>1.0195214749633357</c:v>
                </c:pt>
                <c:pt idx="198">
                  <c:v>1.0494632306725333</c:v>
                </c:pt>
                <c:pt idx="199">
                  <c:v>1.039138487324534</c:v>
                </c:pt>
                <c:pt idx="200">
                  <c:v>1.0655135135135139</c:v>
                </c:pt>
                <c:pt idx="201">
                  <c:v>1.0455210559396608</c:v>
                </c:pt>
                <c:pt idx="202">
                  <c:v>1.0472105593966061</c:v>
                </c:pt>
                <c:pt idx="203">
                  <c:v>1.0586616383825689</c:v>
                </c:pt>
                <c:pt idx="204">
                  <c:v>1.0629792583280959</c:v>
                </c:pt>
                <c:pt idx="205">
                  <c:v>1.0781847894406038</c:v>
                </c:pt>
                <c:pt idx="206">
                  <c:v>1.0520913471611149</c:v>
                </c:pt>
                <c:pt idx="207">
                  <c:v>1.0413911586004612</c:v>
                </c:pt>
                <c:pt idx="208">
                  <c:v>1.0645749004818776</c:v>
                </c:pt>
                <c:pt idx="209">
                  <c:v>1.0342576995600254</c:v>
                </c:pt>
                <c:pt idx="210">
                  <c:v>1.0697372721558771</c:v>
                </c:pt>
                <c:pt idx="211">
                  <c:v>1.0531238214959149</c:v>
                </c:pt>
                <c:pt idx="212">
                  <c:v>1.0395139325371885</c:v>
                </c:pt>
                <c:pt idx="213">
                  <c:v>1.0441131363922065</c:v>
                </c:pt>
                <c:pt idx="214">
                  <c:v>1.0416727425099519</c:v>
                </c:pt>
                <c:pt idx="215">
                  <c:v>1.0605388644458413</c:v>
                </c:pt>
                <c:pt idx="216">
                  <c:v>1.0602572805363506</c:v>
                </c:pt>
                <c:pt idx="217">
                  <c:v>1.0493693693693698</c:v>
                </c:pt>
                <c:pt idx="218">
                  <c:v>1.0353840351979888</c:v>
                </c:pt>
                <c:pt idx="219">
                  <c:v>1.05584579928766</c:v>
                </c:pt>
                <c:pt idx="220">
                  <c:v>1.0606327257490049</c:v>
                </c:pt>
                <c:pt idx="221">
                  <c:v>1.0707697464906769</c:v>
                </c:pt>
                <c:pt idx="222">
                  <c:v>1.0734917242824222</c:v>
                </c:pt>
                <c:pt idx="223">
                  <c:v>1.0501202597946786</c:v>
                </c:pt>
                <c:pt idx="224">
                  <c:v>1.0622283679027866</c:v>
                </c:pt>
                <c:pt idx="225">
                  <c:v>1.0509650115231512</c:v>
                </c:pt>
                <c:pt idx="226">
                  <c:v>1.0612897548711506</c:v>
                </c:pt>
                <c:pt idx="227">
                  <c:v>1.0170810810810813</c:v>
                </c:pt>
                <c:pt idx="228">
                  <c:v>1.0410157133878066</c:v>
                </c:pt>
                <c:pt idx="229">
                  <c:v>1.0353840351979888</c:v>
                </c:pt>
                <c:pt idx="230">
                  <c:v>1.0128573224387181</c:v>
                </c:pt>
                <c:pt idx="231">
                  <c:v>1.0183012780222085</c:v>
                </c:pt>
                <c:pt idx="232">
                  <c:v>1.015391577624136</c:v>
                </c:pt>
                <c:pt idx="233">
                  <c:v>1.0307848313429713</c:v>
                </c:pt>
                <c:pt idx="234">
                  <c:v>1.0468351141839516</c:v>
                </c:pt>
                <c:pt idx="235">
                  <c:v>1.0125757385292271</c:v>
                </c:pt>
                <c:pt idx="236">
                  <c:v>1.0318173056777711</c:v>
                </c:pt>
                <c:pt idx="237">
                  <c:v>1.0393262099308613</c:v>
                </c:pt>
                <c:pt idx="238">
                  <c:v>1.0388569034150432</c:v>
                </c:pt>
                <c:pt idx="239">
                  <c:v>1.0559396605908236</c:v>
                </c:pt>
                <c:pt idx="240">
                  <c:v>1.0339761156505345</c:v>
                </c:pt>
                <c:pt idx="241">
                  <c:v>1.0453333333333334</c:v>
                </c:pt>
                <c:pt idx="242">
                  <c:v>1.0464596689712971</c:v>
                </c:pt>
                <c:pt idx="243">
                  <c:v>1.0975202178923111</c:v>
                </c:pt>
                <c:pt idx="244">
                  <c:v>1.0501202597946786</c:v>
                </c:pt>
                <c:pt idx="245">
                  <c:v>1.0669214330609682</c:v>
                </c:pt>
                <c:pt idx="246">
                  <c:v>1.0727408338571132</c:v>
                </c:pt>
                <c:pt idx="247">
                  <c:v>1.0751812277393675</c:v>
                </c:pt>
                <c:pt idx="248">
                  <c:v>1.0876647810601303</c:v>
                </c:pt>
                <c:pt idx="249">
                  <c:v>1.0819392415671489</c:v>
                </c:pt>
                <c:pt idx="250">
                  <c:v>1.0821269641734761</c:v>
                </c:pt>
                <c:pt idx="251">
                  <c:v>1.0749935051330404</c:v>
                </c:pt>
                <c:pt idx="252">
                  <c:v>1.0799681542007127</c:v>
                </c:pt>
                <c:pt idx="253">
                  <c:v>1.0706758851875133</c:v>
                </c:pt>
                <c:pt idx="254">
                  <c:v>1.0699249947622043</c:v>
                </c:pt>
                <c:pt idx="255">
                  <c:v>1.0851305258747121</c:v>
                </c:pt>
                <c:pt idx="256">
                  <c:v>1.0752750890425311</c:v>
                </c:pt>
                <c:pt idx="257">
                  <c:v>1.0963938822543475</c:v>
                </c:pt>
                <c:pt idx="258">
                  <c:v>1.0862568615126758</c:v>
                </c:pt>
                <c:pt idx="259">
                  <c:v>1.0640117326628957</c:v>
                </c:pt>
                <c:pt idx="260">
                  <c:v>1.0804374607165308</c:v>
                </c:pt>
                <c:pt idx="261">
                  <c:v>1.0957368531322023</c:v>
                </c:pt>
                <c:pt idx="262">
                  <c:v>1.0658889587261682</c:v>
                </c:pt>
                <c:pt idx="263">
                  <c:v>1.0633547035407502</c:v>
                </c:pt>
                <c:pt idx="264">
                  <c:v>1.0923578462183114</c:v>
                </c:pt>
                <c:pt idx="265">
                  <c:v>1.052560653676933</c:v>
                </c:pt>
                <c:pt idx="266">
                  <c:v>1.0772461764089674</c:v>
                </c:pt>
                <c:pt idx="267">
                  <c:v>1.0733978629792584</c:v>
                </c:pt>
                <c:pt idx="268">
                  <c:v>1.0664521265451501</c:v>
                </c:pt>
                <c:pt idx="269">
                  <c:v>1.0600695579300232</c:v>
                </c:pt>
                <c:pt idx="270">
                  <c:v>1.0794049863817308</c:v>
                </c:pt>
                <c:pt idx="271">
                  <c:v>1.0683293526084228</c:v>
                </c:pt>
                <c:pt idx="272">
                  <c:v>1.0947043787974022</c:v>
                </c:pt>
                <c:pt idx="273">
                  <c:v>1.0670152943641318</c:v>
                </c:pt>
                <c:pt idx="274">
                  <c:v>1.1001483343808927</c:v>
                </c:pt>
                <c:pt idx="275">
                  <c:v>1.0658889587261682</c:v>
                </c:pt>
                <c:pt idx="276">
                  <c:v>1.1121625811858373</c:v>
                </c:pt>
                <c:pt idx="277">
                  <c:v>1.0804374607165308</c:v>
                </c:pt>
                <c:pt idx="278">
                  <c:v>1.07809092813744</c:v>
                </c:pt>
                <c:pt idx="279">
                  <c:v>1.0762137020741676</c:v>
                </c:pt>
                <c:pt idx="280">
                  <c:v>1.0924517075214752</c:v>
                </c:pt>
                <c:pt idx="281">
                  <c:v>1.0920762623088207</c:v>
                </c:pt>
                <c:pt idx="282">
                  <c:v>1.0826901319924578</c:v>
                </c:pt>
                <c:pt idx="283">
                  <c:v>1.0977079404986385</c:v>
                </c:pt>
                <c:pt idx="284">
                  <c:v>1.0694556882463861</c:v>
                </c:pt>
                <c:pt idx="285">
                  <c:v>1.1048413995390742</c:v>
                </c:pt>
                <c:pt idx="286">
                  <c:v>1.0932025979467843</c:v>
                </c:pt>
                <c:pt idx="287">
                  <c:v>1.100617640896711</c:v>
                </c:pt>
                <c:pt idx="288">
                  <c:v>1.1067186256023469</c:v>
                </c:pt>
                <c:pt idx="289">
                  <c:v>1.0925455688246388</c:v>
                </c:pt>
                <c:pt idx="290">
                  <c:v>1.0890727006075847</c:v>
                </c:pt>
                <c:pt idx="291">
                  <c:v>1.1240829666876182</c:v>
                </c:pt>
                <c:pt idx="292">
                  <c:v>1.0876647810601303</c:v>
                </c:pt>
                <c:pt idx="293">
                  <c:v>1.0745241986172223</c:v>
                </c:pt>
                <c:pt idx="294">
                  <c:v>1.1108485229415466</c:v>
                </c:pt>
                <c:pt idx="295">
                  <c:v>1.1042782317200925</c:v>
                </c:pt>
                <c:pt idx="296">
                  <c:v>1.0764952859836583</c:v>
                </c:pt>
                <c:pt idx="297">
                  <c:v>1.0909499266708573</c:v>
                </c:pt>
                <c:pt idx="298">
                  <c:v>1.0936719044626024</c:v>
                </c:pt>
                <c:pt idx="299">
                  <c:v>1.0905744814582026</c:v>
                </c:pt>
                <c:pt idx="300">
                  <c:v>1.0993035826524202</c:v>
                </c:pt>
                <c:pt idx="301">
                  <c:v>1.1190144563167821</c:v>
                </c:pt>
                <c:pt idx="302">
                  <c:v>1.1021194217473289</c:v>
                </c:pt>
                <c:pt idx="303">
                  <c:v>1.0992097213492564</c:v>
                </c:pt>
                <c:pt idx="304">
                  <c:v>1.0951736853132206</c:v>
                </c:pt>
                <c:pt idx="305">
                  <c:v>1.0933903205531115</c:v>
                </c:pt>
                <c:pt idx="306">
                  <c:v>1.1022132830504925</c:v>
                </c:pt>
                <c:pt idx="307">
                  <c:v>1.1008053635030381</c:v>
                </c:pt>
                <c:pt idx="308">
                  <c:v>1.1030580347789654</c:v>
                </c:pt>
                <c:pt idx="309">
                  <c:v>1.0936719044626024</c:v>
                </c:pt>
                <c:pt idx="310">
                  <c:v>1.0969570500733294</c:v>
                </c:pt>
                <c:pt idx="311">
                  <c:v>1.0987404148334385</c:v>
                </c:pt>
                <c:pt idx="312">
                  <c:v>1.0910437879740209</c:v>
                </c:pt>
                <c:pt idx="313">
                  <c:v>1.108220406452965</c:v>
                </c:pt>
                <c:pt idx="314">
                  <c:v>1.1010869474125291</c:v>
                </c:pt>
                <c:pt idx="315">
                  <c:v>1.1131011942174736</c:v>
                </c:pt>
                <c:pt idx="316">
                  <c:v>1.0992097213492564</c:v>
                </c:pt>
                <c:pt idx="317">
                  <c:v>1.0851305258747121</c:v>
                </c:pt>
                <c:pt idx="318">
                  <c:v>1.087946364969621</c:v>
                </c:pt>
                <c:pt idx="319">
                  <c:v>1.0930148753404572</c:v>
                </c:pt>
                <c:pt idx="320">
                  <c:v>1.0936719044626024</c:v>
                </c:pt>
                <c:pt idx="321">
                  <c:v>1.0993035826524202</c:v>
                </c:pt>
                <c:pt idx="322">
                  <c:v>1.0742426147077313</c:v>
                </c:pt>
                <c:pt idx="323">
                  <c:v>1.0207416719044629</c:v>
                </c:pt>
                <c:pt idx="324">
                  <c:v>1.0469289754871152</c:v>
                </c:pt>
                <c:pt idx="325">
                  <c:v>1.063448564843914</c:v>
                </c:pt>
                <c:pt idx="326">
                  <c:v>1.06438717787555</c:v>
                </c:pt>
                <c:pt idx="327">
                  <c:v>1.0510588728263148</c:v>
                </c:pt>
                <c:pt idx="328">
                  <c:v>1.0620406452964595</c:v>
                </c:pt>
                <c:pt idx="329">
                  <c:v>1.0446763042111882</c:v>
                </c:pt>
                <c:pt idx="330">
                  <c:v>1.047773727215588</c:v>
                </c:pt>
                <c:pt idx="331">
                  <c:v>1.0586616383825689</c:v>
                </c:pt>
                <c:pt idx="332">
                  <c:v>1.05481332495286</c:v>
                </c:pt>
                <c:pt idx="333">
                  <c:v>1.0601634192331868</c:v>
                </c:pt>
                <c:pt idx="334">
                  <c:v>1.0746180599203858</c:v>
                </c:pt>
                <c:pt idx="335">
                  <c:v>1.0845673580557305</c:v>
                </c:pt>
                <c:pt idx="336">
                  <c:v>1.0743364760108949</c:v>
                </c:pt>
                <c:pt idx="337">
                  <c:v>1.0680477686989316</c:v>
                </c:pt>
                <c:pt idx="338">
                  <c:v>1.0825962706892942</c:v>
                </c:pt>
                <c:pt idx="339">
                  <c:v>1.0935780431594389</c:v>
                </c:pt>
                <c:pt idx="340">
                  <c:v>1.083910328933585</c:v>
                </c:pt>
                <c:pt idx="341">
                  <c:v>1.0859752776031848</c:v>
                </c:pt>
                <c:pt idx="342">
                  <c:v>1.0956429918290387</c:v>
                </c:pt>
                <c:pt idx="343">
                  <c:v>1.0810006285355125</c:v>
                </c:pt>
                <c:pt idx="344">
                  <c:v>1.0817515189608216</c:v>
                </c:pt>
                <c:pt idx="345">
                  <c:v>1.0567844123192962</c:v>
                </c:pt>
                <c:pt idx="346">
                  <c:v>1.0925455688246388</c:v>
                </c:pt>
                <c:pt idx="347">
                  <c:v>1.0982711083176202</c:v>
                </c:pt>
                <c:pt idx="348">
                  <c:v>1.1131950555206371</c:v>
                </c:pt>
                <c:pt idx="349">
                  <c:v>1.105873873873874</c:v>
                </c:pt>
                <c:pt idx="350">
                  <c:v>1.1272742509951816</c:v>
                </c:pt>
                <c:pt idx="351">
                  <c:v>1.1265233605698723</c:v>
                </c:pt>
                <c:pt idx="352">
                  <c:v>1.129433060967945</c:v>
                </c:pt>
                <c:pt idx="353">
                  <c:v>1.1086897129687829</c:v>
                </c:pt>
                <c:pt idx="354">
                  <c:v>1.1170433689503458</c:v>
                </c:pt>
                <c:pt idx="355">
                  <c:v>1.1238013827781272</c:v>
                </c:pt>
                <c:pt idx="356">
                  <c:v>1.1225811858370001</c:v>
                </c:pt>
                <c:pt idx="357">
                  <c:v>1.1269926670856907</c:v>
                </c:pt>
                <c:pt idx="358">
                  <c:v>1.1268049444793633</c:v>
                </c:pt>
                <c:pt idx="359">
                  <c:v>1.1109423842447101</c:v>
                </c:pt>
                <c:pt idx="360">
                  <c:v>1.1110362455478737</c:v>
                </c:pt>
                <c:pt idx="361">
                  <c:v>1.0996790278650745</c:v>
                </c:pt>
                <c:pt idx="362">
                  <c:v>1.0991158600460929</c:v>
                </c:pt>
                <c:pt idx="363">
                  <c:v>1.0890727006075847</c:v>
                </c:pt>
                <c:pt idx="364">
                  <c:v>1.0982711083176202</c:v>
                </c:pt>
                <c:pt idx="365">
                  <c:v>1.1000544730777291</c:v>
                </c:pt>
                <c:pt idx="366">
                  <c:v>1.1051229834485652</c:v>
                </c:pt>
                <c:pt idx="367">
                  <c:v>1.0825024093861306</c:v>
                </c:pt>
                <c:pt idx="368">
                  <c:v>1.1244584119002725</c:v>
                </c:pt>
                <c:pt idx="369">
                  <c:v>1.0917946783993298</c:v>
                </c:pt>
                <c:pt idx="370">
                  <c:v>1.1066247642991833</c:v>
                </c:pt>
                <c:pt idx="371">
                  <c:v>1.1029641734758018</c:v>
                </c:pt>
                <c:pt idx="372">
                  <c:v>1.1150722815839098</c:v>
                </c:pt>
                <c:pt idx="373">
                  <c:v>1.1135705007332917</c:v>
                </c:pt>
                <c:pt idx="374">
                  <c:v>1.1026825895663108</c:v>
                </c:pt>
                <c:pt idx="375">
                  <c:v>1.1001483343808927</c:v>
                </c:pt>
                <c:pt idx="376">
                  <c:v>1.0909499266708573</c:v>
                </c:pt>
                <c:pt idx="377">
                  <c:v>1.1131011942174736</c:v>
                </c:pt>
                <c:pt idx="378">
                  <c:v>1.1008992248062019</c:v>
                </c:pt>
                <c:pt idx="379">
                  <c:v>1.1457649277184163</c:v>
                </c:pt>
                <c:pt idx="380">
                  <c:v>1.1238952440812908</c:v>
                </c:pt>
                <c:pt idx="381">
                  <c:v>1.1356279069767445</c:v>
                </c:pt>
                <c:pt idx="382">
                  <c:v>1.1318734548501992</c:v>
                </c:pt>
                <c:pt idx="383">
                  <c:v>1.1225811858370001</c:v>
                </c:pt>
                <c:pt idx="384">
                  <c:v>1.1297146448774358</c:v>
                </c:pt>
                <c:pt idx="385">
                  <c:v>1.1167617850408551</c:v>
                </c:pt>
                <c:pt idx="386">
                  <c:v>1.0886033940917663</c:v>
                </c:pt>
                <c:pt idx="387">
                  <c:v>1.1247399958097635</c:v>
                </c:pt>
                <c:pt idx="388">
                  <c:v>1.1287760318457996</c:v>
                </c:pt>
                <c:pt idx="389">
                  <c:v>1.1236136601718001</c:v>
                </c:pt>
                <c:pt idx="390">
                  <c:v>1.1175126754661642</c:v>
                </c:pt>
                <c:pt idx="391">
                  <c:v>1.1296207835742722</c:v>
                </c:pt>
                <c:pt idx="392">
                  <c:v>1.1338445422166354</c:v>
                </c:pt>
                <c:pt idx="393">
                  <c:v>1.1390069138906351</c:v>
                </c:pt>
                <c:pt idx="394">
                  <c:v>1.1175126754661642</c:v>
                </c:pt>
                <c:pt idx="395">
                  <c:v>1.0991158600460929</c:v>
                </c:pt>
                <c:pt idx="396">
                  <c:v>1.1252093023255818</c:v>
                </c:pt>
                <c:pt idx="397">
                  <c:v>1.1181697045883094</c:v>
                </c:pt>
                <c:pt idx="398">
                  <c:v>1.1219241567148548</c:v>
                </c:pt>
                <c:pt idx="399">
                  <c:v>1.1161986172218734</c:v>
                </c:pt>
                <c:pt idx="400">
                  <c:v>1.1123503037921645</c:v>
                </c:pt>
                <c:pt idx="401">
                  <c:v>1.108220406452965</c:v>
                </c:pt>
                <c:pt idx="402">
                  <c:v>1.1115055520636918</c:v>
                </c:pt>
                <c:pt idx="403">
                  <c:v>1.1119748585795102</c:v>
                </c:pt>
                <c:pt idx="404">
                  <c:v>1.1105669390320556</c:v>
                </c:pt>
                <c:pt idx="405">
                  <c:v>1.1335629583071447</c:v>
                </c:pt>
                <c:pt idx="406">
                  <c:v>1.1204223758642367</c:v>
                </c:pt>
                <c:pt idx="407">
                  <c:v>1.1538369997904885</c:v>
                </c:pt>
                <c:pt idx="408">
                  <c:v>1.1008992248062019</c:v>
                </c:pt>
                <c:pt idx="409">
                  <c:v>1.1298085061805996</c:v>
                </c:pt>
                <c:pt idx="410">
                  <c:v>1.1402271108317623</c:v>
                </c:pt>
                <c:pt idx="411">
                  <c:v>1.1483930442069981</c:v>
                </c:pt>
                <c:pt idx="412">
                  <c:v>1.1287760318457996</c:v>
                </c:pt>
                <c:pt idx="413">
                  <c:v>1.1351586004609264</c:v>
                </c:pt>
                <c:pt idx="414">
                  <c:v>1.1363787974020536</c:v>
                </c:pt>
                <c:pt idx="415">
                  <c:v>1.1576853132201972</c:v>
                </c:pt>
                <c:pt idx="416">
                  <c:v>1.1257724701445635</c:v>
                </c:pt>
                <c:pt idx="417">
                  <c:v>1.1219241567148548</c:v>
                </c:pt>
                <c:pt idx="418">
                  <c:v>1.1562773936727428</c:v>
                </c:pt>
                <c:pt idx="419">
                  <c:v>1.1449201759899437</c:v>
                </c:pt>
                <c:pt idx="420">
                  <c:v>1.1460465116279073</c:v>
                </c:pt>
                <c:pt idx="421">
                  <c:v>1.142104336895035</c:v>
                </c:pt>
                <c:pt idx="422">
                  <c:v>1.160031845799288</c:v>
                </c:pt>
                <c:pt idx="423">
                  <c:v>1.162284517075215</c:v>
                </c:pt>
                <c:pt idx="424">
                  <c:v>1.1314041483343813</c:v>
                </c:pt>
                <c:pt idx="425">
                  <c:v>1.1437938403519801</c:v>
                </c:pt>
                <c:pt idx="426">
                  <c:v>1.1439815629583074</c:v>
                </c:pt>
                <c:pt idx="427">
                  <c:v>1.1341261261261264</c:v>
                </c:pt>
                <c:pt idx="428">
                  <c:v>1.1278374188141633</c:v>
                </c:pt>
                <c:pt idx="429">
                  <c:v>1.1331875130944902</c:v>
                </c:pt>
                <c:pt idx="430">
                  <c:v>1.1544001676094702</c:v>
                </c:pt>
                <c:pt idx="431">
                  <c:v>1.1470789859627071</c:v>
                </c:pt>
                <c:pt idx="432">
                  <c:v>1.1450140372931072</c:v>
                </c:pt>
                <c:pt idx="433">
                  <c:v>1.1146968363712553</c:v>
                </c:pt>
                <c:pt idx="434">
                  <c:v>1.1463280955373982</c:v>
                </c:pt>
                <c:pt idx="435">
                  <c:v>1.119296040226273</c:v>
                </c:pt>
                <c:pt idx="436">
                  <c:v>1.0861630002095122</c:v>
                </c:pt>
                <c:pt idx="437">
                  <c:v>1.0729285564634405</c:v>
                </c:pt>
                <c:pt idx="438">
                  <c:v>1.0735855855855858</c:v>
                </c:pt>
                <c:pt idx="439">
                  <c:v>0.99333417138068325</c:v>
                </c:pt>
                <c:pt idx="440">
                  <c:v>0.96986884558977615</c:v>
                </c:pt>
                <c:pt idx="441">
                  <c:v>0.99708862350722838</c:v>
                </c:pt>
                <c:pt idx="442">
                  <c:v>1.0291891891891896</c:v>
                </c:pt>
                <c:pt idx="443">
                  <c:v>1.0305971087366439</c:v>
                </c:pt>
                <c:pt idx="444">
                  <c:v>1.0383875968992251</c:v>
                </c:pt>
                <c:pt idx="445">
                  <c:v>1.0418604651162795</c:v>
                </c:pt>
                <c:pt idx="446">
                  <c:v>1.0364165095327889</c:v>
                </c:pt>
                <c:pt idx="447">
                  <c:v>1.040170961659334</c:v>
                </c:pt>
                <c:pt idx="448">
                  <c:v>1.0536869893148966</c:v>
                </c:pt>
                <c:pt idx="449">
                  <c:v>1.0527483762832601</c:v>
                </c:pt>
                <c:pt idx="450">
                  <c:v>1.0830655772051123</c:v>
                </c:pt>
                <c:pt idx="451">
                  <c:v>1.0519036245547877</c:v>
                </c:pt>
                <c:pt idx="452">
                  <c:v>1.0509650115231512</c:v>
                </c:pt>
                <c:pt idx="453">
                  <c:v>1.0668275717578046</c:v>
                </c:pt>
                <c:pt idx="454">
                  <c:v>1.0840041902367488</c:v>
                </c:pt>
                <c:pt idx="455">
                  <c:v>1.0948921014037296</c:v>
                </c:pt>
                <c:pt idx="456">
                  <c:v>1.0801558768070398</c:v>
                </c:pt>
                <c:pt idx="457">
                  <c:v>1.0985526922271112</c:v>
                </c:pt>
                <c:pt idx="458">
                  <c:v>1.0789356798659127</c:v>
                </c:pt>
                <c:pt idx="459">
                  <c:v>1.0899174523360573</c:v>
                </c:pt>
                <c:pt idx="460">
                  <c:v>1.0959245757385294</c:v>
                </c:pt>
                <c:pt idx="461">
                  <c:v>1.0888849780012573</c:v>
                </c:pt>
                <c:pt idx="462">
                  <c:v>1.1101914938194011</c:v>
                </c:pt>
                <c:pt idx="463">
                  <c:v>1.092733291430966</c:v>
                </c:pt>
                <c:pt idx="464">
                  <c:v>1.1030580347789654</c:v>
                </c:pt>
                <c:pt idx="465">
                  <c:v>1.1022132830504925</c:v>
                </c:pt>
                <c:pt idx="466">
                  <c:v>1.1186390111041276</c:v>
                </c:pt>
                <c:pt idx="467">
                  <c:v>1.1464219568405618</c:v>
                </c:pt>
                <c:pt idx="468">
                  <c:v>1.1571221454012153</c:v>
                </c:pt>
                <c:pt idx="469">
                  <c:v>1.1371296878273625</c:v>
                </c:pt>
                <c:pt idx="470">
                  <c:v>1.1602195684056151</c:v>
                </c:pt>
                <c:pt idx="471">
                  <c:v>1.1343138487324536</c:v>
                </c:pt>
                <c:pt idx="472">
                  <c:v>1.1457649277184163</c:v>
                </c:pt>
                <c:pt idx="473">
                  <c:v>1.1279312801173269</c:v>
                </c:pt>
                <c:pt idx="474">
                  <c:v>1.1345954326419447</c:v>
                </c:pt>
                <c:pt idx="475">
                  <c:v>1.1534615545778339</c:v>
                </c:pt>
                <c:pt idx="476">
                  <c:v>1.1482991829038345</c:v>
                </c:pt>
                <c:pt idx="477">
                  <c:v>1.1252093023255818</c:v>
                </c:pt>
                <c:pt idx="478">
                  <c:v>1.1365665200083808</c:v>
                </c:pt>
                <c:pt idx="479">
                  <c:v>1.1457649277184163</c:v>
                </c:pt>
                <c:pt idx="480">
                  <c:v>1.1436061177456529</c:v>
                </c:pt>
                <c:pt idx="481">
                  <c:v>1.1243645505971089</c:v>
                </c:pt>
                <c:pt idx="482">
                  <c:v>1.1186390111041276</c:v>
                </c:pt>
                <c:pt idx="483">
                  <c:v>1.116010894615546</c:v>
                </c:pt>
                <c:pt idx="484">
                  <c:v>1.1432306725329984</c:v>
                </c:pt>
                <c:pt idx="485">
                  <c:v>1.1224873245338365</c:v>
                </c:pt>
                <c:pt idx="486">
                  <c:v>1.1303716739995813</c:v>
                </c:pt>
                <c:pt idx="487">
                  <c:v>1.1196714854389276</c:v>
                </c:pt>
                <c:pt idx="488">
                  <c:v>1.1403209721349259</c:v>
                </c:pt>
                <c:pt idx="489">
                  <c:v>1.0948921014037296</c:v>
                </c:pt>
                <c:pt idx="490">
                  <c:v>1.1214548501990367</c:v>
                </c:pt>
                <c:pt idx="491">
                  <c:v>1.1279312801173269</c:v>
                </c:pt>
                <c:pt idx="492">
                  <c:v>1.124833857112927</c:v>
                </c:pt>
                <c:pt idx="493">
                  <c:v>1.1268049444793633</c:v>
                </c:pt>
                <c:pt idx="494">
                  <c:v>1.131967316153363</c:v>
                </c:pt>
                <c:pt idx="495">
                  <c:v>1.1358156295830717</c:v>
                </c:pt>
                <c:pt idx="496">
                  <c:v>1.1391007751937987</c:v>
                </c:pt>
                <c:pt idx="497">
                  <c:v>1.1559958097632519</c:v>
                </c:pt>
                <c:pt idx="498">
                  <c:v>1.165569662685942</c:v>
                </c:pt>
                <c:pt idx="499">
                  <c:v>1.1486746281164888</c:v>
                </c:pt>
                <c:pt idx="500">
                  <c:v>1.1744864864864868</c:v>
                </c:pt>
                <c:pt idx="501">
                  <c:v>1.1619090718625604</c:v>
                </c:pt>
                <c:pt idx="502">
                  <c:v>1.1635047140163421</c:v>
                </c:pt>
                <c:pt idx="503">
                  <c:v>1.1667898596270694</c:v>
                </c:pt>
                <c:pt idx="504">
                  <c:v>1.1705443117536145</c:v>
                </c:pt>
                <c:pt idx="505">
                  <c:v>1.1694179761156509</c:v>
                </c:pt>
                <c:pt idx="506">
                  <c:v>1.1639740205321603</c:v>
                </c:pt>
                <c:pt idx="507">
                  <c:v>1.1598441231929606</c:v>
                </c:pt>
                <c:pt idx="508">
                  <c:v>1.1529922480620158</c:v>
                </c:pt>
                <c:pt idx="509">
                  <c:v>1.1678223339618692</c:v>
                </c:pt>
                <c:pt idx="510">
                  <c:v>1.1499886863607798</c:v>
                </c:pt>
                <c:pt idx="511">
                  <c:v>1.1803997485857953</c:v>
                </c:pt>
                <c:pt idx="512">
                  <c:v>1.1727031217263779</c:v>
                </c:pt>
                <c:pt idx="513">
                  <c:v>1.142104336895035</c:v>
                </c:pt>
                <c:pt idx="514">
                  <c:v>1.1675407500523782</c:v>
                </c:pt>
                <c:pt idx="515">
                  <c:v>1.1371296878273625</c:v>
                </c:pt>
                <c:pt idx="516">
                  <c:v>1.1387253299811442</c:v>
                </c:pt>
                <c:pt idx="517">
                  <c:v>1.1426675047140167</c:v>
                </c:pt>
                <c:pt idx="518">
                  <c:v>1.1526168028493613</c:v>
                </c:pt>
                <c:pt idx="519">
                  <c:v>1.1297146448774358</c:v>
                </c:pt>
                <c:pt idx="520">
                  <c:v>1.1571221454012153</c:v>
                </c:pt>
                <c:pt idx="521">
                  <c:v>1.1570282840980517</c:v>
                </c:pt>
                <c:pt idx="522">
                  <c:v>1.1644433270479784</c:v>
                </c:pt>
                <c:pt idx="523">
                  <c:v>1.1292453383616177</c:v>
                </c:pt>
                <c:pt idx="524">
                  <c:v>1.1461403729310708</c:v>
                </c:pt>
                <c:pt idx="525">
                  <c:v>1.1498009637544524</c:v>
                </c:pt>
                <c:pt idx="526">
                  <c:v>1.1437938403519801</c:v>
                </c:pt>
                <c:pt idx="527">
                  <c:v>1.1459526503247437</c:v>
                </c:pt>
                <c:pt idx="528">
                  <c:v>1.1528045254556885</c:v>
                </c:pt>
                <c:pt idx="529">
                  <c:v>1.1487684894196524</c:v>
                </c:pt>
                <c:pt idx="530">
                  <c:v>1.1689486695998328</c:v>
                </c:pt>
                <c:pt idx="531">
                  <c:v>1.1502702702702705</c:v>
                </c:pt>
                <c:pt idx="532">
                  <c:v>1.1761759899434321</c:v>
                </c:pt>
                <c:pt idx="533">
                  <c:v>1.1656635239891058</c:v>
                </c:pt>
                <c:pt idx="534">
                  <c:v>1.1625661009847059</c:v>
                </c:pt>
                <c:pt idx="535">
                  <c:v>1.1254908862350725</c:v>
                </c:pt>
                <c:pt idx="536">
                  <c:v>1.1770207416719047</c:v>
                </c:pt>
                <c:pt idx="537">
                  <c:v>1.1673530274460511</c:v>
                </c:pt>
                <c:pt idx="538">
                  <c:v>1.1705443117536145</c:v>
                </c:pt>
                <c:pt idx="539">
                  <c:v>1.1585300649486698</c:v>
                </c:pt>
                <c:pt idx="540">
                  <c:v>1.1683855017808509</c:v>
                </c:pt>
                <c:pt idx="541">
                  <c:v>1.1684793630840145</c:v>
                </c:pt>
                <c:pt idx="542">
                  <c:v>1.165569662685942</c:v>
                </c:pt>
                <c:pt idx="543">
                  <c:v>1.183497171590195</c:v>
                </c:pt>
                <c:pt idx="544">
                  <c:v>1.1651003561701239</c:v>
                </c:pt>
                <c:pt idx="545">
                  <c:v>1.1642556044416512</c:v>
                </c:pt>
                <c:pt idx="546">
                  <c:v>1.142104336895035</c:v>
                </c:pt>
                <c:pt idx="547">
                  <c:v>1.1838726168028497</c:v>
                </c:pt>
                <c:pt idx="548">
                  <c:v>1.138819191284308</c:v>
                </c:pt>
                <c:pt idx="549">
                  <c:v>1.1258663314477271</c:v>
                </c:pt>
                <c:pt idx="550">
                  <c:v>1.1500825476639434</c:v>
                </c:pt>
                <c:pt idx="551">
                  <c:v>1.0989281374397657</c:v>
                </c:pt>
                <c:pt idx="552">
                  <c:v>1.1545878902157976</c:v>
                </c:pt>
                <c:pt idx="553">
                  <c:v>1.1637862979258331</c:v>
                </c:pt>
                <c:pt idx="554">
                  <c:v>1.1689486695998328</c:v>
                </c:pt>
                <c:pt idx="555">
                  <c:v>1.1588116488581608</c:v>
                </c:pt>
                <c:pt idx="556">
                  <c:v>1.1742987638801596</c:v>
                </c:pt>
                <c:pt idx="557">
                  <c:v>1.1518659124240522</c:v>
                </c:pt>
                <c:pt idx="558">
                  <c:v>1.1753312382149594</c:v>
                </c:pt>
                <c:pt idx="559">
                  <c:v>1.1790856903415046</c:v>
                </c:pt>
                <c:pt idx="560">
                  <c:v>1.1621906557720514</c:v>
                </c:pt>
                <c:pt idx="561">
                  <c:v>1.1744864864864868</c:v>
                </c:pt>
                <c:pt idx="562">
                  <c:v>1.1406964173475804</c:v>
                </c:pt>
                <c:pt idx="563">
                  <c:v>1.1781470773098683</c:v>
                </c:pt>
                <c:pt idx="564">
                  <c:v>1.1521474963335432</c:v>
                </c:pt>
                <c:pt idx="565">
                  <c:v>1.1752373769117959</c:v>
                </c:pt>
                <c:pt idx="566">
                  <c:v>1.1580607584328517</c:v>
                </c:pt>
                <c:pt idx="567">
                  <c:v>1.1730785669390325</c:v>
                </c:pt>
                <c:pt idx="568">
                  <c:v>1.1583423423423427</c:v>
                </c:pt>
                <c:pt idx="569">
                  <c:v>1.1647249109574693</c:v>
                </c:pt>
                <c:pt idx="570">
                  <c:v>1.1734540121516868</c:v>
                </c:pt>
                <c:pt idx="571">
                  <c:v>1.1644433270479784</c:v>
                </c:pt>
                <c:pt idx="572">
                  <c:v>1.1739233186675049</c:v>
                </c:pt>
                <c:pt idx="573">
                  <c:v>1.1833094489838678</c:v>
                </c:pt>
                <c:pt idx="574">
                  <c:v>1.1726092604232143</c:v>
                </c:pt>
                <c:pt idx="575">
                  <c:v>1.1786163838256865</c:v>
                </c:pt>
                <c:pt idx="576">
                  <c:v>1.1648187722606331</c:v>
                </c:pt>
                <c:pt idx="577">
                  <c:v>1.1450140372931072</c:v>
                </c:pt>
                <c:pt idx="578">
                  <c:v>1.1759882673371047</c:v>
                </c:pt>
                <c:pt idx="579">
                  <c:v>1.1548694741252883</c:v>
                </c:pt>
                <c:pt idx="580">
                  <c:v>1.1887534045673582</c:v>
                </c:pt>
                <c:pt idx="581">
                  <c:v>1.2077133878064112</c:v>
                </c:pt>
                <c:pt idx="582">
                  <c:v>1.1643494657448148</c:v>
                </c:pt>
                <c:pt idx="583">
                  <c:v>1.1489562120259798</c:v>
                </c:pt>
                <c:pt idx="584">
                  <c:v>1.1827462811648861</c:v>
                </c:pt>
                <c:pt idx="585">
                  <c:v>1.17871024512885</c:v>
                </c:pt>
                <c:pt idx="586">
                  <c:v>1.150927299392416</c:v>
                </c:pt>
                <c:pt idx="587">
                  <c:v>1.169887282631469</c:v>
                </c:pt>
                <c:pt idx="588">
                  <c:v>1.1706381730567781</c:v>
                </c:pt>
                <c:pt idx="589">
                  <c:v>1.1689486695998328</c:v>
                </c:pt>
                <c:pt idx="590">
                  <c:v>1.1657573852922694</c:v>
                </c:pt>
                <c:pt idx="591">
                  <c:v>1.1945728053635032</c:v>
                </c:pt>
                <c:pt idx="592">
                  <c:v>1.2007676513723029</c:v>
                </c:pt>
                <c:pt idx="593">
                  <c:v>1.1918508275717581</c:v>
                </c:pt>
                <c:pt idx="594">
                  <c:v>1.1715767860884143</c:v>
                </c:pt>
                <c:pt idx="595">
                  <c:v>1.2071502199874296</c:v>
                </c:pt>
                <c:pt idx="596">
                  <c:v>1.1693241148124871</c:v>
                </c:pt>
                <c:pt idx="597">
                  <c:v>1.1859375654724496</c:v>
                </c:pt>
                <c:pt idx="598">
                  <c:v>1.176739157762414</c:v>
                </c:pt>
                <c:pt idx="599">
                  <c:v>1.2051791326209933</c:v>
                </c:pt>
                <c:pt idx="600">
                  <c:v>1.1811506390111044</c:v>
                </c:pt>
                <c:pt idx="601">
                  <c:v>1.1760821286402683</c:v>
                </c:pt>
                <c:pt idx="602">
                  <c:v>1.1841542007123407</c:v>
                </c:pt>
                <c:pt idx="603">
                  <c:v>1.1805874711921227</c:v>
                </c:pt>
                <c:pt idx="604">
                  <c:v>1.1977640896710666</c:v>
                </c:pt>
                <c:pt idx="605">
                  <c:v>1.1972947831552487</c:v>
                </c:pt>
                <c:pt idx="606">
                  <c:v>1.1870639011104129</c:v>
                </c:pt>
                <c:pt idx="607">
                  <c:v>1.1882840980515401</c:v>
                </c:pt>
                <c:pt idx="608">
                  <c:v>1.1672591661428875</c:v>
                </c:pt>
                <c:pt idx="609">
                  <c:v>1.1807751937984499</c:v>
                </c:pt>
                <c:pt idx="610">
                  <c:v>1.1758005447307776</c:v>
                </c:pt>
                <c:pt idx="611">
                  <c:v>1.1941973601508489</c:v>
                </c:pt>
                <c:pt idx="612">
                  <c:v>1.180024303373141</c:v>
                </c:pt>
                <c:pt idx="613">
                  <c:v>1.160031845799288</c:v>
                </c:pt>
                <c:pt idx="614">
                  <c:v>1.2128757594804109</c:v>
                </c:pt>
                <c:pt idx="615">
                  <c:v>1.2063993295621207</c:v>
                </c:pt>
                <c:pt idx="616">
                  <c:v>1.2079949717159022</c:v>
                </c:pt>
                <c:pt idx="617">
                  <c:v>1.1920385501780855</c:v>
                </c:pt>
                <c:pt idx="618">
                  <c:v>1.1999228996438303</c:v>
                </c:pt>
                <c:pt idx="619">
                  <c:v>1.2047098261051754</c:v>
                </c:pt>
                <c:pt idx="620">
                  <c:v>1.1914753823591036</c:v>
                </c:pt>
                <c:pt idx="621">
                  <c:v>1.1697934213283052</c:v>
                </c:pt>
                <c:pt idx="622">
                  <c:v>1.1846235072281588</c:v>
                </c:pt>
                <c:pt idx="623">
                  <c:v>1.1785225225225229</c:v>
                </c:pt>
                <c:pt idx="624">
                  <c:v>1.1952298344856489</c:v>
                </c:pt>
                <c:pt idx="625">
                  <c:v>1.1802120259794682</c:v>
                </c:pt>
                <c:pt idx="626">
                  <c:v>1.1712952021789234</c:v>
                </c:pt>
                <c:pt idx="627">
                  <c:v>1.1833094489838678</c:v>
                </c:pt>
                <c:pt idx="628">
                  <c:v>1.2165363503037925</c:v>
                </c:pt>
                <c:pt idx="629">
                  <c:v>1.1928833019065579</c:v>
                </c:pt>
                <c:pt idx="630">
                  <c:v>1.1887534045673582</c:v>
                </c:pt>
                <c:pt idx="631">
                  <c:v>1.1924139953907398</c:v>
                </c:pt>
                <c:pt idx="632">
                  <c:v>1.195699141001467</c:v>
                </c:pt>
                <c:pt idx="633">
                  <c:v>1.1967316153362668</c:v>
                </c:pt>
                <c:pt idx="634">
                  <c:v>1.2102476429918294</c:v>
                </c:pt>
                <c:pt idx="635">
                  <c:v>1.1914753823591036</c:v>
                </c:pt>
                <c:pt idx="636">
                  <c:v>1.1910060758432854</c:v>
                </c:pt>
                <c:pt idx="637">
                  <c:v>1.1773023255813957</c:v>
                </c:pt>
                <c:pt idx="638">
                  <c:v>1.1952298344856489</c:v>
                </c:pt>
                <c:pt idx="639">
                  <c:v>1.1736417347580141</c:v>
                </c:pt>
                <c:pt idx="640">
                  <c:v>1.1924139953907398</c:v>
                </c:pt>
                <c:pt idx="641">
                  <c:v>1.1899736015084856</c:v>
                </c:pt>
                <c:pt idx="642">
                  <c:v>1.2149407081500108</c:v>
                </c:pt>
                <c:pt idx="643">
                  <c:v>1.175706683427614</c:v>
                </c:pt>
                <c:pt idx="644">
                  <c:v>1.1834033102870314</c:v>
                </c:pt>
                <c:pt idx="645">
                  <c:v>1.2084642782317205</c:v>
                </c:pt>
                <c:pt idx="646">
                  <c:v>1.188847265870522</c:v>
                </c:pt>
                <c:pt idx="647">
                  <c:v>1.1836848941965226</c:v>
                </c:pt>
                <c:pt idx="648">
                  <c:v>1.2044282421956842</c:v>
                </c:pt>
                <c:pt idx="649">
                  <c:v>1.2001106222501574</c:v>
                </c:pt>
                <c:pt idx="650">
                  <c:v>1.1941034988476851</c:v>
                </c:pt>
                <c:pt idx="651">
                  <c:v>1.2131573433899019</c:v>
                </c:pt>
                <c:pt idx="652">
                  <c:v>1.2088397234443748</c:v>
                </c:pt>
                <c:pt idx="653">
                  <c:v>1.1967316153362668</c:v>
                </c:pt>
                <c:pt idx="654">
                  <c:v>1.1993597318248483</c:v>
                </c:pt>
                <c:pt idx="655">
                  <c:v>1.1905367693274673</c:v>
                </c:pt>
                <c:pt idx="656">
                  <c:v>1.2201030798240105</c:v>
                </c:pt>
                <c:pt idx="657">
                  <c:v>1.2074318038969205</c:v>
                </c:pt>
                <c:pt idx="658">
                  <c:v>1.2104353655981566</c:v>
                </c:pt>
                <c:pt idx="659">
                  <c:v>1.1973886444584123</c:v>
                </c:pt>
                <c:pt idx="660">
                  <c:v>1.2107169495076475</c:v>
                </c:pt>
                <c:pt idx="661">
                  <c:v>1.2016124031007756</c:v>
                </c:pt>
                <c:pt idx="662">
                  <c:v>1.1908183532369581</c:v>
                </c:pt>
                <c:pt idx="663">
                  <c:v>1.2069624973811024</c:v>
                </c:pt>
                <c:pt idx="664">
                  <c:v>1.1808690551016134</c:v>
                </c:pt>
                <c:pt idx="665">
                  <c:v>1.203489629164048</c:v>
                </c:pt>
                <c:pt idx="666">
                  <c:v>1.2091213073538658</c:v>
                </c:pt>
                <c:pt idx="667">
                  <c:v>1.2079011104127386</c:v>
                </c:pt>
                <c:pt idx="668">
                  <c:v>1.2276119840771007</c:v>
                </c:pt>
                <c:pt idx="669">
                  <c:v>1.1974825057615759</c:v>
                </c:pt>
                <c:pt idx="670">
                  <c:v>1.1945728053635032</c:v>
                </c:pt>
                <c:pt idx="671">
                  <c:v>1.2197276346113559</c:v>
                </c:pt>
                <c:pt idx="672">
                  <c:v>1.2116555625392837</c:v>
                </c:pt>
                <c:pt idx="673">
                  <c:v>1.2315541588099732</c:v>
                </c:pt>
                <c:pt idx="674">
                  <c:v>1.1879086528388858</c:v>
                </c:pt>
                <c:pt idx="675">
                  <c:v>1.2071502199874296</c:v>
                </c:pt>
                <c:pt idx="676">
                  <c:v>1.1934464697255398</c:v>
                </c:pt>
                <c:pt idx="677">
                  <c:v>1.2023632935260844</c:v>
                </c:pt>
                <c:pt idx="678">
                  <c:v>1.1886595432641947</c:v>
                </c:pt>
                <c:pt idx="679">
                  <c:v>1.1949482505761577</c:v>
                </c:pt>
                <c:pt idx="680">
                  <c:v>1.219164466792374</c:v>
                </c:pt>
                <c:pt idx="681">
                  <c:v>1.213345065996229</c:v>
                </c:pt>
                <c:pt idx="682">
                  <c:v>1.2201030798240105</c:v>
                </c:pt>
                <c:pt idx="683">
                  <c:v>1.2149407081500108</c:v>
                </c:pt>
                <c:pt idx="684">
                  <c:v>1.2112801173266292</c:v>
                </c:pt>
                <c:pt idx="685">
                  <c:v>1.1991720092185212</c:v>
                </c:pt>
                <c:pt idx="686">
                  <c:v>1.2330559396605911</c:v>
                </c:pt>
                <c:pt idx="687">
                  <c:v>1.2327743557511002</c:v>
                </c:pt>
                <c:pt idx="688">
                  <c:v>1.2166302116069561</c:v>
                </c:pt>
                <c:pt idx="689">
                  <c:v>1.223763670647392</c:v>
                </c:pt>
                <c:pt idx="690">
                  <c:v>1.2160670437879744</c:v>
                </c:pt>
                <c:pt idx="691">
                  <c:v>1.2139082338152107</c:v>
                </c:pt>
                <c:pt idx="692">
                  <c:v>1.2040527969830297</c:v>
                </c:pt>
                <c:pt idx="693">
                  <c:v>1.2202908024303376</c:v>
                </c:pt>
                <c:pt idx="694">
                  <c:v>1.2315541588099732</c:v>
                </c:pt>
                <c:pt idx="695">
                  <c:v>1.2159731824848108</c:v>
                </c:pt>
                <c:pt idx="696">
                  <c:v>1.1841542007123407</c:v>
                </c:pt>
                <c:pt idx="697">
                  <c:v>1.2145652629373562</c:v>
                </c:pt>
                <c:pt idx="698">
                  <c:v>1.2173811020322651</c:v>
                </c:pt>
                <c:pt idx="699">
                  <c:v>1.2216987219777922</c:v>
                </c:pt>
                <c:pt idx="700">
                  <c:v>1.2109985334171385</c:v>
                </c:pt>
                <c:pt idx="701">
                  <c:v>1.2008615126754665</c:v>
                </c:pt>
                <c:pt idx="702">
                  <c:v>1.2265795097423007</c:v>
                </c:pt>
                <c:pt idx="703">
                  <c:v>1.2116555625392837</c:v>
                </c:pt>
                <c:pt idx="704">
                  <c:v>1.2377490048187725</c:v>
                </c:pt>
                <c:pt idx="705">
                  <c:v>1.2177565472449197</c:v>
                </c:pt>
                <c:pt idx="706">
                  <c:v>1.1882840980515401</c:v>
                </c:pt>
                <c:pt idx="707">
                  <c:v>1.2216048606746286</c:v>
                </c:pt>
                <c:pt idx="708">
                  <c:v>1.2435684056149174</c:v>
                </c:pt>
                <c:pt idx="709">
                  <c:v>1.2280812905929188</c:v>
                </c:pt>
                <c:pt idx="710">
                  <c:v>1.192132411481249</c:v>
                </c:pt>
                <c:pt idx="711">
                  <c:v>1.2212294154619738</c:v>
                </c:pt>
                <c:pt idx="712">
                  <c:v>1.2281751518960824</c:v>
                </c:pt>
                <c:pt idx="713">
                  <c:v>1.2415034569453176</c:v>
                </c:pt>
                <c:pt idx="714">
                  <c:v>1.2275181227739371</c:v>
                </c:pt>
                <c:pt idx="715">
                  <c:v>1.2299585166561915</c:v>
                </c:pt>
                <c:pt idx="716">
                  <c:v>1.2167240729101196</c:v>
                </c:pt>
                <c:pt idx="717">
                  <c:v>1.2369042530903001</c:v>
                </c:pt>
                <c:pt idx="718">
                  <c:v>1.2310848522941551</c:v>
                </c:pt>
                <c:pt idx="719">
                  <c:v>1.232586633144773</c:v>
                </c:pt>
                <c:pt idx="720">
                  <c:v>1.2238575319505556</c:v>
                </c:pt>
                <c:pt idx="721">
                  <c:v>1.263936308401425</c:v>
                </c:pt>
                <c:pt idx="722">
                  <c:v>1.221417138068301</c:v>
                </c:pt>
                <c:pt idx="723">
                  <c:v>1.2353086109365183</c:v>
                </c:pt>
                <c:pt idx="724">
                  <c:v>1.2252654514980099</c:v>
                </c:pt>
                <c:pt idx="725">
                  <c:v>1.2294892101403734</c:v>
                </c:pt>
                <c:pt idx="726">
                  <c:v>1.2308032683846639</c:v>
                </c:pt>
                <c:pt idx="727">
                  <c:v>1.2404709826105178</c:v>
                </c:pt>
                <c:pt idx="728">
                  <c:v>1.2430990990990993</c:v>
                </c:pt>
                <c:pt idx="729">
                  <c:v>1.2477921642572807</c:v>
                </c:pt>
                <c:pt idx="730">
                  <c:v>1.232586633144773</c:v>
                </c:pt>
                <c:pt idx="731">
                  <c:v>1.2502325581395353</c:v>
                </c:pt>
                <c:pt idx="732">
                  <c:v>1.2589616593337527</c:v>
                </c:pt>
                <c:pt idx="733">
                  <c:v>1.2470412738319718</c:v>
                </c:pt>
                <c:pt idx="734">
                  <c:v>1.2498571129268805</c:v>
                </c:pt>
                <c:pt idx="735">
                  <c:v>1.2371858369997908</c:v>
                </c:pt>
                <c:pt idx="736">
                  <c:v>1.2451640477686992</c:v>
                </c:pt>
                <c:pt idx="737">
                  <c:v>1.2287383197150641</c:v>
                </c:pt>
                <c:pt idx="738">
                  <c:v>1.2805497590613872</c:v>
                </c:pt>
                <c:pt idx="739">
                  <c:v>1.2333375235700821</c:v>
                </c:pt>
                <c:pt idx="740">
                  <c:v>1.272008380473497</c:v>
                </c:pt>
                <c:pt idx="741">
                  <c:v>1.2635608631887705</c:v>
                </c:pt>
                <c:pt idx="742">
                  <c:v>1.2665644248900065</c:v>
                </c:pt>
                <c:pt idx="743">
                  <c:v>1.242723653886445</c:v>
                </c:pt>
                <c:pt idx="744">
                  <c:v>1.243943850827572</c:v>
                </c:pt>
                <c:pt idx="745">
                  <c:v>1.2835533207626233</c:v>
                </c:pt>
                <c:pt idx="746">
                  <c:v>1.2753873873873878</c:v>
                </c:pt>
                <c:pt idx="747">
                  <c:v>1.2839287659752778</c:v>
                </c:pt>
                <c:pt idx="748">
                  <c:v>1.2646871988267339</c:v>
                </c:pt>
                <c:pt idx="749">
                  <c:v>1.2652503666457158</c:v>
                </c:pt>
                <c:pt idx="750">
                  <c:v>1.2474167190446264</c:v>
                </c:pt>
                <c:pt idx="751">
                  <c:v>1.2690048187722611</c:v>
                </c:pt>
                <c:pt idx="752">
                  <c:v>1.257366017179971</c:v>
                </c:pt>
                <c:pt idx="753">
                  <c:v>1.2688170961659335</c:v>
                </c:pt>
                <c:pt idx="754">
                  <c:v>1.276326000419024</c:v>
                </c:pt>
                <c:pt idx="755">
                  <c:v>1.273040854808297</c:v>
                </c:pt>
                <c:pt idx="756">
                  <c:v>1.2769830295411695</c:v>
                </c:pt>
                <c:pt idx="757">
                  <c:v>1.2689109574690973</c:v>
                </c:pt>
                <c:pt idx="758">
                  <c:v>1.2655319505552067</c:v>
                </c:pt>
                <c:pt idx="759">
                  <c:v>1.2867446050701867</c:v>
                </c:pt>
                <c:pt idx="760">
                  <c:v>1.2745426356589151</c:v>
                </c:pt>
                <c:pt idx="761">
                  <c:v>1.2837410433689507</c:v>
                </c:pt>
                <c:pt idx="762">
                  <c:v>1.2699434318038971</c:v>
                </c:pt>
                <c:pt idx="763">
                  <c:v>1.2850551016132414</c:v>
                </c:pt>
                <c:pt idx="764">
                  <c:v>1.282896291640478</c:v>
                </c:pt>
                <c:pt idx="765">
                  <c:v>1.2683477896501154</c:v>
                </c:pt>
                <c:pt idx="766">
                  <c:v>1.2328682170542637</c:v>
                </c:pt>
                <c:pt idx="767">
                  <c:v>1.292282421956841</c:v>
                </c:pt>
                <c:pt idx="768">
                  <c:v>1.2871200502828413</c:v>
                </c:pt>
                <c:pt idx="769">
                  <c:v>1.2837410433689507</c:v>
                </c:pt>
                <c:pt idx="770">
                  <c:v>1.2856182694322231</c:v>
                </c:pt>
                <c:pt idx="771">
                  <c:v>1.3026071653048399</c:v>
                </c:pt>
                <c:pt idx="772">
                  <c:v>1.285430546825896</c:v>
                </c:pt>
                <c:pt idx="773">
                  <c:v>1.2829901529436416</c:v>
                </c:pt>
                <c:pt idx="774">
                  <c:v>1.2871200502828413</c:v>
                </c:pt>
                <c:pt idx="775">
                  <c:v>1.2839287659752778</c:v>
                </c:pt>
                <c:pt idx="776">
                  <c:v>1.2774523360569876</c:v>
                </c:pt>
                <c:pt idx="777">
                  <c:v>1.2610266080033523</c:v>
                </c:pt>
                <c:pt idx="778">
                  <c:v>1.2953798449612408</c:v>
                </c:pt>
                <c:pt idx="779">
                  <c:v>1.2814883720930235</c:v>
                </c:pt>
                <c:pt idx="780">
                  <c:v>1.3180004190236752</c:v>
                </c:pt>
                <c:pt idx="781">
                  <c:v>1.2948166771422589</c:v>
                </c:pt>
                <c:pt idx="782">
                  <c:v>1.3116178504085483</c:v>
                </c:pt>
                <c:pt idx="783">
                  <c:v>1.3017624135763675</c:v>
                </c:pt>
                <c:pt idx="784">
                  <c:v>1.2831778755499688</c:v>
                </c:pt>
                <c:pt idx="785">
                  <c:v>1.2941596480201134</c:v>
                </c:pt>
                <c:pt idx="786">
                  <c:v>1.2914376702283681</c:v>
                </c:pt>
                <c:pt idx="787">
                  <c:v>1.3187513094489842</c:v>
                </c:pt>
                <c:pt idx="788">
                  <c:v>1.3070186465535307</c:v>
                </c:pt>
                <c:pt idx="789">
                  <c:v>1.2957552901738951</c:v>
                </c:pt>
                <c:pt idx="790">
                  <c:v>1.3142459668971298</c:v>
                </c:pt>
                <c:pt idx="791">
                  <c:v>1.3193144772679659</c:v>
                </c:pt>
                <c:pt idx="792">
                  <c:v>1.3187513094489842</c:v>
                </c:pt>
                <c:pt idx="793">
                  <c:v>1.4253777498428664</c:v>
                </c:pt>
                <c:pt idx="794">
                  <c:v>1.3790102660800339</c:v>
                </c:pt>
                <c:pt idx="795">
                  <c:v>1.4082011313639224</c:v>
                </c:pt>
                <c:pt idx="796">
                  <c:v>1.4400201131363926</c:v>
                </c:pt>
                <c:pt idx="797">
                  <c:v>1.4245329981143939</c:v>
                </c:pt>
                <c:pt idx="798">
                  <c:v>1.4387060548921018</c:v>
                </c:pt>
                <c:pt idx="799">
                  <c:v>1.4428359522313012</c:v>
                </c:pt>
                <c:pt idx="800">
                  <c:v>1.4946473915776246</c:v>
                </c:pt>
                <c:pt idx="801">
                  <c:v>1.4882648229624977</c:v>
                </c:pt>
                <c:pt idx="802">
                  <c:v>1.5058168866540964</c:v>
                </c:pt>
                <c:pt idx="803">
                  <c:v>1.5045028284098054</c:v>
                </c:pt>
                <c:pt idx="804">
                  <c:v>1.5160477686989318</c:v>
                </c:pt>
                <c:pt idx="805">
                  <c:v>1.5377297297297301</c:v>
                </c:pt>
                <c:pt idx="806">
                  <c:v>1.50591074795726</c:v>
                </c:pt>
                <c:pt idx="807">
                  <c:v>1.5642924785250372</c:v>
                </c:pt>
                <c:pt idx="808">
                  <c:v>1.5890718625602351</c:v>
                </c:pt>
                <c:pt idx="809">
                  <c:v>1.5573467420909286</c:v>
                </c:pt>
                <c:pt idx="810">
                  <c:v>1.5772453383616176</c:v>
                </c:pt>
                <c:pt idx="811">
                  <c:v>1.6069993714644881</c:v>
                </c:pt>
                <c:pt idx="812">
                  <c:v>1.580999790488163</c:v>
                </c:pt>
                <c:pt idx="813">
                  <c:v>1.5832524617640902</c:v>
                </c:pt>
                <c:pt idx="814">
                  <c:v>1.5891657238633987</c:v>
                </c:pt>
                <c:pt idx="815">
                  <c:v>1.5820322648229628</c:v>
                </c:pt>
                <c:pt idx="816">
                  <c:v>1.5947974020532165</c:v>
                </c:pt>
                <c:pt idx="817">
                  <c:v>1.5812813743976539</c:v>
                </c:pt>
                <c:pt idx="818">
                  <c:v>1.5993966059082341</c:v>
                </c:pt>
                <c:pt idx="819">
                  <c:v>1.6071870940708153</c:v>
                </c:pt>
                <c:pt idx="820">
                  <c:v>1.5909490886235076</c:v>
                </c:pt>
                <c:pt idx="821">
                  <c:v>1.6037142258537611</c:v>
                </c:pt>
                <c:pt idx="822">
                  <c:v>1.6151653048397239</c:v>
                </c:pt>
                <c:pt idx="823">
                  <c:v>1.6154468887492148</c:v>
                </c:pt>
                <c:pt idx="824">
                  <c:v>1.6430421118793215</c:v>
                </c:pt>
                <c:pt idx="825">
                  <c:v>1.6450131992457577</c:v>
                </c:pt>
                <c:pt idx="826">
                  <c:v>1.6554318038969207</c:v>
                </c:pt>
                <c:pt idx="827">
                  <c:v>1.6498001257071029</c:v>
                </c:pt>
                <c:pt idx="828">
                  <c:v>1.6395692436622673</c:v>
                </c:pt>
                <c:pt idx="829">
                  <c:v>1.6567458621412112</c:v>
                </c:pt>
                <c:pt idx="830">
                  <c:v>1.6420096375445217</c:v>
                </c:pt>
                <c:pt idx="831">
                  <c:v>1.6532729939241573</c:v>
                </c:pt>
                <c:pt idx="832">
                  <c:v>1.673734758013828</c:v>
                </c:pt>
                <c:pt idx="833">
                  <c:v>1.662377540331029</c:v>
                </c:pt>
                <c:pt idx="834">
                  <c:v>1.6468904253090304</c:v>
                </c:pt>
                <c:pt idx="835">
                  <c:v>1.659373978629793</c:v>
                </c:pt>
                <c:pt idx="836">
                  <c:v>1.680586633144773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7B-4641-AAAE-BEF0EFEB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058895"/>
        <c:axId val="1976060527"/>
      </c:scatterChart>
      <c:valAx>
        <c:axId val="1976058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060527"/>
        <c:crosses val="autoZero"/>
        <c:crossBetween val="midCat"/>
      </c:valAx>
      <c:valAx>
        <c:axId val="1976060527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058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RD2'!$AF$1</c:f>
              <c:strCache>
                <c:ptCount val="1"/>
                <c:pt idx="0">
                  <c:v> "R32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RD2'!$AE$2:$AE$853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RD2'!$AF$2:$AF$853</c:f>
              <c:numCache>
                <c:formatCode>General</c:formatCode>
                <c:ptCount val="852"/>
                <c:pt idx="0">
                  <c:v>0.9756015532795439</c:v>
                </c:pt>
                <c:pt idx="1">
                  <c:v>0.96810296237937055</c:v>
                </c:pt>
                <c:pt idx="2">
                  <c:v>0.97132910032479403</c:v>
                </c:pt>
                <c:pt idx="3">
                  <c:v>0.97263699408645199</c:v>
                </c:pt>
                <c:pt idx="4">
                  <c:v>1.0036776726964725</c:v>
                </c:pt>
                <c:pt idx="5">
                  <c:v>0.98458242377626326</c:v>
                </c:pt>
                <c:pt idx="6">
                  <c:v>0.974729624105105</c:v>
                </c:pt>
                <c:pt idx="7">
                  <c:v>0.98074593540873267</c:v>
                </c:pt>
                <c:pt idx="8">
                  <c:v>0.96853892696658983</c:v>
                </c:pt>
                <c:pt idx="9">
                  <c:v>0.97490400993999293</c:v>
                </c:pt>
                <c:pt idx="10">
                  <c:v>0.99487118803464081</c:v>
                </c:pt>
                <c:pt idx="11">
                  <c:v>0.98353610876693665</c:v>
                </c:pt>
                <c:pt idx="12">
                  <c:v>0.97298576575622753</c:v>
                </c:pt>
                <c:pt idx="13">
                  <c:v>0.97254980116900813</c:v>
                </c:pt>
                <c:pt idx="14">
                  <c:v>0.98118189999595207</c:v>
                </c:pt>
                <c:pt idx="15">
                  <c:v>0.97350892326089089</c:v>
                </c:pt>
                <c:pt idx="16">
                  <c:v>0.95537279643256423</c:v>
                </c:pt>
                <c:pt idx="17">
                  <c:v>0.96958524197591645</c:v>
                </c:pt>
                <c:pt idx="18">
                  <c:v>0.96984682072824802</c:v>
                </c:pt>
                <c:pt idx="19">
                  <c:v>1.0052471452104623</c:v>
                </c:pt>
                <c:pt idx="20">
                  <c:v>0.98475680961115097</c:v>
                </c:pt>
                <c:pt idx="21">
                  <c:v>0.98135628583083978</c:v>
                </c:pt>
                <c:pt idx="22">
                  <c:v>0.98772136880424288</c:v>
                </c:pt>
                <c:pt idx="23">
                  <c:v>0.99949241265916633</c:v>
                </c:pt>
                <c:pt idx="24">
                  <c:v>0.99164505008921733</c:v>
                </c:pt>
                <c:pt idx="25">
                  <c:v>0.98118189999595207</c:v>
                </c:pt>
                <c:pt idx="26">
                  <c:v>0.98423365210648783</c:v>
                </c:pt>
                <c:pt idx="27">
                  <c:v>0.98650066796002855</c:v>
                </c:pt>
                <c:pt idx="28">
                  <c:v>0.99147066425432961</c:v>
                </c:pt>
                <c:pt idx="29">
                  <c:v>0.98065874249128882</c:v>
                </c:pt>
                <c:pt idx="30">
                  <c:v>0.99356329427298262</c:v>
                </c:pt>
                <c:pt idx="31">
                  <c:v>0.99077312091477865</c:v>
                </c:pt>
                <c:pt idx="32">
                  <c:v>0.9770838328760898</c:v>
                </c:pt>
                <c:pt idx="33">
                  <c:v>0.97839172663774809</c:v>
                </c:pt>
                <c:pt idx="34">
                  <c:v>0.99129627841944179</c:v>
                </c:pt>
                <c:pt idx="35">
                  <c:v>1.0044624089534673</c:v>
                </c:pt>
                <c:pt idx="36">
                  <c:v>1.0286148470854213</c:v>
                </c:pt>
                <c:pt idx="37">
                  <c:v>0.98030997082151339</c:v>
                </c:pt>
                <c:pt idx="38">
                  <c:v>1.011786614018753</c:v>
                </c:pt>
                <c:pt idx="39">
                  <c:v>0.99949241265916633</c:v>
                </c:pt>
                <c:pt idx="40">
                  <c:v>0.99853329056728368</c:v>
                </c:pt>
                <c:pt idx="41">
                  <c:v>1.0069038106418959</c:v>
                </c:pt>
                <c:pt idx="42">
                  <c:v>1.0170181890653858</c:v>
                </c:pt>
                <c:pt idx="43">
                  <c:v>0.99059873507989094</c:v>
                </c:pt>
                <c:pt idx="44">
                  <c:v>0.98519277419837037</c:v>
                </c:pt>
                <c:pt idx="45">
                  <c:v>0.99321452260320708</c:v>
                </c:pt>
                <c:pt idx="46">
                  <c:v>1.0057703027151255</c:v>
                </c:pt>
                <c:pt idx="47">
                  <c:v>0.98623908920769698</c:v>
                </c:pt>
                <c:pt idx="48">
                  <c:v>0.99033715632755914</c:v>
                </c:pt>
                <c:pt idx="49">
                  <c:v>1.0042880231185796</c:v>
                </c:pt>
                <c:pt idx="50">
                  <c:v>1.0058574956325692</c:v>
                </c:pt>
                <c:pt idx="51">
                  <c:v>0.9870238254646917</c:v>
                </c:pt>
                <c:pt idx="52">
                  <c:v>0.99495838095208466</c:v>
                </c:pt>
                <c:pt idx="53">
                  <c:v>0.99242978634621226</c:v>
                </c:pt>
                <c:pt idx="54">
                  <c:v>1.0097811769175438</c:v>
                </c:pt>
                <c:pt idx="55">
                  <c:v>0.98894206964845721</c:v>
                </c:pt>
                <c:pt idx="56">
                  <c:v>1.0108274919268703</c:v>
                </c:pt>
                <c:pt idx="57">
                  <c:v>0.99068592799733479</c:v>
                </c:pt>
                <c:pt idx="58">
                  <c:v>0.99164505008921733</c:v>
                </c:pt>
                <c:pt idx="59">
                  <c:v>1.0051599522930184</c:v>
                </c:pt>
                <c:pt idx="60">
                  <c:v>0.98780856172168674</c:v>
                </c:pt>
                <c:pt idx="61">
                  <c:v>1.00542153104535</c:v>
                </c:pt>
                <c:pt idx="62">
                  <c:v>1.0026313576871457</c:v>
                </c:pt>
                <c:pt idx="63">
                  <c:v>0.99173224300666118</c:v>
                </c:pt>
                <c:pt idx="64">
                  <c:v>0.99617908179629899</c:v>
                </c:pt>
                <c:pt idx="65">
                  <c:v>1.0107402990094265</c:v>
                </c:pt>
                <c:pt idx="66">
                  <c:v>0.99739978264051321</c:v>
                </c:pt>
                <c:pt idx="67">
                  <c:v>0.98222821500527857</c:v>
                </c:pt>
                <c:pt idx="68">
                  <c:v>0.99670223930096224</c:v>
                </c:pt>
                <c:pt idx="69">
                  <c:v>1.004723987705799</c:v>
                </c:pt>
                <c:pt idx="70">
                  <c:v>1.0137048582025183</c:v>
                </c:pt>
                <c:pt idx="71">
                  <c:v>1.013181700697855</c:v>
                </c:pt>
                <c:pt idx="72">
                  <c:v>0.98745979005191131</c:v>
                </c:pt>
                <c:pt idx="73">
                  <c:v>1.0274813391586508</c:v>
                </c:pt>
                <c:pt idx="74">
                  <c:v>0.997661361392845</c:v>
                </c:pt>
                <c:pt idx="75">
                  <c:v>1.0201571340933653</c:v>
                </c:pt>
                <c:pt idx="76">
                  <c:v>1.006816617724452</c:v>
                </c:pt>
                <c:pt idx="77">
                  <c:v>1.0070781964767836</c:v>
                </c:pt>
                <c:pt idx="78">
                  <c:v>1.0078629327337785</c:v>
                </c:pt>
                <c:pt idx="79">
                  <c:v>1.038206068004248</c:v>
                </c:pt>
                <c:pt idx="80">
                  <c:v>1.0273069533237631</c:v>
                </c:pt>
                <c:pt idx="81">
                  <c:v>1.0207674845154724</c:v>
                </c:pt>
                <c:pt idx="82">
                  <c:v>1.0334976504622786</c:v>
                </c:pt>
                <c:pt idx="83">
                  <c:v>1.0071653893942276</c:v>
                </c:pt>
                <c:pt idx="84">
                  <c:v>1.0150999448816203</c:v>
                </c:pt>
                <c:pt idx="85">
                  <c:v>1.0043752160360233</c:v>
                </c:pt>
                <c:pt idx="86">
                  <c:v>1.026696602901656</c:v>
                </c:pt>
                <c:pt idx="87">
                  <c:v>1.0185876615793754</c:v>
                </c:pt>
                <c:pt idx="88">
                  <c:v>1.0113506494315336</c:v>
                </c:pt>
                <c:pt idx="89">
                  <c:v>1.0163206457258347</c:v>
                </c:pt>
                <c:pt idx="90">
                  <c:v>0.9859775104553653</c:v>
                </c:pt>
                <c:pt idx="91">
                  <c:v>1.0169309961479416</c:v>
                </c:pt>
                <c:pt idx="92">
                  <c:v>1.0180645040747121</c:v>
                </c:pt>
                <c:pt idx="93">
                  <c:v>1.0224241499469062</c:v>
                </c:pt>
                <c:pt idx="94">
                  <c:v>1.0219009924422426</c:v>
                </c:pt>
                <c:pt idx="95">
                  <c:v>1.0103043344222071</c:v>
                </c:pt>
                <c:pt idx="96">
                  <c:v>1.0030673222743653</c:v>
                </c:pt>
                <c:pt idx="97">
                  <c:v>1.0248655516353347</c:v>
                </c:pt>
                <c:pt idx="98">
                  <c:v>1.00542153104535</c:v>
                </c:pt>
                <c:pt idx="99">
                  <c:v>1.0082117044035541</c:v>
                </c:pt>
                <c:pt idx="100">
                  <c:v>1.0364622096553704</c:v>
                </c:pt>
                <c:pt idx="101">
                  <c:v>1.026696602901656</c:v>
                </c:pt>
                <c:pt idx="102">
                  <c:v>1.037334138829809</c:v>
                </c:pt>
                <c:pt idx="103">
                  <c:v>1.0186748544968192</c:v>
                </c:pt>
                <c:pt idx="104">
                  <c:v>1.0172797678177175</c:v>
                </c:pt>
                <c:pt idx="105">
                  <c:v>1.0240808153783398</c:v>
                </c:pt>
                <c:pt idx="106">
                  <c:v>1.0014106568429317</c:v>
                </c:pt>
                <c:pt idx="107">
                  <c:v>1.0265222170667683</c:v>
                </c:pt>
                <c:pt idx="108">
                  <c:v>1.0286148470854213</c:v>
                </c:pt>
                <c:pt idx="109">
                  <c:v>1.0166694173956101</c:v>
                </c:pt>
                <c:pt idx="110">
                  <c:v>1.0261734453969928</c:v>
                </c:pt>
                <c:pt idx="111">
                  <c:v>1.0128329290280795</c:v>
                </c:pt>
                <c:pt idx="112">
                  <c:v>0.99469680219975309</c:v>
                </c:pt>
                <c:pt idx="113">
                  <c:v>1.0104787202570948</c:v>
                </c:pt>
                <c:pt idx="114">
                  <c:v>1.0372469459123652</c:v>
                </c:pt>
                <c:pt idx="115">
                  <c:v>1.0252143233051101</c:v>
                </c:pt>
                <c:pt idx="116">
                  <c:v>1.030969055856406</c:v>
                </c:pt>
                <c:pt idx="117">
                  <c:v>1.0056831097976815</c:v>
                </c:pt>
                <c:pt idx="118">
                  <c:v>1.0208546774329164</c:v>
                </c:pt>
                <c:pt idx="119">
                  <c:v>1.0098683698349875</c:v>
                </c:pt>
                <c:pt idx="120">
                  <c:v>1.0242552012132276</c:v>
                </c:pt>
                <c:pt idx="121">
                  <c:v>1.0397755405182376</c:v>
                </c:pt>
                <c:pt idx="122">
                  <c:v>1.029573969177304</c:v>
                </c:pt>
                <c:pt idx="123">
                  <c:v>1.0409090484450081</c:v>
                </c:pt>
                <c:pt idx="124">
                  <c:v>1.0461406234916406</c:v>
                </c:pt>
                <c:pt idx="125">
                  <c:v>1.047361324335855</c:v>
                </c:pt>
                <c:pt idx="126">
                  <c:v>1.0360262450681508</c:v>
                </c:pt>
                <c:pt idx="127">
                  <c:v>1.0343695796367172</c:v>
                </c:pt>
                <c:pt idx="128">
                  <c:v>1.0094324052477683</c:v>
                </c:pt>
                <c:pt idx="129">
                  <c:v>1.0403858909403447</c:v>
                </c:pt>
                <c:pt idx="130">
                  <c:v>1.042391328041554</c:v>
                </c:pt>
                <c:pt idx="131">
                  <c:v>1.0456174659869775</c:v>
                </c:pt>
                <c:pt idx="132">
                  <c:v>1.0512850056208294</c:v>
                </c:pt>
                <c:pt idx="133">
                  <c:v>1.0212034491026918</c:v>
                </c:pt>
                <c:pt idx="134">
                  <c:v>1.0407346626101204</c:v>
                </c:pt>
                <c:pt idx="135">
                  <c:v>1.0283532683330896</c:v>
                </c:pt>
                <c:pt idx="136">
                  <c:v>1.0588707894384468</c:v>
                </c:pt>
                <c:pt idx="137">
                  <c:v>1.0625328919710895</c:v>
                </c:pt>
                <c:pt idx="138">
                  <c:v>1.046663780996304</c:v>
                </c:pt>
                <c:pt idx="139">
                  <c:v>1.0688979749444927</c:v>
                </c:pt>
                <c:pt idx="140">
                  <c:v>1.0179773111572683</c:v>
                </c:pt>
                <c:pt idx="141">
                  <c:v>1.0353287017285999</c:v>
                </c:pt>
                <c:pt idx="142">
                  <c:v>1.0446583438950947</c:v>
                </c:pt>
                <c:pt idx="143">
                  <c:v>1.0417809776194469</c:v>
                </c:pt>
                <c:pt idx="144">
                  <c:v>1.0405602767752327</c:v>
                </c:pt>
                <c:pt idx="145">
                  <c:v>1.0484076393451813</c:v>
                </c:pt>
                <c:pt idx="146">
                  <c:v>1.0617481557140946</c:v>
                </c:pt>
                <c:pt idx="147">
                  <c:v>1.0609634194571</c:v>
                </c:pt>
                <c:pt idx="148">
                  <c:v>1.0598299115303293</c:v>
                </c:pt>
                <c:pt idx="149">
                  <c:v>1.0647999078246304</c:v>
                </c:pt>
                <c:pt idx="150">
                  <c:v>1.0418681705368908</c:v>
                </c:pt>
                <c:pt idx="151">
                  <c:v>1.0628816636408651</c:v>
                </c:pt>
                <c:pt idx="152">
                  <c:v>1.053726407309258</c:v>
                </c:pt>
                <c:pt idx="153">
                  <c:v>1.0411706271973395</c:v>
                </c:pt>
                <c:pt idx="154">
                  <c:v>1.044483958060207</c:v>
                </c:pt>
                <c:pt idx="155">
                  <c:v>1.0557318444104673</c:v>
                </c:pt>
                <c:pt idx="156">
                  <c:v>1.0524185135475999</c:v>
                </c:pt>
                <c:pt idx="157">
                  <c:v>1.0372469459123652</c:v>
                </c:pt>
                <c:pt idx="158">
                  <c:v>1.0393395759310182</c:v>
                </c:pt>
                <c:pt idx="159">
                  <c:v>1.0518953560429365</c:v>
                </c:pt>
                <c:pt idx="160">
                  <c:v>1.0304458983517428</c:v>
                </c:pt>
                <c:pt idx="161">
                  <c:v>1.0594811398605539</c:v>
                </c:pt>
                <c:pt idx="162">
                  <c:v>1.028876425837753</c:v>
                </c:pt>
                <c:pt idx="163">
                  <c:v>1.0284404612505336</c:v>
                </c:pt>
                <c:pt idx="164">
                  <c:v>1.0398627334356816</c:v>
                </c:pt>
                <c:pt idx="165">
                  <c:v>1.0389908042612428</c:v>
                </c:pt>
                <c:pt idx="166">
                  <c:v>1.0443095722253193</c:v>
                </c:pt>
                <c:pt idx="167">
                  <c:v>1.044483958060207</c:v>
                </c:pt>
                <c:pt idx="168">
                  <c:v>1.0446583438950947</c:v>
                </c:pt>
                <c:pt idx="169">
                  <c:v>1.0416937847020031</c:v>
                </c:pt>
                <c:pt idx="170">
                  <c:v>1.0647127149071867</c:v>
                </c:pt>
                <c:pt idx="171">
                  <c:v>1.044571150977651</c:v>
                </c:pt>
                <c:pt idx="172">
                  <c:v>1.0364622096553704</c:v>
                </c:pt>
                <c:pt idx="173">
                  <c:v>1.0460534305741969</c:v>
                </c:pt>
                <c:pt idx="174">
                  <c:v>1.0431760642985488</c:v>
                </c:pt>
                <c:pt idx="175">
                  <c:v>1.0253015162225541</c:v>
                </c:pt>
                <c:pt idx="176">
                  <c:v>1.0636663998978599</c:v>
                </c:pt>
                <c:pt idx="177">
                  <c:v>1.0531160568871509</c:v>
                </c:pt>
                <c:pt idx="178">
                  <c:v>1.0566909665023498</c:v>
                </c:pt>
                <c:pt idx="179">
                  <c:v>1.0364622096553704</c:v>
                </c:pt>
                <c:pt idx="180">
                  <c:v>1.0389036113437988</c:v>
                </c:pt>
                <c:pt idx="181">
                  <c:v>1.0349799300588245</c:v>
                </c:pt>
                <c:pt idx="182">
                  <c:v>1.031666599195957</c:v>
                </c:pt>
                <c:pt idx="183">
                  <c:v>1.0276557249935387</c:v>
                </c:pt>
                <c:pt idx="184">
                  <c:v>1.0719497270550284</c:v>
                </c:pt>
                <c:pt idx="185">
                  <c:v>1.0636663998978599</c:v>
                </c:pt>
                <c:pt idx="186">
                  <c:v>1.0298355479296357</c:v>
                </c:pt>
                <c:pt idx="187">
                  <c:v>1.044571150977651</c:v>
                </c:pt>
                <c:pt idx="188">
                  <c:v>1.0314050204436254</c:v>
                </c:pt>
                <c:pt idx="189">
                  <c:v>1.0623585061362018</c:v>
                </c:pt>
                <c:pt idx="190">
                  <c:v>1.0649742936595183</c:v>
                </c:pt>
                <c:pt idx="191">
                  <c:v>1.0585220177686712</c:v>
                </c:pt>
                <c:pt idx="192">
                  <c:v>1.0545983364836968</c:v>
                </c:pt>
                <c:pt idx="193">
                  <c:v>1.058086053181452</c:v>
                </c:pt>
                <c:pt idx="194">
                  <c:v>1.0532032498045947</c:v>
                </c:pt>
                <c:pt idx="195">
                  <c:v>1.0528544781348192</c:v>
                </c:pt>
                <c:pt idx="196">
                  <c:v>1.0439608005555439</c:v>
                </c:pt>
                <c:pt idx="197">
                  <c:v>1.0306202841866305</c:v>
                </c:pt>
                <c:pt idx="198">
                  <c:v>1.027568532076095</c:v>
                </c:pt>
                <c:pt idx="199">
                  <c:v>1.0692467466142681</c:v>
                </c:pt>
                <c:pt idx="200">
                  <c:v>1.0396883476007936</c:v>
                </c:pt>
                <c:pt idx="201">
                  <c:v>1.0400371192705693</c:v>
                </c:pt>
                <c:pt idx="202">
                  <c:v>1.0585220177686712</c:v>
                </c:pt>
                <c:pt idx="203">
                  <c:v>1.0480588676754059</c:v>
                </c:pt>
                <c:pt idx="204">
                  <c:v>1.0517209702080488</c:v>
                </c:pt>
                <c:pt idx="205">
                  <c:v>1.0584348248512274</c:v>
                </c:pt>
                <c:pt idx="206">
                  <c:v>1.0720369199724722</c:v>
                </c:pt>
                <c:pt idx="207">
                  <c:v>1.0355902804809316</c:v>
                </c:pt>
                <c:pt idx="208">
                  <c:v>1.0582604390163397</c:v>
                </c:pt>
                <c:pt idx="209">
                  <c:v>1.044396765142763</c:v>
                </c:pt>
                <c:pt idx="210">
                  <c:v>1.055819037327911</c:v>
                </c:pt>
                <c:pt idx="211">
                  <c:v>1.035939052150707</c:v>
                </c:pt>
                <c:pt idx="212">
                  <c:v>1.035241508811156</c:v>
                </c:pt>
                <c:pt idx="213">
                  <c:v>1.0379444892519161</c:v>
                </c:pt>
                <c:pt idx="214">
                  <c:v>1.03803168216936</c:v>
                </c:pt>
                <c:pt idx="215">
                  <c:v>1.0484948322626253</c:v>
                </c:pt>
                <c:pt idx="216">
                  <c:v>1.0825872629831814</c:v>
                </c:pt>
                <c:pt idx="217">
                  <c:v>1.0608762265396559</c:v>
                </c:pt>
                <c:pt idx="218">
                  <c:v>1.0329744929576152</c:v>
                </c:pt>
                <c:pt idx="219">
                  <c:v>1.0710777978805897</c:v>
                </c:pt>
                <c:pt idx="220">
                  <c:v>1.0577372815116763</c:v>
                </c:pt>
                <c:pt idx="221">
                  <c:v>1.0652358724118498</c:v>
                </c:pt>
                <c:pt idx="222">
                  <c:v>1.0619225415489826</c:v>
                </c:pt>
                <c:pt idx="223">
                  <c:v>1.0504130764463908</c:v>
                </c:pt>
                <c:pt idx="224">
                  <c:v>1.0441351863904316</c:v>
                </c:pt>
                <c:pt idx="225">
                  <c:v>1.0477100960056305</c:v>
                </c:pt>
                <c:pt idx="226">
                  <c:v>1.0371597529949212</c:v>
                </c:pt>
                <c:pt idx="227">
                  <c:v>1.029573969177304</c:v>
                </c:pt>
                <c:pt idx="228">
                  <c:v>1.0280916895807581</c:v>
                </c:pt>
                <c:pt idx="229">
                  <c:v>1.0376829104995846</c:v>
                </c:pt>
                <c:pt idx="230">
                  <c:v>1.0320153708657325</c:v>
                </c:pt>
                <c:pt idx="231">
                  <c:v>1.0168438032304978</c:v>
                </c:pt>
                <c:pt idx="232">
                  <c:v>1.0146639802944009</c:v>
                </c:pt>
                <c:pt idx="233">
                  <c:v>1.0211162561852478</c:v>
                </c:pt>
                <c:pt idx="234">
                  <c:v>1.0284404612505336</c:v>
                </c:pt>
                <c:pt idx="235">
                  <c:v>1.0349799300588245</c:v>
                </c:pt>
                <c:pt idx="236">
                  <c:v>1.0240808153783398</c:v>
                </c:pt>
                <c:pt idx="237">
                  <c:v>1.0448327297299824</c:v>
                </c:pt>
                <c:pt idx="238">
                  <c:v>1.0416065917845592</c:v>
                </c:pt>
                <c:pt idx="239">
                  <c:v>1.03803168216936</c:v>
                </c:pt>
                <c:pt idx="240">
                  <c:v>1.0430016784636611</c:v>
                </c:pt>
                <c:pt idx="241">
                  <c:v>1.0623585061362018</c:v>
                </c:pt>
                <c:pt idx="242">
                  <c:v>1.0510234268684979</c:v>
                </c:pt>
                <c:pt idx="243">
                  <c:v>1.0876444521949264</c:v>
                </c:pt>
                <c:pt idx="244">
                  <c:v>1.048756411014957</c:v>
                </c:pt>
                <c:pt idx="245">
                  <c:v>1.0607890336222121</c:v>
                </c:pt>
                <c:pt idx="246">
                  <c:v>1.060178683200105</c:v>
                </c:pt>
                <c:pt idx="247">
                  <c:v>1.100025846471957</c:v>
                </c:pt>
                <c:pt idx="248">
                  <c:v>1.0873828734425948</c:v>
                </c:pt>
                <c:pt idx="249">
                  <c:v>1.0940095351683292</c:v>
                </c:pt>
                <c:pt idx="250">
                  <c:v>1.0825872629831814</c:v>
                </c:pt>
                <c:pt idx="251">
                  <c:v>1.0930504130764467</c:v>
                </c:pt>
                <c:pt idx="252">
                  <c:v>1.0955790076823191</c:v>
                </c:pt>
                <c:pt idx="253">
                  <c:v>1.0755246366702274</c:v>
                </c:pt>
                <c:pt idx="254">
                  <c:v>1.0706418332933703</c:v>
                </c:pt>
                <c:pt idx="255">
                  <c:v>1.0631432423931968</c:v>
                </c:pt>
                <c:pt idx="256">
                  <c:v>1.0872956805251508</c:v>
                </c:pt>
                <c:pt idx="257">
                  <c:v>1.0962765510218702</c:v>
                </c:pt>
                <c:pt idx="258">
                  <c:v>1.0829360346529568</c:v>
                </c:pt>
                <c:pt idx="259">
                  <c:v>1.0779660383586558</c:v>
                </c:pt>
                <c:pt idx="260">
                  <c:v>1.1050830356837018</c:v>
                </c:pt>
                <c:pt idx="261">
                  <c:v>1.0898242751310232</c:v>
                </c:pt>
                <c:pt idx="262">
                  <c:v>1.080058668377309</c:v>
                </c:pt>
                <c:pt idx="263">
                  <c:v>1.1025544410778294</c:v>
                </c:pt>
                <c:pt idx="264">
                  <c:v>1.094968657260212</c:v>
                </c:pt>
                <c:pt idx="265">
                  <c:v>1.0597427186128856</c:v>
                </c:pt>
                <c:pt idx="266">
                  <c:v>1.1008977756463956</c:v>
                </c:pt>
                <c:pt idx="267">
                  <c:v>1.0913937476450131</c:v>
                </c:pt>
                <c:pt idx="268">
                  <c:v>1.0872956805251508</c:v>
                </c:pt>
                <c:pt idx="269">
                  <c:v>1.0930504130764467</c:v>
                </c:pt>
                <c:pt idx="270">
                  <c:v>1.0782276171109875</c:v>
                </c:pt>
                <c:pt idx="271">
                  <c:v>1.0893011176263601</c:v>
                </c:pt>
                <c:pt idx="272">
                  <c:v>1.1075244373721302</c:v>
                </c:pt>
                <c:pt idx="273">
                  <c:v>1.0938351493334415</c:v>
                </c:pt>
                <c:pt idx="274">
                  <c:v>1.1007233898115079</c:v>
                </c:pt>
                <c:pt idx="275">
                  <c:v>1.0865981371855997</c:v>
                </c:pt>
                <c:pt idx="276">
                  <c:v>1.1292354738156558</c:v>
                </c:pt>
                <c:pt idx="277">
                  <c:v>1.1004618110591764</c:v>
                </c:pt>
                <c:pt idx="278">
                  <c:v>1.119905831649161</c:v>
                </c:pt>
                <c:pt idx="279">
                  <c:v>1.1142382920153089</c:v>
                </c:pt>
                <c:pt idx="280">
                  <c:v>1.099153917297518</c:v>
                </c:pt>
                <c:pt idx="281">
                  <c:v>1.1008105827289518</c:v>
                </c:pt>
                <c:pt idx="282">
                  <c:v>1.0972356731137527</c:v>
                </c:pt>
                <c:pt idx="283">
                  <c:v>1.112843205336207</c:v>
                </c:pt>
                <c:pt idx="284">
                  <c:v>1.088516381369365</c:v>
                </c:pt>
                <c:pt idx="285">
                  <c:v>1.1108377682349977</c:v>
                </c:pt>
                <c:pt idx="286">
                  <c:v>1.089388310543804</c:v>
                </c:pt>
                <c:pt idx="287">
                  <c:v>1.1165925007862936</c:v>
                </c:pt>
                <c:pt idx="288">
                  <c:v>1.1070884727849111</c:v>
                </c:pt>
                <c:pt idx="289">
                  <c:v>1.1044726852615947</c:v>
                </c:pt>
                <c:pt idx="290">
                  <c:v>1.1060421577755843</c:v>
                </c:pt>
                <c:pt idx="291">
                  <c:v>1.1183363591351712</c:v>
                </c:pt>
                <c:pt idx="292">
                  <c:v>1.1062165436104721</c:v>
                </c:pt>
                <c:pt idx="293">
                  <c:v>1.0888651530391404</c:v>
                </c:pt>
                <c:pt idx="294">
                  <c:v>1.1072628586197988</c:v>
                </c:pt>
                <c:pt idx="295">
                  <c:v>1.1052574215185895</c:v>
                </c:pt>
                <c:pt idx="296">
                  <c:v>1.0924400626543396</c:v>
                </c:pt>
                <c:pt idx="297">
                  <c:v>1.1053446144360335</c:v>
                </c:pt>
                <c:pt idx="298">
                  <c:v>1.1033391773348242</c:v>
                </c:pt>
                <c:pt idx="299">
                  <c:v>1.0945326926729928</c:v>
                </c:pt>
                <c:pt idx="300">
                  <c:v>1.1153717999420791</c:v>
                </c:pt>
                <c:pt idx="301">
                  <c:v>1.0965381297742018</c:v>
                </c:pt>
                <c:pt idx="302">
                  <c:v>1.1243526704387987</c:v>
                </c:pt>
                <c:pt idx="303">
                  <c:v>1.1272300367144465</c:v>
                </c:pt>
                <c:pt idx="304">
                  <c:v>1.0942711139206609</c:v>
                </c:pt>
                <c:pt idx="305">
                  <c:v>1.1005490039766201</c:v>
                </c:pt>
                <c:pt idx="306">
                  <c:v>1.1065653152802477</c:v>
                </c:pt>
                <c:pt idx="307">
                  <c:v>1.1142382920153089</c:v>
                </c:pt>
                <c:pt idx="308">
                  <c:v>1.1215624970805946</c:v>
                </c:pt>
                <c:pt idx="309">
                  <c:v>1.1056933861058089</c:v>
                </c:pt>
                <c:pt idx="310">
                  <c:v>1.1162437291165181</c:v>
                </c:pt>
                <c:pt idx="311">
                  <c:v>1.1213881112457069</c:v>
                </c:pt>
                <c:pt idx="312">
                  <c:v>1.0891267317914723</c:v>
                </c:pt>
                <c:pt idx="313">
                  <c:v>1.1091811028035641</c:v>
                </c:pt>
                <c:pt idx="314">
                  <c:v>1.1138895203455335</c:v>
                </c:pt>
                <c:pt idx="315">
                  <c:v>1.1002002323068447</c:v>
                </c:pt>
                <c:pt idx="316">
                  <c:v>1.1205161820712679</c:v>
                </c:pt>
                <c:pt idx="317">
                  <c:v>1.1014209331510589</c:v>
                </c:pt>
                <c:pt idx="318">
                  <c:v>1.1214753041631507</c:v>
                </c:pt>
                <c:pt idx="319">
                  <c:v>1.1037751419220436</c:v>
                </c:pt>
                <c:pt idx="320">
                  <c:v>1.1161565361990742</c:v>
                </c:pt>
                <c:pt idx="321">
                  <c:v>1.0965381297742018</c:v>
                </c:pt>
                <c:pt idx="322">
                  <c:v>1.1025544410778294</c:v>
                </c:pt>
                <c:pt idx="323">
                  <c:v>1.044483958060207</c:v>
                </c:pt>
                <c:pt idx="324">
                  <c:v>1.0706418332933703</c:v>
                </c:pt>
                <c:pt idx="325">
                  <c:v>1.0792739321203142</c:v>
                </c:pt>
                <c:pt idx="326">
                  <c:v>1.0679388528526101</c:v>
                </c:pt>
                <c:pt idx="327">
                  <c:v>1.0415193988671152</c:v>
                </c:pt>
                <c:pt idx="328">
                  <c:v>1.0571269310895692</c:v>
                </c:pt>
                <c:pt idx="329">
                  <c:v>1.0565165806674621</c:v>
                </c:pt>
                <c:pt idx="330">
                  <c:v>1.0528544781348192</c:v>
                </c:pt>
                <c:pt idx="331">
                  <c:v>1.0602658761175487</c:v>
                </c:pt>
                <c:pt idx="332">
                  <c:v>1.0779660383586558</c:v>
                </c:pt>
                <c:pt idx="333">
                  <c:v>1.0464022022439723</c:v>
                </c:pt>
                <c:pt idx="334">
                  <c:v>1.0637535928153039</c:v>
                </c:pt>
                <c:pt idx="335">
                  <c:v>1.0960149722695385</c:v>
                </c:pt>
                <c:pt idx="336">
                  <c:v>1.0762221800097784</c:v>
                </c:pt>
                <c:pt idx="337">
                  <c:v>1.0750014791655642</c:v>
                </c:pt>
                <c:pt idx="338">
                  <c:v>1.0876444521949264</c:v>
                </c:pt>
                <c:pt idx="339">
                  <c:v>1.1003746181417324</c:v>
                </c:pt>
                <c:pt idx="340">
                  <c:v>1.0714265695503651</c:v>
                </c:pt>
                <c:pt idx="341">
                  <c:v>1.0903474326356866</c:v>
                </c:pt>
                <c:pt idx="342">
                  <c:v>1.0911321688926814</c:v>
                </c:pt>
                <c:pt idx="343">
                  <c:v>1.0965381297742018</c:v>
                </c:pt>
                <c:pt idx="344">
                  <c:v>1.1036879490045999</c:v>
                </c:pt>
                <c:pt idx="345">
                  <c:v>1.0722113058073601</c:v>
                </c:pt>
                <c:pt idx="346">
                  <c:v>1.0784891958633194</c:v>
                </c:pt>
                <c:pt idx="347">
                  <c:v>1.1006361968940641</c:v>
                </c:pt>
                <c:pt idx="348">
                  <c:v>1.1006361968940641</c:v>
                </c:pt>
                <c:pt idx="349">
                  <c:v>1.1232191625120282</c:v>
                </c:pt>
                <c:pt idx="350">
                  <c:v>1.1205161820712679</c:v>
                </c:pt>
                <c:pt idx="351">
                  <c:v>1.1109249611524417</c:v>
                </c:pt>
                <c:pt idx="352">
                  <c:v>1.1168540795386253</c:v>
                </c:pt>
                <c:pt idx="353">
                  <c:v>1.1167668866211813</c:v>
                </c:pt>
                <c:pt idx="354">
                  <c:v>1.1289738950633241</c:v>
                </c:pt>
                <c:pt idx="355">
                  <c:v>1.128450737558661</c:v>
                </c:pt>
                <c:pt idx="356">
                  <c:v>1.1267068792097834</c:v>
                </c:pt>
                <c:pt idx="357">
                  <c:v>1.1511208960940691</c:v>
                </c:pt>
                <c:pt idx="358">
                  <c:v>1.1247014421085741</c:v>
                </c:pt>
                <c:pt idx="359">
                  <c:v>1.1255733712830129</c:v>
                </c:pt>
                <c:pt idx="360">
                  <c:v>1.1204289891538242</c:v>
                </c:pt>
                <c:pt idx="361">
                  <c:v>1.1328103834308547</c:v>
                </c:pt>
                <c:pt idx="362">
                  <c:v>1.1135407486757578</c:v>
                </c:pt>
                <c:pt idx="363">
                  <c:v>1.0983691810405232</c:v>
                </c:pt>
                <c:pt idx="364">
                  <c:v>1.0873828734425948</c:v>
                </c:pt>
                <c:pt idx="365">
                  <c:v>1.112843205336207</c:v>
                </c:pt>
                <c:pt idx="366">
                  <c:v>1.1070012798674671</c:v>
                </c:pt>
                <c:pt idx="367">
                  <c:v>1.0995898818847376</c:v>
                </c:pt>
                <c:pt idx="368">
                  <c:v>1.1286251233935487</c:v>
                </c:pt>
                <c:pt idx="369">
                  <c:v>1.1133663628408701</c:v>
                </c:pt>
                <c:pt idx="370">
                  <c:v>1.1328975763482987</c:v>
                </c:pt>
                <c:pt idx="371">
                  <c:v>1.1228703908422528</c:v>
                </c:pt>
                <c:pt idx="372">
                  <c:v>1.1157205716118548</c:v>
                </c:pt>
                <c:pt idx="373">
                  <c:v>1.0964509368567581</c:v>
                </c:pt>
                <c:pt idx="374">
                  <c:v>1.1196442528968293</c:v>
                </c:pt>
                <c:pt idx="375">
                  <c:v>1.1117968903268802</c:v>
                </c:pt>
                <c:pt idx="376">
                  <c:v>1.1137151345106457</c:v>
                </c:pt>
                <c:pt idx="377">
                  <c:v>1.1356877497065028</c:v>
                </c:pt>
                <c:pt idx="378">
                  <c:v>1.1123200478315436</c:v>
                </c:pt>
                <c:pt idx="379">
                  <c:v>1.1559165065534824</c:v>
                </c:pt>
                <c:pt idx="380">
                  <c:v>1.1738782475469212</c:v>
                </c:pt>
                <c:pt idx="381">
                  <c:v>1.1383907301472631</c:v>
                </c:pt>
                <c:pt idx="382">
                  <c:v>1.1375188009728241</c:v>
                </c:pt>
                <c:pt idx="383">
                  <c:v>1.1474587935614262</c:v>
                </c:pt>
                <c:pt idx="384">
                  <c:v>1.1351645922018396</c:v>
                </c:pt>
                <c:pt idx="385">
                  <c:v>1.1388266947344823</c:v>
                </c:pt>
                <c:pt idx="386">
                  <c:v>1.1141510990978651</c:v>
                </c:pt>
                <c:pt idx="387">
                  <c:v>1.136995643468161</c:v>
                </c:pt>
                <c:pt idx="388">
                  <c:v>1.1315896825866405</c:v>
                </c:pt>
                <c:pt idx="389">
                  <c:v>1.1290610879807681</c:v>
                </c:pt>
                <c:pt idx="390">
                  <c:v>1.1403961672484721</c:v>
                </c:pt>
                <c:pt idx="391">
                  <c:v>1.1416168680926864</c:v>
                </c:pt>
                <c:pt idx="392">
                  <c:v>1.132635997595967</c:v>
                </c:pt>
                <c:pt idx="393">
                  <c:v>1.1400473955786967</c:v>
                </c:pt>
                <c:pt idx="394">
                  <c:v>1.1097042603082272</c:v>
                </c:pt>
                <c:pt idx="395">
                  <c:v>1.108570752381457</c:v>
                </c:pt>
                <c:pt idx="396">
                  <c:v>1.1452789706253292</c:v>
                </c:pt>
                <c:pt idx="397">
                  <c:v>1.134641434697176</c:v>
                </c:pt>
                <c:pt idx="398">
                  <c:v>1.1247014421085741</c:v>
                </c:pt>
                <c:pt idx="399">
                  <c:v>1.1192954812270539</c:v>
                </c:pt>
                <c:pt idx="400">
                  <c:v>1.1179875874653957</c:v>
                </c:pt>
                <c:pt idx="401">
                  <c:v>1.1165925007862936</c:v>
                </c:pt>
                <c:pt idx="402">
                  <c:v>1.1082219807116813</c:v>
                </c:pt>
                <c:pt idx="403">
                  <c:v>1.13472862761462</c:v>
                </c:pt>
                <c:pt idx="404">
                  <c:v>1.1116225044919925</c:v>
                </c:pt>
                <c:pt idx="405">
                  <c:v>1.1352517851192834</c:v>
                </c:pt>
                <c:pt idx="406">
                  <c:v>1.1165925007862936</c:v>
                </c:pt>
                <c:pt idx="407">
                  <c:v>1.130543367577314</c:v>
                </c:pt>
                <c:pt idx="408">
                  <c:v>1.1303689817424263</c:v>
                </c:pt>
                <c:pt idx="409">
                  <c:v>1.146238092717212</c:v>
                </c:pt>
                <c:pt idx="410">
                  <c:v>1.1382163443123752</c:v>
                </c:pt>
                <c:pt idx="411">
                  <c:v>1.1466740573044312</c:v>
                </c:pt>
                <c:pt idx="412">
                  <c:v>1.1420528326799058</c:v>
                </c:pt>
                <c:pt idx="413">
                  <c:v>1.1463252856346557</c:v>
                </c:pt>
                <c:pt idx="414">
                  <c:v>1.1570500144802527</c:v>
                </c:pt>
                <c:pt idx="415">
                  <c:v>1.1451917777078853</c:v>
                </c:pt>
                <c:pt idx="416">
                  <c:v>1.1515568606812885</c:v>
                </c:pt>
                <c:pt idx="417">
                  <c:v>1.1476331793963139</c:v>
                </c:pt>
                <c:pt idx="418">
                  <c:v>1.1362981001286099</c:v>
                </c:pt>
                <c:pt idx="419">
                  <c:v>1.154782998626712</c:v>
                </c:pt>
                <c:pt idx="420">
                  <c:v>1.1469356360567629</c:v>
                </c:pt>
                <c:pt idx="421">
                  <c:v>1.1317640684215282</c:v>
                </c:pt>
                <c:pt idx="422">
                  <c:v>1.1626303611966609</c:v>
                </c:pt>
                <c:pt idx="423">
                  <c:v>1.1839054330529668</c:v>
                </c:pt>
                <c:pt idx="424">
                  <c:v>1.1519928252685077</c:v>
                </c:pt>
                <c:pt idx="425">
                  <c:v>1.161148081600115</c:v>
                </c:pt>
                <c:pt idx="426">
                  <c:v>1.170303337931722</c:v>
                </c:pt>
                <c:pt idx="427">
                  <c:v>1.1737038617120334</c:v>
                </c:pt>
                <c:pt idx="428">
                  <c:v>1.1444070414508904</c:v>
                </c:pt>
                <c:pt idx="429">
                  <c:v>1.1491154589928598</c:v>
                </c:pt>
                <c:pt idx="430">
                  <c:v>1.1636766762059874</c:v>
                </c:pt>
                <c:pt idx="431">
                  <c:v>1.1628047470315486</c:v>
                </c:pt>
                <c:pt idx="432">
                  <c:v>1.13472862761462</c:v>
                </c:pt>
                <c:pt idx="433">
                  <c:v>1.1438838839462273</c:v>
                </c:pt>
                <c:pt idx="434">
                  <c:v>1.1670771999862986</c:v>
                </c:pt>
                <c:pt idx="435">
                  <c:v>1.1425759901845691</c:v>
                </c:pt>
                <c:pt idx="436">
                  <c:v>1.1079604019593496</c:v>
                </c:pt>
                <c:pt idx="437">
                  <c:v>1.0763965658446661</c:v>
                </c:pt>
                <c:pt idx="438">
                  <c:v>1.1050830356837018</c:v>
                </c:pt>
                <c:pt idx="439">
                  <c:v>0.99739978264051321</c:v>
                </c:pt>
                <c:pt idx="440">
                  <c:v>1.0076885468988908</c:v>
                </c:pt>
                <c:pt idx="441">
                  <c:v>1.0096939840000998</c:v>
                </c:pt>
                <c:pt idx="442">
                  <c:v>1.0568653523372376</c:v>
                </c:pt>
                <c:pt idx="443">
                  <c:v>1.0520697418778242</c:v>
                </c:pt>
                <c:pt idx="444">
                  <c:v>1.0688979749444927</c:v>
                </c:pt>
                <c:pt idx="445">
                  <c:v>1.0441351863904316</c:v>
                </c:pt>
                <c:pt idx="446">
                  <c:v>1.0976716377009721</c:v>
                </c:pt>
                <c:pt idx="447">
                  <c:v>1.0815409479738549</c:v>
                </c:pt>
                <c:pt idx="448">
                  <c:v>1.0876444521949264</c:v>
                </c:pt>
                <c:pt idx="449">
                  <c:v>1.0819769125610741</c:v>
                </c:pt>
                <c:pt idx="450">
                  <c:v>1.1189467095572785</c:v>
                </c:pt>
                <c:pt idx="451">
                  <c:v>1.0984563739579671</c:v>
                </c:pt>
                <c:pt idx="452">
                  <c:v>1.1076988232070182</c:v>
                </c:pt>
                <c:pt idx="453">
                  <c:v>1.0988923385451865</c:v>
                </c:pt>
                <c:pt idx="454">
                  <c:v>1.125486178365569</c:v>
                </c:pt>
                <c:pt idx="455">
                  <c:v>1.1492026519103038</c:v>
                </c:pt>
                <c:pt idx="456">
                  <c:v>1.1217368829154823</c:v>
                </c:pt>
                <c:pt idx="457">
                  <c:v>1.1214753041631507</c:v>
                </c:pt>
                <c:pt idx="458">
                  <c:v>1.1488538802405284</c:v>
                </c:pt>
                <c:pt idx="459">
                  <c:v>1.1530391402778344</c:v>
                </c:pt>
                <c:pt idx="460">
                  <c:v>1.1368212576332732</c:v>
                </c:pt>
                <c:pt idx="461">
                  <c:v>1.1315896825866405</c:v>
                </c:pt>
                <c:pt idx="462">
                  <c:v>1.1549573844615997</c:v>
                </c:pt>
                <c:pt idx="463">
                  <c:v>1.1409193247531353</c:v>
                </c:pt>
                <c:pt idx="464">
                  <c:v>1.1399602026612528</c:v>
                </c:pt>
                <c:pt idx="465">
                  <c:v>1.1563524711407018</c:v>
                </c:pt>
                <c:pt idx="466">
                  <c:v>1.1701289520968343</c:v>
                </c:pt>
                <c:pt idx="467">
                  <c:v>1.2010824377894107</c:v>
                </c:pt>
                <c:pt idx="468">
                  <c:v>1.2150333045804311</c:v>
                </c:pt>
                <c:pt idx="469">
                  <c:v>1.1822487676215334</c:v>
                </c:pt>
                <c:pt idx="470">
                  <c:v>1.2216599663061658</c:v>
                </c:pt>
                <c:pt idx="471">
                  <c:v>1.2102376941210178</c:v>
                </c:pt>
                <c:pt idx="472">
                  <c:v>1.1842542047227425</c:v>
                </c:pt>
                <c:pt idx="473">
                  <c:v>1.1979434927614312</c:v>
                </c:pt>
                <c:pt idx="474">
                  <c:v>1.1875675355856099</c:v>
                </c:pt>
                <c:pt idx="475">
                  <c:v>1.194630161898564</c:v>
                </c:pt>
                <c:pt idx="476">
                  <c:v>1.2157308479199822</c:v>
                </c:pt>
                <c:pt idx="477">
                  <c:v>1.1794585942633291</c:v>
                </c:pt>
                <c:pt idx="478">
                  <c:v>1.2004720873673036</c:v>
                </c:pt>
                <c:pt idx="479">
                  <c:v>1.2002977015324159</c:v>
                </c:pt>
                <c:pt idx="480">
                  <c:v>1.1801561376028802</c:v>
                </c:pt>
                <c:pt idx="481">
                  <c:v>1.1855620984844004</c:v>
                </c:pt>
                <c:pt idx="482">
                  <c:v>1.1553933490488191</c:v>
                </c:pt>
                <c:pt idx="483">
                  <c:v>1.1785866650888903</c:v>
                </c:pt>
                <c:pt idx="484">
                  <c:v>1.1939326185590129</c:v>
                </c:pt>
                <c:pt idx="485">
                  <c:v>1.174488597969028</c:v>
                </c:pt>
                <c:pt idx="486">
                  <c:v>1.1685594795828447</c:v>
                </c:pt>
                <c:pt idx="487">
                  <c:v>1.1689954441700638</c:v>
                </c:pt>
                <c:pt idx="488">
                  <c:v>1.1856492914018444</c:v>
                </c:pt>
                <c:pt idx="489">
                  <c:v>1.1553933490488191</c:v>
                </c:pt>
                <c:pt idx="490">
                  <c:v>1.1741398262992526</c:v>
                </c:pt>
                <c:pt idx="491">
                  <c:v>1.1637638691234313</c:v>
                </c:pt>
                <c:pt idx="492">
                  <c:v>1.1750117554736914</c:v>
                </c:pt>
                <c:pt idx="493">
                  <c:v>1.1739654404643649</c:v>
                </c:pt>
                <c:pt idx="494">
                  <c:v>1.1983794573486506</c:v>
                </c:pt>
                <c:pt idx="495">
                  <c:v>1.187393149750722</c:v>
                </c:pt>
                <c:pt idx="496">
                  <c:v>1.1961124414951096</c:v>
                </c:pt>
                <c:pt idx="497">
                  <c:v>1.2041341898999465</c:v>
                </c:pt>
                <c:pt idx="498">
                  <c:v>1.2056164694964924</c:v>
                </c:pt>
                <c:pt idx="499">
                  <c:v>1.2098889224512424</c:v>
                </c:pt>
                <c:pt idx="500">
                  <c:v>1.2302920651331097</c:v>
                </c:pt>
                <c:pt idx="501">
                  <c:v>1.2041341898999465</c:v>
                </c:pt>
                <c:pt idx="502">
                  <c:v>1.2304664509679974</c:v>
                </c:pt>
                <c:pt idx="503">
                  <c:v>1.2341285535006403</c:v>
                </c:pt>
                <c:pt idx="504">
                  <c:v>1.192363146045023</c:v>
                </c:pt>
                <c:pt idx="505">
                  <c:v>1.2075347136802577</c:v>
                </c:pt>
                <c:pt idx="506">
                  <c:v>1.2395345143821608</c:v>
                </c:pt>
                <c:pt idx="507">
                  <c:v>1.2076219065977016</c:v>
                </c:pt>
                <c:pt idx="508">
                  <c:v>1.1961996344125536</c:v>
                </c:pt>
                <c:pt idx="509">
                  <c:v>1.1837310472180791</c:v>
                </c:pt>
                <c:pt idx="510">
                  <c:v>1.196635598999773</c:v>
                </c:pt>
                <c:pt idx="511">
                  <c:v>1.2278506634446811</c:v>
                </c:pt>
                <c:pt idx="512">
                  <c:v>1.1999489298626405</c:v>
                </c:pt>
                <c:pt idx="513">
                  <c:v>1.2091041861942475</c:v>
                </c:pt>
                <c:pt idx="514">
                  <c:v>1.209452957864023</c:v>
                </c:pt>
                <c:pt idx="515">
                  <c:v>1.1900089372740383</c:v>
                </c:pt>
                <c:pt idx="516">
                  <c:v>1.1869571851635026</c:v>
                </c:pt>
                <c:pt idx="517">
                  <c:v>1.2103248870384617</c:v>
                </c:pt>
                <c:pt idx="518">
                  <c:v>1.1998617369451965</c:v>
                </c:pt>
                <c:pt idx="519">
                  <c:v>1.1730063183724821</c:v>
                </c:pt>
                <c:pt idx="520">
                  <c:v>1.1832950826308597</c:v>
                </c:pt>
                <c:pt idx="521">
                  <c:v>1.1961996344125536</c:v>
                </c:pt>
                <c:pt idx="522">
                  <c:v>1.2050061190743853</c:v>
                </c:pt>
                <c:pt idx="523">
                  <c:v>1.1735294758771455</c:v>
                </c:pt>
                <c:pt idx="524">
                  <c:v>1.1861724489065077</c:v>
                </c:pt>
                <c:pt idx="525">
                  <c:v>1.1895729726868189</c:v>
                </c:pt>
                <c:pt idx="526">
                  <c:v>1.1941941973113444</c:v>
                </c:pt>
                <c:pt idx="527">
                  <c:v>1.2058780482488241</c:v>
                </c:pt>
                <c:pt idx="528">
                  <c:v>1.2102376941210178</c:v>
                </c:pt>
                <c:pt idx="529">
                  <c:v>1.2010824377894107</c:v>
                </c:pt>
                <c:pt idx="530">
                  <c:v>1.2390985497949414</c:v>
                </c:pt>
                <c:pt idx="531">
                  <c:v>1.2223575096457169</c:v>
                </c:pt>
                <c:pt idx="532">
                  <c:v>1.2500848573928698</c:v>
                </c:pt>
                <c:pt idx="533">
                  <c:v>1.2100633082861301</c:v>
                </c:pt>
                <c:pt idx="534">
                  <c:v>1.2069243632581506</c:v>
                </c:pt>
                <c:pt idx="535">
                  <c:v>1.2245373325818139</c:v>
                </c:pt>
                <c:pt idx="536">
                  <c:v>1.2404064435565996</c:v>
                </c:pt>
                <c:pt idx="537">
                  <c:v>1.2158180408374262</c:v>
                </c:pt>
                <c:pt idx="538">
                  <c:v>1.216515584176977</c:v>
                </c:pt>
                <c:pt idx="539">
                  <c:v>1.2264555767655791</c:v>
                </c:pt>
                <c:pt idx="540">
                  <c:v>1.2217471592236098</c:v>
                </c:pt>
                <c:pt idx="541">
                  <c:v>1.2091913791116915</c:v>
                </c:pt>
                <c:pt idx="542">
                  <c:v>1.2103248870384617</c:v>
                </c:pt>
                <c:pt idx="543">
                  <c:v>1.2119815524698954</c:v>
                </c:pt>
                <c:pt idx="544">
                  <c:v>1.2191313717002934</c:v>
                </c:pt>
                <c:pt idx="545">
                  <c:v>1.2267171555179108</c:v>
                </c:pt>
                <c:pt idx="546">
                  <c:v>1.2156436550025385</c:v>
                </c:pt>
                <c:pt idx="547">
                  <c:v>1.2342157464180841</c:v>
                </c:pt>
                <c:pt idx="548">
                  <c:v>1.1961996344125536</c:v>
                </c:pt>
                <c:pt idx="549">
                  <c:v>1.1981178785963191</c:v>
                </c:pt>
                <c:pt idx="550">
                  <c:v>1.1748373696388037</c:v>
                </c:pt>
                <c:pt idx="551">
                  <c:v>1.1559165065534824</c:v>
                </c:pt>
                <c:pt idx="552">
                  <c:v>1.2050061190743853</c:v>
                </c:pt>
                <c:pt idx="553">
                  <c:v>1.1999489298626405</c:v>
                </c:pt>
                <c:pt idx="554">
                  <c:v>1.2145973399932117</c:v>
                </c:pt>
                <c:pt idx="555">
                  <c:v>1.2262811909306914</c:v>
                </c:pt>
                <c:pt idx="556">
                  <c:v>1.2213983875538343</c:v>
                </c:pt>
                <c:pt idx="557">
                  <c:v>1.2125919028920027</c:v>
                </c:pt>
                <c:pt idx="558">
                  <c:v>1.2309896084726606</c:v>
                </c:pt>
                <c:pt idx="559">
                  <c:v>1.2239269821597065</c:v>
                </c:pt>
                <c:pt idx="560">
                  <c:v>1.2172131275165281</c:v>
                </c:pt>
                <c:pt idx="561">
                  <c:v>1.2357852189320739</c:v>
                </c:pt>
                <c:pt idx="562">
                  <c:v>1.20308787489062</c:v>
                </c:pt>
                <c:pt idx="563">
                  <c:v>1.2055292765790486</c:v>
                </c:pt>
                <c:pt idx="564">
                  <c:v>1.2045701544871659</c:v>
                </c:pt>
                <c:pt idx="565">
                  <c:v>1.24581240443812</c:v>
                </c:pt>
                <c:pt idx="566">
                  <c:v>1.2312511872249923</c:v>
                </c:pt>
                <c:pt idx="567">
                  <c:v>1.2042213828173904</c:v>
                </c:pt>
                <c:pt idx="568">
                  <c:v>1.2333438172436455</c:v>
                </c:pt>
                <c:pt idx="569">
                  <c:v>1.2674362479642014</c:v>
                </c:pt>
                <c:pt idx="570">
                  <c:v>1.3017030645196452</c:v>
                </c:pt>
                <c:pt idx="571">
                  <c:v>1.3231525222108391</c:v>
                </c:pt>
                <c:pt idx="572">
                  <c:v>1.3939531711752675</c:v>
                </c:pt>
                <c:pt idx="573">
                  <c:v>1.4176696447200021</c:v>
                </c:pt>
                <c:pt idx="574">
                  <c:v>1.372939678071293</c:v>
                </c:pt>
                <c:pt idx="575">
                  <c:v>1.3975280807904664</c:v>
                </c:pt>
                <c:pt idx="576">
                  <c:v>1.3973536949555787</c:v>
                </c:pt>
                <c:pt idx="577">
                  <c:v>1.4375496298972064</c:v>
                </c:pt>
                <c:pt idx="578">
                  <c:v>1.4343234919517827</c:v>
                </c:pt>
                <c:pt idx="579">
                  <c:v>1.4069449158744052</c:v>
                </c:pt>
                <c:pt idx="580">
                  <c:v>1.4344978777866706</c:v>
                </c:pt>
                <c:pt idx="581">
                  <c:v>1.4419964686868438</c:v>
                </c:pt>
                <c:pt idx="582">
                  <c:v>1.4006670258184462</c:v>
                </c:pt>
                <c:pt idx="583">
                  <c:v>1.40345719917665</c:v>
                </c:pt>
                <c:pt idx="584">
                  <c:v>1.4279584089783797</c:v>
                </c:pt>
                <c:pt idx="585">
                  <c:v>1.4349338423738898</c:v>
                </c:pt>
                <c:pt idx="586">
                  <c:v>1.404329128351089</c:v>
                </c:pt>
                <c:pt idx="587">
                  <c:v>1.4205470109956502</c:v>
                </c:pt>
                <c:pt idx="588">
                  <c:v>1.4296150744098133</c:v>
                </c:pt>
                <c:pt idx="589">
                  <c:v>1.4041547425162013</c:v>
                </c:pt>
                <c:pt idx="590">
                  <c:v>1.4181056093072215</c:v>
                </c:pt>
                <c:pt idx="591">
                  <c:v>1.4358057715483288</c:v>
                </c:pt>
                <c:pt idx="592">
                  <c:v>1.4707701314433235</c:v>
                </c:pt>
                <c:pt idx="593">
                  <c:v>1.4357185786308848</c:v>
                </c:pt>
                <c:pt idx="594">
                  <c:v>1.4079912308837317</c:v>
                </c:pt>
                <c:pt idx="595">
                  <c:v>1.4517620754405582</c:v>
                </c:pt>
                <c:pt idx="596">
                  <c:v>1.4319692831807982</c:v>
                </c:pt>
                <c:pt idx="597">
                  <c:v>1.4336259486122318</c:v>
                </c:pt>
                <c:pt idx="598">
                  <c:v>1.4507157604312317</c:v>
                </c:pt>
                <c:pt idx="599">
                  <c:v>1.4281327948132674</c:v>
                </c:pt>
                <c:pt idx="600">
                  <c:v>1.421418940170089</c:v>
                </c:pt>
                <c:pt idx="601">
                  <c:v>1.4324924406854613</c:v>
                </c:pt>
                <c:pt idx="602">
                  <c:v>1.4250810427027318</c:v>
                </c:pt>
                <c:pt idx="603">
                  <c:v>1.4270864798039409</c:v>
                </c:pt>
                <c:pt idx="604">
                  <c:v>1.4349338423738898</c:v>
                </c:pt>
                <c:pt idx="605">
                  <c:v>1.4422580474391755</c:v>
                </c:pt>
                <c:pt idx="606">
                  <c:v>1.4359801573832165</c:v>
                </c:pt>
                <c:pt idx="607">
                  <c:v>1.4324924406854613</c:v>
                </c:pt>
                <c:pt idx="608">
                  <c:v>1.4276096373086042</c:v>
                </c:pt>
                <c:pt idx="609">
                  <c:v>1.4337131415296758</c:v>
                </c:pt>
                <c:pt idx="610">
                  <c:v>1.4246450781155122</c:v>
                </c:pt>
                <c:pt idx="611">
                  <c:v>1.441211732429849</c:v>
                </c:pt>
                <c:pt idx="612">
                  <c:v>1.3943891357624869</c:v>
                </c:pt>
                <c:pt idx="613">
                  <c:v>1.4138331563524715</c:v>
                </c:pt>
                <c:pt idx="614">
                  <c:v>1.4550754063034257</c:v>
                </c:pt>
                <c:pt idx="615">
                  <c:v>1.4287431452353747</c:v>
                </c:pt>
                <c:pt idx="616">
                  <c:v>1.4565576858999716</c:v>
                </c:pt>
                <c:pt idx="617">
                  <c:v>1.4083400025535073</c:v>
                </c:pt>
                <c:pt idx="618">
                  <c:v>1.4442634845403848</c:v>
                </c:pt>
                <c:pt idx="619">
                  <c:v>1.4244706922806245</c:v>
                </c:pt>
                <c:pt idx="620">
                  <c:v>1.4702469739386601</c:v>
                </c:pt>
                <c:pt idx="621">
                  <c:v>1.4140947351048032</c:v>
                </c:pt>
                <c:pt idx="622">
                  <c:v>1.461178910524497</c:v>
                </c:pt>
                <c:pt idx="623">
                  <c:v>1.4315333185935786</c:v>
                </c:pt>
                <c:pt idx="624">
                  <c:v>1.4643178555524765</c:v>
                </c:pt>
                <c:pt idx="625">
                  <c:v>1.4461817287241501</c:v>
                </c:pt>
                <c:pt idx="626">
                  <c:v>1.4515004966882266</c:v>
                </c:pt>
                <c:pt idx="627">
                  <c:v>1.4447866420450481</c:v>
                </c:pt>
                <c:pt idx="628">
                  <c:v>1.4617892609466041</c:v>
                </c:pt>
                <c:pt idx="629">
                  <c:v>1.4252554285376196</c:v>
                </c:pt>
                <c:pt idx="630">
                  <c:v>1.4385959449065326</c:v>
                </c:pt>
                <c:pt idx="631">
                  <c:v>1.4578655796616296</c:v>
                </c:pt>
                <c:pt idx="632">
                  <c:v>1.4356313857134411</c:v>
                </c:pt>
                <c:pt idx="633">
                  <c:v>1.4444378703752725</c:v>
                </c:pt>
                <c:pt idx="634">
                  <c:v>1.4551625992208694</c:v>
                </c:pt>
                <c:pt idx="635">
                  <c:v>1.4415605040996247</c:v>
                </c:pt>
                <c:pt idx="636">
                  <c:v>1.4387703307414204</c:v>
                </c:pt>
                <c:pt idx="637">
                  <c:v>1.4380727874018695</c:v>
                </c:pt>
                <c:pt idx="638">
                  <c:v>1.4528955833673285</c:v>
                </c:pt>
                <c:pt idx="639">
                  <c:v>1.4161001722060125</c:v>
                </c:pt>
                <c:pt idx="640">
                  <c:v>1.4591734734232877</c:v>
                </c:pt>
                <c:pt idx="641">
                  <c:v>1.4573424221569664</c:v>
                </c:pt>
                <c:pt idx="642">
                  <c:v>1.4486231304125787</c:v>
                </c:pt>
                <c:pt idx="643">
                  <c:v>1.445484185384599</c:v>
                </c:pt>
                <c:pt idx="644">
                  <c:v>1.4295278814923695</c:v>
                </c:pt>
                <c:pt idx="645">
                  <c:v>1.4542034771289867</c:v>
                </c:pt>
                <c:pt idx="646">
                  <c:v>1.4434787482833897</c:v>
                </c:pt>
                <c:pt idx="647">
                  <c:v>1.4671080289106808</c:v>
                </c:pt>
                <c:pt idx="648">
                  <c:v>1.4500182170916807</c:v>
                </c:pt>
                <c:pt idx="649">
                  <c:v>1.4800125806923745</c:v>
                </c:pt>
                <c:pt idx="650">
                  <c:v>1.4081656167186196</c:v>
                </c:pt>
                <c:pt idx="651">
                  <c:v>1.4685031155897825</c:v>
                </c:pt>
                <c:pt idx="652">
                  <c:v>1.4648410130571399</c:v>
                </c:pt>
                <c:pt idx="653">
                  <c:v>1.4508901462661195</c:v>
                </c:pt>
                <c:pt idx="654">
                  <c:v>1.4328412123552368</c:v>
                </c:pt>
                <c:pt idx="655">
                  <c:v>1.4448738349624919</c:v>
                </c:pt>
                <c:pt idx="656">
                  <c:v>1.4599582096802828</c:v>
                </c:pt>
                <c:pt idx="657">
                  <c:v>1.4301382319144766</c:v>
                </c:pt>
                <c:pt idx="658">
                  <c:v>1.4482743587428031</c:v>
                </c:pt>
                <c:pt idx="659">
                  <c:v>1.447664008320696</c:v>
                </c:pt>
                <c:pt idx="660">
                  <c:v>1.4592606663407317</c:v>
                </c:pt>
                <c:pt idx="661">
                  <c:v>1.4410373465949613</c:v>
                </c:pt>
                <c:pt idx="662">
                  <c:v>1.4286559523179307</c:v>
                </c:pt>
                <c:pt idx="663">
                  <c:v>1.4684159226723388</c:v>
                </c:pt>
                <c:pt idx="664">
                  <c:v>1.441298925347293</c:v>
                </c:pt>
                <c:pt idx="665">
                  <c:v>1.4706829385258797</c:v>
                </c:pt>
                <c:pt idx="666">
                  <c:v>1.4644922413873642</c:v>
                </c:pt>
                <c:pt idx="667">
                  <c:v>1.4480999729079154</c:v>
                </c:pt>
                <c:pt idx="668">
                  <c:v>1.4533315479545481</c:v>
                </c:pt>
                <c:pt idx="669">
                  <c:v>1.4328412123552368</c:v>
                </c:pt>
                <c:pt idx="670">
                  <c:v>1.4492334808346856</c:v>
                </c:pt>
                <c:pt idx="671">
                  <c:v>1.4816692461238081</c:v>
                </c:pt>
                <c:pt idx="672">
                  <c:v>1.4498438312567929</c:v>
                </c:pt>
                <c:pt idx="673">
                  <c:v>1.4633587334605938</c:v>
                </c:pt>
                <c:pt idx="674">
                  <c:v>1.4598710167628388</c:v>
                </c:pt>
                <c:pt idx="675">
                  <c:v>1.4427812049438389</c:v>
                </c:pt>
                <c:pt idx="676">
                  <c:v>1.4246450781155122</c:v>
                </c:pt>
                <c:pt idx="677">
                  <c:v>1.4675439934979</c:v>
                </c:pt>
                <c:pt idx="678">
                  <c:v>1.4241219206108491</c:v>
                </c:pt>
                <c:pt idx="679">
                  <c:v>1.4550754063034257</c:v>
                </c:pt>
                <c:pt idx="680">
                  <c:v>1.4795766161051551</c:v>
                </c:pt>
                <c:pt idx="681">
                  <c:v>1.5091350151186294</c:v>
                </c:pt>
                <c:pt idx="682">
                  <c:v>1.4675439934979</c:v>
                </c:pt>
                <c:pt idx="683">
                  <c:v>1.4304870035842523</c:v>
                </c:pt>
                <c:pt idx="684">
                  <c:v>1.4701597810212164</c:v>
                </c:pt>
                <c:pt idx="685">
                  <c:v>1.4394678740809714</c:v>
                </c:pt>
                <c:pt idx="686">
                  <c:v>1.4606557530198336</c:v>
                </c:pt>
                <c:pt idx="687">
                  <c:v>1.474693812728298</c:v>
                </c:pt>
                <c:pt idx="688">
                  <c:v>1.4758273206550685</c:v>
                </c:pt>
                <c:pt idx="689">
                  <c:v>1.4500182170916807</c:v>
                </c:pt>
                <c:pt idx="690">
                  <c:v>1.4855057344913387</c:v>
                </c:pt>
                <c:pt idx="691">
                  <c:v>1.4682415368374511</c:v>
                </c:pt>
                <c:pt idx="692">
                  <c:v>1.4763504781597316</c:v>
                </c:pt>
                <c:pt idx="693">
                  <c:v>1.4513261108533388</c:v>
                </c:pt>
                <c:pt idx="694">
                  <c:v>1.473909076471303</c:v>
                </c:pt>
                <c:pt idx="695">
                  <c:v>1.4756529348201806</c:v>
                </c:pt>
                <c:pt idx="696">
                  <c:v>1.4356313857134411</c:v>
                </c:pt>
                <c:pt idx="697">
                  <c:v>1.4501054100091246</c:v>
                </c:pt>
                <c:pt idx="698">
                  <c:v>1.4683287297548948</c:v>
                </c:pt>
                <c:pt idx="699">
                  <c:v>1.4294406885749256</c:v>
                </c:pt>
                <c:pt idx="700">
                  <c:v>1.4865520495006654</c:v>
                </c:pt>
                <c:pt idx="701">
                  <c:v>1.4588247017535123</c:v>
                </c:pt>
                <c:pt idx="702">
                  <c:v>1.4719908322875377</c:v>
                </c:pt>
                <c:pt idx="703">
                  <c:v>1.4464433074764818</c:v>
                </c:pt>
                <c:pt idx="704">
                  <c:v>1.4892550299414256</c:v>
                </c:pt>
                <c:pt idx="705">
                  <c:v>1.4617892609466041</c:v>
                </c:pt>
                <c:pt idx="706">
                  <c:v>1.4555985638080888</c:v>
                </c:pt>
                <c:pt idx="707">
                  <c:v>1.456906457569747</c:v>
                </c:pt>
                <c:pt idx="708">
                  <c:v>1.4705957456084358</c:v>
                </c:pt>
                <c:pt idx="709">
                  <c:v>1.4609173317721653</c:v>
                </c:pt>
                <c:pt idx="710">
                  <c:v>1.4484487445776908</c:v>
                </c:pt>
                <c:pt idx="711">
                  <c:v>1.4583887371662929</c:v>
                </c:pt>
                <c:pt idx="712">
                  <c:v>1.459086280505844</c:v>
                </c:pt>
                <c:pt idx="713">
                  <c:v>1.5016364242184561</c:v>
                </c:pt>
                <c:pt idx="714">
                  <c:v>1.4639690838827011</c:v>
                </c:pt>
                <c:pt idx="715">
                  <c:v>1.4690262730944461</c:v>
                </c:pt>
                <c:pt idx="716">
                  <c:v>1.4542034771289867</c:v>
                </c:pt>
                <c:pt idx="717">
                  <c:v>1.4588247017535123</c:v>
                </c:pt>
                <c:pt idx="718">
                  <c:v>1.4736474977189713</c:v>
                </c:pt>
                <c:pt idx="719">
                  <c:v>1.4538547054592112</c:v>
                </c:pt>
                <c:pt idx="720">
                  <c:v>1.4773967931690581</c:v>
                </c:pt>
                <c:pt idx="721">
                  <c:v>1.4928299395566245</c:v>
                </c:pt>
                <c:pt idx="722">
                  <c:v>1.4497566383393492</c:v>
                </c:pt>
                <c:pt idx="723">
                  <c:v>1.4744322339759663</c:v>
                </c:pt>
                <c:pt idx="724">
                  <c:v>1.4399038386681908</c:v>
                </c:pt>
                <c:pt idx="725">
                  <c:v>1.4551625992208694</c:v>
                </c:pt>
                <c:pt idx="726">
                  <c:v>1.4803613523621499</c:v>
                </c:pt>
                <c:pt idx="727">
                  <c:v>1.4651025918094713</c:v>
                </c:pt>
                <c:pt idx="728">
                  <c:v>1.4761760923248439</c:v>
                </c:pt>
                <c:pt idx="729">
                  <c:v>1.4528083904498847</c:v>
                </c:pt>
                <c:pt idx="730">
                  <c:v>1.474693812728298</c:v>
                </c:pt>
                <c:pt idx="731">
                  <c:v>1.4800997736098183</c:v>
                </c:pt>
                <c:pt idx="732">
                  <c:v>1.4762632852422879</c:v>
                </c:pt>
                <c:pt idx="733">
                  <c:v>1.4841106478122368</c:v>
                </c:pt>
                <c:pt idx="734">
                  <c:v>1.4759145135725122</c:v>
                </c:pt>
                <c:pt idx="735">
                  <c:v>1.4773096002516142</c:v>
                </c:pt>
                <c:pt idx="736">
                  <c:v>1.4716420606177623</c:v>
                </c:pt>
                <c:pt idx="737">
                  <c:v>1.4716420606177623</c:v>
                </c:pt>
                <c:pt idx="738">
                  <c:v>1.500241337539354</c:v>
                </c:pt>
                <c:pt idx="739">
                  <c:v>1.4948353766578335</c:v>
                </c:pt>
                <c:pt idx="740">
                  <c:v>1.4878599432623234</c:v>
                </c:pt>
                <c:pt idx="741">
                  <c:v>1.4876855574274357</c:v>
                </c:pt>
                <c:pt idx="742">
                  <c:v>1.5528186667580119</c:v>
                </c:pt>
                <c:pt idx="743">
                  <c:v>1.4855057344913387</c:v>
                </c:pt>
                <c:pt idx="744">
                  <c:v>1.4865520495006654</c:v>
                </c:pt>
                <c:pt idx="745">
                  <c:v>1.507391156769752</c:v>
                </c:pt>
                <c:pt idx="746">
                  <c:v>1.4839362619773488</c:v>
                </c:pt>
                <c:pt idx="747">
                  <c:v>1.5039034400719971</c:v>
                </c:pt>
                <c:pt idx="748">
                  <c:v>1.4953585341624969</c:v>
                </c:pt>
                <c:pt idx="749">
                  <c:v>1.5045137904941042</c:v>
                </c:pt>
                <c:pt idx="750">
                  <c:v>1.4651025918094713</c:v>
                </c:pt>
                <c:pt idx="751">
                  <c:v>1.4760888994074</c:v>
                </c:pt>
                <c:pt idx="752">
                  <c:v>1.463184347625706</c:v>
                </c:pt>
                <c:pt idx="753">
                  <c:v>1.5019851958882315</c:v>
                </c:pt>
                <c:pt idx="754">
                  <c:v>1.5023339675580072</c:v>
                </c:pt>
                <c:pt idx="755">
                  <c:v>1.4936146758136195</c:v>
                </c:pt>
                <c:pt idx="756">
                  <c:v>1.517941499780461</c:v>
                </c:pt>
                <c:pt idx="757">
                  <c:v>1.470508552690992</c:v>
                </c:pt>
                <c:pt idx="758">
                  <c:v>1.4958816916671602</c:v>
                </c:pt>
                <c:pt idx="759">
                  <c:v>1.4745194268934103</c:v>
                </c:pt>
                <c:pt idx="760">
                  <c:v>1.5029443179801143</c:v>
                </c:pt>
                <c:pt idx="761">
                  <c:v>1.5120123813942774</c:v>
                </c:pt>
                <c:pt idx="762">
                  <c:v>1.4747810056457418</c:v>
                </c:pt>
                <c:pt idx="763">
                  <c:v>1.5103557159628438</c:v>
                </c:pt>
                <c:pt idx="764">
                  <c:v>1.4905629237030837</c:v>
                </c:pt>
                <c:pt idx="765">
                  <c:v>1.4716420606177623</c:v>
                </c:pt>
                <c:pt idx="766">
                  <c:v>1.4623124184512675</c:v>
                </c:pt>
                <c:pt idx="767">
                  <c:v>1.5060832630080938</c:v>
                </c:pt>
                <c:pt idx="768">
                  <c:v>1.4871623999227723</c:v>
                </c:pt>
                <c:pt idx="769">
                  <c:v>1.5014620383835684</c:v>
                </c:pt>
                <c:pt idx="770">
                  <c:v>1.5032930896498897</c:v>
                </c:pt>
                <c:pt idx="771">
                  <c:v>1.520906058973553</c:v>
                </c:pt>
                <c:pt idx="772">
                  <c:v>1.5107044876326192</c:v>
                </c:pt>
                <c:pt idx="773">
                  <c:v>1.5099197513756244</c:v>
                </c:pt>
                <c:pt idx="774">
                  <c:v>1.4994566012823591</c:v>
                </c:pt>
                <c:pt idx="775">
                  <c:v>1.4819308248761398</c:v>
                </c:pt>
                <c:pt idx="776">
                  <c:v>1.4687646943421144</c:v>
                </c:pt>
                <c:pt idx="777">
                  <c:v>1.4517620754405582</c:v>
                </c:pt>
                <c:pt idx="778">
                  <c:v>1.520906058973553</c:v>
                </c:pt>
                <c:pt idx="779">
                  <c:v>1.4930043253915122</c:v>
                </c:pt>
                <c:pt idx="780">
                  <c:v>1.5346825399296855</c:v>
                </c:pt>
                <c:pt idx="781">
                  <c:v>1.5099197513756244</c:v>
                </c:pt>
                <c:pt idx="782">
                  <c:v>1.5250041260934153</c:v>
                </c:pt>
                <c:pt idx="783">
                  <c:v>1.4816692461238081</c:v>
                </c:pt>
                <c:pt idx="784">
                  <c:v>1.515848869761808</c:v>
                </c:pt>
                <c:pt idx="785">
                  <c:v>1.5041650188243285</c:v>
                </c:pt>
                <c:pt idx="786">
                  <c:v>1.5066064205127572</c:v>
                </c:pt>
                <c:pt idx="787">
                  <c:v>1.4998053729521346</c:v>
                </c:pt>
                <c:pt idx="788">
                  <c:v>1.4958816916671602</c:v>
                </c:pt>
                <c:pt idx="789">
                  <c:v>1.5148025547524817</c:v>
                </c:pt>
                <c:pt idx="790">
                  <c:v>1.4905629237030837</c:v>
                </c:pt>
                <c:pt idx="791">
                  <c:v>1.4688518872595582</c:v>
                </c:pt>
                <c:pt idx="792">
                  <c:v>1.4764376710771756</c:v>
                </c:pt>
                <c:pt idx="793">
                  <c:v>1.5266607915248487</c:v>
                </c:pt>
                <c:pt idx="794">
                  <c:v>1.4638818909652571</c:v>
                </c:pt>
                <c:pt idx="795">
                  <c:v>1.5054729125859867</c:v>
                </c:pt>
                <c:pt idx="796">
                  <c:v>1.5660719902094815</c:v>
                </c:pt>
                <c:pt idx="797">
                  <c:v>1.4881215220146551</c:v>
                </c:pt>
                <c:pt idx="798">
                  <c:v>1.5136690468257112</c:v>
                </c:pt>
                <c:pt idx="799">
                  <c:v>1.4839362619773488</c:v>
                </c:pt>
                <c:pt idx="800">
                  <c:v>1.5356416620215683</c:v>
                </c:pt>
                <c:pt idx="801">
                  <c:v>1.5361648195262316</c:v>
                </c:pt>
                <c:pt idx="802">
                  <c:v>1.5279686852865071</c:v>
                </c:pt>
                <c:pt idx="803">
                  <c:v>1.524393775671308</c:v>
                </c:pt>
                <c:pt idx="804">
                  <c:v>1.5148897476699255</c:v>
                </c:pt>
                <c:pt idx="805">
                  <c:v>1.5404372724809814</c:v>
                </c:pt>
                <c:pt idx="806">
                  <c:v>1.5088734363662979</c:v>
                </c:pt>
                <c:pt idx="807">
                  <c:v>1.5447969183531753</c:v>
                </c:pt>
                <c:pt idx="808">
                  <c:v>1.5658104114571498</c:v>
                </c:pt>
                <c:pt idx="809">
                  <c:v>1.5361648195262316</c:v>
                </c:pt>
                <c:pt idx="810">
                  <c:v>1.5652872539524865</c:v>
                </c:pt>
                <c:pt idx="811">
                  <c:v>1.537995870792553</c:v>
                </c:pt>
                <c:pt idx="812">
                  <c:v>1.5638921672733845</c:v>
                </c:pt>
                <c:pt idx="813">
                  <c:v>1.5304100869749357</c:v>
                </c:pt>
                <c:pt idx="814">
                  <c:v>1.5239578110840888</c:v>
                </c:pt>
                <c:pt idx="815">
                  <c:v>1.5243065827538642</c:v>
                </c:pt>
                <c:pt idx="816">
                  <c:v>1.5852544320471345</c:v>
                </c:pt>
                <c:pt idx="817">
                  <c:v>1.5487205996381499</c:v>
                </c:pt>
                <c:pt idx="818">
                  <c:v>1.5338106107552469</c:v>
                </c:pt>
                <c:pt idx="819">
                  <c:v>1.5622355018419509</c:v>
                </c:pt>
                <c:pt idx="820">
                  <c:v>1.5334618390854713</c:v>
                </c:pt>
                <c:pt idx="821">
                  <c:v>1.5321539453238133</c:v>
                </c:pt>
                <c:pt idx="822">
                  <c:v>1.5304100869749357</c:v>
                </c:pt>
                <c:pt idx="823">
                  <c:v>1.5244809685887519</c:v>
                </c:pt>
                <c:pt idx="824">
                  <c:v>1.5558704188685477</c:v>
                </c:pt>
                <c:pt idx="825">
                  <c:v>1.5608404151628488</c:v>
                </c:pt>
                <c:pt idx="826">
                  <c:v>1.5865623258087926</c:v>
                </c:pt>
                <c:pt idx="827">
                  <c:v>1.5606660293279611</c:v>
                </c:pt>
                <c:pt idx="828">
                  <c:v>1.5571783126302059</c:v>
                </c:pt>
                <c:pt idx="829">
                  <c:v>1.5548241038592212</c:v>
                </c:pt>
                <c:pt idx="830">
                  <c:v>1.5571783126302059</c:v>
                </c:pt>
                <c:pt idx="831">
                  <c:v>1.5465407767020529</c:v>
                </c:pt>
                <c:pt idx="832">
                  <c:v>1.5903116212588795</c:v>
                </c:pt>
                <c:pt idx="833">
                  <c:v>1.5515979659137979</c:v>
                </c:pt>
                <c:pt idx="834">
                  <c:v>1.5561319976208794</c:v>
                </c:pt>
                <c:pt idx="835">
                  <c:v>1.5568295409604305</c:v>
                </c:pt>
                <c:pt idx="836">
                  <c:v>1.5822898728540427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ED-C64C-9B84-682C43A50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366799"/>
        <c:axId val="1978368431"/>
      </c:scatterChart>
      <c:valAx>
        <c:axId val="1978366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8368431"/>
        <c:crosses val="autoZero"/>
        <c:crossBetween val="midCat"/>
      </c:valAx>
      <c:valAx>
        <c:axId val="197836843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8366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RD2'!$AH$1</c:f>
              <c:strCache>
                <c:ptCount val="1"/>
                <c:pt idx="0">
                  <c:v> "R34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RD2'!$AG$2:$AG$853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RD2'!$AH$2:$AH$853</c:f>
              <c:numCache>
                <c:formatCode>General</c:formatCode>
                <c:ptCount val="852"/>
                <c:pt idx="0">
                  <c:v>0.97135999591465083</c:v>
                </c:pt>
                <c:pt idx="1">
                  <c:v>0.97538482197993881</c:v>
                </c:pt>
                <c:pt idx="2">
                  <c:v>0.96585233919373026</c:v>
                </c:pt>
                <c:pt idx="3">
                  <c:v>0.96023876599740743</c:v>
                </c:pt>
                <c:pt idx="4">
                  <c:v>0.98385814001212413</c:v>
                </c:pt>
                <c:pt idx="5">
                  <c:v>0.98989537911005621</c:v>
                </c:pt>
                <c:pt idx="6">
                  <c:v>0.98099839517626164</c:v>
                </c:pt>
                <c:pt idx="7">
                  <c:v>0.99317878984752805</c:v>
                </c:pt>
                <c:pt idx="8">
                  <c:v>0.98385814001212413</c:v>
                </c:pt>
                <c:pt idx="9">
                  <c:v>0.99550895230637904</c:v>
                </c:pt>
                <c:pt idx="10">
                  <c:v>0.99603853468339065</c:v>
                </c:pt>
                <c:pt idx="11">
                  <c:v>0.99201370861810256</c:v>
                </c:pt>
                <c:pt idx="12">
                  <c:v>0.99582670173258603</c:v>
                </c:pt>
                <c:pt idx="13">
                  <c:v>0.97782090091419216</c:v>
                </c:pt>
                <c:pt idx="14">
                  <c:v>0.99911011247005788</c:v>
                </c:pt>
                <c:pt idx="15">
                  <c:v>0.99688586648660926</c:v>
                </c:pt>
                <c:pt idx="16">
                  <c:v>0.98587055304476812</c:v>
                </c:pt>
                <c:pt idx="17">
                  <c:v>0.98417588943833112</c:v>
                </c:pt>
                <c:pt idx="18">
                  <c:v>1.0008047760764949</c:v>
                </c:pt>
                <c:pt idx="19">
                  <c:v>0.98894213083143534</c:v>
                </c:pt>
                <c:pt idx="20">
                  <c:v>0.98809479902821684</c:v>
                </c:pt>
                <c:pt idx="21">
                  <c:v>0.99794503124063239</c:v>
                </c:pt>
                <c:pt idx="22">
                  <c:v>1.0098076764856918</c:v>
                </c:pt>
                <c:pt idx="23">
                  <c:v>1.0030290220599436</c:v>
                </c:pt>
                <c:pt idx="24">
                  <c:v>0.99317878984752805</c:v>
                </c:pt>
                <c:pt idx="25">
                  <c:v>0.98459955533994037</c:v>
                </c:pt>
                <c:pt idx="26">
                  <c:v>0.9802569798484454</c:v>
                </c:pt>
                <c:pt idx="27">
                  <c:v>0.99942786189626476</c:v>
                </c:pt>
                <c:pt idx="28">
                  <c:v>0.99233145804430956</c:v>
                </c:pt>
                <c:pt idx="29">
                  <c:v>0.95642577288292407</c:v>
                </c:pt>
                <c:pt idx="30">
                  <c:v>0.98216347640568713</c:v>
                </c:pt>
                <c:pt idx="31">
                  <c:v>0.98618830247097522</c:v>
                </c:pt>
                <c:pt idx="32">
                  <c:v>0.99286104042132117</c:v>
                </c:pt>
                <c:pt idx="33">
                  <c:v>0.99614445115879302</c:v>
                </c:pt>
                <c:pt idx="34">
                  <c:v>1.0045118527155761</c:v>
                </c:pt>
                <c:pt idx="35">
                  <c:v>1.0015461914043111</c:v>
                </c:pt>
                <c:pt idx="36">
                  <c:v>0.99360245574913741</c:v>
                </c:pt>
                <c:pt idx="37">
                  <c:v>0.98968354615925158</c:v>
                </c:pt>
                <c:pt idx="38">
                  <c:v>1.0047236856663806</c:v>
                </c:pt>
                <c:pt idx="39">
                  <c:v>0.99889827951925325</c:v>
                </c:pt>
                <c:pt idx="40">
                  <c:v>1.0003811101748856</c:v>
                </c:pt>
                <c:pt idx="41">
                  <c:v>0.99296695689672343</c:v>
                </c:pt>
                <c:pt idx="42">
                  <c:v>0.9902131285362632</c:v>
                </c:pt>
                <c:pt idx="43">
                  <c:v>0.98692971779879135</c:v>
                </c:pt>
                <c:pt idx="44">
                  <c:v>0.98788296607741222</c:v>
                </c:pt>
                <c:pt idx="45">
                  <c:v>1.0090662611578756</c:v>
                </c:pt>
                <c:pt idx="46">
                  <c:v>0.98481138829074499</c:v>
                </c:pt>
                <c:pt idx="47">
                  <c:v>1.0009106925518971</c:v>
                </c:pt>
                <c:pt idx="48">
                  <c:v>0.9913782097656888</c:v>
                </c:pt>
                <c:pt idx="49">
                  <c:v>1.010549091813508</c:v>
                </c:pt>
                <c:pt idx="50">
                  <c:v>1.0088544282070711</c:v>
                </c:pt>
                <c:pt idx="51">
                  <c:v>1.0062065163220131</c:v>
                </c:pt>
                <c:pt idx="52">
                  <c:v>1.014150251977187</c:v>
                </c:pt>
                <c:pt idx="53">
                  <c:v>1.0033467714861506</c:v>
                </c:pt>
                <c:pt idx="54">
                  <c:v>0.99953377837166713</c:v>
                </c:pt>
                <c:pt idx="55">
                  <c:v>0.98820071550361921</c:v>
                </c:pt>
                <c:pt idx="56">
                  <c:v>0.99413203812614892</c:v>
                </c:pt>
                <c:pt idx="57">
                  <c:v>0.9856587200939636</c:v>
                </c:pt>
                <c:pt idx="58">
                  <c:v>0.98957762968384932</c:v>
                </c:pt>
                <c:pt idx="59">
                  <c:v>0.99010721206086083</c:v>
                </c:pt>
                <c:pt idx="60">
                  <c:v>0.99572078525718377</c:v>
                </c:pt>
                <c:pt idx="61">
                  <c:v>0.99720361591281614</c:v>
                </c:pt>
                <c:pt idx="62">
                  <c:v>1.0066301822236223</c:v>
                </c:pt>
                <c:pt idx="63">
                  <c:v>0.99656811706040216</c:v>
                </c:pt>
                <c:pt idx="64">
                  <c:v>1.0099135929610943</c:v>
                </c:pt>
                <c:pt idx="65">
                  <c:v>1.0086425952562665</c:v>
                </c:pt>
                <c:pt idx="66">
                  <c:v>1.0144680014033938</c:v>
                </c:pt>
                <c:pt idx="67">
                  <c:v>1.009172177633278</c:v>
                </c:pt>
                <c:pt idx="68">
                  <c:v>1.0284489761564997</c:v>
                </c:pt>
                <c:pt idx="69">
                  <c:v>1.0154212496820147</c:v>
                </c:pt>
                <c:pt idx="70">
                  <c:v>1.0069479316498293</c:v>
                </c:pt>
                <c:pt idx="71">
                  <c:v>0.98724746722499834</c:v>
                </c:pt>
                <c:pt idx="72">
                  <c:v>0.99476753697856291</c:v>
                </c:pt>
                <c:pt idx="73">
                  <c:v>0.99741544886362077</c:v>
                </c:pt>
                <c:pt idx="74">
                  <c:v>1.0097017600102896</c:v>
                </c:pt>
                <c:pt idx="75">
                  <c:v>0.99042496148706793</c:v>
                </c:pt>
                <c:pt idx="76">
                  <c:v>1.0048296021417831</c:v>
                </c:pt>
                <c:pt idx="77">
                  <c:v>1.0187046604194865</c:v>
                </c:pt>
                <c:pt idx="78">
                  <c:v>1.0053591845187946</c:v>
                </c:pt>
                <c:pt idx="79">
                  <c:v>0.99963969484706938</c:v>
                </c:pt>
                <c:pt idx="80">
                  <c:v>1.0001692772240811</c:v>
                </c:pt>
                <c:pt idx="81">
                  <c:v>1.0039822703385644</c:v>
                </c:pt>
                <c:pt idx="82">
                  <c:v>1.019551992222705</c:v>
                </c:pt>
                <c:pt idx="83">
                  <c:v>1.0034526879615528</c:v>
                </c:pt>
                <c:pt idx="84">
                  <c:v>1.0159508320590263</c:v>
                </c:pt>
                <c:pt idx="85">
                  <c:v>1.016904080337647</c:v>
                </c:pt>
                <c:pt idx="86">
                  <c:v>1.0032408550107483</c:v>
                </c:pt>
                <c:pt idx="87">
                  <c:v>1.0240004841896024</c:v>
                </c:pt>
                <c:pt idx="88">
                  <c:v>1.0173277462392565</c:v>
                </c:pt>
                <c:pt idx="89">
                  <c:v>1.0209289064029352</c:v>
                </c:pt>
                <c:pt idx="90">
                  <c:v>1.016162665009831</c:v>
                </c:pt>
                <c:pt idx="91">
                  <c:v>1.0183869109932795</c:v>
                </c:pt>
                <c:pt idx="92">
                  <c:v>1.0142561684525893</c:v>
                </c:pt>
                <c:pt idx="93">
                  <c:v>1.0143620849279915</c:v>
                </c:pt>
                <c:pt idx="94">
                  <c:v>1.0082189293546571</c:v>
                </c:pt>
                <c:pt idx="95">
                  <c:v>0.99752136533902303</c:v>
                </c:pt>
                <c:pt idx="96">
                  <c:v>1.0043000197647713</c:v>
                </c:pt>
                <c:pt idx="97">
                  <c:v>1.0189164933702912</c:v>
                </c:pt>
                <c:pt idx="98">
                  <c:v>0.99286104042132117</c:v>
                </c:pt>
                <c:pt idx="99">
                  <c:v>0.98449363886453811</c:v>
                </c:pt>
                <c:pt idx="100">
                  <c:v>1.0224117370585677</c:v>
                </c:pt>
                <c:pt idx="101">
                  <c:v>1.0349098811560411</c:v>
                </c:pt>
                <c:pt idx="102">
                  <c:v>1.0147857508296008</c:v>
                </c:pt>
                <c:pt idx="103">
                  <c:v>1.019551992222705</c:v>
                </c:pt>
                <c:pt idx="104">
                  <c:v>1.0156330826328193</c:v>
                </c:pt>
                <c:pt idx="105">
                  <c:v>1.0209289064029352</c:v>
                </c:pt>
                <c:pt idx="106">
                  <c:v>1.0142561684525893</c:v>
                </c:pt>
                <c:pt idx="107">
                  <c:v>1.021882154681556</c:v>
                </c:pt>
                <c:pt idx="108">
                  <c:v>1.0037704373877598</c:v>
                </c:pt>
                <c:pt idx="109">
                  <c:v>1.0179632450916702</c:v>
                </c:pt>
                <c:pt idx="110">
                  <c:v>1.0054651009941968</c:v>
                </c:pt>
                <c:pt idx="111">
                  <c:v>1.0083248458300593</c:v>
                </c:pt>
                <c:pt idx="112">
                  <c:v>0.99995744427327649</c:v>
                </c:pt>
                <c:pt idx="113">
                  <c:v>1.020822989927533</c:v>
                </c:pt>
                <c:pt idx="114">
                  <c:v>1.0742048935303008</c:v>
                </c:pt>
                <c:pt idx="115">
                  <c:v>1.0727220628746681</c:v>
                </c:pt>
                <c:pt idx="116">
                  <c:v>1.0744167264811053</c:v>
                </c:pt>
                <c:pt idx="117">
                  <c:v>1.0630836636130574</c:v>
                </c:pt>
                <c:pt idx="118">
                  <c:v>1.0631895800884599</c:v>
                </c:pt>
                <c:pt idx="119">
                  <c:v>1.0555635938594929</c:v>
                </c:pt>
                <c:pt idx="120">
                  <c:v>1.0427477003358125</c:v>
                </c:pt>
                <c:pt idx="121">
                  <c:v>1.0307791386153506</c:v>
                </c:pt>
                <c:pt idx="122">
                  <c:v>1.0301436397629369</c:v>
                </c:pt>
                <c:pt idx="123">
                  <c:v>1.0353335470576503</c:v>
                </c:pt>
                <c:pt idx="124">
                  <c:v>1.0270720619762697</c:v>
                </c:pt>
                <c:pt idx="125">
                  <c:v>1.0361808788608688</c:v>
                </c:pt>
                <c:pt idx="126">
                  <c:v>1.0234709018125909</c:v>
                </c:pt>
                <c:pt idx="127">
                  <c:v>1.0409471202539731</c:v>
                </c:pt>
                <c:pt idx="128">
                  <c:v>1.0297199738613274</c:v>
                </c:pt>
                <c:pt idx="129">
                  <c:v>1.0364986282870758</c:v>
                </c:pt>
                <c:pt idx="130">
                  <c:v>1.0338507164020179</c:v>
                </c:pt>
                <c:pt idx="131">
                  <c:v>1.0283430596810974</c:v>
                </c:pt>
                <c:pt idx="132">
                  <c:v>1.0353335470576503</c:v>
                </c:pt>
                <c:pt idx="133">
                  <c:v>1.0107609247643128</c:v>
                </c:pt>
                <c:pt idx="134">
                  <c:v>1.0304613891891437</c:v>
                </c:pt>
                <c:pt idx="135">
                  <c:v>1.0362867953362713</c:v>
                </c:pt>
                <c:pt idx="136">
                  <c:v>1.0318383033693739</c:v>
                </c:pt>
                <c:pt idx="137">
                  <c:v>1.0277075608286836</c:v>
                </c:pt>
                <c:pt idx="138">
                  <c:v>1.0254833148452347</c:v>
                </c:pt>
                <c:pt idx="139">
                  <c:v>1.0400997884507546</c:v>
                </c:pt>
                <c:pt idx="140">
                  <c:v>1.0349098811560411</c:v>
                </c:pt>
                <c:pt idx="141">
                  <c:v>1.0437009486144335</c:v>
                </c:pt>
                <c:pt idx="142">
                  <c:v>1.0251655654190279</c:v>
                </c:pt>
                <c:pt idx="143">
                  <c:v>1.0289785585335114</c:v>
                </c:pt>
                <c:pt idx="144">
                  <c:v>1.0295081409105229</c:v>
                </c:pt>
                <c:pt idx="145">
                  <c:v>1.0241064006650047</c:v>
                </c:pt>
                <c:pt idx="146">
                  <c:v>1.0294022244351206</c:v>
                </c:pt>
                <c:pt idx="147">
                  <c:v>1.0315205539431669</c:v>
                </c:pt>
                <c:pt idx="148">
                  <c:v>1.0331093010742016</c:v>
                </c:pt>
                <c:pt idx="149">
                  <c:v>1.021246655829142</c:v>
                </c:pt>
                <c:pt idx="150">
                  <c:v>1.0407352873031686</c:v>
                </c:pt>
                <c:pt idx="151">
                  <c:v>1.0321560527955809</c:v>
                </c:pt>
                <c:pt idx="152">
                  <c:v>1.0321560527955809</c:v>
                </c:pt>
                <c:pt idx="153">
                  <c:v>1.0395702060737431</c:v>
                </c:pt>
                <c:pt idx="154">
                  <c:v>1.0390406236967313</c:v>
                </c:pt>
                <c:pt idx="155">
                  <c:v>1.0305673056645461</c:v>
                </c:pt>
                <c:pt idx="156">
                  <c:v>1.0242123171404069</c:v>
                </c:pt>
                <c:pt idx="157">
                  <c:v>1.0276016443532812</c:v>
                </c:pt>
                <c:pt idx="158">
                  <c:v>1.0265424795992579</c:v>
                </c:pt>
                <c:pt idx="159">
                  <c:v>1.0346980482052364</c:v>
                </c:pt>
                <c:pt idx="160">
                  <c:v>1.0289785585335114</c:v>
                </c:pt>
                <c:pt idx="161">
                  <c:v>1.0153153332066125</c:v>
                </c:pt>
                <c:pt idx="162">
                  <c:v>1.0368163777132828</c:v>
                </c:pt>
                <c:pt idx="163">
                  <c:v>1.021246655829142</c:v>
                </c:pt>
                <c:pt idx="164">
                  <c:v>1.0202934075505212</c:v>
                </c:pt>
                <c:pt idx="165">
                  <c:v>1.0291903914843159</c:v>
                </c:pt>
                <c:pt idx="166">
                  <c:v>1.0350157976314434</c:v>
                </c:pt>
                <c:pt idx="167">
                  <c:v>1.0279193937794882</c:v>
                </c:pt>
                <c:pt idx="168">
                  <c:v>1.0143620849279915</c:v>
                </c:pt>
                <c:pt idx="169">
                  <c:v>1.0735693946778868</c:v>
                </c:pt>
                <c:pt idx="170">
                  <c:v>1.0489967723845492</c:v>
                </c:pt>
                <c:pt idx="171">
                  <c:v>1.0352276305822481</c:v>
                </c:pt>
                <c:pt idx="172">
                  <c:v>1.0446541968930543</c:v>
                </c:pt>
                <c:pt idx="173">
                  <c:v>1.046242944024089</c:v>
                </c:pt>
                <c:pt idx="174">
                  <c:v>1.0387228742705246</c:v>
                </c:pt>
                <c:pt idx="175">
                  <c:v>1.0428536168112148</c:v>
                </c:pt>
                <c:pt idx="176">
                  <c:v>1.0379814589427083</c:v>
                </c:pt>
                <c:pt idx="177">
                  <c:v>1.0412648696801801</c:v>
                </c:pt>
                <c:pt idx="178">
                  <c:v>1.0282371432056951</c:v>
                </c:pt>
                <c:pt idx="179">
                  <c:v>1.0493145218107562</c:v>
                </c:pt>
                <c:pt idx="180">
                  <c:v>1.0498441041877677</c:v>
                </c:pt>
                <c:pt idx="181">
                  <c:v>1.0412648696801801</c:v>
                </c:pt>
                <c:pt idx="182">
                  <c:v>1.022199904107763</c:v>
                </c:pt>
                <c:pt idx="183">
                  <c:v>1.0233649853371884</c:v>
                </c:pt>
                <c:pt idx="184">
                  <c:v>1.0450778627946635</c:v>
                </c:pt>
                <c:pt idx="185">
                  <c:v>1.0232590688617862</c:v>
                </c:pt>
                <c:pt idx="186">
                  <c:v>1.0252714818944302</c:v>
                </c:pt>
                <c:pt idx="187">
                  <c:v>1.0359690459100641</c:v>
                </c:pt>
                <c:pt idx="188">
                  <c:v>1.0453956122208705</c:v>
                </c:pt>
                <c:pt idx="189">
                  <c:v>1.04995002066317</c:v>
                </c:pt>
                <c:pt idx="190">
                  <c:v>1.0317323868939714</c:v>
                </c:pt>
                <c:pt idx="191">
                  <c:v>1.0506914359909862</c:v>
                </c:pt>
                <c:pt idx="192">
                  <c:v>1.0336388834512131</c:v>
                </c:pt>
                <c:pt idx="193">
                  <c:v>1.0426417838604103</c:v>
                </c:pt>
                <c:pt idx="194">
                  <c:v>1.045925194597882</c:v>
                </c:pt>
                <c:pt idx="195">
                  <c:v>1.0331093010742016</c:v>
                </c:pt>
                <c:pt idx="196">
                  <c:v>1.0443364474668473</c:v>
                </c:pt>
                <c:pt idx="197">
                  <c:v>1.0317323868939714</c:v>
                </c:pt>
                <c:pt idx="198">
                  <c:v>1.0358631294346619</c:v>
                </c:pt>
                <c:pt idx="199">
                  <c:v>1.0414767026309846</c:v>
                </c:pt>
                <c:pt idx="200">
                  <c:v>1.0541866796792627</c:v>
                </c:pt>
                <c:pt idx="201">
                  <c:v>1.0423240344342033</c:v>
                </c:pt>
                <c:pt idx="202">
                  <c:v>1.0398879554999501</c:v>
                </c:pt>
                <c:pt idx="203">
                  <c:v>1.044866029843859</c:v>
                </c:pt>
                <c:pt idx="204">
                  <c:v>1.0460311110732843</c:v>
                </c:pt>
                <c:pt idx="205">
                  <c:v>1.0467725264011005</c:v>
                </c:pt>
                <c:pt idx="206">
                  <c:v>1.0325797186971901</c:v>
                </c:pt>
                <c:pt idx="207">
                  <c:v>1.0381932918935128</c:v>
                </c:pt>
                <c:pt idx="208">
                  <c:v>1.0381932918935128</c:v>
                </c:pt>
                <c:pt idx="209">
                  <c:v>1.0283430596810974</c:v>
                </c:pt>
                <c:pt idx="210">
                  <c:v>1.0372400436148921</c:v>
                </c:pt>
                <c:pt idx="211">
                  <c:v>1.0598002528755854</c:v>
                </c:pt>
                <c:pt idx="212">
                  <c:v>1.0422181179588008</c:v>
                </c:pt>
                <c:pt idx="213">
                  <c:v>1.0369222941886851</c:v>
                </c:pt>
                <c:pt idx="214">
                  <c:v>1.0326856351725924</c:v>
                </c:pt>
                <c:pt idx="215">
                  <c:v>1.0422181179588008</c:v>
                </c:pt>
                <c:pt idx="216">
                  <c:v>1.0559872597611022</c:v>
                </c:pt>
                <c:pt idx="217">
                  <c:v>1.0513269348434002</c:v>
                </c:pt>
                <c:pt idx="218">
                  <c:v>1.0545044291054697</c:v>
                </c:pt>
                <c:pt idx="219">
                  <c:v>1.0554576773840907</c:v>
                </c:pt>
                <c:pt idx="220">
                  <c:v>1.01383250255098</c:v>
                </c:pt>
                <c:pt idx="221">
                  <c:v>1.0320501363201786</c:v>
                </c:pt>
                <c:pt idx="222">
                  <c:v>1.0885036177096137</c:v>
                </c:pt>
                <c:pt idx="223">
                  <c:v>1.1202785603303087</c:v>
                </c:pt>
                <c:pt idx="224">
                  <c:v>1.1031200913151333</c:v>
                </c:pt>
                <c:pt idx="225">
                  <c:v>1.1065094185280073</c:v>
                </c:pt>
                <c:pt idx="226">
                  <c:v>1.1089454974622608</c:v>
                </c:pt>
                <c:pt idx="227">
                  <c:v>1.0983538499220289</c:v>
                </c:pt>
                <c:pt idx="228">
                  <c:v>1.0813012973822558</c:v>
                </c:pt>
                <c:pt idx="229">
                  <c:v>1.0378755424673058</c:v>
                </c:pt>
                <c:pt idx="230">
                  <c:v>1.0559872597611022</c:v>
                </c:pt>
                <c:pt idx="231">
                  <c:v>1.0493145218107562</c:v>
                </c:pt>
                <c:pt idx="232">
                  <c:v>1.0264365631238557</c:v>
                </c:pt>
                <c:pt idx="233">
                  <c:v>1.0503736865647795</c:v>
                </c:pt>
                <c:pt idx="234">
                  <c:v>1.045925194597882</c:v>
                </c:pt>
                <c:pt idx="235">
                  <c:v>1.052597932548228</c:v>
                </c:pt>
                <c:pt idx="236">
                  <c:v>1.0503736865647795</c:v>
                </c:pt>
                <c:pt idx="237">
                  <c:v>1.0543985126300675</c:v>
                </c:pt>
                <c:pt idx="238">
                  <c:v>1.0469843593519053</c:v>
                </c:pt>
                <c:pt idx="239">
                  <c:v>1.0657315754981154</c:v>
                </c:pt>
                <c:pt idx="240">
                  <c:v>1.0614949164820227</c:v>
                </c:pt>
                <c:pt idx="241">
                  <c:v>1.0261188136976487</c:v>
                </c:pt>
                <c:pt idx="242">
                  <c:v>1.0570464245151254</c:v>
                </c:pt>
                <c:pt idx="243">
                  <c:v>1.0593765869739762</c:v>
                </c:pt>
                <c:pt idx="244">
                  <c:v>1.0395702060737431</c:v>
                </c:pt>
                <c:pt idx="245">
                  <c:v>1.0673203226291501</c:v>
                </c:pt>
                <c:pt idx="246">
                  <c:v>1.0646724107440924</c:v>
                </c:pt>
                <c:pt idx="247">
                  <c:v>1.0611771670558157</c:v>
                </c:pt>
                <c:pt idx="248">
                  <c:v>1.0600120858263902</c:v>
                </c:pt>
                <c:pt idx="249">
                  <c:v>1.0671084896783456</c:v>
                </c:pt>
                <c:pt idx="250">
                  <c:v>1.0751581418089216</c:v>
                </c:pt>
                <c:pt idx="251">
                  <c:v>1.0555635938594929</c:v>
                </c:pt>
                <c:pt idx="252">
                  <c:v>1.0558813432856999</c:v>
                </c:pt>
                <c:pt idx="253">
                  <c:v>1.0617067494328272</c:v>
                </c:pt>
                <c:pt idx="254">
                  <c:v>1.0507973524663885</c:v>
                </c:pt>
                <c:pt idx="255">
                  <c:v>1.0522801831220212</c:v>
                </c:pt>
                <c:pt idx="256">
                  <c:v>1.0682735709077709</c:v>
                </c:pt>
                <c:pt idx="257">
                  <c:v>1.0697564015634033</c:v>
                </c:pt>
                <c:pt idx="258">
                  <c:v>1.0507973524663885</c:v>
                </c:pt>
                <c:pt idx="259">
                  <c:v>1.0683794873831731</c:v>
                </c:pt>
                <c:pt idx="260">
                  <c:v>1.0691209027109896</c:v>
                </c:pt>
                <c:pt idx="261">
                  <c:v>1.0745226429565076</c:v>
                </c:pt>
                <c:pt idx="262">
                  <c:v>1.079606633775819</c:v>
                </c:pt>
                <c:pt idx="263">
                  <c:v>1.0359690459100641</c:v>
                </c:pt>
                <c:pt idx="264">
                  <c:v>1.0645664942686899</c:v>
                </c:pt>
                <c:pt idx="265">
                  <c:v>1.0510091854171932</c:v>
                </c:pt>
                <c:pt idx="266">
                  <c:v>1.0726161463992658</c:v>
                </c:pt>
                <c:pt idx="267">
                  <c:v>1.0654138260719084</c:v>
                </c:pt>
                <c:pt idx="268">
                  <c:v>1.0603298352525974</c:v>
                </c:pt>
                <c:pt idx="269">
                  <c:v>1.0618126659082296</c:v>
                </c:pt>
                <c:pt idx="270">
                  <c:v>1.0591647540231717</c:v>
                </c:pt>
                <c:pt idx="271">
                  <c:v>1.0644605777932874</c:v>
                </c:pt>
                <c:pt idx="272">
                  <c:v>1.0692268191863918</c:v>
                </c:pt>
                <c:pt idx="273">
                  <c:v>1.0450778627946635</c:v>
                </c:pt>
                <c:pt idx="274">
                  <c:v>1.0618126659082296</c:v>
                </c:pt>
                <c:pt idx="275">
                  <c:v>1.0684854038585756</c:v>
                </c:pt>
                <c:pt idx="276">
                  <c:v>1.0667907402521386</c:v>
                </c:pt>
                <c:pt idx="277">
                  <c:v>1.0709214827928291</c:v>
                </c:pt>
                <c:pt idx="278">
                  <c:v>1.0619185823836319</c:v>
                </c:pt>
                <c:pt idx="279">
                  <c:v>1.08193679623467</c:v>
                </c:pt>
                <c:pt idx="280">
                  <c:v>1.0624481647606436</c:v>
                </c:pt>
                <c:pt idx="281">
                  <c:v>1.0588470045969647</c:v>
                </c:pt>
                <c:pt idx="282">
                  <c:v>1.0665789073013339</c:v>
                </c:pt>
                <c:pt idx="283">
                  <c:v>1.0717688145960476</c:v>
                </c:pt>
                <c:pt idx="284">
                  <c:v>1.0677439885307594</c:v>
                </c:pt>
                <c:pt idx="285">
                  <c:v>1.0736753111532893</c:v>
                </c:pt>
                <c:pt idx="286">
                  <c:v>1.0641428283670804</c:v>
                </c:pt>
                <c:pt idx="287">
                  <c:v>1.0756877241859333</c:v>
                </c:pt>
                <c:pt idx="288">
                  <c:v>1.0718747310714498</c:v>
                </c:pt>
                <c:pt idx="289">
                  <c:v>1.0692268191863918</c:v>
                </c:pt>
                <c:pt idx="290">
                  <c:v>1.0541866796792627</c:v>
                </c:pt>
                <c:pt idx="291">
                  <c:v>1.0565168421381139</c:v>
                </c:pt>
                <c:pt idx="292">
                  <c:v>1.0716628981206451</c:v>
                </c:pt>
                <c:pt idx="293">
                  <c:v>1.0642487448424829</c:v>
                </c:pt>
                <c:pt idx="294">
                  <c:v>1.0646724107440924</c:v>
                </c:pt>
                <c:pt idx="295">
                  <c:v>1.0706037333666218</c:v>
                </c:pt>
                <c:pt idx="296">
                  <c:v>1.0787593019726003</c:v>
                </c:pt>
                <c:pt idx="297">
                  <c:v>1.0416885355817893</c:v>
                </c:pt>
                <c:pt idx="298">
                  <c:v>1.0719806475468521</c:v>
                </c:pt>
                <c:pt idx="299">
                  <c:v>1.0686972368093801</c:v>
                </c:pt>
                <c:pt idx="300">
                  <c:v>1.0678499050061616</c:v>
                </c:pt>
                <c:pt idx="301">
                  <c:v>1.0734634782024846</c:v>
                </c:pt>
                <c:pt idx="302">
                  <c:v>1.0800302996774283</c:v>
                </c:pt>
                <c:pt idx="303">
                  <c:v>1.0738871441040938</c:v>
                </c:pt>
                <c:pt idx="304">
                  <c:v>1.0663670743505291</c:v>
                </c:pt>
                <c:pt idx="305">
                  <c:v>1.0780178866447843</c:v>
                </c:pt>
                <c:pt idx="306">
                  <c:v>1.0750522253335191</c:v>
                </c:pt>
                <c:pt idx="307">
                  <c:v>1.0737812276286915</c:v>
                </c:pt>
                <c:pt idx="308">
                  <c:v>1.0795007173004167</c:v>
                </c:pt>
                <c:pt idx="309">
                  <c:v>1.0802421326282328</c:v>
                </c:pt>
                <c:pt idx="310">
                  <c:v>1.0695445686125988</c:v>
                </c:pt>
                <c:pt idx="311">
                  <c:v>1.0852202069721417</c:v>
                </c:pt>
                <c:pt idx="312">
                  <c:v>1.0588470045969647</c:v>
                </c:pt>
                <c:pt idx="313">
                  <c:v>1.0654138260719084</c:v>
                </c:pt>
                <c:pt idx="314">
                  <c:v>1.079606633775819</c:v>
                </c:pt>
                <c:pt idx="315">
                  <c:v>1.0668966567275409</c:v>
                </c:pt>
                <c:pt idx="316">
                  <c:v>1.0700741509896103</c:v>
                </c:pt>
                <c:pt idx="317">
                  <c:v>1.0725102299238636</c:v>
                </c:pt>
                <c:pt idx="318">
                  <c:v>1.0729338958254728</c:v>
                </c:pt>
                <c:pt idx="319">
                  <c:v>1.0745226429565076</c:v>
                </c:pt>
                <c:pt idx="320">
                  <c:v>1.0712392322190358</c:v>
                </c:pt>
                <c:pt idx="321">
                  <c:v>1.0745226429565076</c:v>
                </c:pt>
                <c:pt idx="322">
                  <c:v>1.0531275149252395</c:v>
                </c:pt>
                <c:pt idx="323">
                  <c:v>1.0209289064029352</c:v>
                </c:pt>
                <c:pt idx="324">
                  <c:v>1.0717688145960476</c:v>
                </c:pt>
                <c:pt idx="325">
                  <c:v>1.0579996727937462</c:v>
                </c:pt>
                <c:pt idx="326">
                  <c:v>1.053233431400642</c:v>
                </c:pt>
                <c:pt idx="327">
                  <c:v>1.0461370275486868</c:v>
                </c:pt>
                <c:pt idx="328">
                  <c:v>1.0486790229583423</c:v>
                </c:pt>
                <c:pt idx="329">
                  <c:v>1.053551180826849</c:v>
                </c:pt>
                <c:pt idx="330">
                  <c:v>1.045289695745468</c:v>
                </c:pt>
                <c:pt idx="331">
                  <c:v>1.043595032139031</c:v>
                </c:pt>
                <c:pt idx="332">
                  <c:v>1.0495263547615608</c:v>
                </c:pt>
                <c:pt idx="333">
                  <c:v>1.0405234543523638</c:v>
                </c:pt>
                <c:pt idx="334">
                  <c:v>1.0341684658282249</c:v>
                </c:pt>
                <c:pt idx="335">
                  <c:v>1.0460311110732843</c:v>
                </c:pt>
                <c:pt idx="336">
                  <c:v>1.0338507164020179</c:v>
                </c:pt>
                <c:pt idx="337">
                  <c:v>1.0417944520571918</c:v>
                </c:pt>
                <c:pt idx="338">
                  <c:v>1.0550340114824812</c:v>
                </c:pt>
                <c:pt idx="339">
                  <c:v>1.0464547769748935</c:v>
                </c:pt>
                <c:pt idx="340">
                  <c:v>1.0676380720553571</c:v>
                </c:pt>
                <c:pt idx="341">
                  <c:v>1.0611771670558157</c:v>
                </c:pt>
                <c:pt idx="342">
                  <c:v>1.0280253102548904</c:v>
                </c:pt>
                <c:pt idx="343">
                  <c:v>1.0432772827128241</c:v>
                </c:pt>
                <c:pt idx="344">
                  <c:v>1.0510091854171932</c:v>
                </c:pt>
                <c:pt idx="345">
                  <c:v>1.0568345915643207</c:v>
                </c:pt>
                <c:pt idx="346">
                  <c:v>1.0524920160728257</c:v>
                </c:pt>
                <c:pt idx="347">
                  <c:v>1.0628718306622529</c:v>
                </c:pt>
                <c:pt idx="348">
                  <c:v>1.0565168421381139</c:v>
                </c:pt>
                <c:pt idx="349">
                  <c:v>1.0619185823836319</c:v>
                </c:pt>
                <c:pt idx="350">
                  <c:v>1.0746285594319098</c:v>
                </c:pt>
                <c:pt idx="351">
                  <c:v>1.0681676544323686</c:v>
                </c:pt>
                <c:pt idx="352">
                  <c:v>1.0851142904967395</c:v>
                </c:pt>
                <c:pt idx="353">
                  <c:v>1.0764291395137493</c:v>
                </c:pt>
                <c:pt idx="354">
                  <c:v>1.0634014130392644</c:v>
                </c:pt>
                <c:pt idx="355">
                  <c:v>1.0730398123008751</c:v>
                </c:pt>
                <c:pt idx="356">
                  <c:v>1.0772764713169678</c:v>
                </c:pt>
                <c:pt idx="357">
                  <c:v>1.0586351716461602</c:v>
                </c:pt>
                <c:pt idx="358">
                  <c:v>1.0787593019726003</c:v>
                </c:pt>
                <c:pt idx="359">
                  <c:v>1.0700741509896103</c:v>
                </c:pt>
                <c:pt idx="360">
                  <c:v>1.0704978168912196</c:v>
                </c:pt>
                <c:pt idx="361">
                  <c:v>1.0626599977114481</c:v>
                </c:pt>
                <c:pt idx="362">
                  <c:v>1.050267770089377</c:v>
                </c:pt>
                <c:pt idx="363">
                  <c:v>1.0553517609086882</c:v>
                </c:pt>
                <c:pt idx="364">
                  <c:v>1.0491026888599515</c:v>
                </c:pt>
                <c:pt idx="365">
                  <c:v>1.0574700904167345</c:v>
                </c:pt>
                <c:pt idx="366">
                  <c:v>1.0477257746797215</c:v>
                </c:pt>
                <c:pt idx="367">
                  <c:v>1.0662611578751269</c:v>
                </c:pt>
                <c:pt idx="368">
                  <c:v>1.0353335470576503</c:v>
                </c:pt>
                <c:pt idx="369">
                  <c:v>1.0626599977114481</c:v>
                </c:pt>
                <c:pt idx="370">
                  <c:v>1.0670025732029433</c:v>
                </c:pt>
                <c:pt idx="371">
                  <c:v>1.0664729908259314</c:v>
                </c:pt>
                <c:pt idx="372">
                  <c:v>1.0679558214815639</c:v>
                </c:pt>
                <c:pt idx="373">
                  <c:v>1.0496322712369632</c:v>
                </c:pt>
                <c:pt idx="374">
                  <c:v>1.0666848237767363</c:v>
                </c:pt>
                <c:pt idx="375">
                  <c:v>1.080665798529842</c:v>
                </c:pt>
                <c:pt idx="376">
                  <c:v>1.0672144061537479</c:v>
                </c:pt>
                <c:pt idx="377">
                  <c:v>1.0674262391045524</c:v>
                </c:pt>
                <c:pt idx="378">
                  <c:v>1.0589529210723672</c:v>
                </c:pt>
                <c:pt idx="379">
                  <c:v>1.0815131303330605</c:v>
                </c:pt>
                <c:pt idx="380">
                  <c:v>1.081619046808463</c:v>
                </c:pt>
                <c:pt idx="381">
                  <c:v>1.076323223038347</c:v>
                </c:pt>
                <c:pt idx="382">
                  <c:v>1.0753699747597263</c:v>
                </c:pt>
                <c:pt idx="383">
                  <c:v>1.0594825034493787</c:v>
                </c:pt>
                <c:pt idx="384">
                  <c:v>1.0686972368093801</c:v>
                </c:pt>
                <c:pt idx="385">
                  <c:v>1.0688031532847826</c:v>
                </c:pt>
                <c:pt idx="386">
                  <c:v>1.0584233386953554</c:v>
                </c:pt>
                <c:pt idx="387">
                  <c:v>1.079606633775819</c:v>
                </c:pt>
                <c:pt idx="388">
                  <c:v>1.0715569816452428</c:v>
                </c:pt>
                <c:pt idx="389">
                  <c:v>1.0810894644314513</c:v>
                </c:pt>
                <c:pt idx="390">
                  <c:v>1.0538689302530557</c:v>
                </c:pt>
                <c:pt idx="391">
                  <c:v>1.085008374021337</c:v>
                </c:pt>
                <c:pt idx="392">
                  <c:v>1.0888213671358205</c:v>
                </c:pt>
                <c:pt idx="393">
                  <c:v>1.0761113900875425</c:v>
                </c:pt>
                <c:pt idx="394">
                  <c:v>1.0914692790208784</c:v>
                </c:pt>
                <c:pt idx="395">
                  <c:v>1.0857497893491532</c:v>
                </c:pt>
                <c:pt idx="396">
                  <c:v>1.0988834322990406</c:v>
                </c:pt>
                <c:pt idx="397">
                  <c:v>1.0703919004158173</c:v>
                </c:pt>
                <c:pt idx="398">
                  <c:v>1.076323223038347</c:v>
                </c:pt>
                <c:pt idx="399">
                  <c:v>1.0772764713169678</c:v>
                </c:pt>
                <c:pt idx="400">
                  <c:v>1.0581055892691484</c:v>
                </c:pt>
                <c:pt idx="401">
                  <c:v>1.0916811119716829</c:v>
                </c:pt>
                <c:pt idx="402">
                  <c:v>1.0692268191863918</c:v>
                </c:pt>
                <c:pt idx="403">
                  <c:v>1.083949209267314</c:v>
                </c:pt>
                <c:pt idx="404">
                  <c:v>1.078971134923405</c:v>
                </c:pt>
                <c:pt idx="405">
                  <c:v>1.077594220743175</c:v>
                </c:pt>
                <c:pt idx="406">
                  <c:v>1.0787593019726003</c:v>
                </c:pt>
                <c:pt idx="407">
                  <c:v>1.0713451486944383</c:v>
                </c:pt>
                <c:pt idx="408">
                  <c:v>1.0593765869739762</c:v>
                </c:pt>
                <c:pt idx="409">
                  <c:v>1.0746285594319098</c:v>
                </c:pt>
                <c:pt idx="410">
                  <c:v>1.0889272836112229</c:v>
                </c:pt>
                <c:pt idx="411">
                  <c:v>1.0940112744305339</c:v>
                </c:pt>
                <c:pt idx="412">
                  <c:v>1.077594220743175</c:v>
                </c:pt>
                <c:pt idx="413">
                  <c:v>1.0654138260719084</c:v>
                </c:pt>
                <c:pt idx="414">
                  <c:v>1.0905160307422577</c:v>
                </c:pt>
                <c:pt idx="415">
                  <c:v>1.0924225272994994</c:v>
                </c:pt>
                <c:pt idx="416">
                  <c:v>1.0912574460700737</c:v>
                </c:pt>
                <c:pt idx="417">
                  <c:v>1.1028023418889263</c:v>
                </c:pt>
                <c:pt idx="418">
                  <c:v>1.0852202069721417</c:v>
                </c:pt>
                <c:pt idx="419">
                  <c:v>1.0924225272994994</c:v>
                </c:pt>
                <c:pt idx="420">
                  <c:v>1.0998366805776614</c:v>
                </c:pt>
                <c:pt idx="421">
                  <c:v>1.0807717150052443</c:v>
                </c:pt>
                <c:pt idx="422">
                  <c:v>1.0927402767257064</c:v>
                </c:pt>
                <c:pt idx="423">
                  <c:v>1.0836314598411068</c:v>
                </c:pt>
                <c:pt idx="424">
                  <c:v>1.0951763556599596</c:v>
                </c:pt>
                <c:pt idx="425">
                  <c:v>1.079606633775819</c:v>
                </c:pt>
                <c:pt idx="426">
                  <c:v>1.0898805318898437</c:v>
                </c:pt>
                <c:pt idx="427">
                  <c:v>1.077594220743175</c:v>
                </c:pt>
                <c:pt idx="428">
                  <c:v>1.0851142904967395</c:v>
                </c:pt>
                <c:pt idx="429">
                  <c:v>1.0986715993482361</c:v>
                </c:pt>
                <c:pt idx="430">
                  <c:v>1.0980361004958221</c:v>
                </c:pt>
                <c:pt idx="431">
                  <c:v>1.08193679623467</c:v>
                </c:pt>
                <c:pt idx="432">
                  <c:v>1.087656285906395</c:v>
                </c:pt>
                <c:pt idx="433">
                  <c:v>1.0537630137776535</c:v>
                </c:pt>
                <c:pt idx="434">
                  <c:v>1.0634014130392644</c:v>
                </c:pt>
                <c:pt idx="435">
                  <c:v>1.0989893487744431</c:v>
                </c:pt>
                <c:pt idx="436">
                  <c:v>1.0803480491036352</c:v>
                </c:pt>
                <c:pt idx="437">
                  <c:v>1.0080070964038526</c:v>
                </c:pt>
                <c:pt idx="438">
                  <c:v>1.051538767794205</c:v>
                </c:pt>
                <c:pt idx="439">
                  <c:v>1.011184590665922</c:v>
                </c:pt>
                <c:pt idx="440">
                  <c:v>1.0019698573059204</c:v>
                </c:pt>
                <c:pt idx="441">
                  <c:v>1.0271779784516719</c:v>
                </c:pt>
                <c:pt idx="442">
                  <c:v>1.0416885355817893</c:v>
                </c:pt>
                <c:pt idx="443">
                  <c:v>1.0285548926319019</c:v>
                </c:pt>
                <c:pt idx="444">
                  <c:v>1.0405234543523638</c:v>
                </c:pt>
                <c:pt idx="445">
                  <c:v>1.0380873754181106</c:v>
                </c:pt>
                <c:pt idx="446">
                  <c:v>1.0270720619762697</c:v>
                </c:pt>
                <c:pt idx="447">
                  <c:v>1.0360749623854666</c:v>
                </c:pt>
                <c:pt idx="448">
                  <c:v>1.0303554727137414</c:v>
                </c:pt>
                <c:pt idx="449">
                  <c:v>1.0596943364001832</c:v>
                </c:pt>
                <c:pt idx="450">
                  <c:v>1.0520683501712165</c:v>
                </c:pt>
                <c:pt idx="451">
                  <c:v>1.0521742666466187</c:v>
                </c:pt>
                <c:pt idx="452">
                  <c:v>1.0636132459900689</c:v>
                </c:pt>
                <c:pt idx="453">
                  <c:v>1.0591647540231717</c:v>
                </c:pt>
                <c:pt idx="454">
                  <c:v>1.050267770089377</c:v>
                </c:pt>
                <c:pt idx="455">
                  <c:v>1.0634014130392644</c:v>
                </c:pt>
                <c:pt idx="456">
                  <c:v>1.0565168421381139</c:v>
                </c:pt>
                <c:pt idx="457">
                  <c:v>1.0707096498420241</c:v>
                </c:pt>
                <c:pt idx="458">
                  <c:v>1.0713451486944383</c:v>
                </c:pt>
                <c:pt idx="459">
                  <c:v>1.0713451486944383</c:v>
                </c:pt>
                <c:pt idx="460">
                  <c:v>1.08193679623467</c:v>
                </c:pt>
                <c:pt idx="461">
                  <c:v>1.0762173065629448</c:v>
                </c:pt>
                <c:pt idx="462">
                  <c:v>1.0658374919735176</c:v>
                </c:pt>
                <c:pt idx="463">
                  <c:v>1.0695445686125988</c:v>
                </c:pt>
                <c:pt idx="464">
                  <c:v>1.0804539655790375</c:v>
                </c:pt>
                <c:pt idx="465">
                  <c:v>1.0730398123008751</c:v>
                </c:pt>
                <c:pt idx="466">
                  <c:v>1.0877622023817972</c:v>
                </c:pt>
                <c:pt idx="467">
                  <c:v>1.0710273992682313</c:v>
                </c:pt>
                <c:pt idx="468">
                  <c:v>1.1029082583643286</c:v>
                </c:pt>
                <c:pt idx="469">
                  <c:v>1.0877622023817972</c:v>
                </c:pt>
                <c:pt idx="470">
                  <c:v>1.0836314598411068</c:v>
                </c:pt>
                <c:pt idx="471">
                  <c:v>1.0890332000866252</c:v>
                </c:pt>
                <c:pt idx="472">
                  <c:v>1.0895627824636367</c:v>
                </c:pt>
                <c:pt idx="473">
                  <c:v>1.0925284437749017</c:v>
                </c:pt>
                <c:pt idx="474">
                  <c:v>1.1031200913151333</c:v>
                </c:pt>
                <c:pt idx="475">
                  <c:v>1.0767468889399563</c:v>
                </c:pt>
                <c:pt idx="476">
                  <c:v>1.085643872873751</c:v>
                </c:pt>
                <c:pt idx="477">
                  <c:v>1.0567286750889184</c:v>
                </c:pt>
                <c:pt idx="478">
                  <c:v>1.0674262391045524</c:v>
                </c:pt>
                <c:pt idx="479">
                  <c:v>1.0702859839404149</c:v>
                </c:pt>
                <c:pt idx="480">
                  <c:v>1.0857497893491532</c:v>
                </c:pt>
                <c:pt idx="481">
                  <c:v>1.0722983969730591</c:v>
                </c:pt>
                <c:pt idx="482">
                  <c:v>1.079924383202026</c:v>
                </c:pt>
                <c:pt idx="483">
                  <c:v>1.0738871441040938</c:v>
                </c:pt>
                <c:pt idx="484">
                  <c:v>1.0691209027109896</c:v>
                </c:pt>
                <c:pt idx="485">
                  <c:v>1.0606475846788042</c:v>
                </c:pt>
                <c:pt idx="486">
                  <c:v>1.0564109256627114</c:v>
                </c:pt>
                <c:pt idx="487">
                  <c:v>1.0624481647606436</c:v>
                </c:pt>
                <c:pt idx="488">
                  <c:v>1.0725102299238636</c:v>
                </c:pt>
                <c:pt idx="489">
                  <c:v>1.0641428283670804</c:v>
                </c:pt>
                <c:pt idx="490">
                  <c:v>1.0613890000066204</c:v>
                </c:pt>
                <c:pt idx="491">
                  <c:v>1.054928095007079</c:v>
                </c:pt>
                <c:pt idx="492">
                  <c:v>1.0743108100057031</c:v>
                </c:pt>
                <c:pt idx="493">
                  <c:v>1.0676380720553571</c:v>
                </c:pt>
                <c:pt idx="494">
                  <c:v>1.0678499050061616</c:v>
                </c:pt>
                <c:pt idx="495">
                  <c:v>1.0716628981206451</c:v>
                </c:pt>
                <c:pt idx="496">
                  <c:v>1.0678499050061616</c:v>
                </c:pt>
                <c:pt idx="497">
                  <c:v>1.0773823877923703</c:v>
                </c:pt>
                <c:pt idx="498">
                  <c:v>1.0949645227091549</c:v>
                </c:pt>
                <c:pt idx="499">
                  <c:v>1.0774883042677728</c:v>
                </c:pt>
                <c:pt idx="500">
                  <c:v>1.0995189311514546</c:v>
                </c:pt>
                <c:pt idx="501">
                  <c:v>1.0937994414797294</c:v>
                </c:pt>
                <c:pt idx="502">
                  <c:v>1.1049206713969726</c:v>
                </c:pt>
                <c:pt idx="503">
                  <c:v>1.1024845924627193</c:v>
                </c:pt>
                <c:pt idx="504">
                  <c:v>1.1179483978714577</c:v>
                </c:pt>
                <c:pt idx="505">
                  <c:v>1.113076240002951</c:v>
                </c:pt>
                <c:pt idx="506">
                  <c:v>1.1021668430365124</c:v>
                </c:pt>
                <c:pt idx="507">
                  <c:v>1.1142413212323767</c:v>
                </c:pt>
                <c:pt idx="508">
                  <c:v>1.1040733395937541</c:v>
                </c:pt>
                <c:pt idx="509">
                  <c:v>1.114029488281572</c:v>
                </c:pt>
                <c:pt idx="510">
                  <c:v>1.1049206713969726</c:v>
                </c:pt>
                <c:pt idx="511">
                  <c:v>1.1049206713969726</c:v>
                </c:pt>
                <c:pt idx="512">
                  <c:v>1.1056620867247891</c:v>
                </c:pt>
                <c:pt idx="513">
                  <c:v>1.0949645227091549</c:v>
                </c:pt>
                <c:pt idx="514">
                  <c:v>1.0976124345942129</c:v>
                </c:pt>
                <c:pt idx="515">
                  <c:v>1.1015313441840986</c:v>
                </c:pt>
                <c:pt idx="516">
                  <c:v>1.0749463088581168</c:v>
                </c:pt>
                <c:pt idx="517">
                  <c:v>1.1084159150852491</c:v>
                </c:pt>
                <c:pt idx="518">
                  <c:v>1.0913633625454762</c:v>
                </c:pt>
                <c:pt idx="519">
                  <c:v>1.0772764713169678</c:v>
                </c:pt>
                <c:pt idx="520">
                  <c:v>1.1001544300038684</c:v>
                </c:pt>
                <c:pt idx="521">
                  <c:v>1.1125466576259395</c:v>
                </c:pt>
                <c:pt idx="522">
                  <c:v>1.1032260077905358</c:v>
                </c:pt>
                <c:pt idx="523">
                  <c:v>1.1055561702493866</c:v>
                </c:pt>
                <c:pt idx="524">
                  <c:v>1.1227146392645619</c:v>
                </c:pt>
                <c:pt idx="525">
                  <c:v>1.0923166108240971</c:v>
                </c:pt>
                <c:pt idx="526">
                  <c:v>1.0954941050861664</c:v>
                </c:pt>
                <c:pt idx="527">
                  <c:v>1.0818308797592677</c:v>
                </c:pt>
                <c:pt idx="528">
                  <c:v>1.1068271679542143</c:v>
                </c:pt>
                <c:pt idx="529">
                  <c:v>1.1070390009050191</c:v>
                </c:pt>
                <c:pt idx="530">
                  <c:v>1.1044970054953633</c:v>
                </c:pt>
                <c:pt idx="531">
                  <c:v>1.1016372606595008</c:v>
                </c:pt>
                <c:pt idx="532">
                  <c:v>1.1301287925427241</c:v>
                </c:pt>
                <c:pt idx="533">
                  <c:v>1.1167833166420322</c:v>
                </c:pt>
                <c:pt idx="534">
                  <c:v>1.1247270522972062</c:v>
                </c:pt>
                <c:pt idx="535">
                  <c:v>1.1239856369693897</c:v>
                </c:pt>
                <c:pt idx="536">
                  <c:v>1.1151945695109975</c:v>
                </c:pt>
                <c:pt idx="537">
                  <c:v>1.117736564920653</c:v>
                </c:pt>
                <c:pt idx="538">
                  <c:v>1.1118052422981235</c:v>
                </c:pt>
                <c:pt idx="539">
                  <c:v>1.1266335488544479</c:v>
                </c:pt>
                <c:pt idx="540">
                  <c:v>1.0968710192663966</c:v>
                </c:pt>
                <c:pt idx="541">
                  <c:v>1.1210199756581249</c:v>
                </c:pt>
                <c:pt idx="542">
                  <c:v>1.0901982813160507</c:v>
                </c:pt>
                <c:pt idx="543">
                  <c:v>1.080983547956049</c:v>
                </c:pt>
                <c:pt idx="544">
                  <c:v>1.1031200913151333</c:v>
                </c:pt>
                <c:pt idx="545">
                  <c:v>1.0980361004958221</c:v>
                </c:pt>
                <c:pt idx="546">
                  <c:v>1.1353186998374378</c:v>
                </c:pt>
                <c:pt idx="547">
                  <c:v>1.1039674231183518</c:v>
                </c:pt>
                <c:pt idx="548">
                  <c:v>1.0805598820544398</c:v>
                </c:pt>
                <c:pt idx="549">
                  <c:v>1.0925284437749017</c:v>
                </c:pt>
                <c:pt idx="550">
                  <c:v>1.0871267035293835</c:v>
                </c:pt>
                <c:pt idx="551">
                  <c:v>1.0957059380369711</c:v>
                </c:pt>
                <c:pt idx="552">
                  <c:v>1.0957059380369711</c:v>
                </c:pt>
                <c:pt idx="553">
                  <c:v>1.2641131339266554</c:v>
                </c:pt>
                <c:pt idx="554">
                  <c:v>1.2738574496636688</c:v>
                </c:pt>
                <c:pt idx="555">
                  <c:v>1.2774586098273473</c:v>
                </c:pt>
                <c:pt idx="556">
                  <c:v>1.2995951531864318</c:v>
                </c:pt>
                <c:pt idx="557">
                  <c:v>1.2775645263027495</c:v>
                </c:pt>
                <c:pt idx="558">
                  <c:v>1.3085980535956288</c:v>
                </c:pt>
                <c:pt idx="559">
                  <c:v>1.2998069861372363</c:v>
                </c:pt>
                <c:pt idx="560">
                  <c:v>1.3031963133501103</c:v>
                </c:pt>
                <c:pt idx="561">
                  <c:v>1.3146352926935607</c:v>
                </c:pt>
                <c:pt idx="562">
                  <c:v>1.3018193991698803</c:v>
                </c:pt>
                <c:pt idx="563">
                  <c:v>1.2995951531864318</c:v>
                </c:pt>
                <c:pt idx="564">
                  <c:v>1.3125169631855145</c:v>
                </c:pt>
                <c:pt idx="565">
                  <c:v>1.3115637149068935</c:v>
                </c:pt>
                <c:pt idx="566">
                  <c:v>1.3191897011358604</c:v>
                </c:pt>
                <c:pt idx="567">
                  <c:v>1.3079625547432148</c:v>
                </c:pt>
                <c:pt idx="568">
                  <c:v>1.3142116267919512</c:v>
                </c:pt>
                <c:pt idx="569">
                  <c:v>1.2982182390062016</c:v>
                </c:pt>
                <c:pt idx="570">
                  <c:v>1.3201429494144812</c:v>
                </c:pt>
                <c:pt idx="571">
                  <c:v>1.3366659195772426</c:v>
                </c:pt>
                <c:pt idx="572">
                  <c:v>1.3271334367910339</c:v>
                </c:pt>
                <c:pt idx="573">
                  <c:v>1.3513883096581647</c:v>
                </c:pt>
                <c:pt idx="574">
                  <c:v>1.3182364528572394</c:v>
                </c:pt>
                <c:pt idx="575">
                  <c:v>1.3061619746613753</c:v>
                </c:pt>
                <c:pt idx="576">
                  <c:v>1.3502232284287392</c:v>
                </c:pt>
                <c:pt idx="577">
                  <c:v>1.3344416735937941</c:v>
                </c:pt>
                <c:pt idx="578">
                  <c:v>1.3368777525280473</c:v>
                </c:pt>
                <c:pt idx="579">
                  <c:v>1.3300990981022991</c:v>
                </c:pt>
                <c:pt idx="580">
                  <c:v>1.3608148759689709</c:v>
                </c:pt>
                <c:pt idx="581">
                  <c:v>1.3531888897400042</c:v>
                </c:pt>
                <c:pt idx="582">
                  <c:v>1.3446096552324165</c:v>
                </c:pt>
                <c:pt idx="583">
                  <c:v>1.3458806529372442</c:v>
                </c:pt>
                <c:pt idx="584">
                  <c:v>1.3704532752305818</c:v>
                </c:pt>
                <c:pt idx="585">
                  <c:v>1.3639923702310406</c:v>
                </c:pt>
                <c:pt idx="586">
                  <c:v>1.3514942261335672</c:v>
                </c:pt>
                <c:pt idx="587">
                  <c:v>1.3559427181004644</c:v>
                </c:pt>
                <c:pt idx="588">
                  <c:v>1.3558368016250621</c:v>
                </c:pt>
                <c:pt idx="589">
                  <c:v>1.3700296093289728</c:v>
                </c:pt>
                <c:pt idx="590">
                  <c:v>1.3527652238383947</c:v>
                </c:pt>
                <c:pt idx="591">
                  <c:v>1.3568959663790852</c:v>
                </c:pt>
                <c:pt idx="592">
                  <c:v>1.3487403977731069</c:v>
                </c:pt>
                <c:pt idx="593">
                  <c:v>1.3424913257243702</c:v>
                </c:pt>
                <c:pt idx="594">
                  <c:v>1.3514942261335672</c:v>
                </c:pt>
                <c:pt idx="595">
                  <c:v>1.3599675441657524</c:v>
                </c:pt>
                <c:pt idx="596">
                  <c:v>1.3595438782641434</c:v>
                </c:pt>
                <c:pt idx="597">
                  <c:v>1.3610267089197756</c:v>
                </c:pt>
                <c:pt idx="598">
                  <c:v>1.3382546667082775</c:v>
                </c:pt>
                <c:pt idx="599">
                  <c:v>1.3547776368710387</c:v>
                </c:pt>
                <c:pt idx="600">
                  <c:v>1.372147938837019</c:v>
                </c:pt>
                <c:pt idx="601">
                  <c:v>1.3347594230200008</c:v>
                </c:pt>
                <c:pt idx="602">
                  <c:v>1.3644160361326498</c:v>
                </c:pt>
                <c:pt idx="603">
                  <c:v>1.3592261288379364</c:v>
                </c:pt>
                <c:pt idx="604">
                  <c:v>1.3654752008866728</c:v>
                </c:pt>
                <c:pt idx="605">
                  <c:v>1.3780792614595485</c:v>
                </c:pt>
                <c:pt idx="606">
                  <c:v>1.3733130200664443</c:v>
                </c:pt>
                <c:pt idx="607">
                  <c:v>1.3604971265427641</c:v>
                </c:pt>
                <c:pt idx="608">
                  <c:v>1.3450333211340257</c:v>
                </c:pt>
                <c:pt idx="609">
                  <c:v>1.3644160361326498</c:v>
                </c:pt>
                <c:pt idx="610">
                  <c:v>1.3713006070338003</c:v>
                </c:pt>
                <c:pt idx="611">
                  <c:v>1.3668521150669031</c:v>
                </c:pt>
                <c:pt idx="612">
                  <c:v>1.3609207924443731</c:v>
                </c:pt>
                <c:pt idx="613">
                  <c:v>1.3608148759689709</c:v>
                </c:pt>
                <c:pt idx="614">
                  <c:v>1.3629332054770174</c:v>
                </c:pt>
                <c:pt idx="615">
                  <c:v>1.3592261288379364</c:v>
                </c:pt>
                <c:pt idx="616">
                  <c:v>1.3852815817869064</c:v>
                </c:pt>
                <c:pt idx="617">
                  <c:v>1.3673816974439146</c:v>
                </c:pt>
                <c:pt idx="618">
                  <c:v>1.3635687043294313</c:v>
                </c:pt>
                <c:pt idx="619">
                  <c:v>1.3612385418705801</c:v>
                </c:pt>
                <c:pt idx="620">
                  <c:v>1.3671698644931101</c:v>
                </c:pt>
                <c:pt idx="621">
                  <c:v>1.3676994468701216</c:v>
                </c:pt>
                <c:pt idx="622">
                  <c:v>1.3560486345758667</c:v>
                </c:pt>
                <c:pt idx="623">
                  <c:v>1.3827395863772507</c:v>
                </c:pt>
                <c:pt idx="624">
                  <c:v>1.3937548998190916</c:v>
                </c:pt>
                <c:pt idx="625">
                  <c:v>1.3620858736737989</c:v>
                </c:pt>
                <c:pt idx="626">
                  <c:v>1.3853874982623087</c:v>
                </c:pt>
                <c:pt idx="627">
                  <c:v>1.3771260131809278</c:v>
                </c:pt>
                <c:pt idx="628">
                  <c:v>1.3647337855588566</c:v>
                </c:pt>
                <c:pt idx="629">
                  <c:v>1.3552013027726482</c:v>
                </c:pt>
                <c:pt idx="630">
                  <c:v>1.3639923702310406</c:v>
                </c:pt>
                <c:pt idx="631">
                  <c:v>1.373842602443456</c:v>
                </c:pt>
                <c:pt idx="632">
                  <c:v>1.3964028117041496</c:v>
                </c:pt>
                <c:pt idx="633">
                  <c:v>1.3837987511312737</c:v>
                </c:pt>
                <c:pt idx="634">
                  <c:v>1.3581669640839131</c:v>
                </c:pt>
                <c:pt idx="635">
                  <c:v>1.3698177763781678</c:v>
                </c:pt>
                <c:pt idx="636">
                  <c:v>1.3881413266227689</c:v>
                </c:pt>
                <c:pt idx="637">
                  <c:v>1.3680171962963286</c:v>
                </c:pt>
                <c:pt idx="638">
                  <c:v>1.3540362215432227</c:v>
                </c:pt>
                <c:pt idx="639">
                  <c:v>1.3560486345758667</c:v>
                </c:pt>
                <c:pt idx="640">
                  <c:v>1.378502927361158</c:v>
                </c:pt>
                <c:pt idx="641">
                  <c:v>1.3679112798209263</c:v>
                </c:pt>
                <c:pt idx="642">
                  <c:v>1.3708769411321911</c:v>
                </c:pt>
                <c:pt idx="643">
                  <c:v>1.3495877295763254</c:v>
                </c:pt>
                <c:pt idx="644">
                  <c:v>1.3670639480177076</c:v>
                </c:pt>
                <c:pt idx="645">
                  <c:v>1.3829514193280554</c:v>
                </c:pt>
                <c:pt idx="646">
                  <c:v>1.3765964308039162</c:v>
                </c:pt>
                <c:pt idx="647">
                  <c:v>1.3645219526080521</c:v>
                </c:pt>
                <c:pt idx="648">
                  <c:v>1.3617681242475919</c:v>
                </c:pt>
                <c:pt idx="649">
                  <c:v>1.3901537396554129</c:v>
                </c:pt>
                <c:pt idx="650">
                  <c:v>1.3629332054770174</c:v>
                </c:pt>
                <c:pt idx="651">
                  <c:v>1.3942844821961031</c:v>
                </c:pt>
                <c:pt idx="652">
                  <c:v>1.3925898185896661</c:v>
                </c:pt>
                <c:pt idx="653">
                  <c:v>1.4063589603919675</c:v>
                </c:pt>
                <c:pt idx="654">
                  <c:v>1.3824218369510437</c:v>
                </c:pt>
                <c:pt idx="655">
                  <c:v>1.3880354101473664</c:v>
                </c:pt>
                <c:pt idx="656">
                  <c:v>1.4095364546540368</c:v>
                </c:pt>
                <c:pt idx="657">
                  <c:v>1.3709828576075935</c:v>
                </c:pt>
                <c:pt idx="658">
                  <c:v>1.374160351869663</c:v>
                </c:pt>
                <c:pt idx="659">
                  <c:v>1.3976738094089776</c:v>
                </c:pt>
                <c:pt idx="660">
                  <c:v>1.3881413266227689</c:v>
                </c:pt>
                <c:pt idx="661">
                  <c:v>1.3640982867064428</c:v>
                </c:pt>
                <c:pt idx="662">
                  <c:v>1.3956613963763334</c:v>
                </c:pt>
                <c:pt idx="663">
                  <c:v>1.3830573358034577</c:v>
                </c:pt>
                <c:pt idx="664">
                  <c:v>1.3710887740829958</c:v>
                </c:pt>
                <c:pt idx="665">
                  <c:v>1.3588024629363269</c:v>
                </c:pt>
                <c:pt idx="666">
                  <c:v>1.3637805372802358</c:v>
                </c:pt>
                <c:pt idx="667">
                  <c:v>1.3688645280995471</c:v>
                </c:pt>
                <c:pt idx="668">
                  <c:v>1.3821040875248367</c:v>
                </c:pt>
                <c:pt idx="669">
                  <c:v>1.374160351869663</c:v>
                </c:pt>
                <c:pt idx="670">
                  <c:v>1.3873999112949527</c:v>
                </c:pt>
                <c:pt idx="671">
                  <c:v>1.3793502591643765</c:v>
                </c:pt>
                <c:pt idx="672">
                  <c:v>1.3696059434273633</c:v>
                </c:pt>
                <c:pt idx="673">
                  <c:v>1.3795620921151812</c:v>
                </c:pt>
                <c:pt idx="674">
                  <c:v>1.3702414422797773</c:v>
                </c:pt>
                <c:pt idx="675">
                  <c:v>1.371194690558398</c:v>
                </c:pt>
                <c:pt idx="676">
                  <c:v>1.3771260131809278</c:v>
                </c:pt>
                <c:pt idx="677">
                  <c:v>1.4001098883432308</c:v>
                </c:pt>
                <c:pt idx="678">
                  <c:v>1.4117607006374855</c:v>
                </c:pt>
                <c:pt idx="679">
                  <c:v>1.4064648768673698</c:v>
                </c:pt>
                <c:pt idx="680">
                  <c:v>1.373842602443456</c:v>
                </c:pt>
                <c:pt idx="681">
                  <c:v>1.3906833220324244</c:v>
                </c:pt>
                <c:pt idx="682">
                  <c:v>1.3957673128517358</c:v>
                </c:pt>
                <c:pt idx="683">
                  <c:v>1.3873999112949527</c:v>
                </c:pt>
                <c:pt idx="684">
                  <c:v>1.412290283014497</c:v>
                </c:pt>
                <c:pt idx="685">
                  <c:v>1.378820676787365</c:v>
                </c:pt>
                <c:pt idx="686">
                  <c:v>1.374795850722077</c:v>
                </c:pt>
                <c:pt idx="687">
                  <c:v>1.3955554799009311</c:v>
                </c:pt>
                <c:pt idx="688">
                  <c:v>1.3969323940811611</c:v>
                </c:pt>
                <c:pt idx="689">
                  <c:v>1.3709828576075935</c:v>
                </c:pt>
                <c:pt idx="690">
                  <c:v>1.3652633679358681</c:v>
                </c:pt>
                <c:pt idx="691">
                  <c:v>1.3810449227708137</c:v>
                </c:pt>
                <c:pt idx="692">
                  <c:v>1.4005335542448401</c:v>
                </c:pt>
                <c:pt idx="693">
                  <c:v>1.3861289135901247</c:v>
                </c:pt>
                <c:pt idx="694">
                  <c:v>1.3911069879340336</c:v>
                </c:pt>
                <c:pt idx="695">
                  <c:v>1.3637805372802358</c:v>
                </c:pt>
                <c:pt idx="696">
                  <c:v>1.3742662683450653</c:v>
                </c:pt>
                <c:pt idx="697">
                  <c:v>1.413561280719325</c:v>
                </c:pt>
                <c:pt idx="698">
                  <c:v>1.3650515349850636</c:v>
                </c:pt>
                <c:pt idx="699">
                  <c:v>1.3861289135901247</c:v>
                </c:pt>
                <c:pt idx="700">
                  <c:v>1.3438682399046002</c:v>
                </c:pt>
                <c:pt idx="701">
                  <c:v>1.3746899342466745</c:v>
                </c:pt>
                <c:pt idx="702">
                  <c:v>1.3972501435073681</c:v>
                </c:pt>
                <c:pt idx="703">
                  <c:v>1.371512439984605</c:v>
                </c:pt>
                <c:pt idx="704">
                  <c:v>1.3968264776057588</c:v>
                </c:pt>
                <c:pt idx="705">
                  <c:v>1.3562604675266714</c:v>
                </c:pt>
                <c:pt idx="706">
                  <c:v>1.3685467786733401</c:v>
                </c:pt>
                <c:pt idx="707">
                  <c:v>1.413879030145532</c:v>
                </c:pt>
                <c:pt idx="708">
                  <c:v>1.3936489833436894</c:v>
                </c:pt>
                <c:pt idx="709">
                  <c:v>1.3865525794917339</c:v>
                </c:pt>
                <c:pt idx="710">
                  <c:v>1.4188571044894407</c:v>
                </c:pt>
                <c:pt idx="711">
                  <c:v>1.4125021159653017</c:v>
                </c:pt>
                <c:pt idx="712">
                  <c:v>1.3997921389170238</c:v>
                </c:pt>
                <c:pt idx="713">
                  <c:v>1.4505261306347335</c:v>
                </c:pt>
                <c:pt idx="714">
                  <c:v>1.4023341343266793</c:v>
                </c:pt>
                <c:pt idx="715">
                  <c:v>1.4012749695726561</c:v>
                </c:pt>
                <c:pt idx="716">
                  <c:v>1.3930134844912754</c:v>
                </c:pt>
                <c:pt idx="717">
                  <c:v>1.3957673128517358</c:v>
                </c:pt>
                <c:pt idx="718">
                  <c:v>1.406888542768979</c:v>
                </c:pt>
                <c:pt idx="719">
                  <c:v>1.3925898185896661</c:v>
                </c:pt>
                <c:pt idx="720">
                  <c:v>1.3997921389170238</c:v>
                </c:pt>
                <c:pt idx="721">
                  <c:v>1.3803035074429972</c:v>
                </c:pt>
                <c:pt idx="722">
                  <c:v>1.3853874982623087</c:v>
                </c:pt>
                <c:pt idx="723">
                  <c:v>1.3970383105565634</c:v>
                </c:pt>
                <c:pt idx="724">
                  <c:v>1.384222417032883</c:v>
                </c:pt>
                <c:pt idx="725">
                  <c:v>1.4057234615395533</c:v>
                </c:pt>
                <c:pt idx="726">
                  <c:v>1.3809390062954112</c:v>
                </c:pt>
                <c:pt idx="727">
                  <c:v>1.3966146446549541</c:v>
                </c:pt>
                <c:pt idx="728">
                  <c:v>1.3979915588351843</c:v>
                </c:pt>
                <c:pt idx="729">
                  <c:v>1.4004276377694376</c:v>
                </c:pt>
                <c:pt idx="730">
                  <c:v>1.4116547841620832</c:v>
                </c:pt>
                <c:pt idx="731">
                  <c:v>1.3709828576075935</c:v>
                </c:pt>
                <c:pt idx="732">
                  <c:v>1.3941785657207009</c:v>
                </c:pt>
                <c:pt idx="733">
                  <c:v>1.4040287979331163</c:v>
                </c:pt>
                <c:pt idx="734">
                  <c:v>1.3992625565400121</c:v>
                </c:pt>
                <c:pt idx="735">
                  <c:v>1.4127139489161065</c:v>
                </c:pt>
                <c:pt idx="736">
                  <c:v>1.4246825106365681</c:v>
                </c:pt>
                <c:pt idx="737">
                  <c:v>1.408900955801623</c:v>
                </c:pt>
                <c:pt idx="738">
                  <c:v>1.4186452715386362</c:v>
                </c:pt>
                <c:pt idx="739">
                  <c:v>1.4296605849804773</c:v>
                </c:pt>
                <c:pt idx="740">
                  <c:v>1.3992625565400121</c:v>
                </c:pt>
                <c:pt idx="741">
                  <c:v>1.410913368834267</c:v>
                </c:pt>
                <c:pt idx="742">
                  <c:v>1.4165269420305897</c:v>
                </c:pt>
                <c:pt idx="743">
                  <c:v>1.4194926033418547</c:v>
                </c:pt>
                <c:pt idx="744">
                  <c:v>1.4204458516204754</c:v>
                </c:pt>
                <c:pt idx="745">
                  <c:v>1.4179038562108199</c:v>
                </c:pt>
                <c:pt idx="746">
                  <c:v>1.405617545064151</c:v>
                </c:pt>
                <c:pt idx="747">
                  <c:v>1.4163151090797852</c:v>
                </c:pt>
                <c:pt idx="748">
                  <c:v>1.413243531293118</c:v>
                </c:pt>
                <c:pt idx="749">
                  <c:v>1.4235174294071429</c:v>
                </c:pt>
                <c:pt idx="750">
                  <c:v>1.4322025803901328</c:v>
                </c:pt>
                <c:pt idx="751">
                  <c:v>1.4334735780949606</c:v>
                </c:pt>
                <c:pt idx="752">
                  <c:v>1.4195985198172572</c:v>
                </c:pt>
                <c:pt idx="753">
                  <c:v>1.3959791458025403</c:v>
                </c:pt>
                <c:pt idx="754">
                  <c:v>1.4181156891616244</c:v>
                </c:pt>
                <c:pt idx="755">
                  <c:v>1.4040287979331163</c:v>
                </c:pt>
                <c:pt idx="756">
                  <c:v>1.4279659213740401</c:v>
                </c:pt>
                <c:pt idx="757">
                  <c:v>1.438981234815881</c:v>
                </c:pt>
                <c:pt idx="758">
                  <c:v>1.4173742738338084</c:v>
                </c:pt>
                <c:pt idx="759">
                  <c:v>1.4293428355542701</c:v>
                </c:pt>
                <c:pt idx="760">
                  <c:v>1.4469249704710549</c:v>
                </c:pt>
                <c:pt idx="761">
                  <c:v>1.4256357589151891</c:v>
                </c:pt>
                <c:pt idx="762">
                  <c:v>1.4295546685050746</c:v>
                </c:pt>
                <c:pt idx="763">
                  <c:v>1.4283895872756494</c:v>
                </c:pt>
                <c:pt idx="764">
                  <c:v>1.440993647848525</c:v>
                </c:pt>
                <c:pt idx="765">
                  <c:v>1.4264830907184076</c:v>
                </c:pt>
                <c:pt idx="766">
                  <c:v>1.4300842508820866</c:v>
                </c:pt>
                <c:pt idx="767">
                  <c:v>1.438981234815881</c:v>
                </c:pt>
                <c:pt idx="768">
                  <c:v>1.4494669658807104</c:v>
                </c:pt>
                <c:pt idx="769">
                  <c:v>1.4223523481777172</c:v>
                </c:pt>
                <c:pt idx="770">
                  <c:v>1.4254239259643846</c:v>
                </c:pt>
                <c:pt idx="771">
                  <c:v>1.4344268263735815</c:v>
                </c:pt>
                <c:pt idx="772">
                  <c:v>1.4181156891616244</c:v>
                </c:pt>
                <c:pt idx="773">
                  <c:v>1.4335794945703628</c:v>
                </c:pt>
                <c:pt idx="774">
                  <c:v>1.4468190539956527</c:v>
                </c:pt>
                <c:pt idx="775">
                  <c:v>1.4504202141593312</c:v>
                </c:pt>
                <c:pt idx="776">
                  <c:v>1.4360155735046161</c:v>
                </c:pt>
                <c:pt idx="777">
                  <c:v>1.4223523481777172</c:v>
                </c:pt>
                <c:pt idx="778">
                  <c:v>1.4257416753905914</c:v>
                </c:pt>
                <c:pt idx="779">
                  <c:v>1.4549746226016309</c:v>
                </c:pt>
                <c:pt idx="780">
                  <c:v>1.4333676616195581</c:v>
                </c:pt>
                <c:pt idx="781">
                  <c:v>1.4128198653915087</c:v>
                </c:pt>
                <c:pt idx="782">
                  <c:v>1.4307197497345003</c:v>
                </c:pt>
                <c:pt idx="783">
                  <c:v>1.4472427198972619</c:v>
                </c:pt>
                <c:pt idx="784">
                  <c:v>1.4385575689142718</c:v>
                </c:pt>
                <c:pt idx="785">
                  <c:v>1.4615414440765746</c:v>
                </c:pt>
                <c:pt idx="786">
                  <c:v>1.447666385798871</c:v>
                </c:pt>
                <c:pt idx="787">
                  <c:v>1.479017662517957</c:v>
                </c:pt>
                <c:pt idx="788">
                  <c:v>1.4711798433381855</c:v>
                </c:pt>
                <c:pt idx="789">
                  <c:v>1.4358037405538115</c:v>
                </c:pt>
                <c:pt idx="790">
                  <c:v>1.4653544371910581</c:v>
                </c:pt>
                <c:pt idx="791">
                  <c:v>1.4755224188296805</c:v>
                </c:pt>
                <c:pt idx="792">
                  <c:v>1.4469249704710549</c:v>
                </c:pt>
                <c:pt idx="793">
                  <c:v>1.4314611650623164</c:v>
                </c:pt>
                <c:pt idx="794">
                  <c:v>1.4539154578476079</c:v>
                </c:pt>
                <c:pt idx="795">
                  <c:v>1.4562456203064587</c:v>
                </c:pt>
                <c:pt idx="796">
                  <c:v>1.4448066409630085</c:v>
                </c:pt>
                <c:pt idx="797">
                  <c:v>1.4201281021942687</c:v>
                </c:pt>
                <c:pt idx="798">
                  <c:v>1.4530681260443892</c:v>
                </c:pt>
                <c:pt idx="799">
                  <c:v>1.4600586134209421</c:v>
                </c:pt>
                <c:pt idx="800">
                  <c:v>1.4424764785041577</c:v>
                </c:pt>
                <c:pt idx="801">
                  <c:v>1.4440652256351922</c:v>
                </c:pt>
                <c:pt idx="802">
                  <c:v>1.4542332072738147</c:v>
                </c:pt>
                <c:pt idx="803">
                  <c:v>1.476369750632899</c:v>
                </c:pt>
                <c:pt idx="804">
                  <c:v>1.476369750632899</c:v>
                </c:pt>
                <c:pt idx="805">
                  <c:v>1.4741455046494503</c:v>
                </c:pt>
                <c:pt idx="806">
                  <c:v>1.4612236946503676</c:v>
                </c:pt>
                <c:pt idx="807">
                  <c:v>1.4704384280103693</c:v>
                </c:pt>
                <c:pt idx="808">
                  <c:v>1.4655662701418626</c:v>
                </c:pt>
                <c:pt idx="809">
                  <c:v>1.4810300755506012</c:v>
                </c:pt>
                <c:pt idx="810">
                  <c:v>1.471709425715197</c:v>
                </c:pt>
                <c:pt idx="811">
                  <c:v>1.4639775230108281</c:v>
                </c:pt>
                <c:pt idx="812">
                  <c:v>1.4622828594043908</c:v>
                </c:pt>
                <c:pt idx="813">
                  <c:v>1.4739336716986458</c:v>
                </c:pt>
                <c:pt idx="814">
                  <c:v>1.4809241590751987</c:v>
                </c:pt>
                <c:pt idx="815">
                  <c:v>1.4891856441565794</c:v>
                </c:pt>
                <c:pt idx="816">
                  <c:v>1.4865377322715214</c:v>
                </c:pt>
                <c:pt idx="817">
                  <c:v>1.4641893559616326</c:v>
                </c:pt>
                <c:pt idx="818">
                  <c:v>1.4589994486669189</c:v>
                </c:pt>
                <c:pt idx="819">
                  <c:v>1.4432178938319737</c:v>
                </c:pt>
                <c:pt idx="820">
                  <c:v>1.4365451558816278</c:v>
                </c:pt>
                <c:pt idx="821">
                  <c:v>1.4776407483377267</c:v>
                </c:pt>
                <c:pt idx="822">
                  <c:v>1.4564574532572634</c:v>
                </c:pt>
                <c:pt idx="823">
                  <c:v>1.4595290310439304</c:v>
                </c:pt>
                <c:pt idx="824">
                  <c:v>1.4548687061262287</c:v>
                </c:pt>
                <c:pt idx="825">
                  <c:v>1.4947992173529021</c:v>
                </c:pt>
                <c:pt idx="826">
                  <c:v>1.4650366877648511</c:v>
                </c:pt>
                <c:pt idx="827">
                  <c:v>1.4674727666991043</c:v>
                </c:pt>
                <c:pt idx="828">
                  <c:v>1.4611177781749654</c:v>
                </c:pt>
                <c:pt idx="829">
                  <c:v>1.470332511534967</c:v>
                </c:pt>
                <c:pt idx="830">
                  <c:v>1.482724739157038</c:v>
                </c:pt>
                <c:pt idx="831">
                  <c:v>1.4860081498945099</c:v>
                </c:pt>
                <c:pt idx="832">
                  <c:v>1.4692733467809438</c:v>
                </c:pt>
                <c:pt idx="833">
                  <c:v>1.4675786831745066</c:v>
                </c:pt>
                <c:pt idx="834">
                  <c:v>1.4680023490761158</c:v>
                </c:pt>
                <c:pt idx="835">
                  <c:v>1.4856904004683029</c:v>
                </c:pt>
                <c:pt idx="836">
                  <c:v>1.5121695193188822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52-BE4C-8D3D-466618C5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103359"/>
        <c:axId val="1978104991"/>
      </c:scatterChart>
      <c:valAx>
        <c:axId val="1978103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8104991"/>
        <c:crosses val="autoZero"/>
        <c:crossBetween val="midCat"/>
      </c:valAx>
      <c:valAx>
        <c:axId val="19781049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810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RD2'!$AJ$1</c:f>
              <c:strCache>
                <c:ptCount val="1"/>
                <c:pt idx="0">
                  <c:v> "R35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RD2'!$AI$2:$AI$853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RD2'!$AJ$2:$AJ$853</c:f>
              <c:numCache>
                <c:formatCode>General</c:formatCode>
                <c:ptCount val="852"/>
                <c:pt idx="0">
                  <c:v>0.96761062477772208</c:v>
                </c:pt>
                <c:pt idx="1">
                  <c:v>0.97420933331619386</c:v>
                </c:pt>
                <c:pt idx="2">
                  <c:v>0.98620698520432426</c:v>
                </c:pt>
                <c:pt idx="3">
                  <c:v>0.97804858192039557</c:v>
                </c:pt>
                <c:pt idx="4">
                  <c:v>0.98680686779873084</c:v>
                </c:pt>
                <c:pt idx="5">
                  <c:v>0.9816478774868348</c:v>
                </c:pt>
                <c:pt idx="6">
                  <c:v>0.97924834710920861</c:v>
                </c:pt>
                <c:pt idx="7">
                  <c:v>0.99244576418615216</c:v>
                </c:pt>
                <c:pt idx="8">
                  <c:v>0.9812879479301907</c:v>
                </c:pt>
                <c:pt idx="9">
                  <c:v>0.98848653906306905</c:v>
                </c:pt>
                <c:pt idx="10">
                  <c:v>0.99124599899733912</c:v>
                </c:pt>
                <c:pt idx="11">
                  <c:v>0.97840851147703944</c:v>
                </c:pt>
                <c:pt idx="12">
                  <c:v>0.9811679714113094</c:v>
                </c:pt>
                <c:pt idx="13">
                  <c:v>0.99100604595957642</c:v>
                </c:pt>
                <c:pt idx="14">
                  <c:v>0.97768865236375158</c:v>
                </c:pt>
                <c:pt idx="15">
                  <c:v>0.97432930983507515</c:v>
                </c:pt>
                <c:pt idx="16">
                  <c:v>0.97396938027843116</c:v>
                </c:pt>
                <c:pt idx="17">
                  <c:v>0.98044811229802176</c:v>
                </c:pt>
                <c:pt idx="18">
                  <c:v>0.98884646861971304</c:v>
                </c:pt>
                <c:pt idx="19">
                  <c:v>0.99412543545049037</c:v>
                </c:pt>
                <c:pt idx="20">
                  <c:v>0.99412543545049037</c:v>
                </c:pt>
                <c:pt idx="21">
                  <c:v>0.98392743134557958</c:v>
                </c:pt>
                <c:pt idx="22">
                  <c:v>0.98200780704347868</c:v>
                </c:pt>
                <c:pt idx="23">
                  <c:v>0.98704682083649342</c:v>
                </c:pt>
                <c:pt idx="24">
                  <c:v>0.98812660950642517</c:v>
                </c:pt>
                <c:pt idx="25">
                  <c:v>0.99640498930923516</c:v>
                </c:pt>
                <c:pt idx="26">
                  <c:v>0.98620698520432426</c:v>
                </c:pt>
                <c:pt idx="27">
                  <c:v>0.98656691476096825</c:v>
                </c:pt>
                <c:pt idx="28">
                  <c:v>0.98668689127984954</c:v>
                </c:pt>
                <c:pt idx="29">
                  <c:v>0.98584705564768038</c:v>
                </c:pt>
                <c:pt idx="30">
                  <c:v>0.96557102395673988</c:v>
                </c:pt>
                <c:pt idx="31">
                  <c:v>0.99016621032740737</c:v>
                </c:pt>
                <c:pt idx="32">
                  <c:v>0.99952437880014899</c:v>
                </c:pt>
                <c:pt idx="33">
                  <c:v>1.0012040500644874</c:v>
                </c:pt>
                <c:pt idx="34">
                  <c:v>0.99004623380852608</c:v>
                </c:pt>
                <c:pt idx="35">
                  <c:v>0.98896644513859433</c:v>
                </c:pt>
                <c:pt idx="36">
                  <c:v>1.0027637448099442</c:v>
                </c:pt>
                <c:pt idx="37">
                  <c:v>0.99532520063930341</c:v>
                </c:pt>
                <c:pt idx="38">
                  <c:v>1.000724143988962</c:v>
                </c:pt>
                <c:pt idx="39">
                  <c:v>0.99868454316798005</c:v>
                </c:pt>
                <c:pt idx="40">
                  <c:v>1.0020438856966565</c:v>
                </c:pt>
                <c:pt idx="41">
                  <c:v>1.0243595182085792</c:v>
                </c:pt>
                <c:pt idx="42">
                  <c:v>1.0039635099987574</c:v>
                </c:pt>
                <c:pt idx="43">
                  <c:v>1.0010840735456061</c:v>
                </c:pt>
                <c:pt idx="44">
                  <c:v>0.98284764267564784</c:v>
                </c:pt>
                <c:pt idx="45">
                  <c:v>1.0062430638575022</c:v>
                </c:pt>
                <c:pt idx="46">
                  <c:v>0.99916444924350512</c:v>
                </c:pt>
                <c:pt idx="47">
                  <c:v>0.98824658602530646</c:v>
                </c:pt>
                <c:pt idx="48">
                  <c:v>0.99604505975259128</c:v>
                </c:pt>
                <c:pt idx="49">
                  <c:v>0.98728677387425601</c:v>
                </c:pt>
                <c:pt idx="50">
                  <c:v>1.0075628055651964</c:v>
                </c:pt>
                <c:pt idx="51">
                  <c:v>0.99892449620574264</c:v>
                </c:pt>
                <c:pt idx="52">
                  <c:v>1.0009640970267248</c:v>
                </c:pt>
                <c:pt idx="53">
                  <c:v>0.99400545893160908</c:v>
                </c:pt>
                <c:pt idx="54">
                  <c:v>1.0049233221498077</c:v>
                </c:pt>
                <c:pt idx="55">
                  <c:v>0.99424541196937166</c:v>
                </c:pt>
                <c:pt idx="56">
                  <c:v>1.0069629229707902</c:v>
                </c:pt>
                <c:pt idx="57">
                  <c:v>0.99016621032740737</c:v>
                </c:pt>
                <c:pt idx="58">
                  <c:v>0.98992625728964467</c:v>
                </c:pt>
                <c:pt idx="59">
                  <c:v>1.0025237917721816</c:v>
                </c:pt>
                <c:pt idx="60">
                  <c:v>0.99400545893160908</c:v>
                </c:pt>
                <c:pt idx="61">
                  <c:v>0.99904447272462382</c:v>
                </c:pt>
                <c:pt idx="62">
                  <c:v>1.008522617716247</c:v>
                </c:pt>
                <c:pt idx="63">
                  <c:v>0.99784470753581078</c:v>
                </c:pt>
                <c:pt idx="64">
                  <c:v>1.0036035804421135</c:v>
                </c:pt>
                <c:pt idx="65">
                  <c:v>1.0135616315092617</c:v>
                </c:pt>
                <c:pt idx="66">
                  <c:v>0.99604505975259128</c:v>
                </c:pt>
                <c:pt idx="67">
                  <c:v>1.0020438856966565</c:v>
                </c:pt>
                <c:pt idx="68">
                  <c:v>1.0004841909511994</c:v>
                </c:pt>
                <c:pt idx="69">
                  <c:v>0.99460534152601554</c:v>
                </c:pt>
                <c:pt idx="70">
                  <c:v>1.0138015845470243</c:v>
                </c:pt>
                <c:pt idx="71">
                  <c:v>1.0015639796211313</c:v>
                </c:pt>
                <c:pt idx="72">
                  <c:v>0.98776667994978129</c:v>
                </c:pt>
                <c:pt idx="73">
                  <c:v>1.0075628055651964</c:v>
                </c:pt>
                <c:pt idx="74">
                  <c:v>0.99676491886587903</c:v>
                </c:pt>
                <c:pt idx="75">
                  <c:v>1.0184806687833952</c:v>
                </c:pt>
                <c:pt idx="76">
                  <c:v>1.0150013497358374</c:v>
                </c:pt>
                <c:pt idx="77">
                  <c:v>0.99880451968686135</c:v>
                </c:pt>
                <c:pt idx="78">
                  <c:v>1.0096024063861788</c:v>
                </c:pt>
                <c:pt idx="79">
                  <c:v>1.0198004104910896</c:v>
                </c:pt>
                <c:pt idx="80">
                  <c:v>1.023159753019766</c:v>
                </c:pt>
                <c:pt idx="81">
                  <c:v>1.0187206218211577</c:v>
                </c:pt>
                <c:pt idx="82">
                  <c:v>1.0141615141036684</c:v>
                </c:pt>
                <c:pt idx="83">
                  <c:v>1.0062430638575022</c:v>
                </c:pt>
                <c:pt idx="84">
                  <c:v>0.99904447272462382</c:v>
                </c:pt>
                <c:pt idx="85">
                  <c:v>1.010922148093873</c:v>
                </c:pt>
                <c:pt idx="86">
                  <c:v>1.0201603400477335</c:v>
                </c:pt>
                <c:pt idx="87">
                  <c:v>1.0097223829050601</c:v>
                </c:pt>
                <c:pt idx="88">
                  <c:v>0.99880451968686135</c:v>
                </c:pt>
                <c:pt idx="89">
                  <c:v>1.0210001756799025</c:v>
                </c:pt>
                <c:pt idx="90">
                  <c:v>1.0008441205078435</c:v>
                </c:pt>
                <c:pt idx="91">
                  <c:v>0.99952437880014899</c:v>
                </c:pt>
                <c:pt idx="92">
                  <c:v>1.0122418898015675</c:v>
                </c:pt>
                <c:pt idx="93">
                  <c:v>1.0214800817554279</c:v>
                </c:pt>
                <c:pt idx="94">
                  <c:v>1.0193205044155644</c:v>
                </c:pt>
                <c:pt idx="95">
                  <c:v>1.0171609270757009</c:v>
                </c:pt>
                <c:pt idx="96">
                  <c:v>1.0116420072071608</c:v>
                </c:pt>
                <c:pt idx="97">
                  <c:v>1.0156012323302439</c:v>
                </c:pt>
                <c:pt idx="98">
                  <c:v>1.0187206218211577</c:v>
                </c:pt>
                <c:pt idx="99">
                  <c:v>1.0048033456309264</c:v>
                </c:pt>
                <c:pt idx="100">
                  <c:v>1.0219599878309531</c:v>
                </c:pt>
                <c:pt idx="101">
                  <c:v>1.0243595182085792</c:v>
                </c:pt>
                <c:pt idx="102">
                  <c:v>1.0242395416896979</c:v>
                </c:pt>
                <c:pt idx="103">
                  <c:v>1.0124818428393301</c:v>
                </c:pt>
                <c:pt idx="104">
                  <c:v>1.0168009975190571</c:v>
                </c:pt>
                <c:pt idx="105">
                  <c:v>1.0169209740379384</c:v>
                </c:pt>
                <c:pt idx="106">
                  <c:v>1.0236396590952912</c:v>
                </c:pt>
                <c:pt idx="107">
                  <c:v>1.0192005278966831</c:v>
                </c:pt>
                <c:pt idx="108">
                  <c:v>1.0205202696043774</c:v>
                </c:pt>
                <c:pt idx="109">
                  <c:v>1.0271189781428491</c:v>
                </c:pt>
                <c:pt idx="110">
                  <c:v>1.0142814906225497</c:v>
                </c:pt>
                <c:pt idx="111">
                  <c:v>1.0176408331512261</c:v>
                </c:pt>
                <c:pt idx="112">
                  <c:v>1.0134416549903804</c:v>
                </c:pt>
                <c:pt idx="113">
                  <c:v>1.0227998234631221</c:v>
                </c:pt>
                <c:pt idx="114">
                  <c:v>1.0220799643498344</c:v>
                </c:pt>
                <c:pt idx="115">
                  <c:v>1.019560457453327</c:v>
                </c:pt>
                <c:pt idx="116">
                  <c:v>1.0193205044155644</c:v>
                </c:pt>
                <c:pt idx="117">
                  <c:v>0.99868454316798005</c:v>
                </c:pt>
                <c:pt idx="118">
                  <c:v>1.0169209740379384</c:v>
                </c:pt>
                <c:pt idx="119">
                  <c:v>1.0133216784714991</c:v>
                </c:pt>
                <c:pt idx="120">
                  <c:v>1.0174008801134635</c:v>
                </c:pt>
                <c:pt idx="121">
                  <c:v>1.0151213262547187</c:v>
                </c:pt>
                <c:pt idx="122">
                  <c:v>1.0232797295386473</c:v>
                </c:pt>
                <c:pt idx="123">
                  <c:v>1.0230397765008847</c:v>
                </c:pt>
                <c:pt idx="124">
                  <c:v>1.0364771466155909</c:v>
                </c:pt>
                <c:pt idx="125">
                  <c:v>1.0386367239554544</c:v>
                </c:pt>
                <c:pt idx="126">
                  <c:v>1.0214800817554279</c:v>
                </c:pt>
                <c:pt idx="127">
                  <c:v>1.0319180388981013</c:v>
                </c:pt>
                <c:pt idx="128">
                  <c:v>1.0177608096701074</c:v>
                </c:pt>
                <c:pt idx="129">
                  <c:v>1.0328778510491519</c:v>
                </c:pt>
                <c:pt idx="130">
                  <c:v>1.0110421246127543</c:v>
                </c:pt>
                <c:pt idx="131">
                  <c:v>1.022319917387597</c:v>
                </c:pt>
                <c:pt idx="132">
                  <c:v>1.0248394242841043</c:v>
                </c:pt>
                <c:pt idx="133">
                  <c:v>1.0114020541693982</c:v>
                </c:pt>
                <c:pt idx="134">
                  <c:v>1.0230397765008847</c:v>
                </c:pt>
                <c:pt idx="135">
                  <c:v>1.0130817254337365</c:v>
                </c:pt>
                <c:pt idx="136">
                  <c:v>1.0176408331512261</c:v>
                </c:pt>
                <c:pt idx="137">
                  <c:v>1.0339576397190835</c:v>
                </c:pt>
                <c:pt idx="138">
                  <c:v>1.0190805513778018</c:v>
                </c:pt>
                <c:pt idx="139">
                  <c:v>1.0233997060575286</c:v>
                </c:pt>
                <c:pt idx="140">
                  <c:v>1.0196804339722083</c:v>
                </c:pt>
                <c:pt idx="141">
                  <c:v>1.0172809035945822</c:v>
                </c:pt>
                <c:pt idx="142">
                  <c:v>1.030958226747051</c:v>
                </c:pt>
                <c:pt idx="143">
                  <c:v>1.0184806687833952</c:v>
                </c:pt>
                <c:pt idx="144">
                  <c:v>1.0142814906225497</c:v>
                </c:pt>
                <c:pt idx="145">
                  <c:v>1.0292785554827126</c:v>
                </c:pt>
                <c:pt idx="146">
                  <c:v>1.0326378980113893</c:v>
                </c:pt>
                <c:pt idx="147">
                  <c:v>1.0313181563036948</c:v>
                </c:pt>
                <c:pt idx="148">
                  <c:v>1.0351574049078966</c:v>
                </c:pt>
                <c:pt idx="149">
                  <c:v>1.0401964187009114</c:v>
                </c:pt>
                <c:pt idx="150">
                  <c:v>1.0245994712463418</c:v>
                </c:pt>
                <c:pt idx="151">
                  <c:v>1.0181207392267513</c:v>
                </c:pt>
                <c:pt idx="152">
                  <c:v>1.0199203870099709</c:v>
                </c:pt>
                <c:pt idx="153">
                  <c:v>1.0241195651708166</c:v>
                </c:pt>
                <c:pt idx="154">
                  <c:v>1.0341975927568461</c:v>
                </c:pt>
                <c:pt idx="155">
                  <c:v>1.0275988842183745</c:v>
                </c:pt>
                <c:pt idx="156">
                  <c:v>1.0350374283890154</c:v>
                </c:pt>
                <c:pt idx="157">
                  <c:v>1.03179806237922</c:v>
                </c:pt>
                <c:pt idx="158">
                  <c:v>1.0160811384057691</c:v>
                </c:pt>
                <c:pt idx="159">
                  <c:v>1.0220799643498344</c:v>
                </c:pt>
                <c:pt idx="160">
                  <c:v>1.0296384850393565</c:v>
                </c:pt>
                <c:pt idx="161">
                  <c:v>1.0311981797848135</c:v>
                </c:pt>
                <c:pt idx="162">
                  <c:v>1.0214800817554279</c:v>
                </c:pt>
                <c:pt idx="163">
                  <c:v>1.008522617716247</c:v>
                </c:pt>
                <c:pt idx="164">
                  <c:v>1.0133216784714991</c:v>
                </c:pt>
                <c:pt idx="165">
                  <c:v>1.0418760899652495</c:v>
                </c:pt>
                <c:pt idx="166">
                  <c:v>1.0475149863526709</c:v>
                </c:pt>
                <c:pt idx="167">
                  <c:v>1.0334777336435583</c:v>
                </c:pt>
                <c:pt idx="168">
                  <c:v>1.0316780858603387</c:v>
                </c:pt>
                <c:pt idx="169">
                  <c:v>1.0351574049078966</c:v>
                </c:pt>
                <c:pt idx="170">
                  <c:v>1.0335977101624396</c:v>
                </c:pt>
                <c:pt idx="171">
                  <c:v>1.0411562308519617</c:v>
                </c:pt>
                <c:pt idx="172">
                  <c:v>1.0299984145960006</c:v>
                </c:pt>
                <c:pt idx="173">
                  <c:v>1.0467951272393832</c:v>
                </c:pt>
                <c:pt idx="174">
                  <c:v>1.041996066484131</c:v>
                </c:pt>
                <c:pt idx="175">
                  <c:v>1.0277188607372558</c:v>
                </c:pt>
                <c:pt idx="176">
                  <c:v>1.0380368413610479</c:v>
                </c:pt>
                <c:pt idx="177">
                  <c:v>1.0370770292099973</c:v>
                </c:pt>
                <c:pt idx="178">
                  <c:v>1.0535138122967362</c:v>
                </c:pt>
                <c:pt idx="179">
                  <c:v>1.0425959490785375</c:v>
                </c:pt>
                <c:pt idx="180">
                  <c:v>1.0460752681260954</c:v>
                </c:pt>
                <c:pt idx="181">
                  <c:v>1.0176408331512261</c:v>
                </c:pt>
                <c:pt idx="182">
                  <c:v>1.0321579919358639</c:v>
                </c:pt>
                <c:pt idx="183">
                  <c:v>1.0363571700967096</c:v>
                </c:pt>
                <c:pt idx="184">
                  <c:v>1.0461952446449767</c:v>
                </c:pt>
                <c:pt idx="185">
                  <c:v>1.0410362543330804</c:v>
                </c:pt>
                <c:pt idx="186">
                  <c:v>1.0457153385694515</c:v>
                </c:pt>
                <c:pt idx="187">
                  <c:v>1.0347974753512528</c:v>
                </c:pt>
                <c:pt idx="188">
                  <c:v>1.0206402461232587</c:v>
                </c:pt>
                <c:pt idx="189">
                  <c:v>1.0367170996533535</c:v>
                </c:pt>
                <c:pt idx="190">
                  <c:v>1.041996066484131</c:v>
                </c:pt>
                <c:pt idx="191">
                  <c:v>1.03179806237922</c:v>
                </c:pt>
                <c:pt idx="192">
                  <c:v>1.0422360195218936</c:v>
                </c:pt>
                <c:pt idx="193">
                  <c:v>1.054233671410024</c:v>
                </c:pt>
                <c:pt idx="194">
                  <c:v>1.0346774988323715</c:v>
                </c:pt>
                <c:pt idx="195">
                  <c:v>1.0533938357778549</c:v>
                </c:pt>
                <c:pt idx="196">
                  <c:v>1.0454753855316887</c:v>
                </c:pt>
                <c:pt idx="197">
                  <c:v>1.0380368413610479</c:v>
                </c:pt>
                <c:pt idx="198">
                  <c:v>1.055073507042193</c:v>
                </c:pt>
                <c:pt idx="199">
                  <c:v>1.0639517694394098</c:v>
                </c:pt>
                <c:pt idx="200">
                  <c:v>1.0407963012953179</c:v>
                </c:pt>
                <c:pt idx="201">
                  <c:v>1.0394765595876234</c:v>
                </c:pt>
                <c:pt idx="202">
                  <c:v>1.033357757124677</c:v>
                </c:pt>
                <c:pt idx="203">
                  <c:v>1.0458353150883328</c:v>
                </c:pt>
                <c:pt idx="204">
                  <c:v>1.0669511824114424</c:v>
                </c:pt>
                <c:pt idx="205">
                  <c:v>1.0668312058925611</c:v>
                </c:pt>
                <c:pt idx="206">
                  <c:v>1.0497945402114157</c:v>
                </c:pt>
                <c:pt idx="207">
                  <c:v>1.0439156907862317</c:v>
                </c:pt>
                <c:pt idx="208">
                  <c:v>1.0509943054002289</c:v>
                </c:pt>
                <c:pt idx="209">
                  <c:v>1.0620321451373087</c:v>
                </c:pt>
                <c:pt idx="210">
                  <c:v>1.0359972405400657</c:v>
                </c:pt>
                <c:pt idx="211">
                  <c:v>1.0505143993247037</c:v>
                </c:pt>
                <c:pt idx="212">
                  <c:v>1.0476349628715522</c:v>
                </c:pt>
                <c:pt idx="213">
                  <c:v>1.0397165126253862</c:v>
                </c:pt>
                <c:pt idx="214">
                  <c:v>1.0368370761722348</c:v>
                </c:pt>
                <c:pt idx="215">
                  <c:v>1.0394765595876234</c:v>
                </c:pt>
                <c:pt idx="216">
                  <c:v>1.0553134600799559</c:v>
                </c:pt>
                <c:pt idx="217">
                  <c:v>1.0614322625429025</c:v>
                </c:pt>
                <c:pt idx="218">
                  <c:v>1.0382767943988105</c:v>
                </c:pt>
                <c:pt idx="219">
                  <c:v>1.0525540001456857</c:v>
                </c:pt>
                <c:pt idx="220">
                  <c:v>1.0565132252687688</c:v>
                </c:pt>
                <c:pt idx="221">
                  <c:v>1.0611923095051397</c:v>
                </c:pt>
                <c:pt idx="222">
                  <c:v>1.0567531783065314</c:v>
                </c:pt>
                <c:pt idx="223">
                  <c:v>1.0549535305233118</c:v>
                </c:pt>
                <c:pt idx="224">
                  <c:v>1.0597525912785639</c:v>
                </c:pt>
                <c:pt idx="225">
                  <c:v>1.0519541175512792</c:v>
                </c:pt>
                <c:pt idx="226">
                  <c:v>1.0442756203428756</c:v>
                </c:pt>
                <c:pt idx="227">
                  <c:v>1.0363571700967096</c:v>
                </c:pt>
                <c:pt idx="228">
                  <c:v>1.0401964187009114</c:v>
                </c:pt>
                <c:pt idx="229">
                  <c:v>1.0308382502281697</c:v>
                </c:pt>
                <c:pt idx="230">
                  <c:v>1.0379168648421666</c:v>
                </c:pt>
                <c:pt idx="231">
                  <c:v>1.0370770292099973</c:v>
                </c:pt>
                <c:pt idx="232">
                  <c:v>1.0314381328225761</c:v>
                </c:pt>
                <c:pt idx="233">
                  <c:v>1.0271189781428491</c:v>
                </c:pt>
                <c:pt idx="234">
                  <c:v>1.0407963012953179</c:v>
                </c:pt>
                <c:pt idx="235">
                  <c:v>1.0415161604086056</c:v>
                </c:pt>
                <c:pt idx="236">
                  <c:v>1.0437957142673504</c:v>
                </c:pt>
                <c:pt idx="237">
                  <c:v>1.0394765595876234</c:v>
                </c:pt>
                <c:pt idx="238">
                  <c:v>1.0346774988323715</c:v>
                </c:pt>
                <c:pt idx="239">
                  <c:v>1.0505143993247037</c:v>
                </c:pt>
                <c:pt idx="240">
                  <c:v>1.0367170996533535</c:v>
                </c:pt>
                <c:pt idx="241">
                  <c:v>1.0568731548254127</c:v>
                </c:pt>
                <c:pt idx="242">
                  <c:v>1.0418760899652495</c:v>
                </c:pt>
                <c:pt idx="243">
                  <c:v>1.0545936009666679</c:v>
                </c:pt>
                <c:pt idx="244">
                  <c:v>1.044035667305113</c:v>
                </c:pt>
                <c:pt idx="245">
                  <c:v>1.055793366155481</c:v>
                </c:pt>
                <c:pt idx="246">
                  <c:v>1.0619121686184274</c:v>
                </c:pt>
                <c:pt idx="247">
                  <c:v>1.0652715111471041</c:v>
                </c:pt>
                <c:pt idx="248">
                  <c:v>1.055073507042193</c:v>
                </c:pt>
                <c:pt idx="249">
                  <c:v>1.0519541175512792</c:v>
                </c:pt>
                <c:pt idx="250">
                  <c:v>1.0619121686184274</c:v>
                </c:pt>
                <c:pt idx="251">
                  <c:v>1.0454753855316887</c:v>
                </c:pt>
                <c:pt idx="252">
                  <c:v>1.0527939531834483</c:v>
                </c:pt>
                <c:pt idx="253">
                  <c:v>1.0491946576170093</c:v>
                </c:pt>
                <c:pt idx="254">
                  <c:v>1.0609523564673771</c:v>
                </c:pt>
                <c:pt idx="255">
                  <c:v>1.0662313232981546</c:v>
                </c:pt>
                <c:pt idx="256">
                  <c:v>1.0718702196855758</c:v>
                </c:pt>
                <c:pt idx="257">
                  <c:v>1.0749896091764897</c:v>
                </c:pt>
                <c:pt idx="258">
                  <c:v>1.0657514172226292</c:v>
                </c:pt>
                <c:pt idx="259">
                  <c:v>1.0638317929205285</c:v>
                </c:pt>
                <c:pt idx="260">
                  <c:v>1.0694706893079498</c:v>
                </c:pt>
                <c:pt idx="261">
                  <c:v>1.0664712763359172</c:v>
                </c:pt>
                <c:pt idx="262">
                  <c:v>1.0592726852030387</c:v>
                </c:pt>
                <c:pt idx="263">
                  <c:v>1.0604724503918519</c:v>
                </c:pt>
                <c:pt idx="264">
                  <c:v>1.0460752681260954</c:v>
                </c:pt>
                <c:pt idx="265">
                  <c:v>1.0512342584379915</c:v>
                </c:pt>
                <c:pt idx="266">
                  <c:v>1.0500344932491783</c:v>
                </c:pt>
                <c:pt idx="267">
                  <c:v>1.0561532957121249</c:v>
                </c:pt>
                <c:pt idx="268">
                  <c:v>1.0584328495708697</c:v>
                </c:pt>
                <c:pt idx="269">
                  <c:v>1.0507543523624663</c:v>
                </c:pt>
                <c:pt idx="270">
                  <c:v>1.0415161604086056</c:v>
                </c:pt>
                <c:pt idx="271">
                  <c:v>1.0713903136100507</c:v>
                </c:pt>
                <c:pt idx="272">
                  <c:v>1.0586728026086323</c:v>
                </c:pt>
                <c:pt idx="273">
                  <c:v>1.0543536479289053</c:v>
                </c:pt>
                <c:pt idx="274">
                  <c:v>1.0704305014590001</c:v>
                </c:pt>
                <c:pt idx="275">
                  <c:v>1.0647916050715789</c:v>
                </c:pt>
                <c:pt idx="276">
                  <c:v>1.0785889047429289</c:v>
                </c:pt>
                <c:pt idx="277">
                  <c:v>1.0748696326576084</c:v>
                </c:pt>
                <c:pt idx="278">
                  <c:v>1.0741497735443206</c:v>
                </c:pt>
                <c:pt idx="279">
                  <c:v>1.0651515346282228</c:v>
                </c:pt>
                <c:pt idx="280">
                  <c:v>1.0677910180436114</c:v>
                </c:pt>
                <c:pt idx="281">
                  <c:v>1.0759494213275402</c:v>
                </c:pt>
                <c:pt idx="282">
                  <c:v>1.0753495387331335</c:v>
                </c:pt>
                <c:pt idx="283">
                  <c:v>1.0698306188645936</c:v>
                </c:pt>
                <c:pt idx="284">
                  <c:v>1.0549535305233118</c:v>
                </c:pt>
                <c:pt idx="285">
                  <c:v>1.0836279185359436</c:v>
                </c:pt>
                <c:pt idx="286">
                  <c:v>1.0795487168939795</c:v>
                </c:pt>
                <c:pt idx="287">
                  <c:v>1.0838678715737062</c:v>
                </c:pt>
                <c:pt idx="288">
                  <c:v>1.0799086464506233</c:v>
                </c:pt>
                <c:pt idx="289">
                  <c:v>1.076669280440828</c:v>
                </c:pt>
                <c:pt idx="290">
                  <c:v>1.0639517694394098</c:v>
                </c:pt>
                <c:pt idx="291">
                  <c:v>1.0909464861877032</c:v>
                </c:pt>
                <c:pt idx="292">
                  <c:v>1.0817082942338427</c:v>
                </c:pt>
                <c:pt idx="293">
                  <c:v>1.0677910180436114</c:v>
                </c:pt>
                <c:pt idx="294">
                  <c:v>1.0746296796198458</c:v>
                </c:pt>
                <c:pt idx="295">
                  <c:v>1.06215212165619</c:v>
                </c:pt>
                <c:pt idx="296">
                  <c:v>1.0736698674687954</c:v>
                </c:pt>
                <c:pt idx="297">
                  <c:v>1.0812283881583176</c:v>
                </c:pt>
                <c:pt idx="298">
                  <c:v>1.0664712763359172</c:v>
                </c:pt>
                <c:pt idx="299">
                  <c:v>1.0700705719023562</c:v>
                </c:pt>
                <c:pt idx="300">
                  <c:v>1.0815883177149614</c:v>
                </c:pt>
                <c:pt idx="301">
                  <c:v>1.086147425432451</c:v>
                </c:pt>
                <c:pt idx="302">
                  <c:v>1.0847077072058755</c:v>
                </c:pt>
                <c:pt idx="303">
                  <c:v>1.0892668149233651</c:v>
                </c:pt>
                <c:pt idx="304">
                  <c:v>1.0830280359415372</c:v>
                </c:pt>
                <c:pt idx="305">
                  <c:v>1.0694706893079498</c:v>
                </c:pt>
                <c:pt idx="306">
                  <c:v>1.080268576007267</c:v>
                </c:pt>
                <c:pt idx="307">
                  <c:v>1.0736698674687954</c:v>
                </c:pt>
                <c:pt idx="308">
                  <c:v>1.0820682237904868</c:v>
                </c:pt>
                <c:pt idx="309">
                  <c:v>1.095625570424074</c:v>
                </c:pt>
                <c:pt idx="310">
                  <c:v>1.0778690456296409</c:v>
                </c:pt>
                <c:pt idx="311">
                  <c:v>1.0700705719023562</c:v>
                </c:pt>
                <c:pt idx="312">
                  <c:v>1.0808684586016737</c:v>
                </c:pt>
                <c:pt idx="313">
                  <c:v>1.0735498909499142</c:v>
                </c:pt>
                <c:pt idx="314">
                  <c:v>1.0713903136100507</c:v>
                </c:pt>
                <c:pt idx="315">
                  <c:v>1.0895067679611277</c:v>
                </c:pt>
                <c:pt idx="316">
                  <c:v>1.0899866740366528</c:v>
                </c:pt>
                <c:pt idx="317">
                  <c:v>1.0758294448086589</c:v>
                </c:pt>
                <c:pt idx="318">
                  <c:v>1.0841078246114688</c:v>
                </c:pt>
                <c:pt idx="319">
                  <c:v>1.0765493039219467</c:v>
                </c:pt>
                <c:pt idx="320">
                  <c:v>1.0812283881583176</c:v>
                </c:pt>
                <c:pt idx="321">
                  <c:v>1.0812283881583176</c:v>
                </c:pt>
                <c:pt idx="322">
                  <c:v>1.0710303840534068</c:v>
                </c:pt>
                <c:pt idx="323">
                  <c:v>1.0683909006380179</c:v>
                </c:pt>
                <c:pt idx="324">
                  <c:v>1.0663512998170359</c:v>
                </c:pt>
                <c:pt idx="325">
                  <c:v>1.0691107597513059</c:v>
                </c:pt>
                <c:pt idx="326">
                  <c:v>1.0800286229695044</c:v>
                </c:pt>
                <c:pt idx="327">
                  <c:v>1.1039039502268841</c:v>
                </c:pt>
                <c:pt idx="328">
                  <c:v>1.0742697500632019</c:v>
                </c:pt>
                <c:pt idx="329">
                  <c:v>1.0933460165653293</c:v>
                </c:pt>
                <c:pt idx="330">
                  <c:v>1.0700705719023562</c:v>
                </c:pt>
                <c:pt idx="331">
                  <c:v>1.0899866740366528</c:v>
                </c:pt>
                <c:pt idx="332">
                  <c:v>1.1048637623779347</c:v>
                </c:pt>
                <c:pt idx="333">
                  <c:v>1.0886669323289584</c:v>
                </c:pt>
                <c:pt idx="334">
                  <c:v>1.0847077072058755</c:v>
                </c:pt>
                <c:pt idx="335">
                  <c:v>1.110142729208712</c:v>
                </c:pt>
                <c:pt idx="336">
                  <c:v>1.1143419073695575</c:v>
                </c:pt>
                <c:pt idx="337">
                  <c:v>1.0833879654981811</c:v>
                </c:pt>
                <c:pt idx="338">
                  <c:v>1.1053436684534599</c:v>
                </c:pt>
                <c:pt idx="339">
                  <c:v>1.1036639971891216</c:v>
                </c:pt>
                <c:pt idx="340">
                  <c:v>1.1112225178786437</c:v>
                </c:pt>
                <c:pt idx="341">
                  <c:v>1.0941858521974985</c:v>
                </c:pt>
                <c:pt idx="342">
                  <c:v>1.1153017195206081</c:v>
                </c:pt>
                <c:pt idx="343">
                  <c:v>1.1051037154156973</c:v>
                </c:pt>
                <c:pt idx="344">
                  <c:v>1.1073832692744421</c:v>
                </c:pt>
                <c:pt idx="345">
                  <c:v>1.0862674019513323</c:v>
                </c:pt>
                <c:pt idx="346">
                  <c:v>1.0955055939051928</c:v>
                </c:pt>
                <c:pt idx="347">
                  <c:v>1.1304187608996525</c:v>
                </c:pt>
                <c:pt idx="348">
                  <c:v>1.116501484709421</c:v>
                </c:pt>
                <c:pt idx="349">
                  <c:v>1.1075032457933234</c:v>
                </c:pt>
                <c:pt idx="350">
                  <c:v>1.1281392070409078</c:v>
                </c:pt>
                <c:pt idx="351">
                  <c:v>1.1142219308506762</c:v>
                </c:pt>
                <c:pt idx="352">
                  <c:v>1.1203407333136228</c:v>
                </c:pt>
                <c:pt idx="353">
                  <c:v>1.1059435510478663</c:v>
                </c:pt>
                <c:pt idx="354">
                  <c:v>1.1148218134450829</c:v>
                </c:pt>
                <c:pt idx="355">
                  <c:v>1.1281392070409078</c:v>
                </c:pt>
                <c:pt idx="356">
                  <c:v>1.1130221656618633</c:v>
                </c:pt>
                <c:pt idx="357">
                  <c:v>1.1386971407024626</c:v>
                </c:pt>
                <c:pt idx="358">
                  <c:v>1.1115824474352876</c:v>
                </c:pt>
                <c:pt idx="359">
                  <c:v>1.1153017195206081</c:v>
                </c:pt>
                <c:pt idx="360">
                  <c:v>1.1103826822464746</c:v>
                </c:pt>
                <c:pt idx="361">
                  <c:v>1.1228602402101302</c:v>
                </c:pt>
                <c:pt idx="362">
                  <c:v>1.1246598879933498</c:v>
                </c:pt>
                <c:pt idx="363">
                  <c:v>1.1045038328212906</c:v>
                </c:pt>
                <c:pt idx="364">
                  <c:v>1.1083430814254924</c:v>
                </c:pt>
                <c:pt idx="365">
                  <c:v>1.1189010150870473</c:v>
                </c:pt>
                <c:pt idx="366">
                  <c:v>1.1183011324926408</c:v>
                </c:pt>
                <c:pt idx="367">
                  <c:v>1.1145818604073203</c:v>
                </c:pt>
                <c:pt idx="368">
                  <c:v>1.1336581269094477</c:v>
                </c:pt>
                <c:pt idx="369">
                  <c:v>1.1214205219835547</c:v>
                </c:pt>
                <c:pt idx="370">
                  <c:v>1.118061179454878</c:v>
                </c:pt>
                <c:pt idx="371">
                  <c:v>1.1143419073695575</c:v>
                </c:pt>
                <c:pt idx="372">
                  <c:v>1.1248998410311124</c:v>
                </c:pt>
                <c:pt idx="373">
                  <c:v>1.1145818604073203</c:v>
                </c:pt>
                <c:pt idx="374">
                  <c:v>1.1173413203415903</c:v>
                </c:pt>
                <c:pt idx="375">
                  <c:v>1.1160215786338961</c:v>
                </c:pt>
                <c:pt idx="376">
                  <c:v>1.108583034463255</c:v>
                </c:pt>
                <c:pt idx="377">
                  <c:v>1.1130221656618633</c:v>
                </c:pt>
                <c:pt idx="378">
                  <c:v>1.0980251008017003</c:v>
                </c:pt>
                <c:pt idx="379">
                  <c:v>1.1370174694381243</c:v>
                </c:pt>
                <c:pt idx="380">
                  <c:v>1.135337798173786</c:v>
                </c:pt>
                <c:pt idx="381">
                  <c:v>1.1137420247751511</c:v>
                </c:pt>
                <c:pt idx="382">
                  <c:v>1.1295789252674833</c:v>
                </c:pt>
                <c:pt idx="383">
                  <c:v>1.14121664759897</c:v>
                </c:pt>
                <c:pt idx="384">
                  <c:v>1.1252597705877563</c:v>
                </c:pt>
                <c:pt idx="385">
                  <c:v>1.1246598879933498</c:v>
                </c:pt>
                <c:pt idx="386">
                  <c:v>1.1043838563024093</c:v>
                </c:pt>
                <c:pt idx="387">
                  <c:v>1.1060635275667476</c:v>
                </c:pt>
                <c:pt idx="388">
                  <c:v>1.1329382677961599</c:v>
                </c:pt>
                <c:pt idx="389">
                  <c:v>1.1323383852017532</c:v>
                </c:pt>
                <c:pt idx="390">
                  <c:v>1.1329382677961599</c:v>
                </c:pt>
                <c:pt idx="391">
                  <c:v>1.1288590661541955</c:v>
                </c:pt>
                <c:pt idx="392">
                  <c:v>1.1335381503905664</c:v>
                </c:pt>
                <c:pt idx="393">
                  <c:v>1.1424164127877829</c:v>
                </c:pt>
                <c:pt idx="394">
                  <c:v>1.1247798645122311</c:v>
                </c:pt>
                <c:pt idx="395">
                  <c:v>1.1299388548241271</c:v>
                </c:pt>
                <c:pt idx="396">
                  <c:v>1.1401368589290382</c:v>
                </c:pt>
                <c:pt idx="397">
                  <c:v>1.1319784556451093</c:v>
                </c:pt>
                <c:pt idx="398">
                  <c:v>1.1204607098325041</c:v>
                </c:pt>
                <c:pt idx="399">
                  <c:v>1.1347379155793793</c:v>
                </c:pt>
                <c:pt idx="400">
                  <c:v>1.1178212264171155</c:v>
                </c:pt>
                <c:pt idx="401">
                  <c:v>1.1239400288800621</c:v>
                </c:pt>
                <c:pt idx="402">
                  <c:v>1.1082231049066111</c:v>
                </c:pt>
                <c:pt idx="403">
                  <c:v>1.1253797471066376</c:v>
                </c:pt>
                <c:pt idx="404">
                  <c:v>1.1199808037569789</c:v>
                </c:pt>
                <c:pt idx="405">
                  <c:v>1.1367775164003617</c:v>
                </c:pt>
                <c:pt idx="406">
                  <c:v>1.1237000758422995</c:v>
                </c:pt>
                <c:pt idx="407">
                  <c:v>1.1219004280590799</c:v>
                </c:pt>
                <c:pt idx="408">
                  <c:v>1.1198608272380977</c:v>
                </c:pt>
                <c:pt idx="409">
                  <c:v>1.125859653182163</c:v>
                </c:pt>
                <c:pt idx="410">
                  <c:v>1.1237000758422995</c:v>
                </c:pt>
                <c:pt idx="411">
                  <c:v>1.1463756379108661</c:v>
                </c:pt>
                <c:pt idx="412">
                  <c:v>1.1450558962031716</c:v>
                </c:pt>
                <c:pt idx="413">
                  <c:v>1.1384571876646998</c:v>
                </c:pt>
                <c:pt idx="414">
                  <c:v>1.1384571876646998</c:v>
                </c:pt>
                <c:pt idx="415">
                  <c:v>1.1670115991584504</c:v>
                </c:pt>
                <c:pt idx="416">
                  <c:v>1.1300588313430084</c:v>
                </c:pt>
                <c:pt idx="417">
                  <c:v>1.1374973755136495</c:v>
                </c:pt>
                <c:pt idx="418">
                  <c:v>1.1463756379108661</c:v>
                </c:pt>
                <c:pt idx="419">
                  <c:v>1.1451758727220529</c:v>
                </c:pt>
                <c:pt idx="420">
                  <c:v>1.1454158257598155</c:v>
                </c:pt>
                <c:pt idx="421">
                  <c:v>1.1379772815891747</c:v>
                </c:pt>
                <c:pt idx="422">
                  <c:v>1.1442160605710026</c:v>
                </c:pt>
                <c:pt idx="423">
                  <c:v>1.1652119513752308</c:v>
                </c:pt>
                <c:pt idx="424">
                  <c:v>1.1388171172213439</c:v>
                </c:pt>
                <c:pt idx="425">
                  <c:v>1.1400168824101569</c:v>
                </c:pt>
                <c:pt idx="426">
                  <c:v>1.1352178216549047</c:v>
                </c:pt>
                <c:pt idx="427">
                  <c:v>1.1497349804395425</c:v>
                </c:pt>
                <c:pt idx="428">
                  <c:v>1.1372574224758869</c:v>
                </c:pt>
                <c:pt idx="429">
                  <c:v>1.1328182912772786</c:v>
                </c:pt>
                <c:pt idx="430">
                  <c:v>1.1312585965318216</c:v>
                </c:pt>
                <c:pt idx="431">
                  <c:v>1.1269394418520946</c:v>
                </c:pt>
                <c:pt idx="432">
                  <c:v>1.1318584791262281</c:v>
                </c:pt>
                <c:pt idx="433">
                  <c:v>1.1376173520325308</c:v>
                </c:pt>
                <c:pt idx="434">
                  <c:v>1.1424164127877829</c:v>
                </c:pt>
                <c:pt idx="435">
                  <c:v>1.1093028935765428</c:v>
                </c:pt>
                <c:pt idx="436">
                  <c:v>1.0867473080268577</c:v>
                </c:pt>
                <c:pt idx="437">
                  <c:v>1.0940658756786172</c:v>
                </c:pt>
                <c:pt idx="438">
                  <c:v>1.1275393244465011</c:v>
                </c:pt>
                <c:pt idx="439">
                  <c:v>1.0811084116394363</c:v>
                </c:pt>
                <c:pt idx="440">
                  <c:v>1.099104889471632</c:v>
                </c:pt>
                <c:pt idx="441">
                  <c:v>1.1076232223122047</c:v>
                </c:pt>
                <c:pt idx="442">
                  <c:v>1.1250198175499937</c:v>
                </c:pt>
                <c:pt idx="443">
                  <c:v>1.1189010150870473</c:v>
                </c:pt>
                <c:pt idx="444">
                  <c:v>1.1235800993234182</c:v>
                </c:pt>
                <c:pt idx="445">
                  <c:v>1.1219004280590799</c:v>
                </c:pt>
                <c:pt idx="446">
                  <c:v>1.1207006628702669</c:v>
                </c:pt>
                <c:pt idx="447">
                  <c:v>1.135337798173786</c:v>
                </c:pt>
                <c:pt idx="448">
                  <c:v>1.1460157083542222</c:v>
                </c:pt>
                <c:pt idx="449">
                  <c:v>1.1409766945612072</c:v>
                </c:pt>
                <c:pt idx="450">
                  <c:v>1.1772096032633612</c:v>
                </c:pt>
                <c:pt idx="451">
                  <c:v>1.1768496737067173</c:v>
                </c:pt>
                <c:pt idx="452">
                  <c:v>1.1950861045766756</c:v>
                </c:pt>
                <c:pt idx="453">
                  <c:v>1.205524061719349</c:v>
                </c:pt>
                <c:pt idx="454">
                  <c:v>1.2285595533445597</c:v>
                </c:pt>
                <c:pt idx="455">
                  <c:v>1.2439165477613665</c:v>
                </c:pt>
                <c:pt idx="456">
                  <c:v>1.228679529863441</c:v>
                </c:pt>
                <c:pt idx="457">
                  <c:v>1.2400772991571651</c:v>
                </c:pt>
                <c:pt idx="458">
                  <c:v>1.257833823951598</c:v>
                </c:pt>
                <c:pt idx="459">
                  <c:v>1.2639526264145446</c:v>
                </c:pt>
                <c:pt idx="460">
                  <c:v>1.2616730725557999</c:v>
                </c:pt>
                <c:pt idx="461">
                  <c:v>1.2503952797809572</c:v>
                </c:pt>
                <c:pt idx="462">
                  <c:v>1.2706713114718975</c:v>
                </c:pt>
                <c:pt idx="463">
                  <c:v>1.2958663804369717</c:v>
                </c:pt>
                <c:pt idx="464">
                  <c:v>1.2917871787950073</c:v>
                </c:pt>
                <c:pt idx="465">
                  <c:v>1.2874680241152803</c:v>
                </c:pt>
                <c:pt idx="466">
                  <c:v>1.3237009328174343</c:v>
                </c:pt>
                <c:pt idx="467">
                  <c:v>1.364133019680434</c:v>
                </c:pt>
                <c:pt idx="468">
                  <c:v>1.3574143346230809</c:v>
                </c:pt>
                <c:pt idx="469">
                  <c:v>1.3385780211587159</c:v>
                </c:pt>
                <c:pt idx="470">
                  <c:v>1.3664125735391788</c:v>
                </c:pt>
                <c:pt idx="471">
                  <c:v>1.3605337241139948</c:v>
                </c:pt>
                <c:pt idx="472">
                  <c:v>1.3514155086790158</c:v>
                </c:pt>
                <c:pt idx="473">
                  <c:v>1.36929200999233</c:v>
                </c:pt>
                <c:pt idx="474">
                  <c:v>1.3738511177098196</c:v>
                </c:pt>
                <c:pt idx="475">
                  <c:v>1.364133019680434</c:v>
                </c:pt>
                <c:pt idx="476">
                  <c:v>1.4022855526846889</c:v>
                </c:pt>
                <c:pt idx="477">
                  <c:v>1.3659326674636536</c:v>
                </c:pt>
                <c:pt idx="478">
                  <c:v>1.3887282060511015</c:v>
                </c:pt>
                <c:pt idx="479">
                  <c:v>1.3916076425042527</c:v>
                </c:pt>
                <c:pt idx="480">
                  <c:v>1.3848889574468999</c:v>
                </c:pt>
                <c:pt idx="481">
                  <c:v>1.3809297323238166</c:v>
                </c:pt>
                <c:pt idx="482">
                  <c:v>1.3707317282189058</c:v>
                </c:pt>
                <c:pt idx="483">
                  <c:v>1.3905278538343211</c:v>
                </c:pt>
                <c:pt idx="484">
                  <c:v>1.3914876659853714</c:v>
                </c:pt>
                <c:pt idx="485">
                  <c:v>1.3650928318314843</c:v>
                </c:pt>
                <c:pt idx="486">
                  <c:v>1.3810497088426978</c:v>
                </c:pt>
                <c:pt idx="487">
                  <c:v>1.3859687461168315</c:v>
                </c:pt>
                <c:pt idx="488">
                  <c:v>1.3991661631937748</c:v>
                </c:pt>
                <c:pt idx="489">
                  <c:v>1.3743310237853448</c:v>
                </c:pt>
                <c:pt idx="490">
                  <c:v>1.3725313760021252</c:v>
                </c:pt>
                <c:pt idx="491">
                  <c:v>1.3739710942287009</c:v>
                </c:pt>
                <c:pt idx="492">
                  <c:v>1.3934072902874723</c:v>
                </c:pt>
                <c:pt idx="493">
                  <c:v>1.4099640498930923</c:v>
                </c:pt>
                <c:pt idx="494">
                  <c:v>1.4106839090063801</c:v>
                </c:pt>
                <c:pt idx="495">
                  <c:v>1.3901679242776772</c:v>
                </c:pt>
                <c:pt idx="496">
                  <c:v>1.3956868441462171</c:v>
                </c:pt>
                <c:pt idx="497">
                  <c:v>1.4375586492357924</c:v>
                </c:pt>
                <c:pt idx="498">
                  <c:v>1.4196821479224779</c:v>
                </c:pt>
                <c:pt idx="499">
                  <c:v>1.4306000111406767</c:v>
                </c:pt>
                <c:pt idx="500">
                  <c:v>1.4422377334721632</c:v>
                </c:pt>
                <c:pt idx="501">
                  <c:v>1.4351591188581663</c:v>
                </c:pt>
                <c:pt idx="502">
                  <c:v>1.4622738121253414</c:v>
                </c:pt>
                <c:pt idx="503">
                  <c:v>1.4579546574456144</c:v>
                </c:pt>
                <c:pt idx="504">
                  <c:v>1.4551951975113442</c:v>
                </c:pt>
                <c:pt idx="505">
                  <c:v>1.4551951975113442</c:v>
                </c:pt>
                <c:pt idx="506">
                  <c:v>1.499586509497427</c:v>
                </c:pt>
                <c:pt idx="507">
                  <c:v>1.4551951975113442</c:v>
                </c:pt>
                <c:pt idx="508">
                  <c:v>1.4655131781351365</c:v>
                </c:pt>
                <c:pt idx="509">
                  <c:v>1.4645533659840859</c:v>
                </c:pt>
                <c:pt idx="510">
                  <c:v>1.4759511352778099</c:v>
                </c:pt>
                <c:pt idx="511">
                  <c:v>1.4940675896288871</c:v>
                </c:pt>
                <c:pt idx="512">
                  <c:v>1.5012661807617653</c:v>
                </c:pt>
                <c:pt idx="513">
                  <c:v>1.4736715814190651</c:v>
                </c:pt>
                <c:pt idx="514">
                  <c:v>1.4904682940624476</c:v>
                </c:pt>
                <c:pt idx="515">
                  <c:v>1.4843494915995012</c:v>
                </c:pt>
                <c:pt idx="516">
                  <c:v>1.4938276365911245</c:v>
                </c:pt>
                <c:pt idx="517">
                  <c:v>1.4759511352778099</c:v>
                </c:pt>
                <c:pt idx="518">
                  <c:v>1.4939476131100058</c:v>
                </c:pt>
                <c:pt idx="519">
                  <c:v>1.4874688810904151</c:v>
                </c:pt>
                <c:pt idx="520">
                  <c:v>1.5150634804331151</c:v>
                </c:pt>
                <c:pt idx="521">
                  <c:v>1.504745499809323</c:v>
                </c:pt>
                <c:pt idx="522">
                  <c:v>1.5211822828960617</c:v>
                </c:pt>
                <c:pt idx="523">
                  <c:v>1.4703122388903886</c:v>
                </c:pt>
                <c:pt idx="524">
                  <c:v>1.5021060163939344</c:v>
                </c:pt>
                <c:pt idx="525">
                  <c:v>1.5246616019436194</c:v>
                </c:pt>
                <c:pt idx="526">
                  <c:v>1.4979068382330887</c:v>
                </c:pt>
                <c:pt idx="527">
                  <c:v>1.5211822828960617</c:v>
                </c:pt>
                <c:pt idx="528">
                  <c:v>1.5270611323212455</c:v>
                </c:pt>
                <c:pt idx="529">
                  <c:v>1.5136237622065396</c:v>
                </c:pt>
                <c:pt idx="530">
                  <c:v>1.5745718337982424</c:v>
                </c:pt>
                <c:pt idx="531">
                  <c:v>1.548896858757643</c:v>
                </c:pt>
                <c:pt idx="532">
                  <c:v>1.5638939236178064</c:v>
                </c:pt>
                <c:pt idx="533">
                  <c:v>1.542898032813578</c:v>
                </c:pt>
                <c:pt idx="534">
                  <c:v>1.5502166004653375</c:v>
                </c:pt>
                <c:pt idx="535">
                  <c:v>1.5449376336345602</c:v>
                </c:pt>
                <c:pt idx="536">
                  <c:v>1.5500966239464562</c:v>
                </c:pt>
                <c:pt idx="537">
                  <c:v>1.548896858757643</c:v>
                </c:pt>
                <c:pt idx="538">
                  <c:v>1.5604146045702483</c:v>
                </c:pt>
                <c:pt idx="539">
                  <c:v>1.5479370466065927</c:v>
                </c:pt>
                <c:pt idx="540">
                  <c:v>1.5706126086751593</c:v>
                </c:pt>
                <c:pt idx="541">
                  <c:v>1.5689329374108212</c:v>
                </c:pt>
                <c:pt idx="542">
                  <c:v>1.5790109649968507</c:v>
                </c:pt>
                <c:pt idx="543">
                  <c:v>1.5911285934038624</c:v>
                </c:pt>
                <c:pt idx="544">
                  <c:v>1.575651622468174</c:v>
                </c:pt>
                <c:pt idx="545">
                  <c:v>1.5632940410233995</c:v>
                </c:pt>
                <c:pt idx="546">
                  <c:v>1.5457774692667292</c:v>
                </c:pt>
                <c:pt idx="547">
                  <c:v>1.6054057991507378</c:v>
                </c:pt>
                <c:pt idx="548">
                  <c:v>1.552376177805201</c:v>
                </c:pt>
                <c:pt idx="549">
                  <c:v>1.5528560838807262</c:v>
                </c:pt>
                <c:pt idx="550">
                  <c:v>1.5037856876582727</c:v>
                </c:pt>
                <c:pt idx="551">
                  <c:v>1.5303004983310411</c:v>
                </c:pt>
                <c:pt idx="552">
                  <c:v>1.5755316459492927</c:v>
                </c:pt>
                <c:pt idx="553">
                  <c:v>1.5944879359325388</c:v>
                </c:pt>
                <c:pt idx="554">
                  <c:v>1.5934081472626072</c:v>
                </c:pt>
                <c:pt idx="555">
                  <c:v>1.5822503310066458</c:v>
                </c:pt>
                <c:pt idx="556">
                  <c:v>1.6030062687731117</c:v>
                </c:pt>
                <c:pt idx="557">
                  <c:v>1.5491368117954056</c:v>
                </c:pt>
                <c:pt idx="558">
                  <c:v>1.5822503310066458</c:v>
                </c:pt>
                <c:pt idx="559">
                  <c:v>1.5926882881493192</c:v>
                </c:pt>
                <c:pt idx="560">
                  <c:v>1.6018065035842983</c:v>
                </c:pt>
                <c:pt idx="561">
                  <c:v>1.6129643198402599</c:v>
                </c:pt>
                <c:pt idx="562">
                  <c:v>1.5745718337982424</c:v>
                </c:pt>
                <c:pt idx="563">
                  <c:v>1.5865694856863728</c:v>
                </c:pt>
                <c:pt idx="564">
                  <c:v>1.5877692508751857</c:v>
                </c:pt>
                <c:pt idx="565">
                  <c:v>1.6385193183619775</c:v>
                </c:pt>
                <c:pt idx="566">
                  <c:v>1.5940080298570136</c:v>
                </c:pt>
                <c:pt idx="567">
                  <c:v>1.5996469262444348</c:v>
                </c:pt>
                <c:pt idx="568">
                  <c:v>1.571212491269566</c:v>
                </c:pt>
                <c:pt idx="569">
                  <c:v>1.6228023943885268</c:v>
                </c:pt>
                <c:pt idx="570">
                  <c:v>1.6249619717283903</c:v>
                </c:pt>
                <c:pt idx="571">
                  <c:v>1.600366785357723</c:v>
                </c:pt>
                <c:pt idx="572">
                  <c:v>1.6004867618766043</c:v>
                </c:pt>
                <c:pt idx="573">
                  <c:v>1.6253219012850342</c:v>
                </c:pt>
                <c:pt idx="574">
                  <c:v>1.6484773694291261</c:v>
                </c:pt>
                <c:pt idx="575">
                  <c:v>1.6350399993144198</c:v>
                </c:pt>
                <c:pt idx="576">
                  <c:v>1.6223224883130016</c:v>
                </c:pt>
                <c:pt idx="577">
                  <c:v>1.6616747865060695</c:v>
                </c:pt>
                <c:pt idx="578">
                  <c:v>1.6237622065395771</c:v>
                </c:pt>
                <c:pt idx="579">
                  <c:v>1.6068455173773133</c:v>
                </c:pt>
                <c:pt idx="580">
                  <c:v>1.64883729898577</c:v>
                </c:pt>
                <c:pt idx="581">
                  <c:v>1.6447580973438056</c:v>
                </c:pt>
                <c:pt idx="582">
                  <c:v>1.6256818308416781</c:v>
                </c:pt>
                <c:pt idx="583">
                  <c:v>1.6056457521885004</c:v>
                </c:pt>
                <c:pt idx="584">
                  <c:v>1.6724726732053867</c:v>
                </c:pt>
                <c:pt idx="585">
                  <c:v>1.6448780738626869</c:v>
                </c:pt>
                <c:pt idx="586">
                  <c:v>1.6407988722207225</c:v>
                </c:pt>
                <c:pt idx="587">
                  <c:v>1.6687534011200664</c:v>
                </c:pt>
                <c:pt idx="588">
                  <c:v>1.6676736124501346</c:v>
                </c:pt>
                <c:pt idx="589">
                  <c:v>1.6547161484109538</c:v>
                </c:pt>
                <c:pt idx="590">
                  <c:v>1.6675536359312533</c:v>
                </c:pt>
                <c:pt idx="591">
                  <c:v>1.7184236799369266</c:v>
                </c:pt>
                <c:pt idx="592">
                  <c:v>1.736300181250241</c:v>
                </c:pt>
                <c:pt idx="593">
                  <c:v>1.6946683291984284</c:v>
                </c:pt>
                <c:pt idx="594">
                  <c:v>1.6866299024333808</c:v>
                </c:pt>
                <c:pt idx="595">
                  <c:v>1.729221566636244</c:v>
                </c:pt>
                <c:pt idx="596">
                  <c:v>1.7003072255858496</c:v>
                </c:pt>
                <c:pt idx="597">
                  <c:v>1.6920288457830397</c:v>
                </c:pt>
                <c:pt idx="598">
                  <c:v>1.7295814961928879</c:v>
                </c:pt>
                <c:pt idx="599">
                  <c:v>1.7321010030893953</c:v>
                </c:pt>
                <c:pt idx="600">
                  <c:v>1.7055861924166269</c:v>
                </c:pt>
                <c:pt idx="601">
                  <c:v>1.703666568114526</c:v>
                </c:pt>
                <c:pt idx="602">
                  <c:v>1.7137445957005557</c:v>
                </c:pt>
                <c:pt idx="603">
                  <c:v>1.7263421301830928</c:v>
                </c:pt>
                <c:pt idx="604">
                  <c:v>1.7524970112992173</c:v>
                </c:pt>
                <c:pt idx="605">
                  <c:v>1.7740927846978518</c:v>
                </c:pt>
                <c:pt idx="606">
                  <c:v>1.7684538883104306</c:v>
                </c:pt>
                <c:pt idx="607">
                  <c:v>1.7598155789509768</c:v>
                </c:pt>
                <c:pt idx="608">
                  <c:v>1.7550165181957247</c:v>
                </c:pt>
                <c:pt idx="609">
                  <c:v>1.7583758607244011</c:v>
                </c:pt>
                <c:pt idx="610">
                  <c:v>1.7967683467664186</c:v>
                </c:pt>
                <c:pt idx="611">
                  <c:v>1.7857305070293386</c:v>
                </c:pt>
                <c:pt idx="612">
                  <c:v>1.7700135830558876</c:v>
                </c:pt>
                <c:pt idx="613">
                  <c:v>1.7605354380642646</c:v>
                </c:pt>
                <c:pt idx="614">
                  <c:v>1.7853705774726947</c:v>
                </c:pt>
                <c:pt idx="615">
                  <c:v>1.7560963068656563</c:v>
                </c:pt>
                <c:pt idx="616">
                  <c:v>1.8015674075216708</c:v>
                </c:pt>
                <c:pt idx="617">
                  <c:v>1.7607753911020272</c:v>
                </c:pt>
                <c:pt idx="618">
                  <c:v>1.7811713993118488</c:v>
                </c:pt>
                <c:pt idx="619">
                  <c:v>1.7846507183594069</c:v>
                </c:pt>
                <c:pt idx="620">
                  <c:v>1.7860904365859824</c:v>
                </c:pt>
                <c:pt idx="621">
                  <c:v>1.7581359076866385</c:v>
                </c:pt>
                <c:pt idx="622">
                  <c:v>1.7894497791146591</c:v>
                </c:pt>
                <c:pt idx="623">
                  <c:v>1.8109255759944125</c:v>
                </c:pt>
                <c:pt idx="624">
                  <c:v>1.7991678771440447</c:v>
                </c:pt>
                <c:pt idx="625">
                  <c:v>1.7991678771440447</c:v>
                </c:pt>
                <c:pt idx="626">
                  <c:v>1.7808114697552049</c:v>
                </c:pt>
                <c:pt idx="627">
                  <c:v>1.7583758607244011</c:v>
                </c:pt>
                <c:pt idx="628">
                  <c:v>1.7683339117915493</c:v>
                </c:pt>
                <c:pt idx="629">
                  <c:v>1.7937689337943861</c:v>
                </c:pt>
                <c:pt idx="630">
                  <c:v>1.7662943109705671</c:v>
                </c:pt>
                <c:pt idx="631">
                  <c:v>1.7955685815776055</c:v>
                </c:pt>
                <c:pt idx="632">
                  <c:v>1.7823711645006621</c:v>
                </c:pt>
                <c:pt idx="633">
                  <c:v>1.7762523620377153</c:v>
                </c:pt>
                <c:pt idx="634">
                  <c:v>1.8144048950419702</c:v>
                </c:pt>
                <c:pt idx="635">
                  <c:v>1.7868102956992704</c:v>
                </c:pt>
                <c:pt idx="636">
                  <c:v>1.7840508357650005</c:v>
                </c:pt>
                <c:pt idx="637">
                  <c:v>1.7822511879817808</c:v>
                </c:pt>
                <c:pt idx="638">
                  <c:v>1.7628149919230094</c:v>
                </c:pt>
                <c:pt idx="639">
                  <c:v>1.7745726907733772</c:v>
                </c:pt>
                <c:pt idx="640">
                  <c:v>1.7721731603957511</c:v>
                </c:pt>
                <c:pt idx="641">
                  <c:v>1.7912494268978787</c:v>
                </c:pt>
                <c:pt idx="642">
                  <c:v>1.8114054820699377</c:v>
                </c:pt>
                <c:pt idx="643">
                  <c:v>1.7976081823985877</c:v>
                </c:pt>
                <c:pt idx="644">
                  <c:v>1.777692080264291</c:v>
                </c:pt>
                <c:pt idx="645">
                  <c:v>1.7968883232852999</c:v>
                </c:pt>
                <c:pt idx="646">
                  <c:v>1.7814113523496113</c:v>
                </c:pt>
                <c:pt idx="647">
                  <c:v>1.7692937239425996</c:v>
                </c:pt>
                <c:pt idx="648">
                  <c:v>1.7877701078503208</c:v>
                </c:pt>
                <c:pt idx="649">
                  <c:v>1.7785319158964601</c:v>
                </c:pt>
                <c:pt idx="650">
                  <c:v>1.7754125264055463</c:v>
                </c:pt>
                <c:pt idx="651">
                  <c:v>1.7890898495580152</c:v>
                </c:pt>
                <c:pt idx="652">
                  <c:v>1.800127689295095</c:v>
                </c:pt>
                <c:pt idx="653">
                  <c:v>1.8206436740237983</c:v>
                </c:pt>
                <c:pt idx="654">
                  <c:v>1.7937689337943861</c:v>
                </c:pt>
                <c:pt idx="655">
                  <c:v>1.776132385518834</c:v>
                </c:pt>
                <c:pt idx="656">
                  <c:v>1.8171643549762402</c:v>
                </c:pt>
                <c:pt idx="657">
                  <c:v>1.7964084172097747</c:v>
                </c:pt>
                <c:pt idx="658">
                  <c:v>1.7834509531705935</c:v>
                </c:pt>
                <c:pt idx="659">
                  <c:v>1.7607753911020272</c:v>
                </c:pt>
                <c:pt idx="660">
                  <c:v>1.8120053646643441</c:v>
                </c:pt>
                <c:pt idx="661">
                  <c:v>1.7826111175384247</c:v>
                </c:pt>
                <c:pt idx="662">
                  <c:v>1.7874101782936769</c:v>
                </c:pt>
                <c:pt idx="663">
                  <c:v>1.7860904365859824</c:v>
                </c:pt>
                <c:pt idx="664">
                  <c:v>1.7942488398699112</c:v>
                </c:pt>
                <c:pt idx="665">
                  <c:v>1.7816513053873744</c:v>
                </c:pt>
                <c:pt idx="666">
                  <c:v>1.7754125264055463</c:v>
                </c:pt>
                <c:pt idx="667">
                  <c:v>1.7841708122838817</c:v>
                </c:pt>
                <c:pt idx="668">
                  <c:v>1.7733729255845641</c:v>
                </c:pt>
                <c:pt idx="669">
                  <c:v>1.7805715167174423</c:v>
                </c:pt>
                <c:pt idx="670">
                  <c:v>1.7820112349440183</c:v>
                </c:pt>
                <c:pt idx="671">
                  <c:v>1.7821312114628995</c:v>
                </c:pt>
                <c:pt idx="672">
                  <c:v>1.7816513053873744</c:v>
                </c:pt>
                <c:pt idx="673">
                  <c:v>1.8234031339580683</c:v>
                </c:pt>
                <c:pt idx="674">
                  <c:v>1.7708534186880567</c:v>
                </c:pt>
                <c:pt idx="675">
                  <c:v>1.7876501313314395</c:v>
                </c:pt>
                <c:pt idx="676">
                  <c:v>1.7908894973412346</c:v>
                </c:pt>
                <c:pt idx="677">
                  <c:v>1.7973682293608251</c:v>
                </c:pt>
                <c:pt idx="678">
                  <c:v>1.7799716341230358</c:v>
                </c:pt>
                <c:pt idx="679">
                  <c:v>1.7877701078503208</c:v>
                </c:pt>
                <c:pt idx="680">
                  <c:v>1.8164444958629524</c:v>
                </c:pt>
                <c:pt idx="681">
                  <c:v>1.8322813963552846</c:v>
                </c:pt>
                <c:pt idx="682">
                  <c:v>1.794968698983199</c:v>
                </c:pt>
                <c:pt idx="683">
                  <c:v>1.7787718689342227</c:v>
                </c:pt>
                <c:pt idx="684">
                  <c:v>1.7640147571118223</c:v>
                </c:pt>
                <c:pt idx="685">
                  <c:v>1.8103256934000058</c:v>
                </c:pt>
                <c:pt idx="686">
                  <c:v>1.8060065387202791</c:v>
                </c:pt>
                <c:pt idx="687">
                  <c:v>1.7742127612167331</c:v>
                </c:pt>
                <c:pt idx="688">
                  <c:v>1.7962884406908934</c:v>
                </c:pt>
                <c:pt idx="689">
                  <c:v>1.7937689337943861</c:v>
                </c:pt>
                <c:pt idx="690">
                  <c:v>1.808046139541261</c:v>
                </c:pt>
                <c:pt idx="691">
                  <c:v>1.8048067735314659</c:v>
                </c:pt>
                <c:pt idx="692">
                  <c:v>1.8141649420042076</c:v>
                </c:pt>
                <c:pt idx="693">
                  <c:v>1.818124167127291</c:v>
                </c:pt>
                <c:pt idx="694">
                  <c:v>1.8097258108055994</c:v>
                </c:pt>
                <c:pt idx="695">
                  <c:v>1.826042617373457</c:v>
                </c:pt>
                <c:pt idx="696">
                  <c:v>1.7644946631873475</c:v>
                </c:pt>
                <c:pt idx="697">
                  <c:v>1.7636548275551784</c:v>
                </c:pt>
                <c:pt idx="698">
                  <c:v>1.804446843974822</c:v>
                </c:pt>
                <c:pt idx="699">
                  <c:v>1.7797316810852732</c:v>
                </c:pt>
                <c:pt idx="700">
                  <c:v>1.7959285111342493</c:v>
                </c:pt>
                <c:pt idx="701">
                  <c:v>1.7458983027607455</c:v>
                </c:pt>
                <c:pt idx="702">
                  <c:v>1.7877701078503208</c:v>
                </c:pt>
                <c:pt idx="703">
                  <c:v>1.757176095535588</c:v>
                </c:pt>
                <c:pt idx="704">
                  <c:v>1.7998877362573324</c:v>
                </c:pt>
                <c:pt idx="705">
                  <c:v>1.7935289807566233</c:v>
                </c:pt>
                <c:pt idx="706">
                  <c:v>1.7760124089999527</c:v>
                </c:pt>
                <c:pt idx="707">
                  <c:v>1.755136494714606</c:v>
                </c:pt>
                <c:pt idx="708">
                  <c:v>1.7944887929076738</c:v>
                </c:pt>
                <c:pt idx="709">
                  <c:v>1.7900496617090655</c:v>
                </c:pt>
                <c:pt idx="710">
                  <c:v>1.7880100608880833</c:v>
                </c:pt>
                <c:pt idx="711">
                  <c:v>1.7778120567831723</c:v>
                </c:pt>
                <c:pt idx="712">
                  <c:v>1.7895697556335404</c:v>
                </c:pt>
                <c:pt idx="713">
                  <c:v>1.8018073605594334</c:v>
                </c:pt>
                <c:pt idx="714">
                  <c:v>1.7916093564545226</c:v>
                </c:pt>
                <c:pt idx="715">
                  <c:v>1.8171643549762402</c:v>
                </c:pt>
                <c:pt idx="716">
                  <c:v>1.812365294220988</c:v>
                </c:pt>
                <c:pt idx="717">
                  <c:v>1.811525458588819</c:v>
                </c:pt>
                <c:pt idx="718">
                  <c:v>1.813085153334276</c:v>
                </c:pt>
                <c:pt idx="719">
                  <c:v>1.7786518924153414</c:v>
                </c:pt>
                <c:pt idx="720">
                  <c:v>1.796528393728656</c:v>
                </c:pt>
                <c:pt idx="721">
                  <c:v>1.8100857403622432</c:v>
                </c:pt>
                <c:pt idx="722">
                  <c:v>1.7839308592461192</c:v>
                </c:pt>
                <c:pt idx="723">
                  <c:v>1.8248428521846438</c:v>
                </c:pt>
                <c:pt idx="724">
                  <c:v>1.7677340291971428</c:v>
                </c:pt>
                <c:pt idx="725">
                  <c:v>1.7937689337943861</c:v>
                </c:pt>
                <c:pt idx="726">
                  <c:v>1.7917293329734039</c:v>
                </c:pt>
                <c:pt idx="727">
                  <c:v>1.8241229930713561</c:v>
                </c:pt>
                <c:pt idx="728">
                  <c:v>1.8128452002965132</c:v>
                </c:pt>
                <c:pt idx="729">
                  <c:v>1.8180041906084097</c:v>
                </c:pt>
                <c:pt idx="730">
                  <c:v>1.8040869144181781</c:v>
                </c:pt>
                <c:pt idx="731">
                  <c:v>1.7703735126125315</c:v>
                </c:pt>
                <c:pt idx="732">
                  <c:v>1.8121253411832254</c:v>
                </c:pt>
                <c:pt idx="733">
                  <c:v>1.8370804571105368</c:v>
                </c:pt>
                <c:pt idx="734">
                  <c:v>1.7978481354363502</c:v>
                </c:pt>
                <c:pt idx="735">
                  <c:v>1.8067263978335668</c:v>
                </c:pt>
                <c:pt idx="736">
                  <c:v>1.8046867970125846</c:v>
                </c:pt>
                <c:pt idx="737">
                  <c:v>1.7908894973412346</c:v>
                </c:pt>
                <c:pt idx="738">
                  <c:v>1.843439212611246</c:v>
                </c:pt>
                <c:pt idx="739">
                  <c:v>1.8283221712322018</c:v>
                </c:pt>
                <c:pt idx="740">
                  <c:v>1.8454788134322282</c:v>
                </c:pt>
                <c:pt idx="741">
                  <c:v>1.8373204101482996</c:v>
                </c:pt>
                <c:pt idx="742">
                  <c:v>1.8301218190154214</c:v>
                </c:pt>
                <c:pt idx="743">
                  <c:v>1.8129651768153947</c:v>
                </c:pt>
                <c:pt idx="744">
                  <c:v>1.8027671727104837</c:v>
                </c:pt>
                <c:pt idx="745">
                  <c:v>1.8027671727104837</c:v>
                </c:pt>
                <c:pt idx="746">
                  <c:v>1.8518375689329376</c:v>
                </c:pt>
                <c:pt idx="747">
                  <c:v>1.816684448900715</c:v>
                </c:pt>
                <c:pt idx="748">
                  <c:v>1.8374403866671809</c:v>
                </c:pt>
                <c:pt idx="749">
                  <c:v>1.8495580150741926</c:v>
                </c:pt>
                <c:pt idx="750">
                  <c:v>1.8200437914293914</c:v>
                </c:pt>
                <c:pt idx="751">
                  <c:v>1.8646750564532371</c:v>
                </c:pt>
                <c:pt idx="752">
                  <c:v>1.8114054820699377</c:v>
                </c:pt>
                <c:pt idx="753">
                  <c:v>1.8063664682769229</c:v>
                </c:pt>
                <c:pt idx="754">
                  <c:v>1.843439212611246</c:v>
                </c:pt>
                <c:pt idx="755">
                  <c:v>1.8207636505426796</c:v>
                </c:pt>
                <c:pt idx="756">
                  <c:v>1.8316815137608782</c:v>
                </c:pt>
                <c:pt idx="757">
                  <c:v>1.8244829226279999</c:v>
                </c:pt>
                <c:pt idx="758">
                  <c:v>1.8249628287035251</c:v>
                </c:pt>
                <c:pt idx="759">
                  <c:v>1.8006075953706202</c:v>
                </c:pt>
                <c:pt idx="760">
                  <c:v>1.8580763479147653</c:v>
                </c:pt>
                <c:pt idx="761">
                  <c:v>1.8512376863385307</c:v>
                </c:pt>
                <c:pt idx="762">
                  <c:v>1.8253227582601692</c:v>
                </c:pt>
                <c:pt idx="763">
                  <c:v>1.8384001988182312</c:v>
                </c:pt>
                <c:pt idx="764">
                  <c:v>1.8439191186867712</c:v>
                </c:pt>
                <c:pt idx="765">
                  <c:v>1.8344409736951481</c:v>
                </c:pt>
                <c:pt idx="766">
                  <c:v>1.8165644723818337</c:v>
                </c:pt>
                <c:pt idx="767">
                  <c:v>1.7996477832195699</c:v>
                </c:pt>
                <c:pt idx="768">
                  <c:v>1.8560367470937829</c:v>
                </c:pt>
                <c:pt idx="769">
                  <c:v>1.8452388603944656</c:v>
                </c:pt>
                <c:pt idx="770">
                  <c:v>1.8519575454518189</c:v>
                </c:pt>
                <c:pt idx="771">
                  <c:v>1.8476383907720917</c:v>
                </c:pt>
                <c:pt idx="772">
                  <c:v>1.8272423825622699</c:v>
                </c:pt>
                <c:pt idx="773">
                  <c:v>1.8422394474224331</c:v>
                </c:pt>
                <c:pt idx="774">
                  <c:v>1.8518375689329376</c:v>
                </c:pt>
                <c:pt idx="775">
                  <c:v>1.8288020773077269</c:v>
                </c:pt>
                <c:pt idx="776">
                  <c:v>1.8085260456167864</c:v>
                </c:pt>
                <c:pt idx="777">
                  <c:v>1.803607008342653</c:v>
                </c:pt>
                <c:pt idx="778">
                  <c:v>1.8454788134322282</c:v>
                </c:pt>
                <c:pt idx="779">
                  <c:v>1.8243629461091186</c:v>
                </c:pt>
                <c:pt idx="780">
                  <c:v>1.8375603631860622</c:v>
                </c:pt>
                <c:pt idx="781">
                  <c:v>1.8571165357637149</c:v>
                </c:pt>
                <c:pt idx="782">
                  <c:v>1.8471584846965665</c:v>
                </c:pt>
                <c:pt idx="783">
                  <c:v>1.8244829226279999</c:v>
                </c:pt>
                <c:pt idx="784">
                  <c:v>1.8294019599021334</c:v>
                </c:pt>
                <c:pt idx="785">
                  <c:v>1.8395999640070444</c:v>
                </c:pt>
                <c:pt idx="786">
                  <c:v>1.8722335771427592</c:v>
                </c:pt>
                <c:pt idx="787">
                  <c:v>1.8471584846965665</c:v>
                </c:pt>
                <c:pt idx="788">
                  <c:v>1.8611957374056791</c:v>
                </c:pt>
                <c:pt idx="789">
                  <c:v>1.8681543755007948</c:v>
                </c:pt>
                <c:pt idx="790">
                  <c:v>1.8553168879804953</c:v>
                </c:pt>
                <c:pt idx="791">
                  <c:v>1.8300018424965401</c:v>
                </c:pt>
                <c:pt idx="792">
                  <c:v>1.8512376863385307</c:v>
                </c:pt>
                <c:pt idx="793">
                  <c:v>1.8643151268965932</c:v>
                </c:pt>
                <c:pt idx="794">
                  <c:v>1.8093658812489555</c:v>
                </c:pt>
                <c:pt idx="795">
                  <c:v>1.8602359252546288</c:v>
                </c:pt>
                <c:pt idx="796">
                  <c:v>1.8479983203287356</c:v>
                </c:pt>
                <c:pt idx="797">
                  <c:v>1.804446843974822</c:v>
                </c:pt>
                <c:pt idx="798">
                  <c:v>1.8334811615440978</c:v>
                </c:pt>
                <c:pt idx="799">
                  <c:v>1.8213635331370861</c:v>
                </c:pt>
                <c:pt idx="800">
                  <c:v>1.8571165357637149</c:v>
                </c:pt>
                <c:pt idx="801">
                  <c:v>1.8314415607231156</c:v>
                </c:pt>
                <c:pt idx="802">
                  <c:v>1.8345609502140294</c:v>
                </c:pt>
                <c:pt idx="803">
                  <c:v>1.8607158313301539</c:v>
                </c:pt>
                <c:pt idx="804">
                  <c:v>1.8507577802630055</c:v>
                </c:pt>
                <c:pt idx="805">
                  <c:v>1.8619155965189671</c:v>
                </c:pt>
                <c:pt idx="806">
                  <c:v>1.8247228756657625</c:v>
                </c:pt>
                <c:pt idx="807">
                  <c:v>1.8645550799343558</c:v>
                </c:pt>
                <c:pt idx="808">
                  <c:v>1.855196911461614</c:v>
                </c:pt>
                <c:pt idx="809">
                  <c:v>1.8475184142532104</c:v>
                </c:pt>
                <c:pt idx="810">
                  <c:v>1.8644351034154745</c:v>
                </c:pt>
                <c:pt idx="811">
                  <c:v>1.8772725909357739</c:v>
                </c:pt>
                <c:pt idx="812">
                  <c:v>1.8399598935636883</c:v>
                </c:pt>
                <c:pt idx="813">
                  <c:v>1.8196838618727476</c:v>
                </c:pt>
                <c:pt idx="814">
                  <c:v>1.8686342815763202</c:v>
                </c:pt>
                <c:pt idx="815">
                  <c:v>1.852917357602869</c:v>
                </c:pt>
                <c:pt idx="816">
                  <c:v>1.9277827053848033</c:v>
                </c:pt>
                <c:pt idx="817">
                  <c:v>1.8490781089986672</c:v>
                </c:pt>
                <c:pt idx="818">
                  <c:v>1.8228032513636618</c:v>
                </c:pt>
                <c:pt idx="819">
                  <c:v>1.8650349860098809</c:v>
                </c:pt>
                <c:pt idx="820">
                  <c:v>1.8395999640070444</c:v>
                </c:pt>
                <c:pt idx="821">
                  <c:v>1.8350408562895548</c:v>
                </c:pt>
                <c:pt idx="822">
                  <c:v>1.8290420303454895</c:v>
                </c:pt>
                <c:pt idx="823">
                  <c:v>1.8350408562895548</c:v>
                </c:pt>
                <c:pt idx="824">
                  <c:v>1.8385201753371125</c:v>
                </c:pt>
                <c:pt idx="825">
                  <c:v>1.8705539058784209</c:v>
                </c:pt>
                <c:pt idx="826">
                  <c:v>1.8345609502140294</c:v>
                </c:pt>
                <c:pt idx="827">
                  <c:v>1.8585562539902905</c:v>
                </c:pt>
                <c:pt idx="828">
                  <c:v>1.823283157439187</c:v>
                </c:pt>
                <c:pt idx="829">
                  <c:v>1.8715137180294714</c:v>
                </c:pt>
                <c:pt idx="830">
                  <c:v>1.8090059516923116</c:v>
                </c:pt>
                <c:pt idx="831">
                  <c:v>1.8527973810839877</c:v>
                </c:pt>
                <c:pt idx="832">
                  <c:v>1.8656348686042874</c:v>
                </c:pt>
                <c:pt idx="833">
                  <c:v>1.8581963244336466</c:v>
                </c:pt>
                <c:pt idx="834">
                  <c:v>1.8140449654853263</c:v>
                </c:pt>
                <c:pt idx="835">
                  <c:v>1.8544770523483263</c:v>
                </c:pt>
                <c:pt idx="836">
                  <c:v>1.8929895149092251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6C-2F4D-BB1C-48095D82B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7896927"/>
        <c:axId val="1977887167"/>
      </c:scatterChart>
      <c:valAx>
        <c:axId val="197789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7887167"/>
        <c:crosses val="autoZero"/>
        <c:crossBetween val="midCat"/>
      </c:valAx>
      <c:valAx>
        <c:axId val="1977887167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7896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RD2'!$AL$1</c:f>
              <c:strCache>
                <c:ptCount val="1"/>
                <c:pt idx="0">
                  <c:v> "R36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RD2'!$AK$2:$AK$853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RD2'!$AL$2:$AL$853</c:f>
              <c:numCache>
                <c:formatCode>General</c:formatCode>
                <c:ptCount val="852"/>
                <c:pt idx="0">
                  <c:v>0.96075679872919495</c:v>
                </c:pt>
                <c:pt idx="1">
                  <c:v>0.96914086190402449</c:v>
                </c:pt>
                <c:pt idx="2">
                  <c:v>0.96743562871592337</c:v>
                </c:pt>
                <c:pt idx="3">
                  <c:v>0.97255132828022628</c:v>
                </c:pt>
                <c:pt idx="4">
                  <c:v>0.98491426889395794</c:v>
                </c:pt>
                <c:pt idx="5">
                  <c:v>0.97510917806237762</c:v>
                </c:pt>
                <c:pt idx="6">
                  <c:v>0.97638810295345335</c:v>
                </c:pt>
                <c:pt idx="7">
                  <c:v>0.98534057719098322</c:v>
                </c:pt>
                <c:pt idx="8">
                  <c:v>0.97368815040562684</c:v>
                </c:pt>
                <c:pt idx="9">
                  <c:v>0.97653020571912841</c:v>
                </c:pt>
                <c:pt idx="10">
                  <c:v>0.97226712274887617</c:v>
                </c:pt>
                <c:pt idx="11">
                  <c:v>0.98207221358045649</c:v>
                </c:pt>
                <c:pt idx="12">
                  <c:v>0.98335113847153199</c:v>
                </c:pt>
                <c:pt idx="13">
                  <c:v>0.98590898825368345</c:v>
                </c:pt>
                <c:pt idx="14">
                  <c:v>0.97567758912507796</c:v>
                </c:pt>
                <c:pt idx="15">
                  <c:v>0.98988786569258558</c:v>
                </c:pt>
                <c:pt idx="16">
                  <c:v>0.96317254574567113</c:v>
                </c:pt>
                <c:pt idx="17">
                  <c:v>0.97908805550127964</c:v>
                </c:pt>
                <c:pt idx="18">
                  <c:v>0.96985137573239977</c:v>
                </c:pt>
                <c:pt idx="19">
                  <c:v>0.97738282231317886</c:v>
                </c:pt>
                <c:pt idx="20">
                  <c:v>0.97155660892050066</c:v>
                </c:pt>
                <c:pt idx="21">
                  <c:v>0.97923015826695492</c:v>
                </c:pt>
                <c:pt idx="22">
                  <c:v>0.98420375506558255</c:v>
                </c:pt>
                <c:pt idx="23">
                  <c:v>0.98633529655070873</c:v>
                </c:pt>
                <c:pt idx="24">
                  <c:v>0.98193011081478121</c:v>
                </c:pt>
                <c:pt idx="25">
                  <c:v>0.99173520164636153</c:v>
                </c:pt>
                <c:pt idx="26">
                  <c:v>0.97965646656398009</c:v>
                </c:pt>
                <c:pt idx="27">
                  <c:v>0.9782354389072293</c:v>
                </c:pt>
                <c:pt idx="28">
                  <c:v>0.98931945462988535</c:v>
                </c:pt>
                <c:pt idx="29">
                  <c:v>0.97738282231317886</c:v>
                </c:pt>
                <c:pt idx="30">
                  <c:v>0.98136169975208098</c:v>
                </c:pt>
                <c:pt idx="31">
                  <c:v>0.98121959698640593</c:v>
                </c:pt>
                <c:pt idx="32">
                  <c:v>0.98931945462988535</c:v>
                </c:pt>
                <c:pt idx="33">
                  <c:v>0.98193011081478121</c:v>
                </c:pt>
                <c:pt idx="34">
                  <c:v>0.9904562767552858</c:v>
                </c:pt>
                <c:pt idx="35">
                  <c:v>0.98747211867610929</c:v>
                </c:pt>
                <c:pt idx="36">
                  <c:v>0.98974576292691052</c:v>
                </c:pt>
                <c:pt idx="37">
                  <c:v>1.0042402450257684</c:v>
                </c:pt>
                <c:pt idx="38">
                  <c:v>0.99884033993011545</c:v>
                </c:pt>
                <c:pt idx="39">
                  <c:v>1.0004034703525413</c:v>
                </c:pt>
                <c:pt idx="40">
                  <c:v>0.99102468781798625</c:v>
                </c:pt>
                <c:pt idx="41">
                  <c:v>0.98704581037908412</c:v>
                </c:pt>
                <c:pt idx="42">
                  <c:v>1.0083612252303455</c:v>
                </c:pt>
                <c:pt idx="43">
                  <c:v>0.98036698039235537</c:v>
                </c:pt>
                <c:pt idx="44">
                  <c:v>0.98775632420745951</c:v>
                </c:pt>
                <c:pt idx="45">
                  <c:v>0.98846683803583479</c:v>
                </c:pt>
                <c:pt idx="46">
                  <c:v>0.99415094866283793</c:v>
                </c:pt>
                <c:pt idx="47">
                  <c:v>1.001540292477942</c:v>
                </c:pt>
                <c:pt idx="48">
                  <c:v>1.001540292477942</c:v>
                </c:pt>
                <c:pt idx="49">
                  <c:v>0.99898244269579051</c:v>
                </c:pt>
                <c:pt idx="50">
                  <c:v>1.0021087035406422</c:v>
                </c:pt>
                <c:pt idx="51">
                  <c:v>0.99372464036581276</c:v>
                </c:pt>
                <c:pt idx="52">
                  <c:v>0.98704581037908412</c:v>
                </c:pt>
                <c:pt idx="53">
                  <c:v>0.99983505928984096</c:v>
                </c:pt>
                <c:pt idx="54">
                  <c:v>0.99713510674201455</c:v>
                </c:pt>
                <c:pt idx="55">
                  <c:v>0.99130889334933636</c:v>
                </c:pt>
                <c:pt idx="56">
                  <c:v>1.0021087035406422</c:v>
                </c:pt>
                <c:pt idx="57">
                  <c:v>1.0067980948079198</c:v>
                </c:pt>
                <c:pt idx="58">
                  <c:v>0.99670879844498939</c:v>
                </c:pt>
                <c:pt idx="59">
                  <c:v>1.0026771146033426</c:v>
                </c:pt>
                <c:pt idx="60">
                  <c:v>0.9945772569598631</c:v>
                </c:pt>
                <c:pt idx="61">
                  <c:v>1.0043823477914435</c:v>
                </c:pt>
                <c:pt idx="62">
                  <c:v>0.99315622930311231</c:v>
                </c:pt>
                <c:pt idx="63">
                  <c:v>1.0056612726825191</c:v>
                </c:pt>
                <c:pt idx="64">
                  <c:v>1.005377067151169</c:v>
                </c:pt>
                <c:pt idx="65">
                  <c:v>1.0160347745767997</c:v>
                </c:pt>
                <c:pt idx="66">
                  <c:v>1.003529731197393</c:v>
                </c:pt>
                <c:pt idx="67">
                  <c:v>1.0048086560884686</c:v>
                </c:pt>
                <c:pt idx="68">
                  <c:v>1.0012560869465919</c:v>
                </c:pt>
                <c:pt idx="69">
                  <c:v>1.0059454782138693</c:v>
                </c:pt>
                <c:pt idx="70">
                  <c:v>1.0076507114019702</c:v>
                </c:pt>
                <c:pt idx="71">
                  <c:v>1.0029613201346927</c:v>
                </c:pt>
                <c:pt idx="72">
                  <c:v>1.0022508063063174</c:v>
                </c:pt>
                <c:pt idx="73">
                  <c:v>1.0083612252303455</c:v>
                </c:pt>
                <c:pt idx="74">
                  <c:v>1.0139032330916737</c:v>
                </c:pt>
                <c:pt idx="75">
                  <c:v>1.0120558971378977</c:v>
                </c:pt>
                <c:pt idx="76">
                  <c:v>1.0151821579827494</c:v>
                </c:pt>
                <c:pt idx="77">
                  <c:v>1.0137611303259986</c:v>
                </c:pt>
                <c:pt idx="78">
                  <c:v>1.0036718339630681</c:v>
                </c:pt>
                <c:pt idx="79">
                  <c:v>1.0235662211575789</c:v>
                </c:pt>
                <c:pt idx="80">
                  <c:v>1.0217188852038028</c:v>
                </c:pt>
                <c:pt idx="81">
                  <c:v>1.0102085611841216</c:v>
                </c:pt>
                <c:pt idx="82">
                  <c:v>1.0072244031049449</c:v>
                </c:pt>
                <c:pt idx="83">
                  <c:v>1.0031034229003677</c:v>
                </c:pt>
                <c:pt idx="84">
                  <c:v>1.0237083239232541</c:v>
                </c:pt>
                <c:pt idx="85">
                  <c:v>1.0168873911708503</c:v>
                </c:pt>
                <c:pt idx="86">
                  <c:v>1.0104927667154717</c:v>
                </c:pt>
                <c:pt idx="87">
                  <c:v>1.0161768773424749</c:v>
                </c:pt>
                <c:pt idx="88">
                  <c:v>1.0092138418243961</c:v>
                </c:pt>
                <c:pt idx="89">
                  <c:v>1.0187347271246261</c:v>
                </c:pt>
                <c:pt idx="90">
                  <c:v>1.0212925769067775</c:v>
                </c:pt>
                <c:pt idx="91">
                  <c:v>1.0272608930651308</c:v>
                </c:pt>
                <c:pt idx="92">
                  <c:v>1.0224293990321782</c:v>
                </c:pt>
                <c:pt idx="93">
                  <c:v>1.0166031856395001</c:v>
                </c:pt>
                <c:pt idx="94">
                  <c:v>1.0271187902994559</c:v>
                </c:pt>
                <c:pt idx="95">
                  <c:v>1.0052349643854939</c:v>
                </c:pt>
                <c:pt idx="96">
                  <c:v>1.0222872962665033</c:v>
                </c:pt>
                <c:pt idx="97">
                  <c:v>1.0340818258175346</c:v>
                </c:pt>
                <c:pt idx="98">
                  <c:v>1.0259819681740552</c:v>
                </c:pt>
                <c:pt idx="99">
                  <c:v>1.0237083239232541</c:v>
                </c:pt>
                <c:pt idx="100">
                  <c:v>1.018450521593276</c:v>
                </c:pt>
                <c:pt idx="101">
                  <c:v>1.0234241183919037</c:v>
                </c:pt>
                <c:pt idx="102">
                  <c:v>1.0305292566756576</c:v>
                </c:pt>
                <c:pt idx="103">
                  <c:v>1.0359291617713104</c:v>
                </c:pt>
                <c:pt idx="104">
                  <c:v>1.0315239760353831</c:v>
                </c:pt>
                <c:pt idx="105">
                  <c:v>1.029250331784582</c:v>
                </c:pt>
                <c:pt idx="106">
                  <c:v>1.0356449562399603</c:v>
                </c:pt>
                <c:pt idx="107">
                  <c:v>1.0329450036921339</c:v>
                </c:pt>
                <c:pt idx="108">
                  <c:v>1.0175979049992256</c:v>
                </c:pt>
                <c:pt idx="109">
                  <c:v>1.0298187428472823</c:v>
                </c:pt>
                <c:pt idx="110">
                  <c:v>1.0276872013621561</c:v>
                </c:pt>
                <c:pt idx="111">
                  <c:v>1.0218609879694778</c:v>
                </c:pt>
                <c:pt idx="112">
                  <c:v>1.0046665533227936</c:v>
                </c:pt>
                <c:pt idx="113">
                  <c:v>1.0272608930651308</c:v>
                </c:pt>
                <c:pt idx="114">
                  <c:v>1.1099647026880257</c:v>
                </c:pt>
                <c:pt idx="115">
                  <c:v>1.1187750741598803</c:v>
                </c:pt>
                <c:pt idx="116">
                  <c:v>1.108827880562625</c:v>
                </c:pt>
                <c:pt idx="117">
                  <c:v>1.101438536747521</c:v>
                </c:pt>
                <c:pt idx="118">
                  <c:v>1.0733021891438557</c:v>
                </c:pt>
                <c:pt idx="119">
                  <c:v>1.057102473856897</c:v>
                </c:pt>
                <c:pt idx="120">
                  <c:v>1.0406185530385881</c:v>
                </c:pt>
                <c:pt idx="121">
                  <c:v>1.0490026162134176</c:v>
                </c:pt>
                <c:pt idx="122">
                  <c:v>1.025413557111355</c:v>
                </c:pt>
                <c:pt idx="123">
                  <c:v>1.0596603236390485</c:v>
                </c:pt>
                <c:pt idx="124">
                  <c:v>1.0305292566756576</c:v>
                </c:pt>
                <c:pt idx="125">
                  <c:v>1.0342239285832096</c:v>
                </c:pt>
                <c:pt idx="126">
                  <c:v>1.0401922447415628</c:v>
                </c:pt>
                <c:pt idx="127">
                  <c:v>1.0310976677383579</c:v>
                </c:pt>
                <c:pt idx="128">
                  <c:v>1.0465868691969413</c:v>
                </c:pt>
                <c:pt idx="129">
                  <c:v>1.0546867268404205</c:v>
                </c:pt>
                <c:pt idx="130">
                  <c:v>1.0349344424115849</c:v>
                </c:pt>
                <c:pt idx="131">
                  <c:v>1.0305292566756576</c:v>
                </c:pt>
                <c:pt idx="132">
                  <c:v>1.033229209223484</c:v>
                </c:pt>
                <c:pt idx="133">
                  <c:v>1.0247030432829793</c:v>
                </c:pt>
                <c:pt idx="134">
                  <c:v>1.0460184581342409</c:v>
                </c:pt>
                <c:pt idx="135">
                  <c:v>1.0275450985964809</c:v>
                </c:pt>
                <c:pt idx="136">
                  <c:v>1.027402995830806</c:v>
                </c:pt>
                <c:pt idx="137">
                  <c:v>1.0410448613356134</c:v>
                </c:pt>
                <c:pt idx="138">
                  <c:v>1.0400501419758879</c:v>
                </c:pt>
                <c:pt idx="139">
                  <c:v>1.0399080392102127</c:v>
                </c:pt>
                <c:pt idx="140">
                  <c:v>1.0335134147548342</c:v>
                </c:pt>
                <c:pt idx="141">
                  <c:v>1.0319502843324082</c:v>
                </c:pt>
                <c:pt idx="142">
                  <c:v>1.0410448613356134</c:v>
                </c:pt>
                <c:pt idx="143">
                  <c:v>1.0447395332431653</c:v>
                </c:pt>
                <c:pt idx="144">
                  <c:v>1.0340818258175346</c:v>
                </c:pt>
                <c:pt idx="145">
                  <c:v>1.0509920549328686</c:v>
                </c:pt>
                <c:pt idx="146">
                  <c:v>1.0386291143191371</c:v>
                </c:pt>
                <c:pt idx="147">
                  <c:v>1.0153242607484245</c:v>
                </c:pt>
                <c:pt idx="148">
                  <c:v>1.0400501419758879</c:v>
                </c:pt>
                <c:pt idx="149">
                  <c:v>1.0437448138834398</c:v>
                </c:pt>
                <c:pt idx="150">
                  <c:v>1.0355028534742854</c:v>
                </c:pt>
                <c:pt idx="151">
                  <c:v>1.0357870590056355</c:v>
                </c:pt>
                <c:pt idx="152">
                  <c:v>1.0337976202861845</c:v>
                </c:pt>
                <c:pt idx="153">
                  <c:v>1.0350765451772601</c:v>
                </c:pt>
                <c:pt idx="154">
                  <c:v>1.0335134147548342</c:v>
                </c:pt>
                <c:pt idx="155">
                  <c:v>1.0301029483786324</c:v>
                </c:pt>
                <c:pt idx="156">
                  <c:v>1.0303871539099825</c:v>
                </c:pt>
                <c:pt idx="157">
                  <c:v>1.0382028060221118</c:v>
                </c:pt>
                <c:pt idx="158">
                  <c:v>1.0301029483786324</c:v>
                </c:pt>
                <c:pt idx="159">
                  <c:v>1.0360712645369856</c:v>
                </c:pt>
                <c:pt idx="160">
                  <c:v>1.0426079917580391</c:v>
                </c:pt>
                <c:pt idx="161">
                  <c:v>1.0264082764710805</c:v>
                </c:pt>
                <c:pt idx="162">
                  <c:v>1.0251293515800048</c:v>
                </c:pt>
                <c:pt idx="163">
                  <c:v>1.0146137469200489</c:v>
                </c:pt>
                <c:pt idx="164">
                  <c:v>1.0319502843324082</c:v>
                </c:pt>
                <c:pt idx="165">
                  <c:v>1.0406185530385881</c:v>
                </c:pt>
                <c:pt idx="166">
                  <c:v>1.0542604185433955</c:v>
                </c:pt>
                <c:pt idx="167">
                  <c:v>1.0180242132962509</c:v>
                </c:pt>
                <c:pt idx="168">
                  <c:v>1.0356449562399603</c:v>
                </c:pt>
                <c:pt idx="169">
                  <c:v>1.0409027585699382</c:v>
                </c:pt>
                <c:pt idx="170">
                  <c:v>1.0448816360088402</c:v>
                </c:pt>
                <c:pt idx="171">
                  <c:v>1.0356449562399603</c:v>
                </c:pt>
                <c:pt idx="172">
                  <c:v>1.0390554226161621</c:v>
                </c:pt>
                <c:pt idx="173">
                  <c:v>1.0322344898637585</c:v>
                </c:pt>
                <c:pt idx="174">
                  <c:v>1.0472973830253167</c:v>
                </c:pt>
                <c:pt idx="175">
                  <c:v>1.036781778365361</c:v>
                </c:pt>
                <c:pt idx="176">
                  <c:v>1.0536920074806952</c:v>
                </c:pt>
                <c:pt idx="177">
                  <c:v>1.0391975253818373</c:v>
                </c:pt>
                <c:pt idx="178">
                  <c:v>1.0438869166491149</c:v>
                </c:pt>
                <c:pt idx="179">
                  <c:v>1.0394817309131874</c:v>
                </c:pt>
                <c:pt idx="180">
                  <c:v>1.0379186004907617</c:v>
                </c:pt>
                <c:pt idx="181">
                  <c:v>1.0397659364445375</c:v>
                </c:pt>
                <c:pt idx="182">
                  <c:v>1.0328029009264588</c:v>
                </c:pt>
                <c:pt idx="183">
                  <c:v>1.0418974779296637</c:v>
                </c:pt>
                <c:pt idx="184">
                  <c:v>1.0362133673026606</c:v>
                </c:pt>
                <c:pt idx="185">
                  <c:v>1.0384870115534619</c:v>
                </c:pt>
                <c:pt idx="186">
                  <c:v>1.0289661262532317</c:v>
                </c:pt>
                <c:pt idx="187">
                  <c:v>1.0316660788010581</c:v>
                </c:pt>
                <c:pt idx="188">
                  <c:v>1.0282556124248563</c:v>
                </c:pt>
                <c:pt idx="189">
                  <c:v>1.0261240709397301</c:v>
                </c:pt>
                <c:pt idx="190">
                  <c:v>1.0346502368802348</c:v>
                </c:pt>
                <c:pt idx="191">
                  <c:v>1.0438869166491149</c:v>
                </c:pt>
                <c:pt idx="192">
                  <c:v>1.0376343949594113</c:v>
                </c:pt>
                <c:pt idx="193">
                  <c:v>1.036781778365361</c:v>
                </c:pt>
                <c:pt idx="194">
                  <c:v>1.0414711696326384</c:v>
                </c:pt>
                <c:pt idx="195">
                  <c:v>1.0291082290189069</c:v>
                </c:pt>
                <c:pt idx="196">
                  <c:v>1.0482921023850422</c:v>
                </c:pt>
                <c:pt idx="197">
                  <c:v>1.0391975253818373</c:v>
                </c:pt>
                <c:pt idx="198">
                  <c:v>1.0227136045635283</c:v>
                </c:pt>
                <c:pt idx="199">
                  <c:v>1.0262661737054053</c:v>
                </c:pt>
                <c:pt idx="200">
                  <c:v>1.029392434550257</c:v>
                </c:pt>
                <c:pt idx="201">
                  <c:v>1.0347923396459098</c:v>
                </c:pt>
                <c:pt idx="202">
                  <c:v>1.0325186953951087</c:v>
                </c:pt>
                <c:pt idx="203">
                  <c:v>1.0428921972893892</c:v>
                </c:pt>
                <c:pt idx="204">
                  <c:v>1.0453079443058657</c:v>
                </c:pt>
                <c:pt idx="205">
                  <c:v>1.0475815885566668</c:v>
                </c:pt>
                <c:pt idx="206">
                  <c:v>1.0330871064578089</c:v>
                </c:pt>
                <c:pt idx="207">
                  <c:v>1.0372080866623863</c:v>
                </c:pt>
                <c:pt idx="208">
                  <c:v>1.0346502368802348</c:v>
                </c:pt>
                <c:pt idx="209">
                  <c:v>1.0326607981607838</c:v>
                </c:pt>
                <c:pt idx="210">
                  <c:v>1.0431764028207393</c:v>
                </c:pt>
                <c:pt idx="211">
                  <c:v>1.0376343949594113</c:v>
                </c:pt>
                <c:pt idx="212">
                  <c:v>1.0451658415401905</c:v>
                </c:pt>
                <c:pt idx="213">
                  <c:v>1.0406185530385881</c:v>
                </c:pt>
                <c:pt idx="214">
                  <c:v>1.0343660313488847</c:v>
                </c:pt>
                <c:pt idx="215">
                  <c:v>1.0417553751639888</c:v>
                </c:pt>
                <c:pt idx="216">
                  <c:v>1.0467289719626165</c:v>
                </c:pt>
                <c:pt idx="217">
                  <c:v>1.046302663665591</c:v>
                </c:pt>
                <c:pt idx="218">
                  <c:v>1.0231399128605536</c:v>
                </c:pt>
                <c:pt idx="219">
                  <c:v>1.0339397230518594</c:v>
                </c:pt>
                <c:pt idx="220">
                  <c:v>1.0089296362930458</c:v>
                </c:pt>
                <c:pt idx="221">
                  <c:v>1.0519867742925941</c:v>
                </c:pt>
                <c:pt idx="222">
                  <c:v>1.1047069003580476</c:v>
                </c:pt>
                <c:pt idx="223">
                  <c:v>1.1174961492688047</c:v>
                </c:pt>
                <c:pt idx="224">
                  <c:v>1.0954702205891678</c:v>
                </c:pt>
                <c:pt idx="225">
                  <c:v>1.0832493827411112</c:v>
                </c:pt>
                <c:pt idx="226">
                  <c:v>1.0816862523186852</c:v>
                </c:pt>
                <c:pt idx="227">
                  <c:v>1.0752916278633069</c:v>
                </c:pt>
                <c:pt idx="228">
                  <c:v>1.0546867268404205</c:v>
                </c:pt>
                <c:pt idx="229">
                  <c:v>1.0582392959822977</c:v>
                </c:pt>
                <c:pt idx="230">
                  <c:v>1.0511341576985438</c:v>
                </c:pt>
                <c:pt idx="231">
                  <c:v>1.05326569918367</c:v>
                </c:pt>
                <c:pt idx="232">
                  <c:v>1.0336555175205093</c:v>
                </c:pt>
                <c:pt idx="233">
                  <c:v>1.0541183157777203</c:v>
                </c:pt>
                <c:pt idx="234">
                  <c:v>1.0353607507086102</c:v>
                </c:pt>
                <c:pt idx="235">
                  <c:v>1.0322344898637585</c:v>
                </c:pt>
                <c:pt idx="236">
                  <c:v>1.0431764028207393</c:v>
                </c:pt>
                <c:pt idx="237">
                  <c:v>1.0347923396459098</c:v>
                </c:pt>
                <c:pt idx="238">
                  <c:v>1.042323786226689</c:v>
                </c:pt>
                <c:pt idx="239">
                  <c:v>1.0390554226161621</c:v>
                </c:pt>
                <c:pt idx="240">
                  <c:v>1.0448816360088402</c:v>
                </c:pt>
                <c:pt idx="241">
                  <c:v>1.0406185530385881</c:v>
                </c:pt>
                <c:pt idx="242">
                  <c:v>1.0433185055864145</c:v>
                </c:pt>
                <c:pt idx="243">
                  <c:v>1.0427500945237143</c:v>
                </c:pt>
                <c:pt idx="244">
                  <c:v>1.0409027585699382</c:v>
                </c:pt>
                <c:pt idx="245">
                  <c:v>1.055255137903121</c:v>
                </c:pt>
                <c:pt idx="246">
                  <c:v>1.0559656517314964</c:v>
                </c:pt>
                <c:pt idx="247">
                  <c:v>1.0603708374674237</c:v>
                </c:pt>
                <c:pt idx="248">
                  <c:v>1.0588077070449979</c:v>
                </c:pt>
                <c:pt idx="249">
                  <c:v>1.0568182683255469</c:v>
                </c:pt>
                <c:pt idx="250">
                  <c:v>1.0565340627941968</c:v>
                </c:pt>
                <c:pt idx="251">
                  <c:v>1.055113035137446</c:v>
                </c:pt>
                <c:pt idx="252">
                  <c:v>1.0575287821539221</c:v>
                </c:pt>
                <c:pt idx="253">
                  <c:v>1.0573866793882472</c:v>
                </c:pt>
                <c:pt idx="254">
                  <c:v>1.0482921023850422</c:v>
                </c:pt>
                <c:pt idx="255">
                  <c:v>1.0509920549328686</c:v>
                </c:pt>
                <c:pt idx="256">
                  <c:v>1.0524130825896194</c:v>
                </c:pt>
                <c:pt idx="257">
                  <c:v>1.0542604185433955</c:v>
                </c:pt>
                <c:pt idx="258">
                  <c:v>1.0515604659955691</c:v>
                </c:pt>
                <c:pt idx="259">
                  <c:v>1.0440290194147899</c:v>
                </c:pt>
                <c:pt idx="260">
                  <c:v>1.0573866793882472</c:v>
                </c:pt>
                <c:pt idx="261">
                  <c:v>1.0607971457644492</c:v>
                </c:pt>
                <c:pt idx="262">
                  <c:v>1.0330871064578089</c:v>
                </c:pt>
                <c:pt idx="263">
                  <c:v>1.0610813512957993</c:v>
                </c:pt>
                <c:pt idx="264">
                  <c:v>1.0573866793882472</c:v>
                </c:pt>
                <c:pt idx="265">
                  <c:v>1.0470131774939666</c:v>
                </c:pt>
                <c:pt idx="266">
                  <c:v>1.0337976202861845</c:v>
                </c:pt>
                <c:pt idx="267">
                  <c:v>1.0502815411044932</c:v>
                </c:pt>
                <c:pt idx="268">
                  <c:v>1.05326569918367</c:v>
                </c:pt>
                <c:pt idx="269">
                  <c:v>1.042323786226689</c:v>
                </c:pt>
                <c:pt idx="270">
                  <c:v>1.0440290194147899</c:v>
                </c:pt>
                <c:pt idx="271">
                  <c:v>1.0661970508601017</c:v>
                </c:pt>
                <c:pt idx="272">
                  <c:v>1.0514183632298939</c:v>
                </c:pt>
                <c:pt idx="273">
                  <c:v>1.0602287347017487</c:v>
                </c:pt>
                <c:pt idx="274">
                  <c:v>1.0613655568271494</c:v>
                </c:pt>
                <c:pt idx="275">
                  <c:v>1.0507078494015185</c:v>
                </c:pt>
                <c:pt idx="276">
                  <c:v>1.0619339678898496</c:v>
                </c:pt>
                <c:pt idx="277">
                  <c:v>1.0714548531900798</c:v>
                </c:pt>
                <c:pt idx="278">
                  <c:v>1.0583813987479727</c:v>
                </c:pt>
                <c:pt idx="279">
                  <c:v>1.0511341576985438</c:v>
                </c:pt>
                <c:pt idx="280">
                  <c:v>1.0610813512957993</c:v>
                </c:pt>
                <c:pt idx="281">
                  <c:v>1.0596603236390485</c:v>
                </c:pt>
                <c:pt idx="282">
                  <c:v>1.0647760232033512</c:v>
                </c:pt>
                <c:pt idx="283">
                  <c:v>1.0724495725498053</c:v>
                </c:pt>
                <c:pt idx="284">
                  <c:v>1.0627865844839002</c:v>
                </c:pt>
                <c:pt idx="285">
                  <c:v>1.0640655093749758</c:v>
                </c:pt>
                <c:pt idx="286">
                  <c:v>1.0633549955466004</c:v>
                </c:pt>
                <c:pt idx="287">
                  <c:v>1.0524130825896194</c:v>
                </c:pt>
                <c:pt idx="288">
                  <c:v>1.0802652246619344</c:v>
                </c:pt>
                <c:pt idx="289">
                  <c:v>1.070033825533329</c:v>
                </c:pt>
                <c:pt idx="290">
                  <c:v>1.0593761181076984</c:v>
                </c:pt>
                <c:pt idx="291">
                  <c:v>1.0619339678898496</c:v>
                </c:pt>
                <c:pt idx="292">
                  <c:v>1.0498552328074682</c:v>
                </c:pt>
                <c:pt idx="293">
                  <c:v>1.0499973355731431</c:v>
                </c:pt>
                <c:pt idx="294">
                  <c:v>1.0454500470715407</c:v>
                </c:pt>
                <c:pt idx="295">
                  <c:v>1.0598024264047234</c:v>
                </c:pt>
                <c:pt idx="296">
                  <c:v>1.0595182208733733</c:v>
                </c:pt>
                <c:pt idx="297">
                  <c:v>1.0562498572628465</c:v>
                </c:pt>
                <c:pt idx="298">
                  <c:v>1.0522709798239445</c:v>
                </c:pt>
                <c:pt idx="299">
                  <c:v>1.0600866319360736</c:v>
                </c:pt>
                <c:pt idx="300">
                  <c:v>1.0643497149063259</c:v>
                </c:pt>
                <c:pt idx="301">
                  <c:v>1.0873703629456883</c:v>
                </c:pt>
                <c:pt idx="302">
                  <c:v>1.0752916278633069</c:v>
                </c:pt>
                <c:pt idx="303">
                  <c:v>1.0642076121406507</c:v>
                </c:pt>
                <c:pt idx="304">
                  <c:v>1.0599445291703986</c:v>
                </c:pt>
                <c:pt idx="305">
                  <c:v>1.0622181734211997</c:v>
                </c:pt>
                <c:pt idx="306">
                  <c:v>1.0762863472230324</c:v>
                </c:pt>
                <c:pt idx="307">
                  <c:v>1.0643497149063259</c:v>
                </c:pt>
                <c:pt idx="308">
                  <c:v>1.0664812563914521</c:v>
                </c:pt>
                <c:pt idx="309">
                  <c:v>1.0627865844839002</c:v>
                </c:pt>
                <c:pt idx="310">
                  <c:v>1.0768547582857326</c:v>
                </c:pt>
                <c:pt idx="311">
                  <c:v>1.0676180785168525</c:v>
                </c:pt>
                <c:pt idx="312">
                  <c:v>1.0720232642527801</c:v>
                </c:pt>
                <c:pt idx="313">
                  <c:v>1.0576708849195973</c:v>
                </c:pt>
                <c:pt idx="314">
                  <c:v>1.0652023315003765</c:v>
                </c:pt>
                <c:pt idx="315">
                  <c:v>1.0615076595928243</c:v>
                </c:pt>
                <c:pt idx="316">
                  <c:v>1.0578129876852722</c:v>
                </c:pt>
                <c:pt idx="317">
                  <c:v>1.0838177938038116</c:v>
                </c:pt>
                <c:pt idx="318">
                  <c:v>1.0652023315003765</c:v>
                </c:pt>
                <c:pt idx="319">
                  <c:v>1.0774231693484329</c:v>
                </c:pt>
                <c:pt idx="320">
                  <c:v>1.0738706002065561</c:v>
                </c:pt>
                <c:pt idx="321">
                  <c:v>1.0660549480944268</c:v>
                </c:pt>
                <c:pt idx="322">
                  <c:v>1.0538341102463702</c:v>
                </c:pt>
                <c:pt idx="323">
                  <c:v>1.0529814936523196</c:v>
                </c:pt>
                <c:pt idx="324">
                  <c:v>1.0853809242262373</c:v>
                </c:pt>
                <c:pt idx="325">
                  <c:v>1.1203382045823063</c:v>
                </c:pt>
                <c:pt idx="326">
                  <c:v>1.0882229795397389</c:v>
                </c:pt>
                <c:pt idx="327">
                  <c:v>1.0649181259690261</c:v>
                </c:pt>
                <c:pt idx="328">
                  <c:v>1.0733021891438557</c:v>
                </c:pt>
                <c:pt idx="329">
                  <c:v>1.0536920074806952</c:v>
                </c:pt>
                <c:pt idx="330">
                  <c:v>1.0522709798239445</c:v>
                </c:pt>
                <c:pt idx="331">
                  <c:v>1.051702568761244</c:v>
                </c:pt>
                <c:pt idx="332">
                  <c:v>1.0616497623584995</c:v>
                </c:pt>
                <c:pt idx="333">
                  <c:v>1.0514183632298939</c:v>
                </c:pt>
                <c:pt idx="334">
                  <c:v>1.0569603710912219</c:v>
                </c:pt>
                <c:pt idx="335">
                  <c:v>1.0585235015136478</c:v>
                </c:pt>
                <c:pt idx="336">
                  <c:v>1.055255137903121</c:v>
                </c:pt>
                <c:pt idx="337">
                  <c:v>1.0498552328074682</c:v>
                </c:pt>
                <c:pt idx="338">
                  <c:v>1.0482921023850422</c:v>
                </c:pt>
                <c:pt idx="339">
                  <c:v>1.0505657466358433</c:v>
                </c:pt>
                <c:pt idx="340">
                  <c:v>1.0502815411044932</c:v>
                </c:pt>
                <c:pt idx="341">
                  <c:v>1.0660549480944268</c:v>
                </c:pt>
                <c:pt idx="342">
                  <c:v>1.0424658889923641</c:v>
                </c:pt>
                <c:pt idx="343">
                  <c:v>1.05326569918367</c:v>
                </c:pt>
                <c:pt idx="344">
                  <c:v>1.0539762130120454</c:v>
                </c:pt>
                <c:pt idx="345">
                  <c:v>1.0575287821539221</c:v>
                </c:pt>
                <c:pt idx="346">
                  <c:v>1.0420395806953389</c:v>
                </c:pt>
                <c:pt idx="347">
                  <c:v>1.0679022840482026</c:v>
                </c:pt>
                <c:pt idx="348">
                  <c:v>1.051276260464219</c:v>
                </c:pt>
                <c:pt idx="349">
                  <c:v>1.0595182208733733</c:v>
                </c:pt>
                <c:pt idx="350">
                  <c:v>1.0569603710912219</c:v>
                </c:pt>
                <c:pt idx="351">
                  <c:v>1.077565272114108</c:v>
                </c:pt>
                <c:pt idx="352">
                  <c:v>1.0789862997708588</c:v>
                </c:pt>
                <c:pt idx="353">
                  <c:v>1.0771389638170827</c:v>
                </c:pt>
                <c:pt idx="354">
                  <c:v>1.059091912576348</c:v>
                </c:pt>
                <c:pt idx="355">
                  <c:v>1.0697496200019789</c:v>
                </c:pt>
                <c:pt idx="356">
                  <c:v>1.0798389163649094</c:v>
                </c:pt>
                <c:pt idx="357">
                  <c:v>1.075717936160332</c:v>
                </c:pt>
                <c:pt idx="358">
                  <c:v>1.0823967661470608</c:v>
                </c:pt>
                <c:pt idx="359">
                  <c:v>1.0730179836125056</c:v>
                </c:pt>
                <c:pt idx="360">
                  <c:v>1.0788441970051836</c:v>
                </c:pt>
                <c:pt idx="361">
                  <c:v>1.0761442444573572</c:v>
                </c:pt>
                <c:pt idx="362">
                  <c:v>1.0771389638170827</c:v>
                </c:pt>
                <c:pt idx="363">
                  <c:v>1.0717390587214299</c:v>
                </c:pt>
                <c:pt idx="364">
                  <c:v>1.0785599914738335</c:v>
                </c:pt>
                <c:pt idx="365">
                  <c:v>1.0714548531900798</c:v>
                </c:pt>
                <c:pt idx="366">
                  <c:v>1.0760021416916823</c:v>
                </c:pt>
                <c:pt idx="367">
                  <c:v>1.0863756435859628</c:v>
                </c:pt>
                <c:pt idx="368">
                  <c:v>1.0856651297575874</c:v>
                </c:pt>
                <c:pt idx="369">
                  <c:v>1.0687549006422532</c:v>
                </c:pt>
                <c:pt idx="370">
                  <c:v>1.083107279975436</c:v>
                </c:pt>
                <c:pt idx="371">
                  <c:v>1.0613655568271494</c:v>
                </c:pt>
                <c:pt idx="372">
                  <c:v>1.0673338729855024</c:v>
                </c:pt>
                <c:pt idx="373">
                  <c:v>1.081117841255985</c:v>
                </c:pt>
                <c:pt idx="374">
                  <c:v>1.0798389163649094</c:v>
                </c:pt>
                <c:pt idx="375">
                  <c:v>1.0612234540614742</c:v>
                </c:pt>
                <c:pt idx="376">
                  <c:v>1.072165367018455</c:v>
                </c:pt>
                <c:pt idx="377">
                  <c:v>1.0838177938038116</c:v>
                </c:pt>
                <c:pt idx="378">
                  <c:v>1.0895019044308145</c:v>
                </c:pt>
                <c:pt idx="379">
                  <c:v>1.0825388689127358</c:v>
                </c:pt>
                <c:pt idx="380">
                  <c:v>1.0978859676056441</c:v>
                </c:pt>
                <c:pt idx="381">
                  <c:v>1.0924860625099913</c:v>
                </c:pt>
                <c:pt idx="382">
                  <c:v>1.0944755012294423</c:v>
                </c:pt>
                <c:pt idx="383">
                  <c:v>1.0924860625099913</c:v>
                </c:pt>
                <c:pt idx="384">
                  <c:v>1.0903545210248649</c:v>
                </c:pt>
                <c:pt idx="385">
                  <c:v>1.1017227422788711</c:v>
                </c:pt>
                <c:pt idx="386">
                  <c:v>1.0937649874010669</c:v>
                </c:pt>
                <c:pt idx="387">
                  <c:v>1.1000175090907702</c:v>
                </c:pt>
                <c:pt idx="388">
                  <c:v>1.0927702680413414</c:v>
                </c:pt>
                <c:pt idx="389">
                  <c:v>1.1051332086550729</c:v>
                </c:pt>
                <c:pt idx="390">
                  <c:v>1.0836756910381362</c:v>
                </c:pt>
                <c:pt idx="391">
                  <c:v>1.1074068529058743</c:v>
                </c:pt>
                <c:pt idx="392">
                  <c:v>1.1095383943910004</c:v>
                </c:pt>
                <c:pt idx="393">
                  <c:v>1.1010122284504957</c:v>
                </c:pt>
                <c:pt idx="394">
                  <c:v>1.1061279280147984</c:v>
                </c:pt>
                <c:pt idx="395">
                  <c:v>1.1047069003580476</c:v>
                </c:pt>
                <c:pt idx="396">
                  <c:v>1.0947597067607924</c:v>
                </c:pt>
                <c:pt idx="397">
                  <c:v>1.1079752639685745</c:v>
                </c:pt>
                <c:pt idx="398">
                  <c:v>1.1018648450445461</c:v>
                </c:pt>
                <c:pt idx="399">
                  <c:v>1.0933386791040416</c:v>
                </c:pt>
                <c:pt idx="400">
                  <c:v>1.1055595169520982</c:v>
                </c:pt>
                <c:pt idx="401">
                  <c:v>1.0951860150578177</c:v>
                </c:pt>
                <c:pt idx="402">
                  <c:v>1.1055595169520982</c:v>
                </c:pt>
                <c:pt idx="403">
                  <c:v>1.1038542837639973</c:v>
                </c:pt>
                <c:pt idx="404">
                  <c:v>1.0984543786683443</c:v>
                </c:pt>
                <c:pt idx="405">
                  <c:v>1.0980280703713192</c:v>
                </c:pt>
                <c:pt idx="406">
                  <c:v>1.0941912956980921</c:v>
                </c:pt>
                <c:pt idx="407">
                  <c:v>1.096038631651868</c:v>
                </c:pt>
                <c:pt idx="408">
                  <c:v>1.0984543786683443</c:v>
                </c:pt>
                <c:pt idx="409">
                  <c:v>1.0984543786683443</c:v>
                </c:pt>
                <c:pt idx="410">
                  <c:v>1.1032858727012969</c:v>
                </c:pt>
                <c:pt idx="411">
                  <c:v>1.1059858252491235</c:v>
                </c:pt>
                <c:pt idx="412">
                  <c:v>1.1007280229191456</c:v>
                </c:pt>
                <c:pt idx="413">
                  <c:v>1.0953281178234928</c:v>
                </c:pt>
                <c:pt idx="414">
                  <c:v>1.1122383469388268</c:v>
                </c:pt>
                <c:pt idx="415">
                  <c:v>1.1248854930839087</c:v>
                </c:pt>
                <c:pt idx="416">
                  <c:v>1.119911896285281</c:v>
                </c:pt>
                <c:pt idx="417">
                  <c:v>1.125311801380934</c:v>
                </c:pt>
                <c:pt idx="418">
                  <c:v>1.1194855879882557</c:v>
                </c:pt>
                <c:pt idx="419">
                  <c:v>1.1105331137507259</c:v>
                </c:pt>
                <c:pt idx="420">
                  <c:v>1.1251696986152588</c:v>
                </c:pt>
                <c:pt idx="421">
                  <c:v>1.1278696511630852</c:v>
                </c:pt>
                <c:pt idx="422">
                  <c:v>1.1179224575658298</c:v>
                </c:pt>
                <c:pt idx="423">
                  <c:v>1.1138014773612528</c:v>
                </c:pt>
                <c:pt idx="424">
                  <c:v>1.1277275483974101</c:v>
                </c:pt>
                <c:pt idx="425">
                  <c:v>1.1241749792555333</c:v>
                </c:pt>
                <c:pt idx="426">
                  <c:v>1.103427975466972</c:v>
                </c:pt>
                <c:pt idx="427">
                  <c:v>1.1267328290376848</c:v>
                </c:pt>
                <c:pt idx="428">
                  <c:v>1.1206224101136564</c:v>
                </c:pt>
                <c:pt idx="429">
                  <c:v>1.1024332561072465</c:v>
                </c:pt>
                <c:pt idx="430">
                  <c:v>1.1213329239420318</c:v>
                </c:pt>
                <c:pt idx="431">
                  <c:v>1.1301432954138866</c:v>
                </c:pt>
                <c:pt idx="432">
                  <c:v>1.1054174141864233</c:v>
                </c:pt>
                <c:pt idx="433">
                  <c:v>1.1024332561072465</c:v>
                </c:pt>
                <c:pt idx="434">
                  <c:v>1.1201961018166311</c:v>
                </c:pt>
                <c:pt idx="435">
                  <c:v>1.1105331137507259</c:v>
                </c:pt>
                <c:pt idx="436">
                  <c:v>1.1166435326747544</c:v>
                </c:pt>
                <c:pt idx="437">
                  <c:v>1.0956123233548429</c:v>
                </c:pt>
                <c:pt idx="438">
                  <c:v>1.1226118488331074</c:v>
                </c:pt>
                <c:pt idx="439">
                  <c:v>1.0539762130120454</c:v>
                </c:pt>
                <c:pt idx="440">
                  <c:v>1.0995912007937449</c:v>
                </c:pt>
                <c:pt idx="441">
                  <c:v>1.1037121809983221</c:v>
                </c:pt>
                <c:pt idx="442">
                  <c:v>1.1007280229191456</c:v>
                </c:pt>
                <c:pt idx="443">
                  <c:v>1.1031437699356219</c:v>
                </c:pt>
                <c:pt idx="444">
                  <c:v>1.1118120386418016</c:v>
                </c:pt>
                <c:pt idx="445">
                  <c:v>1.1086857777969499</c:v>
                </c:pt>
                <c:pt idx="446">
                  <c:v>1.1071226473745241</c:v>
                </c:pt>
                <c:pt idx="447">
                  <c:v>1.1101068054537007</c:v>
                </c:pt>
                <c:pt idx="448">
                  <c:v>1.1196276907539309</c:v>
                </c:pt>
                <c:pt idx="449">
                  <c:v>1.1162172243777289</c:v>
                </c:pt>
                <c:pt idx="450">
                  <c:v>1.1111015248134262</c:v>
                </c:pt>
                <c:pt idx="451">
                  <c:v>1.1159330188463787</c:v>
                </c:pt>
                <c:pt idx="452">
                  <c:v>1.1103910109850508</c:v>
                </c:pt>
                <c:pt idx="453">
                  <c:v>1.1096804971566754</c:v>
                </c:pt>
                <c:pt idx="454">
                  <c:v>1.1224697460674324</c:v>
                </c:pt>
                <c:pt idx="455">
                  <c:v>1.1308538092422618</c:v>
                </c:pt>
                <c:pt idx="456">
                  <c:v>1.1267328290376848</c:v>
                </c:pt>
                <c:pt idx="457">
                  <c:v>1.1146540939553031</c:v>
                </c:pt>
                <c:pt idx="458">
                  <c:v>1.1214750267077069</c:v>
                </c:pt>
                <c:pt idx="459">
                  <c:v>1.1314222203049622</c:v>
                </c:pt>
                <c:pt idx="460">
                  <c:v>1.1233223626614828</c:v>
                </c:pt>
                <c:pt idx="461">
                  <c:v>1.1582796430175517</c:v>
                </c:pt>
                <c:pt idx="462">
                  <c:v>1.142222030496268</c:v>
                </c:pt>
                <c:pt idx="463">
                  <c:v>1.1332695562587383</c:v>
                </c:pt>
                <c:pt idx="464">
                  <c:v>1.134690583915489</c:v>
                </c:pt>
                <c:pt idx="465">
                  <c:v>1.1358274060408895</c:v>
                </c:pt>
                <c:pt idx="466">
                  <c:v>1.1288643705228107</c:v>
                </c:pt>
                <c:pt idx="467">
                  <c:v>1.1433588526216687</c:v>
                </c:pt>
                <c:pt idx="468">
                  <c:v>1.1520271213278483</c:v>
                </c:pt>
                <c:pt idx="469">
                  <c:v>1.1410852083708676</c:v>
                </c:pt>
                <c:pt idx="470">
                  <c:v>1.1452061885754445</c:v>
                </c:pt>
                <c:pt idx="471">
                  <c:v>1.1393799751827665</c:v>
                </c:pt>
                <c:pt idx="472">
                  <c:v>1.1454903941067949</c:v>
                </c:pt>
                <c:pt idx="473">
                  <c:v>1.1365379198692649</c:v>
                </c:pt>
                <c:pt idx="474">
                  <c:v>1.1221855405360821</c:v>
                </c:pt>
                <c:pt idx="475">
                  <c:v>1.1147961967209781</c:v>
                </c:pt>
                <c:pt idx="476">
                  <c:v>1.1257381096779591</c:v>
                </c:pt>
                <c:pt idx="477">
                  <c:v>1.1342642756184638</c:v>
                </c:pt>
                <c:pt idx="478">
                  <c:v>1.1214750267077069</c:v>
                </c:pt>
                <c:pt idx="479">
                  <c:v>1.1147961967209781</c:v>
                </c:pt>
                <c:pt idx="480">
                  <c:v>1.1278696511630852</c:v>
                </c:pt>
                <c:pt idx="481">
                  <c:v>1.1227539515987826</c:v>
                </c:pt>
                <c:pt idx="482">
                  <c:v>1.1099647026880257</c:v>
                </c:pt>
                <c:pt idx="483">
                  <c:v>1.112522552470177</c:v>
                </c:pt>
                <c:pt idx="484">
                  <c:v>1.1071226473745241</c:v>
                </c:pt>
                <c:pt idx="485">
                  <c:v>1.1048490031237228</c:v>
                </c:pt>
                <c:pt idx="486">
                  <c:v>1.1093962916253253</c:v>
                </c:pt>
                <c:pt idx="487">
                  <c:v>1.1112436275791013</c:v>
                </c:pt>
                <c:pt idx="488">
                  <c:v>1.0990227897310447</c:v>
                </c:pt>
                <c:pt idx="489">
                  <c:v>1.0954702205891678</c:v>
                </c:pt>
                <c:pt idx="490">
                  <c:v>1.101580639513196</c:v>
                </c:pt>
                <c:pt idx="491">
                  <c:v>1.1028595644042718</c:v>
                </c:pt>
                <c:pt idx="492">
                  <c:v>1.114511991189628</c:v>
                </c:pt>
                <c:pt idx="493">
                  <c:v>1.1106752165164009</c:v>
                </c:pt>
                <c:pt idx="494">
                  <c:v>1.1169277382061045</c:v>
                </c:pt>
                <c:pt idx="495">
                  <c:v>1.1136593745955776</c:v>
                </c:pt>
                <c:pt idx="496">
                  <c:v>1.1287222677571358</c:v>
                </c:pt>
                <c:pt idx="497">
                  <c:v>1.1105331137507259</c:v>
                </c:pt>
                <c:pt idx="498">
                  <c:v>1.1201961018166311</c:v>
                </c:pt>
                <c:pt idx="499">
                  <c:v>1.1128067580015271</c:v>
                </c:pt>
                <c:pt idx="500">
                  <c:v>1.1264486235063345</c:v>
                </c:pt>
                <c:pt idx="501">
                  <c:v>1.1216171294733819</c:v>
                </c:pt>
                <c:pt idx="502">
                  <c:v>1.1329853507273882</c:v>
                </c:pt>
                <c:pt idx="503">
                  <c:v>1.1400904890111418</c:v>
                </c:pt>
                <c:pt idx="504">
                  <c:v>1.1248854930839087</c:v>
                </c:pt>
                <c:pt idx="505">
                  <c:v>1.1325590424303629</c:v>
                </c:pt>
                <c:pt idx="506">
                  <c:v>1.1344063783841389</c:v>
                </c:pt>
                <c:pt idx="507">
                  <c:v>1.1258802124436342</c:v>
                </c:pt>
                <c:pt idx="508">
                  <c:v>1.142222030496268</c:v>
                </c:pt>
                <c:pt idx="509">
                  <c:v>1.140232591776817</c:v>
                </c:pt>
                <c:pt idx="510">
                  <c:v>1.12744334286606</c:v>
                </c:pt>
                <c:pt idx="511">
                  <c:v>1.1484745521859714</c:v>
                </c:pt>
                <c:pt idx="512">
                  <c:v>1.1479061411232712</c:v>
                </c:pt>
                <c:pt idx="513">
                  <c:v>1.1295748843511864</c:v>
                </c:pt>
                <c:pt idx="514">
                  <c:v>1.140374694542492</c:v>
                </c:pt>
                <c:pt idx="515">
                  <c:v>1.1335537617900884</c:v>
                </c:pt>
                <c:pt idx="516">
                  <c:v>1.1305696037109116</c:v>
                </c:pt>
                <c:pt idx="517">
                  <c:v>1.1381010502916908</c:v>
                </c:pt>
                <c:pt idx="518">
                  <c:v>1.1228960543644575</c:v>
                </c:pt>
                <c:pt idx="519">
                  <c:v>1.1356853032752146</c:v>
                </c:pt>
                <c:pt idx="520">
                  <c:v>1.1375326392289904</c:v>
                </c:pt>
                <c:pt idx="521">
                  <c:v>1.1535902517502741</c:v>
                </c:pt>
                <c:pt idx="522">
                  <c:v>1.1440693664500441</c:v>
                </c:pt>
                <c:pt idx="523">
                  <c:v>1.1359695088065647</c:v>
                </c:pt>
                <c:pt idx="524">
                  <c:v>1.1415115166678926</c:v>
                </c:pt>
                <c:pt idx="525">
                  <c:v>1.1400904890111418</c:v>
                </c:pt>
                <c:pt idx="526">
                  <c:v>1.1311380147736121</c:v>
                </c:pt>
                <c:pt idx="527">
                  <c:v>1.1427904415589685</c:v>
                </c:pt>
                <c:pt idx="528">
                  <c:v>1.1385273585887161</c:v>
                </c:pt>
                <c:pt idx="529">
                  <c:v>1.1358274060408895</c:v>
                </c:pt>
                <c:pt idx="530">
                  <c:v>1.1440693664500441</c:v>
                </c:pt>
                <c:pt idx="531">
                  <c:v>1.1508902992024477</c:v>
                </c:pt>
                <c:pt idx="532">
                  <c:v>1.1557217932354005</c:v>
                </c:pt>
                <c:pt idx="533">
                  <c:v>1.1520271213278483</c:v>
                </c:pt>
                <c:pt idx="534">
                  <c:v>1.1581375402518765</c:v>
                </c:pt>
                <c:pt idx="535">
                  <c:v>1.1541586628129745</c:v>
                </c:pt>
                <c:pt idx="536">
                  <c:v>1.1503218881397475</c:v>
                </c:pt>
                <c:pt idx="537">
                  <c:v>1.1480482438889461</c:v>
                </c:pt>
                <c:pt idx="538">
                  <c:v>1.1452061885754445</c:v>
                </c:pt>
                <c:pt idx="539">
                  <c:v>1.1483324494202964</c:v>
                </c:pt>
                <c:pt idx="540">
                  <c:v>1.1621164176907788</c:v>
                </c:pt>
                <c:pt idx="541">
                  <c:v>1.142222030496268</c:v>
                </c:pt>
                <c:pt idx="542">
                  <c:v>1.1467693189978705</c:v>
                </c:pt>
                <c:pt idx="543">
                  <c:v>1.164247959175905</c:v>
                </c:pt>
                <c:pt idx="544">
                  <c:v>1.177179310852337</c:v>
                </c:pt>
                <c:pt idx="545">
                  <c:v>1.1665216034267061</c:v>
                </c:pt>
                <c:pt idx="546">
                  <c:v>1.1615480066280786</c:v>
                </c:pt>
                <c:pt idx="547">
                  <c:v>1.1560059987667506</c:v>
                </c:pt>
                <c:pt idx="548">
                  <c:v>1.1615480066280786</c:v>
                </c:pt>
                <c:pt idx="549">
                  <c:v>1.1670900144894065</c:v>
                </c:pt>
                <c:pt idx="550">
                  <c:v>1.1362537143379148</c:v>
                </c:pt>
                <c:pt idx="551">
                  <c:v>1.142364133261943</c:v>
                </c:pt>
                <c:pt idx="552">
                  <c:v>1.1437851609186938</c:v>
                </c:pt>
                <c:pt idx="553">
                  <c:v>1.153163943453249</c:v>
                </c:pt>
                <c:pt idx="554">
                  <c:v>1.1619743149251036</c:v>
                </c:pt>
                <c:pt idx="555">
                  <c:v>1.1493271687800217</c:v>
                </c:pt>
                <c:pt idx="556">
                  <c:v>1.1751898721328857</c:v>
                </c:pt>
                <c:pt idx="557">
                  <c:v>1.1767530025553117</c:v>
                </c:pt>
                <c:pt idx="558">
                  <c:v>1.1530218406875739</c:v>
                </c:pt>
                <c:pt idx="559">
                  <c:v>1.1669479117237316</c:v>
                </c:pt>
                <c:pt idx="560">
                  <c:v>1.1497534770770472</c:v>
                </c:pt>
                <c:pt idx="561">
                  <c:v>1.1467693189978705</c:v>
                </c:pt>
                <c:pt idx="562">
                  <c:v>1.1665216034267061</c:v>
                </c:pt>
                <c:pt idx="563">
                  <c:v>1.1609795955653781</c:v>
                </c:pt>
                <c:pt idx="564">
                  <c:v>1.1740530500074853</c:v>
                </c:pt>
                <c:pt idx="565">
                  <c:v>1.1611216983310533</c:v>
                </c:pt>
                <c:pt idx="566">
                  <c:v>1.1591322596116023</c:v>
                </c:pt>
                <c:pt idx="567">
                  <c:v>1.153306046218924</c:v>
                </c:pt>
                <c:pt idx="568">
                  <c:v>1.1498955798427222</c:v>
                </c:pt>
                <c:pt idx="569">
                  <c:v>1.1683689393804821</c:v>
                </c:pt>
                <c:pt idx="570">
                  <c:v>1.1612638010967284</c:v>
                </c:pt>
                <c:pt idx="571">
                  <c:v>1.1679426310834569</c:v>
                </c:pt>
                <c:pt idx="572">
                  <c:v>1.1670900144894065</c:v>
                </c:pt>
                <c:pt idx="573">
                  <c:v>1.1764687970239616</c:v>
                </c:pt>
                <c:pt idx="574">
                  <c:v>1.1753319748985609</c:v>
                </c:pt>
                <c:pt idx="575">
                  <c:v>1.1541586628129745</c:v>
                </c:pt>
                <c:pt idx="576">
                  <c:v>1.1764687970239616</c:v>
                </c:pt>
                <c:pt idx="577">
                  <c:v>1.1679426310834569</c:v>
                </c:pt>
                <c:pt idx="578">
                  <c:v>1.1619743149251036</c:v>
                </c:pt>
                <c:pt idx="579">
                  <c:v>1.1756161804299112</c:v>
                </c:pt>
                <c:pt idx="580">
                  <c:v>1.1665216034267061</c:v>
                </c:pt>
                <c:pt idx="581">
                  <c:v>1.1614059038624034</c:v>
                </c:pt>
                <c:pt idx="582">
                  <c:v>1.1665216034267061</c:v>
                </c:pt>
                <c:pt idx="583">
                  <c:v>1.1766108997896365</c:v>
                </c:pt>
                <c:pt idx="584">
                  <c:v>1.1787424412747629</c:v>
                </c:pt>
                <c:pt idx="585">
                  <c:v>1.1709267891626336</c:v>
                </c:pt>
                <c:pt idx="586">
                  <c:v>1.1710688919283088</c:v>
                </c:pt>
                <c:pt idx="587">
                  <c:v>1.1739109472418101</c:v>
                </c:pt>
                <c:pt idx="588">
                  <c:v>1.1740530500074853</c:v>
                </c:pt>
                <c:pt idx="589">
                  <c:v>1.1805897772285388</c:v>
                </c:pt>
                <c:pt idx="590">
                  <c:v>1.1886896348720182</c:v>
                </c:pt>
                <c:pt idx="591">
                  <c:v>1.1807318799942139</c:v>
                </c:pt>
                <c:pt idx="592">
                  <c:v>1.1987789312349486</c:v>
                </c:pt>
                <c:pt idx="593">
                  <c:v>1.1808739827598889</c:v>
                </c:pt>
                <c:pt idx="594">
                  <c:v>1.1956526703900969</c:v>
                </c:pt>
                <c:pt idx="595">
                  <c:v>1.1889738404033683</c:v>
                </c:pt>
                <c:pt idx="596">
                  <c:v>1.170074172568583</c:v>
                </c:pt>
                <c:pt idx="597">
                  <c:v>1.1776056191493622</c:v>
                </c:pt>
                <c:pt idx="598">
                  <c:v>1.1996315478289989</c:v>
                </c:pt>
                <c:pt idx="599">
                  <c:v>1.179168749571788</c:v>
                </c:pt>
                <c:pt idx="600">
                  <c:v>1.1831476270106902</c:v>
                </c:pt>
                <c:pt idx="601">
                  <c:v>1.1692215559745327</c:v>
                </c:pt>
                <c:pt idx="602">
                  <c:v>1.1882633265749931</c:v>
                </c:pt>
                <c:pt idx="603">
                  <c:v>1.1724899195850593</c:v>
                </c:pt>
                <c:pt idx="604">
                  <c:v>1.1906790735914692</c:v>
                </c:pt>
                <c:pt idx="605">
                  <c:v>1.190110662528769</c:v>
                </c:pt>
                <c:pt idx="606">
                  <c:v>1.1759003859612613</c:v>
                </c:pt>
                <c:pt idx="607">
                  <c:v>1.1757582831955862</c:v>
                </c:pt>
                <c:pt idx="608">
                  <c:v>1.1868422989182423</c:v>
                </c:pt>
                <c:pt idx="609">
                  <c:v>1.1835739353077155</c:v>
                </c:pt>
                <c:pt idx="610">
                  <c:v>1.1950842593273967</c:v>
                </c:pt>
                <c:pt idx="611">
                  <c:v>1.1932369233736206</c:v>
                </c:pt>
                <c:pt idx="612">
                  <c:v>1.1773214136180121</c:v>
                </c:pt>
                <c:pt idx="613">
                  <c:v>1.171637302991009</c:v>
                </c:pt>
                <c:pt idx="614">
                  <c:v>1.1764687970239616</c:v>
                </c:pt>
                <c:pt idx="615">
                  <c:v>1.177179310852337</c:v>
                </c:pt>
                <c:pt idx="616">
                  <c:v>1.1732004334134347</c:v>
                </c:pt>
                <c:pt idx="617">
                  <c:v>1.1787424412747629</c:v>
                </c:pt>
                <c:pt idx="618">
                  <c:v>1.195936875921447</c:v>
                </c:pt>
                <c:pt idx="619">
                  <c:v>1.1875528127466175</c:v>
                </c:pt>
                <c:pt idx="620">
                  <c:v>1.191957998482545</c:v>
                </c:pt>
                <c:pt idx="621">
                  <c:v>1.1861317850898667</c:v>
                </c:pt>
                <c:pt idx="622">
                  <c:v>1.1987789312349486</c:v>
                </c:pt>
                <c:pt idx="623">
                  <c:v>1.2053156584560021</c:v>
                </c:pt>
                <c:pt idx="624">
                  <c:v>1.1820108048852895</c:v>
                </c:pt>
                <c:pt idx="625">
                  <c:v>1.1888317376376933</c:v>
                </c:pt>
                <c:pt idx="626">
                  <c:v>1.1884054293406681</c:v>
                </c:pt>
                <c:pt idx="627">
                  <c:v>1.1895422514660685</c:v>
                </c:pt>
                <c:pt idx="628">
                  <c:v>1.2011946782514251</c:v>
                </c:pt>
                <c:pt idx="629">
                  <c:v>1.184568654667441</c:v>
                </c:pt>
                <c:pt idx="630">
                  <c:v>1.1784582357434128</c:v>
                </c:pt>
                <c:pt idx="631">
                  <c:v>1.195510567624422</c:v>
                </c:pt>
                <c:pt idx="632">
                  <c:v>1.1930948206079457</c:v>
                </c:pt>
                <c:pt idx="633">
                  <c:v>1.1795950578688132</c:v>
                </c:pt>
                <c:pt idx="634">
                  <c:v>1.1945158482646963</c:v>
                </c:pt>
                <c:pt idx="635">
                  <c:v>1.1912474846541696</c:v>
                </c:pt>
                <c:pt idx="636">
                  <c:v>1.1820108048852895</c:v>
                </c:pt>
                <c:pt idx="637">
                  <c:v>1.1841423463704157</c:v>
                </c:pt>
                <c:pt idx="638">
                  <c:v>1.1804476744628638</c:v>
                </c:pt>
                <c:pt idx="639">
                  <c:v>1.1777477219150372</c:v>
                </c:pt>
                <c:pt idx="640">
                  <c:v>1.1949421565617215</c:v>
                </c:pt>
                <c:pt idx="641">
                  <c:v>1.1972158008125229</c:v>
                </c:pt>
                <c:pt idx="642">
                  <c:v>1.1854212712614915</c:v>
                </c:pt>
                <c:pt idx="643">
                  <c:v>1.1817265993539394</c:v>
                </c:pt>
                <c:pt idx="644">
                  <c:v>1.1933790261392958</c:v>
                </c:pt>
                <c:pt idx="645">
                  <c:v>1.1827213187136649</c:v>
                </c:pt>
                <c:pt idx="646">
                  <c:v>1.2071629944097781</c:v>
                </c:pt>
                <c:pt idx="647">
                  <c:v>1.1828634214793401</c:v>
                </c:pt>
                <c:pt idx="648">
                  <c:v>1.2017630893141253</c:v>
                </c:pt>
                <c:pt idx="649">
                  <c:v>1.2006262671887247</c:v>
                </c:pt>
                <c:pt idx="650">
                  <c:v>1.1997736505946743</c:v>
                </c:pt>
                <c:pt idx="651">
                  <c:v>1.2016209865484502</c:v>
                </c:pt>
                <c:pt idx="652">
                  <c:v>1.1972158008125229</c:v>
                </c:pt>
                <c:pt idx="653">
                  <c:v>1.2020472948454755</c:v>
                </c:pt>
                <c:pt idx="654">
                  <c:v>1.2007683699543996</c:v>
                </c:pt>
                <c:pt idx="655">
                  <c:v>1.1984947257035985</c:v>
                </c:pt>
                <c:pt idx="656">
                  <c:v>1.203042014205201</c:v>
                </c:pt>
                <c:pt idx="657">
                  <c:v>1.2006262671887247</c:v>
                </c:pt>
                <c:pt idx="658">
                  <c:v>1.2139839271621817</c:v>
                </c:pt>
                <c:pt idx="659">
                  <c:v>1.2057419667530274</c:v>
                </c:pt>
                <c:pt idx="660">
                  <c:v>1.2034683225022262</c:v>
                </c:pt>
                <c:pt idx="661">
                  <c:v>1.2063103778157278</c:v>
                </c:pt>
                <c:pt idx="662">
                  <c:v>1.1932369233736206</c:v>
                </c:pt>
                <c:pt idx="663">
                  <c:v>1.2051735556903271</c:v>
                </c:pt>
                <c:pt idx="664">
                  <c:v>1.2057419667530274</c:v>
                </c:pt>
                <c:pt idx="665">
                  <c:v>1.1859896823241918</c:v>
                </c:pt>
                <c:pt idx="666">
                  <c:v>1.2031841169708761</c:v>
                </c:pt>
                <c:pt idx="667">
                  <c:v>1.1923843067795701</c:v>
                </c:pt>
                <c:pt idx="668">
                  <c:v>1.2034683225022262</c:v>
                </c:pt>
                <c:pt idx="669">
                  <c:v>1.1956526703900969</c:v>
                </c:pt>
                <c:pt idx="670">
                  <c:v>1.2142681326935321</c:v>
                </c:pt>
                <c:pt idx="671">
                  <c:v>1.2077314054724784</c:v>
                </c:pt>
                <c:pt idx="672">
                  <c:v>1.1948000537960464</c:v>
                </c:pt>
                <c:pt idx="673">
                  <c:v>1.1962210814527972</c:v>
                </c:pt>
                <c:pt idx="674">
                  <c:v>1.2023315003768256</c:v>
                </c:pt>
                <c:pt idx="675">
                  <c:v>1.1984947257035985</c:v>
                </c:pt>
                <c:pt idx="676">
                  <c:v>1.2100050497232797</c:v>
                </c:pt>
                <c:pt idx="677">
                  <c:v>1.2067366861127529</c:v>
                </c:pt>
                <c:pt idx="678">
                  <c:v>1.197926314640898</c:v>
                </c:pt>
                <c:pt idx="679">
                  <c:v>1.2021893976111504</c:v>
                </c:pt>
                <c:pt idx="680">
                  <c:v>1.2108576663173301</c:v>
                </c:pt>
                <c:pt idx="681">
                  <c:v>1.2114260773800305</c:v>
                </c:pt>
                <c:pt idx="682">
                  <c:v>1.2163996741786582</c:v>
                </c:pt>
                <c:pt idx="683">
                  <c:v>1.2094366386605793</c:v>
                </c:pt>
                <c:pt idx="684">
                  <c:v>1.2043209390962766</c:v>
                </c:pt>
                <c:pt idx="685">
                  <c:v>1.2220837848056612</c:v>
                </c:pt>
                <c:pt idx="686">
                  <c:v>1.2034683225022262</c:v>
                </c:pt>
                <c:pt idx="687">
                  <c:v>1.2021893976111504</c:v>
                </c:pt>
                <c:pt idx="688">
                  <c:v>1.2269152788386137</c:v>
                </c:pt>
                <c:pt idx="689">
                  <c:v>1.2109997690830052</c:v>
                </c:pt>
                <c:pt idx="690">
                  <c:v>1.2026157059081759</c:v>
                </c:pt>
                <c:pt idx="691">
                  <c:v>1.2182470101324341</c:v>
                </c:pt>
                <c:pt idx="692">
                  <c:v>1.203042014205201</c:v>
                </c:pt>
                <c:pt idx="693">
                  <c:v>1.2031841169708761</c:v>
                </c:pt>
                <c:pt idx="694">
                  <c:v>1.2182470101324341</c:v>
                </c:pt>
                <c:pt idx="695">
                  <c:v>1.2193838322578348</c:v>
                </c:pt>
                <c:pt idx="696">
                  <c:v>1.2134155160994815</c:v>
                </c:pt>
                <c:pt idx="697">
                  <c:v>1.205031452924652</c:v>
                </c:pt>
                <c:pt idx="698">
                  <c:v>1.2131313105681314</c:v>
                </c:pt>
                <c:pt idx="699">
                  <c:v>1.2279099981983395</c:v>
                </c:pt>
                <c:pt idx="700">
                  <c:v>1.2134155160994815</c:v>
                </c:pt>
                <c:pt idx="701">
                  <c:v>1.2063103778157278</c:v>
                </c:pt>
                <c:pt idx="702">
                  <c:v>1.236294061373169</c:v>
                </c:pt>
                <c:pt idx="703">
                  <c:v>1.2085840220665289</c:v>
                </c:pt>
                <c:pt idx="704">
                  <c:v>1.2129892078024564</c:v>
                </c:pt>
                <c:pt idx="705">
                  <c:v>1.1997736505946743</c:v>
                </c:pt>
                <c:pt idx="706">
                  <c:v>1.2181049073667591</c:v>
                </c:pt>
                <c:pt idx="707">
                  <c:v>1.2100050497232797</c:v>
                </c:pt>
                <c:pt idx="708">
                  <c:v>1.2279099981983395</c:v>
                </c:pt>
                <c:pt idx="709">
                  <c:v>1.2276257926669893</c:v>
                </c:pt>
                <c:pt idx="710">
                  <c:v>1.2256363539475383</c:v>
                </c:pt>
                <c:pt idx="711">
                  <c:v>1.2370045752015444</c:v>
                </c:pt>
                <c:pt idx="712">
                  <c:v>1.2267731760729388</c:v>
                </c:pt>
                <c:pt idx="713">
                  <c:v>1.2431149941255726</c:v>
                </c:pt>
                <c:pt idx="714">
                  <c:v>1.2399887332807209</c:v>
                </c:pt>
                <c:pt idx="715">
                  <c:v>1.2222258875713363</c:v>
                </c:pt>
                <c:pt idx="716">
                  <c:v>1.2324572866999417</c:v>
                </c:pt>
                <c:pt idx="717">
                  <c:v>1.2317467728715665</c:v>
                </c:pt>
                <c:pt idx="718">
                  <c:v>1.2371466779672196</c:v>
                </c:pt>
                <c:pt idx="719">
                  <c:v>1.221373270977286</c:v>
                </c:pt>
                <c:pt idx="720">
                  <c:v>1.2146944409905573</c:v>
                </c:pt>
                <c:pt idx="721">
                  <c:v>1.223362709696737</c:v>
                </c:pt>
                <c:pt idx="722">
                  <c:v>1.2108576663173301</c:v>
                </c:pt>
                <c:pt idx="723">
                  <c:v>1.2323151839342668</c:v>
                </c:pt>
                <c:pt idx="724">
                  <c:v>1.2146944409905573</c:v>
                </c:pt>
                <c:pt idx="725">
                  <c:v>1.2176785990697339</c:v>
                </c:pt>
                <c:pt idx="726">
                  <c:v>1.2397045277493708</c:v>
                </c:pt>
                <c:pt idx="727">
                  <c:v>1.2284784092610397</c:v>
                </c:pt>
                <c:pt idx="728">
                  <c:v>1.2443939190166484</c:v>
                </c:pt>
                <c:pt idx="729">
                  <c:v>1.2203785516175603</c:v>
                </c:pt>
                <c:pt idx="730">
                  <c:v>1.3059244165539567</c:v>
                </c:pt>
                <c:pt idx="731">
                  <c:v>1.3180031516363382</c:v>
                </c:pt>
                <c:pt idx="732">
                  <c:v>1.3384659498935492</c:v>
                </c:pt>
                <c:pt idx="733">
                  <c:v>1.3467079103027038</c:v>
                </c:pt>
                <c:pt idx="734">
                  <c:v>1.3720022025928673</c:v>
                </c:pt>
                <c:pt idx="735">
                  <c:v>1.395449158929255</c:v>
                </c:pt>
                <c:pt idx="736">
                  <c:v>1.4103699493251383</c:v>
                </c:pt>
                <c:pt idx="737">
                  <c:v>1.4215960678134691</c:v>
                </c:pt>
                <c:pt idx="738">
                  <c:v>1.4285591033315481</c:v>
                </c:pt>
                <c:pt idx="739">
                  <c:v>1.4343853167242262</c:v>
                </c:pt>
                <c:pt idx="740">
                  <c:v>1.4321116724734249</c:v>
                </c:pt>
                <c:pt idx="741">
                  <c:v>1.4264275618464219</c:v>
                </c:pt>
                <c:pt idx="742">
                  <c:v>1.467211055595169</c:v>
                </c:pt>
                <c:pt idx="743">
                  <c:v>1.4390747079915036</c:v>
                </c:pt>
                <c:pt idx="744">
                  <c:v>1.4437640992587812</c:v>
                </c:pt>
                <c:pt idx="745">
                  <c:v>1.4557007315754875</c:v>
                </c:pt>
                <c:pt idx="746">
                  <c:v>1.4659321307040933</c:v>
                </c:pt>
                <c:pt idx="747">
                  <c:v>1.4522902651992859</c:v>
                </c:pt>
                <c:pt idx="748">
                  <c:v>1.4704794192056956</c:v>
                </c:pt>
                <c:pt idx="749">
                  <c:v>1.4716162413310965</c:v>
                </c:pt>
                <c:pt idx="750">
                  <c:v>1.4646532058130175</c:v>
                </c:pt>
                <c:pt idx="751">
                  <c:v>1.4832686681164526</c:v>
                </c:pt>
                <c:pt idx="752">
                  <c:v>1.4890948815091307</c:v>
                </c:pt>
                <c:pt idx="753">
                  <c:v>1.4467482573379578</c:v>
                </c:pt>
                <c:pt idx="754">
                  <c:v>1.4807108183343012</c:v>
                </c:pt>
                <c:pt idx="755">
                  <c:v>1.4868212372583296</c:v>
                </c:pt>
                <c:pt idx="756">
                  <c:v>1.4983315612780108</c:v>
                </c:pt>
                <c:pt idx="757">
                  <c:v>1.51538389315902</c:v>
                </c:pt>
                <c:pt idx="758">
                  <c:v>1.482558154288077</c:v>
                </c:pt>
                <c:pt idx="759">
                  <c:v>1.4980473557466607</c:v>
                </c:pt>
                <c:pt idx="760">
                  <c:v>1.4856844151329289</c:v>
                </c:pt>
                <c:pt idx="761">
                  <c:v>1.4805687155686262</c:v>
                </c:pt>
                <c:pt idx="762">
                  <c:v>1.4653637196413927</c:v>
                </c:pt>
                <c:pt idx="763">
                  <c:v>1.4875317510867048</c:v>
                </c:pt>
                <c:pt idx="764">
                  <c:v>1.4939263755420833</c:v>
                </c:pt>
                <c:pt idx="765">
                  <c:v>1.4912264229942571</c:v>
                </c:pt>
                <c:pt idx="766">
                  <c:v>1.4807108183343012</c:v>
                </c:pt>
                <c:pt idx="767">
                  <c:v>1.485542312367254</c:v>
                </c:pt>
                <c:pt idx="768">
                  <c:v>1.504584082967714</c:v>
                </c:pt>
                <c:pt idx="769">
                  <c:v>1.4997525889347614</c:v>
                </c:pt>
                <c:pt idx="770">
                  <c:v>1.485968620664279</c:v>
                </c:pt>
                <c:pt idx="771">
                  <c:v>1.50586300785879</c:v>
                </c:pt>
                <c:pt idx="772">
                  <c:v>1.480000304505926</c:v>
                </c:pt>
                <c:pt idx="773">
                  <c:v>1.4991841778720612</c:v>
                </c:pt>
                <c:pt idx="774">
                  <c:v>1.4922211423539824</c:v>
                </c:pt>
                <c:pt idx="775">
                  <c:v>1.4780108657864748</c:v>
                </c:pt>
                <c:pt idx="776">
                  <c:v>1.4817055376940267</c:v>
                </c:pt>
                <c:pt idx="777">
                  <c:v>1.4876738538523799</c:v>
                </c:pt>
                <c:pt idx="778">
                  <c:v>1.4827002570537524</c:v>
                </c:pt>
                <c:pt idx="779">
                  <c:v>1.4986157668093609</c:v>
                </c:pt>
                <c:pt idx="780">
                  <c:v>1.4960579170272095</c:v>
                </c:pt>
                <c:pt idx="781">
                  <c:v>1.4917948340569573</c:v>
                </c:pt>
                <c:pt idx="782">
                  <c:v>1.5240521618651997</c:v>
                </c:pt>
                <c:pt idx="783">
                  <c:v>1.485968620664279</c:v>
                </c:pt>
                <c:pt idx="784">
                  <c:v>1.5125418378455184</c:v>
                </c:pt>
                <c:pt idx="785">
                  <c:v>1.5077103438125656</c:v>
                </c:pt>
                <c:pt idx="786">
                  <c:v>1.5141049682679442</c:v>
                </c:pt>
                <c:pt idx="787">
                  <c:v>1.5264679088816759</c:v>
                </c:pt>
                <c:pt idx="788">
                  <c:v>1.4944947866047837</c:v>
                </c:pt>
                <c:pt idx="789">
                  <c:v>1.488100162149405</c:v>
                </c:pt>
                <c:pt idx="790">
                  <c:v>1.5162365097530703</c:v>
                </c:pt>
                <c:pt idx="791">
                  <c:v>1.5096997825320169</c:v>
                </c:pt>
                <c:pt idx="792">
                  <c:v>1.4834107708821278</c:v>
                </c:pt>
                <c:pt idx="793">
                  <c:v>1.5123997350798433</c:v>
                </c:pt>
                <c:pt idx="794">
                  <c:v>1.5025946442482629</c:v>
                </c:pt>
                <c:pt idx="795">
                  <c:v>1.4983315612780108</c:v>
                </c:pt>
                <c:pt idx="796">
                  <c:v>1.4795739962089005</c:v>
                </c:pt>
                <c:pt idx="797">
                  <c:v>1.4808529210999763</c:v>
                </c:pt>
                <c:pt idx="798">
                  <c:v>1.4863949289613043</c:v>
                </c:pt>
                <c:pt idx="799">
                  <c:v>1.4761635298326987</c:v>
                </c:pt>
                <c:pt idx="800">
                  <c:v>1.5411044937462088</c:v>
                </c:pt>
                <c:pt idx="801">
                  <c:v>1.4892369842748059</c:v>
                </c:pt>
                <c:pt idx="802">
                  <c:v>1.4892369842748059</c:v>
                </c:pt>
                <c:pt idx="803">
                  <c:v>1.5104102963603923</c:v>
                </c:pt>
                <c:pt idx="804">
                  <c:v>1.5106945018917424</c:v>
                </c:pt>
                <c:pt idx="805">
                  <c:v>1.5202153871919726</c:v>
                </c:pt>
                <c:pt idx="806">
                  <c:v>1.4962000197928844</c:v>
                </c:pt>
                <c:pt idx="807">
                  <c:v>1.5158102014560451</c:v>
                </c:pt>
                <c:pt idx="808">
                  <c:v>1.520783798254673</c:v>
                </c:pt>
                <c:pt idx="809">
                  <c:v>1.5041577746706889</c:v>
                </c:pt>
                <c:pt idx="810">
                  <c:v>1.5244784701622249</c:v>
                </c:pt>
                <c:pt idx="811">
                  <c:v>1.4946368893704589</c:v>
                </c:pt>
                <c:pt idx="812">
                  <c:v>1.5239100590995247</c:v>
                </c:pt>
                <c:pt idx="813">
                  <c:v>1.504441980202039</c:v>
                </c:pt>
                <c:pt idx="814">
                  <c:v>1.5217785176143983</c:v>
                </c:pt>
                <c:pt idx="815">
                  <c:v>1.5332888416340795</c:v>
                </c:pt>
                <c:pt idx="816">
                  <c:v>1.5065735216871652</c:v>
                </c:pt>
                <c:pt idx="817">
                  <c:v>1.5187943595352218</c:v>
                </c:pt>
                <c:pt idx="818">
                  <c:v>1.5132523516738938</c:v>
                </c:pt>
                <c:pt idx="819">
                  <c:v>1.5534674343599404</c:v>
                </c:pt>
                <c:pt idx="820">
                  <c:v>1.4865370317269795</c:v>
                </c:pt>
                <c:pt idx="821">
                  <c:v>1.5384045411983824</c:v>
                </c:pt>
                <c:pt idx="822">
                  <c:v>1.506005110624465</c:v>
                </c:pt>
                <c:pt idx="823">
                  <c:v>1.5079945493439157</c:v>
                </c:pt>
                <c:pt idx="824">
                  <c:v>1.5231995452711493</c:v>
                </c:pt>
                <c:pt idx="825">
                  <c:v>1.5082787548752659</c:v>
                </c:pt>
                <c:pt idx="826">
                  <c:v>1.4976210474496354</c:v>
                </c:pt>
                <c:pt idx="827">
                  <c:v>1.5240521618651997</c:v>
                </c:pt>
                <c:pt idx="828">
                  <c:v>1.5439465490597104</c:v>
                </c:pt>
                <c:pt idx="829">
                  <c:v>1.5072840355155406</c:v>
                </c:pt>
                <c:pt idx="830">
                  <c:v>1.5355624858848809</c:v>
                </c:pt>
                <c:pt idx="831">
                  <c:v>1.5312994029146285</c:v>
                </c:pt>
                <c:pt idx="832">
                  <c:v>1.5359887941819061</c:v>
                </c:pt>
                <c:pt idx="833">
                  <c:v>1.5465043988418619</c:v>
                </c:pt>
                <c:pt idx="834">
                  <c:v>1.5267521144130261</c:v>
                </c:pt>
                <c:pt idx="835">
                  <c:v>1.5158102014560451</c:v>
                </c:pt>
                <c:pt idx="836">
                  <c:v>1.5321520195086791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3F-4441-B6BD-AFE69547C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7798511"/>
        <c:axId val="1977800143"/>
      </c:scatterChart>
      <c:valAx>
        <c:axId val="1977798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7800143"/>
        <c:crosses val="autoZero"/>
        <c:crossBetween val="midCat"/>
      </c:valAx>
      <c:valAx>
        <c:axId val="1977800143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7798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RD2'!$AN$1</c:f>
              <c:strCache>
                <c:ptCount val="1"/>
                <c:pt idx="0">
                  <c:v> "R37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RD2'!$AM$2:$AM$853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RD2'!$AN$2:$AN$853</c:f>
              <c:numCache>
                <c:formatCode>General</c:formatCode>
                <c:ptCount val="852"/>
                <c:pt idx="0">
                  <c:v>0.95979256154269865</c:v>
                </c:pt>
                <c:pt idx="1">
                  <c:v>0.97951720097973705</c:v>
                </c:pt>
                <c:pt idx="2">
                  <c:v>0.96832591619276487</c:v>
                </c:pt>
                <c:pt idx="3">
                  <c:v>0.95713463140579269</c:v>
                </c:pt>
                <c:pt idx="4">
                  <c:v>0.96049201684188434</c:v>
                </c:pt>
                <c:pt idx="5">
                  <c:v>0.9772789440223425</c:v>
                </c:pt>
                <c:pt idx="6">
                  <c:v>0.98203524005680565</c:v>
                </c:pt>
                <c:pt idx="7">
                  <c:v>0.97811829038136555</c:v>
                </c:pt>
                <c:pt idx="8">
                  <c:v>0.96790624301325334</c:v>
                </c:pt>
                <c:pt idx="9">
                  <c:v>0.98539262549289741</c:v>
                </c:pt>
                <c:pt idx="10">
                  <c:v>0.98119589369778282</c:v>
                </c:pt>
                <c:pt idx="11">
                  <c:v>1.0021795526733557</c:v>
                </c:pt>
                <c:pt idx="12">
                  <c:v>0.97601992448380814</c:v>
                </c:pt>
                <c:pt idx="13">
                  <c:v>0.9874909913904546</c:v>
                </c:pt>
                <c:pt idx="14">
                  <c:v>0.9691652625517877</c:v>
                </c:pt>
                <c:pt idx="15">
                  <c:v>0.98245491323631717</c:v>
                </c:pt>
                <c:pt idx="16">
                  <c:v>0.97448112282559951</c:v>
                </c:pt>
                <c:pt idx="17">
                  <c:v>0.96804613407309048</c:v>
                </c:pt>
                <c:pt idx="18">
                  <c:v>0.99294674272410355</c:v>
                </c:pt>
                <c:pt idx="19">
                  <c:v>0.97350188540673943</c:v>
                </c:pt>
                <c:pt idx="20">
                  <c:v>0.98105600263794568</c:v>
                </c:pt>
                <c:pt idx="21">
                  <c:v>0.98553251655273455</c:v>
                </c:pt>
                <c:pt idx="22">
                  <c:v>0.97546036024445959</c:v>
                </c:pt>
                <c:pt idx="23">
                  <c:v>1.0052571559897729</c:v>
                </c:pt>
                <c:pt idx="24">
                  <c:v>0.98777077351012887</c:v>
                </c:pt>
                <c:pt idx="25">
                  <c:v>0.99056859470687186</c:v>
                </c:pt>
                <c:pt idx="26">
                  <c:v>0.9726625390477166</c:v>
                </c:pt>
                <c:pt idx="27">
                  <c:v>0.97140351950918213</c:v>
                </c:pt>
                <c:pt idx="28">
                  <c:v>0.98777077351012887</c:v>
                </c:pt>
                <c:pt idx="29">
                  <c:v>0.97378166752641382</c:v>
                </c:pt>
                <c:pt idx="30">
                  <c:v>0.98259480429615431</c:v>
                </c:pt>
                <c:pt idx="31">
                  <c:v>0.98986913940768617</c:v>
                </c:pt>
                <c:pt idx="32">
                  <c:v>0.99966151359628685</c:v>
                </c:pt>
                <c:pt idx="33">
                  <c:v>0.99980140465612399</c:v>
                </c:pt>
                <c:pt idx="34">
                  <c:v>1.0118320358021191</c:v>
                </c:pt>
                <c:pt idx="35">
                  <c:v>0.97937730991989969</c:v>
                </c:pt>
                <c:pt idx="36">
                  <c:v>0.97713905296250536</c:v>
                </c:pt>
                <c:pt idx="37">
                  <c:v>0.98175545793713137</c:v>
                </c:pt>
                <c:pt idx="38">
                  <c:v>0.99924184041677544</c:v>
                </c:pt>
                <c:pt idx="39">
                  <c:v>1.0107129073234218</c:v>
                </c:pt>
                <c:pt idx="40">
                  <c:v>0.97713905296250536</c:v>
                </c:pt>
                <c:pt idx="41">
                  <c:v>0.99588445498068368</c:v>
                </c:pt>
                <c:pt idx="42">
                  <c:v>0.99308663378394069</c:v>
                </c:pt>
                <c:pt idx="43">
                  <c:v>0.99266696060442927</c:v>
                </c:pt>
                <c:pt idx="44">
                  <c:v>0.99798282087824108</c:v>
                </c:pt>
                <c:pt idx="45">
                  <c:v>1.0028790079725414</c:v>
                </c:pt>
                <c:pt idx="46">
                  <c:v>0.98595218973224596</c:v>
                </c:pt>
                <c:pt idx="47">
                  <c:v>0.98581229867240883</c:v>
                </c:pt>
                <c:pt idx="48">
                  <c:v>0.99966151359628685</c:v>
                </c:pt>
                <c:pt idx="49">
                  <c:v>0.98553251655273455</c:v>
                </c:pt>
                <c:pt idx="50">
                  <c:v>0.99126805000605767</c:v>
                </c:pt>
                <c:pt idx="51">
                  <c:v>0.99490521756182371</c:v>
                </c:pt>
                <c:pt idx="52">
                  <c:v>1.0056768291692844</c:v>
                </c:pt>
                <c:pt idx="53">
                  <c:v>0.99966151359628685</c:v>
                </c:pt>
                <c:pt idx="54">
                  <c:v>0.99308663378394069</c:v>
                </c:pt>
                <c:pt idx="55">
                  <c:v>1.0059566112889586</c:v>
                </c:pt>
                <c:pt idx="56">
                  <c:v>0.99322652484377782</c:v>
                </c:pt>
                <c:pt idx="57">
                  <c:v>1.0006407510151469</c:v>
                </c:pt>
                <c:pt idx="58">
                  <c:v>0.98273469535599145</c:v>
                </c:pt>
                <c:pt idx="59">
                  <c:v>1.0112724715627703</c:v>
                </c:pt>
                <c:pt idx="60">
                  <c:v>1.0034385722118899</c:v>
                </c:pt>
                <c:pt idx="61">
                  <c:v>0.99000903046752331</c:v>
                </c:pt>
                <c:pt idx="62">
                  <c:v>1.0090342146053761</c:v>
                </c:pt>
                <c:pt idx="63">
                  <c:v>0.99966151359628685</c:v>
                </c:pt>
                <c:pt idx="64">
                  <c:v>1.0195260440931624</c:v>
                </c:pt>
                <c:pt idx="65">
                  <c:v>1.0028790079725414</c:v>
                </c:pt>
                <c:pt idx="66">
                  <c:v>1.0133708374603279</c:v>
                </c:pt>
                <c:pt idx="67">
                  <c:v>1.0139304016996764</c:v>
                </c:pt>
                <c:pt idx="68">
                  <c:v>1.0132309464004907</c:v>
                </c:pt>
                <c:pt idx="69">
                  <c:v>1.0086145414258645</c:v>
                </c:pt>
                <c:pt idx="70">
                  <c:v>0.98833033774947754</c:v>
                </c:pt>
                <c:pt idx="71">
                  <c:v>1.0107129073234218</c:v>
                </c:pt>
                <c:pt idx="72">
                  <c:v>0.99756314769872945</c:v>
                </c:pt>
                <c:pt idx="73">
                  <c:v>1.0193861530333252</c:v>
                </c:pt>
                <c:pt idx="74">
                  <c:v>1.0165883318365823</c:v>
                </c:pt>
                <c:pt idx="75">
                  <c:v>0.99798282087824108</c:v>
                </c:pt>
                <c:pt idx="76">
                  <c:v>1.0013402063143326</c:v>
                </c:pt>
                <c:pt idx="77">
                  <c:v>1.0142101838193507</c:v>
                </c:pt>
                <c:pt idx="78">
                  <c:v>1.0195260440931624</c:v>
                </c:pt>
                <c:pt idx="79">
                  <c:v>1.0228834295292539</c:v>
                </c:pt>
                <c:pt idx="80">
                  <c:v>0.99406587120280077</c:v>
                </c:pt>
                <c:pt idx="81">
                  <c:v>1.0038582453914013</c:v>
                </c:pt>
                <c:pt idx="82">
                  <c:v>1.0181271334947908</c:v>
                </c:pt>
                <c:pt idx="83">
                  <c:v>1.0140702927595135</c:v>
                </c:pt>
                <c:pt idx="84">
                  <c:v>1.0186866977341393</c:v>
                </c:pt>
                <c:pt idx="85">
                  <c:v>1.0185468066743022</c:v>
                </c:pt>
                <c:pt idx="86">
                  <c:v>1.0256812507259969</c:v>
                </c:pt>
                <c:pt idx="87">
                  <c:v>1.0093139967250504</c:v>
                </c:pt>
                <c:pt idx="88">
                  <c:v>1.0228834295292539</c:v>
                </c:pt>
                <c:pt idx="89">
                  <c:v>1.030157764640786</c:v>
                </c:pt>
                <c:pt idx="90">
                  <c:v>1.0090342146053761</c:v>
                </c:pt>
                <c:pt idx="91">
                  <c:v>1.0261009239055086</c:v>
                </c:pt>
                <c:pt idx="92">
                  <c:v>1.0406495941285723</c:v>
                </c:pt>
                <c:pt idx="93">
                  <c:v>1.0178473513751165</c:v>
                </c:pt>
                <c:pt idx="94">
                  <c:v>1.0044178096307499</c:v>
                </c:pt>
                <c:pt idx="95">
                  <c:v>1.02652059708502</c:v>
                </c:pt>
                <c:pt idx="96">
                  <c:v>1.021904192110394</c:v>
                </c:pt>
                <c:pt idx="97">
                  <c:v>1.0255413596661598</c:v>
                </c:pt>
                <c:pt idx="98">
                  <c:v>1.0130910553406534</c:v>
                </c:pt>
                <c:pt idx="99">
                  <c:v>1.0287588540424144</c:v>
                </c:pt>
                <c:pt idx="100">
                  <c:v>1.0014800973741698</c:v>
                </c:pt>
                <c:pt idx="101">
                  <c:v>1.0351938427949234</c:v>
                </c:pt>
                <c:pt idx="102">
                  <c:v>1.0195260440931624</c:v>
                </c:pt>
                <c:pt idx="103">
                  <c:v>1.0216244099907197</c:v>
                </c:pt>
                <c:pt idx="104">
                  <c:v>1.0228834295292539</c:v>
                </c:pt>
                <c:pt idx="105">
                  <c:v>1.0266604881448571</c:v>
                </c:pt>
                <c:pt idx="106">
                  <c:v>1.0354736249145977</c:v>
                </c:pt>
                <c:pt idx="107">
                  <c:v>1.0277796166235544</c:v>
                </c:pt>
                <c:pt idx="108">
                  <c:v>1.0102932341439104</c:v>
                </c:pt>
                <c:pt idx="109">
                  <c:v>1.0132309464004907</c:v>
                </c:pt>
                <c:pt idx="110">
                  <c:v>1.0419086136671067</c:v>
                </c:pt>
                <c:pt idx="111">
                  <c:v>1.0307173288801346</c:v>
                </c:pt>
                <c:pt idx="112">
                  <c:v>1.0330954768973661</c:v>
                </c:pt>
                <c:pt idx="113">
                  <c:v>1.0167282228964194</c:v>
                </c:pt>
                <c:pt idx="114">
                  <c:v>1.0589753229672392</c:v>
                </c:pt>
                <c:pt idx="115">
                  <c:v>1.0722649736517686</c:v>
                </c:pt>
                <c:pt idx="116">
                  <c:v>1.0704463898738856</c:v>
                </c:pt>
                <c:pt idx="117">
                  <c:v>1.0372922086924807</c:v>
                </c:pt>
                <c:pt idx="118">
                  <c:v>1.0330954768973661</c:v>
                </c:pt>
                <c:pt idx="119">
                  <c:v>1.021904192110394</c:v>
                </c:pt>
                <c:pt idx="120">
                  <c:v>1.0133708374603279</c:v>
                </c:pt>
                <c:pt idx="121">
                  <c:v>1.0254014686063226</c:v>
                </c:pt>
                <c:pt idx="122">
                  <c:v>1.042188395786781</c:v>
                </c:pt>
                <c:pt idx="123">
                  <c:v>1.0416288315474325</c:v>
                </c:pt>
                <c:pt idx="124">
                  <c:v>1.0428878510859667</c:v>
                </c:pt>
                <c:pt idx="125">
                  <c:v>1.0279195076833916</c:v>
                </c:pt>
                <c:pt idx="126">
                  <c:v>1.0325359126580174</c:v>
                </c:pt>
                <c:pt idx="127">
                  <c:v>1.02652059708502</c:v>
                </c:pt>
                <c:pt idx="128">
                  <c:v>1.0262408149653457</c:v>
                </c:pt>
                <c:pt idx="129">
                  <c:v>1.042188395786781</c:v>
                </c:pt>
                <c:pt idx="130">
                  <c:v>1.035753407034272</c:v>
                </c:pt>
                <c:pt idx="131">
                  <c:v>1.030157764640786</c:v>
                </c:pt>
                <c:pt idx="132">
                  <c:v>1.0235828848284398</c:v>
                </c:pt>
                <c:pt idx="133">
                  <c:v>0.98833033774947754</c:v>
                </c:pt>
                <c:pt idx="134">
                  <c:v>1.0349140606752492</c:v>
                </c:pt>
                <c:pt idx="135">
                  <c:v>1.013510728520165</c:v>
                </c:pt>
                <c:pt idx="136">
                  <c:v>1.0315566752391576</c:v>
                </c:pt>
                <c:pt idx="137">
                  <c:v>1.0224637563497425</c:v>
                </c:pt>
                <c:pt idx="138">
                  <c:v>1.0277796166235544</c:v>
                </c:pt>
                <c:pt idx="139">
                  <c:v>1.0550583732917989</c:v>
                </c:pt>
                <c:pt idx="140">
                  <c:v>1.0321162394785059</c:v>
                </c:pt>
                <c:pt idx="141">
                  <c:v>1.0205052815120226</c:v>
                </c:pt>
                <c:pt idx="142">
                  <c:v>1.0216244099907197</c:v>
                </c:pt>
                <c:pt idx="143">
                  <c:v>1.021904192110394</c:v>
                </c:pt>
                <c:pt idx="144">
                  <c:v>1.0337949321965518</c:v>
                </c:pt>
                <c:pt idx="145">
                  <c:v>1.0391107924703638</c:v>
                </c:pt>
                <c:pt idx="146">
                  <c:v>1.0252615775464855</c:v>
                </c:pt>
                <c:pt idx="147">
                  <c:v>1.0280593987432287</c:v>
                </c:pt>
                <c:pt idx="148">
                  <c:v>1.0372922086924807</c:v>
                </c:pt>
                <c:pt idx="149">
                  <c:v>1.0200856083325109</c:v>
                </c:pt>
                <c:pt idx="150">
                  <c:v>1.0200856083325109</c:v>
                </c:pt>
                <c:pt idx="151">
                  <c:v>1.0384113371711778</c:v>
                </c:pt>
                <c:pt idx="152">
                  <c:v>1.0326758037178545</c:v>
                </c:pt>
                <c:pt idx="153">
                  <c:v>1.0300178735809487</c:v>
                </c:pt>
                <c:pt idx="154">
                  <c:v>1.0221839742300682</c:v>
                </c:pt>
                <c:pt idx="155">
                  <c:v>1.0374320997523179</c:v>
                </c:pt>
                <c:pt idx="156">
                  <c:v>1.0358932980941091</c:v>
                </c:pt>
                <c:pt idx="157">
                  <c:v>1.028339180862903</c:v>
                </c:pt>
                <c:pt idx="158">
                  <c:v>1.0461053454622213</c:v>
                </c:pt>
                <c:pt idx="159">
                  <c:v>1.0294583093416001</c:v>
                </c:pt>
                <c:pt idx="160">
                  <c:v>1.0133708374603279</c:v>
                </c:pt>
                <c:pt idx="161">
                  <c:v>1.0259610328456714</c:v>
                </c:pt>
                <c:pt idx="162">
                  <c:v>1.0185468066743022</c:v>
                </c:pt>
                <c:pt idx="163">
                  <c:v>1.0268003792046942</c:v>
                </c:pt>
                <c:pt idx="164">
                  <c:v>1.0196659351529995</c:v>
                </c:pt>
                <c:pt idx="165">
                  <c:v>1.0346342785555749</c:v>
                </c:pt>
                <c:pt idx="166">
                  <c:v>1.0233031027087656</c:v>
                </c:pt>
                <c:pt idx="167">
                  <c:v>1.0269402702645314</c:v>
                </c:pt>
                <c:pt idx="168">
                  <c:v>1.0294583093416001</c:v>
                </c:pt>
                <c:pt idx="169">
                  <c:v>1.0342146053760632</c:v>
                </c:pt>
                <c:pt idx="170">
                  <c:v>1.0440069795646638</c:v>
                </c:pt>
                <c:pt idx="171">
                  <c:v>1.0150495301783735</c:v>
                </c:pt>
                <c:pt idx="172">
                  <c:v>1.0340747143162261</c:v>
                </c:pt>
                <c:pt idx="173">
                  <c:v>1.0440069795646638</c:v>
                </c:pt>
                <c:pt idx="174">
                  <c:v>1.0428878510859667</c:v>
                </c:pt>
                <c:pt idx="175">
                  <c:v>1.0379916639916664</c:v>
                </c:pt>
                <c:pt idx="176">
                  <c:v>1.0434474153253153</c:v>
                </c:pt>
                <c:pt idx="177">
                  <c:v>1.0322561305383431</c:v>
                </c:pt>
                <c:pt idx="178">
                  <c:v>1.0475042560605927</c:v>
                </c:pt>
                <c:pt idx="179">
                  <c:v>1.0360331891539463</c:v>
                </c:pt>
                <c:pt idx="180">
                  <c:v>1.0281992898030659</c:v>
                </c:pt>
                <c:pt idx="181">
                  <c:v>1.0291785272219258</c:v>
                </c:pt>
                <c:pt idx="182">
                  <c:v>1.0458255633425471</c:v>
                </c:pt>
                <c:pt idx="183">
                  <c:v>1.0330954768973661</c:v>
                </c:pt>
                <c:pt idx="184">
                  <c:v>1.0330954768973661</c:v>
                </c:pt>
                <c:pt idx="185">
                  <c:v>1.0316965662989948</c:v>
                </c:pt>
                <c:pt idx="186">
                  <c:v>1.0256812507259969</c:v>
                </c:pt>
                <c:pt idx="187">
                  <c:v>1.029318418281763</c:v>
                </c:pt>
                <c:pt idx="188">
                  <c:v>1.028339180862903</c:v>
                </c:pt>
                <c:pt idx="189">
                  <c:v>1.0242823401276255</c:v>
                </c:pt>
                <c:pt idx="190">
                  <c:v>1.0199457172726738</c:v>
                </c:pt>
                <c:pt idx="191">
                  <c:v>1.0400900298892237</c:v>
                </c:pt>
                <c:pt idx="192">
                  <c:v>1.0493228398384757</c:v>
                </c:pt>
                <c:pt idx="193">
                  <c:v>1.0452659991031983</c:v>
                </c:pt>
                <c:pt idx="194">
                  <c:v>1.041349049427758</c:v>
                </c:pt>
                <c:pt idx="195">
                  <c:v>1.0445665438040126</c:v>
                </c:pt>
                <c:pt idx="196">
                  <c:v>1.044146870624501</c:v>
                </c:pt>
                <c:pt idx="197">
                  <c:v>1.0325359126580174</c:v>
                </c:pt>
                <c:pt idx="198">
                  <c:v>1.0189664798538138</c:v>
                </c:pt>
                <c:pt idx="199">
                  <c:v>1.020924954691534</c:v>
                </c:pt>
                <c:pt idx="200">
                  <c:v>1.0314167841793203</c:v>
                </c:pt>
                <c:pt idx="201">
                  <c:v>1.0400900298892237</c:v>
                </c:pt>
                <c:pt idx="202">
                  <c:v>1.0147697480586992</c:v>
                </c:pt>
                <c:pt idx="203">
                  <c:v>1.030157764640786</c:v>
                </c:pt>
                <c:pt idx="204">
                  <c:v>1.0489031666589643</c:v>
                </c:pt>
                <c:pt idx="205">
                  <c:v>1.0254014686063226</c:v>
                </c:pt>
                <c:pt idx="206">
                  <c:v>1.0330954768973661</c:v>
                </c:pt>
                <c:pt idx="207">
                  <c:v>1.0356135159744349</c:v>
                </c:pt>
                <c:pt idx="208">
                  <c:v>1.0412091583679208</c:v>
                </c:pt>
                <c:pt idx="209">
                  <c:v>1.0371523176326434</c:v>
                </c:pt>
                <c:pt idx="210">
                  <c:v>1.0409293762482466</c:v>
                </c:pt>
                <c:pt idx="211">
                  <c:v>1.0398102477695492</c:v>
                </c:pt>
                <c:pt idx="212">
                  <c:v>1.0405097030687351</c:v>
                </c:pt>
                <c:pt idx="213">
                  <c:v>1.0272200523842057</c:v>
                </c:pt>
                <c:pt idx="214">
                  <c:v>1.0217643010505568</c:v>
                </c:pt>
                <c:pt idx="215">
                  <c:v>1.0063762844684701</c:v>
                </c:pt>
                <c:pt idx="216">
                  <c:v>1.0491829487786386</c:v>
                </c:pt>
                <c:pt idx="217">
                  <c:v>1.0461053454622213</c:v>
                </c:pt>
                <c:pt idx="218">
                  <c:v>1.0391107924703638</c:v>
                </c:pt>
                <c:pt idx="219">
                  <c:v>1.0262408149653457</c:v>
                </c:pt>
                <c:pt idx="220">
                  <c:v>1.0256812507259969</c:v>
                </c:pt>
                <c:pt idx="221">
                  <c:v>1.0268003792046942</c:v>
                </c:pt>
                <c:pt idx="222">
                  <c:v>1.1091962134487767</c:v>
                </c:pt>
                <c:pt idx="223">
                  <c:v>1.088212554473204</c:v>
                </c:pt>
                <c:pt idx="224">
                  <c:v>1.0827568031395549</c:v>
                </c:pt>
                <c:pt idx="225">
                  <c:v>1.0812180014813464</c:v>
                </c:pt>
                <c:pt idx="226">
                  <c:v>1.056037610710659</c:v>
                </c:pt>
                <c:pt idx="227">
                  <c:v>1.0591152140270763</c:v>
                </c:pt>
                <c:pt idx="228">
                  <c:v>1.0577163034287047</c:v>
                </c:pt>
                <c:pt idx="229">
                  <c:v>1.0185468066743022</c:v>
                </c:pt>
                <c:pt idx="230">
                  <c:v>1.0392506835302009</c:v>
                </c:pt>
                <c:pt idx="231">
                  <c:v>1.0312768931194831</c:v>
                </c:pt>
                <c:pt idx="232">
                  <c:v>1.0454058901630354</c:v>
                </c:pt>
                <c:pt idx="233">
                  <c:v>1.046804800761407</c:v>
                </c:pt>
                <c:pt idx="234">
                  <c:v>1.04960262195815</c:v>
                </c:pt>
                <c:pt idx="235">
                  <c:v>1.0302976557006231</c:v>
                </c:pt>
                <c:pt idx="236">
                  <c:v>1.0456856722827099</c:v>
                </c:pt>
                <c:pt idx="237">
                  <c:v>1.0346342785555749</c:v>
                </c:pt>
                <c:pt idx="238">
                  <c:v>1.0452659991031983</c:v>
                </c:pt>
                <c:pt idx="239">
                  <c:v>1.0167282228964194</c:v>
                </c:pt>
                <c:pt idx="240">
                  <c:v>1.0571567391893564</c:v>
                </c:pt>
                <c:pt idx="241">
                  <c:v>1.0258211417858341</c:v>
                </c:pt>
                <c:pt idx="242">
                  <c:v>1.0532397895139161</c:v>
                </c:pt>
                <c:pt idx="243">
                  <c:v>1.044986216983524</c:v>
                </c:pt>
                <c:pt idx="244">
                  <c:v>1.063451836882028</c:v>
                </c:pt>
                <c:pt idx="245">
                  <c:v>1.0358932980941091</c:v>
                </c:pt>
                <c:pt idx="246">
                  <c:v>1.0226036474095797</c:v>
                </c:pt>
                <c:pt idx="247">
                  <c:v>1.0621928173434936</c:v>
                </c:pt>
                <c:pt idx="248">
                  <c:v>1.0358932980941091</c:v>
                </c:pt>
                <c:pt idx="249">
                  <c:v>1.0483436024196156</c:v>
                </c:pt>
                <c:pt idx="250">
                  <c:v>1.0648507474803997</c:v>
                </c:pt>
                <c:pt idx="251">
                  <c:v>1.0610736888647965</c:v>
                </c:pt>
                <c:pt idx="252">
                  <c:v>1.0438670885048267</c:v>
                </c:pt>
                <c:pt idx="253">
                  <c:v>1.0528201163344046</c:v>
                </c:pt>
                <c:pt idx="254">
                  <c:v>1.0517009878557073</c:v>
                </c:pt>
                <c:pt idx="255">
                  <c:v>1.054219026932776</c:v>
                </c:pt>
                <c:pt idx="256">
                  <c:v>1.0666693312582824</c:v>
                </c:pt>
                <c:pt idx="257">
                  <c:v>1.0522605520950559</c:v>
                </c:pt>
                <c:pt idx="258">
                  <c:v>1.0340747143162261</c:v>
                </c:pt>
                <c:pt idx="259">
                  <c:v>1.044146870624501</c:v>
                </c:pt>
                <c:pt idx="260">
                  <c:v>1.044986216983524</c:v>
                </c:pt>
                <c:pt idx="261">
                  <c:v>1.0570168481295192</c:v>
                </c:pt>
                <c:pt idx="262">
                  <c:v>1.0553381554114731</c:v>
                </c:pt>
                <c:pt idx="263">
                  <c:v>1.0550583732917989</c:v>
                </c:pt>
                <c:pt idx="264">
                  <c:v>1.0465250186417328</c:v>
                </c:pt>
                <c:pt idx="265">
                  <c:v>1.0525403342147301</c:v>
                </c:pt>
                <c:pt idx="266">
                  <c:v>1.0416288315474325</c:v>
                </c:pt>
                <c:pt idx="267">
                  <c:v>1.0521206610352187</c:v>
                </c:pt>
                <c:pt idx="268">
                  <c:v>1.0426080689662924</c:v>
                </c:pt>
                <c:pt idx="269">
                  <c:v>1.039390574590038</c:v>
                </c:pt>
                <c:pt idx="270">
                  <c:v>1.0343544964359004</c:v>
                </c:pt>
                <c:pt idx="271">
                  <c:v>1.0564572838901705</c:v>
                </c:pt>
                <c:pt idx="272">
                  <c:v>1.0743633395493259</c:v>
                </c:pt>
                <c:pt idx="273">
                  <c:v>1.0577163034287047</c:v>
                </c:pt>
                <c:pt idx="274">
                  <c:v>1.0711458451730715</c:v>
                </c:pt>
                <c:pt idx="275">
                  <c:v>1.0637316190017023</c:v>
                </c:pt>
                <c:pt idx="276">
                  <c:v>1.0642911832410511</c:v>
                </c:pt>
                <c:pt idx="277">
                  <c:v>1.0768813786263947</c:v>
                </c:pt>
                <c:pt idx="278">
                  <c:v>1.0571567391893564</c:v>
                </c:pt>
                <c:pt idx="279">
                  <c:v>1.0760420322673716</c:v>
                </c:pt>
                <c:pt idx="280">
                  <c:v>1.0598146693262622</c:v>
                </c:pt>
                <c:pt idx="281">
                  <c:v>1.0525403342147301</c:v>
                </c:pt>
                <c:pt idx="282">
                  <c:v>1.0775808339255804</c:v>
                </c:pt>
                <c:pt idx="283">
                  <c:v>1.078979744523952</c:v>
                </c:pt>
                <c:pt idx="284">
                  <c:v>1.0689075882156769</c:v>
                </c:pt>
                <c:pt idx="285">
                  <c:v>1.0820573478403692</c:v>
                </c:pt>
                <c:pt idx="286">
                  <c:v>1.0658299848992596</c:v>
                </c:pt>
                <c:pt idx="287">
                  <c:v>1.0511414236163585</c:v>
                </c:pt>
                <c:pt idx="288">
                  <c:v>1.0693272613951883</c:v>
                </c:pt>
                <c:pt idx="289">
                  <c:v>1.0739436663698145</c:v>
                </c:pt>
                <c:pt idx="290">
                  <c:v>1.061633253104145</c:v>
                </c:pt>
                <c:pt idx="291">
                  <c:v>1.063451836882028</c:v>
                </c:pt>
                <c:pt idx="292">
                  <c:v>1.0619130352238193</c:v>
                </c:pt>
                <c:pt idx="293">
                  <c:v>1.0507217504368471</c:v>
                </c:pt>
                <c:pt idx="294">
                  <c:v>1.0577163034287047</c:v>
                </c:pt>
                <c:pt idx="295">
                  <c:v>1.0398102477695492</c:v>
                </c:pt>
                <c:pt idx="296">
                  <c:v>1.0725447557714429</c:v>
                </c:pt>
                <c:pt idx="297">
                  <c:v>1.0572966302491933</c:v>
                </c:pt>
                <c:pt idx="298">
                  <c:v>1.0718453004722572</c:v>
                </c:pt>
                <c:pt idx="299">
                  <c:v>1.0508616414966843</c:v>
                </c:pt>
                <c:pt idx="300">
                  <c:v>1.0725447557714429</c:v>
                </c:pt>
                <c:pt idx="301">
                  <c:v>1.0697469345746999</c:v>
                </c:pt>
                <c:pt idx="302">
                  <c:v>1.0778606160452546</c:v>
                </c:pt>
                <c:pt idx="303">
                  <c:v>1.0866737528149952</c:v>
                </c:pt>
                <c:pt idx="304">
                  <c:v>1.0749229037886745</c:v>
                </c:pt>
                <c:pt idx="305">
                  <c:v>1.0784201802846034</c:v>
                </c:pt>
                <c:pt idx="306">
                  <c:v>1.1075175207307308</c:v>
                </c:pt>
                <c:pt idx="307">
                  <c:v>1.0823371299600437</c:v>
                </c:pt>
                <c:pt idx="308">
                  <c:v>1.0807983283018348</c:v>
                </c:pt>
                <c:pt idx="309">
                  <c:v>1.0656900938394225</c:v>
                </c:pt>
                <c:pt idx="310">
                  <c:v>1.066249658078771</c:v>
                </c:pt>
                <c:pt idx="311">
                  <c:v>1.0875130991740181</c:v>
                </c:pt>
                <c:pt idx="312">
                  <c:v>1.0841557137379265</c:v>
                </c:pt>
                <c:pt idx="313">
                  <c:v>1.0654103117197482</c:v>
                </c:pt>
                <c:pt idx="314">
                  <c:v>1.0684879150361655</c:v>
                </c:pt>
                <c:pt idx="315">
                  <c:v>1.0770212696862318</c:v>
                </c:pt>
                <c:pt idx="316">
                  <c:v>1.0805185461821605</c:v>
                </c:pt>
                <c:pt idx="317">
                  <c:v>1.0893316829519011</c:v>
                </c:pt>
                <c:pt idx="318">
                  <c:v>1.0861141885756467</c:v>
                </c:pt>
                <c:pt idx="319">
                  <c:v>1.0735239931903029</c:v>
                </c:pt>
                <c:pt idx="320">
                  <c:v>1.0814977836010207</c:v>
                </c:pt>
                <c:pt idx="321">
                  <c:v>1.0617731441639822</c:v>
                </c:pt>
                <c:pt idx="322">
                  <c:v>1.0705862809337228</c:v>
                </c:pt>
                <c:pt idx="323">
                  <c:v>1.0654103117197482</c:v>
                </c:pt>
                <c:pt idx="324">
                  <c:v>1.0686278060960026</c:v>
                </c:pt>
                <c:pt idx="325">
                  <c:v>1.1458476711261105</c:v>
                </c:pt>
                <c:pt idx="326">
                  <c:v>1.1538214615368281</c:v>
                </c:pt>
                <c:pt idx="327">
                  <c:v>1.1567591737934082</c:v>
                </c:pt>
                <c:pt idx="328">
                  <c:v>1.1462673443056219</c:v>
                </c:pt>
                <c:pt idx="329">
                  <c:v>1.1422105035703445</c:v>
                </c:pt>
                <c:pt idx="330">
                  <c:v>1.1458476711261105</c:v>
                </c:pt>
                <c:pt idx="331">
                  <c:v>1.1570389559130825</c:v>
                </c:pt>
                <c:pt idx="332">
                  <c:v>1.1241645568513519</c:v>
                </c:pt>
                <c:pt idx="333">
                  <c:v>1.1292006350054895</c:v>
                </c:pt>
                <c:pt idx="334">
                  <c:v>1.1212268445947717</c:v>
                </c:pt>
                <c:pt idx="335">
                  <c:v>1.1216465177742831</c:v>
                </c:pt>
                <c:pt idx="336">
                  <c:v>1.1472465817244821</c:v>
                </c:pt>
                <c:pt idx="337">
                  <c:v>1.1431897409892047</c:v>
                </c:pt>
                <c:pt idx="338">
                  <c:v>1.118708805517703</c:v>
                </c:pt>
                <c:pt idx="339">
                  <c:v>1.1317186740825582</c:v>
                </c:pt>
                <c:pt idx="340">
                  <c:v>1.11591098432096</c:v>
                </c:pt>
                <c:pt idx="341">
                  <c:v>1.1093361045086139</c:v>
                </c:pt>
                <c:pt idx="342">
                  <c:v>1.1364749701170214</c:v>
                </c:pt>
                <c:pt idx="343">
                  <c:v>1.1138126184234027</c:v>
                </c:pt>
                <c:pt idx="344">
                  <c:v>1.1194082608168887</c:v>
                </c:pt>
                <c:pt idx="345">
                  <c:v>1.1377339896555556</c:v>
                </c:pt>
                <c:pt idx="346">
                  <c:v>1.138153662835067</c:v>
                </c:pt>
                <c:pt idx="347">
                  <c:v>1.1338170399801153</c:v>
                </c:pt>
                <c:pt idx="348">
                  <c:v>1.13605529693751</c:v>
                </c:pt>
                <c:pt idx="349">
                  <c:v>1.1254235763898863</c:v>
                </c:pt>
                <c:pt idx="350">
                  <c:v>1.1290607439456524</c:v>
                </c:pt>
                <c:pt idx="351">
                  <c:v>1.097445364422456</c:v>
                </c:pt>
                <c:pt idx="352">
                  <c:v>1.118708805517703</c:v>
                </c:pt>
                <c:pt idx="353">
                  <c:v>1.1138126184234027</c:v>
                </c:pt>
                <c:pt idx="354">
                  <c:v>1.1111546882864969</c:v>
                </c:pt>
                <c:pt idx="355">
                  <c:v>1.1213667356546089</c:v>
                </c:pt>
                <c:pt idx="356">
                  <c:v>1.1033207889356162</c:v>
                </c:pt>
                <c:pt idx="357">
                  <c:v>1.1022016604569191</c:v>
                </c:pt>
                <c:pt idx="358">
                  <c:v>1.1216465177742831</c:v>
                </c:pt>
                <c:pt idx="359">
                  <c:v>1.1198279339964001</c:v>
                </c:pt>
                <c:pt idx="360">
                  <c:v>1.1026213336364306</c:v>
                </c:pt>
                <c:pt idx="361">
                  <c:v>1.1098956687479624</c:v>
                </c:pt>
                <c:pt idx="362">
                  <c:v>1.1118541435856826</c:v>
                </c:pt>
                <c:pt idx="363">
                  <c:v>1.106678174371708</c:v>
                </c:pt>
                <c:pt idx="364">
                  <c:v>1.1314388919628837</c:v>
                </c:pt>
                <c:pt idx="365">
                  <c:v>1.1084967581495908</c:v>
                </c:pt>
                <c:pt idx="366">
                  <c:v>1.0978650376019674</c:v>
                </c:pt>
                <c:pt idx="367">
                  <c:v>1.0921295041486441</c:v>
                </c:pt>
                <c:pt idx="368">
                  <c:v>1.1063983922520337</c:v>
                </c:pt>
                <c:pt idx="369">
                  <c:v>1.1259831406292349</c:v>
                </c:pt>
                <c:pt idx="370">
                  <c:v>1.0981448197216417</c:v>
                </c:pt>
                <c:pt idx="371">
                  <c:v>1.1278017244071179</c:v>
                </c:pt>
                <c:pt idx="372">
                  <c:v>1.1352159505784869</c:v>
                </c:pt>
                <c:pt idx="373">
                  <c:v>1.1189885876373773</c:v>
                </c:pt>
                <c:pt idx="374">
                  <c:v>1.1090563223889394</c:v>
                </c:pt>
                <c:pt idx="375">
                  <c:v>1.1262629227489092</c:v>
                </c:pt>
                <c:pt idx="376">
                  <c:v>1.107657411790568</c:v>
                </c:pt>
                <c:pt idx="377">
                  <c:v>1.0926890683879928</c:v>
                </c:pt>
                <c:pt idx="378">
                  <c:v>1.1090563223889394</c:v>
                </c:pt>
                <c:pt idx="379">
                  <c:v>1.0939480879265271</c:v>
                </c:pt>
                <c:pt idx="380">
                  <c:v>1.1231853194324919</c:v>
                </c:pt>
                <c:pt idx="381">
                  <c:v>1.1293405260653266</c:v>
                </c:pt>
                <c:pt idx="382">
                  <c:v>1.1420706125105073</c:v>
                </c:pt>
                <c:pt idx="383">
                  <c:v>1.1245842300308633</c:v>
                </c:pt>
                <c:pt idx="384">
                  <c:v>1.1319984562022325</c:v>
                </c:pt>
                <c:pt idx="385">
                  <c:v>1.1192683697570516</c:v>
                </c:pt>
                <c:pt idx="386">
                  <c:v>1.1171700038594943</c:v>
                </c:pt>
                <c:pt idx="387">
                  <c:v>1.1329776936210925</c:v>
                </c:pt>
                <c:pt idx="388">
                  <c:v>1.1354957326981612</c:v>
                </c:pt>
                <c:pt idx="389">
                  <c:v>1.1254235763898863</c:v>
                </c:pt>
                <c:pt idx="390">
                  <c:v>1.1171700038594943</c:v>
                </c:pt>
                <c:pt idx="391">
                  <c:v>1.1268224869882577</c:v>
                </c:pt>
                <c:pt idx="392">
                  <c:v>1.1075175207307308</c:v>
                </c:pt>
                <c:pt idx="393">
                  <c:v>1.1354957326981612</c:v>
                </c:pt>
                <c:pt idx="394">
                  <c:v>1.1252836853300492</c:v>
                </c:pt>
                <c:pt idx="395">
                  <c:v>1.1287809618259779</c:v>
                </c:pt>
                <c:pt idx="396">
                  <c:v>1.133257475740767</c:v>
                </c:pt>
                <c:pt idx="397">
                  <c:v>1.1262629227489092</c:v>
                </c:pt>
                <c:pt idx="398">
                  <c:v>1.1160508753807972</c:v>
                </c:pt>
                <c:pt idx="399">
                  <c:v>1.1133929452438913</c:v>
                </c:pt>
                <c:pt idx="400">
                  <c:v>1.1226257551931433</c:v>
                </c:pt>
                <c:pt idx="401">
                  <c:v>1.1173098949193314</c:v>
                </c:pt>
                <c:pt idx="402">
                  <c:v>1.1352159505784869</c:v>
                </c:pt>
                <c:pt idx="403">
                  <c:v>1.1318585651423954</c:v>
                </c:pt>
                <c:pt idx="404">
                  <c:v>1.1375940985957185</c:v>
                </c:pt>
                <c:pt idx="405">
                  <c:v>1.1328378025612553</c:v>
                </c:pt>
                <c:pt idx="406">
                  <c:v>1.1254235763898863</c:v>
                </c:pt>
                <c:pt idx="407">
                  <c:v>1.1451482158269246</c:v>
                </c:pt>
                <c:pt idx="408">
                  <c:v>1.125143794270212</c:v>
                </c:pt>
                <c:pt idx="409">
                  <c:v>1.1469667996048076</c:v>
                </c:pt>
                <c:pt idx="410">
                  <c:v>1.1478061459638307</c:v>
                </c:pt>
                <c:pt idx="411">
                  <c:v>1.1230454283726548</c:v>
                </c:pt>
                <c:pt idx="412">
                  <c:v>1.1258432495693977</c:v>
                </c:pt>
                <c:pt idx="413">
                  <c:v>1.1434695231088789</c:v>
                </c:pt>
                <c:pt idx="414">
                  <c:v>1.1394126823736015</c:v>
                </c:pt>
                <c:pt idx="415">
                  <c:v>1.1521427688187822</c:v>
                </c:pt>
                <c:pt idx="416">
                  <c:v>1.1305995456038609</c:v>
                </c:pt>
                <c:pt idx="417">
                  <c:v>1.1329776936210925</c:v>
                </c:pt>
                <c:pt idx="418">
                  <c:v>1.1676706764607061</c:v>
                </c:pt>
                <c:pt idx="419">
                  <c:v>1.1443088694679018</c:v>
                </c:pt>
                <c:pt idx="420">
                  <c:v>1.1599766681696628</c:v>
                </c:pt>
                <c:pt idx="421">
                  <c:v>1.1374542075358813</c:v>
                </c:pt>
                <c:pt idx="422">
                  <c:v>1.1511635313999222</c:v>
                </c:pt>
                <c:pt idx="423">
                  <c:v>1.1478061459638307</c:v>
                </c:pt>
                <c:pt idx="424">
                  <c:v>1.1217864088341203</c:v>
                </c:pt>
                <c:pt idx="425">
                  <c:v>1.1461274532457848</c:v>
                </c:pt>
                <c:pt idx="426">
                  <c:v>1.1423503946301816</c:v>
                </c:pt>
                <c:pt idx="427">
                  <c:v>1.1160508753807972</c:v>
                </c:pt>
                <c:pt idx="428">
                  <c:v>1.1577384112122684</c:v>
                </c:pt>
                <c:pt idx="429">
                  <c:v>1.1402520287326245</c:v>
                </c:pt>
                <c:pt idx="430">
                  <c:v>1.1450083247670875</c:v>
                </c:pt>
                <c:pt idx="431">
                  <c:v>1.1268224869882577</c:v>
                </c:pt>
                <c:pt idx="432">
                  <c:v>1.1347962773989755</c:v>
                </c:pt>
                <c:pt idx="433">
                  <c:v>1.1500444029212251</c:v>
                </c:pt>
                <c:pt idx="434">
                  <c:v>1.1209470624750975</c:v>
                </c:pt>
                <c:pt idx="435">
                  <c:v>1.11689022173982</c:v>
                </c:pt>
                <c:pt idx="436">
                  <c:v>1.1296203081850009</c:v>
                </c:pt>
                <c:pt idx="437">
                  <c:v>1.1041601352946393</c:v>
                </c:pt>
                <c:pt idx="438">
                  <c:v>1.1403919197924617</c:v>
                </c:pt>
                <c:pt idx="439">
                  <c:v>1.1272421601677691</c:v>
                </c:pt>
                <c:pt idx="440">
                  <c:v>1.1346563863391383</c:v>
                </c:pt>
                <c:pt idx="441">
                  <c:v>1.162914380426243</c:v>
                </c:pt>
                <c:pt idx="442">
                  <c:v>1.1587176486311286</c:v>
                </c:pt>
                <c:pt idx="443">
                  <c:v>1.1774630506493067</c:v>
                </c:pt>
                <c:pt idx="444">
                  <c:v>1.1659919837426604</c:v>
                </c:pt>
                <c:pt idx="445">
                  <c:v>1.1837581483419786</c:v>
                </c:pt>
                <c:pt idx="446">
                  <c:v>1.1582979754516169</c:v>
                </c:pt>
                <c:pt idx="447">
                  <c:v>1.1812401092649099</c:v>
                </c:pt>
                <c:pt idx="448">
                  <c:v>1.1901931370944876</c:v>
                </c:pt>
                <c:pt idx="449">
                  <c:v>1.2080991927536431</c:v>
                </c:pt>
                <c:pt idx="450">
                  <c:v>1.1848772768206757</c:v>
                </c:pt>
                <c:pt idx="451">
                  <c:v>1.189633572855139</c:v>
                </c:pt>
                <c:pt idx="452">
                  <c:v>1.2071199553347829</c:v>
                </c:pt>
                <c:pt idx="453">
                  <c:v>1.2061407179159229</c:v>
                </c:pt>
                <c:pt idx="454">
                  <c:v>1.2121560334889205</c:v>
                </c:pt>
                <c:pt idx="455">
                  <c:v>1.182359237743607</c:v>
                </c:pt>
                <c:pt idx="456">
                  <c:v>1.1995658381035768</c:v>
                </c:pt>
                <c:pt idx="457">
                  <c:v>1.1689296959992406</c:v>
                </c:pt>
                <c:pt idx="458">
                  <c:v>1.1978871453855309</c:v>
                </c:pt>
                <c:pt idx="459">
                  <c:v>1.1963483437273221</c:v>
                </c:pt>
                <c:pt idx="460">
                  <c:v>1.1928510672313934</c:v>
                </c:pt>
                <c:pt idx="461">
                  <c:v>1.1981669275052054</c:v>
                </c:pt>
                <c:pt idx="462">
                  <c:v>1.2457298878498368</c:v>
                </c:pt>
                <c:pt idx="463">
                  <c:v>1.2728687534582444</c:v>
                </c:pt>
                <c:pt idx="464">
                  <c:v>1.2404140275760251</c:v>
                </c:pt>
                <c:pt idx="465">
                  <c:v>1.2762261388943359</c:v>
                </c:pt>
                <c:pt idx="466">
                  <c:v>1.2951114319723513</c:v>
                </c:pt>
                <c:pt idx="467">
                  <c:v>1.2814021081083107</c:v>
                </c:pt>
                <c:pt idx="468">
                  <c:v>1.3158153088282498</c:v>
                </c:pt>
                <c:pt idx="469">
                  <c:v>1.2960906693912115</c:v>
                </c:pt>
                <c:pt idx="470">
                  <c:v>1.300147510126489</c:v>
                </c:pt>
                <c:pt idx="471">
                  <c:v>1.3002874011863261</c:v>
                </c:pt>
                <c:pt idx="472">
                  <c:v>1.3151158535290641</c:v>
                </c:pt>
                <c:pt idx="473">
                  <c:v>1.2896556806387025</c:v>
                </c:pt>
                <c:pt idx="474">
                  <c:v>1.3035048955625805</c:v>
                </c:pt>
                <c:pt idx="475">
                  <c:v>1.2823813455271706</c:v>
                </c:pt>
                <c:pt idx="476">
                  <c:v>1.3176338926061328</c:v>
                </c:pt>
                <c:pt idx="477">
                  <c:v>1.2756665746549873</c:v>
                </c:pt>
                <c:pt idx="478">
                  <c:v>1.2906349180575625</c:v>
                </c:pt>
                <c:pt idx="479">
                  <c:v>1.3026655492035577</c:v>
                </c:pt>
                <c:pt idx="480">
                  <c:v>1.2855988399034253</c:v>
                </c:pt>
                <c:pt idx="481">
                  <c:v>1.3118983591528095</c:v>
                </c:pt>
                <c:pt idx="482">
                  <c:v>1.2867179683821222</c:v>
                </c:pt>
                <c:pt idx="483">
                  <c:v>1.2885365521600054</c:v>
                </c:pt>
                <c:pt idx="484">
                  <c:v>1.3240688813586419</c:v>
                </c:pt>
                <c:pt idx="485">
                  <c:v>1.3317628896496851</c:v>
                </c:pt>
                <c:pt idx="486">
                  <c:v>1.3202918227430387</c:v>
                </c:pt>
                <c:pt idx="487">
                  <c:v>1.3457519956334003</c:v>
                </c:pt>
                <c:pt idx="488">
                  <c:v>1.323369426059456</c:v>
                </c:pt>
                <c:pt idx="489">
                  <c:v>1.3402962442997515</c:v>
                </c:pt>
                <c:pt idx="490">
                  <c:v>1.3530263307449322</c:v>
                </c:pt>
                <c:pt idx="491">
                  <c:v>1.3435137386760061</c:v>
                </c:pt>
                <c:pt idx="492">
                  <c:v>1.3614197943351614</c:v>
                </c:pt>
                <c:pt idx="493">
                  <c:v>1.3437935207956804</c:v>
                </c:pt>
                <c:pt idx="494">
                  <c:v>1.3661760903696245</c:v>
                </c:pt>
                <c:pt idx="495">
                  <c:v>1.3612799032753242</c:v>
                </c:pt>
                <c:pt idx="496">
                  <c:v>1.3570831714802096</c:v>
                </c:pt>
                <c:pt idx="497">
                  <c:v>1.3295246326922907</c:v>
                </c:pt>
                <c:pt idx="498">
                  <c:v>1.3597411016171155</c:v>
                </c:pt>
                <c:pt idx="499">
                  <c:v>1.3430940654964945</c:v>
                </c:pt>
                <c:pt idx="500">
                  <c:v>1.3765280287975739</c:v>
                </c:pt>
                <c:pt idx="501">
                  <c:v>1.3589017552580926</c:v>
                </c:pt>
                <c:pt idx="502">
                  <c:v>1.3415552638382857</c:v>
                </c:pt>
                <c:pt idx="503">
                  <c:v>1.3444929760948661</c:v>
                </c:pt>
                <c:pt idx="504">
                  <c:v>1.3651968529507645</c:v>
                </c:pt>
                <c:pt idx="505">
                  <c:v>1.3565236072408611</c:v>
                </c:pt>
                <c:pt idx="506">
                  <c:v>1.3651968529507645</c:v>
                </c:pt>
                <c:pt idx="507">
                  <c:v>1.3665957635491359</c:v>
                </c:pt>
                <c:pt idx="508">
                  <c:v>1.3860406208665002</c:v>
                </c:pt>
                <c:pt idx="509">
                  <c:v>1.3919160453796604</c:v>
                </c:pt>
                <c:pt idx="510">
                  <c:v>1.3800253052935025</c:v>
                </c:pt>
                <c:pt idx="511">
                  <c:v>1.3526066575654208</c:v>
                </c:pt>
                <c:pt idx="512">
                  <c:v>1.3572230625400468</c:v>
                </c:pt>
                <c:pt idx="513">
                  <c:v>1.3679946741475075</c:v>
                </c:pt>
                <c:pt idx="514">
                  <c:v>1.3608602300958128</c:v>
                </c:pt>
                <c:pt idx="515">
                  <c:v>1.3682744562671818</c:v>
                </c:pt>
                <c:pt idx="516">
                  <c:v>1.3395967890005658</c:v>
                </c:pt>
                <c:pt idx="517">
                  <c:v>1.3597411016171155</c:v>
                </c:pt>
                <c:pt idx="518">
                  <c:v>1.3439334118555175</c:v>
                </c:pt>
                <c:pt idx="519">
                  <c:v>1.3573629535998841</c:v>
                </c:pt>
                <c:pt idx="520">
                  <c:v>1.3544252413433038</c:v>
                </c:pt>
                <c:pt idx="521">
                  <c:v>1.3700930400450648</c:v>
                </c:pt>
                <c:pt idx="522">
                  <c:v>1.3527465486252579</c:v>
                </c:pt>
                <c:pt idx="523">
                  <c:v>1.3935947380977063</c:v>
                </c:pt>
                <c:pt idx="524">
                  <c:v>1.3930351738583577</c:v>
                </c:pt>
                <c:pt idx="525">
                  <c:v>1.3765280287975739</c:v>
                </c:pt>
                <c:pt idx="526">
                  <c:v>1.3530263307449322</c:v>
                </c:pt>
                <c:pt idx="527">
                  <c:v>1.3636580512925558</c:v>
                </c:pt>
                <c:pt idx="528">
                  <c:v>1.3545651324031409</c:v>
                </c:pt>
                <c:pt idx="529">
                  <c:v>1.365616526130276</c:v>
                </c:pt>
                <c:pt idx="530">
                  <c:v>1.3612799032753242</c:v>
                </c:pt>
                <c:pt idx="531">
                  <c:v>1.3632383781130444</c:v>
                </c:pt>
                <c:pt idx="532">
                  <c:v>1.3892581152427546</c:v>
                </c:pt>
                <c:pt idx="533">
                  <c:v>1.3838023639091057</c:v>
                </c:pt>
                <c:pt idx="534">
                  <c:v>1.393314955978032</c:v>
                </c:pt>
                <c:pt idx="535">
                  <c:v>1.3773673751565967</c:v>
                </c:pt>
                <c:pt idx="536">
                  <c:v>1.373030752301645</c:v>
                </c:pt>
                <c:pt idx="537">
                  <c:v>1.3945739755165665</c:v>
                </c:pt>
                <c:pt idx="538">
                  <c:v>1.3977914698928209</c:v>
                </c:pt>
                <c:pt idx="539">
                  <c:v>1.3891182241829174</c:v>
                </c:pt>
                <c:pt idx="540">
                  <c:v>1.3900974616017776</c:v>
                </c:pt>
                <c:pt idx="541">
                  <c:v>1.3770875930369224</c:v>
                </c:pt>
                <c:pt idx="542">
                  <c:v>1.3821236711910598</c:v>
                </c:pt>
                <c:pt idx="543">
                  <c:v>1.3975116877731466</c:v>
                </c:pt>
                <c:pt idx="544">
                  <c:v>1.376667919857411</c:v>
                </c:pt>
                <c:pt idx="545">
                  <c:v>1.4294068494160173</c:v>
                </c:pt>
                <c:pt idx="546">
                  <c:v>1.4156975255519764</c:v>
                </c:pt>
                <c:pt idx="547">
                  <c:v>1.4131794864749077</c:v>
                </c:pt>
                <c:pt idx="548">
                  <c:v>1.3832427996697572</c:v>
                </c:pt>
                <c:pt idx="549">
                  <c:v>1.3758285734983882</c:v>
                </c:pt>
                <c:pt idx="550">
                  <c:v>1.335260166145614</c:v>
                </c:pt>
                <c:pt idx="551">
                  <c:v>1.3721914059426221</c:v>
                </c:pt>
                <c:pt idx="552">
                  <c:v>1.3716318417032736</c:v>
                </c:pt>
                <c:pt idx="553">
                  <c:v>1.3878592046443832</c:v>
                </c:pt>
                <c:pt idx="554">
                  <c:v>1.3811444337721996</c:v>
                </c:pt>
                <c:pt idx="555">
                  <c:v>1.3921958274993347</c:v>
                </c:pt>
                <c:pt idx="556">
                  <c:v>1.3724711880622964</c:v>
                </c:pt>
                <c:pt idx="557">
                  <c:v>1.4008690732092384</c:v>
                </c:pt>
                <c:pt idx="558">
                  <c:v>1.4095423189191416</c:v>
                </c:pt>
                <c:pt idx="559">
                  <c:v>1.3699531489852277</c:v>
                </c:pt>
                <c:pt idx="560">
                  <c:v>1.3991903804911923</c:v>
                </c:pt>
                <c:pt idx="561">
                  <c:v>1.4045062407650042</c:v>
                </c:pt>
                <c:pt idx="562">
                  <c:v>1.4094024278593045</c:v>
                </c:pt>
                <c:pt idx="563">
                  <c:v>1.4024078748674469</c:v>
                </c:pt>
                <c:pt idx="564">
                  <c:v>1.4067444977223986</c:v>
                </c:pt>
                <c:pt idx="565">
                  <c:v>1.4068843887822358</c:v>
                </c:pt>
                <c:pt idx="566">
                  <c:v>1.4119204669363734</c:v>
                </c:pt>
                <c:pt idx="567">
                  <c:v>1.4095423189191416</c:v>
                </c:pt>
                <c:pt idx="568">
                  <c:v>1.3805848695328511</c:v>
                </c:pt>
                <c:pt idx="569">
                  <c:v>1.3990504894313551</c:v>
                </c:pt>
                <c:pt idx="570">
                  <c:v>1.4077237351412586</c:v>
                </c:pt>
                <c:pt idx="571">
                  <c:v>1.4080035172609329</c:v>
                </c:pt>
                <c:pt idx="572">
                  <c:v>1.4207336037061138</c:v>
                </c:pt>
                <c:pt idx="573">
                  <c:v>1.4038067854658185</c:v>
                </c:pt>
                <c:pt idx="574">
                  <c:v>1.4080035172609329</c:v>
                </c:pt>
                <c:pt idx="575">
                  <c:v>1.4094024278593045</c:v>
                </c:pt>
                <c:pt idx="576">
                  <c:v>1.3947138665764036</c:v>
                </c:pt>
                <c:pt idx="577">
                  <c:v>1.4169565450905106</c:v>
                </c:pt>
                <c:pt idx="578">
                  <c:v>1.4138789417740931</c:v>
                </c:pt>
                <c:pt idx="579">
                  <c:v>1.4026876569871212</c:v>
                </c:pt>
                <c:pt idx="580">
                  <c:v>1.405345587124027</c:v>
                </c:pt>
                <c:pt idx="581">
                  <c:v>1.3733105344213192</c:v>
                </c:pt>
                <c:pt idx="582">
                  <c:v>1.4036668944059814</c:v>
                </c:pt>
                <c:pt idx="583">
                  <c:v>1.3948537576362408</c:v>
                </c:pt>
                <c:pt idx="584">
                  <c:v>1.3977914698928209</c:v>
                </c:pt>
                <c:pt idx="585">
                  <c:v>1.4123401401158848</c:v>
                </c:pt>
                <c:pt idx="586">
                  <c:v>1.4105215563380016</c:v>
                </c:pt>
                <c:pt idx="587">
                  <c:v>1.4225521874839966</c:v>
                </c:pt>
                <c:pt idx="588">
                  <c:v>1.4365412934677118</c:v>
                </c:pt>
                <c:pt idx="589">
                  <c:v>1.4320647795529231</c:v>
                </c:pt>
                <c:pt idx="590">
                  <c:v>1.4045062407650042</c:v>
                </c:pt>
                <c:pt idx="591">
                  <c:v>1.3888384420632431</c:v>
                </c:pt>
                <c:pt idx="592">
                  <c:v>1.3980712520124952</c:v>
                </c:pt>
                <c:pt idx="593">
                  <c:v>1.410941229517513</c:v>
                </c:pt>
                <c:pt idx="594">
                  <c:v>1.4091226457396302</c:v>
                </c:pt>
                <c:pt idx="595">
                  <c:v>1.4122002490560477</c:v>
                </c:pt>
                <c:pt idx="596">
                  <c:v>1.4308057600143886</c:v>
                </c:pt>
                <c:pt idx="597">
                  <c:v>1.3987707073116808</c:v>
                </c:pt>
                <c:pt idx="598">
                  <c:v>1.4386396593652693</c:v>
                </c:pt>
                <c:pt idx="599">
                  <c:v>1.4116406848166991</c:v>
                </c:pt>
                <c:pt idx="600">
                  <c:v>1.4189150199282308</c:v>
                </c:pt>
                <c:pt idx="601">
                  <c:v>1.4144385060134421</c:v>
                </c:pt>
                <c:pt idx="602">
                  <c:v>1.3787662857549683</c:v>
                </c:pt>
                <c:pt idx="603">
                  <c:v>1.4039466765256556</c:v>
                </c:pt>
                <c:pt idx="604">
                  <c:v>1.4232516427831825</c:v>
                </c:pt>
                <c:pt idx="605">
                  <c:v>1.424790444441391</c:v>
                </c:pt>
                <c:pt idx="606">
                  <c:v>1.4173762182700222</c:v>
                </c:pt>
                <c:pt idx="607">
                  <c:v>1.4010089642690755</c:v>
                </c:pt>
                <c:pt idx="608">
                  <c:v>1.4210133858257881</c:v>
                </c:pt>
                <c:pt idx="609">
                  <c:v>1.4354221649890146</c:v>
                </c:pt>
                <c:pt idx="610">
                  <c:v>1.4141587238937674</c:v>
                </c:pt>
                <c:pt idx="611">
                  <c:v>1.413739050714256</c:v>
                </c:pt>
                <c:pt idx="612">
                  <c:v>1.3941543023370551</c:v>
                </c:pt>
                <c:pt idx="613">
                  <c:v>1.4074439530215843</c:v>
                </c:pt>
                <c:pt idx="614">
                  <c:v>1.4077237351412586</c:v>
                </c:pt>
                <c:pt idx="615">
                  <c:v>1.4112210116371873</c:v>
                </c:pt>
                <c:pt idx="616">
                  <c:v>1.4284276119971571</c:v>
                </c:pt>
                <c:pt idx="617">
                  <c:v>1.4352822739291775</c:v>
                </c:pt>
                <c:pt idx="618">
                  <c:v>1.4242308802020425</c:v>
                </c:pt>
                <c:pt idx="619">
                  <c:v>1.442136935861198</c:v>
                </c:pt>
                <c:pt idx="620">
                  <c:v>1.4523489832293102</c:v>
                </c:pt>
                <c:pt idx="621">
                  <c:v>1.4359817292283632</c:v>
                </c:pt>
                <c:pt idx="622">
                  <c:v>1.4271685924586228</c:v>
                </c:pt>
                <c:pt idx="623">
                  <c:v>1.4120603579962105</c:v>
                </c:pt>
                <c:pt idx="624">
                  <c:v>1.4249303355012282</c:v>
                </c:pt>
                <c:pt idx="625">
                  <c:v>1.4371008577070608</c:v>
                </c:pt>
                <c:pt idx="626">
                  <c:v>1.4442353017587553</c:v>
                </c:pt>
                <c:pt idx="627">
                  <c:v>1.4040865675854928</c:v>
                </c:pt>
                <c:pt idx="628">
                  <c:v>1.4380800951259207</c:v>
                </c:pt>
                <c:pt idx="629">
                  <c:v>1.4456342123571269</c:v>
                </c:pt>
                <c:pt idx="630">
                  <c:v>1.4443751928185924</c:v>
                </c:pt>
                <c:pt idx="631">
                  <c:v>1.4331839080316202</c:v>
                </c:pt>
                <c:pt idx="632">
                  <c:v>1.4284276119971571</c:v>
                </c:pt>
                <c:pt idx="633">
                  <c:v>1.4475926871948468</c:v>
                </c:pt>
                <c:pt idx="634">
                  <c:v>1.4312254331939001</c:v>
                </c:pt>
                <c:pt idx="635">
                  <c:v>1.4221325143044852</c:v>
                </c:pt>
                <c:pt idx="636">
                  <c:v>1.4268888103389485</c:v>
                </c:pt>
                <c:pt idx="637">
                  <c:v>1.4208734947659509</c:v>
                </c:pt>
                <c:pt idx="638">
                  <c:v>1.4379402040660836</c:v>
                </c:pt>
                <c:pt idx="639">
                  <c:v>1.4236713159626939</c:v>
                </c:pt>
                <c:pt idx="640">
                  <c:v>1.4235314249028568</c:v>
                </c:pt>
                <c:pt idx="641">
                  <c:v>1.4264691371594371</c:v>
                </c:pt>
                <c:pt idx="642">
                  <c:v>1.4089827546797931</c:v>
                </c:pt>
                <c:pt idx="643">
                  <c:v>1.4316451063734117</c:v>
                </c:pt>
                <c:pt idx="644">
                  <c:v>1.4180756735692079</c:v>
                </c:pt>
                <c:pt idx="645">
                  <c:v>1.4014286374485869</c:v>
                </c:pt>
                <c:pt idx="646">
                  <c:v>1.4089827546797931</c:v>
                </c:pt>
                <c:pt idx="647">
                  <c:v>1.4303860868348772</c:v>
                </c:pt>
                <c:pt idx="648">
                  <c:v>1.4481522514341953</c:v>
                </c:pt>
                <c:pt idx="649">
                  <c:v>1.4162570897913249</c:v>
                </c:pt>
                <c:pt idx="650">
                  <c:v>1.4675971087515596</c:v>
                </c:pt>
                <c:pt idx="651">
                  <c:v>1.4254898997405767</c:v>
                </c:pt>
                <c:pt idx="652">
                  <c:v>1.4450746481177781</c:v>
                </c:pt>
                <c:pt idx="653">
                  <c:v>1.4579446256227961</c:v>
                </c:pt>
                <c:pt idx="654">
                  <c:v>1.4438156285792438</c:v>
                </c:pt>
                <c:pt idx="655">
                  <c:v>1.4322046706127602</c:v>
                </c:pt>
                <c:pt idx="656">
                  <c:v>1.3965324503542864</c:v>
                </c:pt>
                <c:pt idx="657">
                  <c:v>1.4543074580670303</c:v>
                </c:pt>
                <c:pt idx="658">
                  <c:v>1.4267489192791114</c:v>
                </c:pt>
                <c:pt idx="659">
                  <c:v>1.4530484385284959</c:v>
                </c:pt>
                <c:pt idx="660">
                  <c:v>1.4361216202882003</c:v>
                </c:pt>
                <c:pt idx="661">
                  <c:v>1.4292669583561801</c:v>
                </c:pt>
                <c:pt idx="662">
                  <c:v>1.4372407487668979</c:v>
                </c:pt>
                <c:pt idx="663">
                  <c:v>1.4415773716218494</c:v>
                </c:pt>
                <c:pt idx="664">
                  <c:v>1.4257696818602514</c:v>
                </c:pt>
                <c:pt idx="665">
                  <c:v>1.4123401401158848</c:v>
                </c:pt>
                <c:pt idx="666">
                  <c:v>1.4424167179808722</c:v>
                </c:pt>
                <c:pt idx="667">
                  <c:v>1.4351423828693404</c:v>
                </c:pt>
                <c:pt idx="668">
                  <c:v>1.4263292460996</c:v>
                </c:pt>
                <c:pt idx="669">
                  <c:v>1.4393391146644547</c:v>
                </c:pt>
                <c:pt idx="670">
                  <c:v>1.4345828186299918</c:v>
                </c:pt>
                <c:pt idx="671">
                  <c:v>1.4359817292283632</c:v>
                </c:pt>
                <c:pt idx="672">
                  <c:v>1.4302461957750401</c:v>
                </c:pt>
                <c:pt idx="673">
                  <c:v>1.429127067296343</c:v>
                </c:pt>
                <c:pt idx="674">
                  <c:v>1.4252101176209024</c:v>
                </c:pt>
                <c:pt idx="675">
                  <c:v>1.4352822739291775</c:v>
                </c:pt>
                <c:pt idx="676">
                  <c:v>1.4313653242537374</c:v>
                </c:pt>
                <c:pt idx="677">
                  <c:v>1.4464735587161497</c:v>
                </c:pt>
                <c:pt idx="678">
                  <c:v>1.4329041259119459</c:v>
                </c:pt>
                <c:pt idx="679">
                  <c:v>1.4354221649890146</c:v>
                </c:pt>
                <c:pt idx="680">
                  <c:v>1.4611621199990505</c:v>
                </c:pt>
                <c:pt idx="681">
                  <c:v>1.4428363911603839</c:v>
                </c:pt>
                <c:pt idx="682">
                  <c:v>1.4210133858257881</c:v>
                </c:pt>
                <c:pt idx="683">
                  <c:v>1.4364014024078746</c:v>
                </c:pt>
                <c:pt idx="684">
                  <c:v>1.460602555759702</c:v>
                </c:pt>
                <c:pt idx="685">
                  <c:v>1.4310855421340629</c:v>
                </c:pt>
                <c:pt idx="686">
                  <c:v>1.4128997043552334</c:v>
                </c:pt>
                <c:pt idx="687">
                  <c:v>1.4257696818602514</c:v>
                </c:pt>
                <c:pt idx="688">
                  <c:v>1.4436757375194067</c:v>
                </c:pt>
                <c:pt idx="689">
                  <c:v>1.4310855421340629</c:v>
                </c:pt>
                <c:pt idx="690">
                  <c:v>1.4327642348521088</c:v>
                </c:pt>
                <c:pt idx="691">
                  <c:v>1.4422768269210351</c:v>
                </c:pt>
                <c:pt idx="692">
                  <c:v>1.4384997683054321</c:v>
                </c:pt>
                <c:pt idx="693">
                  <c:v>1.4163969808511621</c:v>
                </c:pt>
                <c:pt idx="694">
                  <c:v>1.4215729500651366</c:v>
                </c:pt>
                <c:pt idx="695">
                  <c:v>1.4254898997405767</c:v>
                </c:pt>
                <c:pt idx="696">
                  <c:v>1.4757107902221143</c:v>
                </c:pt>
                <c:pt idx="697">
                  <c:v>1.4634003769564452</c:v>
                </c:pt>
                <c:pt idx="698">
                  <c:v>1.4743118796237429</c:v>
                </c:pt>
                <c:pt idx="699">
                  <c:v>1.4260494639799257</c:v>
                </c:pt>
                <c:pt idx="700">
                  <c:v>1.429127067296343</c:v>
                </c:pt>
                <c:pt idx="701">
                  <c:v>1.4341631454504802</c:v>
                </c:pt>
                <c:pt idx="702">
                  <c:v>1.4394790057242919</c:v>
                </c:pt>
                <c:pt idx="703">
                  <c:v>1.4221325143044852</c:v>
                </c:pt>
                <c:pt idx="704">
                  <c:v>1.4554265865457274</c:v>
                </c:pt>
                <c:pt idx="705">
                  <c:v>1.4180756735692079</c:v>
                </c:pt>
                <c:pt idx="706">
                  <c:v>1.431924888493086</c:v>
                </c:pt>
                <c:pt idx="707">
                  <c:v>1.4410178073825008</c:v>
                </c:pt>
                <c:pt idx="708">
                  <c:v>1.4348626007496661</c:v>
                </c:pt>
                <c:pt idx="709">
                  <c:v>1.4650790696744906</c:v>
                </c:pt>
                <c:pt idx="710">
                  <c:v>1.443955519639081</c:v>
                </c:pt>
                <c:pt idx="711">
                  <c:v>1.4491314888530555</c:v>
                </c:pt>
                <c:pt idx="712">
                  <c:v>1.4449347570579409</c:v>
                </c:pt>
                <c:pt idx="713">
                  <c:v>1.4466134497759868</c:v>
                </c:pt>
                <c:pt idx="714">
                  <c:v>1.452209092169473</c:v>
                </c:pt>
                <c:pt idx="715">
                  <c:v>1.4544473491268675</c:v>
                </c:pt>
                <c:pt idx="716">
                  <c:v>1.4491314888530555</c:v>
                </c:pt>
                <c:pt idx="717">
                  <c:v>1.4422768269210351</c:v>
                </c:pt>
                <c:pt idx="718">
                  <c:v>1.4533282206481701</c:v>
                </c:pt>
                <c:pt idx="719">
                  <c:v>1.4516495279301245</c:v>
                </c:pt>
                <c:pt idx="720">
                  <c:v>1.452209092169473</c:v>
                </c:pt>
                <c:pt idx="721">
                  <c:v>1.4743118796237429</c:v>
                </c:pt>
                <c:pt idx="722">
                  <c:v>1.4382199861857579</c:v>
                </c:pt>
                <c:pt idx="723">
                  <c:v>1.4394790057242919</c:v>
                </c:pt>
                <c:pt idx="724">
                  <c:v>1.4473129050751725</c:v>
                </c:pt>
                <c:pt idx="725">
                  <c:v>1.4425566090407094</c:v>
                </c:pt>
                <c:pt idx="726">
                  <c:v>1.4470331229554982</c:v>
                </c:pt>
                <c:pt idx="727">
                  <c:v>1.4473129050751725</c:v>
                </c:pt>
                <c:pt idx="728">
                  <c:v>1.4405981342029894</c:v>
                </c:pt>
                <c:pt idx="729">
                  <c:v>1.4282877209373199</c:v>
                </c:pt>
                <c:pt idx="730">
                  <c:v>1.452209092169473</c:v>
                </c:pt>
                <c:pt idx="731">
                  <c:v>1.479068175658206</c:v>
                </c:pt>
                <c:pt idx="732">
                  <c:v>1.4534681117080073</c:v>
                </c:pt>
                <c:pt idx="733">
                  <c:v>1.4257696818602514</c:v>
                </c:pt>
                <c:pt idx="734">
                  <c:v>1.4405981342029894</c:v>
                </c:pt>
                <c:pt idx="735">
                  <c:v>1.4317849974332488</c:v>
                </c:pt>
                <c:pt idx="736">
                  <c:v>1.4585041898621447</c:v>
                </c:pt>
                <c:pt idx="737">
                  <c:v>1.4719337316065113</c:v>
                </c:pt>
                <c:pt idx="738">
                  <c:v>1.5136212674379828</c:v>
                </c:pt>
                <c:pt idx="739">
                  <c:v>1.449551162032567</c:v>
                </c:pt>
                <c:pt idx="740">
                  <c:v>1.4692758014696055</c:v>
                </c:pt>
                <c:pt idx="741">
                  <c:v>1.4436757375194067</c:v>
                </c:pt>
                <c:pt idx="742">
                  <c:v>1.4620014663580734</c:v>
                </c:pt>
                <c:pt idx="743">
                  <c:v>1.4389194414849433</c:v>
                </c:pt>
                <c:pt idx="744">
                  <c:v>1.442976282220221</c:v>
                </c:pt>
                <c:pt idx="745">
                  <c:v>1.4625610305974224</c:v>
                </c:pt>
                <c:pt idx="746">
                  <c:v>1.4433959553997324</c:v>
                </c:pt>
                <c:pt idx="747">
                  <c:v>1.4250702265610653</c:v>
                </c:pt>
                <c:pt idx="748">
                  <c:v>1.449551162032567</c:v>
                </c:pt>
                <c:pt idx="749">
                  <c:v>1.4193346931077422</c:v>
                </c:pt>
                <c:pt idx="750">
                  <c:v>1.4087029725601186</c:v>
                </c:pt>
                <c:pt idx="751">
                  <c:v>1.4456342123571269</c:v>
                </c:pt>
                <c:pt idx="752">
                  <c:v>1.4224122964241595</c:v>
                </c:pt>
                <c:pt idx="753">
                  <c:v>1.4172363272101849</c:v>
                </c:pt>
                <c:pt idx="754">
                  <c:v>1.3976515788329837</c:v>
                </c:pt>
                <c:pt idx="755">
                  <c:v>1.4331839080316202</c:v>
                </c:pt>
                <c:pt idx="756">
                  <c:v>1.4357019471086889</c:v>
                </c:pt>
                <c:pt idx="757">
                  <c:v>1.399889835790378</c:v>
                </c:pt>
                <c:pt idx="758">
                  <c:v>1.3947138665764036</c:v>
                </c:pt>
                <c:pt idx="759">
                  <c:v>1.4003095089698894</c:v>
                </c:pt>
                <c:pt idx="760">
                  <c:v>1.4144385060134421</c:v>
                </c:pt>
                <c:pt idx="761">
                  <c:v>1.4050658050043527</c:v>
                </c:pt>
                <c:pt idx="762">
                  <c:v>1.4187751288683936</c:v>
                </c:pt>
                <c:pt idx="763">
                  <c:v>1.4231117517233454</c:v>
                </c:pt>
                <c:pt idx="764">
                  <c:v>1.4257696818602514</c:v>
                </c:pt>
                <c:pt idx="765">
                  <c:v>1.3893980063025917</c:v>
                </c:pt>
                <c:pt idx="766">
                  <c:v>1.3948537576362408</c:v>
                </c:pt>
                <c:pt idx="767">
                  <c:v>1.4133193775347448</c:v>
                </c:pt>
                <c:pt idx="768">
                  <c:v>1.378486503635294</c:v>
                </c:pt>
                <c:pt idx="769">
                  <c:v>1.4186352378085565</c:v>
                </c:pt>
                <c:pt idx="770">
                  <c:v>1.4254898997405767</c:v>
                </c:pt>
                <c:pt idx="771">
                  <c:v>1.4050658050043527</c:v>
                </c:pt>
                <c:pt idx="772">
                  <c:v>1.4042264586453299</c:v>
                </c:pt>
                <c:pt idx="773">
                  <c:v>1.3713520595835991</c:v>
                </c:pt>
                <c:pt idx="774">
                  <c:v>1.4197543662872536</c:v>
                </c:pt>
                <c:pt idx="775">
                  <c:v>1.4059051513633756</c:v>
                </c:pt>
                <c:pt idx="776">
                  <c:v>1.4138789417740931</c:v>
                </c:pt>
                <c:pt idx="777">
                  <c:v>1.3829630175500829</c:v>
                </c:pt>
                <c:pt idx="778">
                  <c:v>1.4102417742183273</c:v>
                </c:pt>
                <c:pt idx="779">
                  <c:v>1.3990504894313551</c:v>
                </c:pt>
                <c:pt idx="780">
                  <c:v>1.4288472851766687</c:v>
                </c:pt>
                <c:pt idx="781">
                  <c:v>1.4156975255519764</c:v>
                </c:pt>
                <c:pt idx="782">
                  <c:v>1.4011488553289126</c:v>
                </c:pt>
                <c:pt idx="783">
                  <c:v>1.4308057600143886</c:v>
                </c:pt>
                <c:pt idx="784">
                  <c:v>1.389677788422266</c:v>
                </c:pt>
                <c:pt idx="785">
                  <c:v>1.40814340832077</c:v>
                </c:pt>
                <c:pt idx="786">
                  <c:v>1.410941229517513</c:v>
                </c:pt>
                <c:pt idx="787">
                  <c:v>1.3814242158918741</c:v>
                </c:pt>
                <c:pt idx="788">
                  <c:v>1.4168166540306735</c:v>
                </c:pt>
                <c:pt idx="789">
                  <c:v>1.3871597493451975</c:v>
                </c:pt>
                <c:pt idx="790">
                  <c:v>1.4165368719109992</c:v>
                </c:pt>
                <c:pt idx="791">
                  <c:v>1.4005892910895641</c:v>
                </c:pt>
                <c:pt idx="792">
                  <c:v>1.4096822099789788</c:v>
                </c:pt>
                <c:pt idx="793">
                  <c:v>1.4028275480469583</c:v>
                </c:pt>
                <c:pt idx="794">
                  <c:v>1.4322046706127602</c:v>
                </c:pt>
                <c:pt idx="795">
                  <c:v>1.4249303355012282</c:v>
                </c:pt>
                <c:pt idx="796">
                  <c:v>1.3919160453796604</c:v>
                </c:pt>
                <c:pt idx="797">
                  <c:v>1.398910598371518</c:v>
                </c:pt>
                <c:pt idx="798">
                  <c:v>1.4052056960641899</c:v>
                </c:pt>
                <c:pt idx="799">
                  <c:v>1.3917761543198233</c:v>
                </c:pt>
                <c:pt idx="800">
                  <c:v>1.4211532768856252</c:v>
                </c:pt>
                <c:pt idx="801">
                  <c:v>1.3944340844567293</c:v>
                </c:pt>
                <c:pt idx="802">
                  <c:v>1.3954133218755893</c:v>
                </c:pt>
                <c:pt idx="803">
                  <c:v>1.4194745841675793</c:v>
                </c:pt>
                <c:pt idx="804">
                  <c:v>1.3798854142336656</c:v>
                </c:pt>
                <c:pt idx="805">
                  <c:v>1.4170964361503477</c:v>
                </c:pt>
                <c:pt idx="806">
                  <c:v>1.4197543662872536</c:v>
                </c:pt>
                <c:pt idx="807">
                  <c:v>1.4177958914495337</c:v>
                </c:pt>
                <c:pt idx="808">
                  <c:v>1.4278680477578085</c:v>
                </c:pt>
                <c:pt idx="809">
                  <c:v>1.4108013384576759</c:v>
                </c:pt>
                <c:pt idx="810">
                  <c:v>1.4224122964241595</c:v>
                </c:pt>
                <c:pt idx="811">
                  <c:v>1.390517134781289</c:v>
                </c:pt>
                <c:pt idx="812">
                  <c:v>1.3970920145936352</c:v>
                </c:pt>
                <c:pt idx="813">
                  <c:v>1.4336035812111316</c:v>
                </c:pt>
                <c:pt idx="814">
                  <c:v>1.4313653242537374</c:v>
                </c:pt>
                <c:pt idx="815">
                  <c:v>1.4078636262010957</c:v>
                </c:pt>
                <c:pt idx="816">
                  <c:v>1.4376604219464093</c:v>
                </c:pt>
                <c:pt idx="817">
                  <c:v>1.4005892910895641</c:v>
                </c:pt>
                <c:pt idx="818">
                  <c:v>1.4231117517233454</c:v>
                </c:pt>
                <c:pt idx="819">
                  <c:v>1.3763881377377367</c:v>
                </c:pt>
                <c:pt idx="820">
                  <c:v>1.3966723414141236</c:v>
                </c:pt>
                <c:pt idx="821">
                  <c:v>1.4166767629708363</c:v>
                </c:pt>
                <c:pt idx="822">
                  <c:v>1.3885586599435689</c:v>
                </c:pt>
                <c:pt idx="823">
                  <c:v>1.397931360952658</c:v>
                </c:pt>
                <c:pt idx="824">
                  <c:v>1.3754089003188765</c:v>
                </c:pt>
                <c:pt idx="825">
                  <c:v>1.3927553917386835</c:v>
                </c:pt>
                <c:pt idx="826">
                  <c:v>1.4155576344921392</c:v>
                </c:pt>
                <c:pt idx="827">
                  <c:v>1.3817039980115484</c:v>
                </c:pt>
                <c:pt idx="828">
                  <c:v>1.4096822099789788</c:v>
                </c:pt>
                <c:pt idx="829">
                  <c:v>1.3870198582853603</c:v>
                </c:pt>
                <c:pt idx="830">
                  <c:v>1.4095423189191416</c:v>
                </c:pt>
                <c:pt idx="831">
                  <c:v>1.4119204669363734</c:v>
                </c:pt>
                <c:pt idx="832">
                  <c:v>1.4510899636907759</c:v>
                </c:pt>
                <c:pt idx="833">
                  <c:v>1.4144385060134421</c:v>
                </c:pt>
                <c:pt idx="834">
                  <c:v>1.4039466765256556</c:v>
                </c:pt>
                <c:pt idx="835">
                  <c:v>1.4478724693145211</c:v>
                </c:pt>
                <c:pt idx="836">
                  <c:v>1.4168166540306735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80-174F-A2C2-F54F1A244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892911"/>
        <c:axId val="2009894543"/>
      </c:scatterChart>
      <c:valAx>
        <c:axId val="200989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9894543"/>
        <c:crosses val="autoZero"/>
        <c:crossBetween val="midCat"/>
      </c:valAx>
      <c:valAx>
        <c:axId val="2009894543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989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RD2'!$AP$1</c:f>
              <c:strCache>
                <c:ptCount val="1"/>
                <c:pt idx="0">
                  <c:v> "R38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RD2'!$AO$2:$AO$853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RD2'!$AP$2:$AP$853</c:f>
              <c:numCache>
                <c:formatCode>General</c:formatCode>
                <c:ptCount val="852"/>
                <c:pt idx="0">
                  <c:v>0.96875347611714824</c:v>
                </c:pt>
                <c:pt idx="1">
                  <c:v>0.96920377987115391</c:v>
                </c:pt>
                <c:pt idx="2">
                  <c:v>0.98826663879071963</c:v>
                </c:pt>
                <c:pt idx="3">
                  <c:v>0.97941066496194495</c:v>
                </c:pt>
                <c:pt idx="4">
                  <c:v>0.9842139050046701</c:v>
                </c:pt>
                <c:pt idx="5">
                  <c:v>0.9885668412933899</c:v>
                </c:pt>
                <c:pt idx="6">
                  <c:v>0.98556481626668657</c:v>
                </c:pt>
                <c:pt idx="7">
                  <c:v>0.9960719038601481</c:v>
                </c:pt>
                <c:pt idx="8">
                  <c:v>0.98601512002069225</c:v>
                </c:pt>
                <c:pt idx="9">
                  <c:v>0.98001106996728571</c:v>
                </c:pt>
                <c:pt idx="10">
                  <c:v>0.98586501876935706</c:v>
                </c:pt>
                <c:pt idx="11">
                  <c:v>0.98751613253404391</c:v>
                </c:pt>
                <c:pt idx="12">
                  <c:v>0.98481431001001085</c:v>
                </c:pt>
                <c:pt idx="13">
                  <c:v>0.98301309499398892</c:v>
                </c:pt>
                <c:pt idx="14">
                  <c:v>0.98871694254472509</c:v>
                </c:pt>
                <c:pt idx="15">
                  <c:v>0.98631532252336251</c:v>
                </c:pt>
                <c:pt idx="16">
                  <c:v>0.97520782992456045</c:v>
                </c:pt>
                <c:pt idx="17">
                  <c:v>0.97670884243791189</c:v>
                </c:pt>
                <c:pt idx="18">
                  <c:v>0.98331329749665919</c:v>
                </c:pt>
                <c:pt idx="19">
                  <c:v>0.98316319624532411</c:v>
                </c:pt>
                <c:pt idx="20">
                  <c:v>0.98376360125066464</c:v>
                </c:pt>
                <c:pt idx="21">
                  <c:v>0.99021795505807664</c:v>
                </c:pt>
                <c:pt idx="22">
                  <c:v>0.98316319624532411</c:v>
                </c:pt>
                <c:pt idx="23">
                  <c:v>0.98766623378537899</c:v>
                </c:pt>
                <c:pt idx="24">
                  <c:v>0.98766623378537899</c:v>
                </c:pt>
                <c:pt idx="25">
                  <c:v>0.98946744880140092</c:v>
                </c:pt>
                <c:pt idx="26">
                  <c:v>0.98961755005273611</c:v>
                </c:pt>
                <c:pt idx="27">
                  <c:v>0.9918690688227636</c:v>
                </c:pt>
                <c:pt idx="28">
                  <c:v>0.9885668412933899</c:v>
                </c:pt>
                <c:pt idx="29">
                  <c:v>0.99457089134679644</c:v>
                </c:pt>
                <c:pt idx="30">
                  <c:v>0.98046137372129105</c:v>
                </c:pt>
                <c:pt idx="31">
                  <c:v>0.99021795505807664</c:v>
                </c:pt>
                <c:pt idx="32">
                  <c:v>0.99096846131475258</c:v>
                </c:pt>
                <c:pt idx="33">
                  <c:v>0.98121187997796688</c:v>
                </c:pt>
                <c:pt idx="34">
                  <c:v>1.0140840540203677</c:v>
                </c:pt>
                <c:pt idx="35">
                  <c:v>0.98526461376401631</c:v>
                </c:pt>
                <c:pt idx="36">
                  <c:v>0.99397048634145591</c:v>
                </c:pt>
                <c:pt idx="37">
                  <c:v>0.9960719038601481</c:v>
                </c:pt>
                <c:pt idx="38">
                  <c:v>1.0094309152289778</c:v>
                </c:pt>
                <c:pt idx="39">
                  <c:v>0.99006785380674156</c:v>
                </c:pt>
                <c:pt idx="40">
                  <c:v>0.99382038509012072</c:v>
                </c:pt>
                <c:pt idx="41">
                  <c:v>0.99276967633077451</c:v>
                </c:pt>
                <c:pt idx="42">
                  <c:v>0.98751613253404391</c:v>
                </c:pt>
                <c:pt idx="43">
                  <c:v>0.99832342263017571</c:v>
                </c:pt>
                <c:pt idx="44">
                  <c:v>0.98781633503671418</c:v>
                </c:pt>
                <c:pt idx="45">
                  <c:v>1.0035769664269063</c:v>
                </c:pt>
                <c:pt idx="46">
                  <c:v>0.99126866381742285</c:v>
                </c:pt>
                <c:pt idx="47">
                  <c:v>1.0121327377530107</c:v>
                </c:pt>
                <c:pt idx="48">
                  <c:v>0.99442079009546136</c:v>
                </c:pt>
                <c:pt idx="49">
                  <c:v>0.99892382763551624</c:v>
                </c:pt>
                <c:pt idx="50">
                  <c:v>0.99622200511148329</c:v>
                </c:pt>
                <c:pt idx="51">
                  <c:v>0.99907392888685143</c:v>
                </c:pt>
                <c:pt idx="52">
                  <c:v>1.0008751439028734</c:v>
                </c:pt>
                <c:pt idx="53">
                  <c:v>0.99487109384946681</c:v>
                </c:pt>
                <c:pt idx="54">
                  <c:v>0.99997453639486245</c:v>
                </c:pt>
                <c:pt idx="55">
                  <c:v>1.0016256501595493</c:v>
                </c:pt>
                <c:pt idx="56">
                  <c:v>1.0007250426515382</c:v>
                </c:pt>
                <c:pt idx="57">
                  <c:v>1.0092808139776426</c:v>
                </c:pt>
                <c:pt idx="58">
                  <c:v>0.99321998008477996</c:v>
                </c:pt>
                <c:pt idx="59">
                  <c:v>0.9917189675714283</c:v>
                </c:pt>
                <c:pt idx="60">
                  <c:v>1.0077798014642909</c:v>
                </c:pt>
                <c:pt idx="61">
                  <c:v>0.99967433389219218</c:v>
                </c:pt>
                <c:pt idx="62">
                  <c:v>0.99757291637349976</c:v>
                </c:pt>
                <c:pt idx="63">
                  <c:v>1.0014755489082141</c:v>
                </c:pt>
                <c:pt idx="64">
                  <c:v>1.0020759539135546</c:v>
                </c:pt>
                <c:pt idx="65">
                  <c:v>1.0113822314963348</c:v>
                </c:pt>
                <c:pt idx="66">
                  <c:v>1.0085303077209669</c:v>
                </c:pt>
                <c:pt idx="67">
                  <c:v>1.0194876990684338</c:v>
                </c:pt>
                <c:pt idx="68">
                  <c:v>1.0016256501595493</c:v>
                </c:pt>
                <c:pt idx="69">
                  <c:v>1.0073294977102856</c:v>
                </c:pt>
                <c:pt idx="70">
                  <c:v>0.99457089134679644</c:v>
                </c:pt>
                <c:pt idx="71">
                  <c:v>1.0038771689295767</c:v>
                </c:pt>
                <c:pt idx="72">
                  <c:v>1.008680408972302</c:v>
                </c:pt>
                <c:pt idx="73">
                  <c:v>0.99547149885480757</c:v>
                </c:pt>
                <c:pt idx="74">
                  <c:v>1.0062787889509393</c:v>
                </c:pt>
                <c:pt idx="75">
                  <c:v>1.0008751439028734</c:v>
                </c:pt>
                <c:pt idx="76">
                  <c:v>1.0109319277423294</c:v>
                </c:pt>
                <c:pt idx="77">
                  <c:v>1.0137838515176976</c:v>
                </c:pt>
                <c:pt idx="78">
                  <c:v>1.0079299027156261</c:v>
                </c:pt>
                <c:pt idx="79">
                  <c:v>1.0058284851969339</c:v>
                </c:pt>
                <c:pt idx="80">
                  <c:v>1.0142341552717029</c:v>
                </c:pt>
                <c:pt idx="81">
                  <c:v>1.0106317252396591</c:v>
                </c:pt>
                <c:pt idx="82">
                  <c:v>1.0122828390043459</c:v>
                </c:pt>
                <c:pt idx="83">
                  <c:v>0.99877372638418105</c:v>
                </c:pt>
                <c:pt idx="84">
                  <c:v>1.0020759539135546</c:v>
                </c:pt>
                <c:pt idx="85">
                  <c:v>1.003126662672901</c:v>
                </c:pt>
                <c:pt idx="86">
                  <c:v>1.0206885090791151</c:v>
                </c:pt>
                <c:pt idx="87">
                  <c:v>1.0115323327476702</c:v>
                </c:pt>
                <c:pt idx="88">
                  <c:v>1.0187371928117579</c:v>
                </c:pt>
                <c:pt idx="89">
                  <c:v>1.0080800039669613</c:v>
                </c:pt>
                <c:pt idx="90">
                  <c:v>0.99997453639486245</c:v>
                </c:pt>
                <c:pt idx="91">
                  <c:v>1.000574941400203</c:v>
                </c:pt>
                <c:pt idx="92">
                  <c:v>0.98886704379606039</c:v>
                </c:pt>
                <c:pt idx="93">
                  <c:v>1.0068791939562798</c:v>
                </c:pt>
                <c:pt idx="94">
                  <c:v>1.0142341552717029</c:v>
                </c:pt>
                <c:pt idx="95">
                  <c:v>1.0256418503731755</c:v>
                </c:pt>
                <c:pt idx="96">
                  <c:v>1.021589116587126</c:v>
                </c:pt>
                <c:pt idx="97">
                  <c:v>1.0137838515176976</c:v>
                </c:pt>
                <c:pt idx="98">
                  <c:v>1.0122828390043459</c:v>
                </c:pt>
                <c:pt idx="99">
                  <c:v>1.019787901571104</c:v>
                </c:pt>
                <c:pt idx="100">
                  <c:v>1.0230901291004777</c:v>
                </c:pt>
                <c:pt idx="101">
                  <c:v>1.0319461029292523</c:v>
                </c:pt>
                <c:pt idx="102">
                  <c:v>1.0290941791538841</c:v>
                </c:pt>
                <c:pt idx="103">
                  <c:v>1.0161854715390601</c:v>
                </c:pt>
                <c:pt idx="104">
                  <c:v>1.0281935716458732</c:v>
                </c:pt>
                <c:pt idx="105">
                  <c:v>1.0232402303518129</c:v>
                </c:pt>
                <c:pt idx="106">
                  <c:v>1.0310454954212414</c:v>
                </c:pt>
                <c:pt idx="107">
                  <c:v>1.0088305102236372</c:v>
                </c:pt>
                <c:pt idx="108">
                  <c:v>1.0188872940630931</c:v>
                </c:pt>
                <c:pt idx="109">
                  <c:v>1.0232402303518129</c:v>
                </c:pt>
                <c:pt idx="110">
                  <c:v>1.0217392178384612</c:v>
                </c:pt>
                <c:pt idx="111">
                  <c:v>1.0083802064696314</c:v>
                </c:pt>
                <c:pt idx="112">
                  <c:v>1.0145343577743733</c:v>
                </c:pt>
                <c:pt idx="113">
                  <c:v>1.0077798014642909</c:v>
                </c:pt>
                <c:pt idx="114">
                  <c:v>1.0230901291004777</c:v>
                </c:pt>
                <c:pt idx="115">
                  <c:v>1.0217392178384612</c:v>
                </c:pt>
                <c:pt idx="116">
                  <c:v>1.0113822314963348</c:v>
                </c:pt>
                <c:pt idx="117">
                  <c:v>1.0438041017847304</c:v>
                </c:pt>
                <c:pt idx="118">
                  <c:v>1.0268426603838567</c:v>
                </c:pt>
                <c:pt idx="119">
                  <c:v>1.022339622843802</c:v>
                </c:pt>
                <c:pt idx="120">
                  <c:v>1.0301448879132304</c:v>
                </c:pt>
                <c:pt idx="121">
                  <c:v>1.0304450904159006</c:v>
                </c:pt>
                <c:pt idx="122">
                  <c:v>1.0211388128331205</c:v>
                </c:pt>
                <c:pt idx="123">
                  <c:v>1.0254917491218403</c:v>
                </c:pt>
                <c:pt idx="124">
                  <c:v>1.013333547763692</c:v>
                </c:pt>
                <c:pt idx="125">
                  <c:v>1.0244410403624942</c:v>
                </c:pt>
                <c:pt idx="126">
                  <c:v>1.0149846615283789</c:v>
                </c:pt>
                <c:pt idx="127">
                  <c:v>1.0220394203411314</c:v>
                </c:pt>
                <c:pt idx="128">
                  <c:v>1.0080800039669613</c:v>
                </c:pt>
                <c:pt idx="129">
                  <c:v>1.0266925591325218</c:v>
                </c:pt>
                <c:pt idx="130">
                  <c:v>1.0266925591325218</c:v>
                </c:pt>
                <c:pt idx="131">
                  <c:v>1.0205384078277797</c:v>
                </c:pt>
                <c:pt idx="132">
                  <c:v>1.0335972166939391</c:v>
                </c:pt>
                <c:pt idx="133">
                  <c:v>0.99997453639486245</c:v>
                </c:pt>
                <c:pt idx="134">
                  <c:v>1.0175363828010766</c:v>
                </c:pt>
                <c:pt idx="135">
                  <c:v>1.0384004567366643</c:v>
                </c:pt>
                <c:pt idx="136">
                  <c:v>1.0214390153357908</c:v>
                </c:pt>
                <c:pt idx="137">
                  <c:v>1.024290939111159</c:v>
                </c:pt>
                <c:pt idx="138">
                  <c:v>1.0277432678918677</c:v>
                </c:pt>
                <c:pt idx="139">
                  <c:v>1.023540432854483</c:v>
                </c:pt>
                <c:pt idx="140">
                  <c:v>1.0166357752930657</c:v>
                </c:pt>
                <c:pt idx="141">
                  <c:v>1.0268426603838567</c:v>
                </c:pt>
                <c:pt idx="142">
                  <c:v>1.0290941791538841</c:v>
                </c:pt>
                <c:pt idx="143">
                  <c:v>1.0331469129399338</c:v>
                </c:pt>
                <c:pt idx="144">
                  <c:v>1.0466560255600985</c:v>
                </c:pt>
                <c:pt idx="145">
                  <c:v>1.0295444829078897</c:v>
                </c:pt>
                <c:pt idx="146">
                  <c:v>1.0334471154426039</c:v>
                </c:pt>
                <c:pt idx="147">
                  <c:v>1.0406519755066919</c:v>
                </c:pt>
                <c:pt idx="148">
                  <c:v>1.0299947866618953</c:v>
                </c:pt>
                <c:pt idx="149">
                  <c:v>1.0334471154426039</c:v>
                </c:pt>
                <c:pt idx="150">
                  <c:v>1.0310454954212414</c:v>
                </c:pt>
                <c:pt idx="151">
                  <c:v>1.0245911416138294</c:v>
                </c:pt>
                <c:pt idx="152">
                  <c:v>1.0257919516245106</c:v>
                </c:pt>
                <c:pt idx="153">
                  <c:v>1.0344978242019502</c:v>
                </c:pt>
                <c:pt idx="154">
                  <c:v>1.0385505579879994</c:v>
                </c:pt>
                <c:pt idx="155">
                  <c:v>1.0341976216992796</c:v>
                </c:pt>
                <c:pt idx="156">
                  <c:v>1.0310454954212414</c:v>
                </c:pt>
                <c:pt idx="157">
                  <c:v>1.0405018742553567</c:v>
                </c:pt>
                <c:pt idx="158">
                  <c:v>1.0220394203411314</c:v>
                </c:pt>
                <c:pt idx="159">
                  <c:v>1.0266925591325218</c:v>
                </c:pt>
                <c:pt idx="160">
                  <c:v>1.0362990392179721</c:v>
                </c:pt>
                <c:pt idx="161">
                  <c:v>1.0239907366084886</c:v>
                </c:pt>
                <c:pt idx="162">
                  <c:v>1.0272929641378623</c:v>
                </c:pt>
                <c:pt idx="163">
                  <c:v>1.0253416478705053</c:v>
                </c:pt>
                <c:pt idx="164">
                  <c:v>1.0274430653891975</c:v>
                </c:pt>
                <c:pt idx="165">
                  <c:v>1.0317960016779173</c:v>
                </c:pt>
                <c:pt idx="166">
                  <c:v>1.0367493429719776</c:v>
                </c:pt>
                <c:pt idx="167">
                  <c:v>1.0432036967793896</c:v>
                </c:pt>
                <c:pt idx="168">
                  <c:v>1.0513091643514885</c:v>
                </c:pt>
                <c:pt idx="169">
                  <c:v>1.0379501529826589</c:v>
                </c:pt>
                <c:pt idx="170">
                  <c:v>1.0468061268114337</c:v>
                </c:pt>
                <c:pt idx="171">
                  <c:v>1.037199646725983</c:v>
                </c:pt>
                <c:pt idx="172">
                  <c:v>1.0358487354639667</c:v>
                </c:pt>
                <c:pt idx="173">
                  <c:v>1.0415525830147028</c:v>
                </c:pt>
                <c:pt idx="174">
                  <c:v>1.0466560255600985</c:v>
                </c:pt>
                <c:pt idx="175">
                  <c:v>1.0423030892713787</c:v>
                </c:pt>
                <c:pt idx="176">
                  <c:v>1.026242255378516</c:v>
                </c:pt>
                <c:pt idx="177">
                  <c:v>1.0334471154426039</c:v>
                </c:pt>
                <c:pt idx="178">
                  <c:v>1.0640677707149775</c:v>
                </c:pt>
                <c:pt idx="179">
                  <c:v>1.0432036967793896</c:v>
                </c:pt>
                <c:pt idx="180">
                  <c:v>1.0400515705013511</c:v>
                </c:pt>
                <c:pt idx="181">
                  <c:v>1.0344978242019502</c:v>
                </c:pt>
                <c:pt idx="182">
                  <c:v>1.0418527855173731</c:v>
                </c:pt>
                <c:pt idx="183">
                  <c:v>1.0350982292072908</c:v>
                </c:pt>
                <c:pt idx="184">
                  <c:v>1.0361489379666369</c:v>
                </c:pt>
                <c:pt idx="185">
                  <c:v>1.0238406353571536</c:v>
                </c:pt>
                <c:pt idx="186">
                  <c:v>1.0448548105440765</c:v>
                </c:pt>
                <c:pt idx="187">
                  <c:v>1.0394511654960106</c:v>
                </c:pt>
                <c:pt idx="188">
                  <c:v>1.0406519755066919</c:v>
                </c:pt>
                <c:pt idx="189">
                  <c:v>1.054461290629527</c:v>
                </c:pt>
                <c:pt idx="190">
                  <c:v>1.035248330458626</c:v>
                </c:pt>
                <c:pt idx="191">
                  <c:v>1.0538608856241862</c:v>
                </c:pt>
                <c:pt idx="192">
                  <c:v>1.0466560255600985</c:v>
                </c:pt>
                <c:pt idx="193">
                  <c:v>1.0396012667473458</c:v>
                </c:pt>
                <c:pt idx="194">
                  <c:v>1.041702684266038</c:v>
                </c:pt>
                <c:pt idx="195">
                  <c:v>1.0463558230574281</c:v>
                </c:pt>
                <c:pt idx="196">
                  <c:v>1.0311955966725765</c:v>
                </c:pt>
                <c:pt idx="197">
                  <c:v>1.0418527855173731</c:v>
                </c:pt>
                <c:pt idx="198">
                  <c:v>1.0469562280627687</c:v>
                </c:pt>
                <c:pt idx="199">
                  <c:v>1.0465059243087633</c:v>
                </c:pt>
                <c:pt idx="200">
                  <c:v>1.0496580505868018</c:v>
                </c:pt>
                <c:pt idx="201">
                  <c:v>1.0451550130467469</c:v>
                </c:pt>
                <c:pt idx="202">
                  <c:v>1.041702684266038</c:v>
                </c:pt>
                <c:pt idx="203">
                  <c:v>1.0451550130467469</c:v>
                </c:pt>
                <c:pt idx="204">
                  <c:v>1.0457554180520874</c:v>
                </c:pt>
                <c:pt idx="205">
                  <c:v>1.0559623031428786</c:v>
                </c:pt>
                <c:pt idx="206">
                  <c:v>1.0507087593461477</c:v>
                </c:pt>
                <c:pt idx="207">
                  <c:v>1.0534105818701807</c:v>
                </c:pt>
                <c:pt idx="208">
                  <c:v>1.0672198969930158</c:v>
                </c:pt>
                <c:pt idx="209">
                  <c:v>1.0571631131535599</c:v>
                </c:pt>
                <c:pt idx="210">
                  <c:v>1.0358487354639667</c:v>
                </c:pt>
                <c:pt idx="211">
                  <c:v>1.0374998492286536</c:v>
                </c:pt>
                <c:pt idx="212">
                  <c:v>1.045305114298082</c:v>
                </c:pt>
                <c:pt idx="213">
                  <c:v>1.0439542030360656</c:v>
                </c:pt>
                <c:pt idx="214">
                  <c:v>1.028043470394538</c:v>
                </c:pt>
                <c:pt idx="215">
                  <c:v>1.0433537980307248</c:v>
                </c:pt>
                <c:pt idx="216">
                  <c:v>1.0655687832283289</c:v>
                </c:pt>
                <c:pt idx="217">
                  <c:v>1.0444045067900709</c:v>
                </c:pt>
                <c:pt idx="218">
                  <c:v>1.0591144294209169</c:v>
                </c:pt>
                <c:pt idx="219">
                  <c:v>1.0603152394315984</c:v>
                </c:pt>
                <c:pt idx="220">
                  <c:v>1.0436540005333952</c:v>
                </c:pt>
                <c:pt idx="221">
                  <c:v>1.0682706057523621</c:v>
                </c:pt>
                <c:pt idx="222">
                  <c:v>1.065418681976994</c:v>
                </c:pt>
                <c:pt idx="223">
                  <c:v>1.0672198969930158</c:v>
                </c:pt>
                <c:pt idx="224">
                  <c:v>1.0585140244155764</c:v>
                </c:pt>
                <c:pt idx="225">
                  <c:v>1.0601651381802633</c:v>
                </c:pt>
                <c:pt idx="226">
                  <c:v>1.0586641256669116</c:v>
                </c:pt>
                <c:pt idx="227">
                  <c:v>1.0466560255600985</c:v>
                </c:pt>
                <c:pt idx="228">
                  <c:v>1.0546113918808622</c:v>
                </c:pt>
                <c:pt idx="229">
                  <c:v>1.056412606896884</c:v>
                </c:pt>
                <c:pt idx="230">
                  <c:v>1.0577635181589005</c:v>
                </c:pt>
                <c:pt idx="231">
                  <c:v>1.0347980267046204</c:v>
                </c:pt>
                <c:pt idx="232">
                  <c:v>1.0439542030360656</c:v>
                </c:pt>
                <c:pt idx="233">
                  <c:v>1.0696215170143786</c:v>
                </c:pt>
                <c:pt idx="234">
                  <c:v>1.054461290629527</c:v>
                </c:pt>
                <c:pt idx="235">
                  <c:v>1.0663192894850049</c:v>
                </c:pt>
                <c:pt idx="236">
                  <c:v>1.0586641256669116</c:v>
                </c:pt>
                <c:pt idx="237">
                  <c:v>1.0516093668541588</c:v>
                </c:pt>
                <c:pt idx="238">
                  <c:v>1.0505586580948125</c:v>
                </c:pt>
                <c:pt idx="239">
                  <c:v>1.0663192894850049</c:v>
                </c:pt>
                <c:pt idx="240">
                  <c:v>1.0598649356775929</c:v>
                </c:pt>
                <c:pt idx="241">
                  <c:v>1.0507087593461477</c:v>
                </c:pt>
                <c:pt idx="242">
                  <c:v>1.0541610881268566</c:v>
                </c:pt>
                <c:pt idx="243">
                  <c:v>1.0519095693568292</c:v>
                </c:pt>
                <c:pt idx="244">
                  <c:v>1.0553618981375379</c:v>
                </c:pt>
                <c:pt idx="245">
                  <c:v>1.0618162519449501</c:v>
                </c:pt>
                <c:pt idx="246">
                  <c:v>1.0340475204479447</c:v>
                </c:pt>
                <c:pt idx="247">
                  <c:v>1.0655687832283289</c:v>
                </c:pt>
                <c:pt idx="248">
                  <c:v>1.0616661506936149</c:v>
                </c:pt>
                <c:pt idx="249">
                  <c:v>1.070972428276395</c:v>
                </c:pt>
                <c:pt idx="250">
                  <c:v>1.0700718207683839</c:v>
                </c:pt>
                <c:pt idx="251">
                  <c:v>1.0751752633137797</c:v>
                </c:pt>
                <c:pt idx="252">
                  <c:v>1.0705221245223895</c:v>
                </c:pt>
                <c:pt idx="253">
                  <c:v>1.0625667582016258</c:v>
                </c:pt>
                <c:pt idx="254">
                  <c:v>1.065418681976994</c:v>
                </c:pt>
                <c:pt idx="255">
                  <c:v>1.0814795158698565</c:v>
                </c:pt>
                <c:pt idx="256">
                  <c:v>1.0573132144048951</c:v>
                </c:pt>
                <c:pt idx="257">
                  <c:v>1.0622665556989555</c:v>
                </c:pt>
                <c:pt idx="258">
                  <c:v>1.0697716182657138</c:v>
                </c:pt>
                <c:pt idx="259">
                  <c:v>1.0622665556989555</c:v>
                </c:pt>
                <c:pt idx="260">
                  <c:v>1.0642178719663125</c:v>
                </c:pt>
                <c:pt idx="261">
                  <c:v>1.0751752633137797</c:v>
                </c:pt>
                <c:pt idx="262">
                  <c:v>1.0610657456882742</c:v>
                </c:pt>
                <c:pt idx="263">
                  <c:v>1.0720231370357411</c:v>
                </c:pt>
                <c:pt idx="264">
                  <c:v>1.0642178719663125</c:v>
                </c:pt>
                <c:pt idx="265">
                  <c:v>1.0612158469396094</c:v>
                </c:pt>
                <c:pt idx="266">
                  <c:v>1.058213821912906</c:v>
                </c:pt>
                <c:pt idx="267">
                  <c:v>1.0645180744689831</c:v>
                </c:pt>
                <c:pt idx="268">
                  <c:v>1.0891346796879497</c:v>
                </c:pt>
                <c:pt idx="269">
                  <c:v>1.0574633156562303</c:v>
                </c:pt>
                <c:pt idx="270">
                  <c:v>1.0553618981375379</c:v>
                </c:pt>
                <c:pt idx="271">
                  <c:v>1.0613659481909443</c:v>
                </c:pt>
                <c:pt idx="272">
                  <c:v>1.0717229345330708</c:v>
                </c:pt>
                <c:pt idx="273">
                  <c:v>1.0652685807256588</c:v>
                </c:pt>
                <c:pt idx="274">
                  <c:v>1.0903354896986313</c:v>
                </c:pt>
                <c:pt idx="275">
                  <c:v>1.0826803258805378</c:v>
                </c:pt>
                <c:pt idx="276">
                  <c:v>1.0907857934526366</c:v>
                </c:pt>
                <c:pt idx="277">
                  <c:v>1.0727736432924169</c:v>
                </c:pt>
                <c:pt idx="278">
                  <c:v>1.0667695932390104</c:v>
                </c:pt>
                <c:pt idx="279">
                  <c:v>1.0874835659232631</c:v>
                </c:pt>
                <c:pt idx="280">
                  <c:v>1.0684207070036971</c:v>
                </c:pt>
                <c:pt idx="281">
                  <c:v>1.0855322496559059</c:v>
                </c:pt>
                <c:pt idx="282">
                  <c:v>1.0730738457950872</c:v>
                </c:pt>
                <c:pt idx="283">
                  <c:v>1.0894348821906201</c:v>
                </c:pt>
                <c:pt idx="284">
                  <c:v>1.0994916660300762</c:v>
                </c:pt>
                <c:pt idx="285">
                  <c:v>1.0807290096131805</c:v>
                </c:pt>
                <c:pt idx="286">
                  <c:v>1.0835809333885487</c:v>
                </c:pt>
                <c:pt idx="287">
                  <c:v>1.0681205045010269</c:v>
                </c:pt>
                <c:pt idx="288">
                  <c:v>1.0750251620624443</c:v>
                </c:pt>
                <c:pt idx="289">
                  <c:v>1.0745748583084389</c:v>
                </c:pt>
                <c:pt idx="290">
                  <c:v>1.0760758708217906</c:v>
                </c:pt>
                <c:pt idx="291">
                  <c:v>1.0853821484045707</c:v>
                </c:pt>
                <c:pt idx="292">
                  <c:v>1.0729237445437521</c:v>
                </c:pt>
                <c:pt idx="293">
                  <c:v>1.0790778958484939</c:v>
                </c:pt>
                <c:pt idx="294">
                  <c:v>1.0874835659232631</c:v>
                </c:pt>
                <c:pt idx="295">
                  <c:v>1.0706722257737247</c:v>
                </c:pt>
                <c:pt idx="296">
                  <c:v>1.0744247570571037</c:v>
                </c:pt>
                <c:pt idx="297">
                  <c:v>1.0661691882336697</c:v>
                </c:pt>
                <c:pt idx="298">
                  <c:v>1.0784774908431531</c:v>
                </c:pt>
                <c:pt idx="299">
                  <c:v>1.0823801233778674</c:v>
                </c:pt>
                <c:pt idx="300">
                  <c:v>1.069171213260373</c:v>
                </c:pt>
                <c:pt idx="301">
                  <c:v>1.0823801233778674</c:v>
                </c:pt>
                <c:pt idx="302">
                  <c:v>1.0748750608111093</c:v>
                </c:pt>
                <c:pt idx="303">
                  <c:v>1.0811793133671863</c:v>
                </c:pt>
                <c:pt idx="304">
                  <c:v>1.0840312371425542</c:v>
                </c:pt>
                <c:pt idx="305">
                  <c:v>1.0837310346398839</c:v>
                </c:pt>
                <c:pt idx="306">
                  <c:v>1.0855322496559059</c:v>
                </c:pt>
                <c:pt idx="307">
                  <c:v>1.0760758708217906</c:v>
                </c:pt>
                <c:pt idx="308">
                  <c:v>1.0891346796879497</c:v>
                </c:pt>
                <c:pt idx="309">
                  <c:v>1.0927371097199938</c:v>
                </c:pt>
                <c:pt idx="310">
                  <c:v>1.0954389322440268</c:v>
                </c:pt>
                <c:pt idx="311">
                  <c:v>1.1051955135808122</c:v>
                </c:pt>
                <c:pt idx="312">
                  <c:v>1.0832807308858785</c:v>
                </c:pt>
                <c:pt idx="313">
                  <c:v>1.0733740482977576</c:v>
                </c:pt>
                <c:pt idx="314">
                  <c:v>1.1080474373561804</c:v>
                </c:pt>
                <c:pt idx="315">
                  <c:v>1.0985910585220651</c:v>
                </c:pt>
                <c:pt idx="316">
                  <c:v>1.086582958415252</c:v>
                </c:pt>
                <c:pt idx="317">
                  <c:v>1.0985910585220651</c:v>
                </c:pt>
                <c:pt idx="318">
                  <c:v>1.1078973361048452</c:v>
                </c:pt>
                <c:pt idx="319">
                  <c:v>1.0909358947039718</c:v>
                </c:pt>
                <c:pt idx="320">
                  <c:v>1.0825302246292026</c:v>
                </c:pt>
                <c:pt idx="321">
                  <c:v>1.0732239470464224</c:v>
                </c:pt>
                <c:pt idx="322">
                  <c:v>1.0796783008538346</c:v>
                </c:pt>
                <c:pt idx="323">
                  <c:v>1.067369998244351</c:v>
                </c:pt>
                <c:pt idx="324">
                  <c:v>1.0687209095063674</c:v>
                </c:pt>
                <c:pt idx="325">
                  <c:v>1.0994916660300762</c:v>
                </c:pt>
                <c:pt idx="326">
                  <c:v>1.0970900460087134</c:v>
                </c:pt>
                <c:pt idx="327">
                  <c:v>1.0792279970998289</c:v>
                </c:pt>
                <c:pt idx="328">
                  <c:v>1.088534274682609</c:v>
                </c:pt>
                <c:pt idx="329">
                  <c:v>1.0961894385007025</c:v>
                </c:pt>
                <c:pt idx="330">
                  <c:v>1.1024936910567795</c:v>
                </c:pt>
                <c:pt idx="331">
                  <c:v>1.0996417672814114</c:v>
                </c:pt>
                <c:pt idx="332">
                  <c:v>1.0961894385007025</c:v>
                </c:pt>
                <c:pt idx="333">
                  <c:v>1.1029439948107849</c:v>
                </c:pt>
                <c:pt idx="334">
                  <c:v>1.0927371097199938</c:v>
                </c:pt>
                <c:pt idx="335">
                  <c:v>1.0925870084686586</c:v>
                </c:pt>
                <c:pt idx="336">
                  <c:v>1.0936377172280047</c:v>
                </c:pt>
                <c:pt idx="337">
                  <c:v>1.0879338696772685</c:v>
                </c:pt>
                <c:pt idx="338">
                  <c:v>1.1093983486181969</c:v>
                </c:pt>
                <c:pt idx="339">
                  <c:v>1.1026437923081147</c:v>
                </c:pt>
                <c:pt idx="340">
                  <c:v>1.1036945010674606</c:v>
                </c:pt>
                <c:pt idx="341">
                  <c:v>1.1021934885541089</c:v>
                </c:pt>
                <c:pt idx="342">
                  <c:v>1.1090981461155267</c:v>
                </c:pt>
                <c:pt idx="343">
                  <c:v>1.1127005761475706</c:v>
                </c:pt>
                <c:pt idx="344">
                  <c:v>1.112250272393565</c:v>
                </c:pt>
                <c:pt idx="345">
                  <c:v>1.1063963235914935</c:v>
                </c:pt>
                <c:pt idx="346">
                  <c:v>1.1111995636342189</c:v>
                </c:pt>
                <c:pt idx="347">
                  <c:v>1.1030940960621201</c:v>
                </c:pt>
                <c:pt idx="348">
                  <c:v>1.0886843759339442</c:v>
                </c:pt>
                <c:pt idx="349">
                  <c:v>1.1017431848001036</c:v>
                </c:pt>
                <c:pt idx="350">
                  <c:v>1.1143516899122572</c:v>
                </c:pt>
                <c:pt idx="351">
                  <c:v>1.1184044236983068</c:v>
                </c:pt>
                <c:pt idx="352">
                  <c:v>1.095589033495362</c:v>
                </c:pt>
                <c:pt idx="353">
                  <c:v>1.131313131313131</c:v>
                </c:pt>
                <c:pt idx="354">
                  <c:v>1.1105991586288784</c:v>
                </c:pt>
                <c:pt idx="355">
                  <c:v>1.1039947035701312</c:v>
                </c:pt>
                <c:pt idx="356">
                  <c:v>1.1172036136876253</c:v>
                </c:pt>
                <c:pt idx="357">
                  <c:v>1.1266599925217409</c:v>
                </c:pt>
                <c:pt idx="358">
                  <c:v>1.1274104987784166</c:v>
                </c:pt>
                <c:pt idx="359">
                  <c:v>1.1062462223401586</c:v>
                </c:pt>
                <c:pt idx="360">
                  <c:v>1.1155524999229387</c:v>
                </c:pt>
                <c:pt idx="361">
                  <c:v>1.1193050312063177</c:v>
                </c:pt>
                <c:pt idx="362">
                  <c:v>1.1245585750030485</c:v>
                </c:pt>
                <c:pt idx="363">
                  <c:v>1.1179541199443013</c:v>
                </c:pt>
                <c:pt idx="364">
                  <c:v>1.118554524949642</c:v>
                </c:pt>
                <c:pt idx="365">
                  <c:v>1.1130007786502409</c:v>
                </c:pt>
                <c:pt idx="366">
                  <c:v>1.1208060437196694</c:v>
                </c:pt>
                <c:pt idx="367">
                  <c:v>1.1196052337089881</c:v>
                </c:pt>
                <c:pt idx="368">
                  <c:v>1.0960393372493673</c:v>
                </c:pt>
                <c:pt idx="369">
                  <c:v>1.1119500698908948</c:v>
                </c:pt>
                <c:pt idx="370">
                  <c:v>1.1248587775057188</c:v>
                </c:pt>
                <c:pt idx="371">
                  <c:v>1.135966270104521</c:v>
                </c:pt>
                <c:pt idx="372">
                  <c:v>1.1125504748962354</c:v>
                </c:pt>
                <c:pt idx="373">
                  <c:v>1.1211062462223398</c:v>
                </c:pt>
                <c:pt idx="374">
                  <c:v>1.1170535124362904</c:v>
                </c:pt>
                <c:pt idx="375">
                  <c:v>1.1125504748962354</c:v>
                </c:pt>
                <c:pt idx="376">
                  <c:v>1.1163030061796146</c:v>
                </c:pt>
                <c:pt idx="377">
                  <c:v>1.1392684976338947</c:v>
                </c:pt>
                <c:pt idx="378">
                  <c:v>1.103844602318796</c:v>
                </c:pt>
                <c:pt idx="379">
                  <c:v>1.1257593850137297</c:v>
                </c:pt>
                <c:pt idx="380">
                  <c:v>1.1274104987784166</c:v>
                </c:pt>
                <c:pt idx="381">
                  <c:v>1.1238080687463727</c:v>
                </c:pt>
                <c:pt idx="382">
                  <c:v>1.1545788252700813</c:v>
                </c:pt>
                <c:pt idx="383">
                  <c:v>1.138668092628554</c:v>
                </c:pt>
                <c:pt idx="384">
                  <c:v>1.1344652575911693</c:v>
                </c:pt>
                <c:pt idx="385">
                  <c:v>1.1472238639546581</c:v>
                </c:pt>
                <c:pt idx="386">
                  <c:v>1.140469307644576</c:v>
                </c:pt>
                <c:pt idx="387">
                  <c:v>1.144972345184631</c:v>
                </c:pt>
                <c:pt idx="388">
                  <c:v>1.1425707251632682</c:v>
                </c:pt>
                <c:pt idx="389">
                  <c:v>1.1329642450778177</c:v>
                </c:pt>
                <c:pt idx="390">
                  <c:v>1.1425707251632682</c:v>
                </c:pt>
                <c:pt idx="391">
                  <c:v>1.151426698992043</c:v>
                </c:pt>
                <c:pt idx="392">
                  <c:v>1.1490250789706802</c:v>
                </c:pt>
                <c:pt idx="393">
                  <c:v>1.1482745727140045</c:v>
                </c:pt>
                <c:pt idx="394">
                  <c:v>1.1539784202647407</c:v>
                </c:pt>
                <c:pt idx="395">
                  <c:v>1.1520271039973835</c:v>
                </c:pt>
                <c:pt idx="396">
                  <c:v>1.1388181938798891</c:v>
                </c:pt>
                <c:pt idx="397">
                  <c:v>1.1364165738585266</c:v>
                </c:pt>
                <c:pt idx="398">
                  <c:v>1.1347654600938397</c:v>
                </c:pt>
                <c:pt idx="399">
                  <c:v>1.1554794327780924</c:v>
                </c:pt>
                <c:pt idx="400">
                  <c:v>1.1520271039973835</c:v>
                </c:pt>
                <c:pt idx="401">
                  <c:v>1.1392684976338947</c:v>
                </c:pt>
                <c:pt idx="402">
                  <c:v>1.1545788252700813</c:v>
                </c:pt>
                <c:pt idx="403">
                  <c:v>1.1446721426819604</c:v>
                </c:pt>
                <c:pt idx="404">
                  <c:v>1.1371670801152023</c:v>
                </c:pt>
                <c:pt idx="405">
                  <c:v>1.1398689026392352</c:v>
                </c:pt>
                <c:pt idx="406">
                  <c:v>1.1622339890881748</c:v>
                </c:pt>
                <c:pt idx="407">
                  <c:v>1.1355159663505154</c:v>
                </c:pt>
                <c:pt idx="408">
                  <c:v>1.1344652575911693</c:v>
                </c:pt>
                <c:pt idx="409">
                  <c:v>1.1545788252700813</c:v>
                </c:pt>
                <c:pt idx="410">
                  <c:v>1.1557796352807626</c:v>
                </c:pt>
                <c:pt idx="411">
                  <c:v>1.1640352041041966</c:v>
                </c:pt>
                <c:pt idx="412">
                  <c:v>1.1584814578047957</c:v>
                </c:pt>
                <c:pt idx="413">
                  <c:v>1.161633584082834</c:v>
                </c:pt>
                <c:pt idx="414">
                  <c:v>1.1713901654196197</c:v>
                </c:pt>
                <c:pt idx="415">
                  <c:v>1.1667370266282295</c:v>
                </c:pt>
                <c:pt idx="416">
                  <c:v>1.1523273065000539</c:v>
                </c:pt>
                <c:pt idx="417">
                  <c:v>1.1620838878368396</c:v>
                </c:pt>
                <c:pt idx="418">
                  <c:v>1.1583313565534605</c:v>
                </c:pt>
                <c:pt idx="419">
                  <c:v>1.1653861153662131</c:v>
                </c:pt>
                <c:pt idx="420">
                  <c:v>1.1809966455050702</c:v>
                </c:pt>
                <c:pt idx="421">
                  <c:v>1.1563800402861033</c:v>
                </c:pt>
                <c:pt idx="422">
                  <c:v>1.1728911779329714</c:v>
                </c:pt>
                <c:pt idx="423">
                  <c:v>1.1667370266282295</c:v>
                </c:pt>
                <c:pt idx="424">
                  <c:v>1.1532279140080648</c:v>
                </c:pt>
                <c:pt idx="425">
                  <c:v>1.1769439117190208</c:v>
                </c:pt>
                <c:pt idx="426">
                  <c:v>1.1545788252700813</c:v>
                </c:pt>
                <c:pt idx="427">
                  <c:v>1.1727410766816362</c:v>
                </c:pt>
                <c:pt idx="428">
                  <c:v>1.1733414816869767</c:v>
                </c:pt>
                <c:pt idx="429">
                  <c:v>1.1670372291308999</c:v>
                </c:pt>
                <c:pt idx="430">
                  <c:v>1.1667370266282295</c:v>
                </c:pt>
                <c:pt idx="431">
                  <c:v>1.1700392541576032</c:v>
                </c:pt>
                <c:pt idx="432">
                  <c:v>1.1545788252700813</c:v>
                </c:pt>
                <c:pt idx="433">
                  <c:v>1.1685382416442516</c:v>
                </c:pt>
                <c:pt idx="434">
                  <c:v>1.1779946204783669</c:v>
                </c:pt>
                <c:pt idx="435">
                  <c:v>1.1608830778261581</c:v>
                </c:pt>
                <c:pt idx="436">
                  <c:v>1.1598323690668122</c:v>
                </c:pt>
                <c:pt idx="437">
                  <c:v>1.1439216364252847</c:v>
                </c:pt>
                <c:pt idx="438">
                  <c:v>1.1511264964893726</c:v>
                </c:pt>
                <c:pt idx="439">
                  <c:v>1.1175038161902959</c:v>
                </c:pt>
                <c:pt idx="440">
                  <c:v>1.1365666751098615</c:v>
                </c:pt>
                <c:pt idx="441">
                  <c:v>1.1275606000297518</c:v>
                </c:pt>
                <c:pt idx="442">
                  <c:v>1.1565301415374385</c:v>
                </c:pt>
                <c:pt idx="443">
                  <c:v>1.1487248764680098</c:v>
                </c:pt>
                <c:pt idx="444">
                  <c:v>1.1409196113985813</c:v>
                </c:pt>
                <c:pt idx="445">
                  <c:v>1.148874977719345</c:v>
                </c:pt>
                <c:pt idx="446">
                  <c:v>1.1554794327780924</c:v>
                </c:pt>
                <c:pt idx="447">
                  <c:v>1.1673374316335701</c:v>
                </c:pt>
                <c:pt idx="448">
                  <c:v>1.1572806477941142</c:v>
                </c:pt>
                <c:pt idx="449">
                  <c:v>1.1821974555157515</c:v>
                </c:pt>
                <c:pt idx="450">
                  <c:v>1.1685382416442516</c:v>
                </c:pt>
                <c:pt idx="451">
                  <c:v>1.1815970505104108</c:v>
                </c:pt>
                <c:pt idx="452">
                  <c:v>1.1865503918044713</c:v>
                </c:pt>
                <c:pt idx="453">
                  <c:v>1.2080148707453997</c:v>
                </c:pt>
                <c:pt idx="454">
                  <c:v>1.2002096056759712</c:v>
                </c:pt>
                <c:pt idx="455">
                  <c:v>1.2030615294513394</c:v>
                </c:pt>
                <c:pt idx="456">
                  <c:v>1.2002096056759712</c:v>
                </c:pt>
                <c:pt idx="457">
                  <c:v>1.1782948229810373</c:v>
                </c:pt>
                <c:pt idx="458">
                  <c:v>1.191803935601202</c:v>
                </c:pt>
                <c:pt idx="459">
                  <c:v>1.1978079856546087</c:v>
                </c:pt>
                <c:pt idx="460">
                  <c:v>1.2039621369593503</c:v>
                </c:pt>
                <c:pt idx="461">
                  <c:v>1.2005098081786414</c:v>
                </c:pt>
                <c:pt idx="462">
                  <c:v>1.1844489742857789</c:v>
                </c:pt>
                <c:pt idx="463">
                  <c:v>1.200059504424636</c:v>
                </c:pt>
                <c:pt idx="464">
                  <c:v>1.2078647694940645</c:v>
                </c:pt>
                <c:pt idx="465">
                  <c:v>1.1928546443605481</c:v>
                </c:pt>
                <c:pt idx="466">
                  <c:v>1.1993089981679603</c:v>
                </c:pt>
                <c:pt idx="467">
                  <c:v>1.2207734771088887</c:v>
                </c:pt>
                <c:pt idx="468">
                  <c:v>1.2213738821142293</c:v>
                </c:pt>
                <c:pt idx="469">
                  <c:v>1.2245260083922678</c:v>
                </c:pt>
                <c:pt idx="470">
                  <c:v>1.2212237808628941</c:v>
                </c:pt>
                <c:pt idx="471">
                  <c:v>1.2131183132907952</c:v>
                </c:pt>
                <c:pt idx="472">
                  <c:v>1.2237755021355921</c:v>
                </c:pt>
                <c:pt idx="473">
                  <c:v>1.2152197308094876</c:v>
                </c:pt>
                <c:pt idx="474">
                  <c:v>1.2018607194406579</c:v>
                </c:pt>
                <c:pt idx="475">
                  <c:v>1.1985584919112844</c:v>
                </c:pt>
                <c:pt idx="476">
                  <c:v>1.2225746921249105</c:v>
                </c:pt>
                <c:pt idx="477">
                  <c:v>1.2155199333121578</c:v>
                </c:pt>
                <c:pt idx="478">
                  <c:v>1.2101162882640921</c:v>
                </c:pt>
                <c:pt idx="479">
                  <c:v>1.2003597069273062</c:v>
                </c:pt>
                <c:pt idx="480">
                  <c:v>1.198258289408614</c:v>
                </c:pt>
                <c:pt idx="481">
                  <c:v>1.2125179082854545</c:v>
                </c:pt>
                <c:pt idx="482">
                  <c:v>1.1978079856546087</c:v>
                </c:pt>
                <c:pt idx="483">
                  <c:v>1.1879013030664878</c:v>
                </c:pt>
                <c:pt idx="484">
                  <c:v>1.2159702370661634</c:v>
                </c:pt>
                <c:pt idx="485">
                  <c:v>1.2041122382106855</c:v>
                </c:pt>
                <c:pt idx="486">
                  <c:v>1.1903029230878504</c:v>
                </c:pt>
                <c:pt idx="487">
                  <c:v>1.1970574793979327</c:v>
                </c:pt>
                <c:pt idx="488">
                  <c:v>1.1897025180825096</c:v>
                </c:pt>
                <c:pt idx="489">
                  <c:v>1.2141690220501413</c:v>
                </c:pt>
                <c:pt idx="490">
                  <c:v>1.2011102131839821</c:v>
                </c:pt>
                <c:pt idx="491">
                  <c:v>1.2017106181893227</c:v>
                </c:pt>
                <c:pt idx="492">
                  <c:v>1.206513858232048</c:v>
                </c:pt>
                <c:pt idx="493">
                  <c:v>1.2030615294513394</c:v>
                </c:pt>
                <c:pt idx="494">
                  <c:v>1.2006599094299768</c:v>
                </c:pt>
                <c:pt idx="495">
                  <c:v>1.1979580869059439</c:v>
                </c:pt>
                <c:pt idx="496">
                  <c:v>1.213718718296136</c:v>
                </c:pt>
                <c:pt idx="497">
                  <c:v>1.1833982655264328</c:v>
                </c:pt>
                <c:pt idx="498">
                  <c:v>1.2132684145421304</c:v>
                </c:pt>
                <c:pt idx="499">
                  <c:v>1.2285787421783172</c:v>
                </c:pt>
                <c:pt idx="500">
                  <c:v>1.2294793496863281</c:v>
                </c:pt>
                <c:pt idx="501">
                  <c:v>1.2167207433228391</c:v>
                </c:pt>
                <c:pt idx="502">
                  <c:v>1.2150696295581525</c:v>
                </c:pt>
                <c:pt idx="503">
                  <c:v>1.2371345135044216</c:v>
                </c:pt>
                <c:pt idx="504">
                  <c:v>1.207264364488724</c:v>
                </c:pt>
                <c:pt idx="505">
                  <c:v>1.2086152757507405</c:v>
                </c:pt>
                <c:pt idx="506">
                  <c:v>1.2288789446809874</c:v>
                </c:pt>
                <c:pt idx="507">
                  <c:v>1.2347328934830588</c:v>
                </c:pt>
                <c:pt idx="508">
                  <c:v>1.2299296534403337</c:v>
                </c:pt>
                <c:pt idx="509">
                  <c:v>1.2189722620928667</c:v>
                </c:pt>
                <c:pt idx="510">
                  <c:v>1.241337348541806</c:v>
                </c:pt>
                <c:pt idx="511">
                  <c:v>1.2351831972370644</c:v>
                </c:pt>
                <c:pt idx="512">
                  <c:v>1.2354833997397348</c:v>
                </c:pt>
                <c:pt idx="513">
                  <c:v>1.2378850197610973</c:v>
                </c:pt>
                <c:pt idx="514">
                  <c:v>1.2243759071409326</c:v>
                </c:pt>
                <c:pt idx="515">
                  <c:v>1.2125179082854545</c:v>
                </c:pt>
                <c:pt idx="516">
                  <c:v>1.2384854247664379</c:v>
                </c:pt>
                <c:pt idx="517">
                  <c:v>1.2269276284136303</c:v>
                </c:pt>
                <c:pt idx="518">
                  <c:v>1.2582987899426796</c:v>
                </c:pt>
                <c:pt idx="519">
                  <c:v>1.2317308684563555</c:v>
                </c:pt>
                <c:pt idx="520">
                  <c:v>1.2242258058895974</c:v>
                </c:pt>
                <c:pt idx="521">
                  <c:v>1.2105665920180975</c:v>
                </c:pt>
                <c:pt idx="522">
                  <c:v>1.2350330959857292</c:v>
                </c:pt>
                <c:pt idx="523">
                  <c:v>1.2249763121462733</c:v>
                </c:pt>
                <c:pt idx="524">
                  <c:v>1.2135686170448008</c:v>
                </c:pt>
                <c:pt idx="525">
                  <c:v>1.228428640926982</c:v>
                </c:pt>
                <c:pt idx="526">
                  <c:v>1.2314306659536853</c:v>
                </c:pt>
                <c:pt idx="527">
                  <c:v>1.2447896773225149</c:v>
                </c:pt>
                <c:pt idx="528">
                  <c:v>1.2447896773225149</c:v>
                </c:pt>
                <c:pt idx="529">
                  <c:v>1.2252765146489435</c:v>
                </c:pt>
                <c:pt idx="530">
                  <c:v>1.2357836022424051</c:v>
                </c:pt>
                <c:pt idx="531">
                  <c:v>1.2504935248732509</c:v>
                </c:pt>
                <c:pt idx="532">
                  <c:v>1.2680553712794653</c:v>
                </c:pt>
                <c:pt idx="533">
                  <c:v>1.2569478786806632</c:v>
                </c:pt>
                <c:pt idx="534">
                  <c:v>1.2584488911940148</c:v>
                </c:pt>
                <c:pt idx="535">
                  <c:v>1.2374347160070918</c:v>
                </c:pt>
                <c:pt idx="536">
                  <c:v>1.2353332984883996</c:v>
                </c:pt>
                <c:pt idx="537">
                  <c:v>1.2682054725308005</c:v>
                </c:pt>
                <c:pt idx="538">
                  <c:v>1.2671547637714542</c:v>
                </c:pt>
                <c:pt idx="539">
                  <c:v>1.2485422086058939</c:v>
                </c:pt>
                <c:pt idx="540">
                  <c:v>1.2629519287340698</c:v>
                </c:pt>
                <c:pt idx="541">
                  <c:v>1.2471912973438775</c:v>
                </c:pt>
                <c:pt idx="542">
                  <c:v>1.2510939298785917</c:v>
                </c:pt>
                <c:pt idx="543">
                  <c:v>1.25859899244535</c:v>
                </c:pt>
                <c:pt idx="544">
                  <c:v>1.2623515237287291</c:v>
                </c:pt>
                <c:pt idx="545">
                  <c:v>1.2498931198679104</c:v>
                </c:pt>
                <c:pt idx="546">
                  <c:v>1.2785624588729267</c:v>
                </c:pt>
                <c:pt idx="547">
                  <c:v>1.245840386081861</c:v>
                </c:pt>
                <c:pt idx="548">
                  <c:v>1.2578484861886741</c:v>
                </c:pt>
                <c:pt idx="549">
                  <c:v>1.2275280334189709</c:v>
                </c:pt>
                <c:pt idx="550">
                  <c:v>1.1912035305958613</c:v>
                </c:pt>
                <c:pt idx="551">
                  <c:v>1.2078647694940645</c:v>
                </c:pt>
                <c:pt idx="552">
                  <c:v>1.237584817258427</c:v>
                </c:pt>
                <c:pt idx="553">
                  <c:v>1.2410371460391358</c:v>
                </c:pt>
                <c:pt idx="554">
                  <c:v>1.2434387660604984</c:v>
                </c:pt>
                <c:pt idx="555">
                  <c:v>1.2440391710658389</c:v>
                </c:pt>
                <c:pt idx="556">
                  <c:v>1.2593494987020257</c:v>
                </c:pt>
                <c:pt idx="557">
                  <c:v>1.2674549662741248</c:v>
                </c:pt>
                <c:pt idx="558">
                  <c:v>1.2895198502203937</c:v>
                </c:pt>
                <c:pt idx="559">
                  <c:v>1.2901202552257345</c:v>
                </c:pt>
                <c:pt idx="560">
                  <c:v>1.3006273428191959</c:v>
                </c:pt>
                <c:pt idx="561">
                  <c:v>1.2964245077818113</c:v>
                </c:pt>
                <c:pt idx="562">
                  <c:v>1.3237429355248111</c:v>
                </c:pt>
                <c:pt idx="563">
                  <c:v>1.3142865566906958</c:v>
                </c:pt>
                <c:pt idx="564">
                  <c:v>1.2964245077818113</c:v>
                </c:pt>
                <c:pt idx="565">
                  <c:v>1.314436657942031</c:v>
                </c:pt>
                <c:pt idx="566">
                  <c:v>1.2988261278031739</c:v>
                </c:pt>
                <c:pt idx="567">
                  <c:v>1.3157875692040475</c:v>
                </c:pt>
                <c:pt idx="568">
                  <c:v>1.3186394929794154</c:v>
                </c:pt>
                <c:pt idx="569">
                  <c:v>1.301678051578542</c:v>
                </c:pt>
                <c:pt idx="570">
                  <c:v>1.3186394929794154</c:v>
                </c:pt>
                <c:pt idx="571">
                  <c:v>1.3310978968402343</c:v>
                </c:pt>
                <c:pt idx="572">
                  <c:v>1.3274954668081902</c:v>
                </c:pt>
                <c:pt idx="573">
                  <c:v>1.3405542756743496</c:v>
                </c:pt>
                <c:pt idx="574">
                  <c:v>1.3319985043482452</c:v>
                </c:pt>
                <c:pt idx="575">
                  <c:v>1.325394049289498</c:v>
                </c:pt>
                <c:pt idx="576">
                  <c:v>1.323592834273476</c:v>
                </c:pt>
                <c:pt idx="577">
                  <c:v>1.3483595407437781</c:v>
                </c:pt>
                <c:pt idx="578">
                  <c:v>1.3534629832891736</c:v>
                </c:pt>
                <c:pt idx="579">
                  <c:v>1.3432560981983825</c:v>
                </c:pt>
                <c:pt idx="580">
                  <c:v>1.3518118695244867</c:v>
                </c:pt>
                <c:pt idx="581">
                  <c:v>1.340103971920344</c:v>
                </c:pt>
                <c:pt idx="582">
                  <c:v>1.344607009460399</c:v>
                </c:pt>
                <c:pt idx="583">
                  <c:v>1.3453575157170747</c:v>
                </c:pt>
                <c:pt idx="584">
                  <c:v>1.3824325247968603</c:v>
                </c:pt>
                <c:pt idx="585">
                  <c:v>1.3824325247968603</c:v>
                </c:pt>
                <c:pt idx="586">
                  <c:v>1.3653209821446515</c:v>
                </c:pt>
                <c:pt idx="587">
                  <c:v>1.3578159195778934</c:v>
                </c:pt>
                <c:pt idx="588">
                  <c:v>1.3705745259413824</c:v>
                </c:pt>
                <c:pt idx="589">
                  <c:v>1.3674223996633439</c:v>
                </c:pt>
                <c:pt idx="590">
                  <c:v>1.3774791835027997</c:v>
                </c:pt>
                <c:pt idx="591">
                  <c:v>1.3897874861122832</c:v>
                </c:pt>
                <c:pt idx="592">
                  <c:v>1.4034466999837834</c:v>
                </c:pt>
                <c:pt idx="593">
                  <c:v>1.4118523700585524</c:v>
                </c:pt>
                <c:pt idx="594">
                  <c:v>1.4138036863259094</c:v>
                </c:pt>
                <c:pt idx="595">
                  <c:v>1.3942905236523382</c:v>
                </c:pt>
                <c:pt idx="596">
                  <c:v>1.4199578376306512</c:v>
                </c:pt>
                <c:pt idx="597">
                  <c:v>1.3860349548289042</c:v>
                </c:pt>
                <c:pt idx="598">
                  <c:v>1.4108016612992063</c:v>
                </c:pt>
                <c:pt idx="599">
                  <c:v>1.3998442699517393</c:v>
                </c:pt>
                <c:pt idx="600">
                  <c:v>1.4070491300158272</c:v>
                </c:pt>
                <c:pt idx="601">
                  <c:v>1.4132032813205688</c:v>
                </c:pt>
                <c:pt idx="602">
                  <c:v>1.4135034838232392</c:v>
                </c:pt>
                <c:pt idx="603">
                  <c:v>1.4148543950852557</c:v>
                </c:pt>
                <c:pt idx="604">
                  <c:v>1.4469760628709807</c:v>
                </c:pt>
                <c:pt idx="605">
                  <c:v>1.4346677602614972</c:v>
                </c:pt>
                <c:pt idx="606">
                  <c:v>1.4246109764220414</c:v>
                </c:pt>
                <c:pt idx="607">
                  <c:v>1.4091505475345194</c:v>
                </c:pt>
                <c:pt idx="608">
                  <c:v>1.4156049013419316</c:v>
                </c:pt>
                <c:pt idx="609">
                  <c:v>1.4181566226146292</c:v>
                </c:pt>
                <c:pt idx="610">
                  <c:v>1.4162053063472722</c:v>
                </c:pt>
                <c:pt idx="611">
                  <c:v>1.4349679627641676</c:v>
                </c:pt>
                <c:pt idx="612">
                  <c:v>1.4138036863259094</c:v>
                </c:pt>
                <c:pt idx="613">
                  <c:v>1.3953412324116843</c:v>
                </c:pt>
                <c:pt idx="614">
                  <c:v>1.4354182665181732</c:v>
                </c:pt>
                <c:pt idx="615">
                  <c:v>1.424310773919371</c:v>
                </c:pt>
                <c:pt idx="616">
                  <c:v>1.4291140139620961</c:v>
                </c:pt>
                <c:pt idx="617">
                  <c:v>1.4357184690208435</c:v>
                </c:pt>
                <c:pt idx="618">
                  <c:v>1.4255115839300523</c:v>
                </c:pt>
                <c:pt idx="619">
                  <c:v>1.415304698839261</c:v>
                </c:pt>
                <c:pt idx="620">
                  <c:v>1.4490774803896731</c:v>
                </c:pt>
                <c:pt idx="621">
                  <c:v>1.4388705952988818</c:v>
                </c:pt>
                <c:pt idx="622">
                  <c:v>1.4550815304430798</c:v>
                </c:pt>
                <c:pt idx="623">
                  <c:v>1.4463756578656402</c:v>
                </c:pt>
                <c:pt idx="624">
                  <c:v>1.4438239365929422</c:v>
                </c:pt>
                <c:pt idx="625">
                  <c:v>1.4661890230418817</c:v>
                </c:pt>
                <c:pt idx="626">
                  <c:v>1.4705419593306015</c:v>
                </c:pt>
                <c:pt idx="627">
                  <c:v>1.4369192790315248</c:v>
                </c:pt>
                <c:pt idx="628">
                  <c:v>1.4403716078122335</c:v>
                </c:pt>
                <c:pt idx="629">
                  <c:v>1.445475050357629</c:v>
                </c:pt>
                <c:pt idx="630">
                  <c:v>1.489304615747497</c:v>
                </c:pt>
                <c:pt idx="631">
                  <c:v>1.4600348717371401</c:v>
                </c:pt>
                <c:pt idx="632">
                  <c:v>1.4547813279404092</c:v>
                </c:pt>
                <c:pt idx="633">
                  <c:v>1.4750449968706565</c:v>
                </c:pt>
                <c:pt idx="634">
                  <c:v>1.4655886180365412</c:v>
                </c:pt>
                <c:pt idx="635">
                  <c:v>1.4469760628709807</c:v>
                </c:pt>
                <c:pt idx="636">
                  <c:v>1.4447245441009533</c:v>
                </c:pt>
                <c:pt idx="637">
                  <c:v>1.4385703927962117</c:v>
                </c:pt>
                <c:pt idx="638">
                  <c:v>1.4475764678763214</c:v>
                </c:pt>
                <c:pt idx="639">
                  <c:v>1.4501281891490192</c:v>
                </c:pt>
                <c:pt idx="640">
                  <c:v>1.4774466168920191</c:v>
                </c:pt>
                <c:pt idx="641">
                  <c:v>1.462736694261173</c:v>
                </c:pt>
                <c:pt idx="642">
                  <c:v>1.5008624121003047</c:v>
                </c:pt>
                <c:pt idx="643">
                  <c:v>1.4625865930098378</c:v>
                </c:pt>
                <c:pt idx="644">
                  <c:v>1.4567326442077664</c:v>
                </c:pt>
                <c:pt idx="645">
                  <c:v>1.4505784929030248</c:v>
                </c:pt>
                <c:pt idx="646">
                  <c:v>1.4769963131380135</c:v>
                </c:pt>
                <c:pt idx="647">
                  <c:v>1.4720429718439532</c:v>
                </c:pt>
                <c:pt idx="648">
                  <c:v>1.4962092733089145</c:v>
                </c:pt>
                <c:pt idx="649">
                  <c:v>1.4827001606887498</c:v>
                </c:pt>
                <c:pt idx="650">
                  <c:v>1.4753451993733266</c:v>
                </c:pt>
                <c:pt idx="651">
                  <c:v>1.4965094758115849</c:v>
                </c:pt>
                <c:pt idx="652">
                  <c:v>1.4765460093840082</c:v>
                </c:pt>
                <c:pt idx="653">
                  <c:v>1.4823999581860794</c:v>
                </c:pt>
                <c:pt idx="654">
                  <c:v>1.4708421618332719</c:v>
                </c:pt>
                <c:pt idx="655">
                  <c:v>1.5047650446350187</c:v>
                </c:pt>
                <c:pt idx="656">
                  <c:v>1.4876535019828101</c:v>
                </c:pt>
                <c:pt idx="657">
                  <c:v>1.4802985406673872</c:v>
                </c:pt>
                <c:pt idx="658">
                  <c:v>1.5095682846777443</c:v>
                </c:pt>
                <c:pt idx="659">
                  <c:v>1.4990611970842826</c:v>
                </c:pt>
                <c:pt idx="660">
                  <c:v>1.4947082607955628</c:v>
                </c:pt>
                <c:pt idx="661">
                  <c:v>1.4869029957261344</c:v>
                </c:pt>
                <c:pt idx="662">
                  <c:v>1.47834722440003</c:v>
                </c:pt>
                <c:pt idx="663">
                  <c:v>1.5053654496403595</c:v>
                </c:pt>
                <c:pt idx="664">
                  <c:v>1.4953086658009036</c:v>
                </c:pt>
                <c:pt idx="665">
                  <c:v>1.4778969206460246</c:v>
                </c:pt>
                <c:pt idx="666">
                  <c:v>1.4699415543252607</c:v>
                </c:pt>
                <c:pt idx="667">
                  <c:v>1.4947082607955628</c:v>
                </c:pt>
                <c:pt idx="668">
                  <c:v>1.4924567420255355</c:v>
                </c:pt>
                <c:pt idx="669">
                  <c:v>1.4915561345175246</c:v>
                </c:pt>
                <c:pt idx="670">
                  <c:v>1.5011626146029748</c:v>
                </c:pt>
                <c:pt idx="671">
                  <c:v>1.4918563370201947</c:v>
                </c:pt>
                <c:pt idx="672">
                  <c:v>1.473844186859975</c:v>
                </c:pt>
                <c:pt idx="673">
                  <c:v>1.4705419593306015</c:v>
                </c:pt>
                <c:pt idx="674">
                  <c:v>1.4930571470308762</c:v>
                </c:pt>
                <c:pt idx="675">
                  <c:v>1.5053654496403595</c:v>
                </c:pt>
                <c:pt idx="676">
                  <c:v>1.4927569445282058</c:v>
                </c:pt>
                <c:pt idx="677">
                  <c:v>1.5134709172124583</c:v>
                </c:pt>
                <c:pt idx="678">
                  <c:v>1.4927569445282058</c:v>
                </c:pt>
                <c:pt idx="679">
                  <c:v>1.5307325611160023</c:v>
                </c:pt>
                <c:pt idx="680">
                  <c:v>1.5028137283676619</c:v>
                </c:pt>
                <c:pt idx="681">
                  <c:v>1.5155723347311507</c:v>
                </c:pt>
                <c:pt idx="682">
                  <c:v>1.5002620070949639</c:v>
                </c:pt>
                <c:pt idx="683">
                  <c:v>1.5281808398433046</c:v>
                </c:pt>
                <c:pt idx="684">
                  <c:v>1.5137711197151287</c:v>
                </c:pt>
                <c:pt idx="685">
                  <c:v>1.5058157533943652</c:v>
                </c:pt>
                <c:pt idx="686">
                  <c:v>1.5005622095976343</c:v>
                </c:pt>
                <c:pt idx="687">
                  <c:v>1.5184242585065189</c:v>
                </c:pt>
                <c:pt idx="688">
                  <c:v>1.5244283085599255</c:v>
                </c:pt>
                <c:pt idx="689">
                  <c:v>1.4927569445282058</c:v>
                </c:pt>
                <c:pt idx="690">
                  <c:v>1.492907045779541</c:v>
                </c:pt>
                <c:pt idx="691">
                  <c:v>1.5299820548593266</c:v>
                </c:pt>
                <c:pt idx="692">
                  <c:v>1.529681852356656</c:v>
                </c:pt>
                <c:pt idx="693">
                  <c:v>1.5119699046991069</c:v>
                </c:pt>
                <c:pt idx="694">
                  <c:v>1.50131271585431</c:v>
                </c:pt>
                <c:pt idx="695">
                  <c:v>1.514221423469134</c:v>
                </c:pt>
                <c:pt idx="696">
                  <c:v>1.5080672721643924</c:v>
                </c:pt>
                <c:pt idx="697">
                  <c:v>1.5140713222177988</c:v>
                </c:pt>
                <c:pt idx="698">
                  <c:v>1.4905054257581782</c:v>
                </c:pt>
                <c:pt idx="699">
                  <c:v>1.5188745622605244</c:v>
                </c:pt>
                <c:pt idx="700">
                  <c:v>1.519474967265865</c:v>
                </c:pt>
                <c:pt idx="701">
                  <c:v>1.5131707147097881</c:v>
                </c:pt>
                <c:pt idx="702">
                  <c:v>1.5265297260786175</c:v>
                </c:pt>
                <c:pt idx="703">
                  <c:v>1.5170733472445022</c:v>
                </c:pt>
                <c:pt idx="704">
                  <c:v>1.5395885349447771</c:v>
                </c:pt>
                <c:pt idx="705">
                  <c:v>1.4978603870736014</c:v>
                </c:pt>
                <c:pt idx="706">
                  <c:v>1.5220266885385627</c:v>
                </c:pt>
                <c:pt idx="707">
                  <c:v>1.5215763847845574</c:v>
                </c:pt>
                <c:pt idx="708">
                  <c:v>1.5409394462067934</c:v>
                </c:pt>
                <c:pt idx="709">
                  <c:v>1.5479942050195463</c:v>
                </c:pt>
                <c:pt idx="710">
                  <c:v>1.5295317511053208</c:v>
                </c:pt>
                <c:pt idx="711">
                  <c:v>1.5287812448486451</c:v>
                </c:pt>
                <c:pt idx="712">
                  <c:v>1.5454424837468483</c:v>
                </c:pt>
                <c:pt idx="713">
                  <c:v>1.5517467363029254</c:v>
                </c:pt>
                <c:pt idx="714">
                  <c:v>1.519474967265865</c:v>
                </c:pt>
                <c:pt idx="715">
                  <c:v>1.5416899524634691</c:v>
                </c:pt>
                <c:pt idx="716">
                  <c:v>1.5332842823887001</c:v>
                </c:pt>
                <c:pt idx="717">
                  <c:v>1.5226270935439032</c:v>
                </c:pt>
                <c:pt idx="718">
                  <c:v>1.5143715247204692</c:v>
                </c:pt>
                <c:pt idx="719">
                  <c:v>1.5386879274367657</c:v>
                </c:pt>
                <c:pt idx="720">
                  <c:v>1.5365865099180738</c:v>
                </c:pt>
                <c:pt idx="721">
                  <c:v>1.5095682846777443</c:v>
                </c:pt>
                <c:pt idx="722">
                  <c:v>1.5385378261854306</c:v>
                </c:pt>
                <c:pt idx="723">
                  <c:v>1.5349353961533867</c:v>
                </c:pt>
                <c:pt idx="724">
                  <c:v>1.5407893449554582</c:v>
                </c:pt>
                <c:pt idx="725">
                  <c:v>1.5392883324421067</c:v>
                </c:pt>
                <c:pt idx="726">
                  <c:v>1.5562497738429801</c:v>
                </c:pt>
                <c:pt idx="727">
                  <c:v>1.5428907624741506</c:v>
                </c:pt>
                <c:pt idx="728">
                  <c:v>1.5482944075222165</c:v>
                </c:pt>
                <c:pt idx="729">
                  <c:v>1.5337345861427056</c:v>
                </c:pt>
                <c:pt idx="730">
                  <c:v>1.5196250685172001</c:v>
                </c:pt>
                <c:pt idx="731">
                  <c:v>1.5479942050195463</c:v>
                </c:pt>
                <c:pt idx="732">
                  <c:v>1.5409394462067934</c:v>
                </c:pt>
                <c:pt idx="733">
                  <c:v>1.5615033176397108</c:v>
                </c:pt>
                <c:pt idx="734">
                  <c:v>1.5699089877144801</c:v>
                </c:pt>
                <c:pt idx="735">
                  <c:v>1.5544485588269583</c:v>
                </c:pt>
                <c:pt idx="736">
                  <c:v>1.5404891424527878</c:v>
                </c:pt>
                <c:pt idx="737">
                  <c:v>1.5479942050195463</c:v>
                </c:pt>
                <c:pt idx="738">
                  <c:v>1.5778643540352435</c:v>
                </c:pt>
                <c:pt idx="739">
                  <c:v>1.5712598989764965</c:v>
                </c:pt>
                <c:pt idx="740">
                  <c:v>1.5570002800996561</c:v>
                </c:pt>
                <c:pt idx="741">
                  <c:v>1.5457426862495187</c:v>
                </c:pt>
                <c:pt idx="742">
                  <c:v>1.5685580764524634</c:v>
                </c:pt>
                <c:pt idx="743">
                  <c:v>1.5712598989764965</c:v>
                </c:pt>
                <c:pt idx="744">
                  <c:v>1.5494952175328978</c:v>
                </c:pt>
                <c:pt idx="745">
                  <c:v>1.5412396487094637</c:v>
                </c:pt>
                <c:pt idx="746">
                  <c:v>1.5808663790619468</c:v>
                </c:pt>
                <c:pt idx="747">
                  <c:v>1.5436412687308263</c:v>
                </c:pt>
                <c:pt idx="748">
                  <c:v>1.5687081777037986</c:v>
                </c:pt>
                <c:pt idx="749">
                  <c:v>1.5823673915752987</c:v>
                </c:pt>
                <c:pt idx="750">
                  <c:v>1.5645053426664142</c:v>
                </c:pt>
                <c:pt idx="751">
                  <c:v>1.5832679990833096</c:v>
                </c:pt>
                <c:pt idx="752">
                  <c:v>1.5609029126343703</c:v>
                </c:pt>
                <c:pt idx="753">
                  <c:v>1.5374871174260847</c:v>
                </c:pt>
                <c:pt idx="754">
                  <c:v>1.5796655690512658</c:v>
                </c:pt>
                <c:pt idx="755">
                  <c:v>1.5729110127411834</c:v>
                </c:pt>
                <c:pt idx="756">
                  <c:v>1.5694586839604747</c:v>
                </c:pt>
                <c:pt idx="757">
                  <c:v>1.5654059501744251</c:v>
                </c:pt>
                <c:pt idx="758">
                  <c:v>1.5844688090939911</c:v>
                </c:pt>
                <c:pt idx="759">
                  <c:v>1.5846189103453263</c:v>
                </c:pt>
                <c:pt idx="760">
                  <c:v>1.5793653665485954</c:v>
                </c:pt>
                <c:pt idx="761">
                  <c:v>1.5813166828159526</c:v>
                </c:pt>
                <c:pt idx="762">
                  <c:v>1.575162531511211</c:v>
                </c:pt>
                <c:pt idx="763">
                  <c:v>1.5843187078426559</c:v>
                </c:pt>
                <c:pt idx="764">
                  <c:v>1.6273977669758479</c:v>
                </c:pt>
                <c:pt idx="765">
                  <c:v>1.5804160753079415</c:v>
                </c:pt>
                <c:pt idx="766">
                  <c:v>1.5660063551797656</c:v>
                </c:pt>
                <c:pt idx="767">
                  <c:v>1.589272049136716</c:v>
                </c:pt>
                <c:pt idx="768">
                  <c:v>1.5891219478853811</c:v>
                </c:pt>
                <c:pt idx="769">
                  <c:v>1.6006797442381886</c:v>
                </c:pt>
                <c:pt idx="770">
                  <c:v>1.5948257954361174</c:v>
                </c:pt>
                <c:pt idx="771">
                  <c:v>1.5594019001210184</c:v>
                </c:pt>
                <c:pt idx="772">
                  <c:v>1.5780144552865787</c:v>
                </c:pt>
                <c:pt idx="773">
                  <c:v>1.5517467363029254</c:v>
                </c:pt>
                <c:pt idx="774">
                  <c:v>1.6081848068049467</c:v>
                </c:pt>
                <c:pt idx="775">
                  <c:v>1.5981280229654908</c:v>
                </c:pt>
                <c:pt idx="776">
                  <c:v>1.5762132402705569</c:v>
                </c:pt>
                <c:pt idx="777">
                  <c:v>1.5567000775969855</c:v>
                </c:pt>
                <c:pt idx="778">
                  <c:v>1.564355241415079</c:v>
                </c:pt>
                <c:pt idx="779">
                  <c:v>1.6098359205696338</c:v>
                </c:pt>
                <c:pt idx="780">
                  <c:v>1.5891219478853811</c:v>
                </c:pt>
                <c:pt idx="781">
                  <c:v>1.5972274154574799</c:v>
                </c:pt>
                <c:pt idx="782">
                  <c:v>1.5571503813509913</c:v>
                </c:pt>
                <c:pt idx="783">
                  <c:v>1.5970773142061447</c:v>
                </c:pt>
                <c:pt idx="784">
                  <c:v>1.6000793392328481</c:v>
                </c:pt>
                <c:pt idx="785">
                  <c:v>1.5867203278640183</c:v>
                </c:pt>
                <c:pt idx="786">
                  <c:v>1.6096858193182986</c:v>
                </c:pt>
                <c:pt idx="787">
                  <c:v>1.6153896668690348</c:v>
                </c:pt>
                <c:pt idx="788">
                  <c:v>1.5921239729120842</c:v>
                </c:pt>
                <c:pt idx="789">
                  <c:v>1.598278124216826</c:v>
                </c:pt>
                <c:pt idx="790">
                  <c:v>1.6200428056604248</c:v>
                </c:pt>
                <c:pt idx="791">
                  <c:v>1.5952760991901227</c:v>
                </c:pt>
                <c:pt idx="792">
                  <c:v>1.6065336930402601</c:v>
                </c:pt>
                <c:pt idx="793">
                  <c:v>1.6319008045159027</c:v>
                </c:pt>
                <c:pt idx="794">
                  <c:v>1.6035316680135567</c:v>
                </c:pt>
                <c:pt idx="795">
                  <c:v>1.600979946740859</c:v>
                </c:pt>
                <c:pt idx="796">
                  <c:v>1.6053328830295786</c:v>
                </c:pt>
                <c:pt idx="797">
                  <c:v>1.5931746816714303</c:v>
                </c:pt>
                <c:pt idx="798">
                  <c:v>1.585369416602002</c:v>
                </c:pt>
                <c:pt idx="799">
                  <c:v>1.5973775167088151</c:v>
                </c:pt>
                <c:pt idx="800">
                  <c:v>1.5916736691580788</c:v>
                </c:pt>
                <c:pt idx="801">
                  <c:v>1.6120874393396611</c:v>
                </c:pt>
                <c:pt idx="802">
                  <c:v>1.5843187078426559</c:v>
                </c:pt>
                <c:pt idx="803">
                  <c:v>1.5819170878212931</c:v>
                </c:pt>
                <c:pt idx="804">
                  <c:v>1.6116371355856558</c:v>
                </c:pt>
                <c:pt idx="805">
                  <c:v>1.6026310605055458</c:v>
                </c:pt>
                <c:pt idx="806">
                  <c:v>1.6113369330829852</c:v>
                </c:pt>
                <c:pt idx="807">
                  <c:v>1.6273977669758479</c:v>
                </c:pt>
                <c:pt idx="808">
                  <c:v>1.6036817692648919</c:v>
                </c:pt>
                <c:pt idx="809">
                  <c:v>1.5949758966874523</c:v>
                </c:pt>
                <c:pt idx="810">
                  <c:v>1.6164403756283807</c:v>
                </c:pt>
                <c:pt idx="811">
                  <c:v>1.6081848068049467</c:v>
                </c:pt>
                <c:pt idx="812">
                  <c:v>1.6313003995105622</c:v>
                </c:pt>
                <c:pt idx="813">
                  <c:v>1.6415072846013532</c:v>
                </c:pt>
                <c:pt idx="814">
                  <c:v>1.6279981719811885</c:v>
                </c:pt>
                <c:pt idx="815">
                  <c:v>1.6502131571787926</c:v>
                </c:pt>
                <c:pt idx="816">
                  <c:v>1.5969272129548095</c:v>
                </c:pt>
                <c:pt idx="817">
                  <c:v>1.6554667009755235</c:v>
                </c:pt>
                <c:pt idx="818">
                  <c:v>1.6048825792755732</c:v>
                </c:pt>
                <c:pt idx="819">
                  <c:v>1.6255965519598259</c:v>
                </c:pt>
                <c:pt idx="820">
                  <c:v>1.6143389581096885</c:v>
                </c:pt>
                <c:pt idx="821">
                  <c:v>1.5976777192114855</c:v>
                </c:pt>
                <c:pt idx="822">
                  <c:v>1.6021807567515403</c:v>
                </c:pt>
                <c:pt idx="823">
                  <c:v>1.5969272129548095</c:v>
                </c:pt>
                <c:pt idx="824">
                  <c:v>1.6086351105589525</c:v>
                </c:pt>
                <c:pt idx="825">
                  <c:v>1.6179413881417326</c:v>
                </c:pt>
                <c:pt idx="826">
                  <c:v>1.6107365280776444</c:v>
                </c:pt>
                <c:pt idx="827">
                  <c:v>1.6023308580028752</c:v>
                </c:pt>
                <c:pt idx="828">
                  <c:v>1.6164403756283807</c:v>
                </c:pt>
                <c:pt idx="829">
                  <c:v>1.6533652834568311</c:v>
                </c:pt>
                <c:pt idx="830">
                  <c:v>1.6554667009755235</c:v>
                </c:pt>
                <c:pt idx="831">
                  <c:v>1.6487121446654411</c:v>
                </c:pt>
                <c:pt idx="832">
                  <c:v>1.6515640684408093</c:v>
                </c:pt>
                <c:pt idx="833">
                  <c:v>1.6299494882485457</c:v>
                </c:pt>
                <c:pt idx="834">
                  <c:v>1.6815843187078421</c:v>
                </c:pt>
                <c:pt idx="835">
                  <c:v>1.6539656884621721</c:v>
                </c:pt>
                <c:pt idx="836">
                  <c:v>1.6397060695853314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31-8F41-9A37-A451DD564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862575"/>
        <c:axId val="1972766239"/>
      </c:scatterChart>
      <c:valAx>
        <c:axId val="1972862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766239"/>
        <c:crosses val="autoZero"/>
        <c:crossBetween val="midCat"/>
      </c:valAx>
      <c:valAx>
        <c:axId val="1972766239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862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RD2'!$AR$1</c:f>
              <c:strCache>
                <c:ptCount val="1"/>
                <c:pt idx="0">
                  <c:v> "R39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RD2'!$AQ$2:$AQ$853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RD2'!$AR$2:$AR$853</c:f>
              <c:numCache>
                <c:formatCode>General</c:formatCode>
                <c:ptCount val="852"/>
                <c:pt idx="0">
                  <c:v>0.9794890101760898</c:v>
                </c:pt>
                <c:pt idx="1">
                  <c:v>0.96489473034108997</c:v>
                </c:pt>
                <c:pt idx="2">
                  <c:v>0.98328960388312114</c:v>
                </c:pt>
                <c:pt idx="3">
                  <c:v>0.95425306796140241</c:v>
                </c:pt>
                <c:pt idx="4">
                  <c:v>0.97523234522421476</c:v>
                </c:pt>
                <c:pt idx="5">
                  <c:v>0.98389769887624601</c:v>
                </c:pt>
                <c:pt idx="6">
                  <c:v>0.98769829258327735</c:v>
                </c:pt>
                <c:pt idx="7">
                  <c:v>0.99393126626280859</c:v>
                </c:pt>
                <c:pt idx="8">
                  <c:v>0.96018199414437122</c:v>
                </c:pt>
                <c:pt idx="9">
                  <c:v>0.981465318903746</c:v>
                </c:pt>
                <c:pt idx="10">
                  <c:v>0.98176936640030865</c:v>
                </c:pt>
                <c:pt idx="11">
                  <c:v>0.9924110287799961</c:v>
                </c:pt>
                <c:pt idx="12">
                  <c:v>0.98268150888999606</c:v>
                </c:pt>
                <c:pt idx="13">
                  <c:v>0.97447222648280862</c:v>
                </c:pt>
                <c:pt idx="14">
                  <c:v>1.0016844774251523</c:v>
                </c:pt>
                <c:pt idx="15">
                  <c:v>0.98085722391062102</c:v>
                </c:pt>
                <c:pt idx="16">
                  <c:v>0.98389769887624601</c:v>
                </c:pt>
                <c:pt idx="17">
                  <c:v>0.97553639272077741</c:v>
                </c:pt>
                <c:pt idx="18">
                  <c:v>0.99013067255577725</c:v>
                </c:pt>
                <c:pt idx="19">
                  <c:v>0.98754626883499597</c:v>
                </c:pt>
                <c:pt idx="20">
                  <c:v>0.97964103392437096</c:v>
                </c:pt>
                <c:pt idx="21">
                  <c:v>0.98161734265202738</c:v>
                </c:pt>
                <c:pt idx="22">
                  <c:v>0.97736067770015234</c:v>
                </c:pt>
                <c:pt idx="23">
                  <c:v>0.98921853006608973</c:v>
                </c:pt>
                <c:pt idx="24">
                  <c:v>0.99225900503171471</c:v>
                </c:pt>
                <c:pt idx="25">
                  <c:v>0.98465781761765236</c:v>
                </c:pt>
                <c:pt idx="26">
                  <c:v>0.96687103906874616</c:v>
                </c:pt>
                <c:pt idx="27">
                  <c:v>0.99545150374562108</c:v>
                </c:pt>
                <c:pt idx="28">
                  <c:v>0.99986019244577717</c:v>
                </c:pt>
                <c:pt idx="29">
                  <c:v>0.98222543764515235</c:v>
                </c:pt>
                <c:pt idx="30">
                  <c:v>0.997275788724996</c:v>
                </c:pt>
                <c:pt idx="31">
                  <c:v>1.0007723349354647</c:v>
                </c:pt>
                <c:pt idx="32">
                  <c:v>0.98724222133843353</c:v>
                </c:pt>
                <c:pt idx="33">
                  <c:v>0.9834416276314023</c:v>
                </c:pt>
                <c:pt idx="34">
                  <c:v>1.0018365011734336</c:v>
                </c:pt>
                <c:pt idx="35">
                  <c:v>0.98298555638655849</c:v>
                </c:pt>
                <c:pt idx="36">
                  <c:v>0.99028269630405852</c:v>
                </c:pt>
                <c:pt idx="37">
                  <c:v>0.98617805510046486</c:v>
                </c:pt>
                <c:pt idx="38">
                  <c:v>1.0220556596948396</c:v>
                </c:pt>
                <c:pt idx="39">
                  <c:v>1.0012284061803085</c:v>
                </c:pt>
                <c:pt idx="40">
                  <c:v>0.97492829772765233</c:v>
                </c:pt>
                <c:pt idx="41">
                  <c:v>0.99271507627655853</c:v>
                </c:pt>
                <c:pt idx="42">
                  <c:v>0.9924110287799961</c:v>
                </c:pt>
                <c:pt idx="43">
                  <c:v>1.0024445961665585</c:v>
                </c:pt>
                <c:pt idx="44">
                  <c:v>0.98785031633155862</c:v>
                </c:pt>
                <c:pt idx="45">
                  <c:v>1.0003162636906211</c:v>
                </c:pt>
                <c:pt idx="46">
                  <c:v>1.0021405486699959</c:v>
                </c:pt>
                <c:pt idx="47">
                  <c:v>0.98663412634530856</c:v>
                </c:pt>
                <c:pt idx="48">
                  <c:v>1.0032047149079648</c:v>
                </c:pt>
                <c:pt idx="49">
                  <c:v>1.0018365011734336</c:v>
                </c:pt>
                <c:pt idx="50">
                  <c:v>0.98830638757640232</c:v>
                </c:pt>
                <c:pt idx="51">
                  <c:v>0.9997081686974959</c:v>
                </c:pt>
                <c:pt idx="52">
                  <c:v>1.0070053086149959</c:v>
                </c:pt>
                <c:pt idx="53">
                  <c:v>0.99423531375937102</c:v>
                </c:pt>
                <c:pt idx="54">
                  <c:v>0.99028269630405852</c:v>
                </c:pt>
                <c:pt idx="55">
                  <c:v>1.0041168573976522</c:v>
                </c:pt>
                <c:pt idx="56">
                  <c:v>0.99940412120093347</c:v>
                </c:pt>
                <c:pt idx="57">
                  <c:v>1.0003162636906211</c:v>
                </c:pt>
                <c:pt idx="58">
                  <c:v>0.99438733750765229</c:v>
                </c:pt>
                <c:pt idx="59">
                  <c:v>1.0013804299285896</c:v>
                </c:pt>
                <c:pt idx="60">
                  <c:v>0.99073876754890222</c:v>
                </c:pt>
                <c:pt idx="61">
                  <c:v>1.0018365011734336</c:v>
                </c:pt>
                <c:pt idx="62">
                  <c:v>0.98906650631780846</c:v>
                </c:pt>
                <c:pt idx="63">
                  <c:v>1.0080694748529648</c:v>
                </c:pt>
                <c:pt idx="64">
                  <c:v>1.0149105435256209</c:v>
                </c:pt>
                <c:pt idx="65">
                  <c:v>1.0139984010359335</c:v>
                </c:pt>
                <c:pt idx="66">
                  <c:v>1.0121741160565583</c:v>
                </c:pt>
                <c:pt idx="67">
                  <c:v>0.99773185996983971</c:v>
                </c:pt>
                <c:pt idx="68">
                  <c:v>0.98283353263827722</c:v>
                </c:pt>
                <c:pt idx="69">
                  <c:v>1.0018365011734336</c:v>
                </c:pt>
                <c:pt idx="70">
                  <c:v>1.0051810236356209</c:v>
                </c:pt>
                <c:pt idx="71">
                  <c:v>0.9992520974526522</c:v>
                </c:pt>
                <c:pt idx="72">
                  <c:v>1.0132382822945272</c:v>
                </c:pt>
                <c:pt idx="73">
                  <c:v>0.98876245882124603</c:v>
                </c:pt>
                <c:pt idx="74">
                  <c:v>1.0190151847292146</c:v>
                </c:pt>
                <c:pt idx="75">
                  <c:v>1.0176469709946834</c:v>
                </c:pt>
                <c:pt idx="76">
                  <c:v>0.99742781247327728</c:v>
                </c:pt>
                <c:pt idx="77">
                  <c:v>1.0179510184912459</c:v>
                </c:pt>
                <c:pt idx="78">
                  <c:v>1.0159747097635896</c:v>
                </c:pt>
                <c:pt idx="79">
                  <c:v>1.0173429234981208</c:v>
                </c:pt>
                <c:pt idx="80">
                  <c:v>1.0109579260703085</c:v>
                </c:pt>
                <c:pt idx="81">
                  <c:v>1.005789118628746</c:v>
                </c:pt>
                <c:pt idx="82">
                  <c:v>1.0126301873014023</c:v>
                </c:pt>
                <c:pt idx="83">
                  <c:v>1.0007723349354647</c:v>
                </c:pt>
                <c:pt idx="84">
                  <c:v>1.026464348394996</c:v>
                </c:pt>
                <c:pt idx="85">
                  <c:v>1.035737797040152</c:v>
                </c:pt>
                <c:pt idx="86">
                  <c:v>1.040602556985152</c:v>
                </c:pt>
                <c:pt idx="87">
                  <c:v>0.99940412120093347</c:v>
                </c:pt>
                <c:pt idx="88">
                  <c:v>1.0094376885874961</c:v>
                </c:pt>
                <c:pt idx="89">
                  <c:v>1.0208394697085896</c:v>
                </c:pt>
                <c:pt idx="90">
                  <c:v>1.0000122161940586</c:v>
                </c:pt>
                <c:pt idx="91">
                  <c:v>1.008981617342652</c:v>
                </c:pt>
                <c:pt idx="92">
                  <c:v>1.008829593594371</c:v>
                </c:pt>
                <c:pt idx="93">
                  <c:v>1.0021405486699959</c:v>
                </c:pt>
                <c:pt idx="94">
                  <c:v>1.0191672084774959</c:v>
                </c:pt>
                <c:pt idx="95">
                  <c:v>1.0208394697085896</c:v>
                </c:pt>
                <c:pt idx="96">
                  <c:v>1.0041168573976522</c:v>
                </c:pt>
                <c:pt idx="97">
                  <c:v>1.0240319684224959</c:v>
                </c:pt>
                <c:pt idx="98">
                  <c:v>1.0082214986012459</c:v>
                </c:pt>
                <c:pt idx="99">
                  <c:v>1.0159747097635896</c:v>
                </c:pt>
                <c:pt idx="100">
                  <c:v>1.0144544722807771</c:v>
                </c:pt>
                <c:pt idx="101">
                  <c:v>1.0431869607059334</c:v>
                </c:pt>
                <c:pt idx="102">
                  <c:v>1.0214475647017147</c:v>
                </c:pt>
                <c:pt idx="103">
                  <c:v>1.0229678021845272</c:v>
                </c:pt>
                <c:pt idx="104">
                  <c:v>1.0371060107746835</c:v>
                </c:pt>
                <c:pt idx="105">
                  <c:v>1.0267683958915583</c:v>
                </c:pt>
                <c:pt idx="106">
                  <c:v>1.0288967283674957</c:v>
                </c:pt>
                <c:pt idx="107">
                  <c:v>1.0138463772876523</c:v>
                </c:pt>
                <c:pt idx="108">
                  <c:v>1.0136943535393708</c:v>
                </c:pt>
                <c:pt idx="109">
                  <c:v>1.0232718496810898</c:v>
                </c:pt>
                <c:pt idx="110">
                  <c:v>1.0222076834431209</c:v>
                </c:pt>
                <c:pt idx="111">
                  <c:v>1.0108059023220273</c:v>
                </c:pt>
                <c:pt idx="112">
                  <c:v>1.0182550659878082</c:v>
                </c:pt>
                <c:pt idx="113">
                  <c:v>1.0097417360840584</c:v>
                </c:pt>
                <c:pt idx="114">
                  <c:v>1.0334574408159334</c:v>
                </c:pt>
                <c:pt idx="115">
                  <c:v>1.0194712559740584</c:v>
                </c:pt>
                <c:pt idx="116">
                  <c:v>1.026464348394996</c:v>
                </c:pt>
                <c:pt idx="117">
                  <c:v>1.0263123246467147</c:v>
                </c:pt>
                <c:pt idx="118">
                  <c:v>1.0188631609809333</c:v>
                </c:pt>
                <c:pt idx="119">
                  <c:v>1.008981617342652</c:v>
                </c:pt>
                <c:pt idx="120">
                  <c:v>1.0191672084774959</c:v>
                </c:pt>
                <c:pt idx="121">
                  <c:v>1.0121741160565583</c:v>
                </c:pt>
                <c:pt idx="122">
                  <c:v>1.0053330473839022</c:v>
                </c:pt>
                <c:pt idx="123">
                  <c:v>1.0288967283674957</c:v>
                </c:pt>
                <c:pt idx="124">
                  <c:v>1.0138463772876523</c:v>
                </c:pt>
                <c:pt idx="125">
                  <c:v>1.0115660210634334</c:v>
                </c:pt>
                <c:pt idx="126">
                  <c:v>1.0129342347979646</c:v>
                </c:pt>
                <c:pt idx="127">
                  <c:v>1.0170388760015585</c:v>
                </c:pt>
                <c:pt idx="128">
                  <c:v>1.0095897123357773</c:v>
                </c:pt>
                <c:pt idx="129">
                  <c:v>1.0191672084774959</c:v>
                </c:pt>
                <c:pt idx="130">
                  <c:v>1.0252481584087458</c:v>
                </c:pt>
                <c:pt idx="131">
                  <c:v>1.0070053086149959</c:v>
                </c:pt>
                <c:pt idx="132">
                  <c:v>1.0153666147704647</c:v>
                </c:pt>
                <c:pt idx="133">
                  <c:v>1.0004682874389021</c:v>
                </c:pt>
                <c:pt idx="134">
                  <c:v>1.0127822110496834</c:v>
                </c:pt>
                <c:pt idx="135">
                  <c:v>1.0130862585462459</c:v>
                </c:pt>
                <c:pt idx="136">
                  <c:v>1.0141504247842148</c:v>
                </c:pt>
                <c:pt idx="137">
                  <c:v>1.0024445961665585</c:v>
                </c:pt>
                <c:pt idx="138">
                  <c:v>1.0162787572601522</c:v>
                </c:pt>
                <c:pt idx="139">
                  <c:v>1.0190151847292146</c:v>
                </c:pt>
                <c:pt idx="140">
                  <c:v>1.0144544722807771</c:v>
                </c:pt>
                <c:pt idx="141">
                  <c:v>1.0100457835806209</c:v>
                </c:pt>
                <c:pt idx="142">
                  <c:v>1.0115660210634334</c:v>
                </c:pt>
                <c:pt idx="143">
                  <c:v>1.0101978073289022</c:v>
                </c:pt>
                <c:pt idx="144">
                  <c:v>1.0143024485324958</c:v>
                </c:pt>
                <c:pt idx="145">
                  <c:v>1.0249441109121835</c:v>
                </c:pt>
                <c:pt idx="146">
                  <c:v>1.0158226860153083</c:v>
                </c:pt>
                <c:pt idx="147">
                  <c:v>1.0232718496810898</c:v>
                </c:pt>
                <c:pt idx="148">
                  <c:v>1.0249441109121835</c:v>
                </c:pt>
                <c:pt idx="149">
                  <c:v>1.0083735223495272</c:v>
                </c:pt>
                <c:pt idx="150">
                  <c:v>1.0188631609809333</c:v>
                </c:pt>
                <c:pt idx="151">
                  <c:v>1.021599588449996</c:v>
                </c:pt>
                <c:pt idx="152">
                  <c:v>0.99590757499046478</c:v>
                </c:pt>
                <c:pt idx="153">
                  <c:v>1.0050289998873396</c:v>
                </c:pt>
                <c:pt idx="154">
                  <c:v>1.0219036359465583</c:v>
                </c:pt>
                <c:pt idx="155">
                  <c:v>1.0197753034706207</c:v>
                </c:pt>
                <c:pt idx="156">
                  <c:v>1.0141504247842148</c:v>
                </c:pt>
                <c:pt idx="157">
                  <c:v>1.0070053086149959</c:v>
                </c:pt>
                <c:pt idx="158">
                  <c:v>1.0229678021845272</c:v>
                </c:pt>
                <c:pt idx="159">
                  <c:v>1.0117180448117147</c:v>
                </c:pt>
                <c:pt idx="160">
                  <c:v>1.002900667411402</c:v>
                </c:pt>
                <c:pt idx="161">
                  <c:v>1.0211435172051522</c:v>
                </c:pt>
                <c:pt idx="162">
                  <c:v>1.0025966199148397</c:v>
                </c:pt>
                <c:pt idx="163">
                  <c:v>1.0261603008984335</c:v>
                </c:pt>
                <c:pt idx="164">
                  <c:v>1.005789118628746</c:v>
                </c:pt>
                <c:pt idx="165">
                  <c:v>1.0101978073289022</c:v>
                </c:pt>
                <c:pt idx="166">
                  <c:v>1.0030526911596835</c:v>
                </c:pt>
                <c:pt idx="167">
                  <c:v>1.0082214986012459</c:v>
                </c:pt>
                <c:pt idx="168">
                  <c:v>1.008981617342652</c:v>
                </c:pt>
                <c:pt idx="169">
                  <c:v>1.0129342347979646</c:v>
                </c:pt>
                <c:pt idx="170">
                  <c:v>1.0225117309396834</c:v>
                </c:pt>
                <c:pt idx="171">
                  <c:v>1.0098937598323396</c:v>
                </c:pt>
                <c:pt idx="172">
                  <c:v>1.0082214986012459</c:v>
                </c:pt>
                <c:pt idx="173">
                  <c:v>1.026464348394996</c:v>
                </c:pt>
                <c:pt idx="174">
                  <c:v>1.0191672084774959</c:v>
                </c:pt>
                <c:pt idx="175">
                  <c:v>1.001532453676871</c:v>
                </c:pt>
                <c:pt idx="176">
                  <c:v>1.008829593594371</c:v>
                </c:pt>
                <c:pt idx="177">
                  <c:v>1.0135423297910897</c:v>
                </c:pt>
                <c:pt idx="178">
                  <c:v>1.0208394697085896</c:v>
                </c:pt>
                <c:pt idx="179">
                  <c:v>0.99712376497671484</c:v>
                </c:pt>
                <c:pt idx="180">
                  <c:v>1.0147585197773397</c:v>
                </c:pt>
                <c:pt idx="181">
                  <c:v>1.008981617342652</c:v>
                </c:pt>
                <c:pt idx="182">
                  <c:v>1.0082214986012459</c:v>
                </c:pt>
                <c:pt idx="183">
                  <c:v>0.9933231712696835</c:v>
                </c:pt>
                <c:pt idx="184">
                  <c:v>1.0095897123357773</c:v>
                </c:pt>
                <c:pt idx="185">
                  <c:v>1.0086775698460897</c:v>
                </c:pt>
                <c:pt idx="186">
                  <c:v>1.0143024485324958</c:v>
                </c:pt>
                <c:pt idx="187">
                  <c:v>1.0085255460978084</c:v>
                </c:pt>
                <c:pt idx="188">
                  <c:v>1.0003162636906211</c:v>
                </c:pt>
                <c:pt idx="189">
                  <c:v>1.0033567386562461</c:v>
                </c:pt>
                <c:pt idx="190">
                  <c:v>1.0032047149079648</c:v>
                </c:pt>
                <c:pt idx="191">
                  <c:v>1.0152145910221833</c:v>
                </c:pt>
                <c:pt idx="192">
                  <c:v>1.0117180448117147</c:v>
                </c:pt>
                <c:pt idx="193">
                  <c:v>1.0053330473839022</c:v>
                </c:pt>
                <c:pt idx="194">
                  <c:v>1.0019885249217146</c:v>
                </c:pt>
                <c:pt idx="195">
                  <c:v>1.0013804299285896</c:v>
                </c:pt>
                <c:pt idx="196">
                  <c:v>1.0123261398048398</c:v>
                </c:pt>
                <c:pt idx="197">
                  <c:v>1.0177989947429646</c:v>
                </c:pt>
                <c:pt idx="198">
                  <c:v>0.98572198385562104</c:v>
                </c:pt>
                <c:pt idx="199">
                  <c:v>0.99803590746640214</c:v>
                </c:pt>
                <c:pt idx="200">
                  <c:v>1.0071573323632772</c:v>
                </c:pt>
                <c:pt idx="201">
                  <c:v>1.0048769761390586</c:v>
                </c:pt>
                <c:pt idx="202">
                  <c:v>0.98709019759015226</c:v>
                </c:pt>
                <c:pt idx="203">
                  <c:v>1.008981617342652</c:v>
                </c:pt>
                <c:pt idx="204">
                  <c:v>1.0129342347979646</c:v>
                </c:pt>
                <c:pt idx="205">
                  <c:v>0.99575555124218351</c:v>
                </c:pt>
                <c:pt idx="206">
                  <c:v>1.0231198259328085</c:v>
                </c:pt>
                <c:pt idx="207">
                  <c:v>1.0068532848667147</c:v>
                </c:pt>
                <c:pt idx="208">
                  <c:v>1.0181030422395272</c:v>
                </c:pt>
                <c:pt idx="209">
                  <c:v>0.99499543250077715</c:v>
                </c:pt>
                <c:pt idx="210">
                  <c:v>0.99317114752140223</c:v>
                </c:pt>
                <c:pt idx="211">
                  <c:v>0.99575555124218351</c:v>
                </c:pt>
                <c:pt idx="212">
                  <c:v>1.0021405486699959</c:v>
                </c:pt>
                <c:pt idx="213">
                  <c:v>0.99742781247327728</c:v>
                </c:pt>
                <c:pt idx="214">
                  <c:v>0.98830638757640232</c:v>
                </c:pt>
                <c:pt idx="215">
                  <c:v>0.99180293378687101</c:v>
                </c:pt>
                <c:pt idx="216">
                  <c:v>1.0156706622670273</c:v>
                </c:pt>
                <c:pt idx="217">
                  <c:v>0.99393126626280859</c:v>
                </c:pt>
                <c:pt idx="218">
                  <c:v>1.0044209048942145</c:v>
                </c:pt>
                <c:pt idx="219">
                  <c:v>0.99438733750765229</c:v>
                </c:pt>
                <c:pt idx="220">
                  <c:v>0.97629651146218355</c:v>
                </c:pt>
                <c:pt idx="221">
                  <c:v>0.98298555638655849</c:v>
                </c:pt>
                <c:pt idx="222">
                  <c:v>1.056413026806402</c:v>
                </c:pt>
                <c:pt idx="223">
                  <c:v>1.0380181532643709</c:v>
                </c:pt>
                <c:pt idx="224">
                  <c:v>1.0383222007609334</c:v>
                </c:pt>
                <c:pt idx="225">
                  <c:v>1.035585773291871</c:v>
                </c:pt>
                <c:pt idx="226">
                  <c:v>1.037562082019527</c:v>
                </c:pt>
                <c:pt idx="227">
                  <c:v>1.0038128099010897</c:v>
                </c:pt>
                <c:pt idx="228">
                  <c:v>1.0012284061803085</c:v>
                </c:pt>
                <c:pt idx="229">
                  <c:v>1.0079174511046836</c:v>
                </c:pt>
                <c:pt idx="230">
                  <c:v>1.0177989947429646</c:v>
                </c:pt>
                <c:pt idx="231">
                  <c:v>1.000924358683746</c:v>
                </c:pt>
                <c:pt idx="232">
                  <c:v>0.99773185996983971</c:v>
                </c:pt>
                <c:pt idx="233">
                  <c:v>1.0212955409534332</c:v>
                </c:pt>
                <c:pt idx="234">
                  <c:v>1.0025966199148397</c:v>
                </c:pt>
                <c:pt idx="235">
                  <c:v>1.0048769761390586</c:v>
                </c:pt>
                <c:pt idx="236">
                  <c:v>1.0095897123357773</c:v>
                </c:pt>
                <c:pt idx="237">
                  <c:v>1.0139984010359335</c:v>
                </c:pt>
                <c:pt idx="238">
                  <c:v>0.99864400245952734</c:v>
                </c:pt>
                <c:pt idx="239">
                  <c:v>1.0021405486699959</c:v>
                </c:pt>
                <c:pt idx="240">
                  <c:v>1.0120220923082772</c:v>
                </c:pt>
                <c:pt idx="241">
                  <c:v>1.0108059023220273</c:v>
                </c:pt>
                <c:pt idx="242">
                  <c:v>0.9933231712696835</c:v>
                </c:pt>
                <c:pt idx="243">
                  <c:v>1.0197753034706207</c:v>
                </c:pt>
                <c:pt idx="244">
                  <c:v>1.0007723349354647</c:v>
                </c:pt>
                <c:pt idx="245">
                  <c:v>0.99940412120093347</c:v>
                </c:pt>
                <c:pt idx="246">
                  <c:v>0.98800234007983978</c:v>
                </c:pt>
                <c:pt idx="247">
                  <c:v>1.0226637546879647</c:v>
                </c:pt>
                <c:pt idx="248">
                  <c:v>1.0010763824320272</c:v>
                </c:pt>
                <c:pt idx="249">
                  <c:v>1.0094376885874961</c:v>
                </c:pt>
                <c:pt idx="250">
                  <c:v>1.0232718496810898</c:v>
                </c:pt>
                <c:pt idx="251">
                  <c:v>1.0191672084774959</c:v>
                </c:pt>
                <c:pt idx="252">
                  <c:v>1.0219036359465583</c:v>
                </c:pt>
                <c:pt idx="253">
                  <c:v>1.0126301873014023</c:v>
                </c:pt>
                <c:pt idx="254">
                  <c:v>1.0146064960290584</c:v>
                </c:pt>
                <c:pt idx="255">
                  <c:v>1.0285926808709334</c:v>
                </c:pt>
                <c:pt idx="256">
                  <c:v>1.0079174511046836</c:v>
                </c:pt>
                <c:pt idx="257">
                  <c:v>1.0126301873014023</c:v>
                </c:pt>
                <c:pt idx="258">
                  <c:v>0.9952994799973397</c:v>
                </c:pt>
                <c:pt idx="259">
                  <c:v>1.0118700685599959</c:v>
                </c:pt>
                <c:pt idx="260">
                  <c:v>1.0114139973151521</c:v>
                </c:pt>
                <c:pt idx="261">
                  <c:v>1.0187111372326523</c:v>
                </c:pt>
                <c:pt idx="262">
                  <c:v>1.0105018548254645</c:v>
                </c:pt>
                <c:pt idx="263">
                  <c:v>1.0184070897360897</c:v>
                </c:pt>
                <c:pt idx="264">
                  <c:v>1.0168868522532772</c:v>
                </c:pt>
                <c:pt idx="265">
                  <c:v>1.0200793509671835</c:v>
                </c:pt>
                <c:pt idx="266">
                  <c:v>0.99210698128343344</c:v>
                </c:pt>
                <c:pt idx="267">
                  <c:v>1.0130862585462459</c:v>
                </c:pt>
                <c:pt idx="268">
                  <c:v>1.0232718496810898</c:v>
                </c:pt>
                <c:pt idx="269">
                  <c:v>1.0121741160565583</c:v>
                </c:pt>
                <c:pt idx="270">
                  <c:v>1.0050289998873396</c:v>
                </c:pt>
                <c:pt idx="271">
                  <c:v>1.0222076834431209</c:v>
                </c:pt>
                <c:pt idx="272">
                  <c:v>1.001532453676871</c:v>
                </c:pt>
                <c:pt idx="273">
                  <c:v>1.0188631609809333</c:v>
                </c:pt>
                <c:pt idx="274">
                  <c:v>1.0257042296535896</c:v>
                </c:pt>
                <c:pt idx="275">
                  <c:v>1.0197753034706207</c:v>
                </c:pt>
                <c:pt idx="276">
                  <c:v>1.029048752115777</c:v>
                </c:pt>
                <c:pt idx="277">
                  <c:v>1.0269204196398396</c:v>
                </c:pt>
                <c:pt idx="278">
                  <c:v>1.0232718496810898</c:v>
                </c:pt>
                <c:pt idx="279">
                  <c:v>1.0171908997498398</c:v>
                </c:pt>
                <c:pt idx="280">
                  <c:v>1.0266163721432771</c:v>
                </c:pt>
                <c:pt idx="281">
                  <c:v>1.0197753034706207</c:v>
                </c:pt>
                <c:pt idx="282">
                  <c:v>1.0272244671364021</c:v>
                </c:pt>
                <c:pt idx="283">
                  <c:v>1.0263123246467147</c:v>
                </c:pt>
                <c:pt idx="284">
                  <c:v>1.0360418445367146</c:v>
                </c:pt>
                <c:pt idx="285">
                  <c:v>1.0310250608434335</c:v>
                </c:pt>
                <c:pt idx="286">
                  <c:v>1.0150625672739022</c:v>
                </c:pt>
                <c:pt idx="287">
                  <c:v>1.0101978073289022</c:v>
                </c:pt>
                <c:pt idx="288">
                  <c:v>1.0205354222120271</c:v>
                </c:pt>
                <c:pt idx="289">
                  <c:v>1.0126301873014023</c:v>
                </c:pt>
                <c:pt idx="290">
                  <c:v>1.0156706622670273</c:v>
                </c:pt>
                <c:pt idx="291">
                  <c:v>1.0301129183537459</c:v>
                </c:pt>
                <c:pt idx="292">
                  <c:v>1.0041168573976522</c:v>
                </c:pt>
                <c:pt idx="293">
                  <c:v>1.0159747097635896</c:v>
                </c:pt>
                <c:pt idx="294">
                  <c:v>1.024640063415621</c:v>
                </c:pt>
                <c:pt idx="295">
                  <c:v>1.0138463772876523</c:v>
                </c:pt>
                <c:pt idx="296">
                  <c:v>1.0255522059053084</c:v>
                </c:pt>
                <c:pt idx="297">
                  <c:v>1.0252481584087458</c:v>
                </c:pt>
                <c:pt idx="298">
                  <c:v>1.0243360159190582</c:v>
                </c:pt>
                <c:pt idx="299">
                  <c:v>1.0346736308021833</c:v>
                </c:pt>
                <c:pt idx="300">
                  <c:v>1.0298088708571833</c:v>
                </c:pt>
                <c:pt idx="301">
                  <c:v>1.0243360159190582</c:v>
                </c:pt>
                <c:pt idx="302">
                  <c:v>1.0269204196398396</c:v>
                </c:pt>
                <c:pt idx="303">
                  <c:v>1.0336094645642144</c:v>
                </c:pt>
                <c:pt idx="304">
                  <c:v>1.0281366096260895</c:v>
                </c:pt>
                <c:pt idx="305">
                  <c:v>1.0223597071914021</c:v>
                </c:pt>
                <c:pt idx="306">
                  <c:v>1.0260082771501522</c:v>
                </c:pt>
                <c:pt idx="307">
                  <c:v>1.0442511269439019</c:v>
                </c:pt>
                <c:pt idx="308">
                  <c:v>1.0270724433881209</c:v>
                </c:pt>
                <c:pt idx="309">
                  <c:v>1.0165828047567147</c:v>
                </c:pt>
                <c:pt idx="310">
                  <c:v>1.0348256545504646</c:v>
                </c:pt>
                <c:pt idx="311">
                  <c:v>1.0115660210634334</c:v>
                </c:pt>
                <c:pt idx="312">
                  <c:v>1.0222076834431209</c:v>
                </c:pt>
                <c:pt idx="313">
                  <c:v>1.0205354222120271</c:v>
                </c:pt>
                <c:pt idx="314">
                  <c:v>1.0238799446742146</c:v>
                </c:pt>
                <c:pt idx="315">
                  <c:v>1.0323932745779647</c:v>
                </c:pt>
                <c:pt idx="316">
                  <c:v>1.0168868522532772</c:v>
                </c:pt>
                <c:pt idx="317">
                  <c:v>1.0247920871639022</c:v>
                </c:pt>
                <c:pt idx="318">
                  <c:v>1.0349776782987459</c:v>
                </c:pt>
                <c:pt idx="319">
                  <c:v>1.0299608946054646</c:v>
                </c:pt>
                <c:pt idx="320">
                  <c:v>1.0428829132093709</c:v>
                </c:pt>
                <c:pt idx="321">
                  <c:v>1.0123261398048398</c:v>
                </c:pt>
                <c:pt idx="322">
                  <c:v>1.0203833984637458</c:v>
                </c:pt>
                <c:pt idx="323">
                  <c:v>1.0082214986012459</c:v>
                </c:pt>
                <c:pt idx="324">
                  <c:v>1.0501800531268708</c:v>
                </c:pt>
                <c:pt idx="325">
                  <c:v>1.1014120562976519</c:v>
                </c:pt>
                <c:pt idx="326">
                  <c:v>1.0738957578587458</c:v>
                </c:pt>
                <c:pt idx="327">
                  <c:v>1.0699431404034332</c:v>
                </c:pt>
                <c:pt idx="328">
                  <c:v>1.0463794594198397</c:v>
                </c:pt>
                <c:pt idx="329">
                  <c:v>1.0517002906096833</c:v>
                </c:pt>
                <c:pt idx="330">
                  <c:v>1.0433389844542147</c:v>
                </c:pt>
                <c:pt idx="331">
                  <c:v>1.0425788657128083</c:v>
                </c:pt>
                <c:pt idx="332">
                  <c:v>1.0184070897360897</c:v>
                </c:pt>
                <c:pt idx="333">
                  <c:v>1.0304169658503084</c:v>
                </c:pt>
                <c:pt idx="334">
                  <c:v>1.0250961346604646</c:v>
                </c:pt>
                <c:pt idx="335">
                  <c:v>1.0374100582712458</c:v>
                </c:pt>
                <c:pt idx="336">
                  <c:v>1.0282886333743708</c:v>
                </c:pt>
                <c:pt idx="337">
                  <c:v>1.0232718496810898</c:v>
                </c:pt>
                <c:pt idx="338">
                  <c:v>1.0330013695710896</c:v>
                </c:pt>
                <c:pt idx="339">
                  <c:v>1.040602556985152</c:v>
                </c:pt>
                <c:pt idx="340">
                  <c:v>1.0422748182162458</c:v>
                </c:pt>
                <c:pt idx="341">
                  <c:v>1.0197753034706207</c:v>
                </c:pt>
                <c:pt idx="342">
                  <c:v>1.0301129183537459</c:v>
                </c:pt>
                <c:pt idx="343">
                  <c:v>1.0243360159190582</c:v>
                </c:pt>
                <c:pt idx="344">
                  <c:v>1.0311770845917145</c:v>
                </c:pt>
                <c:pt idx="345">
                  <c:v>1.0292007758640584</c:v>
                </c:pt>
                <c:pt idx="346">
                  <c:v>1.0495719581337457</c:v>
                </c:pt>
                <c:pt idx="347">
                  <c:v>1.0457713644267144</c:v>
                </c:pt>
                <c:pt idx="348">
                  <c:v>1.0346736308021833</c:v>
                </c:pt>
                <c:pt idx="349">
                  <c:v>1.0244880396673397</c:v>
                </c:pt>
                <c:pt idx="350">
                  <c:v>1.0346736308021833</c:v>
                </c:pt>
                <c:pt idx="351">
                  <c:v>1.037562082019527</c:v>
                </c:pt>
                <c:pt idx="352">
                  <c:v>1.0526124330993707</c:v>
                </c:pt>
                <c:pt idx="353">
                  <c:v>1.0181030422395272</c:v>
                </c:pt>
                <c:pt idx="354">
                  <c:v>1.0457713644267144</c:v>
                </c:pt>
                <c:pt idx="355">
                  <c:v>1.0395383907471833</c:v>
                </c:pt>
                <c:pt idx="356">
                  <c:v>1.0427308894610894</c:v>
                </c:pt>
                <c:pt idx="357">
                  <c:v>1.0450112456853082</c:v>
                </c:pt>
                <c:pt idx="358">
                  <c:v>1.0547407655753083</c:v>
                </c:pt>
                <c:pt idx="359">
                  <c:v>1.0317851795848396</c:v>
                </c:pt>
                <c:pt idx="360">
                  <c:v>1.0354337495435897</c:v>
                </c:pt>
                <c:pt idx="361">
                  <c:v>1.0401464857403084</c:v>
                </c:pt>
                <c:pt idx="362">
                  <c:v>1.0440991031956208</c:v>
                </c:pt>
                <c:pt idx="363">
                  <c:v>1.0416667232231209</c:v>
                </c:pt>
                <c:pt idx="364">
                  <c:v>1.0469875544129645</c:v>
                </c:pt>
                <c:pt idx="365">
                  <c:v>1.0340655358090585</c:v>
                </c:pt>
                <c:pt idx="366">
                  <c:v>1.0322412508296834</c:v>
                </c:pt>
                <c:pt idx="367">
                  <c:v>1.0369539870264022</c:v>
                </c:pt>
                <c:pt idx="368">
                  <c:v>1.0301129183537459</c:v>
                </c:pt>
                <c:pt idx="369">
                  <c:v>1.037562082019527</c:v>
                </c:pt>
                <c:pt idx="370">
                  <c:v>1.0401464857403084</c:v>
                </c:pt>
                <c:pt idx="371">
                  <c:v>1.0512442193648395</c:v>
                </c:pt>
                <c:pt idx="372">
                  <c:v>1.0364979157815584</c:v>
                </c:pt>
                <c:pt idx="373">
                  <c:v>1.0442511269439019</c:v>
                </c:pt>
                <c:pt idx="374">
                  <c:v>1.0504841006234331</c:v>
                </c:pt>
                <c:pt idx="375">
                  <c:v>1.0498760056303083</c:v>
                </c:pt>
                <c:pt idx="376">
                  <c:v>1.052764456847652</c:v>
                </c:pt>
                <c:pt idx="377">
                  <c:v>1.0369539870264022</c:v>
                </c:pt>
                <c:pt idx="378">
                  <c:v>1.0434910082024957</c:v>
                </c:pt>
                <c:pt idx="379">
                  <c:v>1.0425788657128083</c:v>
                </c:pt>
                <c:pt idx="380">
                  <c:v>1.0661425466964021</c:v>
                </c:pt>
                <c:pt idx="381">
                  <c:v>1.0551968368201521</c:v>
                </c:pt>
                <c:pt idx="382">
                  <c:v>1.063710166723902</c:v>
                </c:pt>
                <c:pt idx="383">
                  <c:v>1.0758720665864019</c:v>
                </c:pt>
                <c:pt idx="384">
                  <c:v>1.0444031506921834</c:v>
                </c:pt>
                <c:pt idx="385">
                  <c:v>1.0629500479824958</c:v>
                </c:pt>
                <c:pt idx="386">
                  <c:v>1.0491158868889021</c:v>
                </c:pt>
                <c:pt idx="387">
                  <c:v>1.0682708791723394</c:v>
                </c:pt>
                <c:pt idx="388">
                  <c:v>1.0609737392548395</c:v>
                </c:pt>
                <c:pt idx="389">
                  <c:v>1.0693350454103083</c:v>
                </c:pt>
                <c:pt idx="390">
                  <c:v>1.0439470794473396</c:v>
                </c:pt>
                <c:pt idx="391">
                  <c:v>1.0687269504171832</c:v>
                </c:pt>
                <c:pt idx="392">
                  <c:v>1.0710073066414019</c:v>
                </c:pt>
                <c:pt idx="393">
                  <c:v>1.054588741827027</c:v>
                </c:pt>
                <c:pt idx="394">
                  <c:v>1.0524604093510896</c:v>
                </c:pt>
                <c:pt idx="395">
                  <c:v>1.0565650505546831</c:v>
                </c:pt>
                <c:pt idx="396">
                  <c:v>1.0670546891860895</c:v>
                </c:pt>
                <c:pt idx="397">
                  <c:v>1.053372551840777</c:v>
                </c:pt>
                <c:pt idx="398">
                  <c:v>1.0711593303896831</c:v>
                </c:pt>
                <c:pt idx="399">
                  <c:v>1.0582373117857771</c:v>
                </c:pt>
                <c:pt idx="400">
                  <c:v>1.0609737392548395</c:v>
                </c:pt>
                <c:pt idx="401">
                  <c:v>1.029504823360621</c:v>
                </c:pt>
                <c:pt idx="402">
                  <c:v>1.0489638631406206</c:v>
                </c:pt>
                <c:pt idx="403">
                  <c:v>1.0507881481199959</c:v>
                </c:pt>
                <c:pt idx="404">
                  <c:v>1.0520043381062456</c:v>
                </c:pt>
                <c:pt idx="405">
                  <c:v>1.0538286230856209</c:v>
                </c:pt>
                <c:pt idx="406">
                  <c:v>1.0662945704446833</c:v>
                </c:pt>
                <c:pt idx="407">
                  <c:v>1.062493976737652</c:v>
                </c:pt>
                <c:pt idx="408">
                  <c:v>1.0679668316757769</c:v>
                </c:pt>
                <c:pt idx="409">
                  <c:v>1.0690309979137458</c:v>
                </c:pt>
                <c:pt idx="410">
                  <c:v>1.0659905229481208</c:v>
                </c:pt>
                <c:pt idx="411">
                  <c:v>1.054588741827027</c:v>
                </c:pt>
                <c:pt idx="412">
                  <c:v>1.0463794594198397</c:v>
                </c:pt>
                <c:pt idx="413">
                  <c:v>1.0661425466964021</c:v>
                </c:pt>
                <c:pt idx="414">
                  <c:v>1.0719194491310893</c:v>
                </c:pt>
                <c:pt idx="415">
                  <c:v>1.0617338579962459</c:v>
                </c:pt>
                <c:pt idx="416">
                  <c:v>1.0705512353965583</c:v>
                </c:pt>
                <c:pt idx="417">
                  <c:v>1.0725275441242144</c:v>
                </c:pt>
                <c:pt idx="418">
                  <c:v>1.0772402803209331</c:v>
                </c:pt>
                <c:pt idx="419">
                  <c:v>1.054588741827027</c:v>
                </c:pt>
                <c:pt idx="420">
                  <c:v>1.0904663464214019</c:v>
                </c:pt>
                <c:pt idx="421">
                  <c:v>1.0792165890485894</c:v>
                </c:pt>
                <c:pt idx="422">
                  <c:v>1.0713113541379644</c:v>
                </c:pt>
                <c:pt idx="423">
                  <c:v>1.0837773014970269</c:v>
                </c:pt>
                <c:pt idx="424">
                  <c:v>1.0726795678724956</c:v>
                </c:pt>
                <c:pt idx="425">
                  <c:v>1.0740477816070269</c:v>
                </c:pt>
                <c:pt idx="426">
                  <c:v>1.0541326705821832</c:v>
                </c:pt>
                <c:pt idx="427">
                  <c:v>1.0661425466964021</c:v>
                </c:pt>
                <c:pt idx="428">
                  <c:v>1.0773923040692144</c:v>
                </c:pt>
                <c:pt idx="429">
                  <c:v>1.0872738477074955</c:v>
                </c:pt>
                <c:pt idx="430">
                  <c:v>1.0687269504171832</c:v>
                </c:pt>
                <c:pt idx="431">
                  <c:v>1.0711593303896831</c:v>
                </c:pt>
                <c:pt idx="432">
                  <c:v>1.0647743329618709</c:v>
                </c:pt>
                <c:pt idx="433">
                  <c:v>1.0761761140829644</c:v>
                </c:pt>
                <c:pt idx="434">
                  <c:v>1.0726795678724956</c:v>
                </c:pt>
                <c:pt idx="435">
                  <c:v>1.0743518291035894</c:v>
                </c:pt>
                <c:pt idx="436">
                  <c:v>1.0673587366826518</c:v>
                </c:pt>
                <c:pt idx="437">
                  <c:v>1.0404505332368708</c:v>
                </c:pt>
                <c:pt idx="438">
                  <c:v>1.0513962431131207</c:v>
                </c:pt>
                <c:pt idx="439">
                  <c:v>1.0254001821570271</c:v>
                </c:pt>
                <c:pt idx="440">
                  <c:v>1.0553488605684334</c:v>
                </c:pt>
                <c:pt idx="441">
                  <c:v>1.0804327790348394</c:v>
                </c:pt>
                <c:pt idx="442">
                  <c:v>1.0947230113732769</c:v>
                </c:pt>
                <c:pt idx="443">
                  <c:v>1.100347890059683</c:v>
                </c:pt>
                <c:pt idx="444">
                  <c:v>1.1088612199634331</c:v>
                </c:pt>
                <c:pt idx="445">
                  <c:v>1.1214791910707769</c:v>
                </c:pt>
                <c:pt idx="446">
                  <c:v>1.1225433573087453</c:v>
                </c:pt>
                <c:pt idx="447">
                  <c:v>1.1306006159676518</c:v>
                </c:pt>
                <c:pt idx="448">
                  <c:v>1.147171204530308</c:v>
                </c:pt>
                <c:pt idx="449">
                  <c:v>1.1603972706307766</c:v>
                </c:pt>
                <c:pt idx="450">
                  <c:v>1.1567487006720267</c:v>
                </c:pt>
                <c:pt idx="451">
                  <c:v>1.1540122732029641</c:v>
                </c:pt>
                <c:pt idx="452">
                  <c:v>1.1407862071024952</c:v>
                </c:pt>
                <c:pt idx="453">
                  <c:v>1.1626776268549954</c:v>
                </c:pt>
                <c:pt idx="454">
                  <c:v>1.1555325106857766</c:v>
                </c:pt>
                <c:pt idx="455">
                  <c:v>1.1442827533129643</c:v>
                </c:pt>
                <c:pt idx="456">
                  <c:v>1.1438266820681204</c:v>
                </c:pt>
                <c:pt idx="457">
                  <c:v>1.1304485922193706</c:v>
                </c:pt>
                <c:pt idx="458">
                  <c:v>1.1249757372812454</c:v>
                </c:pt>
                <c:pt idx="459">
                  <c:v>1.1357694234092142</c:v>
                </c:pt>
                <c:pt idx="460">
                  <c:v>1.1178306211120266</c:v>
                </c:pt>
                <c:pt idx="461">
                  <c:v>1.1298404972262455</c:v>
                </c:pt>
                <c:pt idx="462">
                  <c:v>1.1163103836292141</c:v>
                </c:pt>
                <c:pt idx="463">
                  <c:v>1.1181346686085893</c:v>
                </c:pt>
                <c:pt idx="464">
                  <c:v>1.1141820511532767</c:v>
                </c:pt>
                <c:pt idx="465">
                  <c:v>1.1041484837667142</c:v>
                </c:pt>
                <c:pt idx="466">
                  <c:v>1.1047565787598392</c:v>
                </c:pt>
                <c:pt idx="467">
                  <c:v>1.0944189638767143</c:v>
                </c:pt>
                <c:pt idx="468">
                  <c:v>1.1158543123843705</c:v>
                </c:pt>
                <c:pt idx="469">
                  <c:v>1.0992837238217144</c:v>
                </c:pt>
                <c:pt idx="470">
                  <c:v>1.0895542039317143</c:v>
                </c:pt>
                <c:pt idx="471">
                  <c:v>1.1076450299771832</c:v>
                </c:pt>
                <c:pt idx="472">
                  <c:v>1.1169184786223392</c:v>
                </c:pt>
                <c:pt idx="473">
                  <c:v>1.1242156185398393</c:v>
                </c:pt>
                <c:pt idx="474">
                  <c:v>1.106428839990933</c:v>
                </c:pt>
                <c:pt idx="475">
                  <c:v>1.0997397950665582</c:v>
                </c:pt>
                <c:pt idx="476">
                  <c:v>1.1388098983748391</c:v>
                </c:pt>
                <c:pt idx="477">
                  <c:v>1.0950270588698394</c:v>
                </c:pt>
                <c:pt idx="478">
                  <c:v>1.0872738477074955</c:v>
                </c:pt>
                <c:pt idx="479">
                  <c:v>1.1093172912082767</c:v>
                </c:pt>
                <c:pt idx="480">
                  <c:v>1.0748079003484332</c:v>
                </c:pt>
                <c:pt idx="481">
                  <c:v>1.0957871776112456</c:v>
                </c:pt>
                <c:pt idx="482">
                  <c:v>1.0678148079274958</c:v>
                </c:pt>
                <c:pt idx="483">
                  <c:v>1.0989796763251518</c:v>
                </c:pt>
                <c:pt idx="484">
                  <c:v>1.1213271673224956</c:v>
                </c:pt>
                <c:pt idx="485">
                  <c:v>1.0965472963526519</c:v>
                </c:pt>
                <c:pt idx="486">
                  <c:v>1.0919865839042144</c:v>
                </c:pt>
                <c:pt idx="487">
                  <c:v>1.0982195575837457</c:v>
                </c:pt>
                <c:pt idx="488">
                  <c:v>1.0860576577212457</c:v>
                </c:pt>
                <c:pt idx="489">
                  <c:v>1.0979155100871829</c:v>
                </c:pt>
                <c:pt idx="490">
                  <c:v>1.0983715813320269</c:v>
                </c:pt>
                <c:pt idx="491">
                  <c:v>1.0889461089385895</c:v>
                </c:pt>
                <c:pt idx="492">
                  <c:v>1.080128731538277</c:v>
                </c:pt>
                <c:pt idx="493">
                  <c:v>1.0890981326868707</c:v>
                </c:pt>
                <c:pt idx="494">
                  <c:v>1.1008039613045268</c:v>
                </c:pt>
                <c:pt idx="495">
                  <c:v>1.1166144311257769</c:v>
                </c:pt>
                <c:pt idx="496">
                  <c:v>1.0913784889110894</c:v>
                </c:pt>
                <c:pt idx="497">
                  <c:v>1.0886420614420269</c:v>
                </c:pt>
                <c:pt idx="498">
                  <c:v>1.0977634863389019</c:v>
                </c:pt>
                <c:pt idx="499">
                  <c:v>1.103388365025308</c:v>
                </c:pt>
                <c:pt idx="500">
                  <c:v>1.1103814574462456</c:v>
                </c:pt>
                <c:pt idx="501">
                  <c:v>1.1011080088010894</c:v>
                </c:pt>
                <c:pt idx="502">
                  <c:v>1.1026282462839017</c:v>
                </c:pt>
                <c:pt idx="503">
                  <c:v>1.1226953810570268</c:v>
                </c:pt>
                <c:pt idx="504">
                  <c:v>1.1035403887735893</c:v>
                </c:pt>
                <c:pt idx="505">
                  <c:v>1.1131178849153081</c:v>
                </c:pt>
                <c:pt idx="506">
                  <c:v>1.1032363412770267</c:v>
                </c:pt>
                <c:pt idx="507">
                  <c:v>1.103388365025308</c:v>
                </c:pt>
                <c:pt idx="508">
                  <c:v>1.1062768162426517</c:v>
                </c:pt>
                <c:pt idx="509">
                  <c:v>1.1081011012220268</c:v>
                </c:pt>
                <c:pt idx="510">
                  <c:v>1.111293599935933</c:v>
                </c:pt>
                <c:pt idx="511">
                  <c:v>1.1114456236842143</c:v>
                </c:pt>
                <c:pt idx="512">
                  <c:v>1.0983715813320269</c:v>
                </c:pt>
                <c:pt idx="513">
                  <c:v>1.1205670485810892</c:v>
                </c:pt>
                <c:pt idx="514">
                  <c:v>1.1236075235467142</c:v>
                </c:pt>
                <c:pt idx="515">
                  <c:v>1.1076450299771832</c:v>
                </c:pt>
                <c:pt idx="516">
                  <c:v>1.1231514523018704</c:v>
                </c:pt>
                <c:pt idx="517">
                  <c:v>1.0957871776112456</c:v>
                </c:pt>
                <c:pt idx="518">
                  <c:v>1.1400260883610891</c:v>
                </c:pt>
                <c:pt idx="519">
                  <c:v>1.1188947873499955</c:v>
                </c:pt>
                <c:pt idx="520">
                  <c:v>1.0959392013595268</c:v>
                </c:pt>
                <c:pt idx="521">
                  <c:v>1.1044525312632769</c:v>
                </c:pt>
                <c:pt idx="522">
                  <c:v>1.1196549060914018</c:v>
                </c:pt>
                <c:pt idx="523">
                  <c:v>1.1193508585948391</c:v>
                </c:pt>
                <c:pt idx="524">
                  <c:v>1.1169184786223392</c:v>
                </c:pt>
                <c:pt idx="525">
                  <c:v>1.1274081172537456</c:v>
                </c:pt>
                <c:pt idx="526">
                  <c:v>1.122239309812183</c:v>
                </c:pt>
                <c:pt idx="527">
                  <c:v>1.1237595472949955</c:v>
                </c:pt>
                <c:pt idx="528">
                  <c:v>1.1321208534504643</c:v>
                </c:pt>
                <c:pt idx="529">
                  <c:v>1.1152462173912456</c:v>
                </c:pt>
                <c:pt idx="530">
                  <c:v>1.1039964600184329</c:v>
                </c:pt>
                <c:pt idx="531">
                  <c:v>1.1190468110982768</c:v>
                </c:pt>
                <c:pt idx="532">
                  <c:v>1.1240635947915578</c:v>
                </c:pt>
                <c:pt idx="533">
                  <c:v>1.1214791910707769</c:v>
                </c:pt>
                <c:pt idx="534">
                  <c:v>1.1435226345715579</c:v>
                </c:pt>
                <c:pt idx="535">
                  <c:v>1.1202630010845267</c:v>
                </c:pt>
                <c:pt idx="536">
                  <c:v>1.1229994285535894</c:v>
                </c:pt>
                <c:pt idx="537">
                  <c:v>1.1413943020956205</c:v>
                </c:pt>
                <c:pt idx="538">
                  <c:v>1.1340971621781204</c:v>
                </c:pt>
                <c:pt idx="539">
                  <c:v>1.1301445447228078</c:v>
                </c:pt>
                <c:pt idx="540">
                  <c:v>1.1157022886360892</c:v>
                </c:pt>
                <c:pt idx="541">
                  <c:v>1.1076450299771832</c:v>
                </c:pt>
                <c:pt idx="542">
                  <c:v>1.1103814574462456</c:v>
                </c:pt>
                <c:pt idx="543">
                  <c:v>1.1030843175287457</c:v>
                </c:pt>
                <c:pt idx="544">
                  <c:v>1.1179826448603081</c:v>
                </c:pt>
                <c:pt idx="545">
                  <c:v>1.1331850196884328</c:v>
                </c:pt>
                <c:pt idx="546">
                  <c:v>1.1394179933679642</c:v>
                </c:pt>
                <c:pt idx="547">
                  <c:v>1.1312087109607767</c:v>
                </c:pt>
                <c:pt idx="548">
                  <c:v>1.1292324022331204</c:v>
                </c:pt>
                <c:pt idx="549">
                  <c:v>1.1391139458714017</c:v>
                </c:pt>
                <c:pt idx="550">
                  <c:v>1.0966993201009332</c:v>
                </c:pt>
                <c:pt idx="551">
                  <c:v>1.1134219324118706</c:v>
                </c:pt>
                <c:pt idx="552">
                  <c:v>1.1117496711807766</c:v>
                </c:pt>
                <c:pt idx="553">
                  <c:v>1.1321208534504643</c:v>
                </c:pt>
                <c:pt idx="554">
                  <c:v>1.1324249009470266</c:v>
                </c:pt>
                <c:pt idx="555">
                  <c:v>1.120415024832808</c:v>
                </c:pt>
                <c:pt idx="556">
                  <c:v>1.1129658611670268</c:v>
                </c:pt>
                <c:pt idx="557">
                  <c:v>1.1264959747640579</c:v>
                </c:pt>
                <c:pt idx="558">
                  <c:v>1.1337931146815579</c:v>
                </c:pt>
                <c:pt idx="559">
                  <c:v>1.1272560935054643</c:v>
                </c:pt>
                <c:pt idx="560">
                  <c:v>1.1328809721918705</c:v>
                </c:pt>
                <c:pt idx="561">
                  <c:v>1.1277121647503079</c:v>
                </c:pt>
                <c:pt idx="562">
                  <c:v>1.1296884734779642</c:v>
                </c:pt>
                <c:pt idx="563">
                  <c:v>1.145955014544058</c:v>
                </c:pt>
                <c:pt idx="564">
                  <c:v>1.1339451384298391</c:v>
                </c:pt>
                <c:pt idx="565">
                  <c:v>1.1306006159676518</c:v>
                </c:pt>
                <c:pt idx="566">
                  <c:v>1.1465631095371829</c:v>
                </c:pt>
                <c:pt idx="567">
                  <c:v>1.1292324022331204</c:v>
                </c:pt>
                <c:pt idx="568">
                  <c:v>1.1420023970887454</c:v>
                </c:pt>
                <c:pt idx="569">
                  <c:v>1.139874064612808</c:v>
                </c:pt>
                <c:pt idx="570">
                  <c:v>1.1518839407270267</c:v>
                </c:pt>
                <c:pt idx="571">
                  <c:v>1.1673903630517142</c:v>
                </c:pt>
                <c:pt idx="572">
                  <c:v>1.1382018033817143</c:v>
                </c:pt>
                <c:pt idx="573">
                  <c:v>1.1407862071024952</c:v>
                </c:pt>
                <c:pt idx="574">
                  <c:v>1.1242156185398393</c:v>
                </c:pt>
                <c:pt idx="575">
                  <c:v>1.1280162122468704</c:v>
                </c:pt>
                <c:pt idx="576">
                  <c:v>1.131968829702183</c:v>
                </c:pt>
                <c:pt idx="577">
                  <c:v>1.1576608431617139</c:v>
                </c:pt>
                <c:pt idx="578">
                  <c:v>1.1413943020956205</c:v>
                </c:pt>
                <c:pt idx="579">
                  <c:v>1.142458468333589</c:v>
                </c:pt>
                <c:pt idx="580">
                  <c:v>1.1448908483060891</c:v>
                </c:pt>
                <c:pt idx="581">
                  <c:v>1.1334890671849955</c:v>
                </c:pt>
                <c:pt idx="582">
                  <c:v>1.1401781121093704</c:v>
                </c:pt>
                <c:pt idx="583">
                  <c:v>1.1344012096746829</c:v>
                </c:pt>
                <c:pt idx="584">
                  <c:v>1.128320259743433</c:v>
                </c:pt>
                <c:pt idx="585">
                  <c:v>1.1499076319993704</c:v>
                </c:pt>
                <c:pt idx="586">
                  <c:v>1.1444347770612455</c:v>
                </c:pt>
                <c:pt idx="587">
                  <c:v>1.1302965684710893</c:v>
                </c:pt>
                <c:pt idx="588">
                  <c:v>1.1532521544615579</c:v>
                </c:pt>
                <c:pt idx="589">
                  <c:v>1.1427625158301518</c:v>
                </c:pt>
                <c:pt idx="590">
                  <c:v>1.1534041782098392</c:v>
                </c:pt>
                <c:pt idx="591">
                  <c:v>1.1412422783473393</c:v>
                </c:pt>
                <c:pt idx="592">
                  <c:v>1.152035964475308</c:v>
                </c:pt>
                <c:pt idx="593">
                  <c:v>1.1610053656239017</c:v>
                </c:pt>
                <c:pt idx="594">
                  <c:v>1.1494515607545266</c:v>
                </c:pt>
                <c:pt idx="595">
                  <c:v>1.1345532334229642</c:v>
                </c:pt>
                <c:pt idx="596">
                  <c:v>1.1610053656239017</c:v>
                </c:pt>
                <c:pt idx="597">
                  <c:v>1.1196549060914018</c:v>
                </c:pt>
                <c:pt idx="598">
                  <c:v>1.1442827533129643</c:v>
                </c:pt>
                <c:pt idx="599">
                  <c:v>1.138049779633433</c:v>
                </c:pt>
                <c:pt idx="600">
                  <c:v>1.141090254599058</c:v>
                </c:pt>
                <c:pt idx="601">
                  <c:v>1.1547723919443704</c:v>
                </c:pt>
                <c:pt idx="602">
                  <c:v>1.1272560935054643</c:v>
                </c:pt>
                <c:pt idx="603">
                  <c:v>1.148539418264839</c:v>
                </c:pt>
                <c:pt idx="604">
                  <c:v>1.1672383393034329</c:v>
                </c:pt>
                <c:pt idx="605">
                  <c:v>1.1576608431617139</c:v>
                </c:pt>
                <c:pt idx="606">
                  <c:v>1.1439787058164015</c:v>
                </c:pt>
                <c:pt idx="607">
                  <c:v>1.1474752520268705</c:v>
                </c:pt>
                <c:pt idx="608">
                  <c:v>1.1418503733404641</c:v>
                </c:pt>
                <c:pt idx="609">
                  <c:v>1.1517319169787454</c:v>
                </c:pt>
                <c:pt idx="610">
                  <c:v>1.1401781121093704</c:v>
                </c:pt>
                <c:pt idx="611">
                  <c:v>1.1464110857889016</c:v>
                </c:pt>
                <c:pt idx="612">
                  <c:v>1.1281682359951517</c:v>
                </c:pt>
                <c:pt idx="613">
                  <c:v>1.1474752520268705</c:v>
                </c:pt>
                <c:pt idx="614">
                  <c:v>1.1458029907957767</c:v>
                </c:pt>
                <c:pt idx="615">
                  <c:v>1.1239115710432768</c:v>
                </c:pt>
                <c:pt idx="616">
                  <c:v>1.1591810806445264</c:v>
                </c:pt>
                <c:pt idx="617">
                  <c:v>1.1406341833542142</c:v>
                </c:pt>
                <c:pt idx="618">
                  <c:v>1.1366815658989018</c:v>
                </c:pt>
                <c:pt idx="619">
                  <c:v>1.1321208534504643</c:v>
                </c:pt>
                <c:pt idx="620">
                  <c:v>1.1418503733404641</c:v>
                </c:pt>
                <c:pt idx="621">
                  <c:v>1.1576608431617139</c:v>
                </c:pt>
                <c:pt idx="622">
                  <c:v>1.155076439440933</c:v>
                </c:pt>
                <c:pt idx="623">
                  <c:v>1.1547723919443704</c:v>
                </c:pt>
                <c:pt idx="624">
                  <c:v>1.1918661865249953</c:v>
                </c:pt>
                <c:pt idx="625">
                  <c:v>1.1468671570337454</c:v>
                </c:pt>
                <c:pt idx="626">
                  <c:v>1.1556845344340578</c:v>
                </c:pt>
                <c:pt idx="627">
                  <c:v>1.1397220408645268</c:v>
                </c:pt>
                <c:pt idx="628">
                  <c:v>1.1555325106857766</c:v>
                </c:pt>
                <c:pt idx="629">
                  <c:v>1.160093223134214</c:v>
                </c:pt>
                <c:pt idx="630">
                  <c:v>1.1576608431617139</c:v>
                </c:pt>
                <c:pt idx="631">
                  <c:v>1.1509717982373391</c:v>
                </c:pt>
                <c:pt idx="632">
                  <c:v>1.1623735793584327</c:v>
                </c:pt>
                <c:pt idx="633">
                  <c:v>1.1663261968137453</c:v>
                </c:pt>
                <c:pt idx="634">
                  <c:v>1.1541642969512453</c:v>
                </c:pt>
                <c:pt idx="635">
                  <c:v>1.1477792995234328</c:v>
                </c:pt>
                <c:pt idx="636">
                  <c:v>1.1569007244203078</c:v>
                </c:pt>
                <c:pt idx="637">
                  <c:v>1.1378977558851517</c:v>
                </c:pt>
                <c:pt idx="638">
                  <c:v>1.1616134606170265</c:v>
                </c:pt>
                <c:pt idx="639">
                  <c:v>1.1482353707682766</c:v>
                </c:pt>
                <c:pt idx="640">
                  <c:v>1.1515798932304639</c:v>
                </c:pt>
                <c:pt idx="641">
                  <c:v>1.1544683444478079</c:v>
                </c:pt>
                <c:pt idx="642">
                  <c:v>1.1654140543240576</c:v>
                </c:pt>
                <c:pt idx="643">
                  <c:v>1.1622215556101516</c:v>
                </c:pt>
                <c:pt idx="644">
                  <c:v>1.1514278694821829</c:v>
                </c:pt>
                <c:pt idx="645">
                  <c:v>1.1480833470199954</c:v>
                </c:pt>
                <c:pt idx="646">
                  <c:v>1.1388098983748391</c:v>
                </c:pt>
                <c:pt idx="647">
                  <c:v>1.1754476217106202</c:v>
                </c:pt>
                <c:pt idx="648">
                  <c:v>1.1701267905207766</c:v>
                </c:pt>
                <c:pt idx="649">
                  <c:v>1.1309046634642141</c:v>
                </c:pt>
                <c:pt idx="650">
                  <c:v>1.1772719066899953</c:v>
                </c:pt>
                <c:pt idx="651">
                  <c:v>1.1558365581823391</c:v>
                </c:pt>
                <c:pt idx="652">
                  <c:v>1.1430665633267141</c:v>
                </c:pt>
                <c:pt idx="653">
                  <c:v>1.1403301358576516</c:v>
                </c:pt>
                <c:pt idx="654">
                  <c:v>1.1593331043928077</c:v>
                </c:pt>
                <c:pt idx="655">
                  <c:v>1.163133698099839</c:v>
                </c:pt>
                <c:pt idx="656">
                  <c:v>1.1435226345715579</c:v>
                </c:pt>
                <c:pt idx="657">
                  <c:v>1.1705828617656202</c:v>
                </c:pt>
                <c:pt idx="658">
                  <c:v>1.1524920357201516</c:v>
                </c:pt>
                <c:pt idx="659">
                  <c:v>1.1669342918068701</c:v>
                </c:pt>
                <c:pt idx="660">
                  <c:v>1.180160357907339</c:v>
                </c:pt>
                <c:pt idx="661">
                  <c:v>1.1646539355826515</c:v>
                </c:pt>
                <c:pt idx="662">
                  <c:v>1.1316647822056203</c:v>
                </c:pt>
                <c:pt idx="663">
                  <c:v>1.1714950042553076</c:v>
                </c:pt>
                <c:pt idx="664">
                  <c:v>1.171038933010464</c:v>
                </c:pt>
                <c:pt idx="665">
                  <c:v>1.152187988223589</c:v>
                </c:pt>
                <c:pt idx="666">
                  <c:v>1.1503637032442142</c:v>
                </c:pt>
                <c:pt idx="667">
                  <c:v>1.1575088194134329</c:v>
                </c:pt>
                <c:pt idx="668">
                  <c:v>1.1766638116968704</c:v>
                </c:pt>
                <c:pt idx="669">
                  <c:v>1.1608533418756202</c:v>
                </c:pt>
                <c:pt idx="670">
                  <c:v>1.1721030992484327</c:v>
                </c:pt>
                <c:pt idx="671">
                  <c:v>1.1479313232717141</c:v>
                </c:pt>
                <c:pt idx="672">
                  <c:v>1.1594851281410892</c:v>
                </c:pt>
                <c:pt idx="673">
                  <c:v>1.1559885819306204</c:v>
                </c:pt>
                <c:pt idx="674">
                  <c:v>1.1714950042553076</c:v>
                </c:pt>
                <c:pt idx="675">
                  <c:v>1.1748395267174954</c:v>
                </c:pt>
                <c:pt idx="676">
                  <c:v>1.1482353707682766</c:v>
                </c:pt>
                <c:pt idx="677">
                  <c:v>1.1660221493171827</c:v>
                </c:pt>
                <c:pt idx="678">
                  <c:v>1.1562926294271829</c:v>
                </c:pt>
                <c:pt idx="679">
                  <c:v>1.167998458044839</c:v>
                </c:pt>
                <c:pt idx="680">
                  <c:v>1.1721030992484327</c:v>
                </c:pt>
                <c:pt idx="681">
                  <c:v>1.1559885819306204</c:v>
                </c:pt>
                <c:pt idx="682">
                  <c:v>1.1511238219856204</c:v>
                </c:pt>
                <c:pt idx="683">
                  <c:v>1.1707348855139015</c:v>
                </c:pt>
                <c:pt idx="684">
                  <c:v>1.1686065530379641</c:v>
                </c:pt>
                <c:pt idx="685">
                  <c:v>1.1708869092621828</c:v>
                </c:pt>
                <c:pt idx="686">
                  <c:v>1.1585729856514015</c:v>
                </c:pt>
                <c:pt idx="687">
                  <c:v>1.1549244156926517</c:v>
                </c:pt>
                <c:pt idx="688">
                  <c:v>1.1558365581823391</c:v>
                </c:pt>
                <c:pt idx="689">
                  <c:v>1.1473232282785892</c:v>
                </c:pt>
                <c:pt idx="690">
                  <c:v>1.1535562019581205</c:v>
                </c:pt>
                <c:pt idx="691">
                  <c:v>1.1523400119718703</c:v>
                </c:pt>
                <c:pt idx="692">
                  <c:v>1.1614614368687453</c:v>
                </c:pt>
                <c:pt idx="693">
                  <c:v>1.1508197744890578</c:v>
                </c:pt>
                <c:pt idx="694">
                  <c:v>1.138049779633433</c:v>
                </c:pt>
                <c:pt idx="695">
                  <c:v>1.1749915504657766</c:v>
                </c:pt>
                <c:pt idx="696">
                  <c:v>1.1625256031067142</c:v>
                </c:pt>
                <c:pt idx="697">
                  <c:v>1.1549244156926517</c:v>
                </c:pt>
                <c:pt idx="698">
                  <c:v>1.1534041782098392</c:v>
                </c:pt>
                <c:pt idx="699">
                  <c:v>1.1292324022331204</c:v>
                </c:pt>
                <c:pt idx="700">
                  <c:v>1.1607013181273391</c:v>
                </c:pt>
                <c:pt idx="701">
                  <c:v>1.1567487006720267</c:v>
                </c:pt>
                <c:pt idx="702">
                  <c:v>1.1727111942415578</c:v>
                </c:pt>
                <c:pt idx="703">
                  <c:v>1.1629816743515577</c:v>
                </c:pt>
                <c:pt idx="704">
                  <c:v>1.1780320254314016</c:v>
                </c:pt>
                <c:pt idx="705">
                  <c:v>1.1575088194134329</c:v>
                </c:pt>
                <c:pt idx="706">
                  <c:v>1.1508197744890578</c:v>
                </c:pt>
                <c:pt idx="707">
                  <c:v>1.1655660780723391</c:v>
                </c:pt>
                <c:pt idx="708">
                  <c:v>1.1622215556101516</c:v>
                </c:pt>
                <c:pt idx="709">
                  <c:v>1.1711909567587453</c:v>
                </c:pt>
                <c:pt idx="710">
                  <c:v>1.1681504817931203</c:v>
                </c:pt>
                <c:pt idx="711">
                  <c:v>1.175903692955464</c:v>
                </c:pt>
                <c:pt idx="712">
                  <c:v>1.1696707192759328</c:v>
                </c:pt>
                <c:pt idx="713">
                  <c:v>1.1809204766487453</c:v>
                </c:pt>
                <c:pt idx="714">
                  <c:v>1.1556845344340578</c:v>
                </c:pt>
                <c:pt idx="715">
                  <c:v>1.1683025055414016</c:v>
                </c:pt>
                <c:pt idx="716">
                  <c:v>1.1590290568962454</c:v>
                </c:pt>
                <c:pt idx="717">
                  <c:v>1.1640458405895266</c:v>
                </c:pt>
                <c:pt idx="718">
                  <c:v>1.1623735793584327</c:v>
                </c:pt>
                <c:pt idx="719">
                  <c:v>1.1569007244203078</c:v>
                </c:pt>
                <c:pt idx="720">
                  <c:v>1.1870014265799953</c:v>
                </c:pt>
                <c:pt idx="721">
                  <c:v>1.1575088194134329</c:v>
                </c:pt>
                <c:pt idx="722">
                  <c:v>1.1643498880860892</c:v>
                </c:pt>
                <c:pt idx="723">
                  <c:v>1.1565966769237455</c:v>
                </c:pt>
                <c:pt idx="724">
                  <c:v>1.1707348855139015</c:v>
                </c:pt>
                <c:pt idx="725">
                  <c:v>1.1537082257064015</c:v>
                </c:pt>
                <c:pt idx="726">
                  <c:v>1.1645019118343702</c:v>
                </c:pt>
                <c:pt idx="727">
                  <c:v>1.1713429805070266</c:v>
                </c:pt>
                <c:pt idx="728">
                  <c:v>1.1684545292896826</c:v>
                </c:pt>
                <c:pt idx="729">
                  <c:v>1.1673903630517142</c:v>
                </c:pt>
                <c:pt idx="730">
                  <c:v>1.214821772515464</c:v>
                </c:pt>
                <c:pt idx="731">
                  <c:v>1.2998030478046823</c:v>
                </c:pt>
                <c:pt idx="732">
                  <c:v>1.3219985150537448</c:v>
                </c:pt>
                <c:pt idx="733">
                  <c:v>1.375206826952182</c:v>
                </c:pt>
                <c:pt idx="734">
                  <c:v>1.3706461145037445</c:v>
                </c:pt>
                <c:pt idx="735">
                  <c:v>1.3633489745862446</c:v>
                </c:pt>
                <c:pt idx="736">
                  <c:v>1.3682137345312446</c:v>
                </c:pt>
                <c:pt idx="737">
                  <c:v>1.4059156241049944</c:v>
                </c:pt>
                <c:pt idx="738">
                  <c:v>1.4303914475782755</c:v>
                </c:pt>
                <c:pt idx="739">
                  <c:v>1.366085402055307</c:v>
                </c:pt>
                <c:pt idx="740">
                  <c:v>1.408043956580932</c:v>
                </c:pt>
                <c:pt idx="741">
                  <c:v>1.3758149219453071</c:v>
                </c:pt>
                <c:pt idx="742">
                  <c:v>1.3791594444074944</c:v>
                </c:pt>
                <c:pt idx="743">
                  <c:v>1.3916253917665569</c:v>
                </c:pt>
                <c:pt idx="744">
                  <c:v>1.3828080143662445</c:v>
                </c:pt>
                <c:pt idx="745">
                  <c:v>1.3891930117940567</c:v>
                </c:pt>
                <c:pt idx="746">
                  <c:v>1.3829600381145255</c:v>
                </c:pt>
                <c:pt idx="747">
                  <c:v>1.3762709931901507</c:v>
                </c:pt>
                <c:pt idx="748">
                  <c:v>1.3992265791806193</c:v>
                </c:pt>
                <c:pt idx="749">
                  <c:v>1.3928415817528068</c:v>
                </c:pt>
                <c:pt idx="750">
                  <c:v>1.3788553969109321</c:v>
                </c:pt>
                <c:pt idx="751">
                  <c:v>1.3843282518490569</c:v>
                </c:pt>
                <c:pt idx="752">
                  <c:v>1.3736865894693695</c:v>
                </c:pt>
                <c:pt idx="753">
                  <c:v>1.377031111931557</c:v>
                </c:pt>
                <c:pt idx="754">
                  <c:v>1.3943618192356193</c:v>
                </c:pt>
                <c:pt idx="755">
                  <c:v>1.4273509726126505</c:v>
                </c:pt>
                <c:pt idx="756">
                  <c:v>1.4124526452810882</c:v>
                </c:pt>
                <c:pt idx="757">
                  <c:v>1.4072838378395256</c:v>
                </c:pt>
                <c:pt idx="758">
                  <c:v>1.3853924180870256</c:v>
                </c:pt>
                <c:pt idx="759">
                  <c:v>1.4071318140912443</c:v>
                </c:pt>
                <c:pt idx="760">
                  <c:v>1.4036352678807755</c:v>
                </c:pt>
                <c:pt idx="761">
                  <c:v>1.4110844315465569</c:v>
                </c:pt>
                <c:pt idx="762">
                  <c:v>1.3905612255285882</c:v>
                </c:pt>
                <c:pt idx="763">
                  <c:v>1.3986184841874945</c:v>
                </c:pt>
                <c:pt idx="764">
                  <c:v>1.4018109829014007</c:v>
                </c:pt>
                <c:pt idx="765">
                  <c:v>1.3680617107829633</c:v>
                </c:pt>
                <c:pt idx="766">
                  <c:v>1.3774871831764006</c:v>
                </c:pt>
                <c:pt idx="767">
                  <c:v>1.4036352678807755</c:v>
                </c:pt>
                <c:pt idx="768">
                  <c:v>1.3711021857485883</c:v>
                </c:pt>
                <c:pt idx="769">
                  <c:v>1.3964901517115569</c:v>
                </c:pt>
                <c:pt idx="770">
                  <c:v>1.410020265308588</c:v>
                </c:pt>
                <c:pt idx="771">
                  <c:v>1.3727744469796821</c:v>
                </c:pt>
                <c:pt idx="772">
                  <c:v>1.3925375342562445</c:v>
                </c:pt>
                <c:pt idx="773">
                  <c:v>1.3787033731626508</c:v>
                </c:pt>
                <c:pt idx="774">
                  <c:v>1.3923855105079632</c:v>
                </c:pt>
                <c:pt idx="775">
                  <c:v>1.3727744469796821</c:v>
                </c:pt>
                <c:pt idx="776">
                  <c:v>1.3715582569934319</c:v>
                </c:pt>
                <c:pt idx="777">
                  <c:v>1.373990636965932</c:v>
                </c:pt>
                <c:pt idx="778">
                  <c:v>1.3724703994831196</c:v>
                </c:pt>
                <c:pt idx="779">
                  <c:v>1.3709501620003071</c:v>
                </c:pt>
                <c:pt idx="780">
                  <c:v>1.3701900432589007</c:v>
                </c:pt>
                <c:pt idx="781">
                  <c:v>1.3616767133551508</c:v>
                </c:pt>
                <c:pt idx="782">
                  <c:v>1.3590923096343694</c:v>
                </c:pt>
                <c:pt idx="783">
                  <c:v>1.384480275597338</c:v>
                </c:pt>
                <c:pt idx="784">
                  <c:v>1.381439800631713</c:v>
                </c:pt>
                <c:pt idx="785">
                  <c:v>1.3601564758723383</c:v>
                </c:pt>
                <c:pt idx="786">
                  <c:v>1.3698859957623382</c:v>
                </c:pt>
                <c:pt idx="787">
                  <c:v>1.3741426607142133</c:v>
                </c:pt>
                <c:pt idx="788">
                  <c:v>1.3657813545587445</c:v>
                </c:pt>
                <c:pt idx="789">
                  <c:v>1.3613726658585883</c:v>
                </c:pt>
                <c:pt idx="790">
                  <c:v>1.3803756343937446</c:v>
                </c:pt>
                <c:pt idx="791">
                  <c:v>1.3717102807417132</c:v>
                </c:pt>
                <c:pt idx="792">
                  <c:v>1.3600044521240569</c:v>
                </c:pt>
                <c:pt idx="793">
                  <c:v>1.3720143282382757</c:v>
                </c:pt>
                <c:pt idx="794">
                  <c:v>1.359396357130932</c:v>
                </c:pt>
                <c:pt idx="795">
                  <c:v>1.3647171883207758</c:v>
                </c:pt>
                <c:pt idx="796">
                  <c:v>1.3540755259410884</c:v>
                </c:pt>
                <c:pt idx="797">
                  <c:v>1.381439800631713</c:v>
                </c:pt>
                <c:pt idx="798">
                  <c:v>1.3540755259410884</c:v>
                </c:pt>
                <c:pt idx="799">
                  <c:v>1.362436832096557</c:v>
                </c:pt>
                <c:pt idx="800">
                  <c:v>1.3552917159273383</c:v>
                </c:pt>
                <c:pt idx="801">
                  <c:v>1.3425217210717133</c:v>
                </c:pt>
                <c:pt idx="802">
                  <c:v>1.3478425522615571</c:v>
                </c:pt>
                <c:pt idx="803">
                  <c:v>1.3601564758723383</c:v>
                </c:pt>
                <c:pt idx="804">
                  <c:v>1.3566599296618695</c:v>
                </c:pt>
                <c:pt idx="805">
                  <c:v>1.3759669456935881</c:v>
                </c:pt>
                <c:pt idx="806">
                  <c:v>1.3680617107829633</c:v>
                </c:pt>
                <c:pt idx="807">
                  <c:v>1.3698859957623382</c:v>
                </c:pt>
                <c:pt idx="808">
                  <c:v>1.3537714784445258</c:v>
                </c:pt>
                <c:pt idx="809">
                  <c:v>1.3537714784445258</c:v>
                </c:pt>
                <c:pt idx="810">
                  <c:v>1.3736865894693695</c:v>
                </c:pt>
                <c:pt idx="811">
                  <c:v>1.3584842146412444</c:v>
                </c:pt>
                <c:pt idx="812">
                  <c:v>1.373990636965932</c:v>
                </c:pt>
                <c:pt idx="813">
                  <c:v>1.4013549116565567</c:v>
                </c:pt>
                <c:pt idx="814">
                  <c:v>1.3856964655835882</c:v>
                </c:pt>
                <c:pt idx="815">
                  <c:v>1.3832640856110883</c:v>
                </c:pt>
                <c:pt idx="816">
                  <c:v>1.3729264707279631</c:v>
                </c:pt>
                <c:pt idx="817">
                  <c:v>1.375206826952182</c:v>
                </c:pt>
                <c:pt idx="818">
                  <c:v>1.3777912306729632</c:v>
                </c:pt>
                <c:pt idx="819">
                  <c:v>1.3870646793181194</c:v>
                </c:pt>
                <c:pt idx="820">
                  <c:v>1.3572680246549946</c:v>
                </c:pt>
                <c:pt idx="821">
                  <c:v>1.365477307062182</c:v>
                </c:pt>
                <c:pt idx="822">
                  <c:v>1.3432818398131197</c:v>
                </c:pt>
                <c:pt idx="823">
                  <c:v>1.3621327845999947</c:v>
                </c:pt>
                <c:pt idx="824">
                  <c:v>1.3630449270896818</c:v>
                </c:pt>
                <c:pt idx="825">
                  <c:v>1.3370488661335882</c:v>
                </c:pt>
                <c:pt idx="826">
                  <c:v>1.3636530220828071</c:v>
                </c:pt>
                <c:pt idx="827">
                  <c:v>1.3455621960373383</c:v>
                </c:pt>
                <c:pt idx="828">
                  <c:v>1.378247301917807</c:v>
                </c:pt>
                <c:pt idx="829">
                  <c:v>1.3683657582795257</c:v>
                </c:pt>
                <c:pt idx="830">
                  <c:v>1.3546836209342132</c:v>
                </c:pt>
                <c:pt idx="831">
                  <c:v>1.3732305182245257</c:v>
                </c:pt>
                <c:pt idx="832">
                  <c:v>1.3762709931901507</c:v>
                </c:pt>
                <c:pt idx="833">
                  <c:v>1.3562038584170257</c:v>
                </c:pt>
                <c:pt idx="834">
                  <c:v>1.3694299245174946</c:v>
                </c:pt>
                <c:pt idx="835">
                  <c:v>1.3747507557073382</c:v>
                </c:pt>
                <c:pt idx="836">
                  <c:v>1.3540755259410884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8-8D40-9E8D-AE85A3C9E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755375"/>
        <c:axId val="1972757007"/>
      </c:scatterChart>
      <c:valAx>
        <c:axId val="197275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757007"/>
        <c:crosses val="autoZero"/>
        <c:crossBetween val="midCat"/>
      </c:valAx>
      <c:valAx>
        <c:axId val="1972757007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75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RD2'!$AT$1</c:f>
              <c:strCache>
                <c:ptCount val="1"/>
                <c:pt idx="0">
                  <c:v> "R41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RD2'!$AS$2:$AS$853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RD2'!$AT$2:$AT$853</c:f>
              <c:numCache>
                <c:formatCode>General</c:formatCode>
                <c:ptCount val="852"/>
                <c:pt idx="0">
                  <c:v>0.95686657742659742</c:v>
                </c:pt>
                <c:pt idx="1">
                  <c:v>0.95832315371060017</c:v>
                </c:pt>
                <c:pt idx="2">
                  <c:v>0.97777885121834973</c:v>
                </c:pt>
                <c:pt idx="3">
                  <c:v>0.97621823377120409</c:v>
                </c:pt>
                <c:pt idx="4">
                  <c:v>0.97465761632405834</c:v>
                </c:pt>
                <c:pt idx="5">
                  <c:v>0.96747877606718813</c:v>
                </c:pt>
                <c:pt idx="6">
                  <c:v>0.9735131635294848</c:v>
                </c:pt>
                <c:pt idx="7">
                  <c:v>0.97996371564435369</c:v>
                </c:pt>
                <c:pt idx="8">
                  <c:v>0.97788289238149273</c:v>
                </c:pt>
                <c:pt idx="9">
                  <c:v>0.97746672772892063</c:v>
                </c:pt>
                <c:pt idx="10">
                  <c:v>0.98506173263836305</c:v>
                </c:pt>
                <c:pt idx="11">
                  <c:v>0.97257679306119738</c:v>
                </c:pt>
                <c:pt idx="12">
                  <c:v>0.97455357516091534</c:v>
                </c:pt>
                <c:pt idx="13">
                  <c:v>0.96498178815175506</c:v>
                </c:pt>
                <c:pt idx="14">
                  <c:v>0.97184850491919617</c:v>
                </c:pt>
                <c:pt idx="15">
                  <c:v>0.98963954381665709</c:v>
                </c:pt>
                <c:pt idx="16">
                  <c:v>0.98079604494949812</c:v>
                </c:pt>
                <c:pt idx="17">
                  <c:v>0.96113226511546235</c:v>
                </c:pt>
                <c:pt idx="18">
                  <c:v>0.97330508120319881</c:v>
                </c:pt>
                <c:pt idx="19">
                  <c:v>0.98797488520636834</c:v>
                </c:pt>
                <c:pt idx="20">
                  <c:v>0.96810302304604645</c:v>
                </c:pt>
                <c:pt idx="21">
                  <c:v>0.9902637907955153</c:v>
                </c:pt>
                <c:pt idx="22">
                  <c:v>1.0009800305992491</c:v>
                </c:pt>
                <c:pt idx="23">
                  <c:v>0.99255269638466237</c:v>
                </c:pt>
                <c:pt idx="24">
                  <c:v>0.98714255590122391</c:v>
                </c:pt>
                <c:pt idx="25">
                  <c:v>0.9697676816563352</c:v>
                </c:pt>
                <c:pt idx="26">
                  <c:v>0.99286481987409159</c:v>
                </c:pt>
                <c:pt idx="27">
                  <c:v>0.9868304324117948</c:v>
                </c:pt>
                <c:pt idx="28">
                  <c:v>0.96206863558374978</c:v>
                </c:pt>
                <c:pt idx="29">
                  <c:v>0.98422940333321862</c:v>
                </c:pt>
                <c:pt idx="30">
                  <c:v>0.98651830892236569</c:v>
                </c:pt>
                <c:pt idx="31">
                  <c:v>0.9900557084692293</c:v>
                </c:pt>
                <c:pt idx="32">
                  <c:v>0.97725864540263463</c:v>
                </c:pt>
                <c:pt idx="33">
                  <c:v>0.98787084404322534</c:v>
                </c:pt>
                <c:pt idx="34">
                  <c:v>0.97153638142976695</c:v>
                </c:pt>
                <c:pt idx="35">
                  <c:v>1.0090952413244068</c:v>
                </c:pt>
                <c:pt idx="36">
                  <c:v>0.98485365031207694</c:v>
                </c:pt>
                <c:pt idx="37">
                  <c:v>0.99536180778952466</c:v>
                </c:pt>
                <c:pt idx="38">
                  <c:v>0.99993961896781858</c:v>
                </c:pt>
                <c:pt idx="39">
                  <c:v>0.98901529683779876</c:v>
                </c:pt>
                <c:pt idx="40">
                  <c:v>1.0013961952518213</c:v>
                </c:pt>
                <c:pt idx="41">
                  <c:v>0.98121220960207034</c:v>
                </c:pt>
                <c:pt idx="42">
                  <c:v>1.0209559339227139</c:v>
                </c:pt>
                <c:pt idx="43">
                  <c:v>0.98350111519121741</c:v>
                </c:pt>
                <c:pt idx="44">
                  <c:v>0.98984762614294319</c:v>
                </c:pt>
                <c:pt idx="45">
                  <c:v>0.99567393127895376</c:v>
                </c:pt>
                <c:pt idx="46">
                  <c:v>0.9905759142849444</c:v>
                </c:pt>
                <c:pt idx="47">
                  <c:v>0.9905759142849444</c:v>
                </c:pt>
                <c:pt idx="48">
                  <c:v>0.99588201360523987</c:v>
                </c:pt>
                <c:pt idx="49">
                  <c:v>1.0068063357352597</c:v>
                </c:pt>
                <c:pt idx="50">
                  <c:v>1.0022285245569658</c:v>
                </c:pt>
                <c:pt idx="51">
                  <c:v>1.0035810596778254</c:v>
                </c:pt>
                <c:pt idx="52">
                  <c:v>0.99546584895266765</c:v>
                </c:pt>
                <c:pt idx="53">
                  <c:v>1.0017083187412503</c:v>
                </c:pt>
                <c:pt idx="54">
                  <c:v>0.99515372546323855</c:v>
                </c:pt>
                <c:pt idx="55">
                  <c:v>1.0078467473666901</c:v>
                </c:pt>
                <c:pt idx="56">
                  <c:v>0.97902734517606627</c:v>
                </c:pt>
                <c:pt idx="57">
                  <c:v>0.99317694336352069</c:v>
                </c:pt>
                <c:pt idx="58">
                  <c:v>1.0133609290132717</c:v>
                </c:pt>
                <c:pt idx="59">
                  <c:v>1.0099275706295512</c:v>
                </c:pt>
                <c:pt idx="60">
                  <c:v>0.99338502568980669</c:v>
                </c:pt>
                <c:pt idx="61">
                  <c:v>1.0148175052972743</c:v>
                </c:pt>
                <c:pt idx="62">
                  <c:v>0.99473756081066633</c:v>
                </c:pt>
                <c:pt idx="63">
                  <c:v>1.0091992824875498</c:v>
                </c:pt>
                <c:pt idx="64">
                  <c:v>1.0177306578652796</c:v>
                </c:pt>
                <c:pt idx="65">
                  <c:v>1.0113841469135538</c:v>
                </c:pt>
                <c:pt idx="66">
                  <c:v>1.0098235294664082</c:v>
                </c:pt>
                <c:pt idx="67">
                  <c:v>1.0182508636809948</c:v>
                </c:pt>
                <c:pt idx="68">
                  <c:v>0.9971305075629564</c:v>
                </c:pt>
                <c:pt idx="69">
                  <c:v>1.0189791518229963</c:v>
                </c:pt>
                <c:pt idx="70">
                  <c:v>1.0111760645872676</c:v>
                </c:pt>
                <c:pt idx="71">
                  <c:v>0.9935931080160928</c:v>
                </c:pt>
                <c:pt idx="72">
                  <c:v>1.0152336699498465</c:v>
                </c:pt>
                <c:pt idx="73">
                  <c:v>1.0000436601309617</c:v>
                </c:pt>
                <c:pt idx="74">
                  <c:v>1.0004598247835339</c:v>
                </c:pt>
                <c:pt idx="75">
                  <c:v>0.99692242523667041</c:v>
                </c:pt>
                <c:pt idx="76">
                  <c:v>1.0218923043910013</c:v>
                </c:pt>
                <c:pt idx="77">
                  <c:v>1.0205397692701419</c:v>
                </c:pt>
                <c:pt idx="78">
                  <c:v>1.0043093478198266</c:v>
                </c:pt>
                <c:pt idx="79">
                  <c:v>1.0275105272007259</c:v>
                </c:pt>
                <c:pt idx="80">
                  <c:v>1.0224125102067168</c:v>
                </c:pt>
                <c:pt idx="81">
                  <c:v>1.0059740064301153</c:v>
                </c:pt>
                <c:pt idx="82">
                  <c:v>0.99317694336352069</c:v>
                </c:pt>
                <c:pt idx="83">
                  <c:v>1.023140798348718</c:v>
                </c:pt>
                <c:pt idx="84">
                  <c:v>1.0332327911735935</c:v>
                </c:pt>
                <c:pt idx="85">
                  <c:v>1.0343772439681669</c:v>
                </c:pt>
                <c:pt idx="86">
                  <c:v>1.0221003867172875</c:v>
                </c:pt>
                <c:pt idx="87">
                  <c:v>1.0352095732733113</c:v>
                </c:pt>
                <c:pt idx="88">
                  <c:v>1.0140892171552729</c:v>
                </c:pt>
                <c:pt idx="89">
                  <c:v>1.0219963455541445</c:v>
                </c:pt>
                <c:pt idx="90">
                  <c:v>1.0209559339227139</c:v>
                </c:pt>
                <c:pt idx="91">
                  <c:v>1.0080548296929763</c:v>
                </c:pt>
                <c:pt idx="92">
                  <c:v>1.0177306578652796</c:v>
                </c:pt>
                <c:pt idx="93">
                  <c:v>1.0168983285601352</c:v>
                </c:pt>
                <c:pt idx="94">
                  <c:v>1.0139851759921299</c:v>
                </c:pt>
                <c:pt idx="95">
                  <c:v>1.0262620332430095</c:v>
                </c:pt>
                <c:pt idx="96">
                  <c:v>1.018667028333567</c:v>
                </c:pt>
                <c:pt idx="97">
                  <c:v>1.0290711446478715</c:v>
                </c:pt>
                <c:pt idx="98">
                  <c:v>1.0105518176084094</c:v>
                </c:pt>
                <c:pt idx="99">
                  <c:v>1.0218923043910013</c:v>
                </c:pt>
                <c:pt idx="100">
                  <c:v>1.011800311566126</c:v>
                </c:pt>
                <c:pt idx="101">
                  <c:v>1.0204357281069989</c:v>
                </c:pt>
                <c:pt idx="102">
                  <c:v>1.016274081581277</c:v>
                </c:pt>
                <c:pt idx="103">
                  <c:v>1.032504503031592</c:v>
                </c:pt>
                <c:pt idx="104">
                  <c:v>1.025637786264151</c:v>
                </c:pt>
                <c:pt idx="105">
                  <c:v>1.0237650453275762</c:v>
                </c:pt>
                <c:pt idx="106">
                  <c:v>1.0228286748592887</c:v>
                </c:pt>
                <c:pt idx="107">
                  <c:v>1.0172104520495644</c:v>
                </c:pt>
                <c:pt idx="108">
                  <c:v>1.0258458685904372</c:v>
                </c:pt>
                <c:pt idx="109">
                  <c:v>1.0263660744061525</c:v>
                </c:pt>
                <c:pt idx="110">
                  <c:v>1.0515440358867696</c:v>
                </c:pt>
                <c:pt idx="111">
                  <c:v>0.99265673754780537</c:v>
                </c:pt>
                <c:pt idx="112">
                  <c:v>0.98724659706436702</c:v>
                </c:pt>
                <c:pt idx="113">
                  <c:v>1.0105518176084094</c:v>
                </c:pt>
                <c:pt idx="114">
                  <c:v>1.0180427813547088</c:v>
                </c:pt>
                <c:pt idx="115">
                  <c:v>1.0094073648138358</c:v>
                </c:pt>
                <c:pt idx="116">
                  <c:v>1.0291751858110147</c:v>
                </c:pt>
                <c:pt idx="117">
                  <c:v>1.0218923043910013</c:v>
                </c:pt>
                <c:pt idx="118">
                  <c:v>1.0227246336961457</c:v>
                </c:pt>
                <c:pt idx="119">
                  <c:v>1.0339610793155949</c:v>
                </c:pt>
                <c:pt idx="120">
                  <c:v>1.0356257379258835</c:v>
                </c:pt>
                <c:pt idx="121">
                  <c:v>1.0393712197990332</c:v>
                </c:pt>
                <c:pt idx="122">
                  <c:v>1.0197074399649975</c:v>
                </c:pt>
                <c:pt idx="123">
                  <c:v>1.0224125102067168</c:v>
                </c:pt>
                <c:pt idx="124">
                  <c:v>1.018562987170424</c:v>
                </c:pt>
                <c:pt idx="125">
                  <c:v>1.0278226506901551</c:v>
                </c:pt>
                <c:pt idx="126">
                  <c:v>1.0192912753124252</c:v>
                </c:pt>
                <c:pt idx="127">
                  <c:v>1.0240771688170054</c:v>
                </c:pt>
                <c:pt idx="128">
                  <c:v>1.0141932583184161</c:v>
                </c:pt>
                <c:pt idx="129">
                  <c:v>1.01877106949671</c:v>
                </c:pt>
                <c:pt idx="130">
                  <c:v>1.0331287500104505</c:v>
                </c:pt>
                <c:pt idx="131">
                  <c:v>1.009719488303265</c:v>
                </c:pt>
                <c:pt idx="132">
                  <c:v>1.0146094229709881</c:v>
                </c:pt>
                <c:pt idx="133">
                  <c:v>1.0289671034847285</c:v>
                </c:pt>
                <c:pt idx="134">
                  <c:v>1.0214761397384293</c:v>
                </c:pt>
                <c:pt idx="135">
                  <c:v>0.99744263105238551</c:v>
                </c:pt>
                <c:pt idx="136">
                  <c:v>1.0269903213850107</c:v>
                </c:pt>
                <c:pt idx="137">
                  <c:v>1.0130488055238425</c:v>
                </c:pt>
                <c:pt idx="138">
                  <c:v>1.0306317620950174</c:v>
                </c:pt>
                <c:pt idx="139">
                  <c:v>1.025429703937865</c:v>
                </c:pt>
                <c:pt idx="140">
                  <c:v>1.0147134641341311</c:v>
                </c:pt>
                <c:pt idx="141">
                  <c:v>1.0241812099801486</c:v>
                </c:pt>
                <c:pt idx="142">
                  <c:v>1.0150255876235603</c:v>
                </c:pt>
                <c:pt idx="143">
                  <c:v>1.0350014909470253</c:v>
                </c:pt>
                <c:pt idx="144">
                  <c:v>1.0338570381524519</c:v>
                </c:pt>
                <c:pt idx="145">
                  <c:v>1.0206438104332849</c:v>
                </c:pt>
                <c:pt idx="146">
                  <c:v>1.0170023697232784</c:v>
                </c:pt>
                <c:pt idx="147">
                  <c:v>1.0190831929861393</c:v>
                </c:pt>
                <c:pt idx="148">
                  <c:v>1.0207478515964279</c:v>
                </c:pt>
                <c:pt idx="149">
                  <c:v>1.0201236046175697</c:v>
                </c:pt>
                <c:pt idx="150">
                  <c:v>1.0440530721404704</c:v>
                </c:pt>
                <c:pt idx="151">
                  <c:v>1.0148175052972743</c:v>
                </c:pt>
                <c:pt idx="152">
                  <c:v>1.0257418274272943</c:v>
                </c:pt>
                <c:pt idx="153">
                  <c:v>1.022932716022432</c:v>
                </c:pt>
                <c:pt idx="154">
                  <c:v>1.0328166265210212</c:v>
                </c:pt>
                <c:pt idx="155">
                  <c:v>1.0179387401915658</c:v>
                </c:pt>
                <c:pt idx="156">
                  <c:v>1.036666149557314</c:v>
                </c:pt>
                <c:pt idx="157">
                  <c:v>1.0098235294664082</c:v>
                </c:pt>
                <c:pt idx="158">
                  <c:v>1.0260539509167232</c:v>
                </c:pt>
                <c:pt idx="159">
                  <c:v>1.0227246336961457</c:v>
                </c:pt>
                <c:pt idx="160">
                  <c:v>1.0171064108864214</c:v>
                </c:pt>
                <c:pt idx="161">
                  <c:v>1.0173144932127074</c:v>
                </c:pt>
                <c:pt idx="162">
                  <c:v>1.0208518927595709</c:v>
                </c:pt>
                <c:pt idx="163">
                  <c:v>1.011800311566126</c:v>
                </c:pt>
                <c:pt idx="164">
                  <c:v>1.0205397692701419</c:v>
                </c:pt>
                <c:pt idx="165">
                  <c:v>1.0207478515964279</c:v>
                </c:pt>
                <c:pt idx="166">
                  <c:v>1.0259499097535802</c:v>
                </c:pt>
                <c:pt idx="167">
                  <c:v>1.0435328663247549</c:v>
                </c:pt>
                <c:pt idx="168">
                  <c:v>1.0280307330164411</c:v>
                </c:pt>
                <c:pt idx="169">
                  <c:v>1.0355216967627405</c:v>
                </c:pt>
                <c:pt idx="170">
                  <c:v>1.0384348493307458</c:v>
                </c:pt>
                <c:pt idx="171">
                  <c:v>1.0235569630012902</c:v>
                </c:pt>
                <c:pt idx="172">
                  <c:v>1.0141932583184161</c:v>
                </c:pt>
                <c:pt idx="173">
                  <c:v>1.0384348493307458</c:v>
                </c:pt>
                <c:pt idx="174">
                  <c:v>1.0226205925330027</c:v>
                </c:pt>
                <c:pt idx="175">
                  <c:v>1.0219963455541445</c:v>
                </c:pt>
                <c:pt idx="176">
                  <c:v>1.0232448395118612</c:v>
                </c:pt>
                <c:pt idx="177">
                  <c:v>1.0353136144364543</c:v>
                </c:pt>
                <c:pt idx="178">
                  <c:v>1.0173144932127074</c:v>
                </c:pt>
                <c:pt idx="179">
                  <c:v>1.0200195634544267</c:v>
                </c:pt>
                <c:pt idx="180">
                  <c:v>1.0361459437415987</c:v>
                </c:pt>
                <c:pt idx="181">
                  <c:v>1.022932716022432</c:v>
                </c:pt>
                <c:pt idx="182">
                  <c:v>1.0139851759921299</c:v>
                </c:pt>
                <c:pt idx="183">
                  <c:v>1.0150255876235603</c:v>
                </c:pt>
                <c:pt idx="184">
                  <c:v>0.99525776662638155</c:v>
                </c:pt>
                <c:pt idx="185">
                  <c:v>1.0277186095270121</c:v>
                </c:pt>
                <c:pt idx="186">
                  <c:v>1.0178346990284226</c:v>
                </c:pt>
                <c:pt idx="187">
                  <c:v>1.0018123599043935</c:v>
                </c:pt>
                <c:pt idx="188">
                  <c:v>1.0153377111129895</c:v>
                </c:pt>
                <c:pt idx="189">
                  <c:v>0.99484160197380944</c:v>
                </c:pt>
                <c:pt idx="190">
                  <c:v>1.0384348493307458</c:v>
                </c:pt>
                <c:pt idx="191">
                  <c:v>1.0332327911735935</c:v>
                </c:pt>
                <c:pt idx="192">
                  <c:v>1.0099275706295512</c:v>
                </c:pt>
                <c:pt idx="193">
                  <c:v>1.0172104520495644</c:v>
                </c:pt>
                <c:pt idx="194">
                  <c:v>1.0247014157958636</c:v>
                </c:pt>
                <c:pt idx="195">
                  <c:v>1.0213720985752863</c:v>
                </c:pt>
                <c:pt idx="196">
                  <c:v>1.0108639410978386</c:v>
                </c:pt>
                <c:pt idx="197">
                  <c:v>1.0251175804484358</c:v>
                </c:pt>
                <c:pt idx="198">
                  <c:v>1.0209559339227139</c:v>
                </c:pt>
                <c:pt idx="199">
                  <c:v>0.99765071337867162</c:v>
                </c:pt>
                <c:pt idx="200">
                  <c:v>1.0172104520495644</c:v>
                </c:pt>
                <c:pt idx="201">
                  <c:v>1.025637786264151</c:v>
                </c:pt>
                <c:pt idx="202">
                  <c:v>1.005349759451257</c:v>
                </c:pt>
                <c:pt idx="203">
                  <c:v>1.0093033236506928</c:v>
                </c:pt>
                <c:pt idx="204">
                  <c:v>0.99213653173209015</c:v>
                </c:pt>
                <c:pt idx="205">
                  <c:v>1.0086790766718345</c:v>
                </c:pt>
                <c:pt idx="206">
                  <c:v>1.0067022945721167</c:v>
                </c:pt>
                <c:pt idx="207">
                  <c:v>1.0248054569590068</c:v>
                </c:pt>
                <c:pt idx="208">
                  <c:v>1.0075346238772611</c:v>
                </c:pt>
                <c:pt idx="209">
                  <c:v>1.0262620332430095</c:v>
                </c:pt>
                <c:pt idx="210">
                  <c:v>1.0181468225178518</c:v>
                </c:pt>
                <c:pt idx="211">
                  <c:v>1.0211640162490001</c:v>
                </c:pt>
                <c:pt idx="212">
                  <c:v>1.0138811348289869</c:v>
                </c:pt>
                <c:pt idx="213">
                  <c:v>1.0001477012941049</c:v>
                </c:pt>
                <c:pt idx="214">
                  <c:v>1.0178346990284226</c:v>
                </c:pt>
                <c:pt idx="215">
                  <c:v>1.0205397692701419</c:v>
                </c:pt>
                <c:pt idx="216">
                  <c:v>1.0216842220647153</c:v>
                </c:pt>
                <c:pt idx="217">
                  <c:v>1.0314640914001616</c:v>
                </c:pt>
                <c:pt idx="218">
                  <c:v>1.0149215464604173</c:v>
                </c:pt>
                <c:pt idx="219">
                  <c:v>1.0233488806750042</c:v>
                </c:pt>
                <c:pt idx="220">
                  <c:v>0.9320007394354094</c:v>
                </c:pt>
                <c:pt idx="221">
                  <c:v>0.94021999132371004</c:v>
                </c:pt>
                <c:pt idx="222">
                  <c:v>1.0194993576387115</c:v>
                </c:pt>
                <c:pt idx="223">
                  <c:v>1.0257418274272943</c:v>
                </c:pt>
                <c:pt idx="224">
                  <c:v>1.0335449146630227</c:v>
                </c:pt>
                <c:pt idx="225">
                  <c:v>1.0145053818078451</c:v>
                </c:pt>
                <c:pt idx="226">
                  <c:v>1.0289671034847285</c:v>
                </c:pt>
                <c:pt idx="227">
                  <c:v>1.0181468225178518</c:v>
                </c:pt>
                <c:pt idx="228">
                  <c:v>1.0383308081676028</c:v>
                </c:pt>
                <c:pt idx="229">
                  <c:v>1.0149215464604173</c:v>
                </c:pt>
                <c:pt idx="230">
                  <c:v>1.012216476218698</c:v>
                </c:pt>
                <c:pt idx="231">
                  <c:v>1.0183549048441378</c:v>
                </c:pt>
                <c:pt idx="232">
                  <c:v>1.0055578417775433</c:v>
                </c:pt>
                <c:pt idx="233">
                  <c:v>1.0065982534089737</c:v>
                </c:pt>
                <c:pt idx="234">
                  <c:v>0.99099207893751673</c:v>
                </c:pt>
                <c:pt idx="235">
                  <c:v>1.0271984037112967</c:v>
                </c:pt>
                <c:pt idx="236">
                  <c:v>1.0070144180615459</c:v>
                </c:pt>
                <c:pt idx="237">
                  <c:v>0.98350111519121741</c:v>
                </c:pt>
                <c:pt idx="238">
                  <c:v>1.009511405976979</c:v>
                </c:pt>
                <c:pt idx="239">
                  <c:v>1.0201236046175697</c:v>
                </c:pt>
                <c:pt idx="240">
                  <c:v>1.0249094981221498</c:v>
                </c:pt>
                <c:pt idx="241">
                  <c:v>1.0148175052972743</c:v>
                </c:pt>
                <c:pt idx="242">
                  <c:v>1.0105518176084094</c:v>
                </c:pt>
                <c:pt idx="243">
                  <c:v>1.0266781978955817</c:v>
                </c:pt>
                <c:pt idx="244">
                  <c:v>1.0289671034847285</c:v>
                </c:pt>
                <c:pt idx="245">
                  <c:v>1.0270943625481537</c:v>
                </c:pt>
                <c:pt idx="246">
                  <c:v>1.0258458685904372</c:v>
                </c:pt>
                <c:pt idx="247">
                  <c:v>1.0392671786358902</c:v>
                </c:pt>
                <c:pt idx="248">
                  <c:v>1.0129447643606995</c:v>
                </c:pt>
                <c:pt idx="249">
                  <c:v>1.0288630623215855</c:v>
                </c:pt>
                <c:pt idx="250">
                  <c:v>1.016482163907563</c:v>
                </c:pt>
                <c:pt idx="251">
                  <c:v>1.0227246336961457</c:v>
                </c:pt>
                <c:pt idx="252">
                  <c:v>1.0409318372461789</c:v>
                </c:pt>
                <c:pt idx="253">
                  <c:v>1.0377065611887444</c:v>
                </c:pt>
                <c:pt idx="254">
                  <c:v>1.0273024448744399</c:v>
                </c:pt>
                <c:pt idx="255">
                  <c:v>1.0314640914001616</c:v>
                </c:pt>
                <c:pt idx="256">
                  <c:v>1.0171064108864214</c:v>
                </c:pt>
                <c:pt idx="257">
                  <c:v>1.0278226506901551</c:v>
                </c:pt>
                <c:pt idx="258">
                  <c:v>1.0221003867172875</c:v>
                </c:pt>
                <c:pt idx="259">
                  <c:v>1.016170040418134</c:v>
                </c:pt>
                <c:pt idx="260">
                  <c:v>1.0450934837719008</c:v>
                </c:pt>
                <c:pt idx="261">
                  <c:v>1.0073265415509749</c:v>
                </c:pt>
                <c:pt idx="262">
                  <c:v>1.0221003867172875</c:v>
                </c:pt>
                <c:pt idx="263">
                  <c:v>1.0470702658716187</c:v>
                </c:pt>
                <c:pt idx="264">
                  <c:v>1.0329206676841645</c:v>
                </c:pt>
                <c:pt idx="265">
                  <c:v>1.0136730525027009</c:v>
                </c:pt>
                <c:pt idx="266">
                  <c:v>1.0193953164755682</c:v>
                </c:pt>
                <c:pt idx="267">
                  <c:v>1.0251175804484358</c:v>
                </c:pt>
                <c:pt idx="268">
                  <c:v>1.0316721737264478</c:v>
                </c:pt>
                <c:pt idx="269">
                  <c:v>1.0250135392852928</c:v>
                </c:pt>
                <c:pt idx="270">
                  <c:v>1.0044133889829696</c:v>
                </c:pt>
                <c:pt idx="271">
                  <c:v>1.0422843723670385</c:v>
                </c:pt>
                <c:pt idx="272">
                  <c:v>1.0280307330164411</c:v>
                </c:pt>
                <c:pt idx="273">
                  <c:v>1.0399954667778915</c:v>
                </c:pt>
                <c:pt idx="274">
                  <c:v>1.0238690864907194</c:v>
                </c:pt>
                <c:pt idx="275">
                  <c:v>1.0236610041644332</c:v>
                </c:pt>
                <c:pt idx="276">
                  <c:v>1.0307358032581604</c:v>
                </c:pt>
                <c:pt idx="277">
                  <c:v>1.0326085441947352</c:v>
                </c:pt>
                <c:pt idx="278">
                  <c:v>1.0358338202521697</c:v>
                </c:pt>
                <c:pt idx="279">
                  <c:v>1.023140798348718</c:v>
                </c:pt>
                <c:pt idx="280">
                  <c:v>1.0516480770499126</c:v>
                </c:pt>
                <c:pt idx="281">
                  <c:v>1.0577865056753524</c:v>
                </c:pt>
                <c:pt idx="282">
                  <c:v>1.0201236046175697</c:v>
                </c:pt>
                <c:pt idx="283">
                  <c:v>1.0374984788624584</c:v>
                </c:pt>
                <c:pt idx="284">
                  <c:v>1.0356257379258835</c:v>
                </c:pt>
                <c:pt idx="285">
                  <c:v>1.0330247088473075</c:v>
                </c:pt>
                <c:pt idx="286">
                  <c:v>1.0344812851313101</c:v>
                </c:pt>
                <c:pt idx="287">
                  <c:v>1.029591350463587</c:v>
                </c:pt>
                <c:pt idx="288">
                  <c:v>1.0314640914001616</c:v>
                </c:pt>
                <c:pt idx="289">
                  <c:v>1.0331287500104505</c:v>
                </c:pt>
                <c:pt idx="290">
                  <c:v>1.0494632126239087</c:v>
                </c:pt>
                <c:pt idx="291">
                  <c:v>1.0474864305241907</c:v>
                </c:pt>
                <c:pt idx="292">
                  <c:v>1.0617400698747881</c:v>
                </c:pt>
                <c:pt idx="293">
                  <c:v>1.0379146435150306</c:v>
                </c:pt>
                <c:pt idx="294">
                  <c:v>1.0327125853578782</c:v>
                </c:pt>
                <c:pt idx="295">
                  <c:v>1.0214761397384293</c:v>
                </c:pt>
                <c:pt idx="296">
                  <c:v>1.0303196386055882</c:v>
                </c:pt>
                <c:pt idx="297">
                  <c:v>1.032192379542163</c:v>
                </c:pt>
                <c:pt idx="298">
                  <c:v>1.0357297790890267</c:v>
                </c:pt>
                <c:pt idx="299">
                  <c:v>1.0378106023518876</c:v>
                </c:pt>
                <c:pt idx="300">
                  <c:v>1.029903473953016</c:v>
                </c:pt>
                <c:pt idx="301">
                  <c:v>1.0528965710076292</c:v>
                </c:pt>
                <c:pt idx="302">
                  <c:v>1.0409318372461789</c:v>
                </c:pt>
                <c:pt idx="303">
                  <c:v>1.0391631374727472</c:v>
                </c:pt>
                <c:pt idx="304">
                  <c:v>1.0384348493307458</c:v>
                </c:pt>
                <c:pt idx="305">
                  <c:v>1.0538329414759167</c:v>
                </c:pt>
                <c:pt idx="306">
                  <c:v>1.0532086944970585</c:v>
                </c:pt>
                <c:pt idx="307">
                  <c:v>1.0192912753124252</c:v>
                </c:pt>
                <c:pt idx="308">
                  <c:v>1.0474864305241907</c:v>
                </c:pt>
                <c:pt idx="309">
                  <c:v>1.0178346990284226</c:v>
                </c:pt>
                <c:pt idx="310">
                  <c:v>1.0606996582433579</c:v>
                </c:pt>
                <c:pt idx="311">
                  <c:v>1.0495672537870517</c:v>
                </c:pt>
                <c:pt idx="312">
                  <c:v>1.0421803312038955</c:v>
                </c:pt>
                <c:pt idx="313">
                  <c:v>1.049879377276481</c:v>
                </c:pt>
                <c:pt idx="314">
                  <c:v>1.0424924546933245</c:v>
                </c:pt>
                <c:pt idx="315">
                  <c:v>1.0558097235756345</c:v>
                </c:pt>
                <c:pt idx="316">
                  <c:v>1.0456136895876158</c:v>
                </c:pt>
                <c:pt idx="317">
                  <c:v>1.0378106023518876</c:v>
                </c:pt>
                <c:pt idx="318">
                  <c:v>1.0650693870953658</c:v>
                </c:pt>
                <c:pt idx="319">
                  <c:v>1.0625723991799327</c:v>
                </c:pt>
                <c:pt idx="320">
                  <c:v>1.049879377276481</c:v>
                </c:pt>
                <c:pt idx="321">
                  <c:v>1.0437409486510412</c:v>
                </c:pt>
                <c:pt idx="322">
                  <c:v>0.95551404230573789</c:v>
                </c:pt>
                <c:pt idx="323">
                  <c:v>0.98735063822751001</c:v>
                </c:pt>
                <c:pt idx="324">
                  <c:v>0.96955959933004909</c:v>
                </c:pt>
                <c:pt idx="325">
                  <c:v>1.0199155222912835</c:v>
                </c:pt>
                <c:pt idx="326">
                  <c:v>1.0288630623215855</c:v>
                </c:pt>
                <c:pt idx="327">
                  <c:v>1.0213720985752863</c:v>
                </c:pt>
                <c:pt idx="328">
                  <c:v>1.022932716022432</c:v>
                </c:pt>
                <c:pt idx="329">
                  <c:v>1.0223084690435738</c:v>
                </c:pt>
                <c:pt idx="330">
                  <c:v>1.0510238300710544</c:v>
                </c:pt>
                <c:pt idx="331">
                  <c:v>1.029487309300444</c:v>
                </c:pt>
                <c:pt idx="332">
                  <c:v>1.0124245585449843</c:v>
                </c:pt>
                <c:pt idx="333">
                  <c:v>1.0180427813547088</c:v>
                </c:pt>
                <c:pt idx="334">
                  <c:v>1.0288630623215855</c:v>
                </c:pt>
                <c:pt idx="335">
                  <c:v>1.0259499097535802</c:v>
                </c:pt>
                <c:pt idx="336">
                  <c:v>1.0462379365664742</c:v>
                </c:pt>
                <c:pt idx="337">
                  <c:v>1.0499834184396242</c:v>
                </c:pt>
                <c:pt idx="338">
                  <c:v>1.0502955419290532</c:v>
                </c:pt>
                <c:pt idx="339">
                  <c:v>1.023140798348718</c:v>
                </c:pt>
                <c:pt idx="340">
                  <c:v>1.0392671786358902</c:v>
                </c:pt>
                <c:pt idx="341">
                  <c:v>1.052168282865628</c:v>
                </c:pt>
                <c:pt idx="342">
                  <c:v>1.0228286748592887</c:v>
                </c:pt>
                <c:pt idx="343">
                  <c:v>1.0313600502370186</c:v>
                </c:pt>
                <c:pt idx="344">
                  <c:v>1.0155457934392755</c:v>
                </c:pt>
                <c:pt idx="345">
                  <c:v>1.0378106023518876</c:v>
                </c:pt>
                <c:pt idx="346">
                  <c:v>1.0307358032581604</c:v>
                </c:pt>
                <c:pt idx="347">
                  <c:v>1.0359378614153127</c:v>
                </c:pt>
                <c:pt idx="348">
                  <c:v>1.0211640162490001</c:v>
                </c:pt>
                <c:pt idx="349">
                  <c:v>1.0336489558261657</c:v>
                </c:pt>
                <c:pt idx="350">
                  <c:v>1.0535208179864874</c:v>
                </c:pt>
                <c:pt idx="351">
                  <c:v>1.0251175804484358</c:v>
                </c:pt>
                <c:pt idx="352">
                  <c:v>1.0495672537870517</c:v>
                </c:pt>
                <c:pt idx="353">
                  <c:v>1.0466541012190465</c:v>
                </c:pt>
                <c:pt idx="354">
                  <c:v>1.0528965710076292</c:v>
                </c:pt>
                <c:pt idx="355">
                  <c:v>1.0700633629262319</c:v>
                </c:pt>
                <c:pt idx="356">
                  <c:v>1.036666149557314</c:v>
                </c:pt>
                <c:pt idx="357">
                  <c:v>1.0413480018987511</c:v>
                </c:pt>
                <c:pt idx="358">
                  <c:v>1.0530006121707722</c:v>
                </c:pt>
                <c:pt idx="359">
                  <c:v>1.0557056824124915</c:v>
                </c:pt>
                <c:pt idx="360">
                  <c:v>1.0648613047690796</c:v>
                </c:pt>
                <c:pt idx="361">
                  <c:v>1.0473823893610477</c:v>
                </c:pt>
                <c:pt idx="362">
                  <c:v>1.0544571884547751</c:v>
                </c:pt>
                <c:pt idx="363">
                  <c:v>1.0405156725936067</c:v>
                </c:pt>
                <c:pt idx="364">
                  <c:v>1.0544571884547751</c:v>
                </c:pt>
                <c:pt idx="365">
                  <c:v>1.0511278712341974</c:v>
                </c:pt>
                <c:pt idx="366">
                  <c:v>1.0336489558261657</c:v>
                </c:pt>
                <c:pt idx="367">
                  <c:v>1.038851013983318</c:v>
                </c:pt>
                <c:pt idx="368">
                  <c:v>1.0430126605090397</c:v>
                </c:pt>
                <c:pt idx="369">
                  <c:v>1.0352095732733113</c:v>
                </c:pt>
                <c:pt idx="370">
                  <c:v>1.0446773191193286</c:v>
                </c:pt>
                <c:pt idx="371">
                  <c:v>1.0421803312038955</c:v>
                </c:pt>
                <c:pt idx="372">
                  <c:v>1.0370823142098862</c:v>
                </c:pt>
                <c:pt idx="373">
                  <c:v>1.0505036242553392</c:v>
                </c:pt>
                <c:pt idx="374">
                  <c:v>1.0616360287116451</c:v>
                </c:pt>
                <c:pt idx="375">
                  <c:v>1.0475904716873339</c:v>
                </c:pt>
                <c:pt idx="376">
                  <c:v>1.043324783998469</c:v>
                </c:pt>
                <c:pt idx="377">
                  <c:v>1.0604915759170717</c:v>
                </c:pt>
                <c:pt idx="378">
                  <c:v>1.0623643168536463</c:v>
                </c:pt>
                <c:pt idx="379">
                  <c:v>1.0611158228959299</c:v>
                </c:pt>
                <c:pt idx="380">
                  <c:v>1.0527925298444862</c:v>
                </c:pt>
                <c:pt idx="381">
                  <c:v>1.0635087696482199</c:v>
                </c:pt>
                <c:pt idx="382">
                  <c:v>1.0549773942704903</c:v>
                </c:pt>
                <c:pt idx="383">
                  <c:v>1.0680865808265141</c:v>
                </c:pt>
                <c:pt idx="384">
                  <c:v>1.0747452152676689</c:v>
                </c:pt>
                <c:pt idx="385">
                  <c:v>1.06590171640051</c:v>
                </c:pt>
                <c:pt idx="386">
                  <c:v>1.0680865808265141</c:v>
                </c:pt>
                <c:pt idx="387">
                  <c:v>1.0465500600559035</c:v>
                </c:pt>
                <c:pt idx="388">
                  <c:v>1.0557056824124915</c:v>
                </c:pt>
                <c:pt idx="389">
                  <c:v>1.066005757563653</c:v>
                </c:pt>
                <c:pt idx="390">
                  <c:v>1.0623643168536463</c:v>
                </c:pt>
                <c:pt idx="391">
                  <c:v>1.0923281718388438</c:v>
                </c:pt>
                <c:pt idx="392">
                  <c:v>1.0702714452525179</c:v>
                </c:pt>
                <c:pt idx="393">
                  <c:v>1.0783866559776756</c:v>
                </c:pt>
                <c:pt idx="394">
                  <c:v>1.06590171640051</c:v>
                </c:pt>
                <c:pt idx="395">
                  <c:v>1.0825483025033975</c:v>
                </c:pt>
                <c:pt idx="396">
                  <c:v>1.0718320626996638</c:v>
                </c:pt>
                <c:pt idx="397">
                  <c:v>1.0580986291647816</c:v>
                </c:pt>
                <c:pt idx="398">
                  <c:v>1.0545612296179181</c:v>
                </c:pt>
                <c:pt idx="399">
                  <c:v>1.0620521933642173</c:v>
                </c:pt>
                <c:pt idx="400">
                  <c:v>1.0598673289382132</c:v>
                </c:pt>
                <c:pt idx="401">
                  <c:v>1.0516480770499126</c:v>
                </c:pt>
                <c:pt idx="402">
                  <c:v>1.0617400698747881</c:v>
                </c:pt>
                <c:pt idx="403">
                  <c:v>1.052064241702485</c:v>
                </c:pt>
                <c:pt idx="404">
                  <c:v>1.0506076654184824</c:v>
                </c:pt>
                <c:pt idx="405">
                  <c:v>1.0532086944970585</c:v>
                </c:pt>
                <c:pt idx="406">
                  <c:v>1.0989868062799988</c:v>
                </c:pt>
                <c:pt idx="407">
                  <c:v>1.0553935589230623</c:v>
                </c:pt>
                <c:pt idx="408">
                  <c:v>1.0613239052222161</c:v>
                </c:pt>
                <c:pt idx="409">
                  <c:v>1.0524804063550572</c:v>
                </c:pt>
                <c:pt idx="410">
                  <c:v>1.0748492564308119</c:v>
                </c:pt>
                <c:pt idx="411">
                  <c:v>1.0642370577902212</c:v>
                </c:pt>
                <c:pt idx="412">
                  <c:v>1.1046050290897234</c:v>
                </c:pt>
                <c:pt idx="413">
                  <c:v>1.0456136895876158</c:v>
                </c:pt>
                <c:pt idx="414">
                  <c:v>1.0546652707810611</c:v>
                </c:pt>
                <c:pt idx="415">
                  <c:v>1.0810917262193946</c:v>
                </c:pt>
                <c:pt idx="416">
                  <c:v>1.0812998085456809</c:v>
                </c:pt>
                <c:pt idx="417">
                  <c:v>1.0950332420805631</c:v>
                </c:pt>
                <c:pt idx="418">
                  <c:v>1.0881665253131221</c:v>
                </c:pt>
                <c:pt idx="419">
                  <c:v>1.0692310336210875</c:v>
                </c:pt>
                <c:pt idx="420">
                  <c:v>1.0868139901922624</c:v>
                </c:pt>
                <c:pt idx="421">
                  <c:v>1.0627804815062187</c:v>
                </c:pt>
                <c:pt idx="422">
                  <c:v>1.0893109781076955</c:v>
                </c:pt>
                <c:pt idx="423">
                  <c:v>1.0868139901922624</c:v>
                </c:pt>
                <c:pt idx="424">
                  <c:v>1.0723522685153788</c:v>
                </c:pt>
                <c:pt idx="425">
                  <c:v>1.0694391159473737</c:v>
                </c:pt>
                <c:pt idx="426">
                  <c:v>1.0672542515213697</c:v>
                </c:pt>
                <c:pt idx="427">
                  <c:v>1.0637168519745062</c:v>
                </c:pt>
                <c:pt idx="428">
                  <c:v>1.0777624089988174</c:v>
                </c:pt>
                <c:pt idx="429">
                  <c:v>1.0733926801468094</c:v>
                </c:pt>
                <c:pt idx="430">
                  <c:v>1.0676704161739419</c:v>
                </c:pt>
                <c:pt idx="431">
                  <c:v>1.0609077405696439</c:v>
                </c:pt>
                <c:pt idx="432">
                  <c:v>1.0605956170802149</c:v>
                </c:pt>
                <c:pt idx="433">
                  <c:v>1.0705835687419472</c:v>
                </c:pt>
                <c:pt idx="434">
                  <c:v>1.0893109781076955</c:v>
                </c:pt>
                <c:pt idx="435">
                  <c:v>1.0764098738779577</c:v>
                </c:pt>
                <c:pt idx="436">
                  <c:v>0.99629817825781208</c:v>
                </c:pt>
                <c:pt idx="437">
                  <c:v>0.98870317334836966</c:v>
                </c:pt>
                <c:pt idx="438">
                  <c:v>1.0184589460072808</c:v>
                </c:pt>
                <c:pt idx="439">
                  <c:v>0.99921133082581737</c:v>
                </c:pt>
                <c:pt idx="440">
                  <c:v>1.0351055321101683</c:v>
                </c:pt>
                <c:pt idx="441">
                  <c:v>1.02969539162673</c:v>
                </c:pt>
                <c:pt idx="442">
                  <c:v>1.0385388904938888</c:v>
                </c:pt>
                <c:pt idx="443">
                  <c:v>1.039059096309604</c:v>
                </c:pt>
                <c:pt idx="444">
                  <c:v>1.0409318372461789</c:v>
                </c:pt>
                <c:pt idx="445">
                  <c:v>1.0445732779561856</c:v>
                </c:pt>
                <c:pt idx="446">
                  <c:v>1.0672542515213697</c:v>
                </c:pt>
                <c:pt idx="447">
                  <c:v>1.0594511642856412</c:v>
                </c:pt>
                <c:pt idx="448">
                  <c:v>1.0754735034096703</c:v>
                </c:pt>
                <c:pt idx="449">
                  <c:v>1.0496712949501947</c:v>
                </c:pt>
                <c:pt idx="450">
                  <c:v>1.0828604259928265</c:v>
                </c:pt>
                <c:pt idx="451">
                  <c:v>1.0731845978205234</c:v>
                </c:pt>
                <c:pt idx="452">
                  <c:v>1.0701674040893749</c:v>
                </c:pt>
                <c:pt idx="453">
                  <c:v>1.0662138398899392</c:v>
                </c:pt>
                <c:pt idx="454">
                  <c:v>1.0436369074878982</c:v>
                </c:pt>
                <c:pt idx="455">
                  <c:v>1.0695431571105167</c:v>
                </c:pt>
                <c:pt idx="456">
                  <c:v>1.0376025200256014</c:v>
                </c:pt>
                <c:pt idx="457">
                  <c:v>1.0582026703279246</c:v>
                </c:pt>
                <c:pt idx="458">
                  <c:v>1.0605956170802149</c:v>
                </c:pt>
                <c:pt idx="459">
                  <c:v>1.0486308833187643</c:v>
                </c:pt>
                <c:pt idx="460">
                  <c:v>1.0507117065816254</c:v>
                </c:pt>
                <c:pt idx="461">
                  <c:v>1.0530006121707722</c:v>
                </c:pt>
                <c:pt idx="462">
                  <c:v>1.0477985540136201</c:v>
                </c:pt>
                <c:pt idx="463">
                  <c:v>1.0821321378508253</c:v>
                </c:pt>
                <c:pt idx="464">
                  <c:v>1.0602834935907854</c:v>
                </c:pt>
                <c:pt idx="465">
                  <c:v>1.0779704913251034</c:v>
                </c:pt>
                <c:pt idx="466">
                  <c:v>1.0796351499353922</c:v>
                </c:pt>
                <c:pt idx="467">
                  <c:v>1.092848377654559</c:v>
                </c:pt>
                <c:pt idx="468">
                  <c:v>1.0750573387570983</c:v>
                </c:pt>
                <c:pt idx="469">
                  <c:v>1.0672542515213697</c:v>
                </c:pt>
                <c:pt idx="470">
                  <c:v>1.059139040796212</c:v>
                </c:pt>
                <c:pt idx="471">
                  <c:v>1.0749532975939551</c:v>
                </c:pt>
                <c:pt idx="472">
                  <c:v>1.085669537397689</c:v>
                </c:pt>
                <c:pt idx="473">
                  <c:v>1.0892069369445523</c:v>
                </c:pt>
                <c:pt idx="474">
                  <c:v>1.0709997333945194</c:v>
                </c:pt>
                <c:pt idx="475">
                  <c:v>1.0506076654184824</c:v>
                </c:pt>
                <c:pt idx="476">
                  <c:v>1.0752654210833843</c:v>
                </c:pt>
                <c:pt idx="477">
                  <c:v>1.0688148689685155</c:v>
                </c:pt>
                <c:pt idx="478">
                  <c:v>1.0852533727451166</c:v>
                </c:pt>
                <c:pt idx="479">
                  <c:v>1.05872287614364</c:v>
                </c:pt>
                <c:pt idx="480">
                  <c:v>1.0549773942704903</c:v>
                </c:pt>
                <c:pt idx="481">
                  <c:v>1.0900392662496969</c:v>
                </c:pt>
                <c:pt idx="482">
                  <c:v>1.0834846729716849</c:v>
                </c:pt>
                <c:pt idx="483">
                  <c:v>1.0422843723670385</c:v>
                </c:pt>
                <c:pt idx="484">
                  <c:v>1.0915998836968424</c:v>
                </c:pt>
                <c:pt idx="485">
                  <c:v>1.0618441110379313</c:v>
                </c:pt>
                <c:pt idx="486">
                  <c:v>1.0557056824124915</c:v>
                </c:pt>
                <c:pt idx="487">
                  <c:v>1.0695431571105167</c:v>
                </c:pt>
                <c:pt idx="488">
                  <c:v>1.0517521182130556</c:v>
                </c:pt>
                <c:pt idx="489">
                  <c:v>1.0664219222162252</c:v>
                </c:pt>
                <c:pt idx="490">
                  <c:v>1.0773462443462452</c:v>
                </c:pt>
                <c:pt idx="491">
                  <c:v>1.059243081959355</c:v>
                </c:pt>
                <c:pt idx="492">
                  <c:v>1.0773462443462452</c:v>
                </c:pt>
                <c:pt idx="493">
                  <c:v>1.0777624089988174</c:v>
                </c:pt>
                <c:pt idx="494">
                  <c:v>1.0586188349804968</c:v>
                </c:pt>
                <c:pt idx="495">
                  <c:v>1.0833806318085417</c:v>
                </c:pt>
                <c:pt idx="496">
                  <c:v>1.0648613047690796</c:v>
                </c:pt>
                <c:pt idx="497">
                  <c:v>1.0759937092253855</c:v>
                </c:pt>
                <c:pt idx="498">
                  <c:v>1.0807796027299656</c:v>
                </c:pt>
                <c:pt idx="499">
                  <c:v>1.0497753361133377</c:v>
                </c:pt>
                <c:pt idx="500">
                  <c:v>1.0683987043159431</c:v>
                </c:pt>
                <c:pt idx="501">
                  <c:v>1.0648613047690796</c:v>
                </c:pt>
                <c:pt idx="502">
                  <c:v>1.0839008376242572</c:v>
                </c:pt>
                <c:pt idx="503">
                  <c:v>1.0861897432134042</c:v>
                </c:pt>
                <c:pt idx="504">
                  <c:v>1.0985706416274268</c:v>
                </c:pt>
                <c:pt idx="505">
                  <c:v>1.0678784985002279</c:v>
                </c:pt>
                <c:pt idx="506">
                  <c:v>1.0845250846031154</c:v>
                </c:pt>
                <c:pt idx="507">
                  <c:v>1.0886867311288373</c:v>
                </c:pt>
                <c:pt idx="508">
                  <c:v>1.0810917262193946</c:v>
                </c:pt>
                <c:pt idx="509">
                  <c:v>1.0697512394368027</c:v>
                </c:pt>
                <c:pt idx="510">
                  <c:v>1.0920160483494148</c:v>
                </c:pt>
                <c:pt idx="511">
                  <c:v>1.0970100241802809</c:v>
                </c:pt>
                <c:pt idx="512">
                  <c:v>1.099715094422</c:v>
                </c:pt>
                <c:pt idx="513">
                  <c:v>1.0814038497088241</c:v>
                </c:pt>
                <c:pt idx="514">
                  <c:v>1.0786987794671048</c:v>
                </c:pt>
                <c:pt idx="515">
                  <c:v>1.0647572636059366</c:v>
                </c:pt>
                <c:pt idx="516">
                  <c:v>1.0799472734248214</c:v>
                </c:pt>
                <c:pt idx="517">
                  <c:v>1.0783866559776756</c:v>
                </c:pt>
                <c:pt idx="518">
                  <c:v>1.0844210434399724</c:v>
                </c:pt>
                <c:pt idx="519">
                  <c:v>1.0819240555245393</c:v>
                </c:pt>
                <c:pt idx="520">
                  <c:v>1.0830685083191127</c:v>
                </c:pt>
                <c:pt idx="521">
                  <c:v>1.0748492564308119</c:v>
                </c:pt>
                <c:pt idx="522">
                  <c:v>1.0765139150411007</c:v>
                </c:pt>
                <c:pt idx="523">
                  <c:v>1.0749532975939551</c:v>
                </c:pt>
                <c:pt idx="524">
                  <c:v>1.0649653459322228</c:v>
                </c:pt>
                <c:pt idx="525">
                  <c:v>1.0831725494822557</c:v>
                </c:pt>
                <c:pt idx="526">
                  <c:v>1.0839008376242572</c:v>
                </c:pt>
                <c:pt idx="527">
                  <c:v>1.0831725494822557</c:v>
                </c:pt>
                <c:pt idx="528">
                  <c:v>1.0972181065065669</c:v>
                </c:pt>
                <c:pt idx="529">
                  <c:v>1.072872474331094</c:v>
                </c:pt>
                <c:pt idx="530">
                  <c:v>1.0812998085456809</c:v>
                </c:pt>
                <c:pt idx="531">
                  <c:v>1.0902473485759829</c:v>
                </c:pt>
                <c:pt idx="532">
                  <c:v>1.085773578560832</c:v>
                </c:pt>
                <c:pt idx="533">
                  <c:v>1.1116798281834506</c:v>
                </c:pt>
                <c:pt idx="534">
                  <c:v>1.1100151695731617</c:v>
                </c:pt>
                <c:pt idx="535">
                  <c:v>1.0955534478962783</c:v>
                </c:pt>
                <c:pt idx="536">
                  <c:v>1.1048131114160096</c:v>
                </c:pt>
                <c:pt idx="537">
                  <c:v>1.1033565351320067</c:v>
                </c:pt>
                <c:pt idx="538">
                  <c:v>1.1004433825640016</c:v>
                </c:pt>
                <c:pt idx="539">
                  <c:v>1.1093909225943035</c:v>
                </c:pt>
                <c:pt idx="540">
                  <c:v>1.0986746827905698</c:v>
                </c:pt>
                <c:pt idx="541">
                  <c:v>1.0869180313554054</c:v>
                </c:pt>
                <c:pt idx="542">
                  <c:v>1.0894150192708385</c:v>
                </c:pt>
                <c:pt idx="543">
                  <c:v>1.085877619723975</c:v>
                </c:pt>
                <c:pt idx="544">
                  <c:v>1.0976342711591391</c:v>
                </c:pt>
                <c:pt idx="545">
                  <c:v>1.0820280966876823</c:v>
                </c:pt>
                <c:pt idx="546">
                  <c:v>1.085773578560832</c:v>
                </c:pt>
                <c:pt idx="547">
                  <c:v>1.1408113538635034</c:v>
                </c:pt>
                <c:pt idx="548">
                  <c:v>1.0609077405696439</c:v>
                </c:pt>
                <c:pt idx="549">
                  <c:v>1.1142808572620266</c:v>
                </c:pt>
                <c:pt idx="550">
                  <c:v>0.98370919751750341</c:v>
                </c:pt>
                <c:pt idx="551">
                  <c:v>1.0311519679107326</c:v>
                </c:pt>
                <c:pt idx="552">
                  <c:v>1.1045009879265804</c:v>
                </c:pt>
                <c:pt idx="553">
                  <c:v>1.2149927031844954</c:v>
                </c:pt>
                <c:pt idx="554">
                  <c:v>1.2272695604353749</c:v>
                </c:pt>
                <c:pt idx="555">
                  <c:v>1.2453727228222651</c:v>
                </c:pt>
                <c:pt idx="556">
                  <c:v>1.2444363523539776</c:v>
                </c:pt>
                <c:pt idx="557">
                  <c:v>1.2579617035625736</c:v>
                </c:pt>
                <c:pt idx="558">
                  <c:v>1.2393383353599683</c:v>
                </c:pt>
                <c:pt idx="559">
                  <c:v>1.2602506091517207</c:v>
                </c:pt>
                <c:pt idx="560">
                  <c:v>1.2554647156471406</c:v>
                </c:pt>
                <c:pt idx="561">
                  <c:v>1.2650365026563009</c:v>
                </c:pt>
                <c:pt idx="562">
                  <c:v>1.2799143889857565</c:v>
                </c:pt>
                <c:pt idx="563">
                  <c:v>1.263475885209155</c:v>
                </c:pt>
                <c:pt idx="564">
                  <c:v>1.2665971201034465</c:v>
                </c:pt>
                <c:pt idx="565">
                  <c:v>1.2458929286379803</c:v>
                </c:pt>
                <c:pt idx="566">
                  <c:v>1.2453727228222651</c:v>
                </c:pt>
                <c:pt idx="567">
                  <c:v>1.2849083648166228</c:v>
                </c:pt>
                <c:pt idx="568">
                  <c:v>1.2652445849825869</c:v>
                </c:pt>
                <c:pt idx="569">
                  <c:v>1.256193003789142</c:v>
                </c:pt>
                <c:pt idx="570">
                  <c:v>1.2483899165534134</c:v>
                </c:pt>
                <c:pt idx="571">
                  <c:v>1.2756487012968916</c:v>
                </c:pt>
                <c:pt idx="572">
                  <c:v>1.2721113017500278</c:v>
                </c:pt>
                <c:pt idx="573">
                  <c:v>1.2507828633057034</c:v>
                </c:pt>
                <c:pt idx="574">
                  <c:v>1.2478697107376981</c:v>
                </c:pt>
                <c:pt idx="575">
                  <c:v>1.256401086115428</c:v>
                </c:pt>
                <c:pt idx="576">
                  <c:v>1.2596263621728625</c:v>
                </c:pt>
                <c:pt idx="577">
                  <c:v>1.2515111514477049</c:v>
                </c:pt>
                <c:pt idx="578">
                  <c:v>1.2682617787137354</c:v>
                </c:pt>
                <c:pt idx="579">
                  <c:v>1.2584819093782889</c:v>
                </c:pt>
                <c:pt idx="580">
                  <c:v>1.2643082145142996</c:v>
                </c:pt>
                <c:pt idx="581">
                  <c:v>1.2665971201034465</c:v>
                </c:pt>
                <c:pt idx="582">
                  <c:v>1.2442282700276914</c:v>
                </c:pt>
                <c:pt idx="583">
                  <c:v>1.2555687568102838</c:v>
                </c:pt>
                <c:pt idx="584">
                  <c:v>1.2777295245597524</c:v>
                </c:pt>
                <c:pt idx="585">
                  <c:v>1.2519273161002771</c:v>
                </c:pt>
                <c:pt idx="586">
                  <c:v>1.2478697107376981</c:v>
                </c:pt>
                <c:pt idx="587">
                  <c:v>1.2657647907983021</c:v>
                </c:pt>
                <c:pt idx="588">
                  <c:v>1.2663890377771605</c:v>
                </c:pt>
                <c:pt idx="589">
                  <c:v>1.2511990279582754</c:v>
                </c:pt>
                <c:pt idx="590">
                  <c:v>1.2433959407225472</c:v>
                </c:pt>
                <c:pt idx="591">
                  <c:v>1.2518232749371341</c:v>
                </c:pt>
                <c:pt idx="592">
                  <c:v>1.249430328184844</c:v>
                </c:pt>
                <c:pt idx="593">
                  <c:v>1.2390262118705393</c:v>
                </c:pt>
                <c:pt idx="594">
                  <c:v>1.2513030691214189</c:v>
                </c:pt>
                <c:pt idx="595">
                  <c:v>1.2476616284114121</c:v>
                </c:pt>
                <c:pt idx="596">
                  <c:v>1.2643082145142996</c:v>
                </c:pt>
                <c:pt idx="597">
                  <c:v>1.2734638368708875</c:v>
                </c:pt>
                <c:pt idx="598">
                  <c:v>1.2605627326411499</c:v>
                </c:pt>
                <c:pt idx="599">
                  <c:v>1.2405868293176847</c:v>
                </c:pt>
                <c:pt idx="600">
                  <c:v>1.2578576623994306</c:v>
                </c:pt>
                <c:pt idx="601">
                  <c:v>1.2408989528071142</c:v>
                </c:pt>
                <c:pt idx="602">
                  <c:v>1.2594182798465763</c:v>
                </c:pt>
                <c:pt idx="603">
                  <c:v>1.2513030691214189</c:v>
                </c:pt>
                <c:pt idx="604">
                  <c:v>1.2848043236534796</c:v>
                </c:pt>
                <c:pt idx="605">
                  <c:v>1.276481030602036</c:v>
                </c:pt>
                <c:pt idx="606">
                  <c:v>1.2770012364177512</c:v>
                </c:pt>
                <c:pt idx="607">
                  <c:v>1.2620193089251526</c:v>
                </c:pt>
                <c:pt idx="608">
                  <c:v>1.2614991031094371</c:v>
                </c:pt>
                <c:pt idx="609">
                  <c:v>1.2686779433663076</c:v>
                </c:pt>
                <c:pt idx="610">
                  <c:v>1.2760648659494636</c:v>
                </c:pt>
                <c:pt idx="611">
                  <c:v>1.3029074860403695</c:v>
                </c:pt>
                <c:pt idx="612">
                  <c:v>1.2629556793934398</c:v>
                </c:pt>
                <c:pt idx="613">
                  <c:v>1.2837639120220492</c:v>
                </c:pt>
                <c:pt idx="614">
                  <c:v>1.2672213670823047</c:v>
                </c:pt>
                <c:pt idx="615">
                  <c:v>1.2601465679885777</c:v>
                </c:pt>
                <c:pt idx="616">
                  <c:v>1.290214464136918</c:v>
                </c:pt>
                <c:pt idx="617">
                  <c:v>1.2731517133814585</c:v>
                </c:pt>
                <c:pt idx="618">
                  <c:v>1.2442282700276914</c:v>
                </c:pt>
                <c:pt idx="619">
                  <c:v>1.2913589169314916</c:v>
                </c:pt>
                <c:pt idx="620">
                  <c:v>1.2864689822637683</c:v>
                </c:pt>
                <c:pt idx="621">
                  <c:v>1.2531758100579935</c:v>
                </c:pt>
                <c:pt idx="622">
                  <c:v>1.2588980740308611</c:v>
                </c:pt>
                <c:pt idx="623">
                  <c:v>1.2705506843028824</c:v>
                </c:pt>
                <c:pt idx="624">
                  <c:v>1.2525515630791353</c:v>
                </c:pt>
                <c:pt idx="625">
                  <c:v>1.3076933795449497</c:v>
                </c:pt>
                <c:pt idx="626">
                  <c:v>1.2974973455569314</c:v>
                </c:pt>
                <c:pt idx="627">
                  <c:v>1.2786658950280401</c:v>
                </c:pt>
                <c:pt idx="628">
                  <c:v>1.2415231997859724</c:v>
                </c:pt>
                <c:pt idx="629">
                  <c:v>1.2752325366443193</c:v>
                </c:pt>
                <c:pt idx="630">
                  <c:v>1.2768971952546082</c:v>
                </c:pt>
                <c:pt idx="631">
                  <c:v>1.2845962413271934</c:v>
                </c:pt>
                <c:pt idx="632">
                  <c:v>1.2751284954811763</c:v>
                </c:pt>
                <c:pt idx="633">
                  <c:v>1.3033236506929418</c:v>
                </c:pt>
                <c:pt idx="634">
                  <c:v>1.2646203380037286</c:v>
                </c:pt>
                <c:pt idx="635">
                  <c:v>1.2654526673088728</c:v>
                </c:pt>
                <c:pt idx="636">
                  <c:v>1.2583778682151459</c:v>
                </c:pt>
                <c:pt idx="637">
                  <c:v>1.3013468685932239</c:v>
                </c:pt>
                <c:pt idx="638">
                  <c:v>1.2884457643634861</c:v>
                </c:pt>
                <c:pt idx="639">
                  <c:v>1.2737759603603167</c:v>
                </c:pt>
                <c:pt idx="640">
                  <c:v>1.2943761106626399</c:v>
                </c:pt>
                <c:pt idx="641">
                  <c:v>1.2927114520523511</c:v>
                </c:pt>
                <c:pt idx="642">
                  <c:v>1.2829315827169048</c:v>
                </c:pt>
                <c:pt idx="643">
                  <c:v>1.2823073357380463</c:v>
                </c:pt>
                <c:pt idx="644">
                  <c:v>1.2912548757683486</c:v>
                </c:pt>
                <c:pt idx="645">
                  <c:v>1.2815790475960451</c:v>
                </c:pt>
                <c:pt idx="646">
                  <c:v>1.2919831639103498</c:v>
                </c:pt>
                <c:pt idx="647">
                  <c:v>1.2962488515992148</c:v>
                </c:pt>
                <c:pt idx="648">
                  <c:v>1.310190367460383</c:v>
                </c:pt>
                <c:pt idx="649">
                  <c:v>1.2942720694994969</c:v>
                </c:pt>
                <c:pt idx="650">
                  <c:v>1.2977054278832174</c:v>
                </c:pt>
                <c:pt idx="651">
                  <c:v>1.2889659701792013</c:v>
                </c:pt>
                <c:pt idx="652">
                  <c:v>1.3097742028078108</c:v>
                </c:pt>
                <c:pt idx="653">
                  <c:v>1.3109186556023842</c:v>
                </c:pt>
                <c:pt idx="654">
                  <c:v>1.3034276918560848</c:v>
                </c:pt>
                <c:pt idx="655">
                  <c:v>1.2878215173846279</c:v>
                </c:pt>
                <c:pt idx="656">
                  <c:v>1.3119590672338146</c:v>
                </c:pt>
                <c:pt idx="657">
                  <c:v>1.310294408623526</c:v>
                </c:pt>
                <c:pt idx="658">
                  <c:v>1.2860528176111961</c:v>
                </c:pt>
                <c:pt idx="659">
                  <c:v>1.3274612005421287</c:v>
                </c:pt>
                <c:pt idx="660">
                  <c:v>1.3173692077172532</c:v>
                </c:pt>
                <c:pt idx="661">
                  <c:v>1.3172651665541102</c:v>
                </c:pt>
                <c:pt idx="662">
                  <c:v>1.3051963916295166</c:v>
                </c:pt>
                <c:pt idx="663">
                  <c:v>1.2844922001640504</c:v>
                </c:pt>
                <c:pt idx="664">
                  <c:v>1.3179934546961114</c:v>
                </c:pt>
                <c:pt idx="665">
                  <c:v>1.3140398904966755</c:v>
                </c:pt>
                <c:pt idx="666">
                  <c:v>1.3007226216143657</c:v>
                </c:pt>
                <c:pt idx="667">
                  <c:v>1.2920872050734928</c:v>
                </c:pt>
                <c:pt idx="668">
                  <c:v>1.3010347451037947</c:v>
                </c:pt>
                <c:pt idx="669">
                  <c:v>1.3358885347567153</c:v>
                </c:pt>
                <c:pt idx="670">
                  <c:v>1.3107105732760982</c:v>
                </c:pt>
                <c:pt idx="671">
                  <c:v>1.3209066072641167</c:v>
                </c:pt>
                <c:pt idx="672">
                  <c:v>1.3222591423849763</c:v>
                </c:pt>
                <c:pt idx="673">
                  <c:v>1.312687355375816</c:v>
                </c:pt>
                <c:pt idx="674">
                  <c:v>1.2958326869466426</c:v>
                </c:pt>
                <c:pt idx="675">
                  <c:v>1.283035623880048</c:v>
                </c:pt>
                <c:pt idx="676">
                  <c:v>1.3157045491069643</c:v>
                </c:pt>
                <c:pt idx="677">
                  <c:v>1.3384895638352916</c:v>
                </c:pt>
                <c:pt idx="678">
                  <c:v>1.3073812560555207</c:v>
                </c:pt>
                <c:pt idx="679">
                  <c:v>1.3288137356629881</c:v>
                </c:pt>
                <c:pt idx="680">
                  <c:v>1.3225712658744055</c:v>
                </c:pt>
                <c:pt idx="681">
                  <c:v>1.31247927304953</c:v>
                </c:pt>
                <c:pt idx="682">
                  <c:v>1.3145600963123909</c:v>
                </c:pt>
                <c:pt idx="683">
                  <c:v>1.3165368784121088</c:v>
                </c:pt>
                <c:pt idx="684">
                  <c:v>1.2923993285629221</c:v>
                </c:pt>
                <c:pt idx="685">
                  <c:v>1.3006185804512227</c:v>
                </c:pt>
                <c:pt idx="686">
                  <c:v>1.3070691325660915</c:v>
                </c:pt>
                <c:pt idx="687">
                  <c:v>1.3259005830949828</c:v>
                </c:pt>
                <c:pt idx="688">
                  <c:v>1.3073812560555207</c:v>
                </c:pt>
                <c:pt idx="689">
                  <c:v>1.3173692077172532</c:v>
                </c:pt>
                <c:pt idx="690">
                  <c:v>1.3223631835481193</c:v>
                </c:pt>
                <c:pt idx="691">
                  <c:v>1.31247927304953</c:v>
                </c:pt>
                <c:pt idx="692">
                  <c:v>1.3162247549226795</c:v>
                </c:pt>
                <c:pt idx="693">
                  <c:v>1.3409865517507247</c:v>
                </c:pt>
                <c:pt idx="694">
                  <c:v>1.2960407692729286</c:v>
                </c:pt>
                <c:pt idx="695">
                  <c:v>1.3008266627775087</c:v>
                </c:pt>
                <c:pt idx="696">
                  <c:v>1.3163287960858228</c:v>
                </c:pt>
                <c:pt idx="697">
                  <c:v>1.3271490770526995</c:v>
                </c:pt>
                <c:pt idx="698">
                  <c:v>1.31008632629724</c:v>
                </c:pt>
                <c:pt idx="699">
                  <c:v>1.3106065321129552</c:v>
                </c:pt>
                <c:pt idx="700">
                  <c:v>1.3054044739558026</c:v>
                </c:pt>
                <c:pt idx="701">
                  <c:v>1.316953043064681</c:v>
                </c:pt>
                <c:pt idx="702">
                  <c:v>1.3223631835481193</c:v>
                </c:pt>
                <c:pt idx="703">
                  <c:v>1.3081095441975221</c:v>
                </c:pt>
                <c:pt idx="704">
                  <c:v>1.323611677505836</c:v>
                </c:pt>
                <c:pt idx="705">
                  <c:v>1.3211146895904029</c:v>
                </c:pt>
                <c:pt idx="706">
                  <c:v>1.3142479728229619</c:v>
                </c:pt>
                <c:pt idx="707">
                  <c:v>1.3011387862669379</c:v>
                </c:pt>
                <c:pt idx="708">
                  <c:v>1.3033236506929418</c:v>
                </c:pt>
                <c:pt idx="709">
                  <c:v>1.2944801518257829</c:v>
                </c:pt>
                <c:pt idx="710">
                  <c:v>1.3608584139110467</c:v>
                </c:pt>
                <c:pt idx="711">
                  <c:v>1.3172651665541102</c:v>
                </c:pt>
                <c:pt idx="712">
                  <c:v>1.3089418735026663</c:v>
                </c:pt>
                <c:pt idx="713">
                  <c:v>1.324027842158408</c:v>
                </c:pt>
                <c:pt idx="714">
                  <c:v>1.3057165974452318</c:v>
                </c:pt>
                <c:pt idx="715">
                  <c:v>1.3374491522038612</c:v>
                </c:pt>
                <c:pt idx="716">
                  <c:v>1.3427552515241563</c:v>
                </c:pt>
                <c:pt idx="717">
                  <c:v>1.3123752318863871</c:v>
                </c:pt>
                <c:pt idx="718">
                  <c:v>1.3245480479741232</c:v>
                </c:pt>
                <c:pt idx="719">
                  <c:v>1.3352642877778571</c:v>
                </c:pt>
                <c:pt idx="720">
                  <c:v>1.3363046994092875</c:v>
                </c:pt>
                <c:pt idx="721">
                  <c:v>1.3256925007686968</c:v>
                </c:pt>
                <c:pt idx="722">
                  <c:v>1.2980175513726466</c:v>
                </c:pt>
                <c:pt idx="723">
                  <c:v>1.3358885347567153</c:v>
                </c:pt>
                <c:pt idx="724">
                  <c:v>1.3406744282612955</c:v>
                </c:pt>
                <c:pt idx="725">
                  <c:v>1.3378653168564334</c:v>
                </c:pt>
                <c:pt idx="726">
                  <c:v>1.3128954377021023</c:v>
                </c:pt>
                <c:pt idx="727">
                  <c:v>1.3253803772792678</c:v>
                </c:pt>
                <c:pt idx="728">
                  <c:v>1.3419229222190121</c:v>
                </c:pt>
                <c:pt idx="729">
                  <c:v>1.3090459146658093</c:v>
                </c:pt>
                <c:pt idx="730">
                  <c:v>1.316640919575252</c:v>
                </c:pt>
                <c:pt idx="731">
                  <c:v>1.3079014618712361</c:v>
                </c:pt>
                <c:pt idx="732">
                  <c:v>1.3367208640618597</c:v>
                </c:pt>
                <c:pt idx="733">
                  <c:v>1.3230914716901208</c:v>
                </c:pt>
                <c:pt idx="734">
                  <c:v>1.3138318081703895</c:v>
                </c:pt>
                <c:pt idx="735">
                  <c:v>1.3363046994092875</c:v>
                </c:pt>
                <c:pt idx="736">
                  <c:v>1.339425934303579</c:v>
                </c:pt>
                <c:pt idx="737">
                  <c:v>1.3587775906481856</c:v>
                </c:pt>
                <c:pt idx="738">
                  <c:v>1.3492058036390253</c:v>
                </c:pt>
                <c:pt idx="739">
                  <c:v>1.3412986752401537</c:v>
                </c:pt>
                <c:pt idx="740">
                  <c:v>1.3556563557538941</c:v>
                </c:pt>
                <c:pt idx="741">
                  <c:v>1.3453562806027326</c:v>
                </c:pt>
                <c:pt idx="742">
                  <c:v>1.3341198349832837</c:v>
                </c:pt>
                <c:pt idx="743">
                  <c:v>1.3351602466147141</c:v>
                </c:pt>
                <c:pt idx="744">
                  <c:v>1.3433794985030145</c:v>
                </c:pt>
                <c:pt idx="745">
                  <c:v>1.3495179271284543</c:v>
                </c:pt>
                <c:pt idx="746">
                  <c:v>1.3403623047718665</c:v>
                </c:pt>
                <c:pt idx="747">
                  <c:v>1.3243399656478372</c:v>
                </c:pt>
                <c:pt idx="748">
                  <c:v>1.3357844935935723</c:v>
                </c:pt>
                <c:pt idx="749">
                  <c:v>1.3408825105875815</c:v>
                </c:pt>
                <c:pt idx="750">
                  <c:v>1.3319349705572796</c:v>
                </c:pt>
                <c:pt idx="751">
                  <c:v>1.3448360747870174</c:v>
                </c:pt>
                <c:pt idx="752">
                  <c:v>1.3315188059047074</c:v>
                </c:pt>
                <c:pt idx="753">
                  <c:v>1.3009307039406517</c:v>
                </c:pt>
                <c:pt idx="754">
                  <c:v>1.330894558925849</c:v>
                </c:pt>
                <c:pt idx="755">
                  <c:v>1.3517027915544584</c:v>
                </c:pt>
                <c:pt idx="756">
                  <c:v>1.3434835396661577</c:v>
                </c:pt>
                <c:pt idx="757">
                  <c:v>1.3403623047718665</c:v>
                </c:pt>
                <c:pt idx="758">
                  <c:v>1.3250682537898386</c:v>
                </c:pt>
                <c:pt idx="759">
                  <c:v>1.3295420238049895</c:v>
                </c:pt>
                <c:pt idx="760">
                  <c:v>1.3564886850590387</c:v>
                </c:pt>
                <c:pt idx="761">
                  <c:v>1.346084568744734</c:v>
                </c:pt>
                <c:pt idx="762">
                  <c:v>1.34389970431873</c:v>
                </c:pt>
                <c:pt idx="763">
                  <c:v>1.3410905929138677</c:v>
                </c:pt>
                <c:pt idx="764">
                  <c:v>1.3345359996358557</c:v>
                </c:pt>
                <c:pt idx="765">
                  <c:v>1.3585695083218996</c:v>
                </c:pt>
                <c:pt idx="766">
                  <c:v>1.3364087405724305</c:v>
                </c:pt>
                <c:pt idx="767">
                  <c:v>1.3478532685181659</c:v>
                </c:pt>
                <c:pt idx="768">
                  <c:v>1.3351602466147141</c:v>
                </c:pt>
                <c:pt idx="769">
                  <c:v>1.3715746537147804</c:v>
                </c:pt>
                <c:pt idx="770">
                  <c:v>1.3512866269018862</c:v>
                </c:pt>
                <c:pt idx="771">
                  <c:v>1.3150803021281061</c:v>
                </c:pt>
                <c:pt idx="772">
                  <c:v>1.3186177016749698</c:v>
                </c:pt>
                <c:pt idx="773">
                  <c:v>1.33058243543642</c:v>
                </c:pt>
                <c:pt idx="774">
                  <c:v>1.350766421086171</c:v>
                </c:pt>
                <c:pt idx="775">
                  <c:v>1.3391138108141498</c:v>
                </c:pt>
                <c:pt idx="776">
                  <c:v>1.3075893383818067</c:v>
                </c:pt>
                <c:pt idx="777">
                  <c:v>1.3510785445756002</c:v>
                </c:pt>
                <c:pt idx="778">
                  <c:v>1.3407784694244385</c:v>
                </c:pt>
                <c:pt idx="779">
                  <c:v>1.3280854475209869</c:v>
                </c:pt>
                <c:pt idx="780">
                  <c:v>1.3539916971436052</c:v>
                </c:pt>
                <c:pt idx="781">
                  <c:v>1.3617947843793339</c:v>
                </c:pt>
                <c:pt idx="782">
                  <c:v>1.3315188059047074</c:v>
                </c:pt>
                <c:pt idx="783">
                  <c:v>1.3498300506178837</c:v>
                </c:pt>
                <c:pt idx="784">
                  <c:v>1.3362006582461445</c:v>
                </c:pt>
                <c:pt idx="785">
                  <c:v>1.3468128568867352</c:v>
                </c:pt>
                <c:pt idx="786">
                  <c:v>1.3587775906481856</c:v>
                </c:pt>
                <c:pt idx="787">
                  <c:v>1.3501421741073127</c:v>
                </c:pt>
                <c:pt idx="788">
                  <c:v>1.339634016629865</c:v>
                </c:pt>
                <c:pt idx="789">
                  <c:v>1.326420788910698</c:v>
                </c:pt>
                <c:pt idx="790">
                  <c:v>1.3418188810558691</c:v>
                </c:pt>
                <c:pt idx="791">
                  <c:v>1.3331834645149963</c:v>
                </c:pt>
                <c:pt idx="792">
                  <c:v>1.3228833893638348</c:v>
                </c:pt>
                <c:pt idx="793">
                  <c:v>1.3604422492584745</c:v>
                </c:pt>
                <c:pt idx="794">
                  <c:v>1.3406744282612955</c:v>
                </c:pt>
                <c:pt idx="795">
                  <c:v>1.3469168980498782</c:v>
                </c:pt>
                <c:pt idx="796">
                  <c:v>1.3647079369473394</c:v>
                </c:pt>
                <c:pt idx="797">
                  <c:v>1.3370329875512887</c:v>
                </c:pt>
                <c:pt idx="798">
                  <c:v>1.3357844935935723</c:v>
                </c:pt>
                <c:pt idx="799">
                  <c:v>1.3434835396661577</c:v>
                </c:pt>
                <c:pt idx="800">
                  <c:v>1.3294379826418465</c:v>
                </c:pt>
                <c:pt idx="801">
                  <c:v>1.3337036703307115</c:v>
                </c:pt>
                <c:pt idx="802">
                  <c:v>1.339529975466722</c:v>
                </c:pt>
                <c:pt idx="803">
                  <c:v>1.3620028667056199</c:v>
                </c:pt>
                <c:pt idx="804">
                  <c:v>1.3495179271284543</c:v>
                </c:pt>
                <c:pt idx="805">
                  <c:v>1.3547199852856069</c:v>
                </c:pt>
                <c:pt idx="806">
                  <c:v>1.3449401159501604</c:v>
                </c:pt>
                <c:pt idx="807">
                  <c:v>1.3446279924607312</c:v>
                </c:pt>
                <c:pt idx="808">
                  <c:v>1.3625230725213353</c:v>
                </c:pt>
                <c:pt idx="809">
                  <c:v>1.3419229222190121</c:v>
                </c:pt>
                <c:pt idx="810">
                  <c:v>1.3443158689713022</c:v>
                </c:pt>
                <c:pt idx="811">
                  <c:v>1.3441077866450162</c:v>
                </c:pt>
                <c:pt idx="812">
                  <c:v>1.363979648805338</c:v>
                </c:pt>
                <c:pt idx="813">
                  <c:v>1.323715718668979</c:v>
                </c:pt>
                <c:pt idx="814">
                  <c:v>1.3616907432161909</c:v>
                </c:pt>
                <c:pt idx="815">
                  <c:v>1.346084568744734</c:v>
                </c:pt>
                <c:pt idx="816">
                  <c:v>1.3872848693493802</c:v>
                </c:pt>
                <c:pt idx="817">
                  <c:v>1.3409865517507247</c:v>
                </c:pt>
                <c:pt idx="818">
                  <c:v>1.3411946340770107</c:v>
                </c:pt>
                <c:pt idx="819">
                  <c:v>1.350454297596742</c:v>
                </c:pt>
                <c:pt idx="820">
                  <c:v>1.330374353110134</c:v>
                </c:pt>
                <c:pt idx="821">
                  <c:v>1.3146641374755339</c:v>
                </c:pt>
                <c:pt idx="822">
                  <c:v>1.3352642877778571</c:v>
                </c:pt>
                <c:pt idx="823">
                  <c:v>1.3401542224455802</c:v>
                </c:pt>
                <c:pt idx="824">
                  <c:v>1.3521189562070308</c:v>
                </c:pt>
                <c:pt idx="825">
                  <c:v>1.3322470940467088</c:v>
                </c:pt>
                <c:pt idx="826">
                  <c:v>1.3501421741073127</c:v>
                </c:pt>
                <c:pt idx="827">
                  <c:v>1.3589856729744718</c:v>
                </c:pt>
                <c:pt idx="828">
                  <c:v>1.3680372541679167</c:v>
                </c:pt>
                <c:pt idx="829">
                  <c:v>1.3456684040921618</c:v>
                </c:pt>
                <c:pt idx="830">
                  <c:v>1.3427552515241563</c:v>
                </c:pt>
                <c:pt idx="831">
                  <c:v>1.3637715664790517</c:v>
                </c:pt>
                <c:pt idx="832">
                  <c:v>1.3535755324910332</c:v>
                </c:pt>
                <c:pt idx="833">
                  <c:v>1.3753201355879301</c:v>
                </c:pt>
                <c:pt idx="834">
                  <c:v>1.3309986000889924</c:v>
                </c:pt>
                <c:pt idx="835">
                  <c:v>1.3448360747870174</c:v>
                </c:pt>
                <c:pt idx="836">
                  <c:v>1.353263409001604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E0-3449-AEAD-EB464DBA6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2175"/>
        <c:axId val="2001653807"/>
      </c:scatterChart>
      <c:valAx>
        <c:axId val="2001652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1653807"/>
        <c:crosses val="autoZero"/>
        <c:crossBetween val="midCat"/>
      </c:valAx>
      <c:valAx>
        <c:axId val="2001653807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1652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RD2'!$AV$1</c:f>
              <c:strCache>
                <c:ptCount val="1"/>
                <c:pt idx="0">
                  <c:v> "R42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RD2'!$AU$2:$AU$853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RD2'!$AV$2:$AV$853</c:f>
              <c:numCache>
                <c:formatCode>General</c:formatCode>
                <c:ptCount val="852"/>
                <c:pt idx="0">
                  <c:v>0.90211879337551548</c:v>
                </c:pt>
                <c:pt idx="1">
                  <c:v>0.89568427987069721</c:v>
                </c:pt>
                <c:pt idx="2">
                  <c:v>0.90005974905397357</c:v>
                </c:pt>
                <c:pt idx="3">
                  <c:v>0.92373875875170464</c:v>
                </c:pt>
                <c:pt idx="4">
                  <c:v>0.91267139552341736</c:v>
                </c:pt>
                <c:pt idx="5">
                  <c:v>0.92845740198857141</c:v>
                </c:pt>
                <c:pt idx="6">
                  <c:v>0.93592143765416047</c:v>
                </c:pt>
                <c:pt idx="7">
                  <c:v>0.93454874143979927</c:v>
                </c:pt>
                <c:pt idx="8">
                  <c:v>0.94544451764129156</c:v>
                </c:pt>
                <c:pt idx="9">
                  <c:v>0.94655983331546001</c:v>
                </c:pt>
                <c:pt idx="10">
                  <c:v>0.9438144408867376</c:v>
                </c:pt>
                <c:pt idx="11">
                  <c:v>0.93274707765845011</c:v>
                </c:pt>
                <c:pt idx="12">
                  <c:v>0.94964839979777271</c:v>
                </c:pt>
                <c:pt idx="13">
                  <c:v>0.95582553276239834</c:v>
                </c:pt>
                <c:pt idx="14">
                  <c:v>0.94390023440013515</c:v>
                </c:pt>
                <c:pt idx="15">
                  <c:v>0.93583564414076292</c:v>
                </c:pt>
                <c:pt idx="16">
                  <c:v>0.93120279441729381</c:v>
                </c:pt>
                <c:pt idx="17">
                  <c:v>0.94141222251160539</c:v>
                </c:pt>
                <c:pt idx="18">
                  <c:v>0.95187903114610972</c:v>
                </c:pt>
                <c:pt idx="19">
                  <c:v>0.94647403980206235</c:v>
                </c:pt>
                <c:pt idx="20">
                  <c:v>0.96131631761984315</c:v>
                </c:pt>
                <c:pt idx="21">
                  <c:v>0.9639759165351679</c:v>
                </c:pt>
                <c:pt idx="22">
                  <c:v>0.96646392842369777</c:v>
                </c:pt>
                <c:pt idx="23">
                  <c:v>0.98396580515680332</c:v>
                </c:pt>
                <c:pt idx="24">
                  <c:v>0.97813184624576799</c:v>
                </c:pt>
                <c:pt idx="25">
                  <c:v>0.99117246028219974</c:v>
                </c:pt>
                <c:pt idx="26">
                  <c:v>0.97401375760268438</c:v>
                </c:pt>
                <c:pt idx="27">
                  <c:v>1.0005239532425354</c:v>
                </c:pt>
                <c:pt idx="28">
                  <c:v>0.98816968731328447</c:v>
                </c:pt>
                <c:pt idx="29">
                  <c:v>0.99958022459516216</c:v>
                </c:pt>
                <c:pt idx="30">
                  <c:v>1.0006097467559329</c:v>
                </c:pt>
                <c:pt idx="31">
                  <c:v>0.98533850137116463</c:v>
                </c:pt>
                <c:pt idx="32">
                  <c:v>1.0089317175554979</c:v>
                </c:pt>
                <c:pt idx="33">
                  <c:v>0.98997135109463352</c:v>
                </c:pt>
                <c:pt idx="34">
                  <c:v>0.97221209382133533</c:v>
                </c:pt>
                <c:pt idx="35">
                  <c:v>0.9922877759563683</c:v>
                </c:pt>
                <c:pt idx="36">
                  <c:v>1.0012103013497162</c:v>
                </c:pt>
                <c:pt idx="37">
                  <c:v>0.99494737487169305</c:v>
                </c:pt>
                <c:pt idx="38">
                  <c:v>1.0018108559434991</c:v>
                </c:pt>
                <c:pt idx="39">
                  <c:v>0.99271674352335615</c:v>
                </c:pt>
                <c:pt idx="40">
                  <c:v>0.98945659001424813</c:v>
                </c:pt>
                <c:pt idx="41">
                  <c:v>0.97075360409357647</c:v>
                </c:pt>
                <c:pt idx="42">
                  <c:v>0.99580531000566885</c:v>
                </c:pt>
                <c:pt idx="43">
                  <c:v>0.98036247759410511</c:v>
                </c:pt>
                <c:pt idx="44">
                  <c:v>0.9793329554333341</c:v>
                </c:pt>
                <c:pt idx="45">
                  <c:v>0.96586337382991461</c:v>
                </c:pt>
                <c:pt idx="46">
                  <c:v>0.98336525056302038</c:v>
                </c:pt>
                <c:pt idx="47">
                  <c:v>0.98825548082668202</c:v>
                </c:pt>
                <c:pt idx="48">
                  <c:v>0.9788181943529487</c:v>
                </c:pt>
                <c:pt idx="49">
                  <c:v>1.0047278353990168</c:v>
                </c:pt>
                <c:pt idx="50">
                  <c:v>0.99520475541188569</c:v>
                </c:pt>
                <c:pt idx="51">
                  <c:v>0.98405159867020087</c:v>
                </c:pt>
                <c:pt idx="52">
                  <c:v>0.98465215326398381</c:v>
                </c:pt>
                <c:pt idx="53">
                  <c:v>0.9945184073047052</c:v>
                </c:pt>
                <c:pt idx="54">
                  <c:v>0.98653961055873052</c:v>
                </c:pt>
                <c:pt idx="55">
                  <c:v>1.0054999770195949</c:v>
                </c:pt>
                <c:pt idx="56">
                  <c:v>0.9793329554333341</c:v>
                </c:pt>
                <c:pt idx="57">
                  <c:v>1.0013818883765113</c:v>
                </c:pt>
                <c:pt idx="58">
                  <c:v>1.0029261716176676</c:v>
                </c:pt>
                <c:pt idx="59">
                  <c:v>1.0000091921621501</c:v>
                </c:pt>
                <c:pt idx="60">
                  <c:v>1.0008671272961258</c:v>
                </c:pt>
                <c:pt idx="61">
                  <c:v>1.0036125197248482</c:v>
                </c:pt>
                <c:pt idx="62">
                  <c:v>1.0064437056669684</c:v>
                </c:pt>
                <c:pt idx="63">
                  <c:v>1.0138219478191599</c:v>
                </c:pt>
                <c:pt idx="64">
                  <c:v>1.0204280483507733</c:v>
                </c:pt>
                <c:pt idx="65">
                  <c:v>1.0162241661942921</c:v>
                </c:pt>
                <c:pt idx="66">
                  <c:v>1.0314096180656629</c:v>
                </c:pt>
                <c:pt idx="67">
                  <c:v>1.0272915294225793</c:v>
                </c:pt>
                <c:pt idx="68">
                  <c:v>1.0354419131953492</c:v>
                </c:pt>
                <c:pt idx="69">
                  <c:v>1.0219723315919296</c:v>
                </c:pt>
                <c:pt idx="70">
                  <c:v>1.0207712224043635</c:v>
                </c:pt>
                <c:pt idx="71">
                  <c:v>1.0362998483293249</c:v>
                </c:pt>
                <c:pt idx="72">
                  <c:v>1.0370719899499032</c:v>
                </c:pt>
                <c:pt idx="73">
                  <c:v>1.0304658894182896</c:v>
                </c:pt>
                <c:pt idx="74">
                  <c:v>1.0278920840163623</c:v>
                </c:pt>
                <c:pt idx="75">
                  <c:v>1.0296937477977115</c:v>
                </c:pt>
                <c:pt idx="76">
                  <c:v>1.0495978429059492</c:v>
                </c:pt>
                <c:pt idx="77">
                  <c:v>1.0542306926294183</c:v>
                </c:pt>
                <c:pt idx="78">
                  <c:v>1.0303800959048921</c:v>
                </c:pt>
                <c:pt idx="79">
                  <c:v>1.0456513412896609</c:v>
                </c:pt>
                <c:pt idx="80">
                  <c:v>1.0538017250624303</c:v>
                </c:pt>
                <c:pt idx="81">
                  <c:v>1.0441928515619019</c:v>
                </c:pt>
                <c:pt idx="82">
                  <c:v>1.0417906331867697</c:v>
                </c:pt>
                <c:pt idx="83">
                  <c:v>1.0524290288480691</c:v>
                </c:pt>
                <c:pt idx="84">
                  <c:v>1.048396733718383</c:v>
                </c:pt>
                <c:pt idx="85">
                  <c:v>1.0445360256154923</c:v>
                </c:pt>
                <c:pt idx="86">
                  <c:v>1.0558607693839721</c:v>
                </c:pt>
                <c:pt idx="87">
                  <c:v>1.0461661023700461</c:v>
                </c:pt>
                <c:pt idx="88">
                  <c:v>1.0527722029016595</c:v>
                </c:pt>
                <c:pt idx="89">
                  <c:v>1.0337260429273976</c:v>
                </c:pt>
                <c:pt idx="90">
                  <c:v>1.0304658894182896</c:v>
                </c:pt>
                <c:pt idx="91">
                  <c:v>1.0386162731910593</c:v>
                </c:pt>
                <c:pt idx="92">
                  <c:v>1.0510563326337081</c:v>
                </c:pt>
                <c:pt idx="93">
                  <c:v>1.0248035175340495</c:v>
                </c:pt>
                <c:pt idx="94">
                  <c:v>1.0412758721063844</c:v>
                </c:pt>
                <c:pt idx="95">
                  <c:v>1.0483109402049855</c:v>
                </c:pt>
                <c:pt idx="96">
                  <c:v>1.0450507866958776</c:v>
                </c:pt>
                <c:pt idx="97">
                  <c:v>1.0410184915661915</c:v>
                </c:pt>
                <c:pt idx="98">
                  <c:v>1.049254668852359</c:v>
                </c:pt>
                <c:pt idx="99">
                  <c:v>1.0367288158963126</c:v>
                </c:pt>
                <c:pt idx="100">
                  <c:v>1.0338976299541929</c:v>
                </c:pt>
                <c:pt idx="101">
                  <c:v>1.0442786450752994</c:v>
                </c:pt>
                <c:pt idx="102">
                  <c:v>1.058177194245707</c:v>
                </c:pt>
                <c:pt idx="103">
                  <c:v>1.0434207099413237</c:v>
                </c:pt>
                <c:pt idx="104">
                  <c:v>1.0418764267001672</c:v>
                </c:pt>
                <c:pt idx="105">
                  <c:v>1.0370719899499032</c:v>
                </c:pt>
                <c:pt idx="106">
                  <c:v>1.0318385856326511</c:v>
                </c:pt>
                <c:pt idx="107">
                  <c:v>1.0285784321235432</c:v>
                </c:pt>
                <c:pt idx="108">
                  <c:v>1.0282352580699525</c:v>
                </c:pt>
                <c:pt idx="109">
                  <c:v>1.0221439186187249</c:v>
                </c:pt>
                <c:pt idx="110">
                  <c:v>1.0412758721063844</c:v>
                </c:pt>
                <c:pt idx="111">
                  <c:v>0.99323150460374154</c:v>
                </c:pt>
                <c:pt idx="112">
                  <c:v>0.98919920947405549</c:v>
                </c:pt>
                <c:pt idx="113">
                  <c:v>1.0205996353775684</c:v>
                </c:pt>
                <c:pt idx="114">
                  <c:v>1.0198274937569902</c:v>
                </c:pt>
                <c:pt idx="115">
                  <c:v>1.0121918710646058</c:v>
                </c:pt>
                <c:pt idx="116">
                  <c:v>1.0245461369938569</c:v>
                </c:pt>
                <c:pt idx="117">
                  <c:v>1.0211143964579539</c:v>
                </c:pt>
                <c:pt idx="118">
                  <c:v>1.02231550564552</c:v>
                </c:pt>
                <c:pt idx="119">
                  <c:v>1.0051568029660047</c:v>
                </c:pt>
                <c:pt idx="120">
                  <c:v>1.0076448148545345</c:v>
                </c:pt>
                <c:pt idx="121">
                  <c:v>1.0111623489038351</c:v>
                </c:pt>
                <c:pt idx="122">
                  <c:v>1.0053283899927998</c:v>
                </c:pt>
                <c:pt idx="123">
                  <c:v>1.0205138418641708</c:v>
                </c:pt>
                <c:pt idx="124">
                  <c:v>1.002668791077475</c:v>
                </c:pt>
                <c:pt idx="125">
                  <c:v>1.0092748916090881</c:v>
                </c:pt>
                <c:pt idx="126">
                  <c:v>1.0048136289124143</c:v>
                </c:pt>
                <c:pt idx="127">
                  <c:v>1.0137361543057624</c:v>
                </c:pt>
                <c:pt idx="128">
                  <c:v>1.0147656764665334</c:v>
                </c:pt>
                <c:pt idx="129">
                  <c:v>1.0137361543057624</c:v>
                </c:pt>
                <c:pt idx="130">
                  <c:v>1.0201706678105806</c:v>
                </c:pt>
                <c:pt idx="131">
                  <c:v>1.0051568029660047</c:v>
                </c:pt>
                <c:pt idx="132">
                  <c:v>1.0292647802307235</c:v>
                </c:pt>
                <c:pt idx="133">
                  <c:v>1.0051568029660047</c:v>
                </c:pt>
                <c:pt idx="134">
                  <c:v>0.99975181162195736</c:v>
                </c:pt>
                <c:pt idx="135">
                  <c:v>1.017425275381858</c:v>
                </c:pt>
                <c:pt idx="136">
                  <c:v>1.0241171694268689</c:v>
                </c:pt>
                <c:pt idx="137">
                  <c:v>1.0123634580914009</c:v>
                </c:pt>
                <c:pt idx="138">
                  <c:v>0.996577451626247</c:v>
                </c:pt>
                <c:pt idx="139">
                  <c:v>1.0203422548373757</c:v>
                </c:pt>
                <c:pt idx="140">
                  <c:v>1.0151088505201236</c:v>
                </c:pt>
                <c:pt idx="141">
                  <c:v>0.99263095000995849</c:v>
                </c:pt>
                <c:pt idx="142">
                  <c:v>1.0051568029660047</c:v>
                </c:pt>
                <c:pt idx="143">
                  <c:v>1.0155378180871113</c:v>
                </c:pt>
                <c:pt idx="144">
                  <c:v>0.99357467865733173</c:v>
                </c:pt>
                <c:pt idx="145">
                  <c:v>1.0245461369938569</c:v>
                </c:pt>
                <c:pt idx="146">
                  <c:v>1.0293505737441211</c:v>
                </c:pt>
                <c:pt idx="147">
                  <c:v>1.0131355997119793</c:v>
                </c:pt>
                <c:pt idx="148">
                  <c:v>1.0012103013497162</c:v>
                </c:pt>
                <c:pt idx="149">
                  <c:v>1.0183690040292315</c:v>
                </c:pt>
                <c:pt idx="150">
                  <c:v>1.0140793283593525</c:v>
                </c:pt>
                <c:pt idx="151">
                  <c:v>1.0098754462028714</c:v>
                </c:pt>
                <c:pt idx="152">
                  <c:v>1.0036983132382458</c:v>
                </c:pt>
                <c:pt idx="153">
                  <c:v>1.0158809921407017</c:v>
                </c:pt>
                <c:pt idx="154">
                  <c:v>1.0138219478191599</c:v>
                </c:pt>
                <c:pt idx="155">
                  <c:v>1.026347800775206</c:v>
                </c:pt>
                <c:pt idx="156">
                  <c:v>1.0152804375469187</c:v>
                </c:pt>
                <c:pt idx="157">
                  <c:v>1.0181116234890388</c:v>
                </c:pt>
                <c:pt idx="158">
                  <c:v>1.0230876472660981</c:v>
                </c:pt>
                <c:pt idx="159">
                  <c:v>1.0100470332296665</c:v>
                </c:pt>
                <c:pt idx="160">
                  <c:v>1.0102186202564616</c:v>
                </c:pt>
                <c:pt idx="161">
                  <c:v>1.0060147380999804</c:v>
                </c:pt>
                <c:pt idx="162">
                  <c:v>1.0180258299756413</c:v>
                </c:pt>
                <c:pt idx="163">
                  <c:v>1.0037841067516433</c:v>
                </c:pt>
                <c:pt idx="164">
                  <c:v>1.0008671272961258</c:v>
                </c:pt>
                <c:pt idx="165">
                  <c:v>1.0133929802521719</c:v>
                </c:pt>
                <c:pt idx="166">
                  <c:v>1.0093606851224859</c:v>
                </c:pt>
                <c:pt idx="167">
                  <c:v>1.0308948569852776</c:v>
                </c:pt>
                <c:pt idx="168">
                  <c:v>1.0131355997119793</c:v>
                </c:pt>
                <c:pt idx="169">
                  <c:v>1.0220581251053271</c:v>
                </c:pt>
                <c:pt idx="170">
                  <c:v>1.0068726732339561</c:v>
                </c:pt>
                <c:pt idx="171">
                  <c:v>1.0194843197033998</c:v>
                </c:pt>
                <c:pt idx="172">
                  <c:v>1.0315812050924582</c:v>
                </c:pt>
                <c:pt idx="173">
                  <c:v>1.0402463499456134</c:v>
                </c:pt>
                <c:pt idx="174">
                  <c:v>1.0189695586230145</c:v>
                </c:pt>
                <c:pt idx="175">
                  <c:v>1.0235166148330861</c:v>
                </c:pt>
                <c:pt idx="176">
                  <c:v>1.0036983132382458</c:v>
                </c:pt>
                <c:pt idx="177">
                  <c:v>1.0125350451181963</c:v>
                </c:pt>
                <c:pt idx="178">
                  <c:v>1.0057573575597876</c:v>
                </c:pt>
                <c:pt idx="179">
                  <c:v>1.0275489099627722</c:v>
                </c:pt>
                <c:pt idx="180">
                  <c:v>1.0121918710646058</c:v>
                </c:pt>
                <c:pt idx="181">
                  <c:v>1.0044704548588241</c:v>
                </c:pt>
                <c:pt idx="182">
                  <c:v>1.0139077413325575</c:v>
                </c:pt>
                <c:pt idx="183">
                  <c:v>1.021886538078532</c:v>
                </c:pt>
                <c:pt idx="184">
                  <c:v>1.0209428094311586</c:v>
                </c:pt>
                <c:pt idx="185">
                  <c:v>1.0323533467130364</c:v>
                </c:pt>
                <c:pt idx="186">
                  <c:v>1.0163099597076897</c:v>
                </c:pt>
                <c:pt idx="187">
                  <c:v>1.0304658894182896</c:v>
                </c:pt>
                <c:pt idx="188">
                  <c:v>1.0411042850795891</c:v>
                </c:pt>
                <c:pt idx="189">
                  <c:v>1.0314096180656629</c:v>
                </c:pt>
                <c:pt idx="190">
                  <c:v>1.0231734407794957</c:v>
                </c:pt>
                <c:pt idx="191">
                  <c:v>1.0445360256154923</c:v>
                </c:pt>
                <c:pt idx="192">
                  <c:v>1.0460803088566486</c:v>
                </c:pt>
                <c:pt idx="193">
                  <c:v>1.0199990807837853</c:v>
                </c:pt>
                <c:pt idx="194">
                  <c:v>1.0473672115576123</c:v>
                </c:pt>
                <c:pt idx="195">
                  <c:v>1.0285784321235432</c:v>
                </c:pt>
                <c:pt idx="196">
                  <c:v>1.0337260429273976</c:v>
                </c:pt>
                <c:pt idx="197">
                  <c:v>1.0236024083464836</c:v>
                </c:pt>
                <c:pt idx="198">
                  <c:v>1.0236882018598812</c:v>
                </c:pt>
                <c:pt idx="199">
                  <c:v>1.0457371348030584</c:v>
                </c:pt>
                <c:pt idx="200">
                  <c:v>1.0345839780613733</c:v>
                </c:pt>
                <c:pt idx="201">
                  <c:v>1.0210286029445563</c:v>
                </c:pt>
                <c:pt idx="202">
                  <c:v>1.0205996353775684</c:v>
                </c:pt>
                <c:pt idx="203">
                  <c:v>1.0205138418641708</c:v>
                </c:pt>
                <c:pt idx="204">
                  <c:v>1.0299511283379041</c:v>
                </c:pt>
                <c:pt idx="205">
                  <c:v>1.0037841067516433</c:v>
                </c:pt>
                <c:pt idx="206">
                  <c:v>1.0177684494354482</c:v>
                </c:pt>
                <c:pt idx="207">
                  <c:v>1.0019824429702944</c:v>
                </c:pt>
                <c:pt idx="208">
                  <c:v>1.0143367088995452</c:v>
                </c:pt>
                <c:pt idx="209">
                  <c:v>1.0296937477977115</c:v>
                </c:pt>
                <c:pt idx="210">
                  <c:v>1.0187979715962192</c:v>
                </c:pt>
                <c:pt idx="211">
                  <c:v>1.0044704548588241</c:v>
                </c:pt>
                <c:pt idx="212">
                  <c:v>1.0213717769981465</c:v>
                </c:pt>
                <c:pt idx="213">
                  <c:v>1.0272915294225793</c:v>
                </c:pt>
                <c:pt idx="214">
                  <c:v>1.0194843197033998</c:v>
                </c:pt>
                <c:pt idx="215">
                  <c:v>1.0142509153861476</c:v>
                </c:pt>
                <c:pt idx="216">
                  <c:v>1.0193127326766047</c:v>
                </c:pt>
                <c:pt idx="217">
                  <c:v>1.030637476445085</c:v>
                </c:pt>
                <c:pt idx="218">
                  <c:v>1.0237739953732787</c:v>
                </c:pt>
                <c:pt idx="219">
                  <c:v>1.0187121780828217</c:v>
                </c:pt>
                <c:pt idx="220">
                  <c:v>0.94724618142264072</c:v>
                </c:pt>
                <c:pt idx="221">
                  <c:v>0.94570189818148431</c:v>
                </c:pt>
                <c:pt idx="222">
                  <c:v>1.0430775358877333</c:v>
                </c:pt>
                <c:pt idx="223">
                  <c:v>1.0220581251053271</c:v>
                </c:pt>
                <c:pt idx="224">
                  <c:v>1.0474530050710098</c:v>
                </c:pt>
                <c:pt idx="225">
                  <c:v>1.0608367931610316</c:v>
                </c:pt>
                <c:pt idx="226">
                  <c:v>1.0417906331867697</c:v>
                </c:pt>
                <c:pt idx="227">
                  <c:v>1.034069216980988</c:v>
                </c:pt>
                <c:pt idx="228">
                  <c:v>1.0483109402049855</c:v>
                </c:pt>
                <c:pt idx="229">
                  <c:v>1.0254898656412303</c:v>
                </c:pt>
                <c:pt idx="230">
                  <c:v>1.0254040721278328</c:v>
                </c:pt>
                <c:pt idx="231">
                  <c:v>1.0093606851224859</c:v>
                </c:pt>
                <c:pt idx="232">
                  <c:v>1.0008671272961258</c:v>
                </c:pt>
                <c:pt idx="233">
                  <c:v>1.0140793283593525</c:v>
                </c:pt>
                <c:pt idx="234">
                  <c:v>0.99803594135400586</c:v>
                </c:pt>
                <c:pt idx="235">
                  <c:v>1.0133929802521719</c:v>
                </c:pt>
                <c:pt idx="236">
                  <c:v>1.0241171694268689</c:v>
                </c:pt>
                <c:pt idx="237">
                  <c:v>1.0173394818684605</c:v>
                </c:pt>
                <c:pt idx="238">
                  <c:v>1.007559021341137</c:v>
                </c:pt>
                <c:pt idx="239">
                  <c:v>1.0083311629617149</c:v>
                </c:pt>
                <c:pt idx="240">
                  <c:v>1.0109907618770397</c:v>
                </c:pt>
                <c:pt idx="241">
                  <c:v>1.0095322721492812</c:v>
                </c:pt>
                <c:pt idx="242">
                  <c:v>0.99958022459516216</c:v>
                </c:pt>
                <c:pt idx="243">
                  <c:v>1.0254898656412303</c:v>
                </c:pt>
                <c:pt idx="244">
                  <c:v>1.0185405910560266</c:v>
                </c:pt>
                <c:pt idx="245">
                  <c:v>1.0242029629402667</c:v>
                </c:pt>
                <c:pt idx="246">
                  <c:v>1.0327823142800243</c:v>
                </c:pt>
                <c:pt idx="247">
                  <c:v>1.0442786450752994</c:v>
                </c:pt>
                <c:pt idx="248">
                  <c:v>1.0222297121321224</c:v>
                </c:pt>
                <c:pt idx="249">
                  <c:v>1.0109049683636422</c:v>
                </c:pt>
                <c:pt idx="250">
                  <c:v>1.0254040721278328</c:v>
                </c:pt>
                <c:pt idx="251">
                  <c:v>1.0454797542628655</c:v>
                </c:pt>
                <c:pt idx="252">
                  <c:v>1.0119344905244132</c:v>
                </c:pt>
                <c:pt idx="253">
                  <c:v>1.0246319305072544</c:v>
                </c:pt>
                <c:pt idx="254">
                  <c:v>1.0205138418641708</c:v>
                </c:pt>
                <c:pt idx="255">
                  <c:v>1.0283210515833503</c:v>
                </c:pt>
                <c:pt idx="256">
                  <c:v>1.026776768342194</c:v>
                </c:pt>
                <c:pt idx="257">
                  <c:v>1.0278920840163623</c:v>
                </c:pt>
                <c:pt idx="258">
                  <c:v>1.0110765553904375</c:v>
                </c:pt>
                <c:pt idx="259">
                  <c:v>1.0388736537312522</c:v>
                </c:pt>
                <c:pt idx="260">
                  <c:v>1.0224870926723151</c:v>
                </c:pt>
                <c:pt idx="261">
                  <c:v>1.0260904202350132</c:v>
                </c:pt>
                <c:pt idx="262">
                  <c:v>1.0179400364622437</c:v>
                </c:pt>
                <c:pt idx="263">
                  <c:v>1.0169963078148703</c:v>
                </c:pt>
                <c:pt idx="264">
                  <c:v>1.0214575705115443</c:v>
                </c:pt>
                <c:pt idx="265">
                  <c:v>1.029607954284314</c:v>
                </c:pt>
                <c:pt idx="266">
                  <c:v>1.0215433640249418</c:v>
                </c:pt>
                <c:pt idx="267">
                  <c:v>1.0222297121321224</c:v>
                </c:pt>
                <c:pt idx="268">
                  <c:v>1.0202564613239782</c:v>
                </c:pt>
                <c:pt idx="269">
                  <c:v>1.0067868797205586</c:v>
                </c:pt>
                <c:pt idx="270">
                  <c:v>1.0187121780828217</c:v>
                </c:pt>
                <c:pt idx="271">
                  <c:v>1.0236024083464836</c:v>
                </c:pt>
                <c:pt idx="272">
                  <c:v>1.0319243791460486</c:v>
                </c:pt>
                <c:pt idx="273">
                  <c:v>1.0359566742757347</c:v>
                </c:pt>
                <c:pt idx="274">
                  <c:v>1.0232592342928934</c:v>
                </c:pt>
                <c:pt idx="275">
                  <c:v>1.0171678948416654</c:v>
                </c:pt>
                <c:pt idx="276">
                  <c:v>1.0318385856326511</c:v>
                </c:pt>
                <c:pt idx="277">
                  <c:v>1.0362140548159273</c:v>
                </c:pt>
                <c:pt idx="278">
                  <c:v>1.0393884148116377</c:v>
                </c:pt>
                <c:pt idx="279">
                  <c:v>1.0205138418641708</c:v>
                </c:pt>
                <c:pt idx="280">
                  <c:v>1.0342408040077831</c:v>
                </c:pt>
                <c:pt idx="281">
                  <c:v>1.0441070580485043</c:v>
                </c:pt>
                <c:pt idx="282">
                  <c:v>1.0236024083464836</c:v>
                </c:pt>
                <c:pt idx="283">
                  <c:v>1.054316486142816</c:v>
                </c:pt>
                <c:pt idx="284">
                  <c:v>1.032610727253229</c:v>
                </c:pt>
                <c:pt idx="285">
                  <c:v>1.0154520245737138</c:v>
                </c:pt>
                <c:pt idx="286">
                  <c:v>1.0121918710646058</c:v>
                </c:pt>
                <c:pt idx="287">
                  <c:v>1.0248893110474473</c:v>
                </c:pt>
                <c:pt idx="288">
                  <c:v>1.0300369218513017</c:v>
                </c:pt>
                <c:pt idx="289">
                  <c:v>1.0399889694054205</c:v>
                </c:pt>
                <c:pt idx="290">
                  <c:v>1.0320101726594462</c:v>
                </c:pt>
                <c:pt idx="291">
                  <c:v>1.015023057006726</c:v>
                </c:pt>
                <c:pt idx="292">
                  <c:v>1.0298653348245066</c:v>
                </c:pt>
                <c:pt idx="293">
                  <c:v>1.0273773229359768</c:v>
                </c:pt>
                <c:pt idx="294">
                  <c:v>1.0078164018813296</c:v>
                </c:pt>
                <c:pt idx="295">
                  <c:v>1.023345027806291</c:v>
                </c:pt>
                <c:pt idx="296">
                  <c:v>1.0180258299756413</c:v>
                </c:pt>
                <c:pt idx="297">
                  <c:v>1.0275489099627722</c:v>
                </c:pt>
                <c:pt idx="298">
                  <c:v>1.0169963078148703</c:v>
                </c:pt>
                <c:pt idx="299">
                  <c:v>1.0151946440335211</c:v>
                </c:pt>
                <c:pt idx="300">
                  <c:v>1.0305516829316872</c:v>
                </c:pt>
                <c:pt idx="301">
                  <c:v>1.0155378180871113</c:v>
                </c:pt>
                <c:pt idx="302">
                  <c:v>1.0266051813153989</c:v>
                </c:pt>
                <c:pt idx="303">
                  <c:v>1.0363856418427224</c:v>
                </c:pt>
                <c:pt idx="304">
                  <c:v>1.0367288158963126</c:v>
                </c:pt>
                <c:pt idx="305">
                  <c:v>1.0240313759134714</c:v>
                </c:pt>
                <c:pt idx="306">
                  <c:v>1.0322675531996388</c:v>
                </c:pt>
                <c:pt idx="307">
                  <c:v>1.0359566742757347</c:v>
                </c:pt>
                <c:pt idx="308">
                  <c:v>1.0389594472446497</c:v>
                </c:pt>
                <c:pt idx="309">
                  <c:v>1.028149464556555</c:v>
                </c:pt>
                <c:pt idx="310">
                  <c:v>1.0347555650881683</c:v>
                </c:pt>
                <c:pt idx="311">
                  <c:v>1.0120202840378107</c:v>
                </c:pt>
                <c:pt idx="312">
                  <c:v>1.0356135002221443</c:v>
                </c:pt>
                <c:pt idx="313">
                  <c:v>1.0358708807623369</c:v>
                </c:pt>
                <c:pt idx="314">
                  <c:v>1.0232592342928934</c:v>
                </c:pt>
                <c:pt idx="315">
                  <c:v>1.0198274937569902</c:v>
                </c:pt>
                <c:pt idx="316">
                  <c:v>1.0318385856326511</c:v>
                </c:pt>
                <c:pt idx="317">
                  <c:v>1.0296937477977115</c:v>
                </c:pt>
                <c:pt idx="318">
                  <c:v>1.0361282613025298</c:v>
                </c:pt>
                <c:pt idx="319">
                  <c:v>1.0366430223829151</c:v>
                </c:pt>
                <c:pt idx="320">
                  <c:v>1.0366430223829151</c:v>
                </c:pt>
                <c:pt idx="321">
                  <c:v>1.0250608980742424</c:v>
                </c:pt>
                <c:pt idx="322">
                  <c:v>0.97993351002711726</c:v>
                </c:pt>
                <c:pt idx="323">
                  <c:v>0.95994362140548195</c:v>
                </c:pt>
                <c:pt idx="324">
                  <c:v>0.96020100194567459</c:v>
                </c:pt>
                <c:pt idx="325">
                  <c:v>1.0370719899499032</c:v>
                </c:pt>
                <c:pt idx="326">
                  <c:v>1.0153662310603162</c:v>
                </c:pt>
                <c:pt idx="327">
                  <c:v>1.0227444732125077</c:v>
                </c:pt>
                <c:pt idx="328">
                  <c:v>1.0148514699799309</c:v>
                </c:pt>
                <c:pt idx="329">
                  <c:v>1.0341550104943855</c:v>
                </c:pt>
                <c:pt idx="330">
                  <c:v>1.0218007445651345</c:v>
                </c:pt>
                <c:pt idx="331">
                  <c:v>1.0249751045608448</c:v>
                </c:pt>
                <c:pt idx="332">
                  <c:v>1.0346697715747708</c:v>
                </c:pt>
                <c:pt idx="333">
                  <c:v>1.0316669986058558</c:v>
                </c:pt>
                <c:pt idx="334">
                  <c:v>1.0320101726594462</c:v>
                </c:pt>
                <c:pt idx="335">
                  <c:v>1.0295221607709164</c:v>
                </c:pt>
                <c:pt idx="336">
                  <c:v>1.0321817596862413</c:v>
                </c:pt>
                <c:pt idx="337">
                  <c:v>1.0604078255940439</c:v>
                </c:pt>
                <c:pt idx="338">
                  <c:v>1.0331254883336145</c:v>
                </c:pt>
                <c:pt idx="339">
                  <c:v>1.0387020667044571</c:v>
                </c:pt>
                <c:pt idx="340">
                  <c:v>1.0411900785929868</c:v>
                </c:pt>
                <c:pt idx="341">
                  <c:v>1.0475387985844073</c:v>
                </c:pt>
                <c:pt idx="342">
                  <c:v>1.0445360256154923</c:v>
                </c:pt>
                <c:pt idx="343">
                  <c:v>1.0253182786144353</c:v>
                </c:pt>
                <c:pt idx="344">
                  <c:v>1.0377583380570836</c:v>
                </c:pt>
                <c:pt idx="345">
                  <c:v>1.0338118364407953</c:v>
                </c:pt>
                <c:pt idx="346">
                  <c:v>1.0350987391417588</c:v>
                </c:pt>
                <c:pt idx="347">
                  <c:v>1.0481393531781904</c:v>
                </c:pt>
                <c:pt idx="348">
                  <c:v>1.0422196007537576</c:v>
                </c:pt>
                <c:pt idx="349">
                  <c:v>1.0497694299327445</c:v>
                </c:pt>
                <c:pt idx="350">
                  <c:v>1.0452223737226727</c:v>
                </c:pt>
                <c:pt idx="351">
                  <c:v>1.0622094893753928</c:v>
                </c:pt>
                <c:pt idx="352">
                  <c:v>1.0584345747858996</c:v>
                </c:pt>
                <c:pt idx="353">
                  <c:v>1.0479677661513953</c:v>
                </c:pt>
                <c:pt idx="354">
                  <c:v>1.0568044980313456</c:v>
                </c:pt>
                <c:pt idx="355">
                  <c:v>1.069930905581175</c:v>
                </c:pt>
                <c:pt idx="356">
                  <c:v>1.0618663153218026</c:v>
                </c:pt>
                <c:pt idx="357">
                  <c:v>1.0540591056026232</c:v>
                </c:pt>
                <c:pt idx="358">
                  <c:v>1.0587777488394898</c:v>
                </c:pt>
                <c:pt idx="359">
                  <c:v>1.0597214774868633</c:v>
                </c:pt>
                <c:pt idx="360">
                  <c:v>1.05912092289308</c:v>
                </c:pt>
                <c:pt idx="361">
                  <c:v>1.0448791996690825</c:v>
                </c:pt>
                <c:pt idx="362">
                  <c:v>1.0551744212767917</c:v>
                </c:pt>
                <c:pt idx="363">
                  <c:v>1.0554318018169844</c:v>
                </c:pt>
                <c:pt idx="364">
                  <c:v>1.0513995066872983</c:v>
                </c:pt>
                <c:pt idx="365">
                  <c:v>1.0607509996476341</c:v>
                </c:pt>
                <c:pt idx="366">
                  <c:v>1.0607509996476341</c:v>
                </c:pt>
                <c:pt idx="367">
                  <c:v>1.0618663153218026</c:v>
                </c:pt>
                <c:pt idx="368">
                  <c:v>1.083228900157799</c:v>
                </c:pt>
                <c:pt idx="369">
                  <c:v>1.0520000612810814</c:v>
                </c:pt>
                <c:pt idx="370">
                  <c:v>1.0563755304643578</c:v>
                </c:pt>
                <c:pt idx="371">
                  <c:v>1.0725047109831021</c:v>
                </c:pt>
                <c:pt idx="372">
                  <c:v>1.0771375607065712</c:v>
                </c:pt>
                <c:pt idx="373">
                  <c:v>1.0521716483078765</c:v>
                </c:pt>
                <c:pt idx="374">
                  <c:v>1.0783386698941373</c:v>
                </c:pt>
                <c:pt idx="375">
                  <c:v>1.0568902915447431</c:v>
                </c:pt>
                <c:pt idx="376">
                  <c:v>1.0562897369509603</c:v>
                </c:pt>
                <c:pt idx="377">
                  <c:v>1.0764512125993906</c:v>
                </c:pt>
                <c:pt idx="378">
                  <c:v>1.0668423390988622</c:v>
                </c:pt>
                <c:pt idx="379">
                  <c:v>1.0726762980098972</c:v>
                </c:pt>
                <c:pt idx="380">
                  <c:v>1.0720757434161143</c:v>
                </c:pt>
                <c:pt idx="381">
                  <c:v>1.0920656320377495</c:v>
                </c:pt>
                <c:pt idx="382">
                  <c:v>1.0893202396090271</c:v>
                </c:pt>
                <c:pt idx="383">
                  <c:v>1.0835720742113895</c:v>
                </c:pt>
                <c:pt idx="384">
                  <c:v>1.073362646117078</c:v>
                </c:pt>
                <c:pt idx="385">
                  <c:v>1.0848589769123531</c:v>
                </c:pt>
                <c:pt idx="386">
                  <c:v>1.0738774071974633</c:v>
                </c:pt>
                <c:pt idx="387">
                  <c:v>1.07293367855009</c:v>
                </c:pt>
                <c:pt idx="388">
                  <c:v>1.0803119207022815</c:v>
                </c:pt>
                <c:pt idx="389">
                  <c:v>1.0634105985629589</c:v>
                </c:pt>
                <c:pt idx="390">
                  <c:v>1.0885480979884488</c:v>
                </c:pt>
                <c:pt idx="391">
                  <c:v>1.074735342331439</c:v>
                </c:pt>
                <c:pt idx="392">
                  <c:v>1.0848589769123531</c:v>
                </c:pt>
                <c:pt idx="393">
                  <c:v>1.0775665282735591</c:v>
                </c:pt>
                <c:pt idx="394">
                  <c:v>1.0920656320377495</c:v>
                </c:pt>
                <c:pt idx="395">
                  <c:v>1.0844300093453652</c:v>
                </c:pt>
                <c:pt idx="396">
                  <c:v>1.0664133715318742</c:v>
                </c:pt>
                <c:pt idx="397">
                  <c:v>1.0731910590902827</c:v>
                </c:pt>
                <c:pt idx="398">
                  <c:v>1.0622094893753928</c:v>
                </c:pt>
                <c:pt idx="399">
                  <c:v>1.064611707750525</c:v>
                </c:pt>
                <c:pt idx="400">
                  <c:v>1.0930951541985203</c:v>
                </c:pt>
                <c:pt idx="401">
                  <c:v>1.0734484396304755</c:v>
                </c:pt>
                <c:pt idx="402">
                  <c:v>1.0610941737012243</c:v>
                </c:pt>
                <c:pt idx="403">
                  <c:v>1.0795397790817034</c:v>
                </c:pt>
                <c:pt idx="404">
                  <c:v>1.0716467758491264</c:v>
                </c:pt>
                <c:pt idx="405">
                  <c:v>1.0720757434161143</c:v>
                </c:pt>
                <c:pt idx="406">
                  <c:v>1.0796255725951009</c:v>
                </c:pt>
                <c:pt idx="407">
                  <c:v>1.0664991650452718</c:v>
                </c:pt>
                <c:pt idx="408">
                  <c:v>1.0740489942242586</c:v>
                </c:pt>
                <c:pt idx="409">
                  <c:v>1.0710462212553433</c:v>
                </c:pt>
                <c:pt idx="410">
                  <c:v>1.0874327823142804</c:v>
                </c:pt>
                <c:pt idx="411">
                  <c:v>1.0919798385243518</c:v>
                </c:pt>
                <c:pt idx="412">
                  <c:v>1.0834862806979917</c:v>
                </c:pt>
                <c:pt idx="413">
                  <c:v>1.089148652582232</c:v>
                </c:pt>
                <c:pt idx="414">
                  <c:v>1.0820277909702332</c:v>
                </c:pt>
                <c:pt idx="415">
                  <c:v>1.0752501034118247</c:v>
                </c:pt>
                <c:pt idx="416">
                  <c:v>1.0889770655554369</c:v>
                </c:pt>
                <c:pt idx="417">
                  <c:v>1.089148652582232</c:v>
                </c:pt>
                <c:pt idx="418">
                  <c:v>1.0841726288051725</c:v>
                </c:pt>
                <c:pt idx="419">
                  <c:v>1.0858027055597266</c:v>
                </c:pt>
                <c:pt idx="420">
                  <c:v>1.090521348796593</c:v>
                </c:pt>
                <c:pt idx="421">
                  <c:v>1.0940388828458936</c:v>
                </c:pt>
                <c:pt idx="422">
                  <c:v>1.0907787293367859</c:v>
                </c:pt>
                <c:pt idx="423">
                  <c:v>1.0893202396090271</c:v>
                </c:pt>
                <c:pt idx="424">
                  <c:v>1.0857169120463288</c:v>
                </c:pt>
                <c:pt idx="425">
                  <c:v>1.0924945996047375</c:v>
                </c:pt>
                <c:pt idx="426">
                  <c:v>1.0821135844836307</c:v>
                </c:pt>
                <c:pt idx="427">
                  <c:v>1.0825425520506187</c:v>
                </c:pt>
                <c:pt idx="428">
                  <c:v>1.0820277909702332</c:v>
                </c:pt>
                <c:pt idx="429">
                  <c:v>1.0754216904386198</c:v>
                </c:pt>
                <c:pt idx="430">
                  <c:v>1.0810840623228597</c:v>
                </c:pt>
                <c:pt idx="431">
                  <c:v>1.0900923812296053</c:v>
                </c:pt>
                <c:pt idx="432">
                  <c:v>1.0679576547730305</c:v>
                </c:pt>
                <c:pt idx="433">
                  <c:v>1.0834004871845941</c:v>
                </c:pt>
                <c:pt idx="434">
                  <c:v>1.0922372190645446</c:v>
                </c:pt>
                <c:pt idx="435">
                  <c:v>1.1044198979670006</c:v>
                </c:pt>
                <c:pt idx="436">
                  <c:v>1.0079879889081247</c:v>
                </c:pt>
                <c:pt idx="437">
                  <c:v>0.97796025921897289</c:v>
                </c:pt>
                <c:pt idx="438">
                  <c:v>1.0004381597291379</c:v>
                </c:pt>
                <c:pt idx="439">
                  <c:v>0.98782651325969417</c:v>
                </c:pt>
                <c:pt idx="440">
                  <c:v>0.99700641919323485</c:v>
                </c:pt>
                <c:pt idx="441">
                  <c:v>1.0103044137698591</c:v>
                </c:pt>
                <c:pt idx="442">
                  <c:v>1.0213717769981465</c:v>
                </c:pt>
                <c:pt idx="443">
                  <c:v>1.0011245078363187</c:v>
                </c:pt>
                <c:pt idx="444">
                  <c:v>1.0288358126637358</c:v>
                </c:pt>
                <c:pt idx="445">
                  <c:v>1.0183690040292315</c:v>
                </c:pt>
                <c:pt idx="446">
                  <c:v>1.0196559067301949</c:v>
                </c:pt>
                <c:pt idx="447">
                  <c:v>1.0158809921407017</c:v>
                </c:pt>
                <c:pt idx="448">
                  <c:v>1.028149464556555</c:v>
                </c:pt>
                <c:pt idx="449">
                  <c:v>1.032610727253229</c:v>
                </c:pt>
                <c:pt idx="450">
                  <c:v>1.0218007445651345</c:v>
                </c:pt>
                <c:pt idx="451">
                  <c:v>1.0230018537527004</c:v>
                </c:pt>
                <c:pt idx="452">
                  <c:v>1.0308090634718801</c:v>
                </c:pt>
                <c:pt idx="453">
                  <c:v>1.0383588926508667</c:v>
                </c:pt>
                <c:pt idx="454">
                  <c:v>1.0308948569852776</c:v>
                </c:pt>
                <c:pt idx="455">
                  <c:v>1.0402463499456134</c:v>
                </c:pt>
                <c:pt idx="456">
                  <c:v>1.0549170407365989</c:v>
                </c:pt>
                <c:pt idx="457">
                  <c:v>1.0362140548159273</c:v>
                </c:pt>
                <c:pt idx="458">
                  <c:v>1.0496836364193469</c:v>
                </c:pt>
                <c:pt idx="459">
                  <c:v>1.0595498904600682</c:v>
                </c:pt>
                <c:pt idx="460">
                  <c:v>1.0541448991160207</c:v>
                </c:pt>
                <c:pt idx="461">
                  <c:v>1.0587777488394898</c:v>
                </c:pt>
                <c:pt idx="462">
                  <c:v>1.0505415715533224</c:v>
                </c:pt>
                <c:pt idx="463">
                  <c:v>1.0512279196605032</c:v>
                </c:pt>
                <c:pt idx="464">
                  <c:v>1.0641827401835371</c:v>
                </c:pt>
                <c:pt idx="465">
                  <c:v>1.0585203682992972</c:v>
                </c:pt>
                <c:pt idx="466">
                  <c:v>1.0852021509659433</c:v>
                </c:pt>
                <c:pt idx="467">
                  <c:v>1.0944678504128817</c:v>
                </c:pt>
                <c:pt idx="468">
                  <c:v>1.0687297963936087</c:v>
                </c:pt>
                <c:pt idx="469">
                  <c:v>1.0970416558148088</c:v>
                </c:pt>
                <c:pt idx="470">
                  <c:v>1.091550870957364</c:v>
                </c:pt>
                <c:pt idx="471">
                  <c:v>1.1017602990516757</c:v>
                </c:pt>
                <c:pt idx="472">
                  <c:v>1.0947252309530744</c:v>
                </c:pt>
                <c:pt idx="473">
                  <c:v>1.0807408882692695</c:v>
                </c:pt>
                <c:pt idx="474">
                  <c:v>1.0813414428630523</c:v>
                </c:pt>
                <c:pt idx="475">
                  <c:v>1.0991864936497482</c:v>
                </c:pt>
                <c:pt idx="476">
                  <c:v>1.0942962633860867</c:v>
                </c:pt>
                <c:pt idx="477">
                  <c:v>1.0783386698941373</c:v>
                </c:pt>
                <c:pt idx="478">
                  <c:v>1.073362646117078</c:v>
                </c:pt>
                <c:pt idx="479">
                  <c:v>1.089148652582232</c:v>
                </c:pt>
                <c:pt idx="480">
                  <c:v>1.0731910590902827</c:v>
                </c:pt>
                <c:pt idx="481">
                  <c:v>1.0885480979884488</c:v>
                </c:pt>
                <c:pt idx="482">
                  <c:v>1.0825425520506187</c:v>
                </c:pt>
                <c:pt idx="483">
                  <c:v>1.0764512125993906</c:v>
                </c:pt>
                <c:pt idx="484">
                  <c:v>1.0660701974782838</c:v>
                </c:pt>
                <c:pt idx="485">
                  <c:v>1.0715609823357288</c:v>
                </c:pt>
                <c:pt idx="486">
                  <c:v>1.0668423390988622</c:v>
                </c:pt>
                <c:pt idx="487">
                  <c:v>1.0779097023271493</c:v>
                </c:pt>
                <c:pt idx="488">
                  <c:v>1.0676144807194401</c:v>
                </c:pt>
                <c:pt idx="489">
                  <c:v>1.0793681920549083</c:v>
                </c:pt>
                <c:pt idx="490">
                  <c:v>1.0680434482864281</c:v>
                </c:pt>
                <c:pt idx="491">
                  <c:v>1.0677002742328379</c:v>
                </c:pt>
                <c:pt idx="492">
                  <c:v>1.0853737379927384</c:v>
                </c:pt>
                <c:pt idx="493">
                  <c:v>1.0657270234246936</c:v>
                </c:pt>
                <c:pt idx="494">
                  <c:v>1.0585203682992972</c:v>
                </c:pt>
                <c:pt idx="495">
                  <c:v>1.0718183628759215</c:v>
                </c:pt>
                <c:pt idx="496">
                  <c:v>1.0704456666615603</c:v>
                </c:pt>
                <c:pt idx="497">
                  <c:v>1.0801403336754862</c:v>
                </c:pt>
                <c:pt idx="498">
                  <c:v>1.0937815023057009</c:v>
                </c:pt>
                <c:pt idx="499">
                  <c:v>1.0960979271674356</c:v>
                </c:pt>
                <c:pt idx="500">
                  <c:v>1.0967842752746162</c:v>
                </c:pt>
                <c:pt idx="501">
                  <c:v>1.0977280039219897</c:v>
                </c:pt>
                <c:pt idx="502">
                  <c:v>1.1050204525607836</c:v>
                </c:pt>
                <c:pt idx="503">
                  <c:v>1.1131708363335533</c:v>
                </c:pt>
                <c:pt idx="504">
                  <c:v>1.0892344460956296</c:v>
                </c:pt>
                <c:pt idx="505">
                  <c:v>1.1001302222971217</c:v>
                </c:pt>
                <c:pt idx="506">
                  <c:v>1.0894918266358222</c:v>
                </c:pt>
                <c:pt idx="507">
                  <c:v>1.1045914849937957</c:v>
                </c:pt>
                <c:pt idx="508">
                  <c:v>1.1087953671502768</c:v>
                </c:pt>
                <c:pt idx="509">
                  <c:v>1.1015029185114829</c:v>
                </c:pt>
                <c:pt idx="510">
                  <c:v>1.0944678504128817</c:v>
                </c:pt>
                <c:pt idx="511">
                  <c:v>1.0997012547301339</c:v>
                </c:pt>
                <c:pt idx="512">
                  <c:v>1.1087095736368793</c:v>
                </c:pt>
                <c:pt idx="513">
                  <c:v>1.1064789422885424</c:v>
                </c:pt>
                <c:pt idx="514">
                  <c:v>1.0987575260827604</c:v>
                </c:pt>
                <c:pt idx="515">
                  <c:v>1.0834862806979917</c:v>
                </c:pt>
                <c:pt idx="516">
                  <c:v>1.0856311185329313</c:v>
                </c:pt>
                <c:pt idx="517">
                  <c:v>1.0879475433946659</c:v>
                </c:pt>
                <c:pt idx="518">
                  <c:v>1.0843442158319676</c:v>
                </c:pt>
                <c:pt idx="519">
                  <c:v>1.0948968179798695</c:v>
                </c:pt>
                <c:pt idx="520">
                  <c:v>1.0792823985415105</c:v>
                </c:pt>
                <c:pt idx="521">
                  <c:v>1.1057925941813618</c:v>
                </c:pt>
                <c:pt idx="522">
                  <c:v>1.0797113661084985</c:v>
                </c:pt>
                <c:pt idx="523">
                  <c:v>1.1027898212124467</c:v>
                </c:pt>
                <c:pt idx="524">
                  <c:v>1.0959263401406405</c:v>
                </c:pt>
                <c:pt idx="525">
                  <c:v>1.0908645228501834</c:v>
                </c:pt>
                <c:pt idx="526">
                  <c:v>1.0882049239348586</c:v>
                </c:pt>
                <c:pt idx="527">
                  <c:v>1.0874327823142804</c:v>
                </c:pt>
                <c:pt idx="528">
                  <c:v>1.1169457509230467</c:v>
                </c:pt>
                <c:pt idx="529">
                  <c:v>1.1086237801234817</c:v>
                </c:pt>
                <c:pt idx="530">
                  <c:v>1.1208064590259377</c:v>
                </c:pt>
                <c:pt idx="531">
                  <c:v>1.1118839336325896</c:v>
                </c:pt>
                <c:pt idx="532">
                  <c:v>1.1221791552402989</c:v>
                </c:pt>
                <c:pt idx="533">
                  <c:v>1.1324743768480081</c:v>
                </c:pt>
                <c:pt idx="534">
                  <c:v>1.1227797098340819</c:v>
                </c:pt>
                <c:pt idx="535">
                  <c:v>1.1564965605993294</c:v>
                </c:pt>
                <c:pt idx="536">
                  <c:v>1.1383941292724407</c:v>
                </c:pt>
                <c:pt idx="537">
                  <c:v>1.1276699400977437</c:v>
                </c:pt>
                <c:pt idx="538">
                  <c:v>1.1349623887365377</c:v>
                </c:pt>
                <c:pt idx="539">
                  <c:v>1.1262114503699849</c:v>
                </c:pt>
                <c:pt idx="540">
                  <c:v>1.1427695984557171</c:v>
                </c:pt>
                <c:pt idx="541">
                  <c:v>1.1386515098126335</c:v>
                </c:pt>
                <c:pt idx="542">
                  <c:v>1.1316164417140322</c:v>
                </c:pt>
                <c:pt idx="543">
                  <c:v>1.1386515098126335</c:v>
                </c:pt>
                <c:pt idx="544">
                  <c:v>1.1358203238705136</c:v>
                </c:pt>
                <c:pt idx="545">
                  <c:v>1.1433701530495002</c:v>
                </c:pt>
                <c:pt idx="546">
                  <c:v>1.139166270893019</c:v>
                </c:pt>
                <c:pt idx="547">
                  <c:v>1.219554792946548</c:v>
                </c:pt>
                <c:pt idx="548">
                  <c:v>1.0933525347387132</c:v>
                </c:pt>
                <c:pt idx="549">
                  <c:v>1.1431985660227051</c:v>
                </c:pt>
                <c:pt idx="550">
                  <c:v>1.0237739953732787</c:v>
                </c:pt>
                <c:pt idx="551">
                  <c:v>1.0712178082821384</c:v>
                </c:pt>
                <c:pt idx="552">
                  <c:v>1.1644753573453039</c:v>
                </c:pt>
                <c:pt idx="553">
                  <c:v>1.1670491627472313</c:v>
                </c:pt>
                <c:pt idx="554">
                  <c:v>1.1860953227214932</c:v>
                </c:pt>
                <c:pt idx="555">
                  <c:v>1.1888407151502156</c:v>
                </c:pt>
                <c:pt idx="556">
                  <c:v>1.1964763378426</c:v>
                </c:pt>
                <c:pt idx="557">
                  <c:v>1.1800897767836629</c:v>
                </c:pt>
                <c:pt idx="558">
                  <c:v>1.1890980956904083</c:v>
                </c:pt>
                <c:pt idx="559">
                  <c:v>1.2017955356732497</c:v>
                </c:pt>
                <c:pt idx="560">
                  <c:v>1.1778591454353258</c:v>
                </c:pt>
                <c:pt idx="561">
                  <c:v>1.1933877713602872</c:v>
                </c:pt>
                <c:pt idx="562">
                  <c:v>1.1912429335253478</c:v>
                </c:pt>
                <c:pt idx="563">
                  <c:v>1.1974200664899732</c:v>
                </c:pt>
                <c:pt idx="564">
                  <c:v>1.2067715594503092</c:v>
                </c:pt>
                <c:pt idx="565">
                  <c:v>1.1721109800376883</c:v>
                </c:pt>
                <c:pt idx="566">
                  <c:v>1.1824919951587951</c:v>
                </c:pt>
                <c:pt idx="567">
                  <c:v>1.1904707919047695</c:v>
                </c:pt>
                <c:pt idx="568">
                  <c:v>1.1889265086636132</c:v>
                </c:pt>
                <c:pt idx="569">
                  <c:v>1.193044597306697</c:v>
                </c:pt>
                <c:pt idx="570">
                  <c:v>1.2107180610665975</c:v>
                </c:pt>
                <c:pt idx="571">
                  <c:v>1.1950178481148412</c:v>
                </c:pt>
                <c:pt idx="572">
                  <c:v>1.1963047508158049</c:v>
                </c:pt>
                <c:pt idx="573">
                  <c:v>1.2029966448608156</c:v>
                </c:pt>
                <c:pt idx="574">
                  <c:v>1.2085732232316582</c:v>
                </c:pt>
                <c:pt idx="575">
                  <c:v>1.208830603771851</c:v>
                </c:pt>
                <c:pt idx="576">
                  <c:v>1.2081442556646702</c:v>
                </c:pt>
                <c:pt idx="577">
                  <c:v>1.207200527017297</c:v>
                </c:pt>
                <c:pt idx="578">
                  <c:v>1.2248739907771977</c:v>
                </c:pt>
                <c:pt idx="579">
                  <c:v>1.2142355951158983</c:v>
                </c:pt>
                <c:pt idx="580">
                  <c:v>1.2379146048136294</c:v>
                </c:pt>
                <c:pt idx="581">
                  <c:v>1.2167236070044278</c:v>
                </c:pt>
                <c:pt idx="582">
                  <c:v>1.2254745453709806</c:v>
                </c:pt>
                <c:pt idx="583">
                  <c:v>1.2187826513259699</c:v>
                </c:pt>
                <c:pt idx="584">
                  <c:v>1.2106322675532</c:v>
                </c:pt>
                <c:pt idx="585">
                  <c:v>1.2412605518361348</c:v>
                </c:pt>
                <c:pt idx="586">
                  <c:v>1.2289062859068838</c:v>
                </c:pt>
                <c:pt idx="587">
                  <c:v>1.2317374718490037</c:v>
                </c:pt>
                <c:pt idx="588">
                  <c:v>1.2346544513045214</c:v>
                </c:pt>
                <c:pt idx="589">
                  <c:v>1.2225575659154633</c:v>
                </c:pt>
                <c:pt idx="590">
                  <c:v>1.2223001853752704</c:v>
                </c:pt>
                <c:pt idx="591">
                  <c:v>1.225388751857583</c:v>
                </c:pt>
                <c:pt idx="592">
                  <c:v>1.224016055643222</c:v>
                </c:pt>
                <c:pt idx="593">
                  <c:v>1.2186968578125723</c:v>
                </c:pt>
                <c:pt idx="594">
                  <c:v>1.2289920794202815</c:v>
                </c:pt>
                <c:pt idx="595">
                  <c:v>1.2357697669786898</c:v>
                </c:pt>
                <c:pt idx="596">
                  <c:v>1.2136350405221152</c:v>
                </c:pt>
                <c:pt idx="597">
                  <c:v>1.2338823096839431</c:v>
                </c:pt>
                <c:pt idx="598">
                  <c:v>1.2266756545585469</c:v>
                </c:pt>
                <c:pt idx="599">
                  <c:v>1.2293352534738717</c:v>
                </c:pt>
                <c:pt idx="600">
                  <c:v>1.2472660977739651</c:v>
                </c:pt>
                <c:pt idx="601">
                  <c:v>1.2476092718275553</c:v>
                </c:pt>
                <c:pt idx="602">
                  <c:v>1.2289062859068838</c:v>
                </c:pt>
                <c:pt idx="603">
                  <c:v>1.2257319259111736</c:v>
                </c:pt>
                <c:pt idx="604">
                  <c:v>1.2343970707643288</c:v>
                </c:pt>
                <c:pt idx="605">
                  <c:v>1.2299358080676548</c:v>
                </c:pt>
                <c:pt idx="606">
                  <c:v>1.2356839734652922</c:v>
                </c:pt>
                <c:pt idx="607">
                  <c:v>1.234740244817919</c:v>
                </c:pt>
                <c:pt idx="608">
                  <c:v>1.2291636664470766</c:v>
                </c:pt>
                <c:pt idx="609">
                  <c:v>1.2244450232102098</c:v>
                </c:pt>
                <c:pt idx="610">
                  <c:v>1.2107180610665975</c:v>
                </c:pt>
                <c:pt idx="611">
                  <c:v>1.2336249291437504</c:v>
                </c:pt>
                <c:pt idx="612">
                  <c:v>1.2174957486250062</c:v>
                </c:pt>
                <c:pt idx="613">
                  <c:v>1.2328527875231723</c:v>
                </c:pt>
                <c:pt idx="614">
                  <c:v>1.2435769766978693</c:v>
                </c:pt>
                <c:pt idx="615">
                  <c:v>1.2323380264427868</c:v>
                </c:pt>
                <c:pt idx="616">
                  <c:v>1.2512125993902536</c:v>
                </c:pt>
                <c:pt idx="617">
                  <c:v>1.2511268058768561</c:v>
                </c:pt>
                <c:pt idx="618">
                  <c:v>1.230278982121245</c:v>
                </c:pt>
                <c:pt idx="619">
                  <c:v>1.2206701086207166</c:v>
                </c:pt>
                <c:pt idx="620">
                  <c:v>1.2519847410108318</c:v>
                </c:pt>
                <c:pt idx="621">
                  <c:v>1.2228149464556559</c:v>
                </c:pt>
                <c:pt idx="622">
                  <c:v>1.2330243745499676</c:v>
                </c:pt>
                <c:pt idx="623">
                  <c:v>1.2392015075145928</c:v>
                </c:pt>
                <c:pt idx="624">
                  <c:v>1.2125197248479467</c:v>
                </c:pt>
                <c:pt idx="625">
                  <c:v>1.243062215617484</c:v>
                </c:pt>
                <c:pt idx="626">
                  <c:v>1.2399736491351712</c:v>
                </c:pt>
                <c:pt idx="627">
                  <c:v>1.1981064145971541</c:v>
                </c:pt>
                <c:pt idx="628">
                  <c:v>1.2216996307814874</c:v>
                </c:pt>
                <c:pt idx="629">
                  <c:v>1.2190400318661625</c:v>
                </c:pt>
                <c:pt idx="630">
                  <c:v>1.2349976253581116</c:v>
                </c:pt>
                <c:pt idx="631">
                  <c:v>1.2232439140226437</c:v>
                </c:pt>
                <c:pt idx="632">
                  <c:v>1.2441775312916523</c:v>
                </c:pt>
                <c:pt idx="633">
                  <c:v>1.2376572242734367</c:v>
                </c:pt>
                <c:pt idx="634">
                  <c:v>1.2307079496882329</c:v>
                </c:pt>
                <c:pt idx="635">
                  <c:v>1.2272762091523299</c:v>
                </c:pt>
                <c:pt idx="636">
                  <c:v>1.2256461323977761</c:v>
                </c:pt>
                <c:pt idx="637">
                  <c:v>1.2135492470087177</c:v>
                </c:pt>
                <c:pt idx="638">
                  <c:v>1.2064283853967188</c:v>
                </c:pt>
                <c:pt idx="639">
                  <c:v>1.2149219432230789</c:v>
                </c:pt>
                <c:pt idx="640">
                  <c:v>1.2446922923720378</c:v>
                </c:pt>
                <c:pt idx="641">
                  <c:v>1.2230723269958486</c:v>
                </c:pt>
                <c:pt idx="642">
                  <c:v>1.2186110642991748</c:v>
                </c:pt>
                <c:pt idx="643">
                  <c:v>1.2342254837375337</c:v>
                </c:pt>
                <c:pt idx="644">
                  <c:v>1.227876763746113</c:v>
                </c:pt>
                <c:pt idx="645">
                  <c:v>1.2406599972423518</c:v>
                </c:pt>
                <c:pt idx="646">
                  <c:v>1.2446064988586403</c:v>
                </c:pt>
                <c:pt idx="647">
                  <c:v>1.2355123864384971</c:v>
                </c:pt>
                <c:pt idx="648">
                  <c:v>1.2210990761877043</c:v>
                </c:pt>
                <c:pt idx="649">
                  <c:v>1.2127771053881393</c:v>
                </c:pt>
                <c:pt idx="650">
                  <c:v>1.2423758675103032</c:v>
                </c:pt>
                <c:pt idx="651">
                  <c:v>1.2325096134695821</c:v>
                </c:pt>
                <c:pt idx="652">
                  <c:v>1.2385151594074124</c:v>
                </c:pt>
                <c:pt idx="653">
                  <c:v>1.2423758675103032</c:v>
                </c:pt>
                <c:pt idx="654">
                  <c:v>1.231308504282016</c:v>
                </c:pt>
                <c:pt idx="655">
                  <c:v>1.2144071821426934</c:v>
                </c:pt>
                <c:pt idx="656">
                  <c:v>1.2209274891609092</c:v>
                </c:pt>
                <c:pt idx="657">
                  <c:v>1.2305363626614376</c:v>
                </c:pt>
                <c:pt idx="658">
                  <c:v>1.2216138372680898</c:v>
                </c:pt>
                <c:pt idx="659">
                  <c:v>1.2338823096839431</c:v>
                </c:pt>
                <c:pt idx="660">
                  <c:v>1.2306221561748352</c:v>
                </c:pt>
                <c:pt idx="661">
                  <c:v>1.219554792946548</c:v>
                </c:pt>
                <c:pt idx="662">
                  <c:v>1.2241018491566196</c:v>
                </c:pt>
                <c:pt idx="663">
                  <c:v>1.2267614480719444</c:v>
                </c:pt>
                <c:pt idx="664">
                  <c:v>1.2317374718490037</c:v>
                </c:pt>
                <c:pt idx="665">
                  <c:v>1.2261608934781614</c:v>
                </c:pt>
                <c:pt idx="666">
                  <c:v>1.2348260383313165</c:v>
                </c:pt>
                <c:pt idx="667">
                  <c:v>1.2306221561748352</c:v>
                </c:pt>
                <c:pt idx="668">
                  <c:v>1.2384293658940149</c:v>
                </c:pt>
                <c:pt idx="669">
                  <c:v>1.2158656718704521</c:v>
                </c:pt>
                <c:pt idx="670">
                  <c:v>1.2164662264642352</c:v>
                </c:pt>
                <c:pt idx="671">
                  <c:v>1.2217854242948849</c:v>
                </c:pt>
                <c:pt idx="672">
                  <c:v>1.2137208340355128</c:v>
                </c:pt>
                <c:pt idx="673">
                  <c:v>1.2134634534953201</c:v>
                </c:pt>
                <c:pt idx="674">
                  <c:v>1.2295926340140644</c:v>
                </c:pt>
                <c:pt idx="675">
                  <c:v>1.2215280437546923</c:v>
                </c:pt>
                <c:pt idx="676">
                  <c:v>1.2343970707643288</c:v>
                </c:pt>
                <c:pt idx="677">
                  <c:v>1.202910851347418</c:v>
                </c:pt>
                <c:pt idx="678">
                  <c:v>1.2249597842905953</c:v>
                </c:pt>
                <c:pt idx="679">
                  <c:v>1.2294210469872693</c:v>
                </c:pt>
                <c:pt idx="680">
                  <c:v>1.2476092718275553</c:v>
                </c:pt>
                <c:pt idx="681">
                  <c:v>1.2204127280805239</c:v>
                </c:pt>
                <c:pt idx="682">
                  <c:v>1.2073721140440921</c:v>
                </c:pt>
                <c:pt idx="683">
                  <c:v>1.2091737778254412</c:v>
                </c:pt>
                <c:pt idx="684">
                  <c:v>1.2118333767407661</c:v>
                </c:pt>
                <c:pt idx="685">
                  <c:v>1.2263324805049565</c:v>
                </c:pt>
                <c:pt idx="686">
                  <c:v>1.2130344859283322</c:v>
                </c:pt>
                <c:pt idx="687">
                  <c:v>1.2392873010279906</c:v>
                </c:pt>
                <c:pt idx="688">
                  <c:v>1.2230723269958486</c:v>
                </c:pt>
                <c:pt idx="689">
                  <c:v>1.2207559021341141</c:v>
                </c:pt>
                <c:pt idx="690">
                  <c:v>1.2184394772723794</c:v>
                </c:pt>
                <c:pt idx="691">
                  <c:v>1.2217854242948849</c:v>
                </c:pt>
                <c:pt idx="692">
                  <c:v>1.2201553475403308</c:v>
                </c:pt>
                <c:pt idx="693">
                  <c:v>1.2300216015810523</c:v>
                </c:pt>
                <c:pt idx="694">
                  <c:v>1.2321664394159917</c:v>
                </c:pt>
                <c:pt idx="695">
                  <c:v>1.2311369172552209</c:v>
                </c:pt>
                <c:pt idx="696">
                  <c:v>1.2041119605349841</c:v>
                </c:pt>
                <c:pt idx="697">
                  <c:v>1.2050556891823576</c:v>
                </c:pt>
                <c:pt idx="698">
                  <c:v>1.2204985215939215</c:v>
                </c:pt>
                <c:pt idx="699">
                  <c:v>1.2344828642777264</c:v>
                </c:pt>
                <c:pt idx="700">
                  <c:v>1.2175815421384037</c:v>
                </c:pt>
                <c:pt idx="701">
                  <c:v>1.2301931886078474</c:v>
                </c:pt>
                <c:pt idx="702">
                  <c:v>1.2293352534738717</c:v>
                </c:pt>
                <c:pt idx="703">
                  <c:v>1.2123481378211516</c:v>
                </c:pt>
                <c:pt idx="704">
                  <c:v>1.218954238352765</c:v>
                </c:pt>
                <c:pt idx="705">
                  <c:v>1.2276193832059201</c:v>
                </c:pt>
                <c:pt idx="706">
                  <c:v>1.202910851347418</c:v>
                </c:pt>
                <c:pt idx="707">
                  <c:v>1.230879536715028</c:v>
                </c:pt>
                <c:pt idx="708">
                  <c:v>1.2115759962005732</c:v>
                </c:pt>
                <c:pt idx="709">
                  <c:v>1.2356839734652922</c:v>
                </c:pt>
                <c:pt idx="710">
                  <c:v>1.2199837605135357</c:v>
                </c:pt>
                <c:pt idx="711">
                  <c:v>1.216123052410645</c:v>
                </c:pt>
                <c:pt idx="712">
                  <c:v>1.2434911831844717</c:v>
                </c:pt>
                <c:pt idx="713">
                  <c:v>1.2363703215724731</c:v>
                </c:pt>
                <c:pt idx="714">
                  <c:v>1.2369708761662559</c:v>
                </c:pt>
                <c:pt idx="715">
                  <c:v>1.218954238352765</c:v>
                </c:pt>
                <c:pt idx="716">
                  <c:v>1.2170667810580182</c:v>
                </c:pt>
                <c:pt idx="717">
                  <c:v>1.2130344859283322</c:v>
                </c:pt>
                <c:pt idx="718">
                  <c:v>1.2341396902241359</c:v>
                </c:pt>
                <c:pt idx="719">
                  <c:v>1.2204127280805239</c:v>
                </c:pt>
                <c:pt idx="720">
                  <c:v>1.206171004856526</c:v>
                </c:pt>
                <c:pt idx="721">
                  <c:v>1.238171985353822</c:v>
                </c:pt>
                <c:pt idx="722">
                  <c:v>1.2314800913088111</c:v>
                </c:pt>
                <c:pt idx="723">
                  <c:v>1.2406599972423518</c:v>
                </c:pt>
                <c:pt idx="724">
                  <c:v>1.2169809875446207</c:v>
                </c:pt>
                <c:pt idx="725">
                  <c:v>1.2237586751030292</c:v>
                </c:pt>
                <c:pt idx="726">
                  <c:v>1.2272762091523299</c:v>
                </c:pt>
                <c:pt idx="727">
                  <c:v>1.2175815421384037</c:v>
                </c:pt>
                <c:pt idx="728">
                  <c:v>1.216123052410645</c:v>
                </c:pt>
                <c:pt idx="729">
                  <c:v>1.2244450232102098</c:v>
                </c:pt>
                <c:pt idx="730">
                  <c:v>1.2193832059197529</c:v>
                </c:pt>
                <c:pt idx="731">
                  <c:v>1.2397162685949785</c:v>
                </c:pt>
                <c:pt idx="732">
                  <c:v>1.2230723269958486</c:v>
                </c:pt>
                <c:pt idx="733">
                  <c:v>1.2246166102370051</c:v>
                </c:pt>
                <c:pt idx="734">
                  <c:v>1.2446922923720378</c:v>
                </c:pt>
                <c:pt idx="735">
                  <c:v>1.243662770211267</c:v>
                </c:pt>
                <c:pt idx="736">
                  <c:v>1.2307079496882329</c:v>
                </c:pt>
                <c:pt idx="737">
                  <c:v>1.2220428048350778</c:v>
                </c:pt>
                <c:pt idx="738">
                  <c:v>1.2287346988800887</c:v>
                </c:pt>
                <c:pt idx="739">
                  <c:v>1.252928469658205</c:v>
                </c:pt>
                <c:pt idx="740">
                  <c:v>1.2474376848007602</c:v>
                </c:pt>
                <c:pt idx="741">
                  <c:v>1.2257319259111736</c:v>
                </c:pt>
                <c:pt idx="742">
                  <c:v>1.2500972837160853</c:v>
                </c:pt>
                <c:pt idx="743">
                  <c:v>1.2361987345456777</c:v>
                </c:pt>
                <c:pt idx="744">
                  <c:v>1.257818699921867</c:v>
                </c:pt>
                <c:pt idx="745">
                  <c:v>1.2440917377782548</c:v>
                </c:pt>
                <c:pt idx="746">
                  <c:v>1.23860095292081</c:v>
                </c:pt>
                <c:pt idx="747">
                  <c:v>1.2357697669786898</c:v>
                </c:pt>
                <c:pt idx="748">
                  <c:v>1.2435769766978693</c:v>
                </c:pt>
                <c:pt idx="749">
                  <c:v>1.2295926340140644</c:v>
                </c:pt>
                <c:pt idx="750">
                  <c:v>1.2328527875231723</c:v>
                </c:pt>
                <c:pt idx="751">
                  <c:v>1.239630475081581</c:v>
                </c:pt>
                <c:pt idx="752">
                  <c:v>1.2345686577911239</c:v>
                </c:pt>
                <c:pt idx="753">
                  <c:v>1.2295926340140644</c:v>
                </c:pt>
                <c:pt idx="754">
                  <c:v>1.2393730945413881</c:v>
                </c:pt>
                <c:pt idx="755">
                  <c:v>1.2367134956260633</c:v>
                </c:pt>
                <c:pt idx="756">
                  <c:v>1.2325096134695821</c:v>
                </c:pt>
                <c:pt idx="757">
                  <c:v>1.2514699799304465</c:v>
                </c:pt>
                <c:pt idx="758">
                  <c:v>1.2364561150858706</c:v>
                </c:pt>
                <c:pt idx="759">
                  <c:v>1.2319948523891966</c:v>
                </c:pt>
                <c:pt idx="760">
                  <c:v>1.2422900739969056</c:v>
                </c:pt>
                <c:pt idx="761">
                  <c:v>1.2564460037075058</c:v>
                </c:pt>
                <c:pt idx="762">
                  <c:v>1.2364561150858706</c:v>
                </c:pt>
                <c:pt idx="763">
                  <c:v>1.2452070534524233</c:v>
                </c:pt>
                <c:pt idx="764">
                  <c:v>1.2549017204663493</c:v>
                </c:pt>
                <c:pt idx="765">
                  <c:v>1.2669128123420101</c:v>
                </c:pt>
                <c:pt idx="766">
                  <c:v>1.3374350803548178</c:v>
                </c:pt>
                <c:pt idx="767">
                  <c:v>1.3701224089592945</c:v>
                </c:pt>
                <c:pt idx="768">
                  <c:v>1.3955172889249772</c:v>
                </c:pt>
                <c:pt idx="769">
                  <c:v>1.4046114013451201</c:v>
                </c:pt>
                <c:pt idx="770">
                  <c:v>1.4146492424126367</c:v>
                </c:pt>
                <c:pt idx="771">
                  <c:v>1.4439048304812103</c:v>
                </c:pt>
                <c:pt idx="772">
                  <c:v>1.4557443353300759</c:v>
                </c:pt>
                <c:pt idx="773">
                  <c:v>1.4525699753343655</c:v>
                </c:pt>
                <c:pt idx="774">
                  <c:v>1.421684310511238</c:v>
                </c:pt>
                <c:pt idx="775">
                  <c:v>1.4583181407320029</c:v>
                </c:pt>
                <c:pt idx="776">
                  <c:v>1.4856004779924323</c:v>
                </c:pt>
                <c:pt idx="777">
                  <c:v>1.4582323472186054</c:v>
                </c:pt>
                <c:pt idx="778">
                  <c:v>1.4642378931564359</c:v>
                </c:pt>
                <c:pt idx="779">
                  <c:v>1.4591760758659789</c:v>
                </c:pt>
                <c:pt idx="780">
                  <c:v>1.4870589677201911</c:v>
                </c:pt>
                <c:pt idx="781">
                  <c:v>1.4783080293536384</c:v>
                </c:pt>
                <c:pt idx="782">
                  <c:v>1.490919675823082</c:v>
                </c:pt>
                <c:pt idx="783">
                  <c:v>1.4777074747598551</c:v>
                </c:pt>
                <c:pt idx="784">
                  <c:v>1.4735035926033739</c:v>
                </c:pt>
                <c:pt idx="785">
                  <c:v>1.4744473212507472</c:v>
                </c:pt>
                <c:pt idx="786">
                  <c:v>1.4880026963675643</c:v>
                </c:pt>
                <c:pt idx="787">
                  <c:v>1.5013864844575864</c:v>
                </c:pt>
                <c:pt idx="788">
                  <c:v>1.4853430974522397</c:v>
                </c:pt>
                <c:pt idx="789">
                  <c:v>1.465782176397592</c:v>
                </c:pt>
                <c:pt idx="790">
                  <c:v>1.4857720650192274</c:v>
                </c:pt>
                <c:pt idx="791">
                  <c:v>1.4825977050235171</c:v>
                </c:pt>
                <c:pt idx="792">
                  <c:v>1.4902333277159014</c:v>
                </c:pt>
                <c:pt idx="793">
                  <c:v>1.464409480183231</c:v>
                </c:pt>
                <c:pt idx="794">
                  <c:v>1.4951235579795632</c:v>
                </c:pt>
                <c:pt idx="795">
                  <c:v>1.5114243255251028</c:v>
                </c:pt>
                <c:pt idx="796">
                  <c:v>1.5301273114457745</c:v>
                </c:pt>
                <c:pt idx="797">
                  <c:v>1.47753588773306</c:v>
                </c:pt>
                <c:pt idx="798">
                  <c:v>1.4869731742067935</c:v>
                </c:pt>
                <c:pt idx="799">
                  <c:v>1.5029307676987427</c:v>
                </c:pt>
                <c:pt idx="800">
                  <c:v>1.5171724909227404</c:v>
                </c:pt>
                <c:pt idx="801">
                  <c:v>1.4723024834158078</c:v>
                </c:pt>
                <c:pt idx="802">
                  <c:v>1.4957241125733463</c:v>
                </c:pt>
                <c:pt idx="803">
                  <c:v>1.5046466379666943</c:v>
                </c:pt>
                <c:pt idx="804">
                  <c:v>1.4674980466655436</c:v>
                </c:pt>
                <c:pt idx="805">
                  <c:v>1.5064483017480435</c:v>
                </c:pt>
                <c:pt idx="806">
                  <c:v>1.5132259893064519</c:v>
                </c:pt>
                <c:pt idx="807">
                  <c:v>1.507563617422212</c:v>
                </c:pt>
                <c:pt idx="808">
                  <c:v>1.513397576333247</c:v>
                </c:pt>
                <c:pt idx="809">
                  <c:v>1.4801954866483851</c:v>
                </c:pt>
                <c:pt idx="810">
                  <c:v>1.4795949320546018</c:v>
                </c:pt>
                <c:pt idx="811">
                  <c:v>1.5181162195701139</c:v>
                </c:pt>
                <c:pt idx="812">
                  <c:v>1.5054187795872724</c:v>
                </c:pt>
                <c:pt idx="813">
                  <c:v>1.5307278660395573</c:v>
                </c:pt>
                <c:pt idx="814">
                  <c:v>1.4986410920288638</c:v>
                </c:pt>
                <c:pt idx="815">
                  <c:v>1.5013864844575864</c:v>
                </c:pt>
                <c:pt idx="816">
                  <c:v>1.4875737288005766</c:v>
                </c:pt>
                <c:pt idx="817">
                  <c:v>1.4877453158273717</c:v>
                </c:pt>
                <c:pt idx="818">
                  <c:v>1.541366261700857</c:v>
                </c:pt>
                <c:pt idx="819">
                  <c:v>1.5264381903696784</c:v>
                </c:pt>
                <c:pt idx="820">
                  <c:v>1.4847425428584564</c:v>
                </c:pt>
                <c:pt idx="821">
                  <c:v>1.4953809385197561</c:v>
                </c:pt>
                <c:pt idx="822">
                  <c:v>1.5043034639131039</c:v>
                </c:pt>
                <c:pt idx="823">
                  <c:v>1.490748088796287</c:v>
                </c:pt>
                <c:pt idx="824">
                  <c:v>1.4648384477502188</c:v>
                </c:pt>
                <c:pt idx="825">
                  <c:v>1.5040460833729112</c:v>
                </c:pt>
                <c:pt idx="826">
                  <c:v>1.5028449741853451</c:v>
                </c:pt>
                <c:pt idx="827">
                  <c:v>1.5228348628069803</c:v>
                </c:pt>
                <c:pt idx="828">
                  <c:v>1.5035313222925257</c:v>
                </c:pt>
                <c:pt idx="829">
                  <c:v>1.5141697179538252</c:v>
                </c:pt>
                <c:pt idx="830">
                  <c:v>1.4996706141896348</c:v>
                </c:pt>
                <c:pt idx="831">
                  <c:v>1.5007001363504058</c:v>
                </c:pt>
                <c:pt idx="832">
                  <c:v>1.505075605533682</c:v>
                </c:pt>
                <c:pt idx="833">
                  <c:v>1.5136549568734396</c:v>
                </c:pt>
                <c:pt idx="834">
                  <c:v>1.5118532930920907</c:v>
                </c:pt>
                <c:pt idx="835">
                  <c:v>1.513397576333247</c:v>
                </c:pt>
                <c:pt idx="836">
                  <c:v>1.5242075590213415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E4-3340-8D69-BFC24B2C0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690991"/>
        <c:axId val="1923692623"/>
      </c:scatterChart>
      <c:valAx>
        <c:axId val="1923690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3692623"/>
        <c:crosses val="autoZero"/>
        <c:crossBetween val="midCat"/>
      </c:valAx>
      <c:valAx>
        <c:axId val="1923692623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3690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RD2'!$AX$1</c:f>
              <c:strCache>
                <c:ptCount val="1"/>
                <c:pt idx="0">
                  <c:v> "R44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RD2'!$AW$2:$AW$853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RD2'!$AX$2:$AX$853</c:f>
              <c:numCache>
                <c:formatCode>General</c:formatCode>
                <c:ptCount val="852"/>
                <c:pt idx="0">
                  <c:v>0.96897935018934944</c:v>
                </c:pt>
                <c:pt idx="1">
                  <c:v>0.98449477885410386</c:v>
                </c:pt>
                <c:pt idx="2">
                  <c:v>0.96636622536160122</c:v>
                </c:pt>
                <c:pt idx="3">
                  <c:v>0.97714536527606233</c:v>
                </c:pt>
                <c:pt idx="4">
                  <c:v>0.9733889983361742</c:v>
                </c:pt>
                <c:pt idx="5">
                  <c:v>1.0011534496309979</c:v>
                </c:pt>
                <c:pt idx="6">
                  <c:v>0.98302489613849542</c:v>
                </c:pt>
                <c:pt idx="7">
                  <c:v>0.97322567803444004</c:v>
                </c:pt>
                <c:pt idx="8">
                  <c:v>0.9766554043708594</c:v>
                </c:pt>
                <c:pt idx="9">
                  <c:v>0.99347739544948788</c:v>
                </c:pt>
                <c:pt idx="10">
                  <c:v>1.0037665744587463</c:v>
                </c:pt>
                <c:pt idx="11">
                  <c:v>0.9804117713107473</c:v>
                </c:pt>
                <c:pt idx="12">
                  <c:v>0.99413067665642507</c:v>
                </c:pt>
                <c:pt idx="13">
                  <c:v>0.98351485704369823</c:v>
                </c:pt>
                <c:pt idx="14">
                  <c:v>1.0055630977778232</c:v>
                </c:pt>
                <c:pt idx="15">
                  <c:v>0.98710790368185197</c:v>
                </c:pt>
                <c:pt idx="16">
                  <c:v>0.9949472781650962</c:v>
                </c:pt>
                <c:pt idx="17">
                  <c:v>0.97845192768993627</c:v>
                </c:pt>
                <c:pt idx="18">
                  <c:v>0.96897935018934944</c:v>
                </c:pt>
                <c:pt idx="19">
                  <c:v>0.9820449743280899</c:v>
                </c:pt>
                <c:pt idx="20">
                  <c:v>0.97257239682750307</c:v>
                </c:pt>
                <c:pt idx="21">
                  <c:v>0.97420559984484567</c:v>
                </c:pt>
                <c:pt idx="22">
                  <c:v>0.99004766911306852</c:v>
                </c:pt>
                <c:pt idx="23">
                  <c:v>0.99266079394081663</c:v>
                </c:pt>
                <c:pt idx="24">
                  <c:v>0.97175579531883172</c:v>
                </c:pt>
                <c:pt idx="25">
                  <c:v>0.99086427062173987</c:v>
                </c:pt>
                <c:pt idx="26">
                  <c:v>0.98743454428532051</c:v>
                </c:pt>
                <c:pt idx="27">
                  <c:v>0.98972102850959998</c:v>
                </c:pt>
                <c:pt idx="28">
                  <c:v>1.0076862617003683</c:v>
                </c:pt>
                <c:pt idx="29">
                  <c:v>0.98514806006104072</c:v>
                </c:pt>
                <c:pt idx="30">
                  <c:v>0.98351485704369823</c:v>
                </c:pt>
                <c:pt idx="31">
                  <c:v>1.0114426286402562</c:v>
                </c:pt>
                <c:pt idx="32">
                  <c:v>0.98694458338011759</c:v>
                </c:pt>
                <c:pt idx="33">
                  <c:v>0.99919360601018703</c:v>
                </c:pt>
                <c:pt idx="34">
                  <c:v>0.99805036389804713</c:v>
                </c:pt>
                <c:pt idx="35">
                  <c:v>0.98923106760439727</c:v>
                </c:pt>
                <c:pt idx="36">
                  <c:v>0.99592719997550183</c:v>
                </c:pt>
                <c:pt idx="37">
                  <c:v>0.98792450519052322</c:v>
                </c:pt>
                <c:pt idx="38">
                  <c:v>1.0036032541570119</c:v>
                </c:pt>
                <c:pt idx="39">
                  <c:v>1.0055630977778232</c:v>
                </c:pt>
                <c:pt idx="40">
                  <c:v>0.99707044208764173</c:v>
                </c:pt>
                <c:pt idx="41">
                  <c:v>0.98727122398358624</c:v>
                </c:pt>
                <c:pt idx="42">
                  <c:v>1.0034399338552775</c:v>
                </c:pt>
                <c:pt idx="43">
                  <c:v>0.99723376238937589</c:v>
                </c:pt>
                <c:pt idx="44">
                  <c:v>0.97485888105178264</c:v>
                </c:pt>
                <c:pt idx="45">
                  <c:v>0.98318821644022969</c:v>
                </c:pt>
                <c:pt idx="46">
                  <c:v>0.99429399695815923</c:v>
                </c:pt>
                <c:pt idx="47">
                  <c:v>0.9949472781650962</c:v>
                </c:pt>
                <c:pt idx="48">
                  <c:v>0.99952024661365546</c:v>
                </c:pt>
                <c:pt idx="49">
                  <c:v>0.98367817734543239</c:v>
                </c:pt>
                <c:pt idx="50">
                  <c:v>1.0037665744587463</c:v>
                </c:pt>
                <c:pt idx="51">
                  <c:v>1.0026233323466063</c:v>
                </c:pt>
                <c:pt idx="52">
                  <c:v>1.0052364571743546</c:v>
                </c:pt>
                <c:pt idx="53">
                  <c:v>1.012585870752396</c:v>
                </c:pt>
                <c:pt idx="54">
                  <c:v>1.0204252452356404</c:v>
                </c:pt>
                <c:pt idx="55">
                  <c:v>1.0047464962691517</c:v>
                </c:pt>
                <c:pt idx="56">
                  <c:v>1.0032766135535434</c:v>
                </c:pt>
                <c:pt idx="57">
                  <c:v>0.98776118488878895</c:v>
                </c:pt>
                <c:pt idx="58">
                  <c:v>0.99984688721712389</c:v>
                </c:pt>
                <c:pt idx="59">
                  <c:v>0.99968356691538973</c:v>
                </c:pt>
                <c:pt idx="60">
                  <c:v>1.0037665744587463</c:v>
                </c:pt>
                <c:pt idx="61">
                  <c:v>0.99053763001827144</c:v>
                </c:pt>
                <c:pt idx="62">
                  <c:v>1.0057264180795573</c:v>
                </c:pt>
                <c:pt idx="63">
                  <c:v>0.99788704359631286</c:v>
                </c:pt>
                <c:pt idx="64">
                  <c:v>1.0194453234252348</c:v>
                </c:pt>
                <c:pt idx="65">
                  <c:v>1.0019700511396694</c:v>
                </c:pt>
                <c:pt idx="66">
                  <c:v>0.99984688721712389</c:v>
                </c:pt>
                <c:pt idx="67">
                  <c:v>1.008176222605571</c:v>
                </c:pt>
                <c:pt idx="68">
                  <c:v>1.0008268090275296</c:v>
                </c:pt>
                <c:pt idx="69">
                  <c:v>1.0058897383812915</c:v>
                </c:pt>
                <c:pt idx="70">
                  <c:v>1.0065430195882286</c:v>
                </c:pt>
                <c:pt idx="71">
                  <c:v>1.0053997774760888</c:v>
                </c:pt>
                <c:pt idx="72">
                  <c:v>0.99266079394081663</c:v>
                </c:pt>
                <c:pt idx="73">
                  <c:v>1.0174854798044237</c:v>
                </c:pt>
                <c:pt idx="74">
                  <c:v>1.01503567527841</c:v>
                </c:pt>
                <c:pt idx="75">
                  <c:v>0.9911909112252083</c:v>
                </c:pt>
                <c:pt idx="76">
                  <c:v>0.99478395786336193</c:v>
                </c:pt>
                <c:pt idx="77">
                  <c:v>1.0053997774760888</c:v>
                </c:pt>
                <c:pt idx="78">
                  <c:v>1.0011534496309979</c:v>
                </c:pt>
                <c:pt idx="79">
                  <c:v>1.0094827850194452</c:v>
                </c:pt>
                <c:pt idx="80">
                  <c:v>1.00621637898476</c:v>
                </c:pt>
                <c:pt idx="81">
                  <c:v>1.0148723549766756</c:v>
                </c:pt>
                <c:pt idx="82">
                  <c:v>1.0124225504506619</c:v>
                </c:pt>
                <c:pt idx="83">
                  <c:v>1.0050731368726202</c:v>
                </c:pt>
                <c:pt idx="84">
                  <c:v>1.0070329804934315</c:v>
                </c:pt>
                <c:pt idx="85">
                  <c:v>1.0269580573050108</c:v>
                </c:pt>
                <c:pt idx="86">
                  <c:v>1.0158522767870812</c:v>
                </c:pt>
                <c:pt idx="87">
                  <c:v>1.0316943460553043</c:v>
                </c:pt>
                <c:pt idx="88">
                  <c:v>1.0060530586830259</c:v>
                </c:pt>
                <c:pt idx="89">
                  <c:v>1.0031132932518092</c:v>
                </c:pt>
                <c:pt idx="90">
                  <c:v>1.0236916512703256</c:v>
                </c:pt>
                <c:pt idx="91">
                  <c:v>1.0160155970888154</c:v>
                </c:pt>
                <c:pt idx="92">
                  <c:v>1.0259781354946051</c:v>
                </c:pt>
                <c:pt idx="93">
                  <c:v>1.001806730837935</c:v>
                </c:pt>
                <c:pt idx="94">
                  <c:v>1.0289179009258218</c:v>
                </c:pt>
                <c:pt idx="95">
                  <c:v>1.0217318076495145</c:v>
                </c:pt>
                <c:pt idx="96">
                  <c:v>1.0196086437269691</c:v>
                </c:pt>
                <c:pt idx="97">
                  <c:v>1.0036032541570119</c:v>
                </c:pt>
                <c:pt idx="98">
                  <c:v>1.0165055579940181</c:v>
                </c:pt>
                <c:pt idx="99">
                  <c:v>1.0111159880367877</c:v>
                </c:pt>
                <c:pt idx="100">
                  <c:v>0.99543723907029913</c:v>
                </c:pt>
                <c:pt idx="101">
                  <c:v>1.0057264180795573</c:v>
                </c:pt>
                <c:pt idx="102">
                  <c:v>1.0073596210968998</c:v>
                </c:pt>
                <c:pt idx="103">
                  <c:v>1.0212418467443116</c:v>
                </c:pt>
                <c:pt idx="104">
                  <c:v>1.0251615339859339</c:v>
                </c:pt>
                <c:pt idx="105">
                  <c:v>1.024671573080731</c:v>
                </c:pt>
                <c:pt idx="106">
                  <c:v>1.0276113385119476</c:v>
                </c:pt>
                <c:pt idx="107">
                  <c:v>1.001806730837935</c:v>
                </c:pt>
                <c:pt idx="108">
                  <c:v>1.0155256361836127</c:v>
                </c:pt>
                <c:pt idx="109">
                  <c:v>1.02385497157206</c:v>
                </c:pt>
                <c:pt idx="110">
                  <c:v>1.0076862617003683</c:v>
                </c:pt>
                <c:pt idx="111">
                  <c:v>1.0166688782957527</c:v>
                </c:pt>
                <c:pt idx="112">
                  <c:v>1.0024600120448721</c:v>
                </c:pt>
                <c:pt idx="113">
                  <c:v>1.0178121204078923</c:v>
                </c:pt>
                <c:pt idx="114">
                  <c:v>1.1301764880010614</c:v>
                </c:pt>
                <c:pt idx="115">
                  <c:v>1.1109046923964192</c:v>
                </c:pt>
                <c:pt idx="116">
                  <c:v>1.082976920799861</c:v>
                </c:pt>
                <c:pt idx="117">
                  <c:v>1.0735043432992741</c:v>
                </c:pt>
                <c:pt idx="118">
                  <c:v>1.0534159461859605</c:v>
                </c:pt>
                <c:pt idx="119">
                  <c:v>1.0359406739003949</c:v>
                </c:pt>
                <c:pt idx="120">
                  <c:v>1.0383904784264089</c:v>
                </c:pt>
                <c:pt idx="121">
                  <c:v>1.0553757898067715</c:v>
                </c:pt>
                <c:pt idx="122">
                  <c:v>1.0483530168321984</c:v>
                </c:pt>
                <c:pt idx="123">
                  <c:v>1.0382271581246745</c:v>
                </c:pt>
                <c:pt idx="124">
                  <c:v>1.0428001265732336</c:v>
                </c:pt>
                <c:pt idx="125">
                  <c:v>1.0573356334275825</c:v>
                </c:pt>
                <c:pt idx="126">
                  <c:v>1.0281012994171506</c:v>
                </c:pt>
                <c:pt idx="127">
                  <c:v>1.0269580573050108</c:v>
                </c:pt>
                <c:pt idx="128">
                  <c:v>1.038553798728143</c:v>
                </c:pt>
                <c:pt idx="129">
                  <c:v>1.0413302438576253</c:v>
                </c:pt>
                <c:pt idx="130">
                  <c:v>1.0539059070911632</c:v>
                </c:pt>
                <c:pt idx="131">
                  <c:v>1.0403503220472199</c:v>
                </c:pt>
                <c:pt idx="132">
                  <c:v>1.044923290495779</c:v>
                </c:pt>
                <c:pt idx="133">
                  <c:v>1.0326742678657097</c:v>
                </c:pt>
                <c:pt idx="134">
                  <c:v>1.0215684873477802</c:v>
                </c:pt>
                <c:pt idx="135">
                  <c:v>1.0249982136841997</c:v>
                </c:pt>
                <c:pt idx="136">
                  <c:v>1.0539059070911632</c:v>
                </c:pt>
                <c:pt idx="137">
                  <c:v>1.0357773535986605</c:v>
                </c:pt>
                <c:pt idx="138">
                  <c:v>1.0454132514009817</c:v>
                </c:pt>
                <c:pt idx="139">
                  <c:v>1.0475364153235271</c:v>
                </c:pt>
                <c:pt idx="140">
                  <c:v>1.0459032123061844</c:v>
                </c:pt>
                <c:pt idx="141">
                  <c:v>1.0326742678657097</c:v>
                </c:pt>
                <c:pt idx="142">
                  <c:v>1.0447599701940449</c:v>
                </c:pt>
                <c:pt idx="143">
                  <c:v>1.0416568844610941</c:v>
                </c:pt>
                <c:pt idx="144">
                  <c:v>1.0429634468749678</c:v>
                </c:pt>
                <c:pt idx="145">
                  <c:v>1.0516194228668836</c:v>
                </c:pt>
                <c:pt idx="146">
                  <c:v>1.027774658813682</c:v>
                </c:pt>
                <c:pt idx="147">
                  <c:v>1.036593955107332</c:v>
                </c:pt>
                <c:pt idx="148">
                  <c:v>1.0227117294599199</c:v>
                </c:pt>
                <c:pt idx="149">
                  <c:v>1.0387171190298772</c:v>
                </c:pt>
                <c:pt idx="150">
                  <c:v>1.0398603611420172</c:v>
                </c:pt>
                <c:pt idx="151">
                  <c:v>1.0218951279512487</c:v>
                </c:pt>
                <c:pt idx="152">
                  <c:v>1.0539059070911632</c:v>
                </c:pt>
                <c:pt idx="153">
                  <c:v>1.0535792664876946</c:v>
                </c:pt>
                <c:pt idx="154">
                  <c:v>1.0326742678657097</c:v>
                </c:pt>
                <c:pt idx="155">
                  <c:v>1.044923290495779</c:v>
                </c:pt>
                <c:pt idx="156">
                  <c:v>1.0334908693743812</c:v>
                </c:pt>
                <c:pt idx="157">
                  <c:v>1.0450866107975134</c:v>
                </c:pt>
                <c:pt idx="158">
                  <c:v>1.0455765717027161</c:v>
                </c:pt>
                <c:pt idx="159">
                  <c:v>1.0632151642900158</c:v>
                </c:pt>
                <c:pt idx="160">
                  <c:v>1.0463931732113874</c:v>
                </c:pt>
                <c:pt idx="161">
                  <c:v>1.0418202047628282</c:v>
                </c:pt>
                <c:pt idx="162">
                  <c:v>1.0331642287709126</c:v>
                </c:pt>
                <c:pt idx="163">
                  <c:v>1.0550491492033029</c:v>
                </c:pt>
                <c:pt idx="164">
                  <c:v>1.0421468453662968</c:v>
                </c:pt>
                <c:pt idx="165">
                  <c:v>1.0424734859697651</c:v>
                </c:pt>
                <c:pt idx="166">
                  <c:v>1.0553757898067715</c:v>
                </c:pt>
                <c:pt idx="167">
                  <c:v>1.0542325476946317</c:v>
                </c:pt>
                <c:pt idx="168">
                  <c:v>1.047373095021793</c:v>
                </c:pt>
                <c:pt idx="169">
                  <c:v>1.0396970408402828</c:v>
                </c:pt>
                <c:pt idx="170">
                  <c:v>1.0400236814437513</c:v>
                </c:pt>
                <c:pt idx="171">
                  <c:v>1.0478630559269957</c:v>
                </c:pt>
                <c:pt idx="172">
                  <c:v>1.0511294619616807</c:v>
                </c:pt>
                <c:pt idx="173">
                  <c:v>1.0674614921351064</c:v>
                </c:pt>
                <c:pt idx="174">
                  <c:v>1.0766074290322249</c:v>
                </c:pt>
                <c:pt idx="175">
                  <c:v>1.0465564935131217</c:v>
                </c:pt>
                <c:pt idx="176">
                  <c:v>1.052599344677289</c:v>
                </c:pt>
                <c:pt idx="177">
                  <c:v>1.0730143823940714</c:v>
                </c:pt>
                <c:pt idx="178">
                  <c:v>1.0565190319189113</c:v>
                </c:pt>
                <c:pt idx="179">
                  <c:v>1.0508028213582123</c:v>
                </c:pt>
                <c:pt idx="180">
                  <c:v>1.0454132514009817</c:v>
                </c:pt>
                <c:pt idx="181">
                  <c:v>1.0648483673073585</c:v>
                </c:pt>
                <c:pt idx="182">
                  <c:v>1.0604387191605336</c:v>
                </c:pt>
                <c:pt idx="183">
                  <c:v>1.0542325476946317</c:v>
                </c:pt>
                <c:pt idx="184">
                  <c:v>1.0421468453662968</c:v>
                </c:pt>
                <c:pt idx="185">
                  <c:v>1.0635418048934844</c:v>
                </c:pt>
                <c:pt idx="186">
                  <c:v>1.0655016485142954</c:v>
                </c:pt>
                <c:pt idx="187">
                  <c:v>1.0606020394622677</c:v>
                </c:pt>
                <c:pt idx="188">
                  <c:v>1.0630518439882817</c:v>
                </c:pt>
                <c:pt idx="189">
                  <c:v>1.0576622740310511</c:v>
                </c:pt>
                <c:pt idx="190">
                  <c:v>1.0586421958414567</c:v>
                </c:pt>
                <c:pt idx="191">
                  <c:v>1.0767707493339593</c:v>
                </c:pt>
                <c:pt idx="192">
                  <c:v>1.0872232486449516</c:v>
                </c:pt>
                <c:pt idx="193">
                  <c:v>1.0658282891177639</c:v>
                </c:pt>
                <c:pt idx="194">
                  <c:v>1.0442700092888419</c:v>
                </c:pt>
                <c:pt idx="195">
                  <c:v>1.0658282891177639</c:v>
                </c:pt>
                <c:pt idx="196">
                  <c:v>1.0592954770483936</c:v>
                </c:pt>
                <c:pt idx="197">
                  <c:v>1.0721977808854</c:v>
                </c:pt>
                <c:pt idx="198">
                  <c:v>1.078567272653036</c:v>
                </c:pt>
                <c:pt idx="199">
                  <c:v>1.0751375463166166</c:v>
                </c:pt>
                <c:pt idx="200">
                  <c:v>1.0514561025651494</c:v>
                </c:pt>
                <c:pt idx="201">
                  <c:v>1.06452172670389</c:v>
                </c:pt>
                <c:pt idx="202">
                  <c:v>1.0472097747200586</c:v>
                </c:pt>
                <c:pt idx="203">
                  <c:v>1.0779139914460991</c:v>
                </c:pt>
                <c:pt idx="204">
                  <c:v>1.0543958679963659</c:v>
                </c:pt>
                <c:pt idx="205">
                  <c:v>1.0491696183408696</c:v>
                </c:pt>
                <c:pt idx="206">
                  <c:v>1.0681147733420437</c:v>
                </c:pt>
                <c:pt idx="207">
                  <c:v>1.0700746169628548</c:v>
                </c:pt>
                <c:pt idx="208">
                  <c:v>1.0762807884287566</c:v>
                </c:pt>
                <c:pt idx="209">
                  <c:v>1.0521093837720863</c:v>
                </c:pt>
                <c:pt idx="210">
                  <c:v>1.0806904365755814</c:v>
                </c:pt>
                <c:pt idx="211">
                  <c:v>1.080527116273847</c:v>
                </c:pt>
                <c:pt idx="212">
                  <c:v>1.0632151642900158</c:v>
                </c:pt>
                <c:pt idx="213">
                  <c:v>1.0707278981697916</c:v>
                </c:pt>
                <c:pt idx="214">
                  <c:v>1.0689313748507148</c:v>
                </c:pt>
                <c:pt idx="215">
                  <c:v>1.0656649688160298</c:v>
                </c:pt>
                <c:pt idx="216">
                  <c:v>1.0775873508426306</c:v>
                </c:pt>
                <c:pt idx="217">
                  <c:v>1.0705645778680575</c:v>
                </c:pt>
                <c:pt idx="218">
                  <c:v>1.0775873508426306</c:v>
                </c:pt>
                <c:pt idx="219">
                  <c:v>1.0966958261455386</c:v>
                </c:pt>
                <c:pt idx="220">
                  <c:v>1.0627252033848131</c:v>
                </c:pt>
                <c:pt idx="221">
                  <c:v>1.0643584064021556</c:v>
                </c:pt>
                <c:pt idx="222">
                  <c:v>1.2152663652046096</c:v>
                </c:pt>
                <c:pt idx="223">
                  <c:v>1.2462972225341185</c:v>
                </c:pt>
                <c:pt idx="224">
                  <c:v>1.1899517184357997</c:v>
                </c:pt>
                <c:pt idx="225">
                  <c:v>1.1816223830473527</c:v>
                </c:pt>
                <c:pt idx="226">
                  <c:v>1.1685567589086119</c:v>
                </c:pt>
                <c:pt idx="227">
                  <c:v>1.1589208611062907</c:v>
                </c:pt>
                <c:pt idx="228">
                  <c:v>1.1486316820970326</c:v>
                </c:pt>
                <c:pt idx="229">
                  <c:v>1.1195606683883348</c:v>
                </c:pt>
                <c:pt idx="230">
                  <c:v>1.1177641450692579</c:v>
                </c:pt>
                <c:pt idx="231">
                  <c:v>1.1301764880010614</c:v>
                </c:pt>
                <c:pt idx="232">
                  <c:v>1.1282166443802504</c:v>
                </c:pt>
                <c:pt idx="233">
                  <c:v>1.1151510202415096</c:v>
                </c:pt>
                <c:pt idx="234">
                  <c:v>1.1228270744230198</c:v>
                </c:pt>
                <c:pt idx="235">
                  <c:v>1.1135178172241671</c:v>
                </c:pt>
                <c:pt idx="236">
                  <c:v>1.1144977390345727</c:v>
                </c:pt>
                <c:pt idx="237">
                  <c:v>1.1200506292935375</c:v>
                </c:pt>
                <c:pt idx="238">
                  <c:v>1.1265834413629077</c:v>
                </c:pt>
                <c:pt idx="239">
                  <c:v>1.1252768789490337</c:v>
                </c:pt>
                <c:pt idx="240">
                  <c:v>1.1035552788183773</c:v>
                </c:pt>
                <c:pt idx="241">
                  <c:v>1.1383425030877743</c:v>
                </c:pt>
                <c:pt idx="242">
                  <c:v>1.1241336368368939</c:v>
                </c:pt>
                <c:pt idx="243">
                  <c:v>1.1143344187328386</c:v>
                </c:pt>
                <c:pt idx="244">
                  <c:v>1.1055151224391884</c:v>
                </c:pt>
                <c:pt idx="245">
                  <c:v>1.1223371135178171</c:v>
                </c:pt>
                <c:pt idx="246">
                  <c:v>1.1450386354588789</c:v>
                </c:pt>
                <c:pt idx="247">
                  <c:v>1.1256035195525023</c:v>
                </c:pt>
                <c:pt idx="248">
                  <c:v>1.1135178172241671</c:v>
                </c:pt>
                <c:pt idx="249">
                  <c:v>1.1024120367062378</c:v>
                </c:pt>
                <c:pt idx="250">
                  <c:v>1.1365459797686974</c:v>
                </c:pt>
                <c:pt idx="251">
                  <c:v>1.1144977390345727</c:v>
                </c:pt>
                <c:pt idx="252">
                  <c:v>1.0948993028264618</c:v>
                </c:pt>
                <c:pt idx="253">
                  <c:v>1.1221737932160829</c:v>
                </c:pt>
                <c:pt idx="254">
                  <c:v>1.1275633631733133</c:v>
                </c:pt>
                <c:pt idx="255">
                  <c:v>1.1091081690773423</c:v>
                </c:pt>
                <c:pt idx="256">
                  <c:v>1.1205405901987404</c:v>
                </c:pt>
                <c:pt idx="257">
                  <c:v>1.1086182081721394</c:v>
                </c:pt>
                <c:pt idx="258">
                  <c:v>1.1185807465779292</c:v>
                </c:pt>
                <c:pt idx="259">
                  <c:v>1.1167842232588523</c:v>
                </c:pt>
                <c:pt idx="260">
                  <c:v>1.1193973480866004</c:v>
                </c:pt>
                <c:pt idx="261">
                  <c:v>1.1231537150264883</c:v>
                </c:pt>
                <c:pt idx="262">
                  <c:v>1.1118846142068246</c:v>
                </c:pt>
                <c:pt idx="263">
                  <c:v>1.1029019976114405</c:v>
                </c:pt>
                <c:pt idx="264">
                  <c:v>1.1251135586472993</c:v>
                </c:pt>
                <c:pt idx="265">
                  <c:v>1.1133544969224329</c:v>
                </c:pt>
                <c:pt idx="266">
                  <c:v>1.120377269897006</c:v>
                </c:pt>
                <c:pt idx="267">
                  <c:v>1.1166209029571181</c:v>
                </c:pt>
                <c:pt idx="268">
                  <c:v>1.1435687527432705</c:v>
                </c:pt>
                <c:pt idx="269">
                  <c:v>1.0970224667490072</c:v>
                </c:pt>
                <c:pt idx="270">
                  <c:v>1.1313197301132012</c:v>
                </c:pt>
                <c:pt idx="271">
                  <c:v>1.1425888309328649</c:v>
                </c:pt>
                <c:pt idx="272">
                  <c:v>1.1162942623536496</c:v>
                </c:pt>
                <c:pt idx="273">
                  <c:v>1.137525901579103</c:v>
                </c:pt>
                <c:pt idx="274">
                  <c:v>1.1166209029571181</c:v>
                </c:pt>
                <c:pt idx="275">
                  <c:v>1.1234803556299569</c:v>
                </c:pt>
                <c:pt idx="276">
                  <c:v>1.1358926985617606</c:v>
                </c:pt>
                <c:pt idx="277">
                  <c:v>1.132462972225341</c:v>
                </c:pt>
                <c:pt idx="278">
                  <c:v>1.1205405901987404</c:v>
                </c:pt>
                <c:pt idx="279">
                  <c:v>1.151571447528249</c:v>
                </c:pt>
                <c:pt idx="280">
                  <c:v>1.1448753151571445</c:v>
                </c:pt>
                <c:pt idx="281">
                  <c:v>1.1383425030877743</c:v>
                </c:pt>
                <c:pt idx="282">
                  <c:v>1.1447119948554103</c:v>
                </c:pt>
                <c:pt idx="283">
                  <c:v>1.1427521512345993</c:v>
                </c:pt>
                <c:pt idx="284">
                  <c:v>1.1321363316218727</c:v>
                </c:pt>
                <c:pt idx="285">
                  <c:v>1.1308297692079985</c:v>
                </c:pt>
                <c:pt idx="286">
                  <c:v>1.1352394173548235</c:v>
                </c:pt>
                <c:pt idx="287">
                  <c:v>1.134422815846152</c:v>
                </c:pt>
                <c:pt idx="288">
                  <c:v>1.1440587136484732</c:v>
                </c:pt>
                <c:pt idx="289">
                  <c:v>1.1373625812773689</c:v>
                </c:pt>
                <c:pt idx="290">
                  <c:v>1.1249502383455652</c:v>
                </c:pt>
                <c:pt idx="291">
                  <c:v>1.1594108220114934</c:v>
                </c:pt>
                <c:pt idx="292">
                  <c:v>1.1391591045964455</c:v>
                </c:pt>
                <c:pt idx="293">
                  <c:v>1.1487950023987668</c:v>
                </c:pt>
                <c:pt idx="294">
                  <c:v>1.1501015648126409</c:v>
                </c:pt>
                <c:pt idx="295">
                  <c:v>1.1380158624843058</c:v>
                </c:pt>
                <c:pt idx="296">
                  <c:v>1.1530413302438574</c:v>
                </c:pt>
                <c:pt idx="297">
                  <c:v>1.1223371135178171</c:v>
                </c:pt>
                <c:pt idx="298">
                  <c:v>1.1383425030877743</c:v>
                </c:pt>
                <c:pt idx="299">
                  <c:v>1.1211938714056773</c:v>
                </c:pt>
                <c:pt idx="300">
                  <c:v>1.1347494564496206</c:v>
                </c:pt>
                <c:pt idx="301">
                  <c:v>1.143242112139802</c:v>
                </c:pt>
                <c:pt idx="302">
                  <c:v>1.132462972225341</c:v>
                </c:pt>
                <c:pt idx="303">
                  <c:v>1.1329529331305437</c:v>
                </c:pt>
                <c:pt idx="304">
                  <c:v>1.1434054324415361</c:v>
                </c:pt>
                <c:pt idx="305">
                  <c:v>1.1618606265375073</c:v>
                </c:pt>
                <c:pt idx="306">
                  <c:v>1.1492849633039695</c:v>
                </c:pt>
                <c:pt idx="307">
                  <c:v>1.1550011738646686</c:v>
                </c:pt>
                <c:pt idx="308">
                  <c:v>1.1687200792103463</c:v>
                </c:pt>
                <c:pt idx="309">
                  <c:v>1.169863321322486</c:v>
                </c:pt>
                <c:pt idx="310">
                  <c:v>1.152714689640389</c:v>
                </c:pt>
                <c:pt idx="311">
                  <c:v>1.1654536731756611</c:v>
                </c:pt>
                <c:pt idx="312">
                  <c:v>1.1453652760623474</c:v>
                </c:pt>
                <c:pt idx="313">
                  <c:v>1.149611603907438</c:v>
                </c:pt>
                <c:pt idx="314">
                  <c:v>1.1385058233895087</c:v>
                </c:pt>
                <c:pt idx="315">
                  <c:v>1.136872620372166</c:v>
                </c:pt>
                <c:pt idx="316">
                  <c:v>1.1365459797686974</c:v>
                </c:pt>
                <c:pt idx="317">
                  <c:v>1.1349127767513549</c:v>
                </c:pt>
                <c:pt idx="318">
                  <c:v>1.1501015648126409</c:v>
                </c:pt>
                <c:pt idx="319">
                  <c:v>1.1499382445109065</c:v>
                </c:pt>
                <c:pt idx="320">
                  <c:v>1.1414455888207251</c:v>
                </c:pt>
                <c:pt idx="321">
                  <c:v>1.1383425030877743</c:v>
                </c:pt>
                <c:pt idx="322">
                  <c:v>1.1135178172241671</c:v>
                </c:pt>
                <c:pt idx="323">
                  <c:v>1.1066583645513284</c:v>
                </c:pt>
                <c:pt idx="324">
                  <c:v>1.1471617993814243</c:v>
                </c:pt>
                <c:pt idx="325">
                  <c:v>1.3197913583145344</c:v>
                </c:pt>
                <c:pt idx="326">
                  <c:v>1.3279573734012473</c:v>
                </c:pt>
                <c:pt idx="327">
                  <c:v>1.2877805791746197</c:v>
                </c:pt>
                <c:pt idx="328">
                  <c:v>1.2562597609399082</c:v>
                </c:pt>
                <c:pt idx="329">
                  <c:v>1.2453173007237128</c:v>
                </c:pt>
                <c:pt idx="330">
                  <c:v>1.2623026121040757</c:v>
                </c:pt>
                <c:pt idx="331">
                  <c:v>1.2631192136127469</c:v>
                </c:pt>
                <c:pt idx="332">
                  <c:v>1.2520134330948174</c:v>
                </c:pt>
                <c:pt idx="333">
                  <c:v>1.2675288617595719</c:v>
                </c:pt>
                <c:pt idx="334">
                  <c:v>1.2520134330948174</c:v>
                </c:pt>
                <c:pt idx="335">
                  <c:v>1.2639358151214184</c:v>
                </c:pt>
                <c:pt idx="336">
                  <c:v>1.2423775352924964</c:v>
                </c:pt>
                <c:pt idx="337">
                  <c:v>1.2521767533965518</c:v>
                </c:pt>
                <c:pt idx="338">
                  <c:v>1.238947808956077</c:v>
                </c:pt>
                <c:pt idx="339">
                  <c:v>1.2289852705502871</c:v>
                </c:pt>
                <c:pt idx="340">
                  <c:v>1.2642624557248867</c:v>
                </c:pt>
                <c:pt idx="341">
                  <c:v>1.2469505037410553</c:v>
                </c:pt>
                <c:pt idx="342">
                  <c:v>1.2526667143017545</c:v>
                </c:pt>
                <c:pt idx="343">
                  <c:v>1.2474404646462582</c:v>
                </c:pt>
                <c:pt idx="344">
                  <c:v>1.2399277307664824</c:v>
                </c:pt>
                <c:pt idx="345">
                  <c:v>1.240254371369951</c:v>
                </c:pt>
                <c:pt idx="346">
                  <c:v>1.2293119111537558</c:v>
                </c:pt>
                <c:pt idx="347">
                  <c:v>1.2291485908520214</c:v>
                </c:pt>
                <c:pt idx="348">
                  <c:v>1.2255555442138677</c:v>
                </c:pt>
                <c:pt idx="349">
                  <c:v>1.2253922239121335</c:v>
                </c:pt>
                <c:pt idx="350">
                  <c:v>1.211020037359519</c:v>
                </c:pt>
                <c:pt idx="351">
                  <c:v>1.1997509365398551</c:v>
                </c:pt>
                <c:pt idx="352">
                  <c:v>1.2064470689109597</c:v>
                </c:pt>
                <c:pt idx="353">
                  <c:v>1.201547459858932</c:v>
                </c:pt>
                <c:pt idx="354">
                  <c:v>1.1925648432635476</c:v>
                </c:pt>
                <c:pt idx="355">
                  <c:v>1.1902783590392683</c:v>
                </c:pt>
                <c:pt idx="356">
                  <c:v>1.2090601937387078</c:v>
                </c:pt>
                <c:pt idx="357">
                  <c:v>1.2105300764543161</c:v>
                </c:pt>
                <c:pt idx="358">
                  <c:v>1.1989343350311839</c:v>
                </c:pt>
                <c:pt idx="359">
                  <c:v>1.2103667561525817</c:v>
                </c:pt>
                <c:pt idx="360">
                  <c:v>1.2008941786519949</c:v>
                </c:pt>
                <c:pt idx="361">
                  <c:v>1.1986076944277153</c:v>
                </c:pt>
                <c:pt idx="362">
                  <c:v>1.1808057815386812</c:v>
                </c:pt>
                <c:pt idx="363">
                  <c:v>1.1982810538242468</c:v>
                </c:pt>
                <c:pt idx="364">
                  <c:v>1.2036706237814772</c:v>
                </c:pt>
                <c:pt idx="365">
                  <c:v>1.1884818357201914</c:v>
                </c:pt>
                <c:pt idx="366">
                  <c:v>1.1661069543825979</c:v>
                </c:pt>
                <c:pt idx="367">
                  <c:v>1.1884818357201914</c:v>
                </c:pt>
                <c:pt idx="368">
                  <c:v>1.1811324221421498</c:v>
                </c:pt>
                <c:pt idx="369">
                  <c:v>1.195177968091296</c:v>
                </c:pt>
                <c:pt idx="370">
                  <c:v>1.1827656251594922</c:v>
                </c:pt>
                <c:pt idx="371">
                  <c:v>1.1982810538242468</c:v>
                </c:pt>
                <c:pt idx="372">
                  <c:v>1.2092235140404419</c:v>
                </c:pt>
                <c:pt idx="373">
                  <c:v>1.1915849214531422</c:v>
                </c:pt>
                <c:pt idx="374">
                  <c:v>1.2172262088254207</c:v>
                </c:pt>
                <c:pt idx="375">
                  <c:v>1.2080802719283024</c:v>
                </c:pt>
                <c:pt idx="376">
                  <c:v>1.2188594118427631</c:v>
                </c:pt>
                <c:pt idx="377">
                  <c:v>1.2369879653352658</c:v>
                </c:pt>
                <c:pt idx="378">
                  <c:v>1.2095501546439107</c:v>
                </c:pt>
                <c:pt idx="379">
                  <c:v>1.2178794900323577</c:v>
                </c:pt>
                <c:pt idx="380">
                  <c:v>1.2172262088254207</c:v>
                </c:pt>
                <c:pt idx="381">
                  <c:v>1.2289852705502871</c:v>
                </c:pt>
                <c:pt idx="382">
                  <c:v>1.2343748405075177</c:v>
                </c:pt>
                <c:pt idx="383">
                  <c:v>1.2273520675329446</c:v>
                </c:pt>
                <c:pt idx="384">
                  <c:v>1.2304551532658954</c:v>
                </c:pt>
                <c:pt idx="385">
                  <c:v>1.1904416793410024</c:v>
                </c:pt>
                <c:pt idx="386">
                  <c:v>1.2317617156797696</c:v>
                </c:pt>
                <c:pt idx="387">
                  <c:v>1.2196760133514346</c:v>
                </c:pt>
                <c:pt idx="388">
                  <c:v>1.2242489817999938</c:v>
                </c:pt>
                <c:pt idx="389">
                  <c:v>1.2283319893433502</c:v>
                </c:pt>
                <c:pt idx="390">
                  <c:v>1.2085702328335051</c:v>
                </c:pt>
                <c:pt idx="391">
                  <c:v>1.2306184735676298</c:v>
                </c:pt>
                <c:pt idx="392">
                  <c:v>1.234538160809252</c:v>
                </c:pt>
                <c:pt idx="393">
                  <c:v>1.2038339440832115</c:v>
                </c:pt>
                <c:pt idx="394">
                  <c:v>1.2093868343421763</c:v>
                </c:pt>
                <c:pt idx="395">
                  <c:v>1.2062837486092255</c:v>
                </c:pt>
                <c:pt idx="396">
                  <c:v>1.2196760133514346</c:v>
                </c:pt>
                <c:pt idx="397">
                  <c:v>1.2185327712392946</c:v>
                </c:pt>
                <c:pt idx="398">
                  <c:v>1.2010574989537293</c:v>
                </c:pt>
                <c:pt idx="399">
                  <c:v>1.1946880071860932</c:v>
                </c:pt>
                <c:pt idx="400">
                  <c:v>1.199097655332918</c:v>
                </c:pt>
                <c:pt idx="401">
                  <c:v>1.2162462870150152</c:v>
                </c:pt>
                <c:pt idx="402">
                  <c:v>1.2115099982647217</c:v>
                </c:pt>
                <c:pt idx="403">
                  <c:v>1.2348648014127204</c:v>
                </c:pt>
                <c:pt idx="404">
                  <c:v>1.2188594118427631</c:v>
                </c:pt>
                <c:pt idx="405">
                  <c:v>1.2175528494288892</c:v>
                </c:pt>
                <c:pt idx="406">
                  <c:v>1.235844723223126</c:v>
                </c:pt>
                <c:pt idx="407">
                  <c:v>1.2433574571029018</c:v>
                </c:pt>
                <c:pt idx="408">
                  <c:v>1.2069370298161624</c:v>
                </c:pt>
                <c:pt idx="409">
                  <c:v>1.2188594118427631</c:v>
                </c:pt>
                <c:pt idx="410">
                  <c:v>1.2342115202057835</c:v>
                </c:pt>
                <c:pt idx="411">
                  <c:v>1.2311084344728325</c:v>
                </c:pt>
                <c:pt idx="412">
                  <c:v>1.2162462870150152</c:v>
                </c:pt>
                <c:pt idx="413">
                  <c:v>1.2185327712392946</c:v>
                </c:pt>
                <c:pt idx="414">
                  <c:v>1.2036706237814772</c:v>
                </c:pt>
                <c:pt idx="415">
                  <c:v>1.2175528494288892</c:v>
                </c:pt>
                <c:pt idx="416">
                  <c:v>1.2306184735676298</c:v>
                </c:pt>
                <c:pt idx="417">
                  <c:v>1.2239223411965252</c:v>
                </c:pt>
                <c:pt idx="418">
                  <c:v>1.231435075076301</c:v>
                </c:pt>
                <c:pt idx="419">
                  <c:v>1.2319250359815037</c:v>
                </c:pt>
                <c:pt idx="420">
                  <c:v>1.2307817938693641</c:v>
                </c:pt>
                <c:pt idx="421">
                  <c:v>1.2087335531352392</c:v>
                </c:pt>
                <c:pt idx="422">
                  <c:v>1.2077536313248338</c:v>
                </c:pt>
                <c:pt idx="423">
                  <c:v>1.2526667143017545</c:v>
                </c:pt>
                <c:pt idx="424">
                  <c:v>1.2020374207641347</c:v>
                </c:pt>
                <c:pt idx="425">
                  <c:v>1.2381312074474056</c:v>
                </c:pt>
                <c:pt idx="426">
                  <c:v>1.2288219502485529</c:v>
                </c:pt>
                <c:pt idx="427">
                  <c:v>1.2624659324058101</c:v>
                </c:pt>
                <c:pt idx="428">
                  <c:v>1.2224524584809169</c:v>
                </c:pt>
                <c:pt idx="429">
                  <c:v>1.2183694509375604</c:v>
                </c:pt>
                <c:pt idx="430">
                  <c:v>1.2260455051190706</c:v>
                </c:pt>
                <c:pt idx="431">
                  <c:v>1.2198393336531688</c:v>
                </c:pt>
                <c:pt idx="432">
                  <c:v>1.2170628885236863</c:v>
                </c:pt>
                <c:pt idx="433">
                  <c:v>1.260506088784999</c:v>
                </c:pt>
                <c:pt idx="434">
                  <c:v>1.2134698418855328</c:v>
                </c:pt>
                <c:pt idx="435">
                  <c:v>1.2232690599895881</c:v>
                </c:pt>
                <c:pt idx="436">
                  <c:v>1.1920748823583449</c:v>
                </c:pt>
                <c:pt idx="437">
                  <c:v>1.1785192973144016</c:v>
                </c:pt>
                <c:pt idx="438">
                  <c:v>1.3011728439168289</c:v>
                </c:pt>
                <c:pt idx="439">
                  <c:v>1.2805944858983125</c:v>
                </c:pt>
                <c:pt idx="440">
                  <c:v>1.3178315146937232</c:v>
                </c:pt>
                <c:pt idx="441">
                  <c:v>1.3072156950809966</c:v>
                </c:pt>
                <c:pt idx="442">
                  <c:v>1.3258342094787017</c:v>
                </c:pt>
                <c:pt idx="443">
                  <c:v>1.3294272561168554</c:v>
                </c:pt>
                <c:pt idx="444">
                  <c:v>1.3553951840926024</c:v>
                </c:pt>
                <c:pt idx="445">
                  <c:v>1.3400430757295823</c:v>
                </c:pt>
                <c:pt idx="446">
                  <c:v>1.3743403390937763</c:v>
                </c:pt>
                <c:pt idx="447">
                  <c:v>1.3504955750405747</c:v>
                </c:pt>
                <c:pt idx="448">
                  <c:v>1.3537619810752599</c:v>
                </c:pt>
                <c:pt idx="449">
                  <c:v>1.3341635448671489</c:v>
                </c:pt>
                <c:pt idx="450">
                  <c:v>1.3400430757295823</c:v>
                </c:pt>
                <c:pt idx="451">
                  <c:v>1.3976951422417752</c:v>
                </c:pt>
                <c:pt idx="452">
                  <c:v>1.3594781916359588</c:v>
                </c:pt>
                <c:pt idx="453">
                  <c:v>1.3397164351261137</c:v>
                </c:pt>
                <c:pt idx="454">
                  <c:v>1.3718905345677623</c:v>
                </c:pt>
                <c:pt idx="455">
                  <c:v>1.340533036634785</c:v>
                </c:pt>
                <c:pt idx="456">
                  <c:v>1.3330203027550092</c:v>
                </c:pt>
                <c:pt idx="457">
                  <c:v>1.3400430757295823</c:v>
                </c:pt>
                <c:pt idx="458">
                  <c:v>1.3553951840926024</c:v>
                </c:pt>
                <c:pt idx="459">
                  <c:v>1.3699306909469513</c:v>
                </c:pt>
                <c:pt idx="460">
                  <c:v>1.3242010064613592</c:v>
                </c:pt>
                <c:pt idx="461">
                  <c:v>1.3598048322394274</c:v>
                </c:pt>
                <c:pt idx="462">
                  <c:v>1.3238743658578906</c:v>
                </c:pt>
                <c:pt idx="463">
                  <c:v>1.3366133493931629</c:v>
                </c:pt>
                <c:pt idx="464">
                  <c:v>1.3313870997376667</c:v>
                </c:pt>
                <c:pt idx="465">
                  <c:v>1.3699306909469513</c:v>
                </c:pt>
                <c:pt idx="466">
                  <c:v>1.3140751477538353</c:v>
                </c:pt>
                <c:pt idx="467">
                  <c:v>1.3297538967203242</c:v>
                </c:pt>
                <c:pt idx="468">
                  <c:v>1.3073790153827307</c:v>
                </c:pt>
                <c:pt idx="469">
                  <c:v>1.3026427266324372</c:v>
                </c:pt>
                <c:pt idx="470">
                  <c:v>1.3041126093480455</c:v>
                </c:pt>
                <c:pt idx="471">
                  <c:v>1.3150550695642409</c:v>
                </c:pt>
                <c:pt idx="472">
                  <c:v>1.2939867506405216</c:v>
                </c:pt>
                <c:pt idx="473">
                  <c:v>1.3021527657272345</c:v>
                </c:pt>
                <c:pt idx="474">
                  <c:v>1.2997029612012205</c:v>
                </c:pt>
                <c:pt idx="475">
                  <c:v>1.2965998754682699</c:v>
                </c:pt>
                <c:pt idx="476">
                  <c:v>1.3028060469341716</c:v>
                </c:pt>
                <c:pt idx="477">
                  <c:v>1.2851674543468719</c:v>
                </c:pt>
                <c:pt idx="478">
                  <c:v>1.3055824920636538</c:v>
                </c:pt>
                <c:pt idx="479">
                  <c:v>1.3026427266324372</c:v>
                </c:pt>
                <c:pt idx="480">
                  <c:v>1.2629558933110128</c:v>
                </c:pt>
                <c:pt idx="481">
                  <c:v>1.28663733706248</c:v>
                </c:pt>
                <c:pt idx="482">
                  <c:v>1.287290618269417</c:v>
                </c:pt>
                <c:pt idx="483">
                  <c:v>1.27014198658732</c:v>
                </c:pt>
                <c:pt idx="484">
                  <c:v>1.3330203027550092</c:v>
                </c:pt>
                <c:pt idx="485">
                  <c:v>1.2750415956393477</c:v>
                </c:pt>
                <c:pt idx="486">
                  <c:v>1.2885971806832912</c:v>
                </c:pt>
                <c:pt idx="487">
                  <c:v>1.2967631957700041</c:v>
                </c:pt>
                <c:pt idx="488">
                  <c:v>1.2832076107260606</c:v>
                </c:pt>
                <c:pt idx="489">
                  <c:v>1.2703053068890544</c:v>
                </c:pt>
                <c:pt idx="490">
                  <c:v>1.2632825339144811</c:v>
                </c:pt>
                <c:pt idx="491">
                  <c:v>1.2938234303387874</c:v>
                </c:pt>
                <c:pt idx="492">
                  <c:v>1.270631947492523</c:v>
                </c:pt>
                <c:pt idx="493">
                  <c:v>1.3029693672359057</c:v>
                </c:pt>
                <c:pt idx="494">
                  <c:v>1.2861473761572773</c:v>
                </c:pt>
                <c:pt idx="495">
                  <c:v>1.2797778843896412</c:v>
                </c:pt>
                <c:pt idx="496">
                  <c:v>1.3044392499515141</c:v>
                </c:pt>
                <c:pt idx="497">
                  <c:v>1.2820643686139208</c:v>
                </c:pt>
                <c:pt idx="498">
                  <c:v>1.2987230393908151</c:v>
                </c:pt>
                <c:pt idx="499">
                  <c:v>1.2817377280104525</c:v>
                </c:pt>
                <c:pt idx="500">
                  <c:v>1.2863106964590114</c:v>
                </c:pt>
                <c:pt idx="501">
                  <c:v>1.3237110455561565</c:v>
                </c:pt>
                <c:pt idx="502">
                  <c:v>1.3346535057723519</c:v>
                </c:pt>
                <c:pt idx="503">
                  <c:v>1.3016628048220318</c:v>
                </c:pt>
                <c:pt idx="504">
                  <c:v>1.3134218665468984</c:v>
                </c:pt>
                <c:pt idx="505">
                  <c:v>1.2735717129237396</c:v>
                </c:pt>
                <c:pt idx="506">
                  <c:v>1.2933334694335847</c:v>
                </c:pt>
                <c:pt idx="507">
                  <c:v>1.3063990935723253</c:v>
                </c:pt>
                <c:pt idx="508">
                  <c:v>1.2959465942613326</c:v>
                </c:pt>
                <c:pt idx="509">
                  <c:v>1.3343268651688831</c:v>
                </c:pt>
                <c:pt idx="510">
                  <c:v>1.3194647177110657</c:v>
                </c:pt>
                <c:pt idx="511">
                  <c:v>1.297416476976941</c:v>
                </c:pt>
                <c:pt idx="512">
                  <c:v>1.3042759296497799</c:v>
                </c:pt>
                <c:pt idx="513">
                  <c:v>1.2850041340451375</c:v>
                </c:pt>
                <c:pt idx="514">
                  <c:v>1.3165249522798492</c:v>
                </c:pt>
                <c:pt idx="515">
                  <c:v>1.2892504618902281</c:v>
                </c:pt>
                <c:pt idx="516">
                  <c:v>1.3160349913746463</c:v>
                </c:pt>
                <c:pt idx="517">
                  <c:v>1.2890871415884939</c:v>
                </c:pt>
                <c:pt idx="518">
                  <c:v>1.3294272561168554</c:v>
                </c:pt>
                <c:pt idx="519">
                  <c:v>1.3325303418498062</c:v>
                </c:pt>
                <c:pt idx="520">
                  <c:v>1.3057458123653882</c:v>
                </c:pt>
                <c:pt idx="521">
                  <c:v>1.3197913583145344</c:v>
                </c:pt>
                <c:pt idx="522">
                  <c:v>1.3037859687445772</c:v>
                </c:pt>
                <c:pt idx="523">
                  <c:v>1.3006828830116262</c:v>
                </c:pt>
                <c:pt idx="524">
                  <c:v>1.2926801882266477</c:v>
                </c:pt>
                <c:pt idx="525">
                  <c:v>1.3109720620208845</c:v>
                </c:pt>
                <c:pt idx="526">
                  <c:v>1.3222411628405482</c:v>
                </c:pt>
                <c:pt idx="527">
                  <c:v>1.3197913583145344</c:v>
                </c:pt>
                <c:pt idx="528">
                  <c:v>1.2938234303387874</c:v>
                </c:pt>
                <c:pt idx="529">
                  <c:v>1.3093388590035417</c:v>
                </c:pt>
                <c:pt idx="530">
                  <c:v>1.3269774515908417</c:v>
                </c:pt>
                <c:pt idx="531">
                  <c:v>1.3078689762879334</c:v>
                </c:pt>
                <c:pt idx="532">
                  <c:v>1.3114620229260872</c:v>
                </c:pt>
                <c:pt idx="533">
                  <c:v>1.3101554605122132</c:v>
                </c:pt>
                <c:pt idx="534">
                  <c:v>1.3077056559861993</c:v>
                </c:pt>
                <c:pt idx="535">
                  <c:v>1.3204446395214713</c:v>
                </c:pt>
                <c:pt idx="536">
                  <c:v>1.3222411628405482</c:v>
                </c:pt>
                <c:pt idx="537">
                  <c:v>1.3075423356844649</c:v>
                </c:pt>
                <c:pt idx="538">
                  <c:v>1.3197913583145344</c:v>
                </c:pt>
                <c:pt idx="539">
                  <c:v>1.3268141312891073</c:v>
                </c:pt>
                <c:pt idx="540">
                  <c:v>1.3259975297804361</c:v>
                </c:pt>
                <c:pt idx="541">
                  <c:v>1.3059091326671224</c:v>
                </c:pt>
                <c:pt idx="542">
                  <c:v>1.3116253432278215</c:v>
                </c:pt>
                <c:pt idx="543">
                  <c:v>1.2921902273214447</c:v>
                </c:pt>
                <c:pt idx="544">
                  <c:v>1.3168515928833178</c:v>
                </c:pt>
                <c:pt idx="545">
                  <c:v>1.3295905764185898</c:v>
                </c:pt>
                <c:pt idx="546">
                  <c:v>1.3212612410301428</c:v>
                </c:pt>
                <c:pt idx="547">
                  <c:v>1.3346535057723519</c:v>
                </c:pt>
                <c:pt idx="548">
                  <c:v>1.2900670633988995</c:v>
                </c:pt>
                <c:pt idx="549">
                  <c:v>1.3114620229260872</c:v>
                </c:pt>
                <c:pt idx="550">
                  <c:v>1.2805944858983125</c:v>
                </c:pt>
                <c:pt idx="551">
                  <c:v>1.2649157369318238</c:v>
                </c:pt>
                <c:pt idx="552">
                  <c:v>1.325344248573499</c:v>
                </c:pt>
                <c:pt idx="553">
                  <c:v>1.3108087417191501</c:v>
                </c:pt>
                <c:pt idx="554">
                  <c:v>1.3315504200394008</c:v>
                </c:pt>
                <c:pt idx="555">
                  <c:v>1.3437994426694702</c:v>
                </c:pt>
                <c:pt idx="556">
                  <c:v>1.3315504200394008</c:v>
                </c:pt>
                <c:pt idx="557">
                  <c:v>1.3139118274521011</c:v>
                </c:pt>
                <c:pt idx="558">
                  <c:v>1.345595965988547</c:v>
                </c:pt>
                <c:pt idx="559">
                  <c:v>1.3193013974093315</c:v>
                </c:pt>
                <c:pt idx="560">
                  <c:v>1.3454326456868126</c:v>
                </c:pt>
                <c:pt idx="561">
                  <c:v>1.3351434666775546</c:v>
                </c:pt>
                <c:pt idx="562">
                  <c:v>1.325344248573499</c:v>
                </c:pt>
                <c:pt idx="563">
                  <c:v>1.3346535057723519</c:v>
                </c:pt>
                <c:pt idx="564">
                  <c:v>1.3491890126267005</c:v>
                </c:pt>
                <c:pt idx="565">
                  <c:v>1.3416762787469247</c:v>
                </c:pt>
                <c:pt idx="566">
                  <c:v>1.3228944440474852</c:v>
                </c:pt>
                <c:pt idx="567">
                  <c:v>1.3545785825839312</c:v>
                </c:pt>
                <c:pt idx="568">
                  <c:v>1.3317137403411352</c:v>
                </c:pt>
                <c:pt idx="569">
                  <c:v>1.3552318637908682</c:v>
                </c:pt>
                <c:pt idx="570">
                  <c:v>1.3557218246960709</c:v>
                </c:pt>
                <c:pt idx="571">
                  <c:v>1.3586615901272876</c:v>
                </c:pt>
                <c:pt idx="572">
                  <c:v>1.3312237794359325</c:v>
                </c:pt>
                <c:pt idx="573">
                  <c:v>1.3780967060336642</c:v>
                </c:pt>
                <c:pt idx="574">
                  <c:v>1.3420029193503933</c:v>
                </c:pt>
                <c:pt idx="575">
                  <c:v>1.3749936203007134</c:v>
                </c:pt>
                <c:pt idx="576">
                  <c:v>1.351312176549246</c:v>
                </c:pt>
                <c:pt idx="577">
                  <c:v>1.350822215644043</c:v>
                </c:pt>
                <c:pt idx="578">
                  <c:v>1.3423295599538618</c:v>
                </c:pt>
                <c:pt idx="579">
                  <c:v>1.3676442067226717</c:v>
                </c:pt>
                <c:pt idx="580">
                  <c:v>1.3789133075423357</c:v>
                </c:pt>
                <c:pt idx="581">
                  <c:v>1.3560484652995395</c:v>
                </c:pt>
                <c:pt idx="582">
                  <c:v>1.3599681525411615</c:v>
                </c:pt>
                <c:pt idx="583">
                  <c:v>1.356375105903008</c:v>
                </c:pt>
                <c:pt idx="584">
                  <c:v>1.3784233466371327</c:v>
                </c:pt>
                <c:pt idx="585">
                  <c:v>1.3682974879296088</c:v>
                </c:pt>
                <c:pt idx="586">
                  <c:v>1.3602947931446301</c:v>
                </c:pt>
                <c:pt idx="587">
                  <c:v>1.3578449886186164</c:v>
                </c:pt>
                <c:pt idx="588">
                  <c:v>1.3679708473261403</c:v>
                </c:pt>
                <c:pt idx="589">
                  <c:v>1.3772801045249929</c:v>
                </c:pt>
                <c:pt idx="590">
                  <c:v>1.3557218246960709</c:v>
                </c:pt>
                <c:pt idx="591">
                  <c:v>1.3807098308614123</c:v>
                </c:pt>
                <c:pt idx="592">
                  <c:v>1.3782600263353983</c:v>
                </c:pt>
                <c:pt idx="593">
                  <c:v>1.3678075270244061</c:v>
                </c:pt>
                <c:pt idx="594">
                  <c:v>1.3825063541804892</c:v>
                </c:pt>
                <c:pt idx="595">
                  <c:v>1.3477191299110924</c:v>
                </c:pt>
                <c:pt idx="596">
                  <c:v>1.3622546367654411</c:v>
                </c:pt>
                <c:pt idx="597">
                  <c:v>1.3598048322394274</c:v>
                </c:pt>
                <c:pt idx="598">
                  <c:v>1.3696040503434828</c:v>
                </c:pt>
                <c:pt idx="599">
                  <c:v>1.3692774097400144</c:v>
                </c:pt>
                <c:pt idx="600">
                  <c:v>1.3671542458174688</c:v>
                </c:pt>
                <c:pt idx="601">
                  <c:v>1.362091316463707</c:v>
                </c:pt>
                <c:pt idx="602">
                  <c:v>1.3789133075423357</c:v>
                </c:pt>
                <c:pt idx="603">
                  <c:v>1.3924688925862789</c:v>
                </c:pt>
                <c:pt idx="604">
                  <c:v>1.3493523329284349</c:v>
                </c:pt>
                <c:pt idx="605">
                  <c:v>1.4045545949146139</c:v>
                </c:pt>
                <c:pt idx="606">
                  <c:v>1.3473924893076237</c:v>
                </c:pt>
                <c:pt idx="607">
                  <c:v>1.3820163932752862</c:v>
                </c:pt>
                <c:pt idx="608">
                  <c:v>1.3413496381434564</c:v>
                </c:pt>
                <c:pt idx="609">
                  <c:v>1.3947553768105585</c:v>
                </c:pt>
                <c:pt idx="610">
                  <c:v>1.3875692835342512</c:v>
                </c:pt>
                <c:pt idx="611">
                  <c:v>1.4073310400440964</c:v>
                </c:pt>
                <c:pt idx="612">
                  <c:v>1.3908356895689364</c:v>
                </c:pt>
                <c:pt idx="613">
                  <c:v>1.3501689344371062</c:v>
                </c:pt>
                <c:pt idx="614">
                  <c:v>1.379239948145804</c:v>
                </c:pt>
                <c:pt idx="615">
                  <c:v>1.3632345585758467</c:v>
                </c:pt>
                <c:pt idx="616">
                  <c:v>1.4200700235793684</c:v>
                </c:pt>
                <c:pt idx="617">
                  <c:v>1.4029213918972714</c:v>
                </c:pt>
                <c:pt idx="618">
                  <c:v>1.3790766278440698</c:v>
                </c:pt>
                <c:pt idx="619">
                  <c:v>1.3696040503434828</c:v>
                </c:pt>
                <c:pt idx="620">
                  <c:v>1.3860994008186429</c:v>
                </c:pt>
                <c:pt idx="621">
                  <c:v>1.4169669378464176</c:v>
                </c:pt>
                <c:pt idx="622">
                  <c:v>1.390019088060265</c:v>
                </c:pt>
                <c:pt idx="623">
                  <c:v>1.3722171751712309</c:v>
                </c:pt>
                <c:pt idx="624">
                  <c:v>1.3978584625435093</c:v>
                </c:pt>
                <c:pt idx="625">
                  <c:v>1.407167719742362</c:v>
                </c:pt>
                <c:pt idx="626">
                  <c:v>1.4063511182336907</c:v>
                </c:pt>
                <c:pt idx="627">
                  <c:v>1.3896924474567964</c:v>
                </c:pt>
                <c:pt idx="628">
                  <c:v>1.398348423448712</c:v>
                </c:pt>
                <c:pt idx="629">
                  <c:v>1.3785866669388669</c:v>
                </c:pt>
                <c:pt idx="630">
                  <c:v>1.351965457756183</c:v>
                </c:pt>
                <c:pt idx="631">
                  <c:v>1.3988383843539149</c:v>
                </c:pt>
                <c:pt idx="632">
                  <c:v>1.3828329947839577</c:v>
                </c:pt>
                <c:pt idx="633">
                  <c:v>1.3749936203007134</c:v>
                </c:pt>
                <c:pt idx="634">
                  <c:v>1.3598048322394274</c:v>
                </c:pt>
                <c:pt idx="635">
                  <c:v>1.3643778006879868</c:v>
                </c:pt>
                <c:pt idx="636">
                  <c:v>1.3976951422417752</c:v>
                </c:pt>
                <c:pt idx="637">
                  <c:v>1.3838129165943633</c:v>
                </c:pt>
                <c:pt idx="638">
                  <c:v>1.3364500290914285</c:v>
                </c:pt>
                <c:pt idx="639">
                  <c:v>1.3717272142660282</c:v>
                </c:pt>
                <c:pt idx="640">
                  <c:v>1.3885492053446566</c:v>
                </c:pt>
                <c:pt idx="641">
                  <c:v>1.4194167423724313</c:v>
                </c:pt>
                <c:pt idx="642">
                  <c:v>1.3896924474567964</c:v>
                </c:pt>
                <c:pt idx="643">
                  <c:v>1.3833229556891604</c:v>
                </c:pt>
                <c:pt idx="644">
                  <c:v>1.356375105903008</c:v>
                </c:pt>
                <c:pt idx="645">
                  <c:v>1.4050445558198166</c:v>
                </c:pt>
                <c:pt idx="646">
                  <c:v>1.3895291271550623</c:v>
                </c:pt>
                <c:pt idx="647">
                  <c:v>1.4034113528024741</c:v>
                </c:pt>
                <c:pt idx="648">
                  <c:v>1.403901313707677</c:v>
                </c:pt>
                <c:pt idx="649">
                  <c:v>1.4101074851735786</c:v>
                </c:pt>
                <c:pt idx="650">
                  <c:v>1.4079843212510332</c:v>
                </c:pt>
                <c:pt idx="651">
                  <c:v>1.3776067451284615</c:v>
                </c:pt>
                <c:pt idx="652">
                  <c:v>1.4171302581481517</c:v>
                </c:pt>
                <c:pt idx="653">
                  <c:v>1.4074943603458305</c:v>
                </c:pt>
                <c:pt idx="654">
                  <c:v>1.4132105709065295</c:v>
                </c:pt>
                <c:pt idx="655">
                  <c:v>1.419906703277634</c:v>
                </c:pt>
                <c:pt idx="656">
                  <c:v>1.3875692835342512</c:v>
                </c:pt>
                <c:pt idx="657">
                  <c:v>1.4104341257770472</c:v>
                </c:pt>
                <c:pt idx="658">
                  <c:v>1.3722171751712309</c:v>
                </c:pt>
                <c:pt idx="659">
                  <c:v>1.4169669378464176</c:v>
                </c:pt>
                <c:pt idx="660">
                  <c:v>1.4280727183643469</c:v>
                </c:pt>
                <c:pt idx="661">
                  <c:v>1.4192534220706972</c:v>
                </c:pt>
                <c:pt idx="662">
                  <c:v>1.4133738912082638</c:v>
                </c:pt>
                <c:pt idx="663">
                  <c:v>1.4261128747435359</c:v>
                </c:pt>
                <c:pt idx="664">
                  <c:v>1.3952453377157612</c:v>
                </c:pt>
                <c:pt idx="665">
                  <c:v>1.407167719742362</c:v>
                </c:pt>
                <c:pt idx="666">
                  <c:v>1.4045545949146139</c:v>
                </c:pt>
                <c:pt idx="667">
                  <c:v>1.4569804117713105</c:v>
                </c:pt>
                <c:pt idx="668">
                  <c:v>1.3973685016383066</c:v>
                </c:pt>
                <c:pt idx="669">
                  <c:v>1.4017781497851314</c:v>
                </c:pt>
                <c:pt idx="670">
                  <c:v>1.4151704145273407</c:v>
                </c:pt>
                <c:pt idx="671">
                  <c:v>1.3980217828452437</c:v>
                </c:pt>
                <c:pt idx="672">
                  <c:v>1.4061877979319564</c:v>
                </c:pt>
                <c:pt idx="673">
                  <c:v>1.4171302581481517</c:v>
                </c:pt>
                <c:pt idx="674">
                  <c:v>1.4048812355180824</c:v>
                </c:pt>
                <c:pt idx="675">
                  <c:v>1.4066777588371593</c:v>
                </c:pt>
                <c:pt idx="676">
                  <c:v>1.4416283034082904</c:v>
                </c:pt>
                <c:pt idx="677">
                  <c:v>1.3962252595261668</c:v>
                </c:pt>
                <c:pt idx="678">
                  <c:v>1.4236630702175221</c:v>
                </c:pt>
                <c:pt idx="679">
                  <c:v>1.4194167423724313</c:v>
                </c:pt>
                <c:pt idx="680">
                  <c:v>1.4189267814672286</c:v>
                </c:pt>
                <c:pt idx="681">
                  <c:v>1.4386885379770737</c:v>
                </c:pt>
                <c:pt idx="682">
                  <c:v>1.405861157328488</c:v>
                </c:pt>
                <c:pt idx="683">
                  <c:v>1.4602468178059957</c:v>
                </c:pt>
                <c:pt idx="684">
                  <c:v>1.4401584206926821</c:v>
                </c:pt>
                <c:pt idx="685">
                  <c:v>1.4138638521134665</c:v>
                </c:pt>
                <c:pt idx="686">
                  <c:v>1.4324823665111719</c:v>
                </c:pt>
                <c:pt idx="687">
                  <c:v>1.4434248267273673</c:v>
                </c:pt>
                <c:pt idx="688">
                  <c:v>1.4213765859932423</c:v>
                </c:pt>
                <c:pt idx="689">
                  <c:v>1.4362387334510598</c:v>
                </c:pt>
                <c:pt idx="690">
                  <c:v>1.4128839303030609</c:v>
                </c:pt>
                <c:pt idx="691">
                  <c:v>1.4769054885828901</c:v>
                </c:pt>
                <c:pt idx="692">
                  <c:v>1.4215399062949765</c:v>
                </c:pt>
                <c:pt idx="693">
                  <c:v>1.4148437739238722</c:v>
                </c:pt>
                <c:pt idx="694">
                  <c:v>1.4182735002602915</c:v>
                </c:pt>
                <c:pt idx="695">
                  <c:v>1.4323190462094377</c:v>
                </c:pt>
                <c:pt idx="696">
                  <c:v>1.4270927965539415</c:v>
                </c:pt>
                <c:pt idx="697">
                  <c:v>1.4203966641828369</c:v>
                </c:pt>
                <c:pt idx="698">
                  <c:v>1.425459593536599</c:v>
                </c:pt>
                <c:pt idx="699">
                  <c:v>1.4453846703481783</c:v>
                </c:pt>
                <c:pt idx="700">
                  <c:v>1.459103575693856</c:v>
                </c:pt>
                <c:pt idx="701">
                  <c:v>1.4148437739238722</c:v>
                </c:pt>
                <c:pt idx="702">
                  <c:v>1.422356507803648</c:v>
                </c:pt>
                <c:pt idx="703">
                  <c:v>1.4447313891412414</c:v>
                </c:pt>
                <c:pt idx="704">
                  <c:v>1.405861157328488</c:v>
                </c:pt>
                <c:pt idx="705">
                  <c:v>1.4042279543111453</c:v>
                </c:pt>
                <c:pt idx="706">
                  <c:v>1.4377086161666681</c:v>
                </c:pt>
                <c:pt idx="707">
                  <c:v>1.433135647718109</c:v>
                </c:pt>
                <c:pt idx="708">
                  <c:v>1.4373819755631996</c:v>
                </c:pt>
                <c:pt idx="709">
                  <c:v>1.4497943184950033</c:v>
                </c:pt>
                <c:pt idx="710">
                  <c:v>1.4548572478487654</c:v>
                </c:pt>
                <c:pt idx="711">
                  <c:v>1.4525707636244856</c:v>
                </c:pt>
                <c:pt idx="712">
                  <c:v>1.4744556840568761</c:v>
                </c:pt>
                <c:pt idx="713">
                  <c:v>1.4403217409944162</c:v>
                </c:pt>
                <c:pt idx="714">
                  <c:v>1.4528974042279541</c:v>
                </c:pt>
                <c:pt idx="715">
                  <c:v>1.4582869741851847</c:v>
                </c:pt>
                <c:pt idx="716">
                  <c:v>1.4577970132799818</c:v>
                </c:pt>
                <c:pt idx="717">
                  <c:v>1.4679228719875059</c:v>
                </c:pt>
                <c:pt idx="718">
                  <c:v>1.4746190043586105</c:v>
                </c:pt>
                <c:pt idx="719">
                  <c:v>1.464329825349352</c:v>
                </c:pt>
                <c:pt idx="720">
                  <c:v>1.4493043575898004</c:v>
                </c:pt>
                <c:pt idx="721">
                  <c:v>1.44391478763257</c:v>
                </c:pt>
                <c:pt idx="722">
                  <c:v>1.4689027937979113</c:v>
                </c:pt>
                <c:pt idx="723">
                  <c:v>1.4130472506047953</c:v>
                </c:pt>
                <c:pt idx="724">
                  <c:v>1.4220298672001794</c:v>
                </c:pt>
                <c:pt idx="725">
                  <c:v>1.4628599426337439</c:v>
                </c:pt>
                <c:pt idx="726">
                  <c:v>1.4581236538834503</c:v>
                </c:pt>
                <c:pt idx="727">
                  <c:v>1.4164769769412147</c:v>
                </c:pt>
                <c:pt idx="728">
                  <c:v>1.4285626792695498</c:v>
                </c:pt>
                <c:pt idx="729">
                  <c:v>1.4261128747435359</c:v>
                </c:pt>
                <c:pt idx="730">
                  <c:v>1.4563271305643737</c:v>
                </c:pt>
                <c:pt idx="731">
                  <c:v>1.5598722018638926</c:v>
                </c:pt>
                <c:pt idx="732">
                  <c:v>1.5856768095379055</c:v>
                </c:pt>
                <c:pt idx="733">
                  <c:v>1.6168709871691487</c:v>
                </c:pt>
                <c:pt idx="734">
                  <c:v>1.5866567313483111</c:v>
                </c:pt>
                <c:pt idx="735">
                  <c:v>1.6039686833321423</c:v>
                </c:pt>
                <c:pt idx="736">
                  <c:v>1.6127879796257922</c:v>
                </c:pt>
                <c:pt idx="737">
                  <c:v>1.5801239192789407</c:v>
                </c:pt>
                <c:pt idx="738">
                  <c:v>1.6209539947125051</c:v>
                </c:pt>
                <c:pt idx="739">
                  <c:v>1.6410423918258186</c:v>
                </c:pt>
                <c:pt idx="740">
                  <c:v>1.5874733328569821</c:v>
                </c:pt>
                <c:pt idx="741">
                  <c:v>1.6122980187205893</c:v>
                </c:pt>
                <c:pt idx="742">
                  <c:v>1.619157471393428</c:v>
                </c:pt>
                <c:pt idx="743">
                  <c:v>1.5528494288893195</c:v>
                </c:pt>
                <c:pt idx="744">
                  <c:v>1.6029887615217369</c:v>
                </c:pt>
                <c:pt idx="745">
                  <c:v>1.6119713781171208</c:v>
                </c:pt>
                <c:pt idx="746">
                  <c:v>1.6248736819541272</c:v>
                </c:pt>
                <c:pt idx="747">
                  <c:v>1.5971092306593033</c:v>
                </c:pt>
                <c:pt idx="748">
                  <c:v>1.6134412608327291</c:v>
                </c:pt>
                <c:pt idx="749">
                  <c:v>1.5964559494523665</c:v>
                </c:pt>
                <c:pt idx="750">
                  <c:v>1.5941694652280867</c:v>
                </c:pt>
                <c:pt idx="751">
                  <c:v>1.5569324364326762</c:v>
                </c:pt>
                <c:pt idx="752">
                  <c:v>1.636796063980728</c:v>
                </c:pt>
                <c:pt idx="753">
                  <c:v>1.6207906744107707</c:v>
                </c:pt>
                <c:pt idx="754">
                  <c:v>1.6209539947125051</c:v>
                </c:pt>
                <c:pt idx="755">
                  <c:v>1.6580277032061816</c:v>
                </c:pt>
                <c:pt idx="756">
                  <c:v>1.6681535619137056</c:v>
                </c:pt>
                <c:pt idx="757">
                  <c:v>1.6309165331182949</c:v>
                </c:pt>
                <c:pt idx="758">
                  <c:v>1.6384292669980707</c:v>
                </c:pt>
                <c:pt idx="759">
                  <c:v>1.6728898506639989</c:v>
                </c:pt>
                <c:pt idx="760">
                  <c:v>1.6544346565680277</c:v>
                </c:pt>
                <c:pt idx="761">
                  <c:v>1.6296099707044207</c:v>
                </c:pt>
                <c:pt idx="762">
                  <c:v>1.6371227045841965</c:v>
                </c:pt>
                <c:pt idx="763">
                  <c:v>1.6302632519113576</c:v>
                </c:pt>
                <c:pt idx="764">
                  <c:v>1.6839956311819282</c:v>
                </c:pt>
                <c:pt idx="765">
                  <c:v>1.6279767676870782</c:v>
                </c:pt>
                <c:pt idx="766">
                  <c:v>1.6812191860524461</c:v>
                </c:pt>
                <c:pt idx="767">
                  <c:v>1.6294466504026865</c:v>
                </c:pt>
                <c:pt idx="768">
                  <c:v>1.6751763348882787</c:v>
                </c:pt>
                <c:pt idx="769">
                  <c:v>1.6599875468269925</c:v>
                </c:pt>
                <c:pt idx="770">
                  <c:v>1.6240570804454559</c:v>
                </c:pt>
                <c:pt idx="771">
                  <c:v>1.623567119540253</c:v>
                </c:pt>
                <c:pt idx="772">
                  <c:v>1.5894331764777934</c:v>
                </c:pt>
                <c:pt idx="773">
                  <c:v>1.6060918472546877</c:v>
                </c:pt>
                <c:pt idx="774">
                  <c:v>1.6598242265252583</c:v>
                </c:pt>
                <c:pt idx="775">
                  <c:v>1.6234037992385189</c:v>
                </c:pt>
                <c:pt idx="776">
                  <c:v>1.6222605571263791</c:v>
                </c:pt>
                <c:pt idx="777">
                  <c:v>1.6402257903171473</c:v>
                </c:pt>
                <c:pt idx="778">
                  <c:v>1.6212806353159737</c:v>
                </c:pt>
                <c:pt idx="779">
                  <c:v>1.6265068849714699</c:v>
                </c:pt>
                <c:pt idx="780">
                  <c:v>1.6452887196709094</c:v>
                </c:pt>
                <c:pt idx="781">
                  <c:v>1.64185899333449</c:v>
                </c:pt>
                <c:pt idx="782">
                  <c:v>1.6394091888084761</c:v>
                </c:pt>
                <c:pt idx="783">
                  <c:v>1.6537813753610906</c:v>
                </c:pt>
                <c:pt idx="784">
                  <c:v>1.65721110169751</c:v>
                </c:pt>
                <c:pt idx="785">
                  <c:v>1.6105014954015124</c:v>
                </c:pt>
                <c:pt idx="786">
                  <c:v>1.6392458685067419</c:v>
                </c:pt>
                <c:pt idx="787">
                  <c:v>1.6314064940234976</c:v>
                </c:pt>
                <c:pt idx="788">
                  <c:v>1.6245470413506586</c:v>
                </c:pt>
                <c:pt idx="789">
                  <c:v>1.643165555748364</c:v>
                </c:pt>
                <c:pt idx="790">
                  <c:v>1.6547612971714964</c:v>
                </c:pt>
                <c:pt idx="791">
                  <c:v>1.6317331346269659</c:v>
                </c:pt>
                <c:pt idx="792">
                  <c:v>1.6229138383333161</c:v>
                </c:pt>
                <c:pt idx="793">
                  <c:v>1.6369593842824621</c:v>
                </c:pt>
                <c:pt idx="794">
                  <c:v>1.6263435646697355</c:v>
                </c:pt>
                <c:pt idx="795">
                  <c:v>1.6139312217379318</c:v>
                </c:pt>
                <c:pt idx="796">
                  <c:v>1.6557412189819019</c:v>
                </c:pt>
                <c:pt idx="797">
                  <c:v>1.6457786805761123</c:v>
                </c:pt>
                <c:pt idx="798">
                  <c:v>1.6707666867414535</c:v>
                </c:pt>
                <c:pt idx="799">
                  <c:v>1.6315698143252317</c:v>
                </c:pt>
                <c:pt idx="800">
                  <c:v>1.6091949329876385</c:v>
                </c:pt>
                <c:pt idx="801">
                  <c:v>1.5935161840211498</c:v>
                </c:pt>
                <c:pt idx="802">
                  <c:v>1.6389192279032734</c:v>
                </c:pt>
                <c:pt idx="803">
                  <c:v>1.649535047516</c:v>
                </c:pt>
                <c:pt idx="804">
                  <c:v>1.6665203588963629</c:v>
                </c:pt>
                <c:pt idx="805">
                  <c:v>1.6524748129472167</c:v>
                </c:pt>
                <c:pt idx="806">
                  <c:v>1.6420223136362244</c:v>
                </c:pt>
                <c:pt idx="807">
                  <c:v>1.6764828973021524</c:v>
                </c:pt>
                <c:pt idx="808">
                  <c:v>1.6508416099298739</c:v>
                </c:pt>
                <c:pt idx="809">
                  <c:v>1.6395725091102105</c:v>
                </c:pt>
                <c:pt idx="810">
                  <c:v>1.6318964549287003</c:v>
                </c:pt>
                <c:pt idx="811">
                  <c:v>1.6480651648003919</c:v>
                </c:pt>
                <c:pt idx="812">
                  <c:v>1.6479018444986573</c:v>
                </c:pt>
                <c:pt idx="813">
                  <c:v>1.6335296579460428</c:v>
                </c:pt>
                <c:pt idx="814">
                  <c:v>1.6371227045841965</c:v>
                </c:pt>
                <c:pt idx="815">
                  <c:v>1.6715832882501249</c:v>
                </c:pt>
                <c:pt idx="816">
                  <c:v>1.6529647738524196</c:v>
                </c:pt>
                <c:pt idx="817">
                  <c:v>1.6652137964824889</c:v>
                </c:pt>
                <c:pt idx="818">
                  <c:v>1.6428389151448954</c:v>
                </c:pt>
                <c:pt idx="819">
                  <c:v>1.64185899333449</c:v>
                </c:pt>
                <c:pt idx="820">
                  <c:v>1.6376126654893992</c:v>
                </c:pt>
                <c:pt idx="821">
                  <c:v>1.6469219226882519</c:v>
                </c:pt>
                <c:pt idx="822">
                  <c:v>1.6459420008778465</c:v>
                </c:pt>
                <c:pt idx="823">
                  <c:v>1.6833423499749913</c:v>
                </c:pt>
                <c:pt idx="824">
                  <c:v>1.6513315708350771</c:v>
                </c:pt>
                <c:pt idx="825">
                  <c:v>1.624710361652393</c:v>
                </c:pt>
                <c:pt idx="826">
                  <c:v>1.6503516490246712</c:v>
                </c:pt>
                <c:pt idx="827">
                  <c:v>1.6784427409229636</c:v>
                </c:pt>
                <c:pt idx="828">
                  <c:v>1.6315698143252317</c:v>
                </c:pt>
                <c:pt idx="829">
                  <c:v>1.6782794206212295</c:v>
                </c:pt>
                <c:pt idx="830">
                  <c:v>1.6624373513530064</c:v>
                </c:pt>
                <c:pt idx="831">
                  <c:v>1.6349995406616513</c:v>
                </c:pt>
                <c:pt idx="832">
                  <c:v>1.667826921310237</c:v>
                </c:pt>
                <c:pt idx="833">
                  <c:v>1.6514948911368112</c:v>
                </c:pt>
                <c:pt idx="834">
                  <c:v>1.6516582114385456</c:v>
                </c:pt>
                <c:pt idx="835">
                  <c:v>1.6511682505333425</c:v>
                </c:pt>
                <c:pt idx="836">
                  <c:v>1.6789327018281663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BF-A54A-8E8C-713C18208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7888143"/>
        <c:axId val="1978419743"/>
      </c:scatterChart>
      <c:valAx>
        <c:axId val="1977888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8419743"/>
        <c:crosses val="autoZero"/>
        <c:crossBetween val="midCat"/>
      </c:valAx>
      <c:valAx>
        <c:axId val="1978419743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7888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RD2'!$AZ$1</c:f>
              <c:strCache>
                <c:ptCount val="1"/>
                <c:pt idx="0">
                  <c:v> "R47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RD2'!$AY$2:$AY$853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RD2'!$AZ$2:$AZ$853</c:f>
              <c:numCache>
                <c:formatCode>General</c:formatCode>
                <c:ptCount val="852"/>
                <c:pt idx="0">
                  <c:v>1.0293032768583599</c:v>
                </c:pt>
                <c:pt idx="1">
                  <c:v>0.98128912983289718</c:v>
                </c:pt>
                <c:pt idx="2">
                  <c:v>0.97428706672501708</c:v>
                </c:pt>
                <c:pt idx="3">
                  <c:v>0.94840444059410345</c:v>
                </c:pt>
                <c:pt idx="4">
                  <c:v>0.98554038243410991</c:v>
                </c:pt>
                <c:pt idx="5">
                  <c:v>0.99054185608259571</c:v>
                </c:pt>
                <c:pt idx="6">
                  <c:v>0.96465922995168207</c:v>
                </c:pt>
                <c:pt idx="7">
                  <c:v>0.95915760893834778</c:v>
                </c:pt>
                <c:pt idx="8">
                  <c:v>0.97666276670804786</c:v>
                </c:pt>
                <c:pt idx="9">
                  <c:v>0.96315878785713638</c:v>
                </c:pt>
                <c:pt idx="10">
                  <c:v>0.97503728777229004</c:v>
                </c:pt>
                <c:pt idx="11">
                  <c:v>0.98554038243410991</c:v>
                </c:pt>
                <c:pt idx="12">
                  <c:v>0.97528736145471429</c:v>
                </c:pt>
                <c:pt idx="13">
                  <c:v>0.98166424035653355</c:v>
                </c:pt>
                <c:pt idx="14">
                  <c:v>0.96978574044137988</c:v>
                </c:pt>
                <c:pt idx="15">
                  <c:v>0.96903551939410715</c:v>
                </c:pt>
                <c:pt idx="16">
                  <c:v>0.98366482981592773</c:v>
                </c:pt>
                <c:pt idx="17">
                  <c:v>0.96015790366804499</c:v>
                </c:pt>
                <c:pt idx="18">
                  <c:v>0.9769128403904721</c:v>
                </c:pt>
                <c:pt idx="19">
                  <c:v>0.99391785079532358</c:v>
                </c:pt>
                <c:pt idx="20">
                  <c:v>0.98616556664017063</c:v>
                </c:pt>
                <c:pt idx="21">
                  <c:v>0.99554332973108139</c:v>
                </c:pt>
                <c:pt idx="22">
                  <c:v>0.9895415613528985</c:v>
                </c:pt>
                <c:pt idx="23">
                  <c:v>0.99116704028865632</c:v>
                </c:pt>
                <c:pt idx="24">
                  <c:v>0.98741593505229197</c:v>
                </c:pt>
                <c:pt idx="25">
                  <c:v>1.0014200612680519</c:v>
                </c:pt>
                <c:pt idx="26">
                  <c:v>0.98566541927532203</c:v>
                </c:pt>
                <c:pt idx="27">
                  <c:v>0.99504318236623268</c:v>
                </c:pt>
                <c:pt idx="28">
                  <c:v>0.97516232461350216</c:v>
                </c:pt>
                <c:pt idx="29">
                  <c:v>0.9622835299686513</c:v>
                </c:pt>
                <c:pt idx="30">
                  <c:v>0.98841622978198918</c:v>
                </c:pt>
                <c:pt idx="31">
                  <c:v>1.0231764716389649</c:v>
                </c:pt>
                <c:pt idx="32">
                  <c:v>0.98991667187653487</c:v>
                </c:pt>
                <c:pt idx="33">
                  <c:v>0.98053890878562422</c:v>
                </c:pt>
                <c:pt idx="34">
                  <c:v>0.97741298775532059</c:v>
                </c:pt>
                <c:pt idx="35">
                  <c:v>0.98979163503532275</c:v>
                </c:pt>
                <c:pt idx="36">
                  <c:v>1.01354863486563</c:v>
                </c:pt>
                <c:pt idx="37">
                  <c:v>1.0012950244268399</c:v>
                </c:pt>
                <c:pt idx="38">
                  <c:v>1.0191752927201765</c:v>
                </c:pt>
                <c:pt idx="39">
                  <c:v>0.96303375101592426</c:v>
                </c:pt>
                <c:pt idx="40">
                  <c:v>0.99004170871774699</c:v>
                </c:pt>
                <c:pt idx="41">
                  <c:v>0.98966659819411062</c:v>
                </c:pt>
                <c:pt idx="42">
                  <c:v>1.0046710191395678</c:v>
                </c:pt>
                <c:pt idx="43">
                  <c:v>0.98228942456259416</c:v>
                </c:pt>
                <c:pt idx="44">
                  <c:v>0.97203640358319843</c:v>
                </c:pt>
                <c:pt idx="45">
                  <c:v>0.9779131351201692</c:v>
                </c:pt>
                <c:pt idx="46">
                  <c:v>0.97216144042441055</c:v>
                </c:pt>
                <c:pt idx="47">
                  <c:v>1.0095474559468414</c:v>
                </c:pt>
                <c:pt idx="48">
                  <c:v>1.0069216822813865</c:v>
                </c:pt>
                <c:pt idx="49">
                  <c:v>0.99016674555895923</c:v>
                </c:pt>
                <c:pt idx="50">
                  <c:v>0.98253949824501852</c:v>
                </c:pt>
                <c:pt idx="51">
                  <c:v>1.0015450981092642</c:v>
                </c:pt>
                <c:pt idx="52">
                  <c:v>0.99379281395411134</c:v>
                </c:pt>
                <c:pt idx="53">
                  <c:v>1.0036707244098706</c:v>
                </c:pt>
                <c:pt idx="54">
                  <c:v>1.0201755874498735</c:v>
                </c:pt>
                <c:pt idx="55">
                  <c:v>1.0139237453892662</c:v>
                </c:pt>
                <c:pt idx="56">
                  <c:v>1.004921092821992</c:v>
                </c:pt>
                <c:pt idx="57">
                  <c:v>0.99954450864986988</c:v>
                </c:pt>
                <c:pt idx="58">
                  <c:v>0.97616261934319914</c:v>
                </c:pt>
                <c:pt idx="59">
                  <c:v>0.99716880866683921</c:v>
                </c:pt>
                <c:pt idx="60">
                  <c:v>0.99804406655532418</c:v>
                </c:pt>
                <c:pt idx="61">
                  <c:v>0.99666866130199072</c:v>
                </c:pt>
                <c:pt idx="62">
                  <c:v>1.0150490769601757</c:v>
                </c:pt>
                <c:pt idx="63">
                  <c:v>1.0019202086329007</c:v>
                </c:pt>
                <c:pt idx="64">
                  <c:v>1.0159243348486606</c:v>
                </c:pt>
                <c:pt idx="65">
                  <c:v>1.0104227138353263</c:v>
                </c:pt>
                <c:pt idx="66">
                  <c:v>1.0243018032098743</c:v>
                </c:pt>
                <c:pt idx="67">
                  <c:v>0.99941947180865776</c:v>
                </c:pt>
                <c:pt idx="68">
                  <c:v>1.0030455402038099</c:v>
                </c:pt>
                <c:pt idx="69">
                  <c:v>1.0054212401868408</c:v>
                </c:pt>
                <c:pt idx="70">
                  <c:v>1.0164244822135091</c:v>
                </c:pt>
                <c:pt idx="71">
                  <c:v>0.98241446140380628</c:v>
                </c:pt>
                <c:pt idx="72">
                  <c:v>1.0100476033116899</c:v>
                </c:pt>
                <c:pt idx="73">
                  <c:v>1.0160493716898729</c:v>
                </c:pt>
                <c:pt idx="74">
                  <c:v>1.0024203559977491</c:v>
                </c:pt>
                <c:pt idx="75">
                  <c:v>1.0022953191565371</c:v>
                </c:pt>
                <c:pt idx="76">
                  <c:v>1.0101726401529021</c:v>
                </c:pt>
                <c:pt idx="77">
                  <c:v>1.0403065188850285</c:v>
                </c:pt>
                <c:pt idx="78">
                  <c:v>1.018925219037752</c:v>
                </c:pt>
                <c:pt idx="79">
                  <c:v>1.0265524663516927</c:v>
                </c:pt>
                <c:pt idx="80">
                  <c:v>1.0062964980753255</c:v>
                </c:pt>
                <c:pt idx="81">
                  <c:v>1.0205506979735099</c:v>
                </c:pt>
                <c:pt idx="82">
                  <c:v>1.0169246295783578</c:v>
                </c:pt>
                <c:pt idx="83">
                  <c:v>1.0072967928050227</c:v>
                </c:pt>
                <c:pt idx="84">
                  <c:v>1.0047960559807798</c:v>
                </c:pt>
                <c:pt idx="85">
                  <c:v>0.99091696660623207</c:v>
                </c:pt>
                <c:pt idx="86">
                  <c:v>1.0100476033116899</c:v>
                </c:pt>
                <c:pt idx="87">
                  <c:v>1.0423071083444229</c:v>
                </c:pt>
                <c:pt idx="88">
                  <c:v>1.0291782400171479</c:v>
                </c:pt>
                <c:pt idx="89">
                  <c:v>1.0165495190547214</c:v>
                </c:pt>
                <c:pt idx="90">
                  <c:v>1.0411817767735134</c:v>
                </c:pt>
                <c:pt idx="91">
                  <c:v>1.0149240401189634</c:v>
                </c:pt>
                <c:pt idx="92">
                  <c:v>1.0116730822474478</c:v>
                </c:pt>
                <c:pt idx="93">
                  <c:v>1.0130484875007815</c:v>
                </c:pt>
                <c:pt idx="94">
                  <c:v>1.0281779452874507</c:v>
                </c:pt>
                <c:pt idx="95">
                  <c:v>1.0350549715541184</c:v>
                </c:pt>
                <c:pt idx="96">
                  <c:v>1.0037957612510828</c:v>
                </c:pt>
                <c:pt idx="97">
                  <c:v>1.0109228612001748</c:v>
                </c:pt>
                <c:pt idx="98">
                  <c:v>1.0030455402038099</c:v>
                </c:pt>
                <c:pt idx="99">
                  <c:v>1.0428072557092714</c:v>
                </c:pt>
                <c:pt idx="100">
                  <c:v>1.0116730822474478</c:v>
                </c:pt>
                <c:pt idx="101">
                  <c:v>1.032054087365027</c:v>
                </c:pt>
                <c:pt idx="102">
                  <c:v>1.0364303768074521</c:v>
                </c:pt>
                <c:pt idx="103">
                  <c:v>1.0115480454062358</c:v>
                </c:pt>
                <c:pt idx="104">
                  <c:v>1.02580224530442</c:v>
                </c:pt>
                <c:pt idx="105">
                  <c:v>1.0091723454232049</c:v>
                </c:pt>
                <c:pt idx="106">
                  <c:v>1.0221761769092679</c:v>
                </c:pt>
                <c:pt idx="107">
                  <c:v>1.0313038663177543</c:v>
                </c:pt>
                <c:pt idx="108">
                  <c:v>0.99179222449471705</c:v>
                </c:pt>
                <c:pt idx="109">
                  <c:v>1.0112979717238113</c:v>
                </c:pt>
                <c:pt idx="110">
                  <c:v>1.0213009190207827</c:v>
                </c:pt>
                <c:pt idx="111">
                  <c:v>1.0015450981092642</c:v>
                </c:pt>
                <c:pt idx="112">
                  <c:v>1.0105477506765386</c:v>
                </c:pt>
                <c:pt idx="113">
                  <c:v>1.0188001821965398</c:v>
                </c:pt>
                <c:pt idx="114">
                  <c:v>1.0631882608268506</c:v>
                </c:pt>
                <c:pt idx="115">
                  <c:v>1.0596872292729107</c:v>
                </c:pt>
                <c:pt idx="116">
                  <c:v>1.0418069609795744</c:v>
                </c:pt>
                <c:pt idx="117">
                  <c:v>1.0276777979226019</c:v>
                </c:pt>
                <c:pt idx="118">
                  <c:v>1.011923155929872</c:v>
                </c:pt>
                <c:pt idx="119">
                  <c:v>1.0516848714353335</c:v>
                </c:pt>
                <c:pt idx="120">
                  <c:v>1.0240517295274498</c:v>
                </c:pt>
                <c:pt idx="121">
                  <c:v>1.0239266926862378</c:v>
                </c:pt>
                <c:pt idx="122">
                  <c:v>1.0170496664195698</c:v>
                </c:pt>
                <c:pt idx="123">
                  <c:v>1.0293032768583599</c:v>
                </c:pt>
                <c:pt idx="124">
                  <c:v>1.0087972348995684</c:v>
                </c:pt>
                <c:pt idx="125">
                  <c:v>1.0184250716729035</c:v>
                </c:pt>
                <c:pt idx="126">
                  <c:v>1.051309760911697</c:v>
                </c:pt>
                <c:pt idx="127">
                  <c:v>1.0274277242401777</c:v>
                </c:pt>
                <c:pt idx="128">
                  <c:v>1.0344297873480579</c:v>
                </c:pt>
                <c:pt idx="129">
                  <c:v>1.0293032768583599</c:v>
                </c:pt>
                <c:pt idx="130">
                  <c:v>1.0296783873819964</c:v>
                </c:pt>
                <c:pt idx="131">
                  <c:v>1.0425571820268471</c:v>
                </c:pt>
                <c:pt idx="132">
                  <c:v>1.0316789768413905</c:v>
                </c:pt>
                <c:pt idx="133">
                  <c:v>1.0084221243759321</c:v>
                </c:pt>
                <c:pt idx="134">
                  <c:v>1.0074218296462349</c:v>
                </c:pt>
                <c:pt idx="135">
                  <c:v>1.0243018032098743</c:v>
                </c:pt>
                <c:pt idx="136">
                  <c:v>1.0290532031759356</c:v>
                </c:pt>
                <c:pt idx="137">
                  <c:v>1.0195504032438127</c:v>
                </c:pt>
                <c:pt idx="138">
                  <c:v>1.0499343556583636</c:v>
                </c:pt>
                <c:pt idx="139">
                  <c:v>1.0325542347298755</c:v>
                </c:pt>
                <c:pt idx="140">
                  <c:v>1.0150490769601757</c:v>
                </c:pt>
                <c:pt idx="141">
                  <c:v>1.0236766190038136</c:v>
                </c:pt>
                <c:pt idx="142">
                  <c:v>1.0199255137674492</c:v>
                </c:pt>
                <c:pt idx="143">
                  <c:v>1.0355551189189671</c:v>
                </c:pt>
                <c:pt idx="144">
                  <c:v>1.0386810399492705</c:v>
                </c:pt>
                <c:pt idx="145">
                  <c:v>1.0286780926522991</c:v>
                </c:pt>
                <c:pt idx="146">
                  <c:v>1.0115480454062358</c:v>
                </c:pt>
                <c:pt idx="147">
                  <c:v>1.0208007716559342</c:v>
                </c:pt>
                <c:pt idx="148">
                  <c:v>1.0134235980244177</c:v>
                </c:pt>
                <c:pt idx="149">
                  <c:v>1.0346798610304822</c:v>
                </c:pt>
                <c:pt idx="150">
                  <c:v>1.051309760911697</c:v>
                </c:pt>
                <c:pt idx="151">
                  <c:v>1.0221761769092679</c:v>
                </c:pt>
                <c:pt idx="152">
                  <c:v>1.0263023926692685</c:v>
                </c:pt>
                <c:pt idx="153">
                  <c:v>1.0241767663686621</c:v>
                </c:pt>
                <c:pt idx="154">
                  <c:v>1.031929050523815</c:v>
                </c:pt>
                <c:pt idx="155">
                  <c:v>1.018925219037752</c:v>
                </c:pt>
                <c:pt idx="156">
                  <c:v>1.0403065188850285</c:v>
                </c:pt>
                <c:pt idx="157">
                  <c:v>1.0254271347807835</c:v>
                </c:pt>
                <c:pt idx="158">
                  <c:v>1.0345548241892699</c:v>
                </c:pt>
                <c:pt idx="159">
                  <c:v>1.0137987085480542</c:v>
                </c:pt>
                <c:pt idx="160">
                  <c:v>1.0244268400510863</c:v>
                </c:pt>
                <c:pt idx="161">
                  <c:v>1.0385560031080585</c:v>
                </c:pt>
                <c:pt idx="162">
                  <c:v>1.0226763242741164</c:v>
                </c:pt>
                <c:pt idx="163">
                  <c:v>1.0130484875007815</c:v>
                </c:pt>
                <c:pt idx="164">
                  <c:v>1.0218010663856314</c:v>
                </c:pt>
                <c:pt idx="165">
                  <c:v>1.0428072557092714</c:v>
                </c:pt>
                <c:pt idx="166">
                  <c:v>1.0116730822474478</c:v>
                </c:pt>
                <c:pt idx="167">
                  <c:v>1.0239266926862378</c:v>
                </c:pt>
                <c:pt idx="168">
                  <c:v>1.0543106451007884</c:v>
                </c:pt>
                <c:pt idx="169">
                  <c:v>1.0640635187153356</c:v>
                </c:pt>
                <c:pt idx="170">
                  <c:v>1.0429322925504834</c:v>
                </c:pt>
                <c:pt idx="171">
                  <c:v>1.0249269874159348</c:v>
                </c:pt>
                <c:pt idx="172">
                  <c:v>1.0037957612510828</c:v>
                </c:pt>
                <c:pt idx="173">
                  <c:v>1.0446828083274535</c:v>
                </c:pt>
                <c:pt idx="174">
                  <c:v>1.0265524663516927</c:v>
                </c:pt>
                <c:pt idx="175">
                  <c:v>1.0588119713844257</c:v>
                </c:pt>
                <c:pt idx="176">
                  <c:v>1.0350549715541184</c:v>
                </c:pt>
                <c:pt idx="177">
                  <c:v>1.0253020979395713</c:v>
                </c:pt>
                <c:pt idx="178">
                  <c:v>1.0605624871613957</c:v>
                </c:pt>
                <c:pt idx="179">
                  <c:v>1.0183000348316913</c:v>
                </c:pt>
                <c:pt idx="180">
                  <c:v>1.0105477506765386</c:v>
                </c:pt>
                <c:pt idx="181">
                  <c:v>1.0364303768074521</c:v>
                </c:pt>
                <c:pt idx="182">
                  <c:v>1.0355551189189671</c:v>
                </c:pt>
                <c:pt idx="183">
                  <c:v>1.0436825135977563</c:v>
                </c:pt>
                <c:pt idx="184">
                  <c:v>1.0361803031250278</c:v>
                </c:pt>
                <c:pt idx="185">
                  <c:v>1.0124233032947205</c:v>
                </c:pt>
                <c:pt idx="186">
                  <c:v>1.032054087365027</c:v>
                </c:pt>
                <c:pt idx="187">
                  <c:v>0.99579340341350564</c:v>
                </c:pt>
                <c:pt idx="188">
                  <c:v>1.0012950244268399</c:v>
                </c:pt>
                <c:pt idx="189">
                  <c:v>0.99491814552502056</c:v>
                </c:pt>
                <c:pt idx="190">
                  <c:v>1.0324291978886635</c:v>
                </c:pt>
                <c:pt idx="191">
                  <c:v>1.0228013611153284</c:v>
                </c:pt>
                <c:pt idx="192">
                  <c:v>1.0313038663177543</c:v>
                </c:pt>
                <c:pt idx="193">
                  <c:v>1.01179811908866</c:v>
                </c:pt>
                <c:pt idx="194">
                  <c:v>1.0283029821286629</c:v>
                </c:pt>
                <c:pt idx="195">
                  <c:v>1.0087972348995684</c:v>
                </c:pt>
                <c:pt idx="196">
                  <c:v>1.0419319978207864</c:v>
                </c:pt>
                <c:pt idx="197">
                  <c:v>1.0251770610983593</c:v>
                </c:pt>
                <c:pt idx="198">
                  <c:v>1.0440576241213928</c:v>
                </c:pt>
                <c:pt idx="199">
                  <c:v>1.0298034242232086</c:v>
                </c:pt>
                <c:pt idx="200">
                  <c:v>1.0193003295613885</c:v>
                </c:pt>
                <c:pt idx="201">
                  <c:v>1.0175498137844186</c:v>
                </c:pt>
                <c:pt idx="202">
                  <c:v>1.0476836925165449</c:v>
                </c:pt>
                <c:pt idx="203">
                  <c:v>1.0146739664365392</c:v>
                </c:pt>
                <c:pt idx="204">
                  <c:v>1.0510596872292728</c:v>
                </c:pt>
                <c:pt idx="205">
                  <c:v>1.0453079925335143</c:v>
                </c:pt>
                <c:pt idx="206">
                  <c:v>1.0090473085819929</c:v>
                </c:pt>
                <c:pt idx="207">
                  <c:v>1.038180892584422</c:v>
                </c:pt>
                <c:pt idx="208">
                  <c:v>1.0426822188680591</c:v>
                </c:pt>
                <c:pt idx="209">
                  <c:v>1.0263023926692685</c:v>
                </c:pt>
                <c:pt idx="210">
                  <c:v>1.0234265453213893</c:v>
                </c:pt>
                <c:pt idx="211">
                  <c:v>1.0193003295613885</c:v>
                </c:pt>
                <c:pt idx="212">
                  <c:v>1.0223012137504799</c:v>
                </c:pt>
                <c:pt idx="213">
                  <c:v>1.0425571820268471</c:v>
                </c:pt>
                <c:pt idx="214">
                  <c:v>1.0116730822474478</c:v>
                </c:pt>
                <c:pt idx="215">
                  <c:v>1.0439325872801806</c:v>
                </c:pt>
                <c:pt idx="216">
                  <c:v>1.0358051926013914</c:v>
                </c:pt>
                <c:pt idx="217">
                  <c:v>1.0170496664195698</c:v>
                </c:pt>
                <c:pt idx="218">
                  <c:v>1.0249269874159348</c:v>
                </c:pt>
                <c:pt idx="219">
                  <c:v>1.0446828083274535</c:v>
                </c:pt>
                <c:pt idx="220">
                  <c:v>1.0007948770619914</c:v>
                </c:pt>
                <c:pt idx="221">
                  <c:v>1.01354863486563</c:v>
                </c:pt>
                <c:pt idx="222">
                  <c:v>1.1400859181723186</c:v>
                </c:pt>
                <c:pt idx="223">
                  <c:v>1.1099520394401921</c:v>
                </c:pt>
                <c:pt idx="224">
                  <c:v>1.0685648449989729</c:v>
                </c:pt>
                <c:pt idx="225">
                  <c:v>1.0575616029723043</c:v>
                </c:pt>
                <c:pt idx="226">
                  <c:v>1.04505791885109</c:v>
                </c:pt>
                <c:pt idx="227">
                  <c:v>1.0386810399492705</c:v>
                </c:pt>
                <c:pt idx="228">
                  <c:v>1.0386810399492705</c:v>
                </c:pt>
                <c:pt idx="229">
                  <c:v>1.0228013611153284</c:v>
                </c:pt>
                <c:pt idx="230">
                  <c:v>1.045182955692302</c:v>
                </c:pt>
                <c:pt idx="231">
                  <c:v>1.0405565925674529</c:v>
                </c:pt>
                <c:pt idx="232">
                  <c:v>1.0414318504559377</c:v>
                </c:pt>
                <c:pt idx="233">
                  <c:v>1.0631882608268506</c:v>
                </c:pt>
                <c:pt idx="234">
                  <c:v>1.0300534979056328</c:v>
                </c:pt>
                <c:pt idx="235">
                  <c:v>1.0435574767565443</c:v>
                </c:pt>
                <c:pt idx="236">
                  <c:v>1.0304286084292693</c:v>
                </c:pt>
                <c:pt idx="237">
                  <c:v>1.0481838398813936</c:v>
                </c:pt>
                <c:pt idx="238">
                  <c:v>1.0321791242062393</c:v>
                </c:pt>
                <c:pt idx="239">
                  <c:v>1.0479337661989692</c:v>
                </c:pt>
                <c:pt idx="240">
                  <c:v>1.0494342082935151</c:v>
                </c:pt>
                <c:pt idx="241">
                  <c:v>1.0289281663347234</c:v>
                </c:pt>
                <c:pt idx="242">
                  <c:v>1.0281779452874507</c:v>
                </c:pt>
                <c:pt idx="243">
                  <c:v>1.0208007716559342</c:v>
                </c:pt>
                <c:pt idx="244">
                  <c:v>1.0454330293747263</c:v>
                </c:pt>
                <c:pt idx="245">
                  <c:v>1.0131735243419935</c:v>
                </c:pt>
                <c:pt idx="246">
                  <c:v>1.0724409870765492</c:v>
                </c:pt>
                <c:pt idx="247">
                  <c:v>1.0423071083444229</c:v>
                </c:pt>
                <c:pt idx="248">
                  <c:v>1.0655639608098812</c:v>
                </c:pt>
                <c:pt idx="249">
                  <c:v>1.0281779452874507</c:v>
                </c:pt>
                <c:pt idx="250">
                  <c:v>1.03805585574321</c:v>
                </c:pt>
                <c:pt idx="251">
                  <c:v>1.0485589504050299</c:v>
                </c:pt>
                <c:pt idx="252">
                  <c:v>1.0490590977698784</c:v>
                </c:pt>
                <c:pt idx="253">
                  <c:v>1.032929345253512</c:v>
                </c:pt>
                <c:pt idx="254">
                  <c:v>1.0270526137165414</c:v>
                </c:pt>
                <c:pt idx="255">
                  <c:v>1.0373056346959371</c:v>
                </c:pt>
                <c:pt idx="256">
                  <c:v>1.0410567399323014</c:v>
                </c:pt>
                <c:pt idx="257">
                  <c:v>1.0635633713504871</c:v>
                </c:pt>
                <c:pt idx="258">
                  <c:v>1.0395562978377557</c:v>
                </c:pt>
                <c:pt idx="259">
                  <c:v>1.03980637152018</c:v>
                </c:pt>
                <c:pt idx="260">
                  <c:v>1.0151741138013877</c:v>
                </c:pt>
                <c:pt idx="261">
                  <c:v>1.0669393660632149</c:v>
                </c:pt>
                <c:pt idx="262">
                  <c:v>1.0768172765189741</c:v>
                </c:pt>
                <c:pt idx="263">
                  <c:v>1.0726910607589735</c:v>
                </c:pt>
                <c:pt idx="264">
                  <c:v>1.0419319978207864</c:v>
                </c:pt>
                <c:pt idx="265">
                  <c:v>1.0624380397795778</c:v>
                </c:pt>
                <c:pt idx="266">
                  <c:v>1.0464333241044235</c:v>
                </c:pt>
                <c:pt idx="267">
                  <c:v>1.0541856082595762</c:v>
                </c:pt>
                <c:pt idx="268">
                  <c:v>1.0455580662159385</c:v>
                </c:pt>
                <c:pt idx="269">
                  <c:v>1.0500593924995756</c:v>
                </c:pt>
                <c:pt idx="270">
                  <c:v>1.0260523189868442</c:v>
                </c:pt>
                <c:pt idx="271">
                  <c:v>1.052935239847455</c:v>
                </c:pt>
                <c:pt idx="272">
                  <c:v>1.065188850286245</c:v>
                </c:pt>
                <c:pt idx="273">
                  <c:v>1.031929050523815</c:v>
                </c:pt>
                <c:pt idx="274">
                  <c:v>1.0543106451007884</c:v>
                </c:pt>
                <c:pt idx="275">
                  <c:v>1.0554359766716976</c:v>
                </c:pt>
                <c:pt idx="276">
                  <c:v>1.0696901765698821</c:v>
                </c:pt>
                <c:pt idx="277">
                  <c:v>1.0395562978377557</c:v>
                </c:pt>
                <c:pt idx="278">
                  <c:v>1.0294283136995721</c:v>
                </c:pt>
                <c:pt idx="279">
                  <c:v>1.0494342082935151</c:v>
                </c:pt>
                <c:pt idx="280">
                  <c:v>1.0654389239686692</c:v>
                </c:pt>
                <c:pt idx="281">
                  <c:v>1.0401814820438162</c:v>
                </c:pt>
                <c:pt idx="282">
                  <c:v>1.0761920923129136</c:v>
                </c:pt>
                <c:pt idx="283">
                  <c:v>1.0668143292220027</c:v>
                </c:pt>
                <c:pt idx="284">
                  <c:v>1.0585618977020013</c:v>
                </c:pt>
                <c:pt idx="285">
                  <c:v>1.0693150660462456</c:v>
                </c:pt>
                <c:pt idx="286">
                  <c:v>1.0558110871953343</c:v>
                </c:pt>
                <c:pt idx="287">
                  <c:v>1.0201755874498735</c:v>
                </c:pt>
                <c:pt idx="288">
                  <c:v>1.0499343556583636</c:v>
                </c:pt>
                <c:pt idx="289">
                  <c:v>1.060062339796547</c:v>
                </c:pt>
                <c:pt idx="290">
                  <c:v>1.0745666133771556</c:v>
                </c:pt>
                <c:pt idx="291">
                  <c:v>1.0689399555226091</c:v>
                </c:pt>
                <c:pt idx="292">
                  <c:v>1.0393062241553315</c:v>
                </c:pt>
                <c:pt idx="293">
                  <c:v>1.0465583609456357</c:v>
                </c:pt>
                <c:pt idx="294">
                  <c:v>1.0480588030401812</c:v>
                </c:pt>
                <c:pt idx="295">
                  <c:v>1.0693150660462456</c:v>
                </c:pt>
                <c:pt idx="296">
                  <c:v>1.0464333241044235</c:v>
                </c:pt>
                <c:pt idx="297">
                  <c:v>1.0638134450329113</c:v>
                </c:pt>
                <c:pt idx="298">
                  <c:v>1.0276777979226019</c:v>
                </c:pt>
                <c:pt idx="299">
                  <c:v>1.0789429028195807</c:v>
                </c:pt>
                <c:pt idx="300">
                  <c:v>1.0524350924826062</c:v>
                </c:pt>
                <c:pt idx="301">
                  <c:v>1.0340546768244212</c:v>
                </c:pt>
                <c:pt idx="302">
                  <c:v>1.0601873766377592</c:v>
                </c:pt>
                <c:pt idx="303">
                  <c:v>1.0675645502692757</c:v>
                </c:pt>
                <c:pt idx="304">
                  <c:v>1.0376807452195735</c:v>
                </c:pt>
                <c:pt idx="305">
                  <c:v>1.051184724070485</c:v>
                </c:pt>
                <c:pt idx="306">
                  <c:v>1.0799431975492777</c:v>
                </c:pt>
                <c:pt idx="307">
                  <c:v>1.0641885555565478</c:v>
                </c:pt>
                <c:pt idx="308">
                  <c:v>1.0635633713504871</c:v>
                </c:pt>
                <c:pt idx="309">
                  <c:v>1.045933176739575</c:v>
                </c:pt>
                <c:pt idx="310">
                  <c:v>1.0505595398644241</c:v>
                </c:pt>
                <c:pt idx="311">
                  <c:v>1.0544356819420007</c:v>
                </c:pt>
                <c:pt idx="312">
                  <c:v>1.0606875240026079</c:v>
                </c:pt>
                <c:pt idx="313">
                  <c:v>1.0369305241723006</c:v>
                </c:pt>
                <c:pt idx="314">
                  <c:v>1.0771923870426108</c:v>
                </c:pt>
                <c:pt idx="315">
                  <c:v>1.0768172765189741</c:v>
                </c:pt>
                <c:pt idx="316">
                  <c:v>1.0685648449989729</c:v>
                </c:pt>
                <c:pt idx="317">
                  <c:v>1.0615627818910927</c:v>
                </c:pt>
                <c:pt idx="318">
                  <c:v>1.0466833977868477</c:v>
                </c:pt>
                <c:pt idx="319">
                  <c:v>1.0518099082765455</c:v>
                </c:pt>
                <c:pt idx="320">
                  <c:v>1.0498093188171513</c:v>
                </c:pt>
                <c:pt idx="321">
                  <c:v>1.0639384818741235</c:v>
                </c:pt>
                <c:pt idx="322">
                  <c:v>1.0275527610813899</c:v>
                </c:pt>
                <c:pt idx="323">
                  <c:v>1.0498093188171513</c:v>
                </c:pt>
                <c:pt idx="324">
                  <c:v>1.0939473237650379</c:v>
                </c:pt>
                <c:pt idx="325">
                  <c:v>1.099448944778372</c:v>
                </c:pt>
                <c:pt idx="326">
                  <c:v>1.1043253815856455</c:v>
                </c:pt>
                <c:pt idx="327">
                  <c:v>1.08356926594443</c:v>
                </c:pt>
                <c:pt idx="328">
                  <c:v>1.0904462922110978</c:v>
                </c:pt>
                <c:pt idx="329">
                  <c:v>1.0703153607759428</c:v>
                </c:pt>
                <c:pt idx="330">
                  <c:v>1.0806934185965507</c:v>
                </c:pt>
                <c:pt idx="331">
                  <c:v>1.0871953343395822</c:v>
                </c:pt>
                <c:pt idx="332">
                  <c:v>1.0939473237650379</c:v>
                </c:pt>
                <c:pt idx="333">
                  <c:v>1.0876954817044306</c:v>
                </c:pt>
                <c:pt idx="334">
                  <c:v>1.0759420186304893</c:v>
                </c:pt>
                <c:pt idx="335">
                  <c:v>1.0910714764171585</c:v>
                </c:pt>
                <c:pt idx="336">
                  <c:v>1.0759420186304893</c:v>
                </c:pt>
                <c:pt idx="337">
                  <c:v>1.0944474711298864</c:v>
                </c:pt>
                <c:pt idx="338">
                  <c:v>1.0970732447953413</c:v>
                </c:pt>
                <c:pt idx="339">
                  <c:v>1.0758169817892771</c:v>
                </c:pt>
                <c:pt idx="340">
                  <c:v>1.085444818562612</c:v>
                </c:pt>
                <c:pt idx="341">
                  <c:v>1.0939473237650379</c:v>
                </c:pt>
                <c:pt idx="342">
                  <c:v>1.0933221395589769</c:v>
                </c:pt>
                <c:pt idx="343">
                  <c:v>1.0891959237989763</c:v>
                </c:pt>
                <c:pt idx="344">
                  <c:v>1.085444818562612</c:v>
                </c:pt>
                <c:pt idx="345">
                  <c:v>1.0468084346280599</c:v>
                </c:pt>
                <c:pt idx="346">
                  <c:v>1.1170791393892843</c:v>
                </c:pt>
                <c:pt idx="347">
                  <c:v>1.0746916502183679</c:v>
                </c:pt>
                <c:pt idx="348">
                  <c:v>1.05205998195897</c:v>
                </c:pt>
                <c:pt idx="349">
                  <c:v>1.0508096135468485</c:v>
                </c:pt>
                <c:pt idx="350">
                  <c:v>1.079318013343217</c:v>
                </c:pt>
                <c:pt idx="351">
                  <c:v>1.0824439343735206</c:v>
                </c:pt>
                <c:pt idx="352">
                  <c:v>1.0788178659783685</c:v>
                </c:pt>
                <c:pt idx="353">
                  <c:v>1.0688149186813971</c:v>
                </c:pt>
                <c:pt idx="354">
                  <c:v>1.0613127082086684</c:v>
                </c:pt>
                <c:pt idx="355">
                  <c:v>1.05906204506685</c:v>
                </c:pt>
                <c:pt idx="356">
                  <c:v>1.0871953343395822</c:v>
                </c:pt>
                <c:pt idx="357">
                  <c:v>1.0993239079371599</c:v>
                </c:pt>
                <c:pt idx="358">
                  <c:v>1.0954477658595834</c:v>
                </c:pt>
                <c:pt idx="359">
                  <c:v>1.0896960711638251</c:v>
                </c:pt>
                <c:pt idx="360">
                  <c:v>1.0861950396098849</c:v>
                </c:pt>
                <c:pt idx="361">
                  <c:v>1.1135781078353442</c:v>
                </c:pt>
                <c:pt idx="362">
                  <c:v>1.0924468816704922</c:v>
                </c:pt>
                <c:pt idx="363">
                  <c:v>1.0624380397795778</c:v>
                </c:pt>
                <c:pt idx="364">
                  <c:v>1.0754418712656406</c:v>
                </c:pt>
                <c:pt idx="365">
                  <c:v>1.0700652870935186</c:v>
                </c:pt>
                <c:pt idx="366">
                  <c:v>1.0834442291032178</c:v>
                </c:pt>
                <c:pt idx="367">
                  <c:v>1.0973233184777658</c:v>
                </c:pt>
                <c:pt idx="368">
                  <c:v>1.0746916502183679</c:v>
                </c:pt>
                <c:pt idx="369">
                  <c:v>1.0849446711977635</c:v>
                </c:pt>
                <c:pt idx="370">
                  <c:v>1.0756919449480649</c:v>
                </c:pt>
                <c:pt idx="371">
                  <c:v>1.0826940080559448</c:v>
                </c:pt>
                <c:pt idx="372">
                  <c:v>1.0960729500656443</c:v>
                </c:pt>
                <c:pt idx="373">
                  <c:v>1.0486839872462421</c:v>
                </c:pt>
                <c:pt idx="374">
                  <c:v>1.0920717711468555</c:v>
                </c:pt>
                <c:pt idx="375">
                  <c:v>1.0890708869577641</c:v>
                </c:pt>
                <c:pt idx="376">
                  <c:v>1.0980735395250385</c:v>
                </c:pt>
                <c:pt idx="377">
                  <c:v>1.0825689712147328</c:v>
                </c:pt>
                <c:pt idx="378">
                  <c:v>1.085444818562612</c:v>
                </c:pt>
                <c:pt idx="379">
                  <c:v>1.08356926594443</c:v>
                </c:pt>
                <c:pt idx="380">
                  <c:v>1.090821402734734</c:v>
                </c:pt>
                <c:pt idx="381">
                  <c:v>1.0825689712147328</c:v>
                </c:pt>
                <c:pt idx="382">
                  <c:v>1.1114524815347377</c:v>
                </c:pt>
                <c:pt idx="383">
                  <c:v>1.1016996079201906</c:v>
                </c:pt>
                <c:pt idx="384">
                  <c:v>1.1240812024971643</c:v>
                </c:pt>
                <c:pt idx="385">
                  <c:v>1.0950726553359471</c:v>
                </c:pt>
                <c:pt idx="386">
                  <c:v>1.1082015236632221</c:v>
                </c:pt>
                <c:pt idx="387">
                  <c:v>1.1001991658256449</c:v>
                </c:pt>
                <c:pt idx="388">
                  <c:v>1.0961979869068563</c:v>
                </c:pt>
                <c:pt idx="389">
                  <c:v>1.1222056498789821</c:v>
                </c:pt>
                <c:pt idx="390">
                  <c:v>1.0931971027177649</c:v>
                </c:pt>
                <c:pt idx="391">
                  <c:v>1.097698429001402</c:v>
                </c:pt>
                <c:pt idx="392">
                  <c:v>1.0928219921941285</c:v>
                </c:pt>
                <c:pt idx="393">
                  <c:v>1.1109523341698893</c:v>
                </c:pt>
                <c:pt idx="394">
                  <c:v>1.0841944501504905</c:v>
                </c:pt>
                <c:pt idx="395">
                  <c:v>1.0825689712147328</c:v>
                </c:pt>
                <c:pt idx="396">
                  <c:v>1.0873203711807942</c:v>
                </c:pt>
                <c:pt idx="397">
                  <c:v>1.1112024078523135</c:v>
                </c:pt>
                <c:pt idx="398">
                  <c:v>1.1087016710280706</c:v>
                </c:pt>
                <c:pt idx="399">
                  <c:v>1.0888208132753399</c:v>
                </c:pt>
                <c:pt idx="400">
                  <c:v>1.0681897344753364</c:v>
                </c:pt>
                <c:pt idx="401">
                  <c:v>1.1073262657747371</c:v>
                </c:pt>
                <c:pt idx="402">
                  <c:v>1.1084515973456464</c:v>
                </c:pt>
                <c:pt idx="403">
                  <c:v>1.1063259710450399</c:v>
                </c:pt>
                <c:pt idx="404">
                  <c:v>1.0880705922280671</c:v>
                </c:pt>
                <c:pt idx="405">
                  <c:v>1.1105772236462528</c:v>
                </c:pt>
                <c:pt idx="406">
                  <c:v>1.0776925344074593</c:v>
                </c:pt>
                <c:pt idx="407">
                  <c:v>1.0846945975153393</c:v>
                </c:pt>
                <c:pt idx="408">
                  <c:v>1.0739414291710949</c:v>
                </c:pt>
                <c:pt idx="409">
                  <c:v>1.053060276688667</c:v>
                </c:pt>
                <c:pt idx="410">
                  <c:v>1.0830691185795813</c:v>
                </c:pt>
                <c:pt idx="411">
                  <c:v>1.0998240553020084</c:v>
                </c:pt>
                <c:pt idx="412">
                  <c:v>1.0916966606232192</c:v>
                </c:pt>
                <c:pt idx="413">
                  <c:v>1.104700492109282</c:v>
                </c:pt>
                <c:pt idx="414">
                  <c:v>1.1173292130717085</c:v>
                </c:pt>
                <c:pt idx="415">
                  <c:v>1.1035751605383728</c:v>
                </c:pt>
                <c:pt idx="416">
                  <c:v>1.0931971027177649</c:v>
                </c:pt>
                <c:pt idx="417">
                  <c:v>1.1042003447444335</c:v>
                </c:pt>
                <c:pt idx="418">
                  <c:v>1.103825234220797</c:v>
                </c:pt>
                <c:pt idx="419">
                  <c:v>1.1374601445068635</c:v>
                </c:pt>
                <c:pt idx="420">
                  <c:v>1.1170791393892843</c:v>
                </c:pt>
                <c:pt idx="421">
                  <c:v>1.1232059446086793</c:v>
                </c:pt>
                <c:pt idx="422">
                  <c:v>1.1435869497262585</c:v>
                </c:pt>
                <c:pt idx="423">
                  <c:v>1.0946975448123106</c:v>
                </c:pt>
                <c:pt idx="424">
                  <c:v>1.1378352550305</c:v>
                </c:pt>
                <c:pt idx="425">
                  <c:v>1.1003242026668572</c:v>
                </c:pt>
                <c:pt idx="426">
                  <c:v>1.1350844445238328</c:v>
                </c:pt>
                <c:pt idx="427">
                  <c:v>1.0760670554717013</c:v>
                </c:pt>
                <c:pt idx="428">
                  <c:v>1.1142032920414049</c:v>
                </c:pt>
                <c:pt idx="429">
                  <c:v>1.1072012289335249</c:v>
                </c:pt>
                <c:pt idx="430">
                  <c:v>1.1145784025650414</c:v>
                </c:pt>
                <c:pt idx="431">
                  <c:v>1.1179543972777692</c:v>
                </c:pt>
                <c:pt idx="432">
                  <c:v>1.0954477658595834</c:v>
                </c:pt>
                <c:pt idx="433">
                  <c:v>1.1075763394571614</c:v>
                </c:pt>
                <c:pt idx="434">
                  <c:v>1.0939473237650379</c:v>
                </c:pt>
                <c:pt idx="435">
                  <c:v>1.1065760447274642</c:v>
                </c:pt>
                <c:pt idx="436">
                  <c:v>1.0856948922450362</c:v>
                </c:pt>
                <c:pt idx="437">
                  <c:v>1.103825234220797</c:v>
                </c:pt>
                <c:pt idx="438">
                  <c:v>1.1330838550644384</c:v>
                </c:pt>
                <c:pt idx="439">
                  <c:v>1.131833486652317</c:v>
                </c:pt>
                <c:pt idx="440">
                  <c:v>1.1600918127662614</c:v>
                </c:pt>
                <c:pt idx="441">
                  <c:v>1.1600918127662614</c:v>
                </c:pt>
                <c:pt idx="442">
                  <c:v>1.1455875391856527</c:v>
                </c:pt>
                <c:pt idx="443">
                  <c:v>1.1480882760098956</c:v>
                </c:pt>
                <c:pt idx="444">
                  <c:v>1.1333339287468627</c:v>
                </c:pt>
                <c:pt idx="445">
                  <c:v>1.1350844445238328</c:v>
                </c:pt>
                <c:pt idx="446">
                  <c:v>1.1613421811783826</c:v>
                </c:pt>
                <c:pt idx="447">
                  <c:v>1.1543401180705029</c:v>
                </c:pt>
                <c:pt idx="448">
                  <c:v>1.1357096287298936</c:v>
                </c:pt>
                <c:pt idx="449">
                  <c:v>1.1638429180026255</c:v>
                </c:pt>
                <c:pt idx="450">
                  <c:v>1.150213902310502</c:v>
                </c:pt>
                <c:pt idx="451">
                  <c:v>1.1453374655032285</c:v>
                </c:pt>
                <c:pt idx="452">
                  <c:v>1.1384604392365607</c:v>
                </c:pt>
                <c:pt idx="453">
                  <c:v>1.156340707529897</c:v>
                </c:pt>
                <c:pt idx="454">
                  <c:v>1.1050756026329185</c:v>
                </c:pt>
                <c:pt idx="455">
                  <c:v>1.1468379075977742</c:v>
                </c:pt>
                <c:pt idx="456">
                  <c:v>1.1777220073771735</c:v>
                </c:pt>
                <c:pt idx="457">
                  <c:v>1.14308680236141</c:v>
                </c:pt>
                <c:pt idx="458">
                  <c:v>1.1212053551492849</c:v>
                </c:pt>
                <c:pt idx="459">
                  <c:v>1.130082970875347</c:v>
                </c:pt>
                <c:pt idx="460">
                  <c:v>1.1469629444389864</c:v>
                </c:pt>
                <c:pt idx="461">
                  <c:v>1.131833486652317</c:v>
                </c:pt>
                <c:pt idx="462">
                  <c:v>1.0981985763662505</c:v>
                </c:pt>
                <c:pt idx="463">
                  <c:v>1.137085033983227</c:v>
                </c:pt>
                <c:pt idx="464">
                  <c:v>1.1459626497092892</c:v>
                </c:pt>
                <c:pt idx="465">
                  <c:v>1.1744710495056578</c:v>
                </c:pt>
                <c:pt idx="466">
                  <c:v>1.124706386703225</c:v>
                </c:pt>
                <c:pt idx="467">
                  <c:v>1.1252065340680735</c:v>
                </c:pt>
                <c:pt idx="468">
                  <c:v>1.1215804656729214</c:v>
                </c:pt>
                <c:pt idx="469">
                  <c:v>1.1262068287977705</c:v>
                </c:pt>
                <c:pt idx="470">
                  <c:v>1.1297078603517106</c:v>
                </c:pt>
                <c:pt idx="471">
                  <c:v>1.1203300972607999</c:v>
                </c:pt>
                <c:pt idx="472">
                  <c:v>1.1032000500147363</c:v>
                </c:pt>
                <c:pt idx="473">
                  <c:v>1.1229558709262548</c:v>
                </c:pt>
                <c:pt idx="474">
                  <c:v>1.1080764868220099</c:v>
                </c:pt>
                <c:pt idx="475">
                  <c:v>1.1029499763323121</c:v>
                </c:pt>
                <c:pt idx="476">
                  <c:v>1.0963230237480686</c:v>
                </c:pt>
                <c:pt idx="477">
                  <c:v>1.09757339216019</c:v>
                </c:pt>
                <c:pt idx="478">
                  <c:v>1.1153286236123143</c:v>
                </c:pt>
                <c:pt idx="479">
                  <c:v>1.1224557235614063</c:v>
                </c:pt>
                <c:pt idx="480">
                  <c:v>1.112452776264435</c:v>
                </c:pt>
                <c:pt idx="481">
                  <c:v>1.1057007868389792</c:v>
                </c:pt>
                <c:pt idx="482">
                  <c:v>1.1138281815177686</c:v>
                </c:pt>
                <c:pt idx="483">
                  <c:v>1.1127028499468592</c:v>
                </c:pt>
                <c:pt idx="484">
                  <c:v>1.137960291871712</c:v>
                </c:pt>
                <c:pt idx="485">
                  <c:v>1.103700197379585</c:v>
                </c:pt>
                <c:pt idx="486">
                  <c:v>1.1001991658256449</c:v>
                </c:pt>
                <c:pt idx="487">
                  <c:v>1.1454625023444407</c:v>
                </c:pt>
                <c:pt idx="488">
                  <c:v>1.1393356971250457</c:v>
                </c:pt>
                <c:pt idx="489">
                  <c:v>1.1315834129698927</c:v>
                </c:pt>
                <c:pt idx="490">
                  <c:v>1.1295828235104985</c:v>
                </c:pt>
                <c:pt idx="491">
                  <c:v>1.1118275920583742</c:v>
                </c:pt>
                <c:pt idx="492">
                  <c:v>1.1163289183420113</c:v>
                </c:pt>
                <c:pt idx="493">
                  <c:v>1.1552153759589878</c:v>
                </c:pt>
                <c:pt idx="494">
                  <c:v>1.1338340761117114</c:v>
                </c:pt>
                <c:pt idx="495">
                  <c:v>1.1304580813989835</c:v>
                </c:pt>
                <c:pt idx="496">
                  <c:v>1.1365848866183785</c:v>
                </c:pt>
                <c:pt idx="497">
                  <c:v>1.164218028526262</c:v>
                </c:pt>
                <c:pt idx="498">
                  <c:v>1.1184545446426177</c:v>
                </c:pt>
                <c:pt idx="499">
                  <c:v>1.1219555761965578</c:v>
                </c:pt>
                <c:pt idx="500">
                  <c:v>1.110827297328677</c:v>
                </c:pt>
                <c:pt idx="501">
                  <c:v>1.110827297328677</c:v>
                </c:pt>
                <c:pt idx="502">
                  <c:v>1.116954102548072</c:v>
                </c:pt>
                <c:pt idx="503">
                  <c:v>1.1382103655541362</c:v>
                </c:pt>
                <c:pt idx="504">
                  <c:v>1.1462127233917134</c:v>
                </c:pt>
                <c:pt idx="505">
                  <c:v>1.1412112497432276</c:v>
                </c:pt>
                <c:pt idx="506">
                  <c:v>1.1553404128002001</c:v>
                </c:pt>
                <c:pt idx="507">
                  <c:v>1.1323336340171655</c:v>
                </c:pt>
                <c:pt idx="508">
                  <c:v>1.131708449811105</c:v>
                </c:pt>
                <c:pt idx="509">
                  <c:v>1.1278323077335286</c:v>
                </c:pt>
                <c:pt idx="510">
                  <c:v>1.1397108076486819</c:v>
                </c:pt>
                <c:pt idx="511">
                  <c:v>1.1189546920074664</c:v>
                </c:pt>
                <c:pt idx="512">
                  <c:v>1.1110773710111013</c:v>
                </c:pt>
                <c:pt idx="513">
                  <c:v>1.124831423544437</c:v>
                </c:pt>
                <c:pt idx="514">
                  <c:v>1.1484633865335321</c:v>
                </c:pt>
                <c:pt idx="515">
                  <c:v>1.1323336340171655</c:v>
                </c:pt>
                <c:pt idx="516">
                  <c:v>1.1293327498280743</c:v>
                </c:pt>
                <c:pt idx="517">
                  <c:v>1.1195798762135269</c:v>
                </c:pt>
                <c:pt idx="518">
                  <c:v>1.1275822340511044</c:v>
                </c:pt>
                <c:pt idx="519">
                  <c:v>1.1473380549626226</c:v>
                </c:pt>
                <c:pt idx="520">
                  <c:v>1.1320835603347412</c:v>
                </c:pt>
                <c:pt idx="521">
                  <c:v>1.1312083024462563</c:v>
                </c:pt>
                <c:pt idx="522">
                  <c:v>1.1459626497092892</c:v>
                </c:pt>
                <c:pt idx="523">
                  <c:v>1.1288326024632256</c:v>
                </c:pt>
                <c:pt idx="524">
                  <c:v>1.1523395286111084</c:v>
                </c:pt>
                <c:pt idx="525">
                  <c:v>1.1435869497262585</c:v>
                </c:pt>
                <c:pt idx="526">
                  <c:v>1.1325837076995899</c:v>
                </c:pt>
                <c:pt idx="527">
                  <c:v>1.1337090392704992</c:v>
                </c:pt>
                <c:pt idx="528">
                  <c:v>1.1557155233238363</c:v>
                </c:pt>
                <c:pt idx="529">
                  <c:v>1.1242062393383763</c:v>
                </c:pt>
                <c:pt idx="530">
                  <c:v>1.1263318656389829</c:v>
                </c:pt>
                <c:pt idx="531">
                  <c:v>1.1467128707565621</c:v>
                </c:pt>
                <c:pt idx="532">
                  <c:v>1.1705949074280815</c:v>
                </c:pt>
                <c:pt idx="533">
                  <c:v>1.1480882760098956</c:v>
                </c:pt>
                <c:pt idx="534">
                  <c:v>1.1189546920074664</c:v>
                </c:pt>
                <c:pt idx="535">
                  <c:v>1.1508390865165627</c:v>
                </c:pt>
                <c:pt idx="536">
                  <c:v>1.1240812024971643</c:v>
                </c:pt>
                <c:pt idx="537">
                  <c:v>1.1593415917189884</c:v>
                </c:pt>
                <c:pt idx="538">
                  <c:v>1.1588414443541399</c:v>
                </c:pt>
                <c:pt idx="539">
                  <c:v>1.1587164075129277</c:v>
                </c:pt>
                <c:pt idx="540">
                  <c:v>1.1339591129529236</c:v>
                </c:pt>
                <c:pt idx="541">
                  <c:v>1.1330838550644384</c:v>
                </c:pt>
                <c:pt idx="542">
                  <c:v>1.1403359918547429</c:v>
                </c:pt>
                <c:pt idx="543">
                  <c:v>1.1403359918547429</c:v>
                </c:pt>
                <c:pt idx="544">
                  <c:v>1.1253315709092857</c:v>
                </c:pt>
                <c:pt idx="545">
                  <c:v>1.1528396759759572</c:v>
                </c:pt>
                <c:pt idx="546">
                  <c:v>1.1425866549965613</c:v>
                </c:pt>
                <c:pt idx="547">
                  <c:v>1.1289576393044378</c:v>
                </c:pt>
                <c:pt idx="548">
                  <c:v>1.1359597024123178</c:v>
                </c:pt>
                <c:pt idx="549">
                  <c:v>1.157215965418382</c:v>
                </c:pt>
                <c:pt idx="550">
                  <c:v>1.0960729500656443</c:v>
                </c:pt>
                <c:pt idx="551">
                  <c:v>1.0963230237480686</c:v>
                </c:pt>
                <c:pt idx="552">
                  <c:v>1.1618423285432313</c:v>
                </c:pt>
                <c:pt idx="553">
                  <c:v>1.1537149338644419</c:v>
                </c:pt>
                <c:pt idx="554">
                  <c:v>1.1405860655371671</c:v>
                </c:pt>
                <c:pt idx="555">
                  <c:v>1.1737208284583849</c:v>
                </c:pt>
                <c:pt idx="556">
                  <c:v>1.1390856234426214</c:v>
                </c:pt>
                <c:pt idx="557">
                  <c:v>1.1455875391856527</c:v>
                </c:pt>
                <c:pt idx="558">
                  <c:v>1.1708449811105057</c:v>
                </c:pt>
                <c:pt idx="559">
                  <c:v>1.1534648601820177</c:v>
                </c:pt>
                <c:pt idx="560">
                  <c:v>1.1635928443202013</c:v>
                </c:pt>
                <c:pt idx="561">
                  <c:v>1.1435869497262585</c:v>
                </c:pt>
                <c:pt idx="562">
                  <c:v>1.1564657443711093</c:v>
                </c:pt>
                <c:pt idx="563">
                  <c:v>1.1277072708923164</c:v>
                </c:pt>
                <c:pt idx="564">
                  <c:v>1.1367099234595905</c:v>
                </c:pt>
                <c:pt idx="565">
                  <c:v>1.1668438021917171</c:v>
                </c:pt>
                <c:pt idx="566">
                  <c:v>1.1627175864317163</c:v>
                </c:pt>
                <c:pt idx="567">
                  <c:v>1.158091223306867</c:v>
                </c:pt>
                <c:pt idx="568">
                  <c:v>1.1393356971250457</c:v>
                </c:pt>
                <c:pt idx="569">
                  <c:v>1.1717202389989907</c:v>
                </c:pt>
                <c:pt idx="570">
                  <c:v>1.1468379075977742</c:v>
                </c:pt>
                <c:pt idx="571">
                  <c:v>1.1540900443880786</c:v>
                </c:pt>
                <c:pt idx="572">
                  <c:v>1.1530897496583814</c:v>
                </c:pt>
                <c:pt idx="573">
                  <c:v>1.1444622076147435</c:v>
                </c:pt>
                <c:pt idx="574">
                  <c:v>1.136959997142015</c:v>
                </c:pt>
                <c:pt idx="575">
                  <c:v>1.1517143444050477</c:v>
                </c:pt>
                <c:pt idx="576">
                  <c:v>1.1943519072583886</c:v>
                </c:pt>
                <c:pt idx="577">
                  <c:v>1.1582162601480792</c:v>
                </c:pt>
                <c:pt idx="578">
                  <c:v>1.1635928443202013</c:v>
                </c:pt>
                <c:pt idx="579">
                  <c:v>1.1500888654692898</c:v>
                </c:pt>
                <c:pt idx="580">
                  <c:v>1.1618423285432313</c:v>
                </c:pt>
                <c:pt idx="581">
                  <c:v>1.1409611760608034</c:v>
                </c:pt>
                <c:pt idx="582">
                  <c:v>1.1462127233917134</c:v>
                </c:pt>
                <c:pt idx="583">
                  <c:v>1.1513392338814112</c:v>
                </c:pt>
                <c:pt idx="584">
                  <c:v>1.1514642707226235</c:v>
                </c:pt>
                <c:pt idx="585">
                  <c:v>1.1778470442183855</c:v>
                </c:pt>
                <c:pt idx="586">
                  <c:v>1.1609670706547464</c:v>
                </c:pt>
                <c:pt idx="587">
                  <c:v>1.1748461600292941</c:v>
                </c:pt>
                <c:pt idx="588">
                  <c:v>1.1719703126814149</c:v>
                </c:pt>
                <c:pt idx="589">
                  <c:v>1.1672189127153534</c:v>
                </c:pt>
                <c:pt idx="590">
                  <c:v>1.1734707547759606</c:v>
                </c:pt>
                <c:pt idx="591">
                  <c:v>1.1567158180535335</c:v>
                </c:pt>
                <c:pt idx="592">
                  <c:v>1.1603418864486856</c:v>
                </c:pt>
                <c:pt idx="593">
                  <c:v>1.1573410022595942</c:v>
                </c:pt>
                <c:pt idx="594">
                  <c:v>1.165093286414747</c:v>
                </c:pt>
                <c:pt idx="595">
                  <c:v>1.1594666285602007</c:v>
                </c:pt>
                <c:pt idx="596">
                  <c:v>1.1359597024123178</c:v>
                </c:pt>
                <c:pt idx="597">
                  <c:v>1.164968249573535</c:v>
                </c:pt>
                <c:pt idx="598">
                  <c:v>1.151964418087472</c:v>
                </c:pt>
                <c:pt idx="599">
                  <c:v>1.1914760599105092</c:v>
                </c:pt>
                <c:pt idx="600">
                  <c:v>1.1629676601141408</c:v>
                </c:pt>
                <c:pt idx="601">
                  <c:v>1.1614672180195948</c:v>
                </c:pt>
                <c:pt idx="602">
                  <c:v>1.1662186179856564</c:v>
                </c:pt>
                <c:pt idx="603">
                  <c:v>1.17109505479293</c:v>
                </c:pt>
                <c:pt idx="604">
                  <c:v>1.1594666285602007</c:v>
                </c:pt>
                <c:pt idx="605">
                  <c:v>1.1559655970062606</c:v>
                </c:pt>
                <c:pt idx="606">
                  <c:v>1.1951021283056613</c:v>
                </c:pt>
                <c:pt idx="607">
                  <c:v>1.1923513177989942</c:v>
                </c:pt>
                <c:pt idx="608">
                  <c:v>1.1554654496414121</c:v>
                </c:pt>
                <c:pt idx="609">
                  <c:v>1.1815981494547498</c:v>
                </c:pt>
                <c:pt idx="610">
                  <c:v>1.1588414443541399</c:v>
                </c:pt>
                <c:pt idx="611">
                  <c:v>1.1724704600462634</c:v>
                </c:pt>
                <c:pt idx="612">
                  <c:v>1.1715952021577785</c:v>
                </c:pt>
                <c:pt idx="613">
                  <c:v>1.1389605866014092</c:v>
                </c:pt>
                <c:pt idx="614">
                  <c:v>1.1543401180705029</c:v>
                </c:pt>
                <c:pt idx="615">
                  <c:v>1.1770968231711127</c:v>
                </c:pt>
                <c:pt idx="616">
                  <c:v>1.1815981494547498</c:v>
                </c:pt>
                <c:pt idx="617">
                  <c:v>1.182598444184447</c:v>
                </c:pt>
                <c:pt idx="618">
                  <c:v>1.1685943179686871</c:v>
                </c:pt>
                <c:pt idx="619">
                  <c:v>1.1447122812971677</c:v>
                </c:pt>
                <c:pt idx="620">
                  <c:v>1.1888502862450541</c:v>
                </c:pt>
                <c:pt idx="621">
                  <c:v>1.1929765020050549</c:v>
                </c:pt>
                <c:pt idx="622">
                  <c:v>1.1680941706038386</c:v>
                </c:pt>
                <c:pt idx="623">
                  <c:v>1.1953522019880856</c:v>
                </c:pt>
                <c:pt idx="624">
                  <c:v>1.1938517598935399</c:v>
                </c:pt>
                <c:pt idx="625">
                  <c:v>1.1738458652995971</c:v>
                </c:pt>
                <c:pt idx="626">
                  <c:v>1.2103566229335427</c:v>
                </c:pt>
                <c:pt idx="627">
                  <c:v>1.1788473389480827</c:v>
                </c:pt>
                <c:pt idx="628">
                  <c:v>1.1789723757892949</c:v>
                </c:pt>
                <c:pt idx="629">
                  <c:v>1.1613421811783826</c:v>
                </c:pt>
                <c:pt idx="630">
                  <c:v>1.1599667759250492</c:v>
                </c:pt>
                <c:pt idx="631">
                  <c:v>1.1747211231880821</c:v>
                </c:pt>
                <c:pt idx="632">
                  <c:v>1.1704698705868692</c:v>
                </c:pt>
                <c:pt idx="633">
                  <c:v>1.1884751757214178</c:v>
                </c:pt>
                <c:pt idx="634">
                  <c:v>1.1648432127323227</c:v>
                </c:pt>
                <c:pt idx="635">
                  <c:v>1.1788473389480827</c:v>
                </c:pt>
                <c:pt idx="636">
                  <c:v>1.1625925495905041</c:v>
                </c:pt>
                <c:pt idx="637">
                  <c:v>1.1779720810595977</c:v>
                </c:pt>
                <c:pt idx="638">
                  <c:v>1.1513392338814112</c:v>
                </c:pt>
                <c:pt idx="639">
                  <c:v>1.16934453901596</c:v>
                </c:pt>
                <c:pt idx="640">
                  <c:v>1.203479596666875</c:v>
                </c:pt>
                <c:pt idx="641">
                  <c:v>1.2202345333893021</c:v>
                </c:pt>
                <c:pt idx="642">
                  <c:v>1.1901006546571755</c:v>
                </c:pt>
                <c:pt idx="643">
                  <c:v>1.1684692811274748</c:v>
                </c:pt>
                <c:pt idx="644">
                  <c:v>1.1544651549117149</c:v>
                </c:pt>
                <c:pt idx="645">
                  <c:v>1.1860994757383871</c:v>
                </c:pt>
                <c:pt idx="646">
                  <c:v>1.169469575857172</c:v>
                </c:pt>
                <c:pt idx="647">
                  <c:v>1.1665937285092929</c:v>
                </c:pt>
                <c:pt idx="648">
                  <c:v>1.1793474863129314</c:v>
                </c:pt>
                <c:pt idx="649">
                  <c:v>1.1702197969044448</c:v>
                </c:pt>
                <c:pt idx="650">
                  <c:v>1.1962274598765705</c:v>
                </c:pt>
                <c:pt idx="651">
                  <c:v>1.1697196495395963</c:v>
                </c:pt>
                <c:pt idx="652">
                  <c:v>1.2182339439299079</c:v>
                </c:pt>
                <c:pt idx="653">
                  <c:v>1.1793474863129314</c:v>
                </c:pt>
                <c:pt idx="654">
                  <c:v>1.1805978547250529</c:v>
                </c:pt>
                <c:pt idx="655">
                  <c:v>1.1982280493359649</c:v>
                </c:pt>
                <c:pt idx="656">
                  <c:v>1.210606696615967</c:v>
                </c:pt>
                <c:pt idx="657">
                  <c:v>1.2023542650959655</c:v>
                </c:pt>
                <c:pt idx="658">
                  <c:v>1.1782221547420222</c:v>
                </c:pt>
                <c:pt idx="659">
                  <c:v>1.1978529388123285</c:v>
                </c:pt>
                <c:pt idx="660">
                  <c:v>1.2054801861262692</c:v>
                </c:pt>
                <c:pt idx="661">
                  <c:v>1.2052301124438449</c:v>
                </c:pt>
                <c:pt idx="662">
                  <c:v>1.2038547071905112</c:v>
                </c:pt>
                <c:pt idx="663">
                  <c:v>1.1770968231711127</c:v>
                </c:pt>
                <c:pt idx="664">
                  <c:v>1.2198594228656656</c:v>
                </c:pt>
                <c:pt idx="665">
                  <c:v>1.1873498441505084</c:v>
                </c:pt>
                <c:pt idx="666">
                  <c:v>1.2051050756026327</c:v>
                </c:pt>
                <c:pt idx="667">
                  <c:v>1.2222351228486963</c:v>
                </c:pt>
                <c:pt idx="668">
                  <c:v>1.1874748809917206</c:v>
                </c:pt>
                <c:pt idx="669">
                  <c:v>1.1838488125965685</c:v>
                </c:pt>
                <c:pt idx="670">
                  <c:v>1.196727607241419</c:v>
                </c:pt>
                <c:pt idx="671">
                  <c:v>1.2303625175274857</c:v>
                </c:pt>
                <c:pt idx="672">
                  <c:v>1.1924763546402064</c:v>
                </c:pt>
                <c:pt idx="673">
                  <c:v>1.2031044861432385</c:v>
                </c:pt>
                <c:pt idx="674">
                  <c:v>1.2026043387783898</c:v>
                </c:pt>
                <c:pt idx="675">
                  <c:v>1.1875999178329328</c:v>
                </c:pt>
                <c:pt idx="676">
                  <c:v>1.1809729652486891</c:v>
                </c:pt>
                <c:pt idx="677">
                  <c:v>1.1770968231711127</c:v>
                </c:pt>
                <c:pt idx="678">
                  <c:v>1.2067305545383906</c:v>
                </c:pt>
                <c:pt idx="679">
                  <c:v>1.191351023069297</c:v>
                </c:pt>
                <c:pt idx="680">
                  <c:v>1.1979779756535405</c:v>
                </c:pt>
                <c:pt idx="681">
                  <c:v>1.2127323229165734</c:v>
                </c:pt>
                <c:pt idx="682">
                  <c:v>1.1981030124947529</c:v>
                </c:pt>
                <c:pt idx="683">
                  <c:v>1.222860307054757</c:v>
                </c:pt>
                <c:pt idx="684">
                  <c:v>1.1755963810765671</c:v>
                </c:pt>
                <c:pt idx="685">
                  <c:v>1.189475470451115</c:v>
                </c:pt>
                <c:pt idx="686">
                  <c:v>1.2163583913117255</c:v>
                </c:pt>
                <c:pt idx="687">
                  <c:v>1.2457420489965791</c:v>
                </c:pt>
                <c:pt idx="688">
                  <c:v>1.196602570400207</c:v>
                </c:pt>
                <c:pt idx="689">
                  <c:v>1.1829735547080835</c:v>
                </c:pt>
                <c:pt idx="690">
                  <c:v>1.1899756178159635</c:v>
                </c:pt>
                <c:pt idx="691">
                  <c:v>1.1863495494208114</c:v>
                </c:pt>
                <c:pt idx="692">
                  <c:v>1.2032295229844507</c:v>
                </c:pt>
                <c:pt idx="693">
                  <c:v>1.2274866701796063</c:v>
                </c:pt>
                <c:pt idx="694">
                  <c:v>1.2164834281529378</c:v>
                </c:pt>
                <c:pt idx="695">
                  <c:v>1.2012289335250563</c:v>
                </c:pt>
                <c:pt idx="696">
                  <c:v>1.2146078755347556</c:v>
                </c:pt>
                <c:pt idx="697">
                  <c:v>1.1989782703832377</c:v>
                </c:pt>
                <c:pt idx="698">
                  <c:v>1.2062304071735421</c:v>
                </c:pt>
                <c:pt idx="699">
                  <c:v>1.1886002125626298</c:v>
                </c:pt>
                <c:pt idx="700">
                  <c:v>1.2161083176293013</c:v>
                </c:pt>
                <c:pt idx="701">
                  <c:v>1.1785972652656584</c:v>
                </c:pt>
                <c:pt idx="702">
                  <c:v>1.2033545598256628</c:v>
                </c:pt>
                <c:pt idx="703">
                  <c:v>1.2258611912438486</c:v>
                </c:pt>
                <c:pt idx="704">
                  <c:v>1.1847240704850535</c:v>
                </c:pt>
                <c:pt idx="705">
                  <c:v>1.1777220073771735</c:v>
                </c:pt>
                <c:pt idx="706">
                  <c:v>1.1820982968195985</c:v>
                </c:pt>
                <c:pt idx="707">
                  <c:v>1.1922262809577822</c:v>
                </c:pt>
                <c:pt idx="708">
                  <c:v>1.1803477810426284</c:v>
                </c:pt>
                <c:pt idx="709">
                  <c:v>1.2171086123589985</c:v>
                </c:pt>
                <c:pt idx="710">
                  <c:v>1.2086061071565728</c:v>
                </c:pt>
                <c:pt idx="711">
                  <c:v>1.2314878490983949</c:v>
                </c:pt>
                <c:pt idx="712">
                  <c:v>1.2213598649602113</c:v>
                </c:pt>
                <c:pt idx="713">
                  <c:v>1.2409906490305178</c:v>
                </c:pt>
                <c:pt idx="714">
                  <c:v>1.1987281967008134</c:v>
                </c:pt>
                <c:pt idx="715">
                  <c:v>1.2436164226959727</c:v>
                </c:pt>
                <c:pt idx="716">
                  <c:v>1.2048550019202084</c:v>
                </c:pt>
                <c:pt idx="717">
                  <c:v>1.2311127385747584</c:v>
                </c:pt>
                <c:pt idx="718">
                  <c:v>1.2202345333893021</c:v>
                </c:pt>
                <c:pt idx="719">
                  <c:v>1.2279868175444548</c:v>
                </c:pt>
                <c:pt idx="720">
                  <c:v>1.2159832807880893</c:v>
                </c:pt>
                <c:pt idx="721">
                  <c:v>1.2122321755517249</c:v>
                </c:pt>
                <c:pt idx="722">
                  <c:v>1.2093563282038455</c:v>
                </c:pt>
                <c:pt idx="723">
                  <c:v>1.236864433270517</c:v>
                </c:pt>
                <c:pt idx="724">
                  <c:v>1.2182339439299079</c:v>
                </c:pt>
                <c:pt idx="725">
                  <c:v>1.1849741441674777</c:v>
                </c:pt>
                <c:pt idx="726">
                  <c:v>1.22886207543294</c:v>
                </c:pt>
                <c:pt idx="727">
                  <c:v>1.2267364491323334</c:v>
                </c:pt>
                <c:pt idx="728">
                  <c:v>1.2292371859565763</c:v>
                </c:pt>
                <c:pt idx="729">
                  <c:v>1.211481954504452</c:v>
                </c:pt>
                <c:pt idx="730">
                  <c:v>1.2081059597917241</c:v>
                </c:pt>
                <c:pt idx="731">
                  <c:v>1.2283619280680913</c:v>
                </c:pt>
                <c:pt idx="732">
                  <c:v>1.2353639911759713</c:v>
                </c:pt>
                <c:pt idx="733">
                  <c:v>1.2576205489117327</c:v>
                </c:pt>
                <c:pt idx="734">
                  <c:v>1.2102315860923305</c:v>
                </c:pt>
                <c:pt idx="735">
                  <c:v>1.2424910911250635</c:v>
                </c:pt>
                <c:pt idx="736">
                  <c:v>1.2792519224414334</c:v>
                </c:pt>
                <c:pt idx="737">
                  <c:v>1.2329882911929406</c:v>
                </c:pt>
                <c:pt idx="738">
                  <c:v>1.3030089222717407</c:v>
                </c:pt>
                <c:pt idx="739">
                  <c:v>1.2787517750765849</c:v>
                </c:pt>
                <c:pt idx="740">
                  <c:v>1.2757508908874935</c:v>
                </c:pt>
                <c:pt idx="741">
                  <c:v>1.2609965436244606</c:v>
                </c:pt>
                <c:pt idx="742">
                  <c:v>1.2676234962087043</c:v>
                </c:pt>
                <c:pt idx="743">
                  <c:v>1.248993006868095</c:v>
                </c:pt>
                <c:pt idx="744">
                  <c:v>1.2726249698571899</c:v>
                </c:pt>
                <c:pt idx="745">
                  <c:v>1.2971321907347699</c:v>
                </c:pt>
                <c:pt idx="746">
                  <c:v>1.3012584064947705</c:v>
                </c:pt>
                <c:pt idx="747">
                  <c:v>1.3065099538256806</c:v>
                </c:pt>
                <c:pt idx="748">
                  <c:v>1.315637643234167</c:v>
                </c:pt>
                <c:pt idx="749">
                  <c:v>1.2827529539953735</c:v>
                </c:pt>
                <c:pt idx="750">
                  <c:v>1.3197638589941678</c:v>
                </c:pt>
                <c:pt idx="751">
                  <c:v>1.2694990488268865</c:v>
                </c:pt>
                <c:pt idx="752">
                  <c:v>1.295506711799012</c:v>
                </c:pt>
                <c:pt idx="753">
                  <c:v>1.2827529539953735</c:v>
                </c:pt>
                <c:pt idx="754">
                  <c:v>1.3772808059517534</c:v>
                </c:pt>
                <c:pt idx="755">
                  <c:v>1.3966615163396356</c:v>
                </c:pt>
                <c:pt idx="756">
                  <c:v>1.367402895495994</c:v>
                </c:pt>
                <c:pt idx="757">
                  <c:v>1.3570248376753862</c:v>
                </c:pt>
                <c:pt idx="758">
                  <c:v>1.3714040744147828</c:v>
                </c:pt>
                <c:pt idx="759">
                  <c:v>1.4000375110523633</c:v>
                </c:pt>
                <c:pt idx="760">
                  <c:v>1.4116659372850928</c:v>
                </c:pt>
                <c:pt idx="761">
                  <c:v>1.4106656425553956</c:v>
                </c:pt>
                <c:pt idx="762">
                  <c:v>1.3662775639250848</c:v>
                </c:pt>
                <c:pt idx="763">
                  <c:v>1.3941607795153927</c:v>
                </c:pt>
                <c:pt idx="764">
                  <c:v>1.4110407530790321</c:v>
                </c:pt>
                <c:pt idx="765">
                  <c:v>1.4009127689408485</c:v>
                </c:pt>
                <c:pt idx="766">
                  <c:v>1.3827824269650879</c:v>
                </c:pt>
                <c:pt idx="767">
                  <c:v>1.3854082006305428</c:v>
                </c:pt>
                <c:pt idx="768">
                  <c:v>1.4100404583493349</c:v>
                </c:pt>
                <c:pt idx="769">
                  <c:v>1.3939107058329685</c:v>
                </c:pt>
                <c:pt idx="770">
                  <c:v>1.3806568006644815</c:v>
                </c:pt>
                <c:pt idx="771">
                  <c:v>1.3775308796341776</c:v>
                </c:pt>
                <c:pt idx="772">
                  <c:v>1.4302964266257019</c:v>
                </c:pt>
                <c:pt idx="773">
                  <c:v>1.367402895495994</c:v>
                </c:pt>
                <c:pt idx="774">
                  <c:v>1.3815320585529662</c:v>
                </c:pt>
                <c:pt idx="775">
                  <c:v>1.3999124742111513</c:v>
                </c:pt>
                <c:pt idx="776">
                  <c:v>1.407539721525092</c:v>
                </c:pt>
                <c:pt idx="777">
                  <c:v>1.3841578322184214</c:v>
                </c:pt>
                <c:pt idx="778">
                  <c:v>1.3987871426402421</c:v>
                </c:pt>
                <c:pt idx="779">
                  <c:v>1.3877839006135737</c:v>
                </c:pt>
                <c:pt idx="780">
                  <c:v>1.4192931845990335</c:v>
                </c:pt>
                <c:pt idx="781">
                  <c:v>1.4064143899541828</c:v>
                </c:pt>
                <c:pt idx="782">
                  <c:v>1.4274205792778227</c:v>
                </c:pt>
                <c:pt idx="783">
                  <c:v>1.4024132110353942</c:v>
                </c:pt>
                <c:pt idx="784">
                  <c:v>1.4157921530450936</c:v>
                </c:pt>
                <c:pt idx="785">
                  <c:v>1.427795689801459</c:v>
                </c:pt>
                <c:pt idx="786">
                  <c:v>1.4162923004099421</c:v>
                </c:pt>
                <c:pt idx="787">
                  <c:v>1.4155420793626694</c:v>
                </c:pt>
                <c:pt idx="788">
                  <c:v>1.4064143899541828</c:v>
                </c:pt>
                <c:pt idx="789">
                  <c:v>1.3892843427081192</c:v>
                </c:pt>
                <c:pt idx="790">
                  <c:v>1.3829074638062999</c:v>
                </c:pt>
                <c:pt idx="791">
                  <c:v>1.4141666741093357</c:v>
                </c:pt>
                <c:pt idx="792">
                  <c:v>1.3990372163226663</c:v>
                </c:pt>
                <c:pt idx="793">
                  <c:v>1.4225441424705492</c:v>
                </c:pt>
                <c:pt idx="794">
                  <c:v>1.406539426795395</c:v>
                </c:pt>
                <c:pt idx="795">
                  <c:v>1.4461761054596443</c:v>
                </c:pt>
                <c:pt idx="796">
                  <c:v>1.4219189582644884</c:v>
                </c:pt>
                <c:pt idx="797">
                  <c:v>1.4077897952075162</c:v>
                </c:pt>
                <c:pt idx="798">
                  <c:v>1.3832825743299364</c:v>
                </c:pt>
                <c:pt idx="799">
                  <c:v>1.408289942572365</c:v>
                </c:pt>
                <c:pt idx="800">
                  <c:v>1.3982869952753936</c:v>
                </c:pt>
                <c:pt idx="801">
                  <c:v>1.408289942572365</c:v>
                </c:pt>
                <c:pt idx="802">
                  <c:v>1.4573043843275248</c:v>
                </c:pt>
                <c:pt idx="803">
                  <c:v>1.4224191056293369</c:v>
                </c:pt>
                <c:pt idx="804">
                  <c:v>1.4264202845481257</c:v>
                </c:pt>
                <c:pt idx="805">
                  <c:v>1.4191681477578213</c:v>
                </c:pt>
                <c:pt idx="806">
                  <c:v>1.4219189582644884</c:v>
                </c:pt>
                <c:pt idx="807">
                  <c:v>1.4583046790572218</c:v>
                </c:pt>
                <c:pt idx="808">
                  <c:v>1.4031634320826671</c:v>
                </c:pt>
                <c:pt idx="809">
                  <c:v>1.4242946582475191</c:v>
                </c:pt>
                <c:pt idx="810">
                  <c:v>1.4029133584002429</c:v>
                </c:pt>
                <c:pt idx="811">
                  <c:v>1.4291710950547927</c:v>
                </c:pt>
                <c:pt idx="812">
                  <c:v>1.3956612216099387</c:v>
                </c:pt>
                <c:pt idx="813">
                  <c:v>1.4210437003760035</c:v>
                </c:pt>
                <c:pt idx="814">
                  <c:v>1.432922200291157</c:v>
                </c:pt>
                <c:pt idx="815">
                  <c:v>1.386533532201452</c:v>
                </c:pt>
                <c:pt idx="816">
                  <c:v>1.4420498896996434</c:v>
                </c:pt>
                <c:pt idx="817">
                  <c:v>1.4428001107469162</c:v>
                </c:pt>
                <c:pt idx="818">
                  <c:v>1.4085400162547892</c:v>
                </c:pt>
                <c:pt idx="819">
                  <c:v>1.427795689801459</c:v>
                </c:pt>
                <c:pt idx="820">
                  <c:v>1.3999124742111513</c:v>
                </c:pt>
                <c:pt idx="821">
                  <c:v>1.3951610742450897</c:v>
                </c:pt>
                <c:pt idx="822">
                  <c:v>1.3810319111881177</c:v>
                </c:pt>
                <c:pt idx="823">
                  <c:v>1.3896594532317554</c:v>
                </c:pt>
                <c:pt idx="824">
                  <c:v>1.4119160109675171</c:v>
                </c:pt>
                <c:pt idx="825">
                  <c:v>1.4175426688220634</c:v>
                </c:pt>
                <c:pt idx="826">
                  <c:v>1.3984120321166056</c:v>
                </c:pt>
                <c:pt idx="827">
                  <c:v>1.4192931845990335</c:v>
                </c:pt>
                <c:pt idx="828">
                  <c:v>1.3949110005626655</c:v>
                </c:pt>
                <c:pt idx="829">
                  <c:v>1.4000375110523633</c:v>
                </c:pt>
                <c:pt idx="830">
                  <c:v>1.4192931845990335</c:v>
                </c:pt>
                <c:pt idx="831">
                  <c:v>1.4244196950887313</c:v>
                </c:pt>
                <c:pt idx="832">
                  <c:v>1.4134164530620628</c:v>
                </c:pt>
                <c:pt idx="833">
                  <c:v>1.4254199898184283</c:v>
                </c:pt>
                <c:pt idx="834">
                  <c:v>1.4312967213553993</c:v>
                </c:pt>
                <c:pt idx="835">
                  <c:v>1.4322970160850963</c:v>
                </c:pt>
                <c:pt idx="836">
                  <c:v>1.4430501844293404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B-8945-B347-221C7C0AA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414623"/>
        <c:axId val="2008208495"/>
      </c:scatterChart>
      <c:valAx>
        <c:axId val="2008414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8208495"/>
        <c:crosses val="autoZero"/>
        <c:crossBetween val="midCat"/>
      </c:valAx>
      <c:valAx>
        <c:axId val="2008208495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8414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RD2'!$BB$1</c:f>
              <c:strCache>
                <c:ptCount val="1"/>
                <c:pt idx="0">
                  <c:v> "R48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RD2'!$BA$2:$BA$853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RD2'!$BB$2:$BB$853</c:f>
              <c:numCache>
                <c:formatCode>General</c:formatCode>
                <c:ptCount val="852"/>
                <c:pt idx="0">
                  <c:v>0.96879538513742824</c:v>
                </c:pt>
                <c:pt idx="1">
                  <c:v>0.97270444519850741</c:v>
                </c:pt>
                <c:pt idx="2">
                  <c:v>0.96651510010179886</c:v>
                </c:pt>
                <c:pt idx="3">
                  <c:v>0.96684085510688866</c:v>
                </c:pt>
                <c:pt idx="4">
                  <c:v>0.9709670851713611</c:v>
                </c:pt>
                <c:pt idx="5">
                  <c:v>0.96195453003053999</c:v>
                </c:pt>
                <c:pt idx="6">
                  <c:v>0.96912114014251816</c:v>
                </c:pt>
                <c:pt idx="7">
                  <c:v>0.96586359009161893</c:v>
                </c:pt>
                <c:pt idx="8">
                  <c:v>0.97346454021038376</c:v>
                </c:pt>
                <c:pt idx="9">
                  <c:v>0.98888361045130679</c:v>
                </c:pt>
                <c:pt idx="10">
                  <c:v>0.96521208008143922</c:v>
                </c:pt>
                <c:pt idx="11">
                  <c:v>0.99246691550729604</c:v>
                </c:pt>
                <c:pt idx="12">
                  <c:v>0.98877502544961016</c:v>
                </c:pt>
                <c:pt idx="13">
                  <c:v>0.97726501526976628</c:v>
                </c:pt>
                <c:pt idx="14">
                  <c:v>0.97313878520529395</c:v>
                </c:pt>
                <c:pt idx="15">
                  <c:v>0.96922972514421479</c:v>
                </c:pt>
                <c:pt idx="16">
                  <c:v>0.97650492025788971</c:v>
                </c:pt>
                <c:pt idx="17">
                  <c:v>0.98378011537156473</c:v>
                </c:pt>
                <c:pt idx="18">
                  <c:v>0.97541907024092334</c:v>
                </c:pt>
                <c:pt idx="19">
                  <c:v>0.98258568035290172</c:v>
                </c:pt>
                <c:pt idx="20">
                  <c:v>0.98616898540889075</c:v>
                </c:pt>
                <c:pt idx="21">
                  <c:v>0.97867662029182256</c:v>
                </c:pt>
                <c:pt idx="22">
                  <c:v>0.99648456057007162</c:v>
                </c:pt>
                <c:pt idx="23">
                  <c:v>0.99083814048184626</c:v>
                </c:pt>
                <c:pt idx="24">
                  <c:v>0.97411605022056369</c:v>
                </c:pt>
                <c:pt idx="25">
                  <c:v>0.96423481506616937</c:v>
                </c:pt>
                <c:pt idx="26">
                  <c:v>0.99387852052935233</c:v>
                </c:pt>
                <c:pt idx="27">
                  <c:v>0.98736342042755387</c:v>
                </c:pt>
                <c:pt idx="28">
                  <c:v>0.98302002035968816</c:v>
                </c:pt>
                <c:pt idx="29">
                  <c:v>0.99550729555480189</c:v>
                </c:pt>
                <c:pt idx="30">
                  <c:v>0.97856803529012593</c:v>
                </c:pt>
                <c:pt idx="31">
                  <c:v>1.0005022056328474</c:v>
                </c:pt>
                <c:pt idx="32">
                  <c:v>0.99192399049881275</c:v>
                </c:pt>
                <c:pt idx="33">
                  <c:v>0.98562606040040757</c:v>
                </c:pt>
                <c:pt idx="34">
                  <c:v>1.0046284356973196</c:v>
                </c:pt>
                <c:pt idx="35">
                  <c:v>1.0020223956566003</c:v>
                </c:pt>
                <c:pt idx="36">
                  <c:v>0.99670173057346501</c:v>
                </c:pt>
                <c:pt idx="37">
                  <c:v>0.99605022056328507</c:v>
                </c:pt>
                <c:pt idx="38">
                  <c:v>0.99029521547336319</c:v>
                </c:pt>
                <c:pt idx="39">
                  <c:v>0.99300984051577912</c:v>
                </c:pt>
                <c:pt idx="40">
                  <c:v>0.98834068544282361</c:v>
                </c:pt>
                <c:pt idx="41">
                  <c:v>1.014835425856804</c:v>
                </c:pt>
                <c:pt idx="42">
                  <c:v>0.99366135052595905</c:v>
                </c:pt>
                <c:pt idx="43">
                  <c:v>0.98334577536477807</c:v>
                </c:pt>
                <c:pt idx="44">
                  <c:v>0.99518154054971197</c:v>
                </c:pt>
                <c:pt idx="45">
                  <c:v>0.99615880556498171</c:v>
                </c:pt>
                <c:pt idx="46">
                  <c:v>0.98899219545300354</c:v>
                </c:pt>
                <c:pt idx="47">
                  <c:v>1.0044112656939266</c:v>
                </c:pt>
                <c:pt idx="48">
                  <c:v>1.0176586359009165</c:v>
                </c:pt>
                <c:pt idx="49">
                  <c:v>0.99474720054292542</c:v>
                </c:pt>
                <c:pt idx="50">
                  <c:v>0.99257550050899257</c:v>
                </c:pt>
                <c:pt idx="51">
                  <c:v>0.98486596538853111</c:v>
                </c:pt>
                <c:pt idx="52">
                  <c:v>1.0013708856464205</c:v>
                </c:pt>
                <c:pt idx="53">
                  <c:v>0.99887343060739786</c:v>
                </c:pt>
                <c:pt idx="54">
                  <c:v>0.99007804546996991</c:v>
                </c:pt>
                <c:pt idx="55">
                  <c:v>1.0038683406854432</c:v>
                </c:pt>
                <c:pt idx="56">
                  <c:v>0.99311842551747576</c:v>
                </c:pt>
                <c:pt idx="57">
                  <c:v>0.98627757041058739</c:v>
                </c:pt>
                <c:pt idx="58">
                  <c:v>0.99387852052935233</c:v>
                </c:pt>
                <c:pt idx="59">
                  <c:v>0.99854767560230784</c:v>
                </c:pt>
                <c:pt idx="60">
                  <c:v>0.98986087546657653</c:v>
                </c:pt>
                <c:pt idx="61">
                  <c:v>0.97433322022395696</c:v>
                </c:pt>
                <c:pt idx="62">
                  <c:v>0.98616898540889075</c:v>
                </c:pt>
                <c:pt idx="63">
                  <c:v>1.010274855785545</c:v>
                </c:pt>
                <c:pt idx="64">
                  <c:v>0.99083814048184626</c:v>
                </c:pt>
                <c:pt idx="65">
                  <c:v>1.0085374957583988</c:v>
                </c:pt>
                <c:pt idx="66">
                  <c:v>1.0144010858500174</c:v>
                </c:pt>
                <c:pt idx="67">
                  <c:v>1.0097319307770618</c:v>
                </c:pt>
                <c:pt idx="68">
                  <c:v>1.0073430607397358</c:v>
                </c:pt>
                <c:pt idx="69">
                  <c:v>1.0161384458771636</c:v>
                </c:pt>
                <c:pt idx="70">
                  <c:v>1.0175500508992199</c:v>
                </c:pt>
                <c:pt idx="71">
                  <c:v>0.97455039022735024</c:v>
                </c:pt>
                <c:pt idx="72">
                  <c:v>0.99300984051577912</c:v>
                </c:pt>
                <c:pt idx="73">
                  <c:v>0.99833050559891456</c:v>
                </c:pt>
                <c:pt idx="74">
                  <c:v>1.0011537156430272</c:v>
                </c:pt>
                <c:pt idx="75">
                  <c:v>1.0018052256532071</c:v>
                </c:pt>
                <c:pt idx="76">
                  <c:v>1.0125551408211744</c:v>
                </c:pt>
                <c:pt idx="77">
                  <c:v>1.0141839158466242</c:v>
                </c:pt>
                <c:pt idx="78">
                  <c:v>1.0049541907024095</c:v>
                </c:pt>
                <c:pt idx="79">
                  <c:v>1.0036511706820499</c:v>
                </c:pt>
                <c:pt idx="80">
                  <c:v>1.0201560909399394</c:v>
                </c:pt>
                <c:pt idx="81">
                  <c:v>1.0188530709195798</c:v>
                </c:pt>
                <c:pt idx="82">
                  <c:v>1.0243909060061083</c:v>
                </c:pt>
                <c:pt idx="83">
                  <c:v>1.0266711910417379</c:v>
                </c:pt>
                <c:pt idx="84">
                  <c:v>1.0132066508313544</c:v>
                </c:pt>
                <c:pt idx="85">
                  <c:v>1.0415473362741776</c:v>
                </c:pt>
                <c:pt idx="86">
                  <c:v>1.0082117407533089</c:v>
                </c:pt>
                <c:pt idx="87">
                  <c:v>1.0324261961316596</c:v>
                </c:pt>
                <c:pt idx="88">
                  <c:v>1.0220020359687823</c:v>
                </c:pt>
                <c:pt idx="89">
                  <c:v>1.0350322361723792</c:v>
                </c:pt>
                <c:pt idx="90">
                  <c:v>1.0064743807261625</c:v>
                </c:pt>
                <c:pt idx="91">
                  <c:v>1.025368171021378</c:v>
                </c:pt>
                <c:pt idx="92">
                  <c:v>1.0236308109942318</c:v>
                </c:pt>
                <c:pt idx="93">
                  <c:v>0.99670173057346501</c:v>
                </c:pt>
                <c:pt idx="94">
                  <c:v>1.0190702409229728</c:v>
                </c:pt>
                <c:pt idx="95">
                  <c:v>1.0298201560909404</c:v>
                </c:pt>
                <c:pt idx="96">
                  <c:v>1.0235222259925352</c:v>
                </c:pt>
                <c:pt idx="97">
                  <c:v>1.0289514760773673</c:v>
                </c:pt>
                <c:pt idx="98">
                  <c:v>1.012663725822871</c:v>
                </c:pt>
                <c:pt idx="99">
                  <c:v>1.0212419409569058</c:v>
                </c:pt>
                <c:pt idx="100">
                  <c:v>1.012663725822871</c:v>
                </c:pt>
                <c:pt idx="101">
                  <c:v>1.0242823210044116</c:v>
                </c:pt>
                <c:pt idx="102">
                  <c:v>1.013640990838141</c:v>
                </c:pt>
                <c:pt idx="103">
                  <c:v>1.0278656260604009</c:v>
                </c:pt>
                <c:pt idx="104">
                  <c:v>1.0324261961316596</c:v>
                </c:pt>
                <c:pt idx="105">
                  <c:v>1.0365524261961321</c:v>
                </c:pt>
                <c:pt idx="106">
                  <c:v>1.0455649813369532</c:v>
                </c:pt>
                <c:pt idx="107">
                  <c:v>1.0478452663725826</c:v>
                </c:pt>
                <c:pt idx="108">
                  <c:v>1.0108177807940282</c:v>
                </c:pt>
                <c:pt idx="109">
                  <c:v>1.0206990159484224</c:v>
                </c:pt>
                <c:pt idx="110">
                  <c:v>1.0557719714964375</c:v>
                </c:pt>
                <c:pt idx="111">
                  <c:v>1.012663725822871</c:v>
                </c:pt>
                <c:pt idx="112">
                  <c:v>1.0010451306413306</c:v>
                </c:pt>
                <c:pt idx="113">
                  <c:v>1.0394842212419415</c:v>
                </c:pt>
                <c:pt idx="114">
                  <c:v>1.0305802511028168</c:v>
                </c:pt>
                <c:pt idx="115">
                  <c:v>1.0379640312181884</c:v>
                </c:pt>
                <c:pt idx="116">
                  <c:v>1.0297115710892437</c:v>
                </c:pt>
                <c:pt idx="117">
                  <c:v>1.0199389209365461</c:v>
                </c:pt>
                <c:pt idx="118">
                  <c:v>1.0248252460128948</c:v>
                </c:pt>
                <c:pt idx="119">
                  <c:v>1.0355751611808623</c:v>
                </c:pt>
                <c:pt idx="120">
                  <c:v>1.0202646759416361</c:v>
                </c:pt>
                <c:pt idx="121">
                  <c:v>1.0230878859857486</c:v>
                </c:pt>
                <c:pt idx="122">
                  <c:v>1.0158126908720737</c:v>
                </c:pt>
                <c:pt idx="123">
                  <c:v>1.0285171360705807</c:v>
                </c:pt>
                <c:pt idx="124">
                  <c:v>1.029928741092637</c:v>
                </c:pt>
                <c:pt idx="125">
                  <c:v>1.0359009161859523</c:v>
                </c:pt>
                <c:pt idx="126">
                  <c:v>1.0470851713607063</c:v>
                </c:pt>
                <c:pt idx="127">
                  <c:v>1.0231964709874453</c:v>
                </c:pt>
                <c:pt idx="128">
                  <c:v>1.0110349507974215</c:v>
                </c:pt>
                <c:pt idx="129">
                  <c:v>1.0311231761113</c:v>
                </c:pt>
                <c:pt idx="130">
                  <c:v>1.0448048863250767</c:v>
                </c:pt>
                <c:pt idx="131">
                  <c:v>1.0331862911435363</c:v>
                </c:pt>
                <c:pt idx="132">
                  <c:v>1.0387241262300648</c:v>
                </c:pt>
                <c:pt idx="133">
                  <c:v>1.0398099762470312</c:v>
                </c:pt>
                <c:pt idx="134">
                  <c:v>1.0441533763148969</c:v>
                </c:pt>
                <c:pt idx="135">
                  <c:v>1.0373125212080085</c:v>
                </c:pt>
                <c:pt idx="136">
                  <c:v>1.0440447913132003</c:v>
                </c:pt>
                <c:pt idx="137">
                  <c:v>1.0456735663386498</c:v>
                </c:pt>
                <c:pt idx="138">
                  <c:v>1.0369867662029186</c:v>
                </c:pt>
                <c:pt idx="139">
                  <c:v>1.0284085510688841</c:v>
                </c:pt>
                <c:pt idx="140">
                  <c:v>1.0159212758737703</c:v>
                </c:pt>
                <c:pt idx="141">
                  <c:v>1.0288428910756706</c:v>
                </c:pt>
                <c:pt idx="142">
                  <c:v>1.0213505259586024</c:v>
                </c:pt>
                <c:pt idx="143">
                  <c:v>1.0372039362063119</c:v>
                </c:pt>
                <c:pt idx="144">
                  <c:v>1.0418730912792675</c:v>
                </c:pt>
                <c:pt idx="145">
                  <c:v>1.0252595860196816</c:v>
                </c:pt>
                <c:pt idx="146">
                  <c:v>1.0352494061757724</c:v>
                </c:pt>
                <c:pt idx="147">
                  <c:v>1.0137495758398376</c:v>
                </c:pt>
                <c:pt idx="148">
                  <c:v>1.0514285714285718</c:v>
                </c:pt>
                <c:pt idx="149">
                  <c:v>1.0399185612487278</c:v>
                </c:pt>
                <c:pt idx="150">
                  <c:v>1.0352494061757724</c:v>
                </c:pt>
                <c:pt idx="151">
                  <c:v>1.0284085510688841</c:v>
                </c:pt>
                <c:pt idx="152">
                  <c:v>1.0341635561588061</c:v>
                </c:pt>
                <c:pt idx="153">
                  <c:v>1.0513199864268752</c:v>
                </c:pt>
                <c:pt idx="154">
                  <c:v>1.0377468612147951</c:v>
                </c:pt>
                <c:pt idx="155">
                  <c:v>1.0328605361384464</c:v>
                </c:pt>
                <c:pt idx="156">
                  <c:v>1.0294944010858504</c:v>
                </c:pt>
                <c:pt idx="157">
                  <c:v>1.0364438411944354</c:v>
                </c:pt>
                <c:pt idx="158">
                  <c:v>1.0259110960298612</c:v>
                </c:pt>
                <c:pt idx="159">
                  <c:v>1.0394842212419415</c:v>
                </c:pt>
                <c:pt idx="160">
                  <c:v>1.0216762809636923</c:v>
                </c:pt>
                <c:pt idx="161">
                  <c:v>1.0225449609772654</c:v>
                </c:pt>
                <c:pt idx="162">
                  <c:v>1.0432846963013238</c:v>
                </c:pt>
                <c:pt idx="163">
                  <c:v>1.0058228707159829</c:v>
                </c:pt>
                <c:pt idx="164">
                  <c:v>1.0162470308788603</c:v>
                </c:pt>
                <c:pt idx="165">
                  <c:v>1.014835425856804</c:v>
                </c:pt>
                <c:pt idx="166">
                  <c:v>1.034489311163896</c:v>
                </c:pt>
                <c:pt idx="167">
                  <c:v>1.0403529012555144</c:v>
                </c:pt>
                <c:pt idx="168">
                  <c:v>1.0364438411944354</c:v>
                </c:pt>
                <c:pt idx="169">
                  <c:v>1.0254767560230746</c:v>
                </c:pt>
                <c:pt idx="170">
                  <c:v>1.0458907363420431</c:v>
                </c:pt>
                <c:pt idx="171">
                  <c:v>1.0439362063115036</c:v>
                </c:pt>
                <c:pt idx="172">
                  <c:v>1.0262368510349513</c:v>
                </c:pt>
                <c:pt idx="173">
                  <c:v>1.0629385816084158</c:v>
                </c:pt>
                <c:pt idx="174">
                  <c:v>1.0486053613844593</c:v>
                </c:pt>
                <c:pt idx="175">
                  <c:v>1.0400271462504245</c:v>
                </c:pt>
                <c:pt idx="176">
                  <c:v>1.0244994910078049</c:v>
                </c:pt>
                <c:pt idx="177">
                  <c:v>1.054360366474381</c:v>
                </c:pt>
                <c:pt idx="178">
                  <c:v>1.0322090261282664</c:v>
                </c:pt>
                <c:pt idx="179">
                  <c:v>1.032317611129963</c:v>
                </c:pt>
                <c:pt idx="180">
                  <c:v>1.0204818459450291</c:v>
                </c:pt>
                <c:pt idx="181">
                  <c:v>1.0327519511367496</c:v>
                </c:pt>
                <c:pt idx="182">
                  <c:v>1.0425246012894474</c:v>
                </c:pt>
                <c:pt idx="183">
                  <c:v>1.011469290804208</c:v>
                </c:pt>
                <c:pt idx="184">
                  <c:v>1.0246080760095015</c:v>
                </c:pt>
                <c:pt idx="185">
                  <c:v>1.0530573464540214</c:v>
                </c:pt>
                <c:pt idx="186">
                  <c:v>1.0231964709874453</c:v>
                </c:pt>
                <c:pt idx="187">
                  <c:v>1.0435018663047171</c:v>
                </c:pt>
                <c:pt idx="188">
                  <c:v>1.0430675262979305</c:v>
                </c:pt>
                <c:pt idx="189">
                  <c:v>1.0515371564302685</c:v>
                </c:pt>
                <c:pt idx="190">
                  <c:v>1.0550118764845611</c:v>
                </c:pt>
                <c:pt idx="191">
                  <c:v>1.0478452663725826</c:v>
                </c:pt>
                <c:pt idx="192">
                  <c:v>1.0337292161520193</c:v>
                </c:pt>
                <c:pt idx="193">
                  <c:v>1.0352494061757724</c:v>
                </c:pt>
                <c:pt idx="194">
                  <c:v>1.0550118764845611</c:v>
                </c:pt>
                <c:pt idx="195">
                  <c:v>1.0509942314217853</c:v>
                </c:pt>
                <c:pt idx="196">
                  <c:v>1.0436104513064137</c:v>
                </c:pt>
                <c:pt idx="197">
                  <c:v>1.0408958262639978</c:v>
                </c:pt>
                <c:pt idx="198">
                  <c:v>1.0488225313878525</c:v>
                </c:pt>
                <c:pt idx="199">
                  <c:v>1.0362266711910422</c:v>
                </c:pt>
                <c:pt idx="200">
                  <c:v>1.0357923311842556</c:v>
                </c:pt>
                <c:pt idx="201">
                  <c:v>1.0421988462843574</c:v>
                </c:pt>
                <c:pt idx="202">
                  <c:v>1.047193756362403</c:v>
                </c:pt>
                <c:pt idx="203">
                  <c:v>1.0580522565320669</c:v>
                </c:pt>
                <c:pt idx="204">
                  <c:v>1.0394842212419415</c:v>
                </c:pt>
                <c:pt idx="205">
                  <c:v>1.0446963013233801</c:v>
                </c:pt>
                <c:pt idx="206">
                  <c:v>1.0522972514421449</c:v>
                </c:pt>
                <c:pt idx="207">
                  <c:v>1.0376382762130985</c:v>
                </c:pt>
                <c:pt idx="208">
                  <c:v>1.0277570410587042</c:v>
                </c:pt>
                <c:pt idx="209">
                  <c:v>1.0286257210722773</c:v>
                </c:pt>
                <c:pt idx="210">
                  <c:v>1.0395928062436381</c:v>
                </c:pt>
                <c:pt idx="211">
                  <c:v>1.0326433661350529</c:v>
                </c:pt>
                <c:pt idx="212">
                  <c:v>1.033512046148626</c:v>
                </c:pt>
                <c:pt idx="213">
                  <c:v>1.0361180861893455</c:v>
                </c:pt>
                <c:pt idx="214">
                  <c:v>1.0095147607736685</c:v>
                </c:pt>
                <c:pt idx="215">
                  <c:v>1.0423074312860541</c:v>
                </c:pt>
                <c:pt idx="216">
                  <c:v>1.064675941635562</c:v>
                </c:pt>
                <c:pt idx="217">
                  <c:v>1.0312317611129966</c:v>
                </c:pt>
                <c:pt idx="218">
                  <c:v>1.0405700712589079</c:v>
                </c:pt>
                <c:pt idx="219">
                  <c:v>1.0227621309806587</c:v>
                </c:pt>
                <c:pt idx="220">
                  <c:v>0.97281303020020404</c:v>
                </c:pt>
                <c:pt idx="221">
                  <c:v>0.97509331523583342</c:v>
                </c:pt>
                <c:pt idx="222">
                  <c:v>1.0273227010519177</c:v>
                </c:pt>
                <c:pt idx="223">
                  <c:v>1.0587037665422467</c:v>
                </c:pt>
                <c:pt idx="224">
                  <c:v>1.0345978961655926</c:v>
                </c:pt>
                <c:pt idx="225">
                  <c:v>1.0542517814726844</c:v>
                </c:pt>
                <c:pt idx="226">
                  <c:v>1.0403529012555144</c:v>
                </c:pt>
                <c:pt idx="227">
                  <c:v>1.0318832711231765</c:v>
                </c:pt>
                <c:pt idx="228">
                  <c:v>1.0204818459450291</c:v>
                </c:pt>
                <c:pt idx="229">
                  <c:v>1.0454563963352566</c:v>
                </c:pt>
                <c:pt idx="230">
                  <c:v>1.0435018663047171</c:v>
                </c:pt>
                <c:pt idx="231">
                  <c:v>1.0132066508313544</c:v>
                </c:pt>
                <c:pt idx="232">
                  <c:v>1.011469290804208</c:v>
                </c:pt>
                <c:pt idx="233">
                  <c:v>1.0458907363420431</c:v>
                </c:pt>
                <c:pt idx="234">
                  <c:v>1.0175500508992199</c:v>
                </c:pt>
                <c:pt idx="235">
                  <c:v>1.0473023413640996</c:v>
                </c:pt>
                <c:pt idx="236">
                  <c:v>1.0343807261621993</c:v>
                </c:pt>
                <c:pt idx="237">
                  <c:v>1.0513199864268752</c:v>
                </c:pt>
                <c:pt idx="238">
                  <c:v>1.0239565659993217</c:v>
                </c:pt>
                <c:pt idx="239">
                  <c:v>1.048388191381066</c:v>
                </c:pt>
                <c:pt idx="240">
                  <c:v>1.0104920257889383</c:v>
                </c:pt>
                <c:pt idx="241">
                  <c:v>1.0277570410587042</c:v>
                </c:pt>
                <c:pt idx="242">
                  <c:v>1.0337292161520193</c:v>
                </c:pt>
                <c:pt idx="243">
                  <c:v>1.0322090261282664</c:v>
                </c:pt>
                <c:pt idx="244">
                  <c:v>1.0440447913132003</c:v>
                </c:pt>
                <c:pt idx="245">
                  <c:v>1.0751001017984394</c:v>
                </c:pt>
                <c:pt idx="246">
                  <c:v>1.0484967763827626</c:v>
                </c:pt>
                <c:pt idx="247">
                  <c:v>1.0511028164234819</c:v>
                </c:pt>
                <c:pt idx="248">
                  <c:v>1.0458907363420431</c:v>
                </c:pt>
                <c:pt idx="249">
                  <c:v>1.0475195113674929</c:v>
                </c:pt>
                <c:pt idx="250">
                  <c:v>1.0770546318289791</c:v>
                </c:pt>
                <c:pt idx="251">
                  <c:v>1.0351408211740758</c:v>
                </c:pt>
                <c:pt idx="252">
                  <c:v>1.0642416016287755</c:v>
                </c:pt>
                <c:pt idx="253">
                  <c:v>1.0576179165252804</c:v>
                </c:pt>
                <c:pt idx="254">
                  <c:v>1.067064811672888</c:v>
                </c:pt>
                <c:pt idx="255">
                  <c:v>1.0468680013573128</c:v>
                </c:pt>
                <c:pt idx="256">
                  <c:v>1.057726501526977</c:v>
                </c:pt>
                <c:pt idx="257">
                  <c:v>1.064675941635562</c:v>
                </c:pt>
                <c:pt idx="258">
                  <c:v>1.0411129962673911</c:v>
                </c:pt>
                <c:pt idx="259">
                  <c:v>1.0500169664065155</c:v>
                </c:pt>
                <c:pt idx="260">
                  <c:v>1.0617441465897528</c:v>
                </c:pt>
                <c:pt idx="261">
                  <c:v>1.0547947064811678</c:v>
                </c:pt>
                <c:pt idx="262">
                  <c:v>1.0415473362741776</c:v>
                </c:pt>
                <c:pt idx="263">
                  <c:v>1.0280827960637942</c:v>
                </c:pt>
                <c:pt idx="264">
                  <c:v>1.0397013912453348</c:v>
                </c:pt>
                <c:pt idx="265">
                  <c:v>1.0521886664404483</c:v>
                </c:pt>
                <c:pt idx="266">
                  <c:v>1.05892093654564</c:v>
                </c:pt>
                <c:pt idx="267">
                  <c:v>1.0537088564642014</c:v>
                </c:pt>
                <c:pt idx="268">
                  <c:v>1.0403529012555144</c:v>
                </c:pt>
                <c:pt idx="269">
                  <c:v>1.0398099762470312</c:v>
                </c:pt>
                <c:pt idx="270">
                  <c:v>1.0420902612826608</c:v>
                </c:pt>
                <c:pt idx="271">
                  <c:v>1.0458907363420431</c:v>
                </c:pt>
                <c:pt idx="272">
                  <c:v>1.0437190363081104</c:v>
                </c:pt>
                <c:pt idx="273">
                  <c:v>1.0630471666101124</c:v>
                </c:pt>
                <c:pt idx="274">
                  <c:v>1.075208686800136</c:v>
                </c:pt>
                <c:pt idx="275">
                  <c:v>1.0509942314217853</c:v>
                </c:pt>
                <c:pt idx="276">
                  <c:v>1.0756430268069228</c:v>
                </c:pt>
                <c:pt idx="277">
                  <c:v>1.0517543264336617</c:v>
                </c:pt>
                <c:pt idx="278">
                  <c:v>1.0647845266372586</c:v>
                </c:pt>
                <c:pt idx="279">
                  <c:v>1.092473702069902</c:v>
                </c:pt>
                <c:pt idx="280">
                  <c:v>1.0768374618255858</c:v>
                </c:pt>
                <c:pt idx="281">
                  <c:v>1.0678249066847647</c:v>
                </c:pt>
                <c:pt idx="282">
                  <c:v>1.0569664065151005</c:v>
                </c:pt>
                <c:pt idx="283">
                  <c:v>1.0671733966745847</c:v>
                </c:pt>
                <c:pt idx="284">
                  <c:v>1.0715167967424504</c:v>
                </c:pt>
                <c:pt idx="285">
                  <c:v>1.0739056667797764</c:v>
                </c:pt>
                <c:pt idx="286">
                  <c:v>1.071625381744147</c:v>
                </c:pt>
                <c:pt idx="287">
                  <c:v>1.0473023413640996</c:v>
                </c:pt>
                <c:pt idx="288">
                  <c:v>1.0478452663725826</c:v>
                </c:pt>
                <c:pt idx="289">
                  <c:v>1.0810722768917549</c:v>
                </c:pt>
                <c:pt idx="290">
                  <c:v>1.0520800814387516</c:v>
                </c:pt>
                <c:pt idx="291">
                  <c:v>1.0656532066508317</c:v>
                </c:pt>
                <c:pt idx="292">
                  <c:v>1.0609840515778761</c:v>
                </c:pt>
                <c:pt idx="293">
                  <c:v>1.0677163216830678</c:v>
                </c:pt>
                <c:pt idx="294">
                  <c:v>1.0579436715303703</c:v>
                </c:pt>
                <c:pt idx="295">
                  <c:v>1.0654360366474385</c:v>
                </c:pt>
                <c:pt idx="296">
                  <c:v>1.0812894468951482</c:v>
                </c:pt>
                <c:pt idx="297">
                  <c:v>1.0603325415676965</c:v>
                </c:pt>
                <c:pt idx="298">
                  <c:v>1.0643501866304721</c:v>
                </c:pt>
                <c:pt idx="299">
                  <c:v>1.0815066168985412</c:v>
                </c:pt>
                <c:pt idx="300">
                  <c:v>1.0699966067186975</c:v>
                </c:pt>
                <c:pt idx="301">
                  <c:v>1.0619613165931461</c:v>
                </c:pt>
                <c:pt idx="302">
                  <c:v>1.0873702069901601</c:v>
                </c:pt>
                <c:pt idx="303">
                  <c:v>1.0804207668815748</c:v>
                </c:pt>
                <c:pt idx="304">
                  <c:v>1.0667390566677983</c:v>
                </c:pt>
                <c:pt idx="305">
                  <c:v>1.0748829317950463</c:v>
                </c:pt>
                <c:pt idx="306">
                  <c:v>1.0385069562266716</c:v>
                </c:pt>
                <c:pt idx="307">
                  <c:v>1.0686935866983376</c:v>
                </c:pt>
                <c:pt idx="308">
                  <c:v>1.077380386834069</c:v>
                </c:pt>
                <c:pt idx="309">
                  <c:v>1.0863929419748901</c:v>
                </c:pt>
                <c:pt idx="310">
                  <c:v>1.0832439769256876</c:v>
                </c:pt>
                <c:pt idx="311">
                  <c:v>1.0957312521208014</c:v>
                </c:pt>
                <c:pt idx="312">
                  <c:v>1.0784662368510354</c:v>
                </c:pt>
                <c:pt idx="313">
                  <c:v>1.0391584662368514</c:v>
                </c:pt>
                <c:pt idx="314">
                  <c:v>1.0775975568374623</c:v>
                </c:pt>
                <c:pt idx="315">
                  <c:v>1.0804207668815748</c:v>
                </c:pt>
                <c:pt idx="316">
                  <c:v>1.0859586019681036</c:v>
                </c:pt>
                <c:pt idx="317">
                  <c:v>1.0592466915507299</c:v>
                </c:pt>
                <c:pt idx="318">
                  <c:v>1.0868272819816767</c:v>
                </c:pt>
                <c:pt idx="319">
                  <c:v>1.068042076688158</c:v>
                </c:pt>
                <c:pt idx="320">
                  <c:v>1.1061554122836788</c:v>
                </c:pt>
                <c:pt idx="321">
                  <c:v>1.0751001017984394</c:v>
                </c:pt>
                <c:pt idx="322">
                  <c:v>1.0321004411265697</c:v>
                </c:pt>
                <c:pt idx="323">
                  <c:v>1.0166813708856468</c:v>
                </c:pt>
                <c:pt idx="324">
                  <c:v>1.0448048863250767</c:v>
                </c:pt>
                <c:pt idx="325">
                  <c:v>1.0881303020020363</c:v>
                </c:pt>
                <c:pt idx="326">
                  <c:v>1.0789005768578219</c:v>
                </c:pt>
                <c:pt idx="327">
                  <c:v>1.0607668815744828</c:v>
                </c:pt>
                <c:pt idx="328">
                  <c:v>1.0866101119782834</c:v>
                </c:pt>
                <c:pt idx="329">
                  <c:v>1.0927994570749919</c:v>
                </c:pt>
                <c:pt idx="330">
                  <c:v>1.0781404818459455</c:v>
                </c:pt>
                <c:pt idx="331">
                  <c:v>1.0909535120461489</c:v>
                </c:pt>
                <c:pt idx="332">
                  <c:v>1.0682592466915513</c:v>
                </c:pt>
                <c:pt idx="333">
                  <c:v>1.0897590770274861</c:v>
                </c:pt>
                <c:pt idx="334">
                  <c:v>1.1007261621988467</c:v>
                </c:pt>
                <c:pt idx="335">
                  <c:v>1.0783576518493387</c:v>
                </c:pt>
                <c:pt idx="336">
                  <c:v>1.0923651170682054</c:v>
                </c:pt>
                <c:pt idx="337">
                  <c:v>1.0563148965049207</c:v>
                </c:pt>
                <c:pt idx="338">
                  <c:v>1.0710824567356638</c:v>
                </c:pt>
                <c:pt idx="339">
                  <c:v>1.0835697319307775</c:v>
                </c:pt>
                <c:pt idx="340">
                  <c:v>1.0950797421106213</c:v>
                </c:pt>
                <c:pt idx="341">
                  <c:v>1.1030064472344763</c:v>
                </c:pt>
                <c:pt idx="342">
                  <c:v>1.0816152019002379</c:v>
                </c:pt>
                <c:pt idx="343">
                  <c:v>1.068042076688158</c:v>
                </c:pt>
                <c:pt idx="344">
                  <c:v>1.0830268069222941</c:v>
                </c:pt>
                <c:pt idx="345">
                  <c:v>1.0771632168306757</c:v>
                </c:pt>
                <c:pt idx="346">
                  <c:v>1.0922565320665087</c:v>
                </c:pt>
                <c:pt idx="347">
                  <c:v>1.1017034272141164</c:v>
                </c:pt>
                <c:pt idx="348">
                  <c:v>1.0833525619273843</c:v>
                </c:pt>
                <c:pt idx="349">
                  <c:v>1.1040922972514424</c:v>
                </c:pt>
                <c:pt idx="350">
                  <c:v>1.0944282321004415</c:v>
                </c:pt>
                <c:pt idx="351">
                  <c:v>1.1042008822531391</c:v>
                </c:pt>
                <c:pt idx="352">
                  <c:v>1.0974686121479473</c:v>
                </c:pt>
                <c:pt idx="353">
                  <c:v>1.1096301323379714</c:v>
                </c:pt>
                <c:pt idx="354">
                  <c:v>1.0939938920936552</c:v>
                </c:pt>
                <c:pt idx="355">
                  <c:v>1.0875873769935533</c:v>
                </c:pt>
                <c:pt idx="356">
                  <c:v>1.0907363420427558</c:v>
                </c:pt>
                <c:pt idx="357">
                  <c:v>1.1033322022395662</c:v>
                </c:pt>
                <c:pt idx="358">
                  <c:v>1.121465897522905</c:v>
                </c:pt>
                <c:pt idx="359">
                  <c:v>1.117882592466916</c:v>
                </c:pt>
                <c:pt idx="360">
                  <c:v>1.1019205972175097</c:v>
                </c:pt>
                <c:pt idx="361">
                  <c:v>1.1109331523583308</c:v>
                </c:pt>
                <c:pt idx="362">
                  <c:v>1.0790091618595186</c:v>
                </c:pt>
                <c:pt idx="363">
                  <c:v>1.1236375975568378</c:v>
                </c:pt>
                <c:pt idx="364">
                  <c:v>1.1077841873091283</c:v>
                </c:pt>
                <c:pt idx="365">
                  <c:v>1.0919307770614188</c:v>
                </c:pt>
                <c:pt idx="366">
                  <c:v>1.1188598574821857</c:v>
                </c:pt>
                <c:pt idx="367">
                  <c:v>1.1031150322361729</c:v>
                </c:pt>
                <c:pt idx="368">
                  <c:v>1.0914964370546323</c:v>
                </c:pt>
                <c:pt idx="369">
                  <c:v>1.0989888021717005</c:v>
                </c:pt>
                <c:pt idx="370">
                  <c:v>1.0999660671869702</c:v>
                </c:pt>
                <c:pt idx="371">
                  <c:v>1.0988802171700038</c:v>
                </c:pt>
                <c:pt idx="372">
                  <c:v>1.0959484221241946</c:v>
                </c:pt>
                <c:pt idx="373">
                  <c:v>1.1042008822531391</c:v>
                </c:pt>
                <c:pt idx="374">
                  <c:v>1.0895419070240928</c:v>
                </c:pt>
                <c:pt idx="375">
                  <c:v>1.1053953172718023</c:v>
                </c:pt>
                <c:pt idx="376">
                  <c:v>1.1060468272819821</c:v>
                </c:pt>
                <c:pt idx="377">
                  <c:v>1.1088700373260949</c:v>
                </c:pt>
                <c:pt idx="378">
                  <c:v>1.1230946725483546</c:v>
                </c:pt>
                <c:pt idx="379">
                  <c:v>1.1175568374618259</c:v>
                </c:pt>
                <c:pt idx="380">
                  <c:v>1.1071326772989485</c:v>
                </c:pt>
                <c:pt idx="381">
                  <c:v>1.1144078724126234</c:v>
                </c:pt>
                <c:pt idx="382">
                  <c:v>1.1213573125212084</c:v>
                </c:pt>
                <c:pt idx="383">
                  <c:v>1.1326501526976589</c:v>
                </c:pt>
                <c:pt idx="384">
                  <c:v>1.1418798778418737</c:v>
                </c:pt>
                <c:pt idx="385">
                  <c:v>1.1285239226331867</c:v>
                </c:pt>
                <c:pt idx="386">
                  <c:v>1.1133220223956573</c:v>
                </c:pt>
                <c:pt idx="387">
                  <c:v>1.1311299626739062</c:v>
                </c:pt>
                <c:pt idx="388">
                  <c:v>1.1057210722768922</c:v>
                </c:pt>
                <c:pt idx="389">
                  <c:v>1.1439429928741098</c:v>
                </c:pt>
                <c:pt idx="390">
                  <c:v>1.1118018323719041</c:v>
                </c:pt>
                <c:pt idx="391">
                  <c:v>1.1312385476756028</c:v>
                </c:pt>
                <c:pt idx="392">
                  <c:v>1.1436172378690197</c:v>
                </c:pt>
                <c:pt idx="393">
                  <c:v>1.1049609772650157</c:v>
                </c:pt>
                <c:pt idx="394">
                  <c:v>1.1366677977604347</c:v>
                </c:pt>
                <c:pt idx="395">
                  <c:v>1.1234204275534445</c:v>
                </c:pt>
                <c:pt idx="396">
                  <c:v>1.122443162538175</c:v>
                </c:pt>
                <c:pt idx="397">
                  <c:v>1.1211401425178151</c:v>
                </c:pt>
                <c:pt idx="398">
                  <c:v>1.1321072276891759</c:v>
                </c:pt>
                <c:pt idx="399">
                  <c:v>1.1340617577197154</c:v>
                </c:pt>
                <c:pt idx="400">
                  <c:v>1.1122361723786907</c:v>
                </c:pt>
                <c:pt idx="401">
                  <c:v>1.1406854428232105</c:v>
                </c:pt>
                <c:pt idx="402">
                  <c:v>1.1210315575161185</c:v>
                </c:pt>
                <c:pt idx="403">
                  <c:v>1.1291754326433667</c:v>
                </c:pt>
                <c:pt idx="404">
                  <c:v>1.1335188327112322</c:v>
                </c:pt>
                <c:pt idx="405">
                  <c:v>1.1326501526976589</c:v>
                </c:pt>
                <c:pt idx="406">
                  <c:v>1.1133220223956573</c:v>
                </c:pt>
                <c:pt idx="407">
                  <c:v>1.1205972175093319</c:v>
                </c:pt>
                <c:pt idx="408">
                  <c:v>1.129935527655243</c:v>
                </c:pt>
                <c:pt idx="409">
                  <c:v>1.1252663725822876</c:v>
                </c:pt>
                <c:pt idx="410">
                  <c:v>1.1450288428910762</c:v>
                </c:pt>
                <c:pt idx="411">
                  <c:v>1.151435357991178</c:v>
                </c:pt>
                <c:pt idx="412">
                  <c:v>1.1410111978283004</c:v>
                </c:pt>
                <c:pt idx="413">
                  <c:v>1.1637054631828985</c:v>
                </c:pt>
                <c:pt idx="414">
                  <c:v>1.1642483881913817</c:v>
                </c:pt>
                <c:pt idx="415">
                  <c:v>1.168048863250764</c:v>
                </c:pt>
                <c:pt idx="416">
                  <c:v>1.1507838479809982</c:v>
                </c:pt>
                <c:pt idx="417">
                  <c:v>1.148069222938582</c:v>
                </c:pt>
                <c:pt idx="418">
                  <c:v>1.1409026128266038</c:v>
                </c:pt>
                <c:pt idx="419">
                  <c:v>1.1594706481167294</c:v>
                </c:pt>
                <c:pt idx="420">
                  <c:v>1.1212487275195118</c:v>
                </c:pt>
                <c:pt idx="421">
                  <c:v>1.1472005429250089</c:v>
                </c:pt>
                <c:pt idx="422">
                  <c:v>1.1467662029182224</c:v>
                </c:pt>
                <c:pt idx="423">
                  <c:v>1.14263997285375</c:v>
                </c:pt>
                <c:pt idx="424">
                  <c:v>1.1265693926026472</c:v>
                </c:pt>
                <c:pt idx="425">
                  <c:v>1.129935527655243</c:v>
                </c:pt>
                <c:pt idx="426">
                  <c:v>1.1546929080420771</c:v>
                </c:pt>
                <c:pt idx="427">
                  <c:v>1.1314557176789961</c:v>
                </c:pt>
                <c:pt idx="428">
                  <c:v>1.1338445877163221</c:v>
                </c:pt>
                <c:pt idx="429">
                  <c:v>1.144485917882593</c:v>
                </c:pt>
                <c:pt idx="430">
                  <c:v>1.1597964031218193</c:v>
                </c:pt>
                <c:pt idx="431">
                  <c:v>1.1416627078384802</c:v>
                </c:pt>
                <c:pt idx="432">
                  <c:v>1.1616423481506621</c:v>
                </c:pt>
                <c:pt idx="433">
                  <c:v>1.1449202578893796</c:v>
                </c:pt>
                <c:pt idx="434">
                  <c:v>1.146874787919919</c:v>
                </c:pt>
                <c:pt idx="435">
                  <c:v>1.1562130980658301</c:v>
                </c:pt>
                <c:pt idx="436">
                  <c:v>1.0812894468951482</c:v>
                </c:pt>
                <c:pt idx="437">
                  <c:v>1.0760773668137094</c:v>
                </c:pt>
                <c:pt idx="438">
                  <c:v>1.0881303020020363</c:v>
                </c:pt>
                <c:pt idx="439">
                  <c:v>1.0999660671869702</c:v>
                </c:pt>
                <c:pt idx="440">
                  <c:v>1.120271462504242</c:v>
                </c:pt>
                <c:pt idx="441">
                  <c:v>1.122443162538175</c:v>
                </c:pt>
                <c:pt idx="442">
                  <c:v>1.1157108924329833</c:v>
                </c:pt>
                <c:pt idx="443">
                  <c:v>1.1442687478791997</c:v>
                </c:pt>
                <c:pt idx="444">
                  <c:v>1.1142992874109268</c:v>
                </c:pt>
                <c:pt idx="445">
                  <c:v>1.1235290125551411</c:v>
                </c:pt>
                <c:pt idx="446">
                  <c:v>1.1386223277909744</c:v>
                </c:pt>
                <c:pt idx="447">
                  <c:v>1.1243976925687145</c:v>
                </c:pt>
                <c:pt idx="448">
                  <c:v>1.1060468272819821</c:v>
                </c:pt>
                <c:pt idx="449">
                  <c:v>1.1581676280963698</c:v>
                </c:pt>
                <c:pt idx="450">
                  <c:v>1.1361248727519515</c:v>
                </c:pt>
                <c:pt idx="451">
                  <c:v>1.1363420427553448</c:v>
                </c:pt>
                <c:pt idx="452">
                  <c:v>1.1463318629114359</c:v>
                </c:pt>
                <c:pt idx="453">
                  <c:v>1.1287410926365802</c:v>
                </c:pt>
                <c:pt idx="454">
                  <c:v>1.1328673227010522</c:v>
                </c:pt>
                <c:pt idx="455">
                  <c:v>1.1380794027824912</c:v>
                </c:pt>
                <c:pt idx="456">
                  <c:v>1.1448116728876829</c:v>
                </c:pt>
                <c:pt idx="457">
                  <c:v>1.1163624024431631</c:v>
                </c:pt>
                <c:pt idx="458">
                  <c:v>1.1311299626739062</c:v>
                </c:pt>
                <c:pt idx="459">
                  <c:v>1.1304784526637262</c:v>
                </c:pt>
                <c:pt idx="460">
                  <c:v>1.1270037326094338</c:v>
                </c:pt>
                <c:pt idx="461">
                  <c:v>1.1311299626739062</c:v>
                </c:pt>
                <c:pt idx="462">
                  <c:v>1.127220902612827</c:v>
                </c:pt>
                <c:pt idx="463">
                  <c:v>1.1333016627078389</c:v>
                </c:pt>
                <c:pt idx="464">
                  <c:v>1.1208143875127252</c:v>
                </c:pt>
                <c:pt idx="465">
                  <c:v>1.1309127926705129</c:v>
                </c:pt>
                <c:pt idx="466">
                  <c:v>1.1353647777400753</c:v>
                </c:pt>
                <c:pt idx="467">
                  <c:v>1.138730912792671</c:v>
                </c:pt>
                <c:pt idx="468">
                  <c:v>1.1211401425178151</c:v>
                </c:pt>
                <c:pt idx="469">
                  <c:v>1.1268951476077371</c:v>
                </c:pt>
                <c:pt idx="470">
                  <c:v>1.141445537835087</c:v>
                </c:pt>
                <c:pt idx="471">
                  <c:v>1.1338445877163221</c:v>
                </c:pt>
                <c:pt idx="472">
                  <c:v>1.1662029182219211</c:v>
                </c:pt>
                <c:pt idx="473">
                  <c:v>1.1453545978961661</c:v>
                </c:pt>
                <c:pt idx="474">
                  <c:v>1.1546929080420771</c:v>
                </c:pt>
                <c:pt idx="475">
                  <c:v>1.1485035629453688</c:v>
                </c:pt>
                <c:pt idx="476">
                  <c:v>1.1666372582287077</c:v>
                </c:pt>
                <c:pt idx="477">
                  <c:v>1.1631625381744151</c:v>
                </c:pt>
                <c:pt idx="478">
                  <c:v>1.1840108585001701</c:v>
                </c:pt>
                <c:pt idx="479">
                  <c:v>1.1668544282321009</c:v>
                </c:pt>
                <c:pt idx="480">
                  <c:v>1.1390566677977607</c:v>
                </c:pt>
                <c:pt idx="481">
                  <c:v>1.1409026128266038</c:v>
                </c:pt>
                <c:pt idx="482">
                  <c:v>1.1427485578554466</c:v>
                </c:pt>
                <c:pt idx="483">
                  <c:v>1.1441601628775031</c:v>
                </c:pt>
                <c:pt idx="484">
                  <c:v>1.1629453681710218</c:v>
                </c:pt>
                <c:pt idx="485">
                  <c:v>1.1630539531727184</c:v>
                </c:pt>
                <c:pt idx="486">
                  <c:v>1.1506752629793016</c:v>
                </c:pt>
                <c:pt idx="487">
                  <c:v>1.1567560230743132</c:v>
                </c:pt>
                <c:pt idx="488">
                  <c:v>1.1494808279606383</c:v>
                </c:pt>
                <c:pt idx="489">
                  <c:v>1.1515439429928747</c:v>
                </c:pt>
                <c:pt idx="490">
                  <c:v>1.2004071937563627</c:v>
                </c:pt>
                <c:pt idx="491">
                  <c:v>1.1601221581269092</c:v>
                </c:pt>
                <c:pt idx="492">
                  <c:v>1.1629453681710218</c:v>
                </c:pt>
                <c:pt idx="493">
                  <c:v>1.158927723108246</c:v>
                </c:pt>
                <c:pt idx="494">
                  <c:v>1.1697862232779102</c:v>
                </c:pt>
                <c:pt idx="495">
                  <c:v>1.1456803529012558</c:v>
                </c:pt>
                <c:pt idx="496">
                  <c:v>1.1469833729216157</c:v>
                </c:pt>
                <c:pt idx="497">
                  <c:v>1.1550186630471673</c:v>
                </c:pt>
                <c:pt idx="498">
                  <c:v>1.155344418052257</c:v>
                </c:pt>
                <c:pt idx="499">
                  <c:v>1.1635968781812018</c:v>
                </c:pt>
                <c:pt idx="500">
                  <c:v>1.1669630132337976</c:v>
                </c:pt>
                <c:pt idx="501">
                  <c:v>1.1744553783508656</c:v>
                </c:pt>
                <c:pt idx="502">
                  <c:v>1.1579504580929765</c:v>
                </c:pt>
                <c:pt idx="503">
                  <c:v>1.1666372582287077</c:v>
                </c:pt>
                <c:pt idx="504">
                  <c:v>1.1500237529691215</c:v>
                </c:pt>
                <c:pt idx="505">
                  <c:v>1.1774957583983718</c:v>
                </c:pt>
                <c:pt idx="506">
                  <c:v>1.1540413980318973</c:v>
                </c:pt>
                <c:pt idx="507">
                  <c:v>1.1881370885646425</c:v>
                </c:pt>
                <c:pt idx="508">
                  <c:v>1.1681574482524606</c:v>
                </c:pt>
                <c:pt idx="509">
                  <c:v>1.1678316932473705</c:v>
                </c:pt>
                <c:pt idx="510">
                  <c:v>1.1884628435697324</c:v>
                </c:pt>
                <c:pt idx="511">
                  <c:v>1.1905259586019685</c:v>
                </c:pt>
                <c:pt idx="512">
                  <c:v>1.2017102137767226</c:v>
                </c:pt>
                <c:pt idx="513">
                  <c:v>1.1663115032236178</c:v>
                </c:pt>
                <c:pt idx="514">
                  <c:v>1.1997556837461831</c:v>
                </c:pt>
                <c:pt idx="515">
                  <c:v>1.1654428232100444</c:v>
                </c:pt>
                <c:pt idx="516">
                  <c:v>1.1755412283678321</c:v>
                </c:pt>
                <c:pt idx="517">
                  <c:v>1.2020359687818125</c:v>
                </c:pt>
                <c:pt idx="518">
                  <c:v>1.1794502884289113</c:v>
                </c:pt>
                <c:pt idx="519">
                  <c:v>1.1849881235154398</c:v>
                </c:pt>
                <c:pt idx="520">
                  <c:v>1.1633797081778083</c:v>
                </c:pt>
                <c:pt idx="521">
                  <c:v>1.1744553783508656</c:v>
                </c:pt>
                <c:pt idx="522">
                  <c:v>1.1844451985069566</c:v>
                </c:pt>
                <c:pt idx="523">
                  <c:v>1.1751068883610456</c:v>
                </c:pt>
                <c:pt idx="524">
                  <c:v>1.1860739735324064</c:v>
                </c:pt>
                <c:pt idx="525">
                  <c:v>1.1637054631828985</c:v>
                </c:pt>
                <c:pt idx="526">
                  <c:v>1.2033389888021722</c:v>
                </c:pt>
                <c:pt idx="527">
                  <c:v>1.1961723786901939</c:v>
                </c:pt>
                <c:pt idx="528">
                  <c:v>1.1771700033932819</c:v>
                </c:pt>
                <c:pt idx="529">
                  <c:v>1.1461146929080426</c:v>
                </c:pt>
                <c:pt idx="530">
                  <c:v>1.1919375636240248</c:v>
                </c:pt>
                <c:pt idx="531">
                  <c:v>1.1992127587376999</c:v>
                </c:pt>
                <c:pt idx="532">
                  <c:v>1.2042076688157453</c:v>
                </c:pt>
                <c:pt idx="533">
                  <c:v>1.2144146589752296</c:v>
                </c:pt>
                <c:pt idx="534">
                  <c:v>1.2101798439090605</c:v>
                </c:pt>
                <c:pt idx="535">
                  <c:v>1.2057278588394984</c:v>
                </c:pt>
                <c:pt idx="536">
                  <c:v>1.2092025788937908</c:v>
                </c:pt>
                <c:pt idx="537">
                  <c:v>1.2005157787580594</c:v>
                </c:pt>
                <c:pt idx="538">
                  <c:v>1.1973668137088569</c:v>
                </c:pt>
                <c:pt idx="539">
                  <c:v>1.2080081438751278</c:v>
                </c:pt>
                <c:pt idx="540">
                  <c:v>1.1821649134713272</c:v>
                </c:pt>
                <c:pt idx="541">
                  <c:v>1.2052935188327119</c:v>
                </c:pt>
                <c:pt idx="542">
                  <c:v>1.1925890736342049</c:v>
                </c:pt>
                <c:pt idx="543">
                  <c:v>1.2087682388870042</c:v>
                </c:pt>
                <c:pt idx="544">
                  <c:v>1.2105055989141504</c:v>
                </c:pt>
                <c:pt idx="545">
                  <c:v>1.2024703087885991</c:v>
                </c:pt>
                <c:pt idx="546">
                  <c:v>1.2164777740074657</c:v>
                </c:pt>
                <c:pt idx="547">
                  <c:v>1.2447098744485925</c:v>
                </c:pt>
                <c:pt idx="548">
                  <c:v>1.1568646080760099</c:v>
                </c:pt>
                <c:pt idx="549">
                  <c:v>1.2061621988462849</c:v>
                </c:pt>
                <c:pt idx="550">
                  <c:v>1.092473702069902</c:v>
                </c:pt>
                <c:pt idx="551">
                  <c:v>1.1413369528333903</c:v>
                </c:pt>
                <c:pt idx="552">
                  <c:v>1.1968238887003737</c:v>
                </c:pt>
                <c:pt idx="553">
                  <c:v>1.2123515439429935</c:v>
                </c:pt>
                <c:pt idx="554">
                  <c:v>1.2272276891754332</c:v>
                </c:pt>
                <c:pt idx="555">
                  <c:v>1.2065965388530713</c:v>
                </c:pt>
                <c:pt idx="556">
                  <c:v>1.2216898540889045</c:v>
                </c:pt>
                <c:pt idx="557">
                  <c:v>1.2494876145232445</c:v>
                </c:pt>
                <c:pt idx="558">
                  <c:v>1.2475330844927051</c:v>
                </c:pt>
                <c:pt idx="559">
                  <c:v>1.2449270444519855</c:v>
                </c:pt>
                <c:pt idx="560">
                  <c:v>1.2440583644384124</c:v>
                </c:pt>
                <c:pt idx="561">
                  <c:v>1.238194774346794</c:v>
                </c:pt>
                <c:pt idx="562">
                  <c:v>1.245687139463862</c:v>
                </c:pt>
                <c:pt idx="563">
                  <c:v>1.2406922293858167</c:v>
                </c:pt>
                <c:pt idx="564">
                  <c:v>1.2234272141160507</c:v>
                </c:pt>
                <c:pt idx="565">
                  <c:v>1.2649066847641675</c:v>
                </c:pt>
                <c:pt idx="566">
                  <c:v>1.2757651849338316</c:v>
                </c:pt>
                <c:pt idx="567">
                  <c:v>1.2417780794027828</c:v>
                </c:pt>
                <c:pt idx="568">
                  <c:v>1.2540481845945035</c:v>
                </c:pt>
                <c:pt idx="569">
                  <c:v>1.2336342042755351</c:v>
                </c:pt>
                <c:pt idx="570">
                  <c:v>1.249053274516458</c:v>
                </c:pt>
                <c:pt idx="571">
                  <c:v>1.2565456396335262</c:v>
                </c:pt>
                <c:pt idx="572">
                  <c:v>1.2856464200882258</c:v>
                </c:pt>
                <c:pt idx="573">
                  <c:v>1.2706616898540892</c:v>
                </c:pt>
                <c:pt idx="574">
                  <c:v>1.3019341703427221</c:v>
                </c:pt>
                <c:pt idx="575">
                  <c:v>1.2945503902273503</c:v>
                </c:pt>
                <c:pt idx="576">
                  <c:v>1.2575229046487957</c:v>
                </c:pt>
                <c:pt idx="577">
                  <c:v>1.2886868001357319</c:v>
                </c:pt>
                <c:pt idx="578">
                  <c:v>1.2852120800814393</c:v>
                </c:pt>
                <c:pt idx="579">
                  <c:v>1.3184390906006112</c:v>
                </c:pt>
                <c:pt idx="580">
                  <c:v>1.2857550050899225</c:v>
                </c:pt>
                <c:pt idx="581">
                  <c:v>1.2599117746861221</c:v>
                </c:pt>
                <c:pt idx="582">
                  <c:v>1.257197149643706</c:v>
                </c:pt>
                <c:pt idx="583">
                  <c:v>1.292921615201901</c:v>
                </c:pt>
                <c:pt idx="584">
                  <c:v>1.277068204954191</c:v>
                </c:pt>
                <c:pt idx="585">
                  <c:v>1.2874923651170687</c:v>
                </c:pt>
                <c:pt idx="586">
                  <c:v>1.2944418052256537</c:v>
                </c:pt>
                <c:pt idx="587">
                  <c:v>1.2864065151001025</c:v>
                </c:pt>
                <c:pt idx="588">
                  <c:v>1.2752222599253484</c:v>
                </c:pt>
                <c:pt idx="589">
                  <c:v>1.2714217848659659</c:v>
                </c:pt>
                <c:pt idx="590">
                  <c:v>1.3151815405497123</c:v>
                </c:pt>
                <c:pt idx="591">
                  <c:v>1.280434340006787</c:v>
                </c:pt>
                <c:pt idx="592">
                  <c:v>1.2769596199524944</c:v>
                </c:pt>
                <c:pt idx="593">
                  <c:v>1.2974821852731597</c:v>
                </c:pt>
                <c:pt idx="594">
                  <c:v>1.2573057346454026</c:v>
                </c:pt>
                <c:pt idx="595">
                  <c:v>1.2941160502205638</c:v>
                </c:pt>
                <c:pt idx="596">
                  <c:v>1.2910756701730579</c:v>
                </c:pt>
                <c:pt idx="597">
                  <c:v>1.2893383101459117</c:v>
                </c:pt>
                <c:pt idx="598">
                  <c:v>1.2833661350525962</c:v>
                </c:pt>
                <c:pt idx="599">
                  <c:v>1.2950933152358337</c:v>
                </c:pt>
                <c:pt idx="600">
                  <c:v>1.2742449949100785</c:v>
                </c:pt>
                <c:pt idx="601">
                  <c:v>1.2992195453003057</c:v>
                </c:pt>
                <c:pt idx="602">
                  <c:v>1.2945503902273503</c:v>
                </c:pt>
                <c:pt idx="603">
                  <c:v>1.2963963352561931</c:v>
                </c:pt>
                <c:pt idx="604">
                  <c:v>1.3061689854088909</c:v>
                </c:pt>
                <c:pt idx="605">
                  <c:v>1.2790227349847307</c:v>
                </c:pt>
                <c:pt idx="606">
                  <c:v>1.2684899898201565</c:v>
                </c:pt>
                <c:pt idx="607">
                  <c:v>1.2944418052256537</c:v>
                </c:pt>
                <c:pt idx="608">
                  <c:v>1.2945503902273503</c:v>
                </c:pt>
                <c:pt idx="609">
                  <c:v>1.2813030200203601</c:v>
                </c:pt>
                <c:pt idx="610">
                  <c:v>1.2987852052935194</c:v>
                </c:pt>
                <c:pt idx="611">
                  <c:v>1.3112724804886331</c:v>
                </c:pt>
                <c:pt idx="612">
                  <c:v>1.2975907702748564</c:v>
                </c:pt>
                <c:pt idx="613">
                  <c:v>1.2997624703087891</c:v>
                </c:pt>
                <c:pt idx="614">
                  <c:v>1.28162877502545</c:v>
                </c:pt>
                <c:pt idx="615">
                  <c:v>1.2778282999660677</c:v>
                </c:pt>
                <c:pt idx="616">
                  <c:v>1.3079063454360371</c:v>
                </c:pt>
                <c:pt idx="617">
                  <c:v>1.3136613505259591</c:v>
                </c:pt>
                <c:pt idx="618">
                  <c:v>1.3124669155072961</c:v>
                </c:pt>
                <c:pt idx="619">
                  <c:v>1.279239904988124</c:v>
                </c:pt>
                <c:pt idx="620">
                  <c:v>1.2588259246691555</c:v>
                </c:pt>
                <c:pt idx="621">
                  <c:v>1.2909670851713613</c:v>
                </c:pt>
                <c:pt idx="622">
                  <c:v>1.2793484899898206</c:v>
                </c:pt>
                <c:pt idx="623">
                  <c:v>1.3010654903291488</c:v>
                </c:pt>
                <c:pt idx="624">
                  <c:v>1.2898812351543947</c:v>
                </c:pt>
                <c:pt idx="625">
                  <c:v>1.2818459450288435</c:v>
                </c:pt>
                <c:pt idx="626">
                  <c:v>1.3044316253817447</c:v>
                </c:pt>
                <c:pt idx="627">
                  <c:v>1.2819545300305402</c:v>
                </c:pt>
                <c:pt idx="628">
                  <c:v>1.2798914149983041</c:v>
                </c:pt>
                <c:pt idx="629">
                  <c:v>1.2558941296233463</c:v>
                </c:pt>
                <c:pt idx="630">
                  <c:v>1.2855378350865292</c:v>
                </c:pt>
                <c:pt idx="631">
                  <c:v>1.2870580251102821</c:v>
                </c:pt>
                <c:pt idx="632">
                  <c:v>1.2742449949100785</c:v>
                </c:pt>
                <c:pt idx="633">
                  <c:v>1.2834747200542929</c:v>
                </c:pt>
                <c:pt idx="634">
                  <c:v>1.2896640651510014</c:v>
                </c:pt>
                <c:pt idx="635">
                  <c:v>1.2543739395995934</c:v>
                </c:pt>
                <c:pt idx="636">
                  <c:v>1.2708788598574827</c:v>
                </c:pt>
                <c:pt idx="637">
                  <c:v>1.2634950797421112</c:v>
                </c:pt>
                <c:pt idx="638">
                  <c:v>1.2670783847981004</c:v>
                </c:pt>
                <c:pt idx="639">
                  <c:v>1.2690329148286399</c:v>
                </c:pt>
                <c:pt idx="640">
                  <c:v>1.2598031896844253</c:v>
                </c:pt>
                <c:pt idx="641">
                  <c:v>1.2786969799796408</c:v>
                </c:pt>
                <c:pt idx="642">
                  <c:v>1.2723990498812356</c:v>
                </c:pt>
                <c:pt idx="643">
                  <c:v>1.2450356294536822</c:v>
                </c:pt>
                <c:pt idx="644">
                  <c:v>1.2712046148625726</c:v>
                </c:pt>
                <c:pt idx="645">
                  <c:v>1.2391720393620635</c:v>
                </c:pt>
                <c:pt idx="646">
                  <c:v>1.2574143196470993</c:v>
                </c:pt>
                <c:pt idx="647">
                  <c:v>1.2566542246352228</c:v>
                </c:pt>
                <c:pt idx="648">
                  <c:v>1.2721818798778424</c:v>
                </c:pt>
                <c:pt idx="649">
                  <c:v>1.2674041398031901</c:v>
                </c:pt>
                <c:pt idx="650">
                  <c:v>1.2541567695962001</c:v>
                </c:pt>
                <c:pt idx="651">
                  <c:v>1.2663182897862237</c:v>
                </c:pt>
                <c:pt idx="652">
                  <c:v>1.2600203596878188</c:v>
                </c:pt>
                <c:pt idx="653">
                  <c:v>1.2869494401085855</c:v>
                </c:pt>
                <c:pt idx="654">
                  <c:v>1.2638208347472011</c:v>
                </c:pt>
                <c:pt idx="655">
                  <c:v>1.2634950797421112</c:v>
                </c:pt>
                <c:pt idx="656">
                  <c:v>1.2565456396335262</c:v>
                </c:pt>
                <c:pt idx="657">
                  <c:v>1.2957448252460135</c:v>
                </c:pt>
                <c:pt idx="658">
                  <c:v>1.2842348150661695</c:v>
                </c:pt>
                <c:pt idx="659">
                  <c:v>1.2793484899898206</c:v>
                </c:pt>
                <c:pt idx="660">
                  <c:v>1.2836918900576861</c:v>
                </c:pt>
                <c:pt idx="661">
                  <c:v>1.2733763148965056</c:v>
                </c:pt>
                <c:pt idx="662">
                  <c:v>1.2642551747539874</c:v>
                </c:pt>
                <c:pt idx="663">
                  <c:v>1.2603461146929087</c:v>
                </c:pt>
                <c:pt idx="664">
                  <c:v>1.2745707499151684</c:v>
                </c:pt>
                <c:pt idx="665">
                  <c:v>1.2492704445198513</c:v>
                </c:pt>
                <c:pt idx="666">
                  <c:v>1.2733763148965056</c:v>
                </c:pt>
                <c:pt idx="667">
                  <c:v>1.269901594842213</c:v>
                </c:pt>
                <c:pt idx="668">
                  <c:v>1.2470987444859185</c:v>
                </c:pt>
                <c:pt idx="669">
                  <c:v>1.272290464879539</c:v>
                </c:pt>
                <c:pt idx="670">
                  <c:v>1.2549168646080764</c:v>
                </c:pt>
                <c:pt idx="671">
                  <c:v>1.2772853749575843</c:v>
                </c:pt>
                <c:pt idx="672">
                  <c:v>1.2586087546657623</c:v>
                </c:pt>
                <c:pt idx="673">
                  <c:v>1.2666440447913139</c:v>
                </c:pt>
                <c:pt idx="674">
                  <c:v>1.250247709535121</c:v>
                </c:pt>
                <c:pt idx="675">
                  <c:v>1.2666440447913139</c:v>
                </c:pt>
                <c:pt idx="676">
                  <c:v>1.2540481845945035</c:v>
                </c:pt>
                <c:pt idx="677">
                  <c:v>1.2551340346114697</c:v>
                </c:pt>
                <c:pt idx="678">
                  <c:v>1.2777197149643711</c:v>
                </c:pt>
                <c:pt idx="679">
                  <c:v>1.2779368849677644</c:v>
                </c:pt>
                <c:pt idx="680">
                  <c:v>1.2728333898880222</c:v>
                </c:pt>
                <c:pt idx="681">
                  <c:v>1.2606718696979986</c:v>
                </c:pt>
                <c:pt idx="682">
                  <c:v>1.2401493043773333</c:v>
                </c:pt>
                <c:pt idx="683">
                  <c:v>1.2738106549032919</c:v>
                </c:pt>
                <c:pt idx="684">
                  <c:v>1.2613233797081782</c:v>
                </c:pt>
                <c:pt idx="685">
                  <c:v>1.2594774346793354</c:v>
                </c:pt>
                <c:pt idx="686">
                  <c:v>1.2692500848320332</c:v>
                </c:pt>
                <c:pt idx="687">
                  <c:v>1.2665354597896172</c:v>
                </c:pt>
                <c:pt idx="688">
                  <c:v>1.2301594842212424</c:v>
                </c:pt>
                <c:pt idx="689">
                  <c:v>1.2596946046827286</c:v>
                </c:pt>
                <c:pt idx="690">
                  <c:v>1.2527451645741436</c:v>
                </c:pt>
                <c:pt idx="691">
                  <c:v>1.2417780794027828</c:v>
                </c:pt>
                <c:pt idx="692">
                  <c:v>1.2700101798439096</c:v>
                </c:pt>
                <c:pt idx="693">
                  <c:v>1.2806515100101803</c:v>
                </c:pt>
                <c:pt idx="694">
                  <c:v>1.2626263997285381</c:v>
                </c:pt>
                <c:pt idx="695">
                  <c:v>1.261974889718358</c:v>
                </c:pt>
                <c:pt idx="696">
                  <c:v>1.2358059043094676</c:v>
                </c:pt>
                <c:pt idx="697">
                  <c:v>1.2652324397692574</c:v>
                </c:pt>
                <c:pt idx="698">
                  <c:v>1.238737699355277</c:v>
                </c:pt>
                <c:pt idx="699">
                  <c:v>1.2404750593824234</c:v>
                </c:pt>
                <c:pt idx="700">
                  <c:v>1.2479674244994914</c:v>
                </c:pt>
                <c:pt idx="701">
                  <c:v>1.2617577197149648</c:v>
                </c:pt>
                <c:pt idx="702">
                  <c:v>1.2278791991856131</c:v>
                </c:pt>
                <c:pt idx="703">
                  <c:v>1.230593824228029</c:v>
                </c:pt>
                <c:pt idx="704">
                  <c:v>1.2586087546657623</c:v>
                </c:pt>
                <c:pt idx="705">
                  <c:v>1.2217984390906012</c:v>
                </c:pt>
                <c:pt idx="706">
                  <c:v>1.2574143196470993</c:v>
                </c:pt>
                <c:pt idx="707">
                  <c:v>1.2318968442483889</c:v>
                </c:pt>
                <c:pt idx="708">
                  <c:v>1.2643637597556843</c:v>
                </c:pt>
                <c:pt idx="709">
                  <c:v>1.2642551747539874</c:v>
                </c:pt>
                <c:pt idx="710">
                  <c:v>1.2999796403121824</c:v>
                </c:pt>
                <c:pt idx="711">
                  <c:v>1.2566542246352228</c:v>
                </c:pt>
                <c:pt idx="712">
                  <c:v>1.2697930098405164</c:v>
                </c:pt>
                <c:pt idx="713">
                  <c:v>1.2476416694944017</c:v>
                </c:pt>
                <c:pt idx="714">
                  <c:v>1.2541567695962001</c:v>
                </c:pt>
                <c:pt idx="715">
                  <c:v>1.2706616898540892</c:v>
                </c:pt>
                <c:pt idx="716">
                  <c:v>1.2676213098065834</c:v>
                </c:pt>
                <c:pt idx="717">
                  <c:v>1.2485103495079746</c:v>
                </c:pt>
                <c:pt idx="718">
                  <c:v>1.2708788598574827</c:v>
                </c:pt>
                <c:pt idx="719">
                  <c:v>1.2658839497794372</c:v>
                </c:pt>
                <c:pt idx="720">
                  <c:v>1.2615405497115715</c:v>
                </c:pt>
                <c:pt idx="721">
                  <c:v>1.2691414998303365</c:v>
                </c:pt>
                <c:pt idx="722">
                  <c:v>1.243298269426536</c:v>
                </c:pt>
                <c:pt idx="723">
                  <c:v>1.2893383101459117</c:v>
                </c:pt>
                <c:pt idx="724">
                  <c:v>1.2519850695622672</c:v>
                </c:pt>
                <c:pt idx="725">
                  <c:v>1.2651238547675607</c:v>
                </c:pt>
                <c:pt idx="726">
                  <c:v>1.2719647098744491</c:v>
                </c:pt>
                <c:pt idx="727">
                  <c:v>1.2299423142178492</c:v>
                </c:pt>
                <c:pt idx="728">
                  <c:v>1.290749915167968</c:v>
                </c:pt>
                <c:pt idx="729">
                  <c:v>1.2668612147947071</c:v>
                </c:pt>
                <c:pt idx="730">
                  <c:v>1.2388462843569736</c:v>
                </c:pt>
                <c:pt idx="731">
                  <c:v>1.2914014251781478</c:v>
                </c:pt>
                <c:pt idx="732">
                  <c:v>1.3302748557855453</c:v>
                </c:pt>
                <c:pt idx="733">
                  <c:v>1.3299491007804554</c:v>
                </c:pt>
                <c:pt idx="734">
                  <c:v>1.3478656260604009</c:v>
                </c:pt>
                <c:pt idx="735">
                  <c:v>1.3646963013233802</c:v>
                </c:pt>
                <c:pt idx="736">
                  <c:v>1.344499491007805</c:v>
                </c:pt>
                <c:pt idx="737">
                  <c:v>1.3606786562606046</c:v>
                </c:pt>
                <c:pt idx="738">
                  <c:v>1.3594842212419416</c:v>
                </c:pt>
                <c:pt idx="739">
                  <c:v>1.3499287410926373</c:v>
                </c:pt>
                <c:pt idx="740">
                  <c:v>1.3877163216830681</c:v>
                </c:pt>
                <c:pt idx="741">
                  <c:v>1.3447166610111982</c:v>
                </c:pt>
                <c:pt idx="742">
                  <c:v>1.3607872412623012</c:v>
                </c:pt>
                <c:pt idx="743">
                  <c:v>1.3287546657617921</c:v>
                </c:pt>
                <c:pt idx="744">
                  <c:v>1.3691482863929425</c:v>
                </c:pt>
                <c:pt idx="745">
                  <c:v>1.4023752969121146</c:v>
                </c:pt>
                <c:pt idx="746">
                  <c:v>1.3605700712589077</c:v>
                </c:pt>
                <c:pt idx="747">
                  <c:v>1.3740346114692914</c:v>
                </c:pt>
                <c:pt idx="748">
                  <c:v>1.4100848320325761</c:v>
                </c:pt>
                <c:pt idx="749">
                  <c:v>1.3772921615201905</c:v>
                </c:pt>
                <c:pt idx="750">
                  <c:v>1.3555751611808624</c:v>
                </c:pt>
                <c:pt idx="751">
                  <c:v>1.3704513064133022</c:v>
                </c:pt>
                <c:pt idx="752">
                  <c:v>1.3831557516118091</c:v>
                </c:pt>
                <c:pt idx="753">
                  <c:v>1.3784865965388537</c:v>
                </c:pt>
                <c:pt idx="754">
                  <c:v>1.3943400067865632</c:v>
                </c:pt>
                <c:pt idx="755">
                  <c:v>1.3615473362741777</c:v>
                </c:pt>
                <c:pt idx="756">
                  <c:v>1.3754462164913477</c:v>
                </c:pt>
                <c:pt idx="757">
                  <c:v>1.4036783169324742</c:v>
                </c:pt>
                <c:pt idx="758">
                  <c:v>1.3835900916185957</c:v>
                </c:pt>
                <c:pt idx="759">
                  <c:v>1.4066101119782837</c:v>
                </c:pt>
                <c:pt idx="760">
                  <c:v>1.427349847302342</c:v>
                </c:pt>
                <c:pt idx="761">
                  <c:v>1.3951001017984397</c:v>
                </c:pt>
                <c:pt idx="762">
                  <c:v>1.4142110620970485</c:v>
                </c:pt>
                <c:pt idx="763">
                  <c:v>1.3994435018663052</c:v>
                </c:pt>
                <c:pt idx="764">
                  <c:v>1.424309467254836</c:v>
                </c:pt>
                <c:pt idx="765">
                  <c:v>1.4183372921615207</c:v>
                </c:pt>
                <c:pt idx="766">
                  <c:v>1.4379911774686127</c:v>
                </c:pt>
                <c:pt idx="767">
                  <c:v>1.4260468272819822</c:v>
                </c:pt>
                <c:pt idx="768">
                  <c:v>1.4218120122158131</c:v>
                </c:pt>
                <c:pt idx="769">
                  <c:v>1.4534102477095356</c:v>
                </c:pt>
                <c:pt idx="770">
                  <c:v>1.400746521886665</c:v>
                </c:pt>
                <c:pt idx="771">
                  <c:v>1.4199660671869705</c:v>
                </c:pt>
                <c:pt idx="772">
                  <c:v>1.3928198167628101</c:v>
                </c:pt>
                <c:pt idx="773">
                  <c:v>1.4088903970139131</c:v>
                </c:pt>
                <c:pt idx="774">
                  <c:v>1.4135595520868687</c:v>
                </c:pt>
                <c:pt idx="775">
                  <c:v>1.4226806922293864</c:v>
                </c:pt>
                <c:pt idx="776">
                  <c:v>1.4183372921615207</c:v>
                </c:pt>
                <c:pt idx="777">
                  <c:v>1.4274584323040385</c:v>
                </c:pt>
                <c:pt idx="778">
                  <c:v>1.4135595520868687</c:v>
                </c:pt>
                <c:pt idx="779">
                  <c:v>1.4453749575839843</c:v>
                </c:pt>
                <c:pt idx="780">
                  <c:v>1.4163827621309812</c:v>
                </c:pt>
                <c:pt idx="781">
                  <c:v>1.4416830675262986</c:v>
                </c:pt>
                <c:pt idx="782">
                  <c:v>1.4186630471666106</c:v>
                </c:pt>
                <c:pt idx="783">
                  <c:v>1.4640515778758065</c:v>
                </c:pt>
                <c:pt idx="784">
                  <c:v>1.4486325076348836</c:v>
                </c:pt>
                <c:pt idx="785">
                  <c:v>1.431258907363421</c:v>
                </c:pt>
                <c:pt idx="786">
                  <c:v>1.4221377672209032</c:v>
                </c:pt>
                <c:pt idx="787">
                  <c:v>1.4513471326772995</c:v>
                </c:pt>
                <c:pt idx="788">
                  <c:v>1.4177943671530377</c:v>
                </c:pt>
                <c:pt idx="789">
                  <c:v>1.4238751272480494</c:v>
                </c:pt>
                <c:pt idx="790">
                  <c:v>1.4471123176111305</c:v>
                </c:pt>
                <c:pt idx="791">
                  <c:v>1.4689379029521554</c:v>
                </c:pt>
                <c:pt idx="792">
                  <c:v>1.4436375975568378</c:v>
                </c:pt>
                <c:pt idx="793">
                  <c:v>1.4162741771292846</c:v>
                </c:pt>
                <c:pt idx="794">
                  <c:v>1.4513471326772995</c:v>
                </c:pt>
                <c:pt idx="795">
                  <c:v>1.4614455378350872</c:v>
                </c:pt>
                <c:pt idx="796">
                  <c:v>1.4571021377672215</c:v>
                </c:pt>
                <c:pt idx="797">
                  <c:v>1.4543875127248054</c:v>
                </c:pt>
                <c:pt idx="798">
                  <c:v>1.4417916525279952</c:v>
                </c:pt>
                <c:pt idx="799">
                  <c:v>1.4510213776722096</c:v>
                </c:pt>
                <c:pt idx="800">
                  <c:v>1.430064472344758</c:v>
                </c:pt>
                <c:pt idx="801">
                  <c:v>1.4453749575839843</c:v>
                </c:pt>
                <c:pt idx="802">
                  <c:v>1.4719782829996613</c:v>
                </c:pt>
                <c:pt idx="803">
                  <c:v>1.4460264675941643</c:v>
                </c:pt>
                <c:pt idx="804">
                  <c:v>1.4546046827281987</c:v>
                </c:pt>
                <c:pt idx="805">
                  <c:v>1.4466779776043439</c:v>
                </c:pt>
                <c:pt idx="806">
                  <c:v>1.4610111978283005</c:v>
                </c:pt>
                <c:pt idx="807">
                  <c:v>1.4519986426874794</c:v>
                </c:pt>
                <c:pt idx="808">
                  <c:v>1.4653545978961662</c:v>
                </c:pt>
                <c:pt idx="809">
                  <c:v>1.4715439429928747</c:v>
                </c:pt>
                <c:pt idx="810">
                  <c:v>1.4356023074312867</c:v>
                </c:pt>
                <c:pt idx="811">
                  <c:v>1.4572107227689182</c:v>
                </c:pt>
                <c:pt idx="812">
                  <c:v>1.4259382422802855</c:v>
                </c:pt>
                <c:pt idx="813">
                  <c:v>1.4689379029521554</c:v>
                </c:pt>
                <c:pt idx="814">
                  <c:v>1.4580794027824913</c:v>
                </c:pt>
                <c:pt idx="815">
                  <c:v>1.4731727180183243</c:v>
                </c:pt>
                <c:pt idx="816">
                  <c:v>1.4256124872751956</c:v>
                </c:pt>
                <c:pt idx="817">
                  <c:v>1.4843569731930784</c:v>
                </c:pt>
                <c:pt idx="818">
                  <c:v>1.4817509331523591</c:v>
                </c:pt>
                <c:pt idx="819">
                  <c:v>1.4506956226671197</c:v>
                </c:pt>
                <c:pt idx="820">
                  <c:v>1.4443976925687145</c:v>
                </c:pt>
                <c:pt idx="821">
                  <c:v>1.4353851374278934</c:v>
                </c:pt>
                <c:pt idx="822">
                  <c:v>1.4623142178486603</c:v>
                </c:pt>
                <c:pt idx="823">
                  <c:v>1.4440719375636246</c:v>
                </c:pt>
                <c:pt idx="824">
                  <c:v>1.4652460128944695</c:v>
                </c:pt>
                <c:pt idx="825">
                  <c:v>1.4591652527994579</c:v>
                </c:pt>
                <c:pt idx="826">
                  <c:v>1.4808822531387857</c:v>
                </c:pt>
                <c:pt idx="827">
                  <c:v>1.4644859178825931</c:v>
                </c:pt>
                <c:pt idx="828">
                  <c:v>1.4953240583644389</c:v>
                </c:pt>
                <c:pt idx="829">
                  <c:v>1.4656803529012563</c:v>
                </c:pt>
                <c:pt idx="830">
                  <c:v>1.4701323379708184</c:v>
                </c:pt>
                <c:pt idx="831">
                  <c:v>1.4806650831353925</c:v>
                </c:pt>
                <c:pt idx="832">
                  <c:v>1.4736070580251108</c:v>
                </c:pt>
                <c:pt idx="833">
                  <c:v>1.4812080081438759</c:v>
                </c:pt>
                <c:pt idx="834">
                  <c:v>1.4806650831353925</c:v>
                </c:pt>
                <c:pt idx="835">
                  <c:v>1.4976043434000685</c:v>
                </c:pt>
                <c:pt idx="836">
                  <c:v>1.4846827281981683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5A-9249-95BB-E71FC5974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602319"/>
        <c:axId val="2007517951"/>
      </c:scatterChart>
      <c:valAx>
        <c:axId val="2007602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517951"/>
        <c:crosses val="autoZero"/>
        <c:crossBetween val="midCat"/>
      </c:valAx>
      <c:valAx>
        <c:axId val="200751795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602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RD2'!$BD$1</c:f>
              <c:strCache>
                <c:ptCount val="1"/>
                <c:pt idx="0">
                  <c:v> "R50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RD2'!$BC$2:$BC$853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RD2'!$BD$2:$BD$853</c:f>
              <c:numCache>
                <c:formatCode>General</c:formatCode>
                <c:ptCount val="852"/>
                <c:pt idx="0">
                  <c:v>0.98933560407923227</c:v>
                </c:pt>
                <c:pt idx="1">
                  <c:v>0.98777446627334031</c:v>
                </c:pt>
                <c:pt idx="2">
                  <c:v>0.99742513634612584</c:v>
                </c:pt>
                <c:pt idx="3">
                  <c:v>0.97869148267542461</c:v>
                </c:pt>
                <c:pt idx="4">
                  <c:v>0.99189019321614591</c:v>
                </c:pt>
                <c:pt idx="5">
                  <c:v>1.0001216471017571</c:v>
                </c:pt>
                <c:pt idx="6">
                  <c:v>1.0028181578573885</c:v>
                </c:pt>
                <c:pt idx="7">
                  <c:v>0.98380066094925223</c:v>
                </c:pt>
                <c:pt idx="8">
                  <c:v>0.99856050929586537</c:v>
                </c:pt>
                <c:pt idx="9">
                  <c:v>0.99955396062688739</c:v>
                </c:pt>
                <c:pt idx="10">
                  <c:v>1.0045212172819975</c:v>
                </c:pt>
                <c:pt idx="11">
                  <c:v>0.99841858767714797</c:v>
                </c:pt>
                <c:pt idx="12">
                  <c:v>0.99302556616588544</c:v>
                </c:pt>
                <c:pt idx="13">
                  <c:v>1.0015408632889315</c:v>
                </c:pt>
                <c:pt idx="14">
                  <c:v>0.98876791760436233</c:v>
                </c:pt>
                <c:pt idx="15">
                  <c:v>0.99032905541025418</c:v>
                </c:pt>
                <c:pt idx="16">
                  <c:v>0.97940109076901183</c:v>
                </c:pt>
                <c:pt idx="17">
                  <c:v>0.9872067797984706</c:v>
                </c:pt>
                <c:pt idx="18">
                  <c:v>0.99898627415201757</c:v>
                </c:pt>
                <c:pt idx="19">
                  <c:v>0.99657360663382133</c:v>
                </c:pt>
                <c:pt idx="20">
                  <c:v>0.99884435253330017</c:v>
                </c:pt>
                <c:pt idx="21">
                  <c:v>0.99870243091458277</c:v>
                </c:pt>
                <c:pt idx="22">
                  <c:v>0.99671552825253873</c:v>
                </c:pt>
                <c:pt idx="23">
                  <c:v>0.99884435253330017</c:v>
                </c:pt>
                <c:pt idx="24">
                  <c:v>1.0015408632889315</c:v>
                </c:pt>
                <c:pt idx="25">
                  <c:v>0.99416093911562486</c:v>
                </c:pt>
                <c:pt idx="26">
                  <c:v>0.99884435253330017</c:v>
                </c:pt>
                <c:pt idx="27">
                  <c:v>1.0073596496563462</c:v>
                </c:pt>
                <c:pt idx="28">
                  <c:v>1.0019666281450836</c:v>
                </c:pt>
                <c:pt idx="29">
                  <c:v>0.98493603389899165</c:v>
                </c:pt>
                <c:pt idx="30">
                  <c:v>0.98365873933053483</c:v>
                </c:pt>
                <c:pt idx="31">
                  <c:v>1.0011150984327792</c:v>
                </c:pt>
                <c:pt idx="32">
                  <c:v>1.0121849846927389</c:v>
                </c:pt>
                <c:pt idx="33">
                  <c:v>0.99387709587819006</c:v>
                </c:pt>
                <c:pt idx="34">
                  <c:v>1.0084950226060858</c:v>
                </c:pt>
                <c:pt idx="35">
                  <c:v>0.99756705796484324</c:v>
                </c:pt>
                <c:pt idx="36">
                  <c:v>0.9954382336840818</c:v>
                </c:pt>
                <c:pt idx="37">
                  <c:v>0.98493603389899165</c:v>
                </c:pt>
                <c:pt idx="38">
                  <c:v>0.99714129310869104</c:v>
                </c:pt>
                <c:pt idx="39">
                  <c:v>0.99813474443971306</c:v>
                </c:pt>
                <c:pt idx="40">
                  <c:v>1.0022504713825187</c:v>
                </c:pt>
                <c:pt idx="41">
                  <c:v>1.0040954524258452</c:v>
                </c:pt>
                <c:pt idx="42">
                  <c:v>1.0092046306996729</c:v>
                </c:pt>
                <c:pt idx="43">
                  <c:v>0.99997972548303971</c:v>
                </c:pt>
                <c:pt idx="44">
                  <c:v>0.98607140684873107</c:v>
                </c:pt>
                <c:pt idx="45">
                  <c:v>1.008211179368651</c:v>
                </c:pt>
                <c:pt idx="46">
                  <c:v>0.99458670397177718</c:v>
                </c:pt>
                <c:pt idx="47">
                  <c:v>1.0104819252681299</c:v>
                </c:pt>
                <c:pt idx="48">
                  <c:v>0.99316748778460284</c:v>
                </c:pt>
                <c:pt idx="49">
                  <c:v>0.99969588224560491</c:v>
                </c:pt>
                <c:pt idx="50">
                  <c:v>0.99813474443971306</c:v>
                </c:pt>
                <c:pt idx="51">
                  <c:v>1.0031020010948233</c:v>
                </c:pt>
                <c:pt idx="52">
                  <c:v>1.0195649088660457</c:v>
                </c:pt>
                <c:pt idx="53">
                  <c:v>1.0086369442248031</c:v>
                </c:pt>
                <c:pt idx="54">
                  <c:v>0.99870243091458277</c:v>
                </c:pt>
                <c:pt idx="55">
                  <c:v>1.0009731768140617</c:v>
                </c:pt>
                <c:pt idx="56">
                  <c:v>1.0001216471017571</c:v>
                </c:pt>
                <c:pt idx="57">
                  <c:v>1.007643492893781</c:v>
                </c:pt>
                <c:pt idx="58">
                  <c:v>0.9914644283599936</c:v>
                </c:pt>
                <c:pt idx="59">
                  <c:v>1.0005474119579094</c:v>
                </c:pt>
                <c:pt idx="60">
                  <c:v>1.0066500415627591</c:v>
                </c:pt>
                <c:pt idx="61">
                  <c:v>1.0002635687204746</c:v>
                </c:pt>
                <c:pt idx="62">
                  <c:v>0.99699937148997364</c:v>
                </c:pt>
                <c:pt idx="63">
                  <c:v>1.0018247065263663</c:v>
                </c:pt>
                <c:pt idx="64">
                  <c:v>0.99728321472740844</c:v>
                </c:pt>
                <c:pt idx="65">
                  <c:v>0.99586399854023411</c:v>
                </c:pt>
                <c:pt idx="66">
                  <c:v>0.99799282282099566</c:v>
                </c:pt>
                <c:pt idx="67">
                  <c:v>1.0038116091884104</c:v>
                </c:pt>
                <c:pt idx="68">
                  <c:v>1.0002635687204746</c:v>
                </c:pt>
                <c:pt idx="69">
                  <c:v>0.97940109076901183</c:v>
                </c:pt>
                <c:pt idx="70">
                  <c:v>0.9954382336840818</c:v>
                </c:pt>
                <c:pt idx="71">
                  <c:v>0.99316748778460284</c:v>
                </c:pt>
                <c:pt idx="72">
                  <c:v>0.9914644283599936</c:v>
                </c:pt>
                <c:pt idx="73">
                  <c:v>0.99628976339638631</c:v>
                </c:pt>
                <c:pt idx="74">
                  <c:v>0.98451026904283934</c:v>
                </c:pt>
                <c:pt idx="75">
                  <c:v>1.0100561604119775</c:v>
                </c:pt>
                <c:pt idx="76">
                  <c:v>1.0093465523183904</c:v>
                </c:pt>
                <c:pt idx="77">
                  <c:v>1.0072177280376289</c:v>
                </c:pt>
                <c:pt idx="78">
                  <c:v>0.99756705796484324</c:v>
                </c:pt>
                <c:pt idx="79">
                  <c:v>1.0059404334691719</c:v>
                </c:pt>
                <c:pt idx="80">
                  <c:v>1.0002635687204746</c:v>
                </c:pt>
                <c:pt idx="81">
                  <c:v>1.0019666281450836</c:v>
                </c:pt>
                <c:pt idx="82">
                  <c:v>1.0016827849076488</c:v>
                </c:pt>
                <c:pt idx="83">
                  <c:v>0.99245787969101573</c:v>
                </c:pt>
                <c:pt idx="84">
                  <c:v>1.0042373740445627</c:v>
                </c:pt>
                <c:pt idx="85">
                  <c:v>0.98862599598564493</c:v>
                </c:pt>
                <c:pt idx="86">
                  <c:v>1.0060823550878892</c:v>
                </c:pt>
                <c:pt idx="87">
                  <c:v>0.98890983922307985</c:v>
                </c:pt>
                <c:pt idx="88">
                  <c:v>1.0083531009873683</c:v>
                </c:pt>
                <c:pt idx="89">
                  <c:v>1.0050889037568673</c:v>
                </c:pt>
                <c:pt idx="90">
                  <c:v>1.0023923930012362</c:v>
                </c:pt>
                <c:pt idx="91">
                  <c:v>1.0072177280376289</c:v>
                </c:pt>
                <c:pt idx="92">
                  <c:v>1.0087788658435206</c:v>
                </c:pt>
                <c:pt idx="93">
                  <c:v>1.0005474119579094</c:v>
                </c:pt>
                <c:pt idx="94">
                  <c:v>0.99401901749690746</c:v>
                </c:pt>
                <c:pt idx="95">
                  <c:v>0.98905176084179725</c:v>
                </c:pt>
                <c:pt idx="96">
                  <c:v>1.0038116091884104</c:v>
                </c:pt>
                <c:pt idx="97">
                  <c:v>1.0063661983253243</c:v>
                </c:pt>
                <c:pt idx="98">
                  <c:v>1.0138880441173483</c:v>
                </c:pt>
                <c:pt idx="99">
                  <c:v>1.0001216471017571</c:v>
                </c:pt>
                <c:pt idx="100">
                  <c:v>1.0035277659509754</c:v>
                </c:pt>
                <c:pt idx="101">
                  <c:v>1.0072177280376289</c:v>
                </c:pt>
                <c:pt idx="102">
                  <c:v>0.99927011738945248</c:v>
                </c:pt>
                <c:pt idx="103">
                  <c:v>1.0128945927863262</c:v>
                </c:pt>
                <c:pt idx="104">
                  <c:v>1.0136042008799133</c:v>
                </c:pt>
                <c:pt idx="105">
                  <c:v>1.0250998519960255</c:v>
                </c:pt>
                <c:pt idx="106">
                  <c:v>1.0177199278227189</c:v>
                </c:pt>
                <c:pt idx="107">
                  <c:v>1.0158749467793924</c:v>
                </c:pt>
                <c:pt idx="108">
                  <c:v>1.016442633254262</c:v>
                </c:pt>
                <c:pt idx="109">
                  <c:v>1.0172941629665666</c:v>
                </c:pt>
                <c:pt idx="110">
                  <c:v>1.0181456926788712</c:v>
                </c:pt>
                <c:pt idx="111">
                  <c:v>0.99785090120227815</c:v>
                </c:pt>
                <c:pt idx="112">
                  <c:v>1.0028181578573885</c:v>
                </c:pt>
                <c:pt idx="113">
                  <c:v>1.0031020010948233</c:v>
                </c:pt>
                <c:pt idx="114">
                  <c:v>1.0045212172819975</c:v>
                </c:pt>
                <c:pt idx="115">
                  <c:v>1.0178618494414362</c:v>
                </c:pt>
                <c:pt idx="116">
                  <c:v>1.0235387141901338</c:v>
                </c:pt>
                <c:pt idx="117">
                  <c:v>1.0011150984327792</c:v>
                </c:pt>
                <c:pt idx="118">
                  <c:v>1.0093465523183904</c:v>
                </c:pt>
                <c:pt idx="119">
                  <c:v>1.0066500415627591</c:v>
                </c:pt>
                <c:pt idx="120">
                  <c:v>1.0057985118504544</c:v>
                </c:pt>
                <c:pt idx="121">
                  <c:v>1.0069338848001941</c:v>
                </c:pt>
                <c:pt idx="122">
                  <c:v>1.0177199278227189</c:v>
                </c:pt>
                <c:pt idx="123">
                  <c:v>1.0313444032195926</c:v>
                </c:pt>
                <c:pt idx="124">
                  <c:v>1.0086369442248031</c:v>
                </c:pt>
                <c:pt idx="125">
                  <c:v>1.0154491819232401</c:v>
                </c:pt>
                <c:pt idx="126">
                  <c:v>1.0153072603045226</c:v>
                </c:pt>
                <c:pt idx="127">
                  <c:v>1.0161587900168272</c:v>
                </c:pt>
                <c:pt idx="128">
                  <c:v>1.0160168683981097</c:v>
                </c:pt>
                <c:pt idx="129">
                  <c:v>1.0265190681831999</c:v>
                </c:pt>
                <c:pt idx="130">
                  <c:v>1.0161587900168272</c:v>
                </c:pt>
                <c:pt idx="131">
                  <c:v>1.0049469821381498</c:v>
                </c:pt>
                <c:pt idx="132">
                  <c:v>1.0340409139752238</c:v>
                </c:pt>
                <c:pt idx="133">
                  <c:v>1.0063661983253243</c:v>
                </c:pt>
                <c:pt idx="134">
                  <c:v>1.0214098899093722</c:v>
                </c:pt>
                <c:pt idx="135">
                  <c:v>1.0090627090809554</c:v>
                </c:pt>
                <c:pt idx="136">
                  <c:v>1.0224033412403943</c:v>
                </c:pt>
                <c:pt idx="137">
                  <c:v>1.0138880441173483</c:v>
                </c:pt>
                <c:pt idx="138">
                  <c:v>1.0147395738296527</c:v>
                </c:pt>
                <c:pt idx="139">
                  <c:v>1.0412789165298131</c:v>
                </c:pt>
                <c:pt idx="140">
                  <c:v>1.033757070737789</c:v>
                </c:pt>
                <c:pt idx="141">
                  <c:v>1.018713379153741</c:v>
                </c:pt>
                <c:pt idx="142">
                  <c:v>1.016726476491697</c:v>
                </c:pt>
                <c:pt idx="143">
                  <c:v>1.0178618494414362</c:v>
                </c:pt>
                <c:pt idx="144">
                  <c:v>1.0180037710601539</c:v>
                </c:pt>
                <c:pt idx="145">
                  <c:v>1.0192810656286106</c:v>
                </c:pt>
                <c:pt idx="146">
                  <c:v>1.0168683981104143</c:v>
                </c:pt>
                <c:pt idx="147">
                  <c:v>1.0266609898019172</c:v>
                </c:pt>
                <c:pt idx="148">
                  <c:v>1.0137461224986308</c:v>
                </c:pt>
                <c:pt idx="149">
                  <c:v>1.0205583601970676</c:v>
                </c:pt>
                <c:pt idx="150">
                  <c:v>1.0375889544431596</c:v>
                </c:pt>
                <c:pt idx="151">
                  <c:v>1.0207002818157849</c:v>
                </c:pt>
                <c:pt idx="152">
                  <c:v>1.0265190681831999</c:v>
                </c:pt>
                <c:pt idx="153">
                  <c:v>1.016442633254262</c:v>
                </c:pt>
                <c:pt idx="154">
                  <c:v>1.0153072603045226</c:v>
                </c:pt>
                <c:pt idx="155">
                  <c:v>1.024957930377308</c:v>
                </c:pt>
                <c:pt idx="156">
                  <c:v>1.016726476491697</c:v>
                </c:pt>
                <c:pt idx="157">
                  <c:v>1.0138880441173483</c:v>
                </c:pt>
                <c:pt idx="158">
                  <c:v>1.0292155789388311</c:v>
                </c:pt>
                <c:pt idx="159">
                  <c:v>1.0207002818157849</c:v>
                </c:pt>
                <c:pt idx="160">
                  <c:v>1.0215518115280897</c:v>
                </c:pt>
                <c:pt idx="161">
                  <c:v>1.0316282464570274</c:v>
                </c:pt>
                <c:pt idx="162">
                  <c:v>1.0314863248383099</c:v>
                </c:pt>
                <c:pt idx="163">
                  <c:v>1.0089207874622379</c:v>
                </c:pt>
                <c:pt idx="164">
                  <c:v>1.0260933033270474</c:v>
                </c:pt>
                <c:pt idx="165">
                  <c:v>1.0313444032195926</c:v>
                </c:pt>
                <c:pt idx="166">
                  <c:v>1.0435496624292919</c:v>
                </c:pt>
                <c:pt idx="167">
                  <c:v>1.0314863248383099</c:v>
                </c:pt>
                <c:pt idx="168">
                  <c:v>1.0405693084362257</c:v>
                </c:pt>
                <c:pt idx="169">
                  <c:v>1.0313444032195926</c:v>
                </c:pt>
                <c:pt idx="170">
                  <c:v>1.0245321655211557</c:v>
                </c:pt>
                <c:pt idx="171">
                  <c:v>1.0243902439024384</c:v>
                </c:pt>
                <c:pt idx="172">
                  <c:v>1.0340409139752238</c:v>
                </c:pt>
                <c:pt idx="173">
                  <c:v>1.0429819759544221</c:v>
                </c:pt>
                <c:pt idx="174">
                  <c:v>1.0326216977880496</c:v>
                </c:pt>
                <c:pt idx="175">
                  <c:v>1.0472396245159452</c:v>
                </c:pt>
                <c:pt idx="176">
                  <c:v>1.0320540113131798</c:v>
                </c:pt>
                <c:pt idx="177">
                  <c:v>1.0392920138677688</c:v>
                </c:pt>
                <c:pt idx="178">
                  <c:v>1.0323378545506148</c:v>
                </c:pt>
                <c:pt idx="179">
                  <c:v>1.0333313058816367</c:v>
                </c:pt>
                <c:pt idx="180">
                  <c:v>1.0344666788313761</c:v>
                </c:pt>
                <c:pt idx="181">
                  <c:v>1.0361697382559854</c:v>
                </c:pt>
                <c:pt idx="182">
                  <c:v>1.0340409139752238</c:v>
                </c:pt>
                <c:pt idx="183">
                  <c:v>1.0248160087585907</c:v>
                </c:pt>
                <c:pt idx="184">
                  <c:v>1.0353182085436807</c:v>
                </c:pt>
                <c:pt idx="185">
                  <c:v>1.0381566409180294</c:v>
                </c:pt>
                <c:pt idx="186">
                  <c:v>1.0245321655211557</c:v>
                </c:pt>
                <c:pt idx="187">
                  <c:v>1.035743973399833</c:v>
                </c:pt>
                <c:pt idx="188">
                  <c:v>1.0296413437949834</c:v>
                </c:pt>
                <c:pt idx="189">
                  <c:v>1.0378727976805946</c:v>
                </c:pt>
                <c:pt idx="190">
                  <c:v>1.0341828355939413</c:v>
                </c:pt>
                <c:pt idx="191">
                  <c:v>1.0127526711676087</c:v>
                </c:pt>
                <c:pt idx="192">
                  <c:v>1.0482330758469673</c:v>
                </c:pt>
                <c:pt idx="193">
                  <c:v>1.0313444032195926</c:v>
                </c:pt>
                <c:pt idx="194">
                  <c:v>1.0395758571052038</c:v>
                </c:pt>
                <c:pt idx="195">
                  <c:v>1.0517811163149031</c:v>
                </c:pt>
                <c:pt idx="196">
                  <c:v>1.0310605599821578</c:v>
                </c:pt>
                <c:pt idx="197">
                  <c:v>1.0490846055592717</c:v>
                </c:pt>
                <c:pt idx="198">
                  <c:v>1.0577418243010352</c:v>
                </c:pt>
                <c:pt idx="199">
                  <c:v>1.0324797761693321</c:v>
                </c:pt>
                <c:pt idx="200">
                  <c:v>1.064837905236907</c:v>
                </c:pt>
                <c:pt idx="201">
                  <c:v>1.0517811163149031</c:v>
                </c:pt>
                <c:pt idx="202">
                  <c:v>1.0350343653062457</c:v>
                </c:pt>
                <c:pt idx="203">
                  <c:v>1.0384404841554644</c:v>
                </c:pt>
                <c:pt idx="204">
                  <c:v>1.0536260973582297</c:v>
                </c:pt>
                <c:pt idx="205">
                  <c:v>1.0459623299474883</c:v>
                </c:pt>
                <c:pt idx="206">
                  <c:v>1.0417046813859652</c:v>
                </c:pt>
                <c:pt idx="207">
                  <c:v>1.0412789165298131</c:v>
                </c:pt>
                <c:pt idx="208">
                  <c:v>1.0497942136528591</c:v>
                </c:pt>
                <c:pt idx="209">
                  <c:v>1.0493684487967065</c:v>
                </c:pt>
                <c:pt idx="210">
                  <c:v>1.0409950732923781</c:v>
                </c:pt>
                <c:pt idx="211">
                  <c:v>1.0573160594448829</c:v>
                </c:pt>
                <c:pt idx="212">
                  <c:v>1.0509295866025985</c:v>
                </c:pt>
                <c:pt idx="213">
                  <c:v>1.0182876142975887</c:v>
                </c:pt>
                <c:pt idx="214">
                  <c:v>1.0381566409180294</c:v>
                </c:pt>
                <c:pt idx="215">
                  <c:v>1.059302962106927</c:v>
                </c:pt>
                <c:pt idx="216">
                  <c:v>1.045536565091336</c:v>
                </c:pt>
                <c:pt idx="217">
                  <c:v>1.0404273868175082</c:v>
                </c:pt>
                <c:pt idx="218">
                  <c:v>1.0451108002351837</c:v>
                </c:pt>
                <c:pt idx="219">
                  <c:v>1.0537680189769472</c:v>
                </c:pt>
                <c:pt idx="220">
                  <c:v>1.0292155789388311</c:v>
                </c:pt>
                <c:pt idx="221">
                  <c:v>1.0473815461346627</c:v>
                </c:pt>
                <c:pt idx="222">
                  <c:v>1.0479492326095323</c:v>
                </c:pt>
                <c:pt idx="223">
                  <c:v>1.0503619001277287</c:v>
                </c:pt>
                <c:pt idx="224">
                  <c:v>1.0409950732923781</c:v>
                </c:pt>
                <c:pt idx="225">
                  <c:v>1.0473815461346627</c:v>
                </c:pt>
                <c:pt idx="226">
                  <c:v>1.0468138596597929</c:v>
                </c:pt>
                <c:pt idx="227">
                  <c:v>1.0527745676459253</c:v>
                </c:pt>
                <c:pt idx="228">
                  <c:v>1.0533422541207949</c:v>
                </c:pt>
                <c:pt idx="229">
                  <c:v>1.0432658191918569</c:v>
                </c:pt>
                <c:pt idx="230">
                  <c:v>1.0378727976805946</c:v>
                </c:pt>
                <c:pt idx="231">
                  <c:v>1.0279382843703742</c:v>
                </c:pt>
                <c:pt idx="232">
                  <c:v>1.0269448330393522</c:v>
                </c:pt>
                <c:pt idx="233">
                  <c:v>1.0512134298400333</c:v>
                </c:pt>
                <c:pt idx="234">
                  <c:v>1.0404273868175082</c:v>
                </c:pt>
                <c:pt idx="235">
                  <c:v>1.0449688786164661</c:v>
                </c:pt>
                <c:pt idx="236">
                  <c:v>1.0488007623218369</c:v>
                </c:pt>
                <c:pt idx="237">
                  <c:v>1.0300671086511357</c:v>
                </c:pt>
                <c:pt idx="238">
                  <c:v>1.0478073109908148</c:v>
                </c:pt>
                <c:pt idx="239">
                  <c:v>1.0394339354864863</c:v>
                </c:pt>
                <c:pt idx="240">
                  <c:v>1.0573160594448829</c:v>
                </c:pt>
                <c:pt idx="241">
                  <c:v>1.0497942136528591</c:v>
                </c:pt>
                <c:pt idx="242">
                  <c:v>1.0564645297325783</c:v>
                </c:pt>
                <c:pt idx="243">
                  <c:v>1.0577418243010352</c:v>
                </c:pt>
                <c:pt idx="244">
                  <c:v>1.0480911542282498</c:v>
                </c:pt>
                <c:pt idx="245">
                  <c:v>1.0373051112057248</c:v>
                </c:pt>
                <c:pt idx="246">
                  <c:v>1.0646959836181895</c:v>
                </c:pt>
                <c:pt idx="247">
                  <c:v>1.059586805344362</c:v>
                </c:pt>
                <c:pt idx="248">
                  <c:v>1.0631348458122978</c:v>
                </c:pt>
                <c:pt idx="249">
                  <c:v>1.0666828862802338</c:v>
                </c:pt>
                <c:pt idx="250">
                  <c:v>1.0367374247308552</c:v>
                </c:pt>
                <c:pt idx="251">
                  <c:v>1.0654055917117768</c:v>
                </c:pt>
                <c:pt idx="252">
                  <c:v>1.0729274375038007</c:v>
                </c:pt>
                <c:pt idx="253">
                  <c:v>1.0517811163149031</c:v>
                </c:pt>
                <c:pt idx="254">
                  <c:v>1.0520649595523379</c:v>
                </c:pt>
                <c:pt idx="255">
                  <c:v>1.0478073109908148</c:v>
                </c:pt>
                <c:pt idx="256">
                  <c:v>1.0685278673235603</c:v>
                </c:pt>
                <c:pt idx="257">
                  <c:v>1.0568902945887308</c:v>
                </c:pt>
                <c:pt idx="258">
                  <c:v>1.0519230379336204</c:v>
                </c:pt>
                <c:pt idx="259">
                  <c:v>1.0602964134379491</c:v>
                </c:pt>
                <c:pt idx="260">
                  <c:v>1.0821523427204338</c:v>
                </c:pt>
                <c:pt idx="261">
                  <c:v>1.0658313565679292</c:v>
                </c:pt>
                <c:pt idx="262">
                  <c:v>1.0571741378261656</c:v>
                </c:pt>
                <c:pt idx="263">
                  <c:v>1.0759077914968669</c:v>
                </c:pt>
                <c:pt idx="264">
                  <c:v>1.0602964134379491</c:v>
                </c:pt>
                <c:pt idx="265">
                  <c:v>1.0587352756320574</c:v>
                </c:pt>
                <c:pt idx="266">
                  <c:v>1.0682440240861255</c:v>
                </c:pt>
                <c:pt idx="267">
                  <c:v>1.0622833160999934</c:v>
                </c:pt>
                <c:pt idx="268">
                  <c:v>1.0584514323946226</c:v>
                </c:pt>
                <c:pt idx="269">
                  <c:v>1.0459623299474883</c:v>
                </c:pt>
                <c:pt idx="270">
                  <c:v>1.0533422541207949</c:v>
                </c:pt>
                <c:pt idx="271">
                  <c:v>1.0523488027897729</c:v>
                </c:pt>
                <c:pt idx="272">
                  <c:v>1.0763335563530192</c:v>
                </c:pt>
                <c:pt idx="273">
                  <c:v>1.0601544918192316</c:v>
                </c:pt>
                <c:pt idx="274">
                  <c:v>1.0602964134379491</c:v>
                </c:pt>
                <c:pt idx="275">
                  <c:v>1.0523488027897729</c:v>
                </c:pt>
                <c:pt idx="276">
                  <c:v>1.07463049692841</c:v>
                </c:pt>
                <c:pt idx="277">
                  <c:v>1.0574579810636004</c:v>
                </c:pt>
                <c:pt idx="278">
                  <c:v>1.0585933540133399</c:v>
                </c:pt>
                <c:pt idx="279">
                  <c:v>1.0686697889422778</c:v>
                </c:pt>
                <c:pt idx="280">
                  <c:v>1.0835715589076083</c:v>
                </c:pt>
                <c:pt idx="281">
                  <c:v>1.0827200291953036</c:v>
                </c:pt>
                <c:pt idx="282">
                  <c:v>1.0861261480445221</c:v>
                </c:pt>
                <c:pt idx="283">
                  <c:v>1.091944934411937</c:v>
                </c:pt>
                <c:pt idx="284">
                  <c:v>1.0764754779717365</c:v>
                </c:pt>
                <c:pt idx="285">
                  <c:v>1.0821523427204338</c:v>
                </c:pt>
                <c:pt idx="286">
                  <c:v>1.0642702187620372</c:v>
                </c:pt>
                <c:pt idx="287">
                  <c:v>1.0685278673235603</c:v>
                </c:pt>
                <c:pt idx="288">
                  <c:v>1.0737789672161053</c:v>
                </c:pt>
                <c:pt idx="289">
                  <c:v>1.081868499482999</c:v>
                </c:pt>
                <c:pt idx="290">
                  <c:v>1.0744885753096924</c:v>
                </c:pt>
                <c:pt idx="291">
                  <c:v>1.0759077914968669</c:v>
                </c:pt>
                <c:pt idx="292">
                  <c:v>1.0649798268556243</c:v>
                </c:pt>
                <c:pt idx="293">
                  <c:v>1.0749143401658448</c:v>
                </c:pt>
                <c:pt idx="294">
                  <c:v>1.0658313565679292</c:v>
                </c:pt>
                <c:pt idx="295">
                  <c:v>1.0743466536909752</c:v>
                </c:pt>
                <c:pt idx="296">
                  <c:v>1.0659732781866464</c:v>
                </c:pt>
                <c:pt idx="297">
                  <c:v>1.0717920645540613</c:v>
                </c:pt>
                <c:pt idx="298">
                  <c:v>1.0624252377187107</c:v>
                </c:pt>
                <c:pt idx="299">
                  <c:v>1.0709405348417567</c:v>
                </c:pt>
                <c:pt idx="300">
                  <c:v>1.0834296372888907</c:v>
                </c:pt>
                <c:pt idx="301">
                  <c:v>1.0855584615696523</c:v>
                </c:pt>
                <c:pt idx="302">
                  <c:v>1.0737789672161053</c:v>
                </c:pt>
                <c:pt idx="303">
                  <c:v>1.0821523427204338</c:v>
                </c:pt>
                <c:pt idx="304">
                  <c:v>1.0641282971433199</c:v>
                </c:pt>
                <c:pt idx="305">
                  <c:v>1.0822942643391513</c:v>
                </c:pt>
                <c:pt idx="306">
                  <c:v>1.0821523427204338</c:v>
                </c:pt>
                <c:pt idx="307">
                  <c:v>1.0781785373963459</c:v>
                </c:pt>
                <c:pt idx="308">
                  <c:v>1.081868499482999</c:v>
                </c:pt>
                <c:pt idx="309">
                  <c:v>1.0787462238712155</c:v>
                </c:pt>
                <c:pt idx="310">
                  <c:v>1.0805912049145421</c:v>
                </c:pt>
                <c:pt idx="311">
                  <c:v>1.0820104211017165</c:v>
                </c:pt>
                <c:pt idx="312">
                  <c:v>1.0804492832958248</c:v>
                </c:pt>
                <c:pt idx="313">
                  <c:v>1.0736370455973878</c:v>
                </c:pt>
                <c:pt idx="314">
                  <c:v>1.079881596820955</c:v>
                </c:pt>
                <c:pt idx="315">
                  <c:v>1.0808750481519771</c:v>
                </c:pt>
                <c:pt idx="316">
                  <c:v>1.0930803073616764</c:v>
                </c:pt>
                <c:pt idx="317">
                  <c:v>1.1025890558157445</c:v>
                </c:pt>
                <c:pt idx="318">
                  <c:v>1.0813008130081294</c:v>
                </c:pt>
                <c:pt idx="319">
                  <c:v>1.0803073616771073</c:v>
                </c:pt>
                <c:pt idx="320">
                  <c:v>1.0822942643391513</c:v>
                </c:pt>
                <c:pt idx="321">
                  <c:v>1.0899580317498929</c:v>
                </c:pt>
                <c:pt idx="322">
                  <c:v>1.0751981834032798</c:v>
                </c:pt>
                <c:pt idx="323">
                  <c:v>1.0546195486892518</c:v>
                </c:pt>
                <c:pt idx="324">
                  <c:v>1.0624252377187107</c:v>
                </c:pt>
                <c:pt idx="325">
                  <c:v>1.1329602822212754</c:v>
                </c:pt>
                <c:pt idx="326">
                  <c:v>1.1407659712507341</c:v>
                </c:pt>
                <c:pt idx="327">
                  <c:v>1.1362244794517762</c:v>
                </c:pt>
                <c:pt idx="328">
                  <c:v>1.1274253390912954</c:v>
                </c:pt>
                <c:pt idx="329">
                  <c:v>1.1325345173651231</c:v>
                </c:pt>
                <c:pt idx="330">
                  <c:v>1.1426109522940608</c:v>
                </c:pt>
                <c:pt idx="331">
                  <c:v>1.1484297386614757</c:v>
                </c:pt>
                <c:pt idx="332">
                  <c:v>1.1062790179023976</c:v>
                </c:pt>
                <c:pt idx="333">
                  <c:v>1.1182004338746623</c:v>
                </c:pt>
                <c:pt idx="334">
                  <c:v>1.1182004338746623</c:v>
                </c:pt>
                <c:pt idx="335">
                  <c:v>1.1397725199197122</c:v>
                </c:pt>
                <c:pt idx="336">
                  <c:v>1.1349471848833192</c:v>
                </c:pt>
                <c:pt idx="337">
                  <c:v>1.1255803580479689</c:v>
                </c:pt>
                <c:pt idx="338">
                  <c:v>1.1313991444153835</c:v>
                </c:pt>
                <c:pt idx="339">
                  <c:v>1.114510471788009</c:v>
                </c:pt>
                <c:pt idx="340">
                  <c:v>1.125012671573099</c:v>
                </c:pt>
                <c:pt idx="341">
                  <c:v>1.1055694098088107</c:v>
                </c:pt>
                <c:pt idx="342">
                  <c:v>1.1149362366441611</c:v>
                </c:pt>
                <c:pt idx="343">
                  <c:v>1.102163290959592</c:v>
                </c:pt>
                <c:pt idx="344">
                  <c:v>1.1306895363217964</c:v>
                </c:pt>
                <c:pt idx="345">
                  <c:v>1.1153620015003136</c:v>
                </c:pt>
                <c:pt idx="346">
                  <c:v>1.1013117612472876</c:v>
                </c:pt>
                <c:pt idx="347">
                  <c:v>1.1318249092715358</c:v>
                </c:pt>
                <c:pt idx="348">
                  <c:v>1.0998925450601131</c:v>
                </c:pt>
                <c:pt idx="349">
                  <c:v>1.1096851367516163</c:v>
                </c:pt>
                <c:pt idx="350">
                  <c:v>1.0801654400583898</c:v>
                </c:pt>
                <c:pt idx="351">
                  <c:v>1.104434036859071</c:v>
                </c:pt>
                <c:pt idx="352">
                  <c:v>1.0927964641242416</c:v>
                </c:pt>
                <c:pt idx="353">
                  <c:v>1.0956348964985902</c:v>
                </c:pt>
                <c:pt idx="354">
                  <c:v>1.0997506234413958</c:v>
                </c:pt>
                <c:pt idx="355">
                  <c:v>1.1034405855280489</c:v>
                </c:pt>
                <c:pt idx="356">
                  <c:v>1.1058532530462455</c:v>
                </c:pt>
                <c:pt idx="357">
                  <c:v>1.1059951746649628</c:v>
                </c:pt>
                <c:pt idx="358">
                  <c:v>1.1064209395211151</c:v>
                </c:pt>
                <c:pt idx="359">
                  <c:v>1.0952091316424379</c:v>
                </c:pt>
                <c:pt idx="360">
                  <c:v>1.1109624313200732</c:v>
                </c:pt>
                <c:pt idx="361">
                  <c:v>1.0977637207793516</c:v>
                </c:pt>
                <c:pt idx="362">
                  <c:v>1.0956348964985902</c:v>
                </c:pt>
                <c:pt idx="363">
                  <c:v>1.0935060722178287</c:v>
                </c:pt>
                <c:pt idx="364">
                  <c:v>1.0902418749873277</c:v>
                </c:pt>
                <c:pt idx="365">
                  <c:v>1.088680737181436</c:v>
                </c:pt>
                <c:pt idx="366">
                  <c:v>1.102447134197027</c:v>
                </c:pt>
                <c:pt idx="367">
                  <c:v>1.0883968939440012</c:v>
                </c:pt>
                <c:pt idx="368">
                  <c:v>1.0810169697706946</c:v>
                </c:pt>
                <c:pt idx="369">
                  <c:v>1.09066763984348</c:v>
                </c:pt>
                <c:pt idx="370">
                  <c:v>1.0966283478296124</c:v>
                </c:pt>
                <c:pt idx="371">
                  <c:v>1.108975528658029</c:v>
                </c:pt>
                <c:pt idx="372">
                  <c:v>1.1050017233339409</c:v>
                </c:pt>
                <c:pt idx="373">
                  <c:v>1.0923706992680893</c:v>
                </c:pt>
                <c:pt idx="374">
                  <c:v>1.0932222289803937</c:v>
                </c:pt>
                <c:pt idx="375">
                  <c:v>1.0912353263183499</c:v>
                </c:pt>
                <c:pt idx="376">
                  <c:v>1.093647993836546</c:v>
                </c:pt>
                <c:pt idx="377">
                  <c:v>1.0859842264258046</c:v>
                </c:pt>
                <c:pt idx="378">
                  <c:v>1.0869776777568267</c:v>
                </c:pt>
                <c:pt idx="379">
                  <c:v>1.0976217991606343</c:v>
                </c:pt>
                <c:pt idx="380">
                  <c:v>1.0868357561381092</c:v>
                </c:pt>
                <c:pt idx="381">
                  <c:v>1.0893903452750231</c:v>
                </c:pt>
                <c:pt idx="382">
                  <c:v>1.0969121910670472</c:v>
                </c:pt>
                <c:pt idx="383">
                  <c:v>1.1156458447377484</c:v>
                </c:pt>
                <c:pt idx="384">
                  <c:v>1.1122397258885299</c:v>
                </c:pt>
                <c:pt idx="385">
                  <c:v>1.114226628550574</c:v>
                </c:pt>
                <c:pt idx="386">
                  <c:v>1.0872615209942615</c:v>
                </c:pt>
                <c:pt idx="387">
                  <c:v>1.1048598017152234</c:v>
                </c:pt>
                <c:pt idx="388">
                  <c:v>1.100460231534983</c:v>
                </c:pt>
                <c:pt idx="389">
                  <c:v>1.119477728443119</c:v>
                </c:pt>
                <c:pt idx="390">
                  <c:v>1.100885996391135</c:v>
                </c:pt>
                <c:pt idx="391">
                  <c:v>1.1119558826510951</c:v>
                </c:pt>
                <c:pt idx="392">
                  <c:v>1.1173489041623577</c:v>
                </c:pt>
                <c:pt idx="393">
                  <c:v>1.1045759584777886</c:v>
                </c:pt>
                <c:pt idx="394">
                  <c:v>1.100885996391135</c:v>
                </c:pt>
                <c:pt idx="395">
                  <c:v>1.1103947448452034</c:v>
                </c:pt>
                <c:pt idx="396">
                  <c:v>1.1138008636944219</c:v>
                </c:pt>
                <c:pt idx="397">
                  <c:v>1.0979056423980691</c:v>
                </c:pt>
                <c:pt idx="398">
                  <c:v>1.091944934411937</c:v>
                </c:pt>
                <c:pt idx="399">
                  <c:v>1.0929383857429589</c:v>
                </c:pt>
                <c:pt idx="400">
                  <c:v>1.0688117105609951</c:v>
                </c:pt>
                <c:pt idx="401">
                  <c:v>1.1199034932992715</c:v>
                </c:pt>
                <c:pt idx="402">
                  <c:v>1.0855584615696523</c:v>
                </c:pt>
                <c:pt idx="403">
                  <c:v>1.1035825071467664</c:v>
                </c:pt>
                <c:pt idx="404">
                  <c:v>1.0954929748798727</c:v>
                </c:pt>
                <c:pt idx="405">
                  <c:v>1.1085497638018766</c:v>
                </c:pt>
                <c:pt idx="406">
                  <c:v>1.1048598017152234</c:v>
                </c:pt>
                <c:pt idx="407">
                  <c:v>1.1032986639093316</c:v>
                </c:pt>
                <c:pt idx="408">
                  <c:v>1.099466780203961</c:v>
                </c:pt>
                <c:pt idx="409">
                  <c:v>1.1027309774344618</c:v>
                </c:pt>
                <c:pt idx="410">
                  <c:v>1.1103947448452034</c:v>
                </c:pt>
                <c:pt idx="411">
                  <c:v>1.1013117612472876</c:v>
                </c:pt>
                <c:pt idx="412">
                  <c:v>1.1014536828660051</c:v>
                </c:pt>
                <c:pt idx="413">
                  <c:v>1.1223161608174677</c:v>
                </c:pt>
                <c:pt idx="414">
                  <c:v>1.1048598017152234</c:v>
                </c:pt>
                <c:pt idx="415">
                  <c:v>1.1172069825436401</c:v>
                </c:pt>
                <c:pt idx="416">
                  <c:v>1.0888226588001533</c:v>
                </c:pt>
                <c:pt idx="417">
                  <c:v>1.100460231534983</c:v>
                </c:pt>
                <c:pt idx="418">
                  <c:v>1.1079820773270068</c:v>
                </c:pt>
                <c:pt idx="419">
                  <c:v>1.0864099912819569</c:v>
                </c:pt>
                <c:pt idx="420">
                  <c:v>1.1187681203495319</c:v>
                </c:pt>
                <c:pt idx="421">
                  <c:v>1.1027309774344618</c:v>
                </c:pt>
                <c:pt idx="422">
                  <c:v>1.1204711797741411</c:v>
                </c:pt>
                <c:pt idx="423">
                  <c:v>1.1025890558157445</c:v>
                </c:pt>
                <c:pt idx="424">
                  <c:v>1.1071305476147024</c:v>
                </c:pt>
                <c:pt idx="425">
                  <c:v>1.1204711797741411</c:v>
                </c:pt>
                <c:pt idx="426">
                  <c:v>1.1128074123633998</c:v>
                </c:pt>
                <c:pt idx="427">
                  <c:v>1.1241611418607944</c:v>
                </c:pt>
                <c:pt idx="428">
                  <c:v>1.1023052125783095</c:v>
                </c:pt>
                <c:pt idx="429">
                  <c:v>1.1018794477221572</c:v>
                </c:pt>
                <c:pt idx="430">
                  <c:v>1.1113881961762253</c:v>
                </c:pt>
                <c:pt idx="431">
                  <c:v>1.108975528658029</c:v>
                </c:pt>
                <c:pt idx="432">
                  <c:v>1.1055694098088107</c:v>
                </c:pt>
                <c:pt idx="433">
                  <c:v>1.1130912556008346</c:v>
                </c:pt>
                <c:pt idx="434">
                  <c:v>1.104434036859071</c:v>
                </c:pt>
                <c:pt idx="435">
                  <c:v>1.105711331427528</c:v>
                </c:pt>
                <c:pt idx="436">
                  <c:v>1.0967702694483297</c:v>
                </c:pt>
                <c:pt idx="437">
                  <c:v>1.0629929241935803</c:v>
                </c:pt>
                <c:pt idx="438">
                  <c:v>1.1587900168278482</c:v>
                </c:pt>
                <c:pt idx="439">
                  <c:v>1.1220323175800329</c:v>
                </c:pt>
                <c:pt idx="440">
                  <c:v>1.1360825578330589</c:v>
                </c:pt>
                <c:pt idx="441">
                  <c:v>1.1866066540964653</c:v>
                </c:pt>
                <c:pt idx="442">
                  <c:v>1.1919996756077278</c:v>
                </c:pt>
                <c:pt idx="443">
                  <c:v>1.2051983861484492</c:v>
                </c:pt>
                <c:pt idx="444">
                  <c:v>1.2149909778399521</c:v>
                </c:pt>
                <c:pt idx="445">
                  <c:v>1.2222289803945412</c:v>
                </c:pt>
                <c:pt idx="446">
                  <c:v>1.2108752508971465</c:v>
                </c:pt>
                <c:pt idx="447">
                  <c:v>1.2073272104292108</c:v>
                </c:pt>
                <c:pt idx="448">
                  <c:v>1.2115848589907336</c:v>
                </c:pt>
                <c:pt idx="449">
                  <c:v>1.2174036453581485</c:v>
                </c:pt>
                <c:pt idx="450">
                  <c:v>1.2007988159682086</c:v>
                </c:pt>
                <c:pt idx="451">
                  <c:v>1.2276220019058037</c:v>
                </c:pt>
                <c:pt idx="452">
                  <c:v>1.2253512560063247</c:v>
                </c:pt>
                <c:pt idx="453">
                  <c:v>1.1786590434482891</c:v>
                </c:pt>
                <c:pt idx="454">
                  <c:v>1.2005149727307738</c:v>
                </c:pt>
                <c:pt idx="455">
                  <c:v>1.196683089025403</c:v>
                </c:pt>
                <c:pt idx="456">
                  <c:v>1.1893031648520966</c:v>
                </c:pt>
                <c:pt idx="457">
                  <c:v>1.1789428866857239</c:v>
                </c:pt>
                <c:pt idx="458">
                  <c:v>1.2081787401415152</c:v>
                </c:pt>
                <c:pt idx="459">
                  <c:v>1.1988119133061648</c:v>
                </c:pt>
                <c:pt idx="460">
                  <c:v>1.2130040751779081</c:v>
                </c:pt>
                <c:pt idx="461">
                  <c:v>1.210733329278429</c:v>
                </c:pt>
                <c:pt idx="462">
                  <c:v>1.1935608134136195</c:v>
                </c:pt>
                <c:pt idx="463">
                  <c:v>1.1907223810392709</c:v>
                </c:pt>
                <c:pt idx="464">
                  <c:v>1.2063337590981886</c:v>
                </c:pt>
                <c:pt idx="465">
                  <c:v>1.1978184619751426</c:v>
                </c:pt>
                <c:pt idx="466">
                  <c:v>1.1946961863633592</c:v>
                </c:pt>
                <c:pt idx="467">
                  <c:v>1.1839101433408341</c:v>
                </c:pt>
                <c:pt idx="468">
                  <c:v>1.1609188411086098</c:v>
                </c:pt>
                <c:pt idx="469">
                  <c:v>1.1572288790219565</c:v>
                </c:pt>
                <c:pt idx="470">
                  <c:v>1.1599253897775879</c:v>
                </c:pt>
                <c:pt idx="471">
                  <c:v>1.1734079435557438</c:v>
                </c:pt>
                <c:pt idx="472">
                  <c:v>1.1863228108590305</c:v>
                </c:pt>
                <c:pt idx="473">
                  <c:v>1.1962573241692509</c:v>
                </c:pt>
                <c:pt idx="474">
                  <c:v>1.185187437909291</c:v>
                </c:pt>
                <c:pt idx="475">
                  <c:v>1.1692922166129383</c:v>
                </c:pt>
                <c:pt idx="476">
                  <c:v>1.2007988159682086</c:v>
                </c:pt>
                <c:pt idx="477">
                  <c:v>1.1800782596354633</c:v>
                </c:pt>
                <c:pt idx="478">
                  <c:v>1.1932769701761847</c:v>
                </c:pt>
                <c:pt idx="479">
                  <c:v>1.1929931269387499</c:v>
                </c:pt>
                <c:pt idx="480">
                  <c:v>1.1944123431259241</c:v>
                </c:pt>
                <c:pt idx="481">
                  <c:v>1.1708533544188302</c:v>
                </c:pt>
                <c:pt idx="482">
                  <c:v>1.1868904973339003</c:v>
                </c:pt>
                <c:pt idx="483">
                  <c:v>1.177665592117267</c:v>
                </c:pt>
                <c:pt idx="484">
                  <c:v>1.1942704215072069</c:v>
                </c:pt>
                <c:pt idx="485">
                  <c:v>1.1819232406787901</c:v>
                </c:pt>
                <c:pt idx="486">
                  <c:v>1.1850455162905735</c:v>
                </c:pt>
                <c:pt idx="487">
                  <c:v>1.1841939865782689</c:v>
                </c:pt>
                <c:pt idx="488">
                  <c:v>1.1846197514344212</c:v>
                </c:pt>
                <c:pt idx="489">
                  <c:v>1.1783752002108543</c:v>
                </c:pt>
                <c:pt idx="490">
                  <c:v>1.1981023052125774</c:v>
                </c:pt>
                <c:pt idx="491">
                  <c:v>1.1895870080895314</c:v>
                </c:pt>
                <c:pt idx="492">
                  <c:v>1.183200535247247</c:v>
                </c:pt>
                <c:pt idx="493">
                  <c:v>1.1761044543113752</c:v>
                </c:pt>
                <c:pt idx="494">
                  <c:v>1.1816393974413553</c:v>
                </c:pt>
                <c:pt idx="495">
                  <c:v>1.1860389676215957</c:v>
                </c:pt>
                <c:pt idx="496">
                  <c:v>1.1921415972264453</c:v>
                </c:pt>
                <c:pt idx="497">
                  <c:v>1.1921415972264453</c:v>
                </c:pt>
                <c:pt idx="498">
                  <c:v>1.1871743405713351</c:v>
                </c:pt>
                <c:pt idx="499">
                  <c:v>1.1932769701761847</c:v>
                </c:pt>
                <c:pt idx="500">
                  <c:v>1.2032114834864052</c:v>
                </c:pt>
                <c:pt idx="501">
                  <c:v>1.2071852888104933</c:v>
                </c:pt>
                <c:pt idx="502">
                  <c:v>1.2148490562212346</c:v>
                </c:pt>
                <c:pt idx="503">
                  <c:v>1.1888773999959443</c:v>
                </c:pt>
                <c:pt idx="504">
                  <c:v>1.2250674127688899</c:v>
                </c:pt>
                <c:pt idx="505">
                  <c:v>1.2063337590981886</c:v>
                </c:pt>
                <c:pt idx="506">
                  <c:v>1.2078948969040804</c:v>
                </c:pt>
                <c:pt idx="507">
                  <c:v>1.2017922672992307</c:v>
                </c:pt>
                <c:pt idx="508">
                  <c:v>1.1990957565435996</c:v>
                </c:pt>
                <c:pt idx="509">
                  <c:v>1.1904385378018361</c:v>
                </c:pt>
                <c:pt idx="510">
                  <c:v>1.1773817488798322</c:v>
                </c:pt>
                <c:pt idx="511">
                  <c:v>1.2044887780548621</c:v>
                </c:pt>
                <c:pt idx="512">
                  <c:v>1.2084625833789502</c:v>
                </c:pt>
                <c:pt idx="513">
                  <c:v>1.2137136832714952</c:v>
                </c:pt>
                <c:pt idx="514">
                  <c:v>1.1952638728382288</c:v>
                </c:pt>
                <c:pt idx="515">
                  <c:v>1.1880258702836397</c:v>
                </c:pt>
                <c:pt idx="516">
                  <c:v>1.1985280700687297</c:v>
                </c:pt>
                <c:pt idx="517">
                  <c:v>1.1912900675141407</c:v>
                </c:pt>
                <c:pt idx="518">
                  <c:v>1.1790848083044414</c:v>
                </c:pt>
                <c:pt idx="519">
                  <c:v>1.1783752002108543</c:v>
                </c:pt>
                <c:pt idx="520">
                  <c:v>1.2061918374794711</c:v>
                </c:pt>
                <c:pt idx="521">
                  <c:v>1.2053403077671667</c:v>
                </c:pt>
                <c:pt idx="522">
                  <c:v>1.1971088538815555</c:v>
                </c:pt>
                <c:pt idx="523">
                  <c:v>1.1904385378018361</c:v>
                </c:pt>
                <c:pt idx="524">
                  <c:v>1.1954057944569463</c:v>
                </c:pt>
                <c:pt idx="525">
                  <c:v>1.1748271597429183</c:v>
                </c:pt>
                <c:pt idx="526">
                  <c:v>1.1986699916874473</c:v>
                </c:pt>
                <c:pt idx="527">
                  <c:v>1.1843359081969864</c:v>
                </c:pt>
                <c:pt idx="528">
                  <c:v>1.2033534051051225</c:v>
                </c:pt>
                <c:pt idx="529">
                  <c:v>1.1795105731605935</c:v>
                </c:pt>
                <c:pt idx="530">
                  <c:v>1.1910062242767057</c:v>
                </c:pt>
                <c:pt idx="531">
                  <c:v>1.2063337590981886</c:v>
                </c:pt>
                <c:pt idx="532">
                  <c:v>1.2074691320479281</c:v>
                </c:pt>
                <c:pt idx="533">
                  <c:v>1.1992376781623169</c:v>
                </c:pt>
                <c:pt idx="534">
                  <c:v>1.196966932262838</c:v>
                </c:pt>
                <c:pt idx="535">
                  <c:v>1.1999472862559042</c:v>
                </c:pt>
                <c:pt idx="536">
                  <c:v>1.1995215213997519</c:v>
                </c:pt>
                <c:pt idx="537">
                  <c:v>1.2154167426961044</c:v>
                </c:pt>
                <c:pt idx="538">
                  <c:v>1.2115848589907336</c:v>
                </c:pt>
                <c:pt idx="539">
                  <c:v>1.1894450864708139</c:v>
                </c:pt>
                <c:pt idx="540">
                  <c:v>1.2088883482351025</c:v>
                </c:pt>
                <c:pt idx="541">
                  <c:v>1.2033534051051225</c:v>
                </c:pt>
                <c:pt idx="542">
                  <c:v>1.2220870587758239</c:v>
                </c:pt>
                <c:pt idx="543">
                  <c:v>1.2230805101068458</c:v>
                </c:pt>
                <c:pt idx="544">
                  <c:v>1.2093141130912548</c:v>
                </c:pt>
                <c:pt idx="545">
                  <c:v>1.2019341889179482</c:v>
                </c:pt>
                <c:pt idx="546">
                  <c:v>1.2044887780548621</c:v>
                </c:pt>
                <c:pt idx="547">
                  <c:v>1.2095979563286896</c:v>
                </c:pt>
                <c:pt idx="548">
                  <c:v>1.2185390183078881</c:v>
                </c:pt>
                <c:pt idx="549">
                  <c:v>1.20349532672384</c:v>
                </c:pt>
                <c:pt idx="550">
                  <c:v>1.1705695111813952</c:v>
                </c:pt>
                <c:pt idx="551">
                  <c:v>1.1627638221519365</c:v>
                </c:pt>
                <c:pt idx="552">
                  <c:v>1.2254931776250424</c:v>
                </c:pt>
                <c:pt idx="553">
                  <c:v>1.2216612939196716</c:v>
                </c:pt>
                <c:pt idx="554">
                  <c:v>1.2220870587758239</c:v>
                </c:pt>
                <c:pt idx="555">
                  <c:v>1.2385499665470463</c:v>
                </c:pt>
                <c:pt idx="556">
                  <c:v>1.2388338097844811</c:v>
                </c:pt>
                <c:pt idx="557">
                  <c:v>1.2351438476978278</c:v>
                </c:pt>
                <c:pt idx="558">
                  <c:v>1.2323054153234789</c:v>
                </c:pt>
                <c:pt idx="559">
                  <c:v>1.2341503963668057</c:v>
                </c:pt>
                <c:pt idx="560">
                  <c:v>1.2416722421588298</c:v>
                </c:pt>
                <c:pt idx="561">
                  <c:v>1.2376984368347415</c:v>
                </c:pt>
                <c:pt idx="562">
                  <c:v>1.2588447580236393</c:v>
                </c:pt>
                <c:pt idx="563">
                  <c:v>1.2761591955071663</c:v>
                </c:pt>
                <c:pt idx="564">
                  <c:v>1.2415303205401123</c:v>
                </c:pt>
                <c:pt idx="565">
                  <c:v>1.2537355797498115</c:v>
                </c:pt>
                <c:pt idx="566">
                  <c:v>1.2856679439612344</c:v>
                </c:pt>
                <c:pt idx="567">
                  <c:v>1.2524582851813546</c:v>
                </c:pt>
                <c:pt idx="568">
                  <c:v>1.2780041765504928</c:v>
                </c:pt>
                <c:pt idx="569">
                  <c:v>1.2696308010461641</c:v>
                </c:pt>
                <c:pt idx="570">
                  <c:v>1.2629604849664449</c:v>
                </c:pt>
                <c:pt idx="571">
                  <c:v>1.2821199034932984</c:v>
                </c:pt>
                <c:pt idx="572">
                  <c:v>1.2876548466232782</c:v>
                </c:pt>
                <c:pt idx="573">
                  <c:v>1.2936155546094106</c:v>
                </c:pt>
                <c:pt idx="574">
                  <c:v>1.2950347707965848</c:v>
                </c:pt>
                <c:pt idx="575">
                  <c:v>1.2852421791050819</c:v>
                </c:pt>
                <c:pt idx="576">
                  <c:v>1.3044015976319356</c:v>
                </c:pt>
                <c:pt idx="577">
                  <c:v>1.3202968189282882</c:v>
                </c:pt>
                <c:pt idx="578">
                  <c:v>1.2910609654724967</c:v>
                </c:pt>
                <c:pt idx="579">
                  <c:v>1.3029823814447612</c:v>
                </c:pt>
                <c:pt idx="580">
                  <c:v>1.2903513573789096</c:v>
                </c:pt>
                <c:pt idx="581">
                  <c:v>1.2917705735660838</c:v>
                </c:pt>
                <c:pt idx="582">
                  <c:v>1.2869452385296913</c:v>
                </c:pt>
                <c:pt idx="583">
                  <c:v>1.3049692841068052</c:v>
                </c:pt>
                <c:pt idx="584">
                  <c:v>1.3123492082801118</c:v>
                </c:pt>
                <c:pt idx="585">
                  <c:v>1.301279322020152</c:v>
                </c:pt>
                <c:pt idx="586">
                  <c:v>1.326115605295703</c:v>
                </c:pt>
                <c:pt idx="587">
                  <c:v>1.3411592968797508</c:v>
                </c:pt>
                <c:pt idx="588">
                  <c:v>1.3340632159438792</c:v>
                </c:pt>
                <c:pt idx="589">
                  <c:v>1.339172394217707</c:v>
                </c:pt>
                <c:pt idx="590">
                  <c:v>1.3273928998641598</c:v>
                </c:pt>
                <c:pt idx="591">
                  <c:v>1.349390750765362</c:v>
                </c:pt>
                <c:pt idx="592">
                  <c:v>1.339172394217707</c:v>
                </c:pt>
                <c:pt idx="593">
                  <c:v>1.3370435699369454</c:v>
                </c:pt>
                <c:pt idx="594">
                  <c:v>1.3701113070981075</c:v>
                </c:pt>
                <c:pt idx="595">
                  <c:v>1.3435719643979473</c:v>
                </c:pt>
                <c:pt idx="596">
                  <c:v>1.3478296129594702</c:v>
                </c:pt>
                <c:pt idx="597">
                  <c:v>1.3293798025262038</c:v>
                </c:pt>
                <c:pt idx="598">
                  <c:v>1.3313667051882481</c:v>
                </c:pt>
                <c:pt idx="599">
                  <c:v>1.358473734363278</c:v>
                </c:pt>
                <c:pt idx="600">
                  <c:v>1.3354824321310534</c:v>
                </c:pt>
                <c:pt idx="601">
                  <c:v>1.343146199541795</c:v>
                </c:pt>
                <c:pt idx="602">
                  <c:v>1.3427204346856427</c:v>
                </c:pt>
                <c:pt idx="603">
                  <c:v>1.3441396508728172</c:v>
                </c:pt>
                <c:pt idx="604">
                  <c:v>1.3552095371327768</c:v>
                </c:pt>
                <c:pt idx="605">
                  <c:v>1.3303732538572259</c:v>
                </c:pt>
                <c:pt idx="606">
                  <c:v>1.3485392210530576</c:v>
                </c:pt>
                <c:pt idx="607">
                  <c:v>1.3554933803702116</c:v>
                </c:pt>
                <c:pt idx="608">
                  <c:v>1.3627313829248009</c:v>
                </c:pt>
                <c:pt idx="609">
                  <c:v>1.373517425947326</c:v>
                </c:pt>
                <c:pt idx="610">
                  <c:v>1.3759300934655223</c:v>
                </c:pt>
                <c:pt idx="611">
                  <c:v>1.3606025586440393</c:v>
                </c:pt>
                <c:pt idx="612">
                  <c:v>1.3458427102974262</c:v>
                </c:pt>
                <c:pt idx="613">
                  <c:v>1.361737931593779</c:v>
                </c:pt>
                <c:pt idx="614">
                  <c:v>1.3696855422419552</c:v>
                </c:pt>
                <c:pt idx="615">
                  <c:v>1.3757881718468048</c:v>
                </c:pt>
                <c:pt idx="616">
                  <c:v>1.3586156559819953</c:v>
                </c:pt>
                <c:pt idx="617">
                  <c:v>1.3776331528901316</c:v>
                </c:pt>
                <c:pt idx="618">
                  <c:v>1.3696855422419552</c:v>
                </c:pt>
                <c:pt idx="619">
                  <c:v>1.3736593475660432</c:v>
                </c:pt>
                <c:pt idx="620">
                  <c:v>1.3756462502280875</c:v>
                </c:pt>
                <c:pt idx="621">
                  <c:v>1.3676986395799111</c:v>
                </c:pt>
                <c:pt idx="622">
                  <c:v>1.3723820529975863</c:v>
                </c:pt>
                <c:pt idx="623">
                  <c:v>1.3861484500131775</c:v>
                </c:pt>
                <c:pt idx="624">
                  <c:v>1.3606025586440393</c:v>
                </c:pt>
                <c:pt idx="625">
                  <c:v>1.3718143665227167</c:v>
                </c:pt>
                <c:pt idx="626">
                  <c:v>1.3763558583216746</c:v>
                </c:pt>
                <c:pt idx="627">
                  <c:v>1.3530807128520155</c:v>
                </c:pt>
                <c:pt idx="628">
                  <c:v>1.3818908014516544</c:v>
                </c:pt>
                <c:pt idx="629">
                  <c:v>1.3772073880339792</c:v>
                </c:pt>
                <c:pt idx="630">
                  <c:v>1.3665632666301715</c:v>
                </c:pt>
                <c:pt idx="631">
                  <c:v>1.3773493096526965</c:v>
                </c:pt>
                <c:pt idx="632">
                  <c:v>1.3652859720617148</c:v>
                </c:pt>
                <c:pt idx="633">
                  <c:v>1.3635829126371055</c:v>
                </c:pt>
                <c:pt idx="634">
                  <c:v>1.3869999797254819</c:v>
                </c:pt>
                <c:pt idx="635">
                  <c:v>1.3686920909109332</c:v>
                </c:pt>
                <c:pt idx="636">
                  <c:v>1.3899803337185483</c:v>
                </c:pt>
                <c:pt idx="637">
                  <c:v>1.3542160858017549</c:v>
                </c:pt>
                <c:pt idx="638">
                  <c:v>1.3786266042211535</c:v>
                </c:pt>
                <c:pt idx="639">
                  <c:v>1.3644344423494101</c:v>
                </c:pt>
                <c:pt idx="640">
                  <c:v>1.3933864525677666</c:v>
                </c:pt>
                <c:pt idx="641">
                  <c:v>1.3556353019889293</c:v>
                </c:pt>
                <c:pt idx="642">
                  <c:v>1.3784846826024362</c:v>
                </c:pt>
                <c:pt idx="643">
                  <c:v>1.3422946698294904</c:v>
                </c:pt>
                <c:pt idx="644">
                  <c:v>1.3867161364880471</c:v>
                </c:pt>
                <c:pt idx="645">
                  <c:v>1.3749366421345002</c:v>
                </c:pt>
                <c:pt idx="646">
                  <c:v>1.3742270340409131</c:v>
                </c:pt>
                <c:pt idx="647">
                  <c:v>1.3743689556596306</c:v>
                </c:pt>
                <c:pt idx="648">
                  <c:v>1.401334063215943</c:v>
                </c:pt>
                <c:pt idx="649">
                  <c:v>1.3780589177462836</c:v>
                </c:pt>
                <c:pt idx="650">
                  <c:v>1.3871419013441997</c:v>
                </c:pt>
                <c:pt idx="651">
                  <c:v>1.3938122174239189</c:v>
                </c:pt>
                <c:pt idx="652">
                  <c:v>1.3750785637532177</c:v>
                </c:pt>
                <c:pt idx="653">
                  <c:v>1.4030371226405522</c:v>
                </c:pt>
                <c:pt idx="654">
                  <c:v>1.4028952010218347</c:v>
                </c:pt>
                <c:pt idx="655">
                  <c:v>1.3773493096526965</c:v>
                </c:pt>
                <c:pt idx="656">
                  <c:v>1.3736593475660432</c:v>
                </c:pt>
                <c:pt idx="657">
                  <c:v>1.3848711554447206</c:v>
                </c:pt>
                <c:pt idx="658">
                  <c:v>1.3908318634308527</c:v>
                </c:pt>
                <c:pt idx="659">
                  <c:v>1.3916833931431574</c:v>
                </c:pt>
                <c:pt idx="660">
                  <c:v>1.4001986902662036</c:v>
                </c:pt>
                <c:pt idx="661">
                  <c:v>1.3902641769559831</c:v>
                </c:pt>
                <c:pt idx="662">
                  <c:v>1.3908318634308527</c:v>
                </c:pt>
                <c:pt idx="663">
                  <c:v>1.3645763639681276</c:v>
                </c:pt>
                <c:pt idx="664">
                  <c:v>1.3469780832471658</c:v>
                </c:pt>
                <c:pt idx="665">
                  <c:v>1.3746527988970654</c:v>
                </c:pt>
                <c:pt idx="666">
                  <c:v>1.3999148470287686</c:v>
                </c:pt>
                <c:pt idx="667">
                  <c:v>1.3929606877116143</c:v>
                </c:pt>
                <c:pt idx="668">
                  <c:v>1.430427995053017</c:v>
                </c:pt>
                <c:pt idx="669">
                  <c:v>1.3813231149767848</c:v>
                </c:pt>
                <c:pt idx="670">
                  <c:v>1.3889868823875262</c:v>
                </c:pt>
                <c:pt idx="671">
                  <c:v>1.3955152768485282</c:v>
                </c:pt>
                <c:pt idx="672">
                  <c:v>1.4094235954828367</c:v>
                </c:pt>
                <c:pt idx="673">
                  <c:v>1.3817488798329371</c:v>
                </c:pt>
                <c:pt idx="674">
                  <c:v>1.4037467307341394</c:v>
                </c:pt>
                <c:pt idx="675">
                  <c:v>1.3950895119923759</c:v>
                </c:pt>
                <c:pt idx="676">
                  <c:v>1.3895545688623958</c:v>
                </c:pt>
                <c:pt idx="677">
                  <c:v>1.384019625732416</c:v>
                </c:pt>
                <c:pt idx="678">
                  <c:v>1.3857226851570252</c:v>
                </c:pt>
                <c:pt idx="679">
                  <c:v>1.3980698659854418</c:v>
                </c:pt>
                <c:pt idx="680">
                  <c:v>1.3864322932506123</c:v>
                </c:pt>
                <c:pt idx="681">
                  <c:v>1.3821746446890892</c:v>
                </c:pt>
                <c:pt idx="682">
                  <c:v>1.401334063215943</c:v>
                </c:pt>
                <c:pt idx="683">
                  <c:v>1.389270725624961</c:v>
                </c:pt>
                <c:pt idx="684">
                  <c:v>1.3938122174239189</c:v>
                </c:pt>
                <c:pt idx="685">
                  <c:v>1.3831680960201114</c:v>
                </c:pt>
                <c:pt idx="686">
                  <c:v>1.4088559090079669</c:v>
                </c:pt>
                <c:pt idx="687">
                  <c:v>1.3784846826024362</c:v>
                </c:pt>
                <c:pt idx="688">
                  <c:v>1.3990633173164639</c:v>
                </c:pt>
                <c:pt idx="689">
                  <c:v>1.3808973501206323</c:v>
                </c:pt>
                <c:pt idx="690">
                  <c:v>1.3874257445816345</c:v>
                </c:pt>
                <c:pt idx="691">
                  <c:v>1.4112685765261632</c:v>
                </c:pt>
                <c:pt idx="692">
                  <c:v>1.3946637471362235</c:v>
                </c:pt>
                <c:pt idx="693">
                  <c:v>1.3994890821726162</c:v>
                </c:pt>
                <c:pt idx="694">
                  <c:v>1.3956571984672457</c:v>
                </c:pt>
                <c:pt idx="695">
                  <c:v>1.3740851124221956</c:v>
                </c:pt>
                <c:pt idx="696">
                  <c:v>1.3729497394724561</c:v>
                </c:pt>
                <c:pt idx="697">
                  <c:v>1.3844453905885683</c:v>
                </c:pt>
                <c:pt idx="698">
                  <c:v>1.3973602578918549</c:v>
                </c:pt>
                <c:pt idx="699">
                  <c:v>1.4048821036838788</c:v>
                </c:pt>
                <c:pt idx="700">
                  <c:v>1.3796200555521754</c:v>
                </c:pt>
                <c:pt idx="701">
                  <c:v>1.3858646067757427</c:v>
                </c:pt>
                <c:pt idx="702">
                  <c:v>1.3904060985747004</c:v>
                </c:pt>
                <c:pt idx="703">
                  <c:v>1.3858646067757427</c:v>
                </c:pt>
                <c:pt idx="704">
                  <c:v>1.4210611682176664</c:v>
                </c:pt>
                <c:pt idx="705">
                  <c:v>1.3799038987896104</c:v>
                </c:pt>
                <c:pt idx="706">
                  <c:v>1.3878515094377868</c:v>
                </c:pt>
                <c:pt idx="707">
                  <c:v>1.3817488798329371</c:v>
                </c:pt>
                <c:pt idx="708">
                  <c:v>1.3916833931431574</c:v>
                </c:pt>
                <c:pt idx="709">
                  <c:v>1.401334063215943</c:v>
                </c:pt>
                <c:pt idx="710">
                  <c:v>1.4044563388277265</c:v>
                </c:pt>
                <c:pt idx="711">
                  <c:v>1.3712466800478469</c:v>
                </c:pt>
                <c:pt idx="712">
                  <c:v>1.3852969203008729</c:v>
                </c:pt>
                <c:pt idx="713">
                  <c:v>1.415100460231534</c:v>
                </c:pt>
                <c:pt idx="714">
                  <c:v>1.3913995499057226</c:v>
                </c:pt>
                <c:pt idx="715">
                  <c:v>1.407862457676945</c:v>
                </c:pt>
                <c:pt idx="716">
                  <c:v>1.4034628874967043</c:v>
                </c:pt>
                <c:pt idx="717">
                  <c:v>1.4026113577843997</c:v>
                </c:pt>
                <c:pt idx="718">
                  <c:v>1.4030371226405522</c:v>
                </c:pt>
                <c:pt idx="719">
                  <c:v>1.4217707763112535</c:v>
                </c:pt>
                <c:pt idx="720">
                  <c:v>1.4047401820651613</c:v>
                </c:pt>
                <c:pt idx="721">
                  <c:v>1.4153843034689688</c:v>
                </c:pt>
                <c:pt idx="722">
                  <c:v>1.4132554791882075</c:v>
                </c:pt>
                <c:pt idx="723">
                  <c:v>1.4080043792956622</c:v>
                </c:pt>
                <c:pt idx="724">
                  <c:v>1.3816069582142196</c:v>
                </c:pt>
                <c:pt idx="725">
                  <c:v>1.4189323439369048</c:v>
                </c:pt>
                <c:pt idx="726">
                  <c:v>1.4285830140096902</c:v>
                </c:pt>
                <c:pt idx="727">
                  <c:v>1.409849360338989</c:v>
                </c:pt>
                <c:pt idx="728">
                  <c:v>1.3939541390426362</c:v>
                </c:pt>
                <c:pt idx="729">
                  <c:v>1.4051659469213136</c:v>
                </c:pt>
                <c:pt idx="730">
                  <c:v>1.3922510796180272</c:v>
                </c:pt>
                <c:pt idx="731">
                  <c:v>1.4014759848346605</c:v>
                </c:pt>
                <c:pt idx="732">
                  <c:v>1.3916833931431574</c:v>
                </c:pt>
                <c:pt idx="733">
                  <c:v>1.4101332035764238</c:v>
                </c:pt>
                <c:pt idx="734">
                  <c:v>1.420351560124079</c:v>
                </c:pt>
                <c:pt idx="735">
                  <c:v>1.418364657462035</c:v>
                </c:pt>
                <c:pt idx="736">
                  <c:v>1.3933864525677666</c:v>
                </c:pt>
                <c:pt idx="737">
                  <c:v>1.4116943413823158</c:v>
                </c:pt>
                <c:pt idx="738">
                  <c:v>1.395799120085963</c:v>
                </c:pt>
                <c:pt idx="739">
                  <c:v>1.4231899924984277</c:v>
                </c:pt>
                <c:pt idx="740">
                  <c:v>1.4172292845122956</c:v>
                </c:pt>
                <c:pt idx="741">
                  <c:v>1.3895545688623958</c:v>
                </c:pt>
                <c:pt idx="742">
                  <c:v>1.428866857247125</c:v>
                </c:pt>
                <c:pt idx="743">
                  <c:v>1.4109847332887284</c:v>
                </c:pt>
                <c:pt idx="744">
                  <c:v>1.4011921415972255</c:v>
                </c:pt>
                <c:pt idx="745">
                  <c:v>1.4048821036838788</c:v>
                </c:pt>
                <c:pt idx="746">
                  <c:v>1.3969344930357024</c:v>
                </c:pt>
                <c:pt idx="747">
                  <c:v>1.4077205360582274</c:v>
                </c:pt>
                <c:pt idx="748">
                  <c:v>1.4177969709871652</c:v>
                </c:pt>
                <c:pt idx="749">
                  <c:v>1.3938122174239189</c:v>
                </c:pt>
                <c:pt idx="750">
                  <c:v>1.3929606877116143</c:v>
                </c:pt>
                <c:pt idx="751">
                  <c:v>1.4169454412748606</c:v>
                </c:pt>
                <c:pt idx="752">
                  <c:v>1.4254607383979065</c:v>
                </c:pt>
                <c:pt idx="753">
                  <c:v>1.395799120085963</c:v>
                </c:pt>
                <c:pt idx="754">
                  <c:v>1.4138231656630771</c:v>
                </c:pt>
                <c:pt idx="755">
                  <c:v>1.4124039494759026</c:v>
                </c:pt>
                <c:pt idx="756">
                  <c:v>1.4009082983597907</c:v>
                </c:pt>
                <c:pt idx="757">
                  <c:v>1.407862457676945</c:v>
                </c:pt>
                <c:pt idx="758">
                  <c:v>1.396082963323398</c:v>
                </c:pt>
                <c:pt idx="759">
                  <c:v>1.4128297143320552</c:v>
                </c:pt>
                <c:pt idx="760">
                  <c:v>1.4158100683251214</c:v>
                </c:pt>
                <c:pt idx="761">
                  <c:v>1.4102751251951413</c:v>
                </c:pt>
                <c:pt idx="762">
                  <c:v>1.3948056687549411</c:v>
                </c:pt>
                <c:pt idx="763">
                  <c:v>1.4179388926058827</c:v>
                </c:pt>
                <c:pt idx="764">
                  <c:v>1.4214869330738187</c:v>
                </c:pt>
                <c:pt idx="765">
                  <c:v>1.3885611175313739</c:v>
                </c:pt>
                <c:pt idx="766">
                  <c:v>1.4004825335036384</c:v>
                </c:pt>
                <c:pt idx="767">
                  <c:v>1.3970764146544199</c:v>
                </c:pt>
                <c:pt idx="768">
                  <c:v>1.4068690063459228</c:v>
                </c:pt>
                <c:pt idx="769">
                  <c:v>1.4159519899438386</c:v>
                </c:pt>
                <c:pt idx="770">
                  <c:v>1.4109847332887284</c:v>
                </c:pt>
                <c:pt idx="771">
                  <c:v>1.3980698659854418</c:v>
                </c:pt>
                <c:pt idx="772">
                  <c:v>1.4017598280720953</c:v>
                </c:pt>
                <c:pt idx="773">
                  <c:v>1.4053078685400311</c:v>
                </c:pt>
                <c:pt idx="774">
                  <c:v>1.3800458204083279</c:v>
                </c:pt>
                <c:pt idx="775">
                  <c:v>1.4107008900512936</c:v>
                </c:pt>
                <c:pt idx="776">
                  <c:v>1.4023275145469649</c:v>
                </c:pt>
                <c:pt idx="777">
                  <c:v>1.3865742148693299</c:v>
                </c:pt>
                <c:pt idx="778">
                  <c:v>1.407862457676945</c:v>
                </c:pt>
                <c:pt idx="779">
                  <c:v>1.4231899924984277</c:v>
                </c:pt>
                <c:pt idx="780">
                  <c:v>1.4014759848346605</c:v>
                </c:pt>
                <c:pt idx="781">
                  <c:v>1.4234738357358625</c:v>
                </c:pt>
                <c:pt idx="782">
                  <c:v>1.4105589684325761</c:v>
                </c:pt>
                <c:pt idx="783">
                  <c:v>1.38600652839446</c:v>
                </c:pt>
                <c:pt idx="784">
                  <c:v>1.3912576282870051</c:v>
                </c:pt>
                <c:pt idx="785">
                  <c:v>1.4109847332887284</c:v>
                </c:pt>
                <c:pt idx="786">
                  <c:v>1.395799120085963</c:v>
                </c:pt>
                <c:pt idx="787">
                  <c:v>1.3848711554447206</c:v>
                </c:pt>
                <c:pt idx="788">
                  <c:v>1.403320965877987</c:v>
                </c:pt>
                <c:pt idx="789">
                  <c:v>1.4221965411674058</c:v>
                </c:pt>
                <c:pt idx="790">
                  <c:v>1.4287249356284075</c:v>
                </c:pt>
                <c:pt idx="791">
                  <c:v>1.3887030391500914</c:v>
                </c:pt>
                <c:pt idx="792">
                  <c:v>1.4172292845122956</c:v>
                </c:pt>
                <c:pt idx="793">
                  <c:v>1.3989213956977467</c:v>
                </c:pt>
                <c:pt idx="794">
                  <c:v>1.3868580581067647</c:v>
                </c:pt>
                <c:pt idx="795">
                  <c:v>1.3983537092228768</c:v>
                </c:pt>
                <c:pt idx="796">
                  <c:v>1.3943799038987887</c:v>
                </c:pt>
                <c:pt idx="797">
                  <c:v>1.3986375524603119</c:v>
                </c:pt>
                <c:pt idx="798">
                  <c:v>1.3854388419195902</c:v>
                </c:pt>
                <c:pt idx="799">
                  <c:v>1.4004825335036384</c:v>
                </c:pt>
                <c:pt idx="800">
                  <c:v>1.3790523690773058</c:v>
                </c:pt>
                <c:pt idx="801">
                  <c:v>1.3975021795105722</c:v>
                </c:pt>
                <c:pt idx="802">
                  <c:v>1.4139650872817946</c:v>
                </c:pt>
                <c:pt idx="803">
                  <c:v>1.3959410417046805</c:v>
                </c:pt>
                <c:pt idx="804">
                  <c:v>1.4280153275348204</c:v>
                </c:pt>
                <c:pt idx="805">
                  <c:v>1.4072947712020751</c:v>
                </c:pt>
                <c:pt idx="806">
                  <c:v>1.3791942906960233</c:v>
                </c:pt>
                <c:pt idx="807">
                  <c:v>1.4195000304117744</c:v>
                </c:pt>
                <c:pt idx="808">
                  <c:v>1.4189323439369048</c:v>
                </c:pt>
                <c:pt idx="809">
                  <c:v>1.4027532794031172</c:v>
                </c:pt>
                <c:pt idx="810">
                  <c:v>1.4338341139022353</c:v>
                </c:pt>
                <c:pt idx="811">
                  <c:v>1.4177969709871652</c:v>
                </c:pt>
                <c:pt idx="812">
                  <c:v>1.3862903716318948</c:v>
                </c:pt>
                <c:pt idx="813">
                  <c:v>1.4030371226405522</c:v>
                </c:pt>
                <c:pt idx="814">
                  <c:v>1.3936702958052014</c:v>
                </c:pt>
                <c:pt idx="815">
                  <c:v>1.4193581087930571</c:v>
                </c:pt>
                <c:pt idx="816">
                  <c:v>1.3983537092228768</c:v>
                </c:pt>
                <c:pt idx="817">
                  <c:v>1.4153843034689688</c:v>
                </c:pt>
                <c:pt idx="818">
                  <c:v>1.4007663767410732</c:v>
                </c:pt>
                <c:pt idx="819">
                  <c:v>1.4057336333961834</c:v>
                </c:pt>
                <c:pt idx="820">
                  <c:v>1.3984956308415943</c:v>
                </c:pt>
                <c:pt idx="821">
                  <c:v>1.4034628874967043</c:v>
                </c:pt>
                <c:pt idx="822">
                  <c:v>1.387283822962917</c:v>
                </c:pt>
                <c:pt idx="823">
                  <c:v>1.3894126472436785</c:v>
                </c:pt>
                <c:pt idx="824">
                  <c:v>1.4051659469213136</c:v>
                </c:pt>
                <c:pt idx="825">
                  <c:v>1.4051659469213136</c:v>
                </c:pt>
                <c:pt idx="826">
                  <c:v>1.4077205360582274</c:v>
                </c:pt>
                <c:pt idx="827">
                  <c:v>1.4135393224256423</c:v>
                </c:pt>
                <c:pt idx="828">
                  <c:v>1.399772925410051</c:v>
                </c:pt>
                <c:pt idx="829">
                  <c:v>1.3975021795105722</c:v>
                </c:pt>
                <c:pt idx="830">
                  <c:v>1.4023275145469649</c:v>
                </c:pt>
                <c:pt idx="831">
                  <c:v>1.4105589684325761</c:v>
                </c:pt>
                <c:pt idx="832">
                  <c:v>1.4027532794031172</c:v>
                </c:pt>
                <c:pt idx="833">
                  <c:v>1.3867161364880471</c:v>
                </c:pt>
                <c:pt idx="834">
                  <c:v>1.406585163108488</c:v>
                </c:pt>
                <c:pt idx="835">
                  <c:v>1.4141070089005119</c:v>
                </c:pt>
                <c:pt idx="836">
                  <c:v>1.4058755550149009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D2-C141-A2BF-4DC16DD42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351391"/>
        <c:axId val="1908345151"/>
      </c:scatterChart>
      <c:valAx>
        <c:axId val="1908351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345151"/>
        <c:crosses val="autoZero"/>
        <c:crossBetween val="midCat"/>
      </c:valAx>
      <c:valAx>
        <c:axId val="190834515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351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RD2'!$BF$1</c:f>
              <c:strCache>
                <c:ptCount val="1"/>
                <c:pt idx="0">
                  <c:v> "R53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RD2'!$BE$2:$BE$853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RD2'!$BF$2:$BF$853</c:f>
              <c:numCache>
                <c:formatCode>General</c:formatCode>
                <c:ptCount val="852"/>
                <c:pt idx="0">
                  <c:v>0.9747984779550366</c:v>
                </c:pt>
                <c:pt idx="1">
                  <c:v>0.96997057013986088</c:v>
                </c:pt>
                <c:pt idx="2">
                  <c:v>0.95406041938530439</c:v>
                </c:pt>
                <c:pt idx="3">
                  <c:v>0.95735217471383327</c:v>
                </c:pt>
                <c:pt idx="4">
                  <c:v>0.96152173146330322</c:v>
                </c:pt>
                <c:pt idx="5">
                  <c:v>0.97062892120556665</c:v>
                </c:pt>
                <c:pt idx="6">
                  <c:v>0.99498791063668079</c:v>
                </c:pt>
                <c:pt idx="7">
                  <c:v>0.99202533084100475</c:v>
                </c:pt>
                <c:pt idx="8">
                  <c:v>0.96283843359471477</c:v>
                </c:pt>
                <c:pt idx="9">
                  <c:v>0.98917247622294635</c:v>
                </c:pt>
                <c:pt idx="10">
                  <c:v>0.95329234314198086</c:v>
                </c:pt>
                <c:pt idx="11">
                  <c:v>0.96711771552180237</c:v>
                </c:pt>
                <c:pt idx="12">
                  <c:v>1.0034367493132383</c:v>
                </c:pt>
                <c:pt idx="13">
                  <c:v>0.98566127053918207</c:v>
                </c:pt>
                <c:pt idx="14">
                  <c:v>0.99498791063668079</c:v>
                </c:pt>
                <c:pt idx="15">
                  <c:v>0.99421983439335737</c:v>
                </c:pt>
                <c:pt idx="16">
                  <c:v>0.97962638577021244</c:v>
                </c:pt>
                <c:pt idx="17">
                  <c:v>0.98840439997962293</c:v>
                </c:pt>
                <c:pt idx="18">
                  <c:v>0.9764443556193011</c:v>
                </c:pt>
                <c:pt idx="19">
                  <c:v>0.99092807906482849</c:v>
                </c:pt>
                <c:pt idx="20">
                  <c:v>0.98434456840777051</c:v>
                </c:pt>
                <c:pt idx="21">
                  <c:v>0.99125725459768133</c:v>
                </c:pt>
                <c:pt idx="22">
                  <c:v>0.99718241418903353</c:v>
                </c:pt>
                <c:pt idx="23">
                  <c:v>1.0044242759117972</c:v>
                </c:pt>
                <c:pt idx="24">
                  <c:v>0.97962638577021244</c:v>
                </c:pt>
                <c:pt idx="25">
                  <c:v>0.97545682902074238</c:v>
                </c:pt>
                <c:pt idx="26">
                  <c:v>0.99619488759047481</c:v>
                </c:pt>
                <c:pt idx="27">
                  <c:v>0.98138198861209447</c:v>
                </c:pt>
                <c:pt idx="28">
                  <c:v>0.96865386800844933</c:v>
                </c:pt>
                <c:pt idx="29">
                  <c:v>0.98664879713774079</c:v>
                </c:pt>
                <c:pt idx="30">
                  <c:v>0.97841940881641853</c:v>
                </c:pt>
                <c:pt idx="31">
                  <c:v>0.96569128821277328</c:v>
                </c:pt>
                <c:pt idx="32">
                  <c:v>1.0106786110360022</c:v>
                </c:pt>
                <c:pt idx="33">
                  <c:v>0.98006528648068292</c:v>
                </c:pt>
                <c:pt idx="34">
                  <c:v>0.97688325632977158</c:v>
                </c:pt>
                <c:pt idx="35">
                  <c:v>0.98478346911824099</c:v>
                </c:pt>
                <c:pt idx="36">
                  <c:v>0.96426486090374408</c:v>
                </c:pt>
                <c:pt idx="37">
                  <c:v>1.0020103220042091</c:v>
                </c:pt>
                <c:pt idx="38">
                  <c:v>0.9807236375463888</c:v>
                </c:pt>
                <c:pt idx="39">
                  <c:v>0.98511264465109405</c:v>
                </c:pt>
                <c:pt idx="40">
                  <c:v>0.98686824749297608</c:v>
                </c:pt>
                <c:pt idx="41">
                  <c:v>0.99663378830094529</c:v>
                </c:pt>
                <c:pt idx="42">
                  <c:v>0.98588072089441736</c:v>
                </c:pt>
                <c:pt idx="43">
                  <c:v>0.99432955957097502</c:v>
                </c:pt>
                <c:pt idx="44">
                  <c:v>0.96909276871891981</c:v>
                </c:pt>
                <c:pt idx="45">
                  <c:v>1.0117758628121785</c:v>
                </c:pt>
                <c:pt idx="46">
                  <c:v>1.0058507032208261</c:v>
                </c:pt>
                <c:pt idx="47">
                  <c:v>0.98950165175579929</c:v>
                </c:pt>
                <c:pt idx="48">
                  <c:v>0.98061391236877116</c:v>
                </c:pt>
                <c:pt idx="49">
                  <c:v>1.0011325205832682</c:v>
                </c:pt>
                <c:pt idx="50">
                  <c:v>1.0191274497125595</c:v>
                </c:pt>
                <c:pt idx="51">
                  <c:v>0.98950165175579929</c:v>
                </c:pt>
                <c:pt idx="52">
                  <c:v>0.99378093368288678</c:v>
                </c:pt>
                <c:pt idx="53">
                  <c:v>1.0057409780432087</c:v>
                </c:pt>
                <c:pt idx="54">
                  <c:v>0.9935614833276516</c:v>
                </c:pt>
                <c:pt idx="55">
                  <c:v>0.99882829185329791</c:v>
                </c:pt>
                <c:pt idx="56">
                  <c:v>0.99948664291900369</c:v>
                </c:pt>
                <c:pt idx="57">
                  <c:v>0.99959636809662133</c:v>
                </c:pt>
                <c:pt idx="58">
                  <c:v>1.0091424585493551</c:v>
                </c:pt>
                <c:pt idx="59">
                  <c:v>0.99092807906482849</c:v>
                </c:pt>
                <c:pt idx="60">
                  <c:v>1.0046437262670322</c:v>
                </c:pt>
                <c:pt idx="61">
                  <c:v>0.99037945317674025</c:v>
                </c:pt>
                <c:pt idx="62">
                  <c:v>0.99849911632044508</c:v>
                </c:pt>
                <c:pt idx="63">
                  <c:v>0.99948664291900369</c:v>
                </c:pt>
                <c:pt idx="64">
                  <c:v>1.0144092670750016</c:v>
                </c:pt>
                <c:pt idx="65">
                  <c:v>1.0091424585493551</c:v>
                </c:pt>
                <c:pt idx="66">
                  <c:v>1.0000352688070919</c:v>
                </c:pt>
                <c:pt idx="67">
                  <c:v>1.0034367493132383</c:v>
                </c:pt>
                <c:pt idx="68">
                  <c:v>1.0259304107248528</c:v>
                </c:pt>
                <c:pt idx="69">
                  <c:v>1.0034367493132383</c:v>
                </c:pt>
                <c:pt idx="70">
                  <c:v>1.0209927777320593</c:v>
                </c:pt>
                <c:pt idx="71">
                  <c:v>1.0149578929630898</c:v>
                </c:pt>
                <c:pt idx="72">
                  <c:v>0.99652406312332764</c:v>
                </c:pt>
                <c:pt idx="73">
                  <c:v>1.0077160312403259</c:v>
                </c:pt>
                <c:pt idx="74">
                  <c:v>1.0034367493132383</c:v>
                </c:pt>
                <c:pt idx="75">
                  <c:v>1.0104591606807669</c:v>
                </c:pt>
                <c:pt idx="76">
                  <c:v>0.99948664291900369</c:v>
                </c:pt>
                <c:pt idx="77">
                  <c:v>1.0117758628121785</c:v>
                </c:pt>
                <c:pt idx="78">
                  <c:v>1.0215414036201476</c:v>
                </c:pt>
                <c:pt idx="79">
                  <c:v>1.0079354815955612</c:v>
                </c:pt>
                <c:pt idx="80">
                  <c:v>1.030648593362411</c:v>
                </c:pt>
                <c:pt idx="81">
                  <c:v>0.9919156056633871</c:v>
                </c:pt>
                <c:pt idx="82">
                  <c:v>1.0200052511335007</c:v>
                </c:pt>
                <c:pt idx="83">
                  <c:v>1.0252720596591471</c:v>
                </c:pt>
                <c:pt idx="84">
                  <c:v>0.99652406312332764</c:v>
                </c:pt>
                <c:pt idx="85">
                  <c:v>1.000254719162327</c:v>
                </c:pt>
                <c:pt idx="86">
                  <c:v>1.0293318912309994</c:v>
                </c:pt>
                <c:pt idx="87">
                  <c:v>1.0212122280872946</c:v>
                </c:pt>
                <c:pt idx="88">
                  <c:v>1.0126536642331194</c:v>
                </c:pt>
                <c:pt idx="89">
                  <c:v>1.0242845330605883</c:v>
                </c:pt>
                <c:pt idx="90">
                  <c:v>1.0265887617905587</c:v>
                </c:pt>
                <c:pt idx="91">
                  <c:v>1.0121050383450312</c:v>
                </c:pt>
                <c:pt idx="92">
                  <c:v>1.0318555703162049</c:v>
                </c:pt>
                <c:pt idx="93">
                  <c:v>1.0048631766222675</c:v>
                </c:pt>
                <c:pt idx="94">
                  <c:v>1.0309777688952639</c:v>
                </c:pt>
                <c:pt idx="95">
                  <c:v>1.0220900295082358</c:v>
                </c:pt>
                <c:pt idx="96">
                  <c:v>1.0108980613912373</c:v>
                </c:pt>
                <c:pt idx="97">
                  <c:v>1.0036561996684736</c:v>
                </c:pt>
                <c:pt idx="98">
                  <c:v>1.033611173158087</c:v>
                </c:pt>
                <c:pt idx="99">
                  <c:v>1.0162745950945014</c:v>
                </c:pt>
                <c:pt idx="100">
                  <c:v>1.0092521837269728</c:v>
                </c:pt>
                <c:pt idx="101">
                  <c:v>1.0179204727587656</c:v>
                </c:pt>
                <c:pt idx="102">
                  <c:v>1.0294416164086171</c:v>
                </c:pt>
                <c:pt idx="103">
                  <c:v>1.030319417829558</c:v>
                </c:pt>
                <c:pt idx="104">
                  <c:v>1.0318555703162049</c:v>
                </c:pt>
                <c:pt idx="105">
                  <c:v>1.0177010224035306</c:v>
                </c:pt>
                <c:pt idx="106">
                  <c:v>1.0288929905205288</c:v>
                </c:pt>
                <c:pt idx="107">
                  <c:v>1.0270276625010293</c:v>
                </c:pt>
                <c:pt idx="108">
                  <c:v>1.0288929905205288</c:v>
                </c:pt>
                <c:pt idx="109">
                  <c:v>1.0349278752894986</c:v>
                </c:pt>
                <c:pt idx="110">
                  <c:v>1.0672968026866998</c:v>
                </c:pt>
                <c:pt idx="111">
                  <c:v>1.0105688858583846</c:v>
                </c:pt>
                <c:pt idx="112">
                  <c:v>0.98401539287491768</c:v>
                </c:pt>
                <c:pt idx="113">
                  <c:v>1.0322944710266755</c:v>
                </c:pt>
                <c:pt idx="114">
                  <c:v>1.000254719162327</c:v>
                </c:pt>
                <c:pt idx="115">
                  <c:v>1.0187982741797068</c:v>
                </c:pt>
                <c:pt idx="116">
                  <c:v>1.0058507032208261</c:v>
                </c:pt>
                <c:pt idx="117">
                  <c:v>1.0192371748901772</c:v>
                </c:pt>
                <c:pt idx="118">
                  <c:v>1.0057409780432087</c:v>
                </c:pt>
                <c:pt idx="119">
                  <c:v>1.0164940454497364</c:v>
                </c:pt>
                <c:pt idx="120">
                  <c:v>1.022638655396324</c:v>
                </c:pt>
                <c:pt idx="121">
                  <c:v>1.0219803043306182</c:v>
                </c:pt>
                <c:pt idx="122">
                  <c:v>1.0429378132555858</c:v>
                </c:pt>
                <c:pt idx="123">
                  <c:v>1.0291124408757641</c:v>
                </c:pt>
                <c:pt idx="124">
                  <c:v>1.0189079993573245</c:v>
                </c:pt>
                <c:pt idx="125">
                  <c:v>1.0363543025985278</c:v>
                </c:pt>
                <c:pt idx="126">
                  <c:v>1.0105688858583846</c:v>
                </c:pt>
                <c:pt idx="127">
                  <c:v>1.0135314656540604</c:v>
                </c:pt>
                <c:pt idx="128">
                  <c:v>1.0014616961161209</c:v>
                </c:pt>
                <c:pt idx="129">
                  <c:v>1.0151773433183249</c:v>
                </c:pt>
                <c:pt idx="130">
                  <c:v>0.99652406312332764</c:v>
                </c:pt>
                <c:pt idx="131">
                  <c:v>1.016384320272119</c:v>
                </c:pt>
                <c:pt idx="132">
                  <c:v>1.0089230081941201</c:v>
                </c:pt>
                <c:pt idx="133">
                  <c:v>1.010129985147914</c:v>
                </c:pt>
                <c:pt idx="134">
                  <c:v>0.99696296383379812</c:v>
                </c:pt>
                <c:pt idx="135">
                  <c:v>1.0198955259558831</c:v>
                </c:pt>
                <c:pt idx="136">
                  <c:v>1.0251623344815295</c:v>
                </c:pt>
                <c:pt idx="137">
                  <c:v>1.0332819976252341</c:v>
                </c:pt>
                <c:pt idx="138">
                  <c:v>1.02977079194147</c:v>
                </c:pt>
                <c:pt idx="139">
                  <c:v>1.0395363327494391</c:v>
                </c:pt>
                <c:pt idx="140">
                  <c:v>1.0221997546858534</c:v>
                </c:pt>
                <c:pt idx="141">
                  <c:v>1.0091424585493551</c:v>
                </c:pt>
                <c:pt idx="142">
                  <c:v>1.0185788238244715</c:v>
                </c:pt>
                <c:pt idx="143">
                  <c:v>1.01309256494359</c:v>
                </c:pt>
                <c:pt idx="144">
                  <c:v>1.0318555703162049</c:v>
                </c:pt>
                <c:pt idx="145">
                  <c:v>1.037451554374704</c:v>
                </c:pt>
                <c:pt idx="146">
                  <c:v>1.0170426713378247</c:v>
                </c:pt>
                <c:pt idx="147">
                  <c:v>1.0219803043306182</c:v>
                </c:pt>
                <c:pt idx="148">
                  <c:v>1.006838229819385</c:v>
                </c:pt>
                <c:pt idx="149">
                  <c:v>1.0027783982475327</c:v>
                </c:pt>
                <c:pt idx="150">
                  <c:v>1.0180301979363833</c:v>
                </c:pt>
                <c:pt idx="151">
                  <c:v>1.0000352688070919</c:v>
                </c:pt>
                <c:pt idx="152">
                  <c:v>1.0224192050410885</c:v>
                </c:pt>
                <c:pt idx="153">
                  <c:v>1.0174815720482953</c:v>
                </c:pt>
                <c:pt idx="154">
                  <c:v>1.0412919355913213</c:v>
                </c:pt>
                <c:pt idx="155">
                  <c:v>1.0340500738685576</c:v>
                </c:pt>
                <c:pt idx="156">
                  <c:v>1.0384390809732629</c:v>
                </c:pt>
                <c:pt idx="157">
                  <c:v>1.010129985147914</c:v>
                </c:pt>
                <c:pt idx="158">
                  <c:v>1.0257109603696175</c:v>
                </c:pt>
                <c:pt idx="159">
                  <c:v>1.0375612795523217</c:v>
                </c:pt>
                <c:pt idx="160">
                  <c:v>1.0453517671631736</c:v>
                </c:pt>
                <c:pt idx="161">
                  <c:v>1.0234067316396473</c:v>
                </c:pt>
                <c:pt idx="162">
                  <c:v>1.0220900295082358</c:v>
                </c:pt>
                <c:pt idx="163">
                  <c:v>1.0340500738685576</c:v>
                </c:pt>
                <c:pt idx="164">
                  <c:v>1.0370126536642337</c:v>
                </c:pt>
                <c:pt idx="165">
                  <c:v>1.047326820360291</c:v>
                </c:pt>
                <c:pt idx="166">
                  <c:v>1.0516061022873786</c:v>
                </c:pt>
                <c:pt idx="167">
                  <c:v>1.0569826359906425</c:v>
                </c:pt>
                <c:pt idx="168">
                  <c:v>1.0627980704043769</c:v>
                </c:pt>
                <c:pt idx="169">
                  <c:v>1.0543492317278194</c:v>
                </c:pt>
                <c:pt idx="170">
                  <c:v>1.0214316784425299</c:v>
                </c:pt>
                <c:pt idx="171">
                  <c:v>1.0441447902093797</c:v>
                </c:pt>
                <c:pt idx="172">
                  <c:v>1.0597257654310832</c:v>
                </c:pt>
                <c:pt idx="173">
                  <c:v>1.0390974320389685</c:v>
                </c:pt>
                <c:pt idx="174">
                  <c:v>1.04458369091985</c:v>
                </c:pt>
                <c:pt idx="175">
                  <c:v>1.0411822104137036</c:v>
                </c:pt>
                <c:pt idx="176">
                  <c:v>1.0406335845256154</c:v>
                </c:pt>
                <c:pt idx="177">
                  <c:v>1.0381099054404099</c:v>
                </c:pt>
                <c:pt idx="178">
                  <c:v>1.0316361199609696</c:v>
                </c:pt>
                <c:pt idx="179">
                  <c:v>1.0365737529537631</c:v>
                </c:pt>
                <c:pt idx="180">
                  <c:v>1.0393168823942038</c:v>
                </c:pt>
                <c:pt idx="181">
                  <c:v>1.0483143469588496</c:v>
                </c:pt>
                <c:pt idx="182">
                  <c:v>1.0430475384332034</c:v>
                </c:pt>
                <c:pt idx="183">
                  <c:v>1.030319417829558</c:v>
                </c:pt>
                <c:pt idx="184">
                  <c:v>1.061591093450583</c:v>
                </c:pt>
                <c:pt idx="185">
                  <c:v>1.0252720596591471</c:v>
                </c:pt>
                <c:pt idx="186">
                  <c:v>1.0394266075718215</c:v>
                </c:pt>
                <c:pt idx="187">
                  <c:v>1.0174815720482953</c:v>
                </c:pt>
                <c:pt idx="188">
                  <c:v>1.0146287174302369</c:v>
                </c:pt>
                <c:pt idx="189">
                  <c:v>1.0134217404764427</c:v>
                </c:pt>
                <c:pt idx="190">
                  <c:v>1.0417308363017919</c:v>
                </c:pt>
                <c:pt idx="191">
                  <c:v>1.0171523965154423</c:v>
                </c:pt>
                <c:pt idx="192">
                  <c:v>1.0111175117464726</c:v>
                </c:pt>
                <c:pt idx="193">
                  <c:v>1.0431572636108208</c:v>
                </c:pt>
                <c:pt idx="194">
                  <c:v>1.0461198434064971</c:v>
                </c:pt>
                <c:pt idx="195">
                  <c:v>1.0231872812844121</c:v>
                </c:pt>
                <c:pt idx="196">
                  <c:v>1.0042048255565619</c:v>
                </c:pt>
                <c:pt idx="197">
                  <c:v>1.0356959515328219</c:v>
                </c:pt>
                <c:pt idx="198">
                  <c:v>1.0362445774209101</c:v>
                </c:pt>
                <c:pt idx="199">
                  <c:v>1.010129985147914</c:v>
                </c:pt>
                <c:pt idx="200">
                  <c:v>1.030648593362411</c:v>
                </c:pt>
                <c:pt idx="201">
                  <c:v>1.016932946160207</c:v>
                </c:pt>
                <c:pt idx="202">
                  <c:v>1.002997848602768</c:v>
                </c:pt>
                <c:pt idx="203">
                  <c:v>1.0237359071725003</c:v>
                </c:pt>
                <c:pt idx="204">
                  <c:v>1.037451554374704</c:v>
                </c:pt>
                <c:pt idx="205">
                  <c:v>1.0322944710266755</c:v>
                </c:pt>
                <c:pt idx="206">
                  <c:v>1.0335014479804694</c:v>
                </c:pt>
                <c:pt idx="207">
                  <c:v>1.0213219532649123</c:v>
                </c:pt>
                <c:pt idx="208">
                  <c:v>1.0304291430071757</c:v>
                </c:pt>
                <c:pt idx="209">
                  <c:v>1.0291124408757641</c:v>
                </c:pt>
                <c:pt idx="210">
                  <c:v>1.0104591606807669</c:v>
                </c:pt>
                <c:pt idx="211">
                  <c:v>1.0308680437176463</c:v>
                </c:pt>
                <c:pt idx="212">
                  <c:v>1.020224701488736</c:v>
                </c:pt>
                <c:pt idx="213">
                  <c:v>1.0027783982475327</c:v>
                </c:pt>
                <c:pt idx="214">
                  <c:v>1.0107883362136196</c:v>
                </c:pt>
                <c:pt idx="215">
                  <c:v>1.0393168823942038</c:v>
                </c:pt>
                <c:pt idx="216">
                  <c:v>1.0260401359024705</c:v>
                </c:pt>
                <c:pt idx="217">
                  <c:v>1.0302096926519404</c:v>
                </c:pt>
                <c:pt idx="218">
                  <c:v>1.0294416164086171</c:v>
                </c:pt>
                <c:pt idx="219">
                  <c:v>1.0231872812844121</c:v>
                </c:pt>
                <c:pt idx="220">
                  <c:v>0.99773104007712154</c:v>
                </c:pt>
                <c:pt idx="221">
                  <c:v>1.0083743823060318</c:v>
                </c:pt>
                <c:pt idx="222">
                  <c:v>1.0175912972259129</c:v>
                </c:pt>
                <c:pt idx="223">
                  <c:v>1.0023394975370621</c:v>
                </c:pt>
                <c:pt idx="224">
                  <c:v>1.0045340010894146</c:v>
                </c:pt>
                <c:pt idx="225">
                  <c:v>1.0088132830165024</c:v>
                </c:pt>
                <c:pt idx="226">
                  <c:v>1.0010227954056505</c:v>
                </c:pt>
                <c:pt idx="227">
                  <c:v>1.0145189922526192</c:v>
                </c:pt>
                <c:pt idx="228">
                  <c:v>1.0175912972259129</c:v>
                </c:pt>
                <c:pt idx="229">
                  <c:v>1.0067285046417673</c:v>
                </c:pt>
                <c:pt idx="230">
                  <c:v>0.99641433794570999</c:v>
                </c:pt>
                <c:pt idx="231">
                  <c:v>1.0042048255565619</c:v>
                </c:pt>
                <c:pt idx="232">
                  <c:v>1.0157259692064131</c:v>
                </c:pt>
                <c:pt idx="233">
                  <c:v>0.97633463044168356</c:v>
                </c:pt>
                <c:pt idx="234">
                  <c:v>1.0049729017998852</c:v>
                </c:pt>
                <c:pt idx="235">
                  <c:v>0.98730714820344667</c:v>
                </c:pt>
                <c:pt idx="236">
                  <c:v>0.98752659855868186</c:v>
                </c:pt>
                <c:pt idx="237">
                  <c:v>1.0093619089045907</c:v>
                </c:pt>
                <c:pt idx="238">
                  <c:v>1.0214316784425299</c:v>
                </c:pt>
                <c:pt idx="239">
                  <c:v>1.009800809615061</c:v>
                </c:pt>
                <c:pt idx="240">
                  <c:v>1.0074965808850909</c:v>
                </c:pt>
                <c:pt idx="241">
                  <c:v>1.0152870684959425</c:v>
                </c:pt>
                <c:pt idx="242">
                  <c:v>1.0043145507341795</c:v>
                </c:pt>
                <c:pt idx="243">
                  <c:v>1.0288929905205288</c:v>
                </c:pt>
                <c:pt idx="244">
                  <c:v>1.0044242759117972</c:v>
                </c:pt>
                <c:pt idx="245">
                  <c:v>1.0497407742678788</c:v>
                </c:pt>
                <c:pt idx="246">
                  <c:v>1.040743309703233</c:v>
                </c:pt>
                <c:pt idx="247">
                  <c:v>1.0487532476693202</c:v>
                </c:pt>
                <c:pt idx="248">
                  <c:v>1.0284540898100585</c:v>
                </c:pt>
                <c:pt idx="249">
                  <c:v>1.0249428841262942</c:v>
                </c:pt>
                <c:pt idx="250">
                  <c:v>1.0262595862577057</c:v>
                </c:pt>
                <c:pt idx="251">
                  <c:v>1.0384390809732629</c:v>
                </c:pt>
                <c:pt idx="252">
                  <c:v>1.0162745950945014</c:v>
                </c:pt>
                <c:pt idx="253">
                  <c:v>1.054458956905437</c:v>
                </c:pt>
                <c:pt idx="254">
                  <c:v>1.0229678309291768</c:v>
                </c:pt>
                <c:pt idx="255">
                  <c:v>1.0534714303068782</c:v>
                </c:pt>
                <c:pt idx="256">
                  <c:v>1.0485337973140849</c:v>
                </c:pt>
                <c:pt idx="257">
                  <c:v>1.0409627600584683</c:v>
                </c:pt>
                <c:pt idx="258">
                  <c:v>1.0265887617905587</c:v>
                </c:pt>
                <c:pt idx="259">
                  <c:v>1.0401946838151448</c:v>
                </c:pt>
                <c:pt idx="260">
                  <c:v>1.0208830525544419</c:v>
                </c:pt>
                <c:pt idx="261">
                  <c:v>1.0461198434064971</c:v>
                </c:pt>
                <c:pt idx="262">
                  <c:v>1.0685037796404937</c:v>
                </c:pt>
                <c:pt idx="263">
                  <c:v>1.0259304107248528</c:v>
                </c:pt>
                <c:pt idx="264">
                  <c:v>1.0332819976252341</c:v>
                </c:pt>
                <c:pt idx="265">
                  <c:v>1.0376710047299393</c:v>
                </c:pt>
                <c:pt idx="266">
                  <c:v>1.0414016607689389</c:v>
                </c:pt>
                <c:pt idx="267">
                  <c:v>1.0370126536642337</c:v>
                </c:pt>
                <c:pt idx="268">
                  <c:v>1.0184690986468539</c:v>
                </c:pt>
                <c:pt idx="269">
                  <c:v>1.0405238593479977</c:v>
                </c:pt>
                <c:pt idx="270">
                  <c:v>1.020553877021589</c:v>
                </c:pt>
                <c:pt idx="271">
                  <c:v>1.0285638149876759</c:v>
                </c:pt>
                <c:pt idx="272">
                  <c:v>1.0395363327494391</c:v>
                </c:pt>
                <c:pt idx="273">
                  <c:v>1.0437058894989091</c:v>
                </c:pt>
                <c:pt idx="274">
                  <c:v>1.0201149763111184</c:v>
                </c:pt>
                <c:pt idx="275">
                  <c:v>1.0750872902975517</c:v>
                </c:pt>
                <c:pt idx="276">
                  <c:v>1.0584090632996717</c:v>
                </c:pt>
                <c:pt idx="277">
                  <c:v>1.0322944710266755</c:v>
                </c:pt>
                <c:pt idx="278">
                  <c:v>1.0507283008664374</c:v>
                </c:pt>
                <c:pt idx="279">
                  <c:v>1.0429378132555858</c:v>
                </c:pt>
                <c:pt idx="280">
                  <c:v>1.044912866452703</c:v>
                </c:pt>
                <c:pt idx="281">
                  <c:v>1.0623591696939063</c:v>
                </c:pt>
                <c:pt idx="282">
                  <c:v>1.0404141341703803</c:v>
                </c:pt>
                <c:pt idx="283">
                  <c:v>1.0611521927401124</c:v>
                </c:pt>
                <c:pt idx="284">
                  <c:v>1.0589576891877599</c:v>
                </c:pt>
                <c:pt idx="285">
                  <c:v>1.0462295685841145</c:v>
                </c:pt>
                <c:pt idx="286">
                  <c:v>1.0395363327494391</c:v>
                </c:pt>
                <c:pt idx="287">
                  <c:v>1.0441447902093797</c:v>
                </c:pt>
                <c:pt idx="288">
                  <c:v>1.0540200561949664</c:v>
                </c:pt>
                <c:pt idx="289">
                  <c:v>1.0433767139660561</c:v>
                </c:pt>
                <c:pt idx="290">
                  <c:v>1.0225289302187062</c:v>
                </c:pt>
                <c:pt idx="291">
                  <c:v>1.03394034869094</c:v>
                </c:pt>
                <c:pt idx="292">
                  <c:v>1.0411822104137036</c:v>
                </c:pt>
                <c:pt idx="293">
                  <c:v>1.04458369091985</c:v>
                </c:pt>
                <c:pt idx="294">
                  <c:v>1.0249428841262942</c:v>
                </c:pt>
                <c:pt idx="295">
                  <c:v>1.0591771395429952</c:v>
                </c:pt>
                <c:pt idx="296">
                  <c:v>1.0392071572165862</c:v>
                </c:pt>
                <c:pt idx="297">
                  <c:v>1.0342695242237927</c:v>
                </c:pt>
                <c:pt idx="298">
                  <c:v>1.0463392937617322</c:v>
                </c:pt>
                <c:pt idx="299">
                  <c:v>1.0403044089927627</c:v>
                </c:pt>
                <c:pt idx="300">
                  <c:v>1.0621397193386712</c:v>
                </c:pt>
                <c:pt idx="301">
                  <c:v>1.0579701625892011</c:v>
                </c:pt>
                <c:pt idx="302">
                  <c:v>1.0547881324382899</c:v>
                </c:pt>
                <c:pt idx="303">
                  <c:v>1.0726733363899639</c:v>
                </c:pt>
                <c:pt idx="304">
                  <c:v>1.0591771395429952</c:v>
                </c:pt>
                <c:pt idx="305">
                  <c:v>1.0451323168079383</c:v>
                </c:pt>
                <c:pt idx="306">
                  <c:v>1.0528130792411725</c:v>
                </c:pt>
                <c:pt idx="307">
                  <c:v>1.0453517671631736</c:v>
                </c:pt>
                <c:pt idx="308">
                  <c:v>1.0340500738685576</c:v>
                </c:pt>
                <c:pt idx="309">
                  <c:v>1.0494115987350259</c:v>
                </c:pt>
                <c:pt idx="310">
                  <c:v>1.0590674143653773</c:v>
                </c:pt>
                <c:pt idx="311">
                  <c:v>1.0495213239126435</c:v>
                </c:pt>
                <c:pt idx="312">
                  <c:v>1.0777206945603748</c:v>
                </c:pt>
                <c:pt idx="313">
                  <c:v>1.0637855970029357</c:v>
                </c:pt>
                <c:pt idx="314">
                  <c:v>1.0646633984238767</c:v>
                </c:pt>
                <c:pt idx="315">
                  <c:v>1.0455712175184089</c:v>
                </c:pt>
                <c:pt idx="316">
                  <c:v>1.051496377109761</c:v>
                </c:pt>
                <c:pt idx="317">
                  <c:v>1.033611173158087</c:v>
                </c:pt>
                <c:pt idx="318">
                  <c:v>1.0367932033089984</c:v>
                </c:pt>
                <c:pt idx="319">
                  <c:v>1.0536908806621137</c:v>
                </c:pt>
                <c:pt idx="320">
                  <c:v>1.0459003930512618</c:v>
                </c:pt>
                <c:pt idx="321">
                  <c:v>1.0641147725357885</c:v>
                </c:pt>
                <c:pt idx="322">
                  <c:v>1.0292221660533818</c:v>
                </c:pt>
                <c:pt idx="323">
                  <c:v>1.0298805171190875</c:v>
                </c:pt>
                <c:pt idx="324">
                  <c:v>1.0497407742678788</c:v>
                </c:pt>
                <c:pt idx="325">
                  <c:v>1.138069542250072</c:v>
                </c:pt>
                <c:pt idx="326">
                  <c:v>1.1570519979779224</c:v>
                </c:pt>
                <c:pt idx="327">
                  <c:v>1.1478350830580413</c:v>
                </c:pt>
                <c:pt idx="328">
                  <c:v>1.1374111911843663</c:v>
                </c:pt>
                <c:pt idx="329">
                  <c:v>1.1650619359440095</c:v>
                </c:pt>
                <c:pt idx="330">
                  <c:v>1.1754858278176843</c:v>
                </c:pt>
                <c:pt idx="331">
                  <c:v>1.1659397373649503</c:v>
                </c:pt>
                <c:pt idx="332">
                  <c:v>1.1529921664060698</c:v>
                </c:pt>
                <c:pt idx="333">
                  <c:v>1.1689023171606263</c:v>
                </c:pt>
                <c:pt idx="334">
                  <c:v>1.1228177425612214</c:v>
                </c:pt>
                <c:pt idx="335">
                  <c:v>1.1489323348342175</c:v>
                </c:pt>
                <c:pt idx="336">
                  <c:v>1.15529639513604</c:v>
                </c:pt>
                <c:pt idx="337">
                  <c:v>1.1410321220457482</c:v>
                </c:pt>
                <c:pt idx="338">
                  <c:v>1.1507976628537173</c:v>
                </c:pt>
                <c:pt idx="339">
                  <c:v>1.1433363507757184</c:v>
                </c:pt>
                <c:pt idx="340">
                  <c:v>1.1503587621432467</c:v>
                </c:pt>
                <c:pt idx="341">
                  <c:v>1.1283040014421029</c:v>
                </c:pt>
                <c:pt idx="342">
                  <c:v>1.1526629908732169</c:v>
                </c:pt>
                <c:pt idx="343">
                  <c:v>1.1489323348342175</c:v>
                </c:pt>
                <c:pt idx="344">
                  <c:v>1.1749372019295961</c:v>
                </c:pt>
                <c:pt idx="345">
                  <c:v>1.1616604554378627</c:v>
                </c:pt>
                <c:pt idx="346">
                  <c:v>1.1513462887418053</c:v>
                </c:pt>
                <c:pt idx="347">
                  <c:v>1.168682866805391</c:v>
                </c:pt>
                <c:pt idx="348">
                  <c:v>1.1290720776854262</c:v>
                </c:pt>
                <c:pt idx="349">
                  <c:v>1.1182092851012806</c:v>
                </c:pt>
                <c:pt idx="350">
                  <c:v>1.0879251360788145</c:v>
                </c:pt>
                <c:pt idx="351">
                  <c:v>1.1083340191156938</c:v>
                </c:pt>
                <c:pt idx="352">
                  <c:v>1.0990073790181953</c:v>
                </c:pt>
                <c:pt idx="353">
                  <c:v>1.0624688948715242</c:v>
                </c:pt>
                <c:pt idx="354">
                  <c:v>1.064553673246259</c:v>
                </c:pt>
                <c:pt idx="355">
                  <c:v>1.0792568470470216</c:v>
                </c:pt>
                <c:pt idx="356">
                  <c:v>1.0789276715141687</c:v>
                </c:pt>
                <c:pt idx="357">
                  <c:v>1.054458956905437</c:v>
                </c:pt>
                <c:pt idx="358">
                  <c:v>1.0844139303950502</c:v>
                </c:pt>
                <c:pt idx="359">
                  <c:v>1.0606035668520244</c:v>
                </c:pt>
                <c:pt idx="360">
                  <c:v>1.0888029374997554</c:v>
                </c:pt>
                <c:pt idx="361">
                  <c:v>1.0699302069495229</c:v>
                </c:pt>
                <c:pt idx="362">
                  <c:v>1.0939600208477842</c:v>
                </c:pt>
                <c:pt idx="363">
                  <c:v>1.0975809517091661</c:v>
                </c:pt>
                <c:pt idx="364">
                  <c:v>1.0523741785307019</c:v>
                </c:pt>
                <c:pt idx="365">
                  <c:v>1.0469976448274381</c:v>
                </c:pt>
                <c:pt idx="366">
                  <c:v>1.0800249232903449</c:v>
                </c:pt>
                <c:pt idx="367">
                  <c:v>1.0706982831928464</c:v>
                </c:pt>
                <c:pt idx="368">
                  <c:v>1.0961545244001369</c:v>
                </c:pt>
                <c:pt idx="369">
                  <c:v>1.0629077955819946</c:v>
                </c:pt>
                <c:pt idx="370">
                  <c:v>1.082438877197933</c:v>
                </c:pt>
                <c:pt idx="371">
                  <c:v>1.0829875030860212</c:v>
                </c:pt>
                <c:pt idx="372">
                  <c:v>1.0719052601466403</c:v>
                </c:pt>
                <c:pt idx="373">
                  <c:v>1.0717955349690227</c:v>
                </c:pt>
                <c:pt idx="374">
                  <c:v>1.05061857568882</c:v>
                </c:pt>
                <c:pt idx="375">
                  <c:v>1.0962642495777546</c:v>
                </c:pt>
                <c:pt idx="376">
                  <c:v>1.0984587531301073</c:v>
                </c:pt>
                <c:pt idx="377">
                  <c:v>1.0984587531301073</c:v>
                </c:pt>
                <c:pt idx="378">
                  <c:v>1.0806832743560508</c:v>
                </c:pt>
                <c:pt idx="379">
                  <c:v>1.0926433187163727</c:v>
                </c:pt>
                <c:pt idx="380">
                  <c:v>1.0561048345697015</c:v>
                </c:pt>
                <c:pt idx="381">
                  <c:v>1.0809027247112861</c:v>
                </c:pt>
                <c:pt idx="382">
                  <c:v>1.0880348612564321</c:v>
                </c:pt>
                <c:pt idx="383">
                  <c:v>1.0740997636989931</c:v>
                </c:pt>
                <c:pt idx="384">
                  <c:v>1.0701496573047582</c:v>
                </c:pt>
                <c:pt idx="385">
                  <c:v>1.0656509250224353</c:v>
                </c:pt>
                <c:pt idx="386">
                  <c:v>1.078269320448463</c:v>
                </c:pt>
                <c:pt idx="387">
                  <c:v>1.1049325386095472</c:v>
                </c:pt>
                <c:pt idx="388">
                  <c:v>1.0626883452267593</c:v>
                </c:pt>
                <c:pt idx="389">
                  <c:v>1.1076756680499882</c:v>
                </c:pt>
                <c:pt idx="390">
                  <c:v>1.0581896129444364</c:v>
                </c:pt>
                <c:pt idx="391">
                  <c:v>1.0683940544628761</c:v>
                </c:pt>
                <c:pt idx="392">
                  <c:v>1.0680648789300233</c:v>
                </c:pt>
                <c:pt idx="393">
                  <c:v>1.0666384516209939</c:v>
                </c:pt>
                <c:pt idx="394">
                  <c:v>1.0709177335480817</c:v>
                </c:pt>
                <c:pt idx="395">
                  <c:v>1.08210970166508</c:v>
                </c:pt>
                <c:pt idx="396">
                  <c:v>1.0603841164967891</c:v>
                </c:pt>
                <c:pt idx="397">
                  <c:v>1.0776109693827571</c:v>
                </c:pt>
                <c:pt idx="398">
                  <c:v>1.0603841164967891</c:v>
                </c:pt>
                <c:pt idx="399">
                  <c:v>1.0724538860347286</c:v>
                </c:pt>
                <c:pt idx="400">
                  <c:v>1.0908877158744905</c:v>
                </c:pt>
                <c:pt idx="401">
                  <c:v>1.0608230172072595</c:v>
                </c:pt>
                <c:pt idx="402">
                  <c:v>1.0850722814607561</c:v>
                </c:pt>
                <c:pt idx="403">
                  <c:v>1.085401456993609</c:v>
                </c:pt>
                <c:pt idx="404">
                  <c:v>1.1050422637871651</c:v>
                </c:pt>
                <c:pt idx="405">
                  <c:v>1.074977565119934</c:v>
                </c:pt>
                <c:pt idx="406">
                  <c:v>1.0833166786188739</c:v>
                </c:pt>
                <c:pt idx="407">
                  <c:v>1.0847431059279034</c:v>
                </c:pt>
                <c:pt idx="408">
                  <c:v>1.0499602246231141</c:v>
                </c:pt>
                <c:pt idx="409">
                  <c:v>1.0654314746672</c:v>
                </c:pt>
                <c:pt idx="410">
                  <c:v>1.07146635943617</c:v>
                </c:pt>
                <c:pt idx="411">
                  <c:v>1.078269320448463</c:v>
                </c:pt>
                <c:pt idx="412">
                  <c:v>1.0683940544628761</c:v>
                </c:pt>
                <c:pt idx="413">
                  <c:v>1.0609327423848771</c:v>
                </c:pt>
                <c:pt idx="414">
                  <c:v>1.0787082211589334</c:v>
                </c:pt>
                <c:pt idx="415">
                  <c:v>1.075526191008022</c:v>
                </c:pt>
                <c:pt idx="416">
                  <c:v>1.0724538860347286</c:v>
                </c:pt>
                <c:pt idx="417">
                  <c:v>1.0703691076599935</c:v>
                </c:pt>
                <c:pt idx="418">
                  <c:v>1.0626883452267593</c:v>
                </c:pt>
                <c:pt idx="419">
                  <c:v>1.0864987087697853</c:v>
                </c:pt>
                <c:pt idx="420">
                  <c:v>1.0756359161856397</c:v>
                </c:pt>
                <c:pt idx="421">
                  <c:v>1.0839750296845798</c:v>
                </c:pt>
                <c:pt idx="422">
                  <c:v>1.078817946336551</c:v>
                </c:pt>
                <c:pt idx="423">
                  <c:v>1.0879251360788145</c:v>
                </c:pt>
                <c:pt idx="424">
                  <c:v>1.0746483895870811</c:v>
                </c:pt>
                <c:pt idx="425">
                  <c:v>1.0629077955819946</c:v>
                </c:pt>
                <c:pt idx="426">
                  <c:v>1.088693212322138</c:v>
                </c:pt>
                <c:pt idx="427">
                  <c:v>1.0968128754658426</c:v>
                </c:pt>
                <c:pt idx="428">
                  <c:v>1.0746483895870811</c:v>
                </c:pt>
                <c:pt idx="429">
                  <c:v>1.0889126626773731</c:v>
                </c:pt>
                <c:pt idx="430">
                  <c:v>1.0715760846137874</c:v>
                </c:pt>
                <c:pt idx="431">
                  <c:v>1.0952767229791958</c:v>
                </c:pt>
                <c:pt idx="432">
                  <c:v>1.0750872902975517</c:v>
                </c:pt>
                <c:pt idx="433">
                  <c:v>1.0848528311055208</c:v>
                </c:pt>
                <c:pt idx="434">
                  <c:v>1.0656509250224353</c:v>
                </c:pt>
                <c:pt idx="435">
                  <c:v>1.0771720686722868</c:v>
                </c:pt>
                <c:pt idx="436">
                  <c:v>1.0622494445162887</c:v>
                </c:pt>
                <c:pt idx="437">
                  <c:v>1.0866084339474029</c:v>
                </c:pt>
                <c:pt idx="438">
                  <c:v>1.1774608810148015</c:v>
                </c:pt>
                <c:pt idx="439">
                  <c:v>1.157710349043628</c:v>
                </c:pt>
                <c:pt idx="440">
                  <c:v>1.1965530619202696</c:v>
                </c:pt>
                <c:pt idx="441">
                  <c:v>1.2176202960228546</c:v>
                </c:pt>
                <c:pt idx="442">
                  <c:v>1.1980892144069164</c:v>
                </c:pt>
                <c:pt idx="443">
                  <c:v>1.1771317054819488</c:v>
                </c:pt>
                <c:pt idx="444">
                  <c:v>1.2105978846553263</c:v>
                </c:pt>
                <c:pt idx="445">
                  <c:v>1.2306775921593527</c:v>
                </c:pt>
                <c:pt idx="446">
                  <c:v>1.185141643448036</c:v>
                </c:pt>
                <c:pt idx="447">
                  <c:v>1.2191564485095014</c:v>
                </c:pt>
                <c:pt idx="448">
                  <c:v>1.2109270601881792</c:v>
                </c:pt>
                <c:pt idx="449">
                  <c:v>1.2051116257744448</c:v>
                </c:pt>
                <c:pt idx="450">
                  <c:v>1.217510570845237</c:v>
                </c:pt>
                <c:pt idx="451">
                  <c:v>1.2143285406943258</c:v>
                </c:pt>
                <c:pt idx="452">
                  <c:v>1.2227773793708834</c:v>
                </c:pt>
                <c:pt idx="453">
                  <c:v>1.2279344627189122</c:v>
                </c:pt>
                <c:pt idx="454">
                  <c:v>1.1850319182704183</c:v>
                </c:pt>
                <c:pt idx="455">
                  <c:v>1.212463212674826</c:v>
                </c:pt>
                <c:pt idx="456">
                  <c:v>1.1768025299490958</c:v>
                </c:pt>
                <c:pt idx="457">
                  <c:v>1.2181689219109431</c:v>
                </c:pt>
                <c:pt idx="458">
                  <c:v>1.2108173350105615</c:v>
                </c:pt>
                <c:pt idx="459">
                  <c:v>1.2045629998863567</c:v>
                </c:pt>
                <c:pt idx="460">
                  <c:v>1.1884333987765647</c:v>
                </c:pt>
                <c:pt idx="461">
                  <c:v>1.1806429111657131</c:v>
                </c:pt>
                <c:pt idx="462">
                  <c:v>1.212792388207679</c:v>
                </c:pt>
                <c:pt idx="463">
                  <c:v>1.2138896399838552</c:v>
                </c:pt>
                <c:pt idx="464">
                  <c:v>1.2129021133852966</c:v>
                </c:pt>
                <c:pt idx="465">
                  <c:v>1.2074158545044151</c:v>
                </c:pt>
                <c:pt idx="466">
                  <c:v>1.2266177605875004</c:v>
                </c:pt>
                <c:pt idx="467">
                  <c:v>1.1992961913607103</c:v>
                </c:pt>
                <c:pt idx="468">
                  <c:v>1.1730718739100963</c:v>
                </c:pt>
                <c:pt idx="469">
                  <c:v>1.168682866805391</c:v>
                </c:pt>
                <c:pt idx="470">
                  <c:v>1.1422390989995419</c:v>
                </c:pt>
                <c:pt idx="471">
                  <c:v>1.161550730260245</c:v>
                </c:pt>
                <c:pt idx="472">
                  <c:v>1.1491517851894526</c:v>
                </c:pt>
                <c:pt idx="473">
                  <c:v>1.1464086557490119</c:v>
                </c:pt>
                <c:pt idx="474">
                  <c:v>1.1506879376760997</c:v>
                </c:pt>
                <c:pt idx="475">
                  <c:v>1.1338999855006022</c:v>
                </c:pt>
                <c:pt idx="476">
                  <c:v>1.137740366717219</c:v>
                </c:pt>
                <c:pt idx="477">
                  <c:v>1.1403737709800421</c:v>
                </c:pt>
                <c:pt idx="478">
                  <c:v>1.1244636202254856</c:v>
                </c:pt>
                <c:pt idx="479">
                  <c:v>1.1423488241771595</c:v>
                </c:pt>
                <c:pt idx="480">
                  <c:v>1.1173314836803396</c:v>
                </c:pt>
                <c:pt idx="481">
                  <c:v>1.1400445954471894</c:v>
                </c:pt>
                <c:pt idx="482">
                  <c:v>1.1270970244883087</c:v>
                </c:pt>
                <c:pt idx="483">
                  <c:v>1.1112965989113699</c:v>
                </c:pt>
                <c:pt idx="484">
                  <c:v>1.0871570598354912</c:v>
                </c:pt>
                <c:pt idx="485">
                  <c:v>1.1006532566824598</c:v>
                </c:pt>
                <c:pt idx="486">
                  <c:v>1.1209524145417216</c:v>
                </c:pt>
                <c:pt idx="487">
                  <c:v>1.1320346574811024</c:v>
                </c:pt>
                <c:pt idx="488">
                  <c:v>1.1082242939380764</c:v>
                </c:pt>
                <c:pt idx="489">
                  <c:v>1.1177703843908102</c:v>
                </c:pt>
                <c:pt idx="490">
                  <c:v>1.1134911024637226</c:v>
                </c:pt>
                <c:pt idx="491">
                  <c:v>1.1132716521084873</c:v>
                </c:pt>
                <c:pt idx="492">
                  <c:v>1.1126133010427817</c:v>
                </c:pt>
                <c:pt idx="493">
                  <c:v>1.1405932213352776</c:v>
                </c:pt>
                <c:pt idx="494">
                  <c:v>1.1270970244883087</c:v>
                </c:pt>
                <c:pt idx="495">
                  <c:v>1.1280845510868676</c:v>
                </c:pt>
                <c:pt idx="496">
                  <c:v>1.1119549499770758</c:v>
                </c:pt>
                <c:pt idx="497">
                  <c:v>1.1394959695591012</c:v>
                </c:pt>
                <c:pt idx="498">
                  <c:v>1.1392765192038661</c:v>
                </c:pt>
                <c:pt idx="499">
                  <c:v>1.1185384606341338</c:v>
                </c:pt>
                <c:pt idx="500">
                  <c:v>1.1209524145417216</c:v>
                </c:pt>
                <c:pt idx="501">
                  <c:v>1.14048349615766</c:v>
                </c:pt>
                <c:pt idx="502">
                  <c:v>1.1308276805273083</c:v>
                </c:pt>
                <c:pt idx="503">
                  <c:v>1.1065784162738117</c:v>
                </c:pt>
                <c:pt idx="504">
                  <c:v>1.1261094978897501</c:v>
                </c:pt>
                <c:pt idx="505">
                  <c:v>1.1112965989113699</c:v>
                </c:pt>
                <c:pt idx="506">
                  <c:v>1.1057006148528707</c:v>
                </c:pt>
                <c:pt idx="507">
                  <c:v>1.1242441698702503</c:v>
                </c:pt>
                <c:pt idx="508">
                  <c:v>1.1275359251987795</c:v>
                </c:pt>
                <c:pt idx="509">
                  <c:v>1.1165634074370163</c:v>
                </c:pt>
                <c:pt idx="510">
                  <c:v>1.1430071752428654</c:v>
                </c:pt>
                <c:pt idx="511">
                  <c:v>1.1078951184052235</c:v>
                </c:pt>
                <c:pt idx="512">
                  <c:v>1.0965934251106073</c:v>
                </c:pt>
                <c:pt idx="513">
                  <c:v>1.137191740829131</c:v>
                </c:pt>
                <c:pt idx="514">
                  <c:v>1.0999949056167539</c:v>
                </c:pt>
                <c:pt idx="515">
                  <c:v>1.1218302159626625</c:v>
                </c:pt>
                <c:pt idx="516">
                  <c:v>1.096373974755372</c:v>
                </c:pt>
                <c:pt idx="517">
                  <c:v>1.100543531504842</c:v>
                </c:pt>
                <c:pt idx="518">
                  <c:v>1.1212815900745745</c:v>
                </c:pt>
                <c:pt idx="519">
                  <c:v>1.1334610847901314</c:v>
                </c:pt>
                <c:pt idx="520">
                  <c:v>1.117221758502722</c:v>
                </c:pt>
                <c:pt idx="521">
                  <c:v>1.1008727070376951</c:v>
                </c:pt>
                <c:pt idx="522">
                  <c:v>1.1105285226680466</c:v>
                </c:pt>
                <c:pt idx="523">
                  <c:v>1.130608230172073</c:v>
                </c:pt>
                <c:pt idx="524">
                  <c:v>1.1046033630766945</c:v>
                </c:pt>
                <c:pt idx="525">
                  <c:v>1.1076756680499882</c:v>
                </c:pt>
                <c:pt idx="526">
                  <c:v>1.1495906858999234</c:v>
                </c:pt>
                <c:pt idx="527">
                  <c:v>1.1324735581915728</c:v>
                </c:pt>
                <c:pt idx="528">
                  <c:v>1.1142591787070462</c:v>
                </c:pt>
                <c:pt idx="529">
                  <c:v>1.1180995599236629</c:v>
                </c:pt>
                <c:pt idx="530">
                  <c:v>1.1405932213352776</c:v>
                </c:pt>
                <c:pt idx="531">
                  <c:v>1.1351069624543959</c:v>
                </c:pt>
                <c:pt idx="532">
                  <c:v>1.1593562267078925</c:v>
                </c:pt>
                <c:pt idx="533">
                  <c:v>1.1117354996218407</c:v>
                </c:pt>
                <c:pt idx="534">
                  <c:v>1.1358750386977192</c:v>
                </c:pt>
                <c:pt idx="535">
                  <c:v>1.1600145777735982</c:v>
                </c:pt>
                <c:pt idx="536">
                  <c:v>1.1590270511750396</c:v>
                </c:pt>
                <c:pt idx="537">
                  <c:v>1.1093215457142525</c:v>
                </c:pt>
                <c:pt idx="538">
                  <c:v>1.144323877374277</c:v>
                </c:pt>
                <c:pt idx="539">
                  <c:v>1.1535407922941578</c:v>
                </c:pt>
                <c:pt idx="540">
                  <c:v>1.1531018915836875</c:v>
                </c:pt>
                <c:pt idx="541">
                  <c:v>1.1425682745323948</c:v>
                </c:pt>
                <c:pt idx="542">
                  <c:v>1.1392765192038661</c:v>
                </c:pt>
                <c:pt idx="543">
                  <c:v>1.1506879376760997</c:v>
                </c:pt>
                <c:pt idx="544">
                  <c:v>1.1469572816371001</c:v>
                </c:pt>
                <c:pt idx="545">
                  <c:v>1.1216107656074272</c:v>
                </c:pt>
                <c:pt idx="546">
                  <c:v>1.1433363507757184</c:v>
                </c:pt>
                <c:pt idx="547">
                  <c:v>1.1167828577922516</c:v>
                </c:pt>
                <c:pt idx="548">
                  <c:v>1.1212815900745745</c:v>
                </c:pt>
                <c:pt idx="549">
                  <c:v>1.1021894091691065</c:v>
                </c:pt>
                <c:pt idx="550">
                  <c:v>1.0343792494014104</c:v>
                </c:pt>
                <c:pt idx="551">
                  <c:v>1.0778304197379924</c:v>
                </c:pt>
                <c:pt idx="552">
                  <c:v>1.138069542250072</c:v>
                </c:pt>
                <c:pt idx="553">
                  <c:v>1.1270970244883087</c:v>
                </c:pt>
                <c:pt idx="554">
                  <c:v>1.1483837089461293</c:v>
                </c:pt>
                <c:pt idx="555">
                  <c:v>1.1512365635641877</c:v>
                </c:pt>
                <c:pt idx="556">
                  <c:v>1.1216107656074272</c:v>
                </c:pt>
                <c:pt idx="557">
                  <c:v>1.1665980884306562</c:v>
                </c:pt>
                <c:pt idx="558">
                  <c:v>1.1814109874090364</c:v>
                </c:pt>
                <c:pt idx="559">
                  <c:v>1.1593562267078925</c:v>
                </c:pt>
                <c:pt idx="560">
                  <c:v>1.1431169004204831</c:v>
                </c:pt>
                <c:pt idx="561">
                  <c:v>1.1795456593895366</c:v>
                </c:pt>
                <c:pt idx="562">
                  <c:v>1.1684634164501559</c:v>
                </c:pt>
                <c:pt idx="563">
                  <c:v>1.1649522107663919</c:v>
                </c:pt>
                <c:pt idx="564">
                  <c:v>1.1778997817252721</c:v>
                </c:pt>
                <c:pt idx="565">
                  <c:v>1.1772414306595664</c:v>
                </c:pt>
                <c:pt idx="566">
                  <c:v>1.2074158545044151</c:v>
                </c:pt>
                <c:pt idx="567">
                  <c:v>1.1909570778617702</c:v>
                </c:pt>
                <c:pt idx="568">
                  <c:v>1.1884333987765647</c:v>
                </c:pt>
                <c:pt idx="569">
                  <c:v>1.219046723331884</c:v>
                </c:pt>
                <c:pt idx="570">
                  <c:v>1.2141090903390905</c:v>
                </c:pt>
                <c:pt idx="571">
                  <c:v>1.2097200832343853</c:v>
                </c:pt>
                <c:pt idx="572">
                  <c:v>1.237151377638793</c:v>
                </c:pt>
                <c:pt idx="573">
                  <c:v>1.2379194538821165</c:v>
                </c:pt>
                <c:pt idx="574">
                  <c:v>1.2080742055701208</c:v>
                </c:pt>
                <c:pt idx="575">
                  <c:v>1.2375902783492636</c:v>
                </c:pt>
                <c:pt idx="576">
                  <c:v>1.2530615283933495</c:v>
                </c:pt>
                <c:pt idx="577">
                  <c:v>1.2302386914488823</c:v>
                </c:pt>
                <c:pt idx="578">
                  <c:v>1.2380291790597342</c:v>
                </c:pt>
                <c:pt idx="579">
                  <c:v>1.2424181861644394</c:v>
                </c:pt>
                <c:pt idx="580">
                  <c:v>1.2423084609868218</c:v>
                </c:pt>
                <c:pt idx="581">
                  <c:v>1.2325429201788525</c:v>
                </c:pt>
                <c:pt idx="582">
                  <c:v>1.2498794982424384</c:v>
                </c:pt>
                <c:pt idx="583">
                  <c:v>1.2295803403831767</c:v>
                </c:pt>
                <c:pt idx="584">
                  <c:v>1.2285928137846178</c:v>
                </c:pt>
                <c:pt idx="585">
                  <c:v>1.2429668120525277</c:v>
                </c:pt>
                <c:pt idx="586">
                  <c:v>1.219924524752825</c:v>
                </c:pt>
                <c:pt idx="587">
                  <c:v>1.2671063511284064</c:v>
                </c:pt>
                <c:pt idx="588">
                  <c:v>1.2795052961991986</c:v>
                </c:pt>
                <c:pt idx="589">
                  <c:v>1.2268372109427359</c:v>
                </c:pt>
                <c:pt idx="590">
                  <c:v>1.2608520160042014</c:v>
                </c:pt>
                <c:pt idx="591">
                  <c:v>1.2528420780381142</c:v>
                </c:pt>
                <c:pt idx="592">
                  <c:v>1.260413115293731</c:v>
                </c:pt>
                <c:pt idx="593">
                  <c:v>1.2565727340771138</c:v>
                </c:pt>
                <c:pt idx="594">
                  <c:v>1.2802733724425224</c:v>
                </c:pt>
                <c:pt idx="595">
                  <c:v>1.2644729468655833</c:v>
                </c:pt>
                <c:pt idx="596">
                  <c:v>1.2751162890944934</c:v>
                </c:pt>
                <c:pt idx="597">
                  <c:v>1.2315553935802941</c:v>
                </c:pt>
                <c:pt idx="598">
                  <c:v>1.2555852074785552</c:v>
                </c:pt>
                <c:pt idx="599">
                  <c:v>1.2652410231089068</c:v>
                </c:pt>
                <c:pt idx="600">
                  <c:v>1.2412112092106455</c:v>
                </c:pt>
                <c:pt idx="601">
                  <c:v>1.26183954260276</c:v>
                </c:pt>
                <c:pt idx="602">
                  <c:v>1.2756649149825818</c:v>
                </c:pt>
                <c:pt idx="603">
                  <c:v>1.2869666082771978</c:v>
                </c:pt>
                <c:pt idx="604">
                  <c:v>1.2552560319457022</c:v>
                </c:pt>
                <c:pt idx="605">
                  <c:v>1.2815900745739337</c:v>
                </c:pt>
                <c:pt idx="606">
                  <c:v>1.2668869007731713</c:v>
                </c:pt>
                <c:pt idx="607">
                  <c:v>1.292782042690932</c:v>
                </c:pt>
                <c:pt idx="608">
                  <c:v>1.2751162890944934</c:v>
                </c:pt>
                <c:pt idx="609">
                  <c:v>1.2853207306129333</c:v>
                </c:pt>
                <c:pt idx="610">
                  <c:v>1.2799441969096694</c:v>
                </c:pt>
                <c:pt idx="611">
                  <c:v>1.2520740017947909</c:v>
                </c:pt>
                <c:pt idx="612">
                  <c:v>1.2535004291038203</c:v>
                </c:pt>
                <c:pt idx="613">
                  <c:v>1.2582186117413783</c:v>
                </c:pt>
                <c:pt idx="614">
                  <c:v>1.2768718919363755</c:v>
                </c:pt>
                <c:pt idx="615">
                  <c:v>1.2627173440237012</c:v>
                </c:pt>
                <c:pt idx="616">
                  <c:v>1.2688619539702886</c:v>
                </c:pt>
                <c:pt idx="617">
                  <c:v>1.2747871135616407</c:v>
                </c:pt>
                <c:pt idx="618">
                  <c:v>1.260413115293731</c:v>
                </c:pt>
                <c:pt idx="619">
                  <c:v>1.2729217855421409</c:v>
                </c:pt>
                <c:pt idx="620">
                  <c:v>1.2699592057464648</c:v>
                </c:pt>
                <c:pt idx="621">
                  <c:v>1.2795052961991986</c:v>
                </c:pt>
                <c:pt idx="622">
                  <c:v>1.2973905001508725</c:v>
                </c:pt>
                <c:pt idx="623">
                  <c:v>1.3071560409588419</c:v>
                </c:pt>
                <c:pt idx="624">
                  <c:v>1.2560241081890258</c:v>
                </c:pt>
                <c:pt idx="625">
                  <c:v>1.2588769628070842</c:v>
                </c:pt>
                <c:pt idx="626">
                  <c:v>1.266996625950789</c:v>
                </c:pt>
                <c:pt idx="627">
                  <c:v>1.2566824592547314</c:v>
                </c:pt>
                <c:pt idx="628">
                  <c:v>1.288063860053374</c:v>
                </c:pt>
                <c:pt idx="629">
                  <c:v>1.2655701986417596</c:v>
                </c:pt>
                <c:pt idx="630">
                  <c:v>1.2833456774158158</c:v>
                </c:pt>
                <c:pt idx="631">
                  <c:v>1.274677388384023</c:v>
                </c:pt>
                <c:pt idx="632">
                  <c:v>1.2816997997515513</c:v>
                </c:pt>
                <c:pt idx="633">
                  <c:v>1.2902583636057265</c:v>
                </c:pt>
                <c:pt idx="634">
                  <c:v>1.2819192501067866</c:v>
                </c:pt>
                <c:pt idx="635">
                  <c:v>1.2784080444230226</c:v>
                </c:pt>
                <c:pt idx="636">
                  <c:v>1.2519642766171735</c:v>
                </c:pt>
                <c:pt idx="637">
                  <c:v>1.2709467323450236</c:v>
                </c:pt>
                <c:pt idx="638">
                  <c:v>1.2701786561017001</c:v>
                </c:pt>
                <c:pt idx="639">
                  <c:v>1.2886124859414623</c:v>
                </c:pt>
                <c:pt idx="640">
                  <c:v>1.2755551898049642</c:v>
                </c:pt>
                <c:pt idx="641">
                  <c:v>1.2685327784374356</c:v>
                </c:pt>
                <c:pt idx="642">
                  <c:v>1.3078143920245477</c:v>
                </c:pt>
                <c:pt idx="643">
                  <c:v>1.2932209434014028</c:v>
                </c:pt>
                <c:pt idx="644">
                  <c:v>1.2835651277710511</c:v>
                </c:pt>
                <c:pt idx="645">
                  <c:v>1.2750065639168757</c:v>
                </c:pt>
                <c:pt idx="646">
                  <c:v>1.3182382838982227</c:v>
                </c:pt>
                <c:pt idx="647">
                  <c:v>1.2938792944671085</c:v>
                </c:pt>
                <c:pt idx="648">
                  <c:v>1.2857596313234037</c:v>
                </c:pt>
                <c:pt idx="649">
                  <c:v>1.2600839397608781</c:v>
                </c:pt>
                <c:pt idx="650">
                  <c:v>1.2958543476642259</c:v>
                </c:pt>
                <c:pt idx="651">
                  <c:v>1.2932209434014028</c:v>
                </c:pt>
                <c:pt idx="652">
                  <c:v>1.2876249593429034</c:v>
                </c:pt>
                <c:pt idx="653">
                  <c:v>1.2893805621847856</c:v>
                </c:pt>
                <c:pt idx="654">
                  <c:v>1.2554754823009378</c:v>
                </c:pt>
                <c:pt idx="655">
                  <c:v>1.2973905001508725</c:v>
                </c:pt>
                <c:pt idx="656">
                  <c:v>1.2953057217761379</c:v>
                </c:pt>
                <c:pt idx="657">
                  <c:v>1.3005725303017841</c:v>
                </c:pt>
                <c:pt idx="658">
                  <c:v>1.2980488512165786</c:v>
                </c:pt>
                <c:pt idx="659">
                  <c:v>1.3205425126281929</c:v>
                </c:pt>
                <c:pt idx="660">
                  <c:v>1.292233416802844</c:v>
                </c:pt>
                <c:pt idx="661">
                  <c:v>1.2860888068562566</c:v>
                </c:pt>
                <c:pt idx="662">
                  <c:v>1.3054004381169597</c:v>
                </c:pt>
                <c:pt idx="663">
                  <c:v>1.295525172131373</c:v>
                </c:pt>
                <c:pt idx="664">
                  <c:v>1.2835651277710511</c:v>
                </c:pt>
                <c:pt idx="665">
                  <c:v>1.2824678759948749</c:v>
                </c:pt>
                <c:pt idx="666">
                  <c:v>1.2982683015718137</c:v>
                </c:pt>
                <c:pt idx="667">
                  <c:v>1.3100088955769003</c:v>
                </c:pt>
                <c:pt idx="668">
                  <c:v>1.2920139664476087</c:v>
                </c:pt>
                <c:pt idx="669">
                  <c:v>1.2877346845205211</c:v>
                </c:pt>
                <c:pt idx="670">
                  <c:v>1.2820289752844045</c:v>
                </c:pt>
                <c:pt idx="671">
                  <c:v>1.2575602606756724</c:v>
                </c:pt>
                <c:pt idx="672">
                  <c:v>1.2836748529486688</c:v>
                </c:pt>
                <c:pt idx="673">
                  <c:v>1.2736898617854644</c:v>
                </c:pt>
                <c:pt idx="674">
                  <c:v>1.2742384876735524</c:v>
                </c:pt>
                <c:pt idx="675">
                  <c:v>1.2697397553912295</c:v>
                </c:pt>
                <c:pt idx="676">
                  <c:v>1.2908069894938148</c:v>
                </c:pt>
                <c:pt idx="677">
                  <c:v>1.3004628051241665</c:v>
                </c:pt>
                <c:pt idx="678">
                  <c:v>1.2863082572114919</c:v>
                </c:pt>
                <c:pt idx="679">
                  <c:v>1.2740190373183173</c:v>
                </c:pt>
                <c:pt idx="680">
                  <c:v>1.3168118565891933</c:v>
                </c:pt>
                <c:pt idx="681">
                  <c:v>1.2831262270605805</c:v>
                </c:pt>
                <c:pt idx="682">
                  <c:v>1.3100088955769003</c:v>
                </c:pt>
                <c:pt idx="683">
                  <c:v>1.3003530799465488</c:v>
                </c:pt>
                <c:pt idx="684">
                  <c:v>1.3049615374064893</c:v>
                </c:pt>
                <c:pt idx="685">
                  <c:v>1.2946473707104318</c:v>
                </c:pt>
                <c:pt idx="686">
                  <c:v>1.299036377815137</c:v>
                </c:pt>
                <c:pt idx="687">
                  <c:v>1.31604378034587</c:v>
                </c:pt>
                <c:pt idx="688">
                  <c:v>1.2861985320338742</c:v>
                </c:pt>
                <c:pt idx="689">
                  <c:v>1.2652410231089068</c:v>
                </c:pt>
                <c:pt idx="690">
                  <c:v>1.291355615381903</c:v>
                </c:pt>
                <c:pt idx="691">
                  <c:v>1.304193461163166</c:v>
                </c:pt>
                <c:pt idx="692">
                  <c:v>1.291904241269991</c:v>
                </c:pt>
                <c:pt idx="693">
                  <c:v>1.3273454736404862</c:v>
                </c:pt>
                <c:pt idx="694">
                  <c:v>1.2985974771046667</c:v>
                </c:pt>
                <c:pt idx="695">
                  <c:v>1.2959640728418436</c:v>
                </c:pt>
                <c:pt idx="696">
                  <c:v>1.2694105798583768</c:v>
                </c:pt>
                <c:pt idx="697">
                  <c:v>1.2966224239075492</c:v>
                </c:pt>
                <c:pt idx="698">
                  <c:v>1.3116547732411648</c:v>
                </c:pt>
                <c:pt idx="699">
                  <c:v>1.2689716791479062</c:v>
                </c:pt>
                <c:pt idx="700">
                  <c:v>1.2806025479753751</c:v>
                </c:pt>
                <c:pt idx="701">
                  <c:v>1.2831262270605805</c:v>
                </c:pt>
                <c:pt idx="702">
                  <c:v>1.2745676632064054</c:v>
                </c:pt>
                <c:pt idx="703">
                  <c:v>1.298816927459902</c:v>
                </c:pt>
                <c:pt idx="704">
                  <c:v>1.3015600569003427</c:v>
                </c:pt>
                <c:pt idx="705">
                  <c:v>1.2673258014836417</c:v>
                </c:pt>
                <c:pt idx="706">
                  <c:v>1.2621687181356132</c:v>
                </c:pt>
                <c:pt idx="707">
                  <c:v>1.2973905001508725</c:v>
                </c:pt>
                <c:pt idx="708">
                  <c:v>1.2898194628952562</c:v>
                </c:pt>
                <c:pt idx="709">
                  <c:v>1.2923431419804616</c:v>
                </c:pt>
                <c:pt idx="710">
                  <c:v>1.2976099505061081</c:v>
                </c:pt>
                <c:pt idx="711">
                  <c:v>1.2967321490851669</c:v>
                </c:pt>
                <c:pt idx="712">
                  <c:v>1.3203230622729576</c:v>
                </c:pt>
                <c:pt idx="713">
                  <c:v>1.2819192501067866</c:v>
                </c:pt>
                <c:pt idx="714">
                  <c:v>1.305071262584107</c:v>
                </c:pt>
                <c:pt idx="715">
                  <c:v>1.3224078406476927</c:v>
                </c:pt>
                <c:pt idx="716">
                  <c:v>1.291684790914756</c:v>
                </c:pt>
                <c:pt idx="717">
                  <c:v>1.3372207396260727</c:v>
                </c:pt>
                <c:pt idx="718">
                  <c:v>1.3199938867401049</c:v>
                </c:pt>
                <c:pt idx="719">
                  <c:v>1.3064976898931362</c:v>
                </c:pt>
                <c:pt idx="720">
                  <c:v>1.2739093121406997</c:v>
                </c:pt>
                <c:pt idx="721">
                  <c:v>1.3214203140491338</c:v>
                </c:pt>
                <c:pt idx="722">
                  <c:v>1.2822484256396396</c:v>
                </c:pt>
                <c:pt idx="723">
                  <c:v>1.3135201012606645</c:v>
                </c:pt>
                <c:pt idx="724">
                  <c:v>1.3143979026816055</c:v>
                </c:pt>
                <c:pt idx="725">
                  <c:v>1.2987072022822843</c:v>
                </c:pt>
                <c:pt idx="726">
                  <c:v>1.3429264488621897</c:v>
                </c:pt>
                <c:pt idx="727">
                  <c:v>1.3213105888715162</c:v>
                </c:pt>
                <c:pt idx="728">
                  <c:v>1.3180188335429874</c:v>
                </c:pt>
                <c:pt idx="729">
                  <c:v>1.3077046668469301</c:v>
                </c:pt>
                <c:pt idx="730">
                  <c:v>1.3262482218643099</c:v>
                </c:pt>
                <c:pt idx="731">
                  <c:v>1.3208716881610458</c:v>
                </c:pt>
                <c:pt idx="732">
                  <c:v>1.3416097467307779</c:v>
                </c:pt>
                <c:pt idx="733">
                  <c:v>1.329759427548074</c:v>
                </c:pt>
                <c:pt idx="734">
                  <c:v>1.3005725303017841</c:v>
                </c:pt>
                <c:pt idx="735">
                  <c:v>1.3111061473530767</c:v>
                </c:pt>
                <c:pt idx="736">
                  <c:v>1.3096797200440473</c:v>
                </c:pt>
                <c:pt idx="737">
                  <c:v>1.343145899217425</c:v>
                </c:pt>
                <c:pt idx="738">
                  <c:v>1.3402930445993666</c:v>
                </c:pt>
                <c:pt idx="739">
                  <c:v>1.3082532927350181</c:v>
                </c:pt>
                <c:pt idx="740">
                  <c:v>1.3201036119177225</c:v>
                </c:pt>
                <c:pt idx="741">
                  <c:v>1.3168118565891933</c:v>
                </c:pt>
                <c:pt idx="742">
                  <c:v>1.3291010764823683</c:v>
                </c:pt>
                <c:pt idx="743">
                  <c:v>1.318457734253458</c:v>
                </c:pt>
                <c:pt idx="744">
                  <c:v>1.2935501189342558</c:v>
                </c:pt>
                <c:pt idx="745">
                  <c:v>1.3395249683560433</c:v>
                </c:pt>
                <c:pt idx="746">
                  <c:v>1.3086921934454889</c:v>
                </c:pt>
                <c:pt idx="747">
                  <c:v>1.3283330002390445</c:v>
                </c:pt>
                <c:pt idx="748">
                  <c:v>1.3271260232852509</c:v>
                </c:pt>
                <c:pt idx="749">
                  <c:v>1.2971710497956372</c:v>
                </c:pt>
                <c:pt idx="750">
                  <c:v>1.3333803584094559</c:v>
                </c:pt>
                <c:pt idx="751">
                  <c:v>1.3171410321220463</c:v>
                </c:pt>
                <c:pt idx="752">
                  <c:v>1.3349165108961025</c:v>
                </c:pt>
                <c:pt idx="753">
                  <c:v>1.3269065729300156</c:v>
                </c:pt>
                <c:pt idx="754">
                  <c:v>1.3459987538354832</c:v>
                </c:pt>
                <c:pt idx="755">
                  <c:v>1.3338192591199263</c:v>
                </c:pt>
                <c:pt idx="756">
                  <c:v>1.330308053436162</c:v>
                </c:pt>
                <c:pt idx="757">
                  <c:v>1.2991461029927547</c:v>
                </c:pt>
                <c:pt idx="758">
                  <c:v>1.353021165203012</c:v>
                </c:pt>
                <c:pt idx="759">
                  <c:v>1.3416097467307779</c:v>
                </c:pt>
                <c:pt idx="760">
                  <c:v>1.3273454736404862</c:v>
                </c:pt>
                <c:pt idx="761">
                  <c:v>1.3262482218643099</c:v>
                </c:pt>
                <c:pt idx="762">
                  <c:v>1.3191160853191637</c:v>
                </c:pt>
                <c:pt idx="763">
                  <c:v>1.3599338513929227</c:v>
                </c:pt>
                <c:pt idx="764">
                  <c:v>1.3707966439770682</c:v>
                </c:pt>
                <c:pt idx="765">
                  <c:v>1.3547767680448939</c:v>
                </c:pt>
                <c:pt idx="766">
                  <c:v>1.3641034081423926</c:v>
                </c:pt>
                <c:pt idx="767">
                  <c:v>1.2992558281703723</c:v>
                </c:pt>
                <c:pt idx="768">
                  <c:v>1.3117644984187824</c:v>
                </c:pt>
                <c:pt idx="769">
                  <c:v>1.3536795162687176</c:v>
                </c:pt>
                <c:pt idx="770">
                  <c:v>1.3167021314115757</c:v>
                </c:pt>
                <c:pt idx="771">
                  <c:v>1.3201036119177225</c:v>
                </c:pt>
                <c:pt idx="772">
                  <c:v>1.3067171402483715</c:v>
                </c:pt>
                <c:pt idx="773">
                  <c:v>1.3289913513047507</c:v>
                </c:pt>
                <c:pt idx="774">
                  <c:v>1.3378790906917788</c:v>
                </c:pt>
                <c:pt idx="775">
                  <c:v>1.3219689399372223</c:v>
                </c:pt>
                <c:pt idx="776">
                  <c:v>1.3248217945552805</c:v>
                </c:pt>
                <c:pt idx="777">
                  <c:v>1.3033156597422249</c:v>
                </c:pt>
                <c:pt idx="778">
                  <c:v>1.3104477962873708</c:v>
                </c:pt>
                <c:pt idx="779">
                  <c:v>1.3277843743509565</c:v>
                </c:pt>
                <c:pt idx="780">
                  <c:v>1.3150562537473112</c:v>
                </c:pt>
                <c:pt idx="781">
                  <c:v>1.3467668300788069</c:v>
                </c:pt>
                <c:pt idx="782">
                  <c:v>1.3388666172903374</c:v>
                </c:pt>
                <c:pt idx="783">
                  <c:v>1.3317344807451914</c:v>
                </c:pt>
                <c:pt idx="784">
                  <c:v>1.3283330002390445</c:v>
                </c:pt>
                <c:pt idx="785">
                  <c:v>1.3331609080542206</c:v>
                </c:pt>
                <c:pt idx="786">
                  <c:v>1.3377693655141611</c:v>
                </c:pt>
                <c:pt idx="787">
                  <c:v>1.3269065729300156</c:v>
                </c:pt>
                <c:pt idx="788">
                  <c:v>1.3364526633827494</c:v>
                </c:pt>
                <c:pt idx="789">
                  <c:v>1.3235050924238689</c:v>
                </c:pt>
                <c:pt idx="790">
                  <c:v>1.3134103760830469</c:v>
                </c:pt>
                <c:pt idx="791">
                  <c:v>1.3542281421568056</c:v>
                </c:pt>
                <c:pt idx="792">
                  <c:v>1.3644325836752456</c:v>
                </c:pt>
                <c:pt idx="793">
                  <c:v>1.3281135498838095</c:v>
                </c:pt>
                <c:pt idx="794">
                  <c:v>1.3098991703992826</c:v>
                </c:pt>
                <c:pt idx="795">
                  <c:v>1.3267968477523979</c:v>
                </c:pt>
                <c:pt idx="796">
                  <c:v>1.316921581766811</c:v>
                </c:pt>
                <c:pt idx="797">
                  <c:v>1.3354651367841908</c:v>
                </c:pt>
                <c:pt idx="798">
                  <c:v>1.3262482218643099</c:v>
                </c:pt>
                <c:pt idx="799">
                  <c:v>1.3327220073437498</c:v>
                </c:pt>
                <c:pt idx="800">
                  <c:v>1.350278035762571</c:v>
                </c:pt>
                <c:pt idx="801">
                  <c:v>1.3170313069444286</c:v>
                </c:pt>
                <c:pt idx="802">
                  <c:v>1.3333803584094559</c:v>
                </c:pt>
                <c:pt idx="803">
                  <c:v>1.3363429382051317</c:v>
                </c:pt>
                <c:pt idx="804">
                  <c:v>1.3282232750614269</c:v>
                </c:pt>
                <c:pt idx="805">
                  <c:v>1.3588365996167462</c:v>
                </c:pt>
                <c:pt idx="806">
                  <c:v>1.3247120693776631</c:v>
                </c:pt>
                <c:pt idx="807">
                  <c:v>1.3272357484628685</c:v>
                </c:pt>
                <c:pt idx="808">
                  <c:v>1.3430361740398074</c:v>
                </c:pt>
                <c:pt idx="809">
                  <c:v>1.357080996774864</c:v>
                </c:pt>
                <c:pt idx="810">
                  <c:v>1.3269065729300156</c:v>
                </c:pt>
                <c:pt idx="811">
                  <c:v>1.3526919896701588</c:v>
                </c:pt>
                <c:pt idx="812">
                  <c:v>1.3410611208426899</c:v>
                </c:pt>
                <c:pt idx="813">
                  <c:v>1.3465473797235716</c:v>
                </c:pt>
                <c:pt idx="814">
                  <c:v>1.3333803584094559</c:v>
                </c:pt>
                <c:pt idx="815">
                  <c:v>1.3348067857184849</c:v>
                </c:pt>
                <c:pt idx="816">
                  <c:v>1.3450112272369248</c:v>
                </c:pt>
                <c:pt idx="817">
                  <c:v>1.3408416704874546</c:v>
                </c:pt>
                <c:pt idx="818">
                  <c:v>1.309789445221665</c:v>
                </c:pt>
                <c:pt idx="819">
                  <c:v>1.3228467413581633</c:v>
                </c:pt>
                <c:pt idx="820">
                  <c:v>1.3134103760830469</c:v>
                </c:pt>
                <c:pt idx="821">
                  <c:v>1.3314053052123385</c:v>
                </c:pt>
                <c:pt idx="822">
                  <c:v>1.3357943123170437</c:v>
                </c:pt>
                <c:pt idx="823">
                  <c:v>1.3100088955769003</c:v>
                </c:pt>
                <c:pt idx="824">
                  <c:v>1.3278940995285742</c:v>
                </c:pt>
                <c:pt idx="825">
                  <c:v>1.3247120693776631</c:v>
                </c:pt>
                <c:pt idx="826">
                  <c:v>1.3220786651148397</c:v>
                </c:pt>
                <c:pt idx="827">
                  <c:v>1.3064976898931362</c:v>
                </c:pt>
                <c:pt idx="828">
                  <c:v>1.3172507572996639</c:v>
                </c:pt>
                <c:pt idx="829">
                  <c:v>1.3382082662246315</c:v>
                </c:pt>
                <c:pt idx="830">
                  <c:v>1.3472057307892773</c:v>
                </c:pt>
                <c:pt idx="831">
                  <c:v>1.3299788779033093</c:v>
                </c:pt>
                <c:pt idx="832">
                  <c:v>1.3463279293683363</c:v>
                </c:pt>
                <c:pt idx="833">
                  <c:v>1.3498391350521004</c:v>
                </c:pt>
                <c:pt idx="834">
                  <c:v>1.3434750747502777</c:v>
                </c:pt>
                <c:pt idx="835">
                  <c:v>1.3224078406476927</c:v>
                </c:pt>
                <c:pt idx="836">
                  <c:v>1.346986280434042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5-064E-AF4C-12AD80E4D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023103"/>
        <c:axId val="2001024735"/>
      </c:scatterChart>
      <c:valAx>
        <c:axId val="2001023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1024735"/>
        <c:crosses val="autoZero"/>
        <c:crossBetween val="midCat"/>
      </c:valAx>
      <c:valAx>
        <c:axId val="2001024735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1023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RD2'!$BH$1</c:f>
              <c:strCache>
                <c:ptCount val="1"/>
                <c:pt idx="0">
                  <c:v> "R55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RD2'!$BG$2:$BG$853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RD2'!$BH$2:$BH$853</c:f>
              <c:numCache>
                <c:formatCode>General</c:formatCode>
                <c:ptCount val="852"/>
                <c:pt idx="0">
                  <c:v>0.96577941890224706</c:v>
                </c:pt>
                <c:pt idx="1">
                  <c:v>0.98661324222099123</c:v>
                </c:pt>
                <c:pt idx="2">
                  <c:v>0.98086598061582053</c:v>
                </c:pt>
                <c:pt idx="3">
                  <c:v>0.98146465369969238</c:v>
                </c:pt>
                <c:pt idx="4">
                  <c:v>0.98553563067002181</c:v>
                </c:pt>
                <c:pt idx="5">
                  <c:v>0.9651807458183751</c:v>
                </c:pt>
                <c:pt idx="6">
                  <c:v>0.99259997305971082</c:v>
                </c:pt>
                <c:pt idx="7">
                  <c:v>0.98757111915518636</c:v>
                </c:pt>
                <c:pt idx="8">
                  <c:v>0.96374393041708228</c:v>
                </c:pt>
                <c:pt idx="9">
                  <c:v>0.97811208443000941</c:v>
                </c:pt>
                <c:pt idx="10">
                  <c:v>0.98457775373582668</c:v>
                </c:pt>
                <c:pt idx="11">
                  <c:v>0.98469748835260107</c:v>
                </c:pt>
                <c:pt idx="12">
                  <c:v>0.98146465369969238</c:v>
                </c:pt>
                <c:pt idx="13">
                  <c:v>0.99403678846100363</c:v>
                </c:pt>
                <c:pt idx="14">
                  <c:v>0.97116747665709469</c:v>
                </c:pt>
                <c:pt idx="15">
                  <c:v>0.98972634225712552</c:v>
                </c:pt>
                <c:pt idx="16">
                  <c:v>0.96110976884804566</c:v>
                </c:pt>
                <c:pt idx="17">
                  <c:v>0.97655553441194232</c:v>
                </c:pt>
                <c:pt idx="18">
                  <c:v>0.9885289960893815</c:v>
                </c:pt>
                <c:pt idx="19">
                  <c:v>0.98625403837066805</c:v>
                </c:pt>
                <c:pt idx="20">
                  <c:v>0.97272402667516178</c:v>
                </c:pt>
                <c:pt idx="21">
                  <c:v>0.98242253063388751</c:v>
                </c:pt>
                <c:pt idx="22">
                  <c:v>0.99080395380809505</c:v>
                </c:pt>
                <c:pt idx="23">
                  <c:v>0.99092368842486944</c:v>
                </c:pt>
                <c:pt idx="24">
                  <c:v>0.99212103459261336</c:v>
                </c:pt>
                <c:pt idx="25">
                  <c:v>0.99583280771261951</c:v>
                </c:pt>
                <c:pt idx="26">
                  <c:v>1.0036155578029549</c:v>
                </c:pt>
                <c:pt idx="27">
                  <c:v>0.96973066125580187</c:v>
                </c:pt>
                <c:pt idx="28">
                  <c:v>0.98816979223905843</c:v>
                </c:pt>
                <c:pt idx="29">
                  <c:v>0.97895022674743015</c:v>
                </c:pt>
                <c:pt idx="30">
                  <c:v>0.97978836906485101</c:v>
                </c:pt>
                <c:pt idx="31">
                  <c:v>1.0012208654674672</c:v>
                </c:pt>
                <c:pt idx="32">
                  <c:v>0.98972634225712552</c:v>
                </c:pt>
                <c:pt idx="33">
                  <c:v>0.99331838076035728</c:v>
                </c:pt>
                <c:pt idx="34">
                  <c:v>0.99164209612551579</c:v>
                </c:pt>
                <c:pt idx="35">
                  <c:v>1.0031366193358573</c:v>
                </c:pt>
                <c:pt idx="36">
                  <c:v>0.96889251893838124</c:v>
                </c:pt>
                <c:pt idx="37">
                  <c:v>1.0058905155216684</c:v>
                </c:pt>
                <c:pt idx="38">
                  <c:v>0.99906564236552808</c:v>
                </c:pt>
                <c:pt idx="39">
                  <c:v>0.99307891152680849</c:v>
                </c:pt>
                <c:pt idx="40">
                  <c:v>0.99128289227519251</c:v>
                </c:pt>
                <c:pt idx="41">
                  <c:v>0.9899658114906742</c:v>
                </c:pt>
                <c:pt idx="42">
                  <c:v>1.0078062693900587</c:v>
                </c:pt>
                <c:pt idx="43">
                  <c:v>0.97942916521452772</c:v>
                </c:pt>
                <c:pt idx="44">
                  <c:v>0.98254226525066191</c:v>
                </c:pt>
                <c:pt idx="45">
                  <c:v>0.97643579979516792</c:v>
                </c:pt>
                <c:pt idx="46">
                  <c:v>0.99056448457454627</c:v>
                </c:pt>
                <c:pt idx="47">
                  <c:v>1.0002629885332721</c:v>
                </c:pt>
                <c:pt idx="48">
                  <c:v>1.0148706117797479</c:v>
                </c:pt>
                <c:pt idx="49">
                  <c:v>1.0172653041152357</c:v>
                </c:pt>
                <c:pt idx="50">
                  <c:v>1.0105601655758696</c:v>
                </c:pt>
                <c:pt idx="51">
                  <c:v>1.0031366193358573</c:v>
                </c:pt>
                <c:pt idx="52">
                  <c:v>0.99679068464681464</c:v>
                </c:pt>
                <c:pt idx="53">
                  <c:v>0.99858670389843041</c:v>
                </c:pt>
                <c:pt idx="54">
                  <c:v>0.98828952685583282</c:v>
                </c:pt>
                <c:pt idx="55">
                  <c:v>0.98397908065195461</c:v>
                </c:pt>
                <c:pt idx="56">
                  <c:v>1.0022984770184367</c:v>
                </c:pt>
                <c:pt idx="57">
                  <c:v>1.020737608001693</c:v>
                </c:pt>
                <c:pt idx="58">
                  <c:v>1.0064891886055405</c:v>
                </c:pt>
                <c:pt idx="59">
                  <c:v>0.99643148079649146</c:v>
                </c:pt>
                <c:pt idx="60">
                  <c:v>0.9885289960893815</c:v>
                </c:pt>
                <c:pt idx="61">
                  <c:v>1.0145114079294246</c:v>
                </c:pt>
                <c:pt idx="62">
                  <c:v>1.0002629885332721</c:v>
                </c:pt>
                <c:pt idx="63">
                  <c:v>1.0000235192997233</c:v>
                </c:pt>
                <c:pt idx="64">
                  <c:v>1.0137930002287783</c:v>
                </c:pt>
                <c:pt idx="65">
                  <c:v>0.99655121541326586</c:v>
                </c:pt>
                <c:pt idx="66">
                  <c:v>1.0044537001203757</c:v>
                </c:pt>
                <c:pt idx="67">
                  <c:v>0.99786829619778417</c:v>
                </c:pt>
                <c:pt idx="68">
                  <c:v>1.0087641463242538</c:v>
                </c:pt>
                <c:pt idx="69">
                  <c:v>1.0088838809410283</c:v>
                </c:pt>
                <c:pt idx="70">
                  <c:v>0.99930511159907687</c:v>
                </c:pt>
                <c:pt idx="71">
                  <c:v>1.0119969809771623</c:v>
                </c:pt>
                <c:pt idx="72">
                  <c:v>1.0143916733126501</c:v>
                </c:pt>
                <c:pt idx="73">
                  <c:v>1.0087641463242538</c:v>
                </c:pt>
                <c:pt idx="74">
                  <c:v>1.0273230119242847</c:v>
                </c:pt>
                <c:pt idx="75">
                  <c:v>1.0121167155939368</c:v>
                </c:pt>
                <c:pt idx="76">
                  <c:v>1.0125956540610344</c:v>
                </c:pt>
                <c:pt idx="77">
                  <c:v>1.0036155578029549</c:v>
                </c:pt>
                <c:pt idx="78">
                  <c:v>1.0094825540249002</c:v>
                </c:pt>
                <c:pt idx="79">
                  <c:v>1.0208573426184675</c:v>
                </c:pt>
                <c:pt idx="80">
                  <c:v>1.0133140617616807</c:v>
                </c:pt>
                <c:pt idx="81">
                  <c:v>1.0161876925642661</c:v>
                </c:pt>
                <c:pt idx="82">
                  <c:v>1.0135535309952295</c:v>
                </c:pt>
                <c:pt idx="83">
                  <c:v>1.0020590077848879</c:v>
                </c:pt>
                <c:pt idx="84">
                  <c:v>1.0140324694623271</c:v>
                </c:pt>
                <c:pt idx="85">
                  <c:v>1.0037352924197294</c:v>
                </c:pt>
                <c:pt idx="86">
                  <c:v>1.031393988894614</c:v>
                </c:pt>
                <c:pt idx="87">
                  <c:v>1.0145114079294246</c:v>
                </c:pt>
                <c:pt idx="88">
                  <c:v>1.0127153886778089</c:v>
                </c:pt>
                <c:pt idx="89">
                  <c:v>0.9943959923113268</c:v>
                </c:pt>
                <c:pt idx="90">
                  <c:v>1.0024182116352112</c:v>
                </c:pt>
                <c:pt idx="91">
                  <c:v>1.0309150504275164</c:v>
                </c:pt>
                <c:pt idx="92">
                  <c:v>1.0032563539526318</c:v>
                </c:pt>
                <c:pt idx="93">
                  <c:v>1.022892831103632</c:v>
                </c:pt>
                <c:pt idx="94">
                  <c:v>1.0176245079655588</c:v>
                </c:pt>
                <c:pt idx="95">
                  <c:v>1.0046931693539245</c:v>
                </c:pt>
                <c:pt idx="96">
                  <c:v>1.0237309734210529</c:v>
                </c:pt>
                <c:pt idx="97">
                  <c:v>1.0146311425461991</c:v>
                </c:pt>
                <c:pt idx="98">
                  <c:v>1.0091233501745769</c:v>
                </c:pt>
                <c:pt idx="99">
                  <c:v>1.0248085849720223</c:v>
                </c:pt>
                <c:pt idx="100">
                  <c:v>1.0007419270003695</c:v>
                </c:pt>
                <c:pt idx="101">
                  <c:v>1.013673265612004</c:v>
                </c:pt>
                <c:pt idx="102">
                  <c:v>1.0404938197694678</c:v>
                </c:pt>
                <c:pt idx="103">
                  <c:v>1.0210968118520163</c:v>
                </c:pt>
                <c:pt idx="104">
                  <c:v>1.0204981387681442</c:v>
                </c:pt>
                <c:pt idx="105">
                  <c:v>1.0160679579474918</c:v>
                </c:pt>
                <c:pt idx="106">
                  <c:v>1.0197797310674979</c:v>
                </c:pt>
                <c:pt idx="107">
                  <c:v>1.0204981387681442</c:v>
                </c:pt>
                <c:pt idx="108">
                  <c:v>1.0056510462881196</c:v>
                </c:pt>
                <c:pt idx="109">
                  <c:v>1.0215757503191136</c:v>
                </c:pt>
                <c:pt idx="110">
                  <c:v>1.0297177042597725</c:v>
                </c:pt>
                <c:pt idx="111">
                  <c:v>1.0117575117436135</c:v>
                </c:pt>
                <c:pt idx="112">
                  <c:v>0.99559333847907072</c:v>
                </c:pt>
                <c:pt idx="113">
                  <c:v>1.0127153886778089</c:v>
                </c:pt>
                <c:pt idx="114">
                  <c:v>1.0754563278675902</c:v>
                </c:pt>
                <c:pt idx="115">
                  <c:v>1.0718642893643584</c:v>
                </c:pt>
                <c:pt idx="116">
                  <c:v>1.0657578239088645</c:v>
                </c:pt>
                <c:pt idx="117">
                  <c:v>1.0565382584172363</c:v>
                </c:pt>
                <c:pt idx="118">
                  <c:v>1.0237309734210529</c:v>
                </c:pt>
                <c:pt idx="119">
                  <c:v>1.0255269926726687</c:v>
                </c:pt>
                <c:pt idx="120">
                  <c:v>1.006728657839089</c:v>
                </c:pt>
                <c:pt idx="121">
                  <c:v>1.0288795619423516</c:v>
                </c:pt>
                <c:pt idx="122">
                  <c:v>1.0058905155216684</c:v>
                </c:pt>
                <c:pt idx="123">
                  <c:v>1.016786365648138</c:v>
                </c:pt>
                <c:pt idx="124">
                  <c:v>1.022892831103632</c:v>
                </c:pt>
                <c:pt idx="125">
                  <c:v>1.0294782350262237</c:v>
                </c:pt>
                <c:pt idx="126">
                  <c:v>1.0297177042597725</c:v>
                </c:pt>
                <c:pt idx="127">
                  <c:v>1.0251677888223456</c:v>
                </c:pt>
                <c:pt idx="128">
                  <c:v>1.031753192744937</c:v>
                </c:pt>
                <c:pt idx="129">
                  <c:v>1.0367820466494615</c:v>
                </c:pt>
                <c:pt idx="130">
                  <c:v>1.020737608001693</c:v>
                </c:pt>
                <c:pt idx="131">
                  <c:v>1.0070878616894123</c:v>
                </c:pt>
                <c:pt idx="132">
                  <c:v>1.0190613233668515</c:v>
                </c:pt>
                <c:pt idx="133">
                  <c:v>0.99703015388036342</c:v>
                </c:pt>
                <c:pt idx="134">
                  <c:v>1.0194205272171748</c:v>
                </c:pt>
                <c:pt idx="135">
                  <c:v>1.0072075963061866</c:v>
                </c:pt>
                <c:pt idx="136">
                  <c:v>1.0300769081100956</c:v>
                </c:pt>
                <c:pt idx="137">
                  <c:v>1.0032563539526318</c:v>
                </c:pt>
                <c:pt idx="138">
                  <c:v>1.0189415887500772</c:v>
                </c:pt>
                <c:pt idx="139">
                  <c:v>1.0367820466494615</c:v>
                </c:pt>
                <c:pt idx="140">
                  <c:v>1.025886196522992</c:v>
                </c:pt>
                <c:pt idx="141">
                  <c:v>1.0146311425461991</c:v>
                </c:pt>
                <c:pt idx="142">
                  <c:v>1.0428885121049556</c:v>
                </c:pt>
                <c:pt idx="143">
                  <c:v>1.0407332890030165</c:v>
                </c:pt>
                <c:pt idx="144">
                  <c:v>1.024688850355248</c:v>
                </c:pt>
                <c:pt idx="145">
                  <c:v>1.045762142907541</c:v>
                </c:pt>
                <c:pt idx="146">
                  <c:v>1.0181034464326564</c:v>
                </c:pt>
                <c:pt idx="147">
                  <c:v>1.0216954849358881</c:v>
                </c:pt>
                <c:pt idx="148">
                  <c:v>1.0445647967397971</c:v>
                </c:pt>
                <c:pt idx="149">
                  <c:v>1.032950538912681</c:v>
                </c:pt>
                <c:pt idx="150">
                  <c:v>1.0334294773797785</c:v>
                </c:pt>
                <c:pt idx="151">
                  <c:v>1.0069681270726378</c:v>
                </c:pt>
                <c:pt idx="152">
                  <c:v>1.0139127348455528</c:v>
                </c:pt>
                <c:pt idx="153">
                  <c:v>1.0337886812301018</c:v>
                </c:pt>
                <c:pt idx="154">
                  <c:v>1.0270835426907359</c:v>
                </c:pt>
                <c:pt idx="155">
                  <c:v>1.0121167155939368</c:v>
                </c:pt>
                <c:pt idx="156">
                  <c:v>1.016786365648138</c:v>
                </c:pt>
                <c:pt idx="157">
                  <c:v>1.0274427465410589</c:v>
                </c:pt>
                <c:pt idx="158">
                  <c:v>1.0234915041875041</c:v>
                </c:pt>
                <c:pt idx="159">
                  <c:v>1.0076865347732844</c:v>
                </c:pt>
                <c:pt idx="160">
                  <c:v>1.0431279813385044</c:v>
                </c:pt>
                <c:pt idx="161">
                  <c:v>1.0116377771268392</c:v>
                </c:pt>
                <c:pt idx="162">
                  <c:v>1.0070878616894123</c:v>
                </c:pt>
                <c:pt idx="163">
                  <c:v>1.0121167155939368</c:v>
                </c:pt>
                <c:pt idx="164">
                  <c:v>1.0069681270726378</c:v>
                </c:pt>
                <c:pt idx="165">
                  <c:v>1.0330702735294555</c:v>
                </c:pt>
                <c:pt idx="166">
                  <c:v>1.0256467272894432</c:v>
                </c:pt>
                <c:pt idx="167">
                  <c:v>1.0316334581281628</c:v>
                </c:pt>
                <c:pt idx="168">
                  <c:v>1.033549211996553</c:v>
                </c:pt>
                <c:pt idx="169">
                  <c:v>1.0311545196610652</c:v>
                </c:pt>
                <c:pt idx="170">
                  <c:v>1.0390570043681751</c:v>
                </c:pt>
                <c:pt idx="171">
                  <c:v>1.022892831103632</c:v>
                </c:pt>
                <c:pt idx="172">
                  <c:v>1.0359439043320409</c:v>
                </c:pt>
                <c:pt idx="173">
                  <c:v>1.0328308042959067</c:v>
                </c:pt>
                <c:pt idx="174">
                  <c:v>1.031393988894614</c:v>
                </c:pt>
                <c:pt idx="175">
                  <c:v>1.0266046042236383</c:v>
                </c:pt>
                <c:pt idx="176">
                  <c:v>1.0498331198778703</c:v>
                </c:pt>
                <c:pt idx="177">
                  <c:v>1.0403740851526933</c:v>
                </c:pt>
                <c:pt idx="178">
                  <c:v>1.0316334581281628</c:v>
                </c:pt>
                <c:pt idx="179">
                  <c:v>1.0477976313927055</c:v>
                </c:pt>
                <c:pt idx="180">
                  <c:v>1.0195402618339491</c:v>
                </c:pt>
                <c:pt idx="181">
                  <c:v>1.0327110696791324</c:v>
                </c:pt>
                <c:pt idx="182">
                  <c:v>1.0358241697152664</c:v>
                </c:pt>
                <c:pt idx="183">
                  <c:v>1.0293585004094492</c:v>
                </c:pt>
                <c:pt idx="184">
                  <c:v>1.0270835426907359</c:v>
                </c:pt>
                <c:pt idx="185">
                  <c:v>1.0104404309590953</c:v>
                </c:pt>
                <c:pt idx="186">
                  <c:v>1.0123561848274856</c:v>
                </c:pt>
                <c:pt idx="187">
                  <c:v>1.0092430847913514</c:v>
                </c:pt>
                <c:pt idx="188">
                  <c:v>1.0148706117797479</c:v>
                </c:pt>
                <c:pt idx="189">
                  <c:v>1.032950538912681</c:v>
                </c:pt>
                <c:pt idx="190">
                  <c:v>1.0160679579474918</c:v>
                </c:pt>
                <c:pt idx="191">
                  <c:v>1.0492344467939982</c:v>
                </c:pt>
                <c:pt idx="192">
                  <c:v>1.0182231810494309</c:v>
                </c:pt>
                <c:pt idx="193">
                  <c:v>1.0333097427630042</c:v>
                </c:pt>
                <c:pt idx="194">
                  <c:v>1.0080457386236075</c:v>
                </c:pt>
                <c:pt idx="195">
                  <c:v>1.0275624811578334</c:v>
                </c:pt>
                <c:pt idx="196">
                  <c:v>1.0292387657926749</c:v>
                </c:pt>
                <c:pt idx="197">
                  <c:v>1.0403740851526933</c:v>
                </c:pt>
                <c:pt idx="198">
                  <c:v>1.0513896698959375</c:v>
                </c:pt>
                <c:pt idx="199">
                  <c:v>1.0291190311759006</c:v>
                </c:pt>
                <c:pt idx="200">
                  <c:v>1.0164271617978149</c:v>
                </c:pt>
                <c:pt idx="201">
                  <c:v>1.0122364502107113</c:v>
                </c:pt>
                <c:pt idx="202">
                  <c:v>1.0307953158107419</c:v>
                </c:pt>
                <c:pt idx="203">
                  <c:v>1.0365425774159129</c:v>
                </c:pt>
                <c:pt idx="204">
                  <c:v>1.0343873543139737</c:v>
                </c:pt>
                <c:pt idx="205">
                  <c:v>1.0294782350262237</c:v>
                </c:pt>
                <c:pt idx="206">
                  <c:v>1.0396556774520469</c:v>
                </c:pt>
                <c:pt idx="207">
                  <c:v>1.0396556774520469</c:v>
                </c:pt>
                <c:pt idx="208">
                  <c:v>1.015229815630071</c:v>
                </c:pt>
                <c:pt idx="209">
                  <c:v>1.0300769081100956</c:v>
                </c:pt>
                <c:pt idx="210">
                  <c:v>1.0251677888223456</c:v>
                </c:pt>
                <c:pt idx="211">
                  <c:v>1.0193007926004003</c:v>
                </c:pt>
                <c:pt idx="212">
                  <c:v>1.0255269926726687</c:v>
                </c:pt>
                <c:pt idx="213">
                  <c:v>1.0395359428352726</c:v>
                </c:pt>
                <c:pt idx="214">
                  <c:v>1.0080457386236075</c:v>
                </c:pt>
                <c:pt idx="215">
                  <c:v>1.0432477159552787</c:v>
                </c:pt>
                <c:pt idx="216">
                  <c:v>1.0256467272894432</c:v>
                </c:pt>
                <c:pt idx="217">
                  <c:v>1.0437266544223764</c:v>
                </c:pt>
                <c:pt idx="218">
                  <c:v>1.0343873543139737</c:v>
                </c:pt>
                <c:pt idx="219">
                  <c:v>1.0256467272894432</c:v>
                </c:pt>
                <c:pt idx="220">
                  <c:v>1.0124759194442601</c:v>
                </c:pt>
                <c:pt idx="221">
                  <c:v>1.0481568352430288</c:v>
                </c:pt>
                <c:pt idx="222">
                  <c:v>1.1289777015657434</c:v>
                </c:pt>
                <c:pt idx="223">
                  <c:v>1.1810622598626042</c:v>
                </c:pt>
                <c:pt idx="224">
                  <c:v>1.145620813297384</c:v>
                </c:pt>
                <c:pt idx="225">
                  <c:v>1.1615455173283782</c:v>
                </c:pt>
                <c:pt idx="226">
                  <c:v>1.165736228915482</c:v>
                </c:pt>
                <c:pt idx="227">
                  <c:v>1.1483747094831951</c:v>
                </c:pt>
                <c:pt idx="228">
                  <c:v>1.1494523210341645</c:v>
                </c:pt>
                <c:pt idx="229">
                  <c:v>1.1316118631347802</c:v>
                </c:pt>
                <c:pt idx="230">
                  <c:v>1.1375985939734996</c:v>
                </c:pt>
                <c:pt idx="231">
                  <c:v>1.1251461938289629</c:v>
                </c:pt>
                <c:pt idx="232">
                  <c:v>1.0819219971734073</c:v>
                </c:pt>
                <c:pt idx="233">
                  <c:v>1.0748576547837183</c:v>
                </c:pt>
                <c:pt idx="234">
                  <c:v>1.0681525162443524</c:v>
                </c:pt>
                <c:pt idx="235">
                  <c:v>1.0637223354236998</c:v>
                </c:pt>
                <c:pt idx="236">
                  <c:v>1.0749773894004928</c:v>
                </c:pt>
                <c:pt idx="237">
                  <c:v>1.0650394162082182</c:v>
                </c:pt>
                <c:pt idx="238">
                  <c:v>1.0480371006262543</c:v>
                </c:pt>
                <c:pt idx="239">
                  <c:v>1.0534251583811021</c:v>
                </c:pt>
                <c:pt idx="240">
                  <c:v>1.0495936506443215</c:v>
                </c:pt>
                <c:pt idx="241">
                  <c:v>1.0620460507888583</c:v>
                </c:pt>
                <c:pt idx="242">
                  <c:v>1.0523475468301327</c:v>
                </c:pt>
                <c:pt idx="243">
                  <c:v>1.0394162082184981</c:v>
                </c:pt>
                <c:pt idx="244">
                  <c:v>1.04791736600948</c:v>
                </c:pt>
                <c:pt idx="245">
                  <c:v>1.0521080775965839</c:v>
                </c:pt>
                <c:pt idx="246">
                  <c:v>1.0789286317540476</c:v>
                </c:pt>
                <c:pt idx="247">
                  <c:v>1.0665959662262852</c:v>
                </c:pt>
                <c:pt idx="248">
                  <c:v>1.0426490428714068</c:v>
                </c:pt>
                <c:pt idx="249">
                  <c:v>1.0597710930701449</c:v>
                </c:pt>
                <c:pt idx="250">
                  <c:v>1.0594118892198217</c:v>
                </c:pt>
                <c:pt idx="251">
                  <c:v>1.0653986200585412</c:v>
                </c:pt>
                <c:pt idx="252">
                  <c:v>1.0541435660817484</c:v>
                </c:pt>
                <c:pt idx="253">
                  <c:v>1.0530659545307788</c:v>
                </c:pt>
                <c:pt idx="254">
                  <c:v>1.0536646276146509</c:v>
                </c:pt>
                <c:pt idx="255">
                  <c:v>1.0473186929256082</c:v>
                </c:pt>
                <c:pt idx="256">
                  <c:v>1.0595316238365962</c:v>
                </c:pt>
                <c:pt idx="257">
                  <c:v>1.0642012738907973</c:v>
                </c:pt>
                <c:pt idx="258">
                  <c:v>1.0663564969927364</c:v>
                </c:pt>
                <c:pt idx="259">
                  <c:v>1.0474384275423825</c:v>
                </c:pt>
                <c:pt idx="260">
                  <c:v>1.0553409122494923</c:v>
                </c:pt>
                <c:pt idx="261">
                  <c:v>1.0498331198778703</c:v>
                </c:pt>
                <c:pt idx="262">
                  <c:v>1.0334294773797785</c:v>
                </c:pt>
                <c:pt idx="263">
                  <c:v>1.0600105623036937</c:v>
                </c:pt>
                <c:pt idx="264">
                  <c:v>1.0646802123578949</c:v>
                </c:pt>
                <c:pt idx="265">
                  <c:v>1.047558162159157</c:v>
                </c:pt>
                <c:pt idx="266">
                  <c:v>1.0361833735655896</c:v>
                </c:pt>
                <c:pt idx="267">
                  <c:v>1.0597710930701449</c:v>
                </c:pt>
                <c:pt idx="268">
                  <c:v>1.0523475468301327</c:v>
                </c:pt>
                <c:pt idx="269">
                  <c:v>1.0378596582004311</c:v>
                </c:pt>
                <c:pt idx="270">
                  <c:v>1.0477976313927055</c:v>
                </c:pt>
                <c:pt idx="271">
                  <c:v>1.0709064124301633</c:v>
                </c:pt>
                <c:pt idx="272">
                  <c:v>1.0562987891836875</c:v>
                </c:pt>
                <c:pt idx="273">
                  <c:v>1.0595316238365962</c:v>
                </c:pt>
                <c:pt idx="274">
                  <c:v>1.0439661236559252</c:v>
                </c:pt>
                <c:pt idx="275">
                  <c:v>1.0543830353152972</c:v>
                </c:pt>
                <c:pt idx="276">
                  <c:v>1.0622855200224071</c:v>
                </c:pt>
                <c:pt idx="277">
                  <c:v>1.0609684392378889</c:v>
                </c:pt>
                <c:pt idx="278">
                  <c:v>1.0603697661540168</c:v>
                </c:pt>
                <c:pt idx="279">
                  <c:v>1.0588132161359498</c:v>
                </c:pt>
                <c:pt idx="280">
                  <c:v>1.0548619737823948</c:v>
                </c:pt>
                <c:pt idx="281">
                  <c:v>1.0782102240534013</c:v>
                </c:pt>
                <c:pt idx="282">
                  <c:v>1.0542633006985227</c:v>
                </c:pt>
                <c:pt idx="283">
                  <c:v>1.0759352663346877</c:v>
                </c:pt>
                <c:pt idx="284">
                  <c:v>1.0692301277953218</c:v>
                </c:pt>
                <c:pt idx="285">
                  <c:v>1.0589329507527241</c:v>
                </c:pt>
                <c:pt idx="286">
                  <c:v>1.0681525162443524</c:v>
                </c:pt>
                <c:pt idx="287">
                  <c:v>1.0487555083269009</c:v>
                </c:pt>
                <c:pt idx="288">
                  <c:v>1.0937757242340722</c:v>
                </c:pt>
                <c:pt idx="289">
                  <c:v>1.0695893316456451</c:v>
                </c:pt>
                <c:pt idx="290">
                  <c:v>1.0470792236920594</c:v>
                </c:pt>
                <c:pt idx="291">
                  <c:v>1.0614473777049862</c:v>
                </c:pt>
                <c:pt idx="292">
                  <c:v>1.0598908276869192</c:v>
                </c:pt>
                <c:pt idx="293">
                  <c:v>1.0565382584172363</c:v>
                </c:pt>
                <c:pt idx="294">
                  <c:v>1.0586934815191753</c:v>
                </c:pt>
                <c:pt idx="295">
                  <c:v>1.0925783780663283</c:v>
                </c:pt>
                <c:pt idx="296">
                  <c:v>1.061926316172084</c:v>
                </c:pt>
                <c:pt idx="297">
                  <c:v>1.0682722508611266</c:v>
                </c:pt>
                <c:pt idx="298">
                  <c:v>1.0557001160998156</c:v>
                </c:pt>
                <c:pt idx="299">
                  <c:v>1.0659972931424133</c:v>
                </c:pt>
                <c:pt idx="300">
                  <c:v>1.0511502006623887</c:v>
                </c:pt>
                <c:pt idx="301">
                  <c:v>1.0831193433411512</c:v>
                </c:pt>
                <c:pt idx="302">
                  <c:v>1.0583342776688522</c:v>
                </c:pt>
                <c:pt idx="303">
                  <c:v>1.0460016121410898</c:v>
                </c:pt>
                <c:pt idx="304">
                  <c:v>1.0636026008069255</c:v>
                </c:pt>
                <c:pt idx="305">
                  <c:v>1.0771326125024316</c:v>
                </c:pt>
                <c:pt idx="306">
                  <c:v>1.0679130470108036</c:v>
                </c:pt>
                <c:pt idx="307">
                  <c:v>1.0627644584895046</c:v>
                </c:pt>
                <c:pt idx="308">
                  <c:v>1.0570171968843338</c:v>
                </c:pt>
                <c:pt idx="309">
                  <c:v>1.0676735777772548</c:v>
                </c:pt>
                <c:pt idx="310">
                  <c:v>1.0912612972818101</c:v>
                </c:pt>
                <c:pt idx="311">
                  <c:v>1.0584540122856265</c:v>
                </c:pt>
                <c:pt idx="312">
                  <c:v>1.0590526853694984</c:v>
                </c:pt>
                <c:pt idx="313">
                  <c:v>1.0664762316095109</c:v>
                </c:pt>
                <c:pt idx="314">
                  <c:v>1.0614473777049862</c:v>
                </c:pt>
                <c:pt idx="315">
                  <c:v>1.0609684392378889</c:v>
                </c:pt>
                <c:pt idx="316">
                  <c:v>1.0622855200224071</c:v>
                </c:pt>
                <c:pt idx="317">
                  <c:v>1.0688709239449987</c:v>
                </c:pt>
                <c:pt idx="318">
                  <c:v>1.065278885441767</c:v>
                </c:pt>
                <c:pt idx="319">
                  <c:v>1.0913810318985844</c:v>
                </c:pt>
                <c:pt idx="320">
                  <c:v>1.0766536740353341</c:v>
                </c:pt>
                <c:pt idx="321">
                  <c:v>1.0444450621230226</c:v>
                </c:pt>
                <c:pt idx="322">
                  <c:v>1.0542633006985227</c:v>
                </c:pt>
                <c:pt idx="323">
                  <c:v>1.040254350535919</c:v>
                </c:pt>
                <c:pt idx="324">
                  <c:v>1.1317315977515545</c:v>
                </c:pt>
                <c:pt idx="325">
                  <c:v>1.2097985678884582</c:v>
                </c:pt>
                <c:pt idx="326">
                  <c:v>1.2004592677800556</c:v>
                </c:pt>
                <c:pt idx="327">
                  <c:v>1.1942330677077873</c:v>
                </c:pt>
                <c:pt idx="328">
                  <c:v>1.1807030560122809</c:v>
                </c:pt>
                <c:pt idx="329">
                  <c:v>1.1662151673825794</c:v>
                </c:pt>
                <c:pt idx="330">
                  <c:v>1.1781886290600188</c:v>
                </c:pt>
                <c:pt idx="331">
                  <c:v>1.1562771941903049</c:v>
                </c:pt>
                <c:pt idx="332">
                  <c:v>1.156636398040628</c:v>
                </c:pt>
                <c:pt idx="333">
                  <c:v>1.1446629363631888</c:v>
                </c:pt>
                <c:pt idx="334">
                  <c:v>1.1560377249567562</c:v>
                </c:pt>
                <c:pt idx="335">
                  <c:v>1.130055313116713</c:v>
                </c:pt>
                <c:pt idx="336">
                  <c:v>1.1458602825309327</c:v>
                </c:pt>
                <c:pt idx="337">
                  <c:v>1.1359223093386583</c:v>
                </c:pt>
                <c:pt idx="338">
                  <c:v>1.1043123705102187</c:v>
                </c:pt>
                <c:pt idx="339">
                  <c:v>1.1207160130083105</c:v>
                </c:pt>
                <c:pt idx="340">
                  <c:v>1.1177226475889506</c:v>
                </c:pt>
                <c:pt idx="341">
                  <c:v>1.1284987630986461</c:v>
                </c:pt>
                <c:pt idx="342">
                  <c:v>1.1292171707992924</c:v>
                </c:pt>
                <c:pt idx="343">
                  <c:v>1.1098201628818407</c:v>
                </c:pt>
                <c:pt idx="344">
                  <c:v>1.1269422130805788</c:v>
                </c:pt>
                <c:pt idx="345">
                  <c:v>1.1162858321876581</c:v>
                </c:pt>
                <c:pt idx="346">
                  <c:v>1.0903034203476147</c:v>
                </c:pt>
                <c:pt idx="347">
                  <c:v>1.1104188359657128</c:v>
                </c:pt>
                <c:pt idx="348">
                  <c:v>1.0949730704018161</c:v>
                </c:pt>
                <c:pt idx="349">
                  <c:v>1.1076649397799019</c:v>
                </c:pt>
                <c:pt idx="350">
                  <c:v>1.1058689205282859</c:v>
                </c:pt>
                <c:pt idx="351">
                  <c:v>1.0843166895088951</c:v>
                </c:pt>
                <c:pt idx="352">
                  <c:v>1.0911415626650356</c:v>
                </c:pt>
                <c:pt idx="353">
                  <c:v>1.0980861704379503</c:v>
                </c:pt>
                <c:pt idx="354">
                  <c:v>1.0930573165334259</c:v>
                </c:pt>
                <c:pt idx="355">
                  <c:v>1.1050307782108653</c:v>
                </c:pt>
                <c:pt idx="356">
                  <c:v>1.0917402357489077</c:v>
                </c:pt>
                <c:pt idx="357">
                  <c:v>1.1001216589231149</c:v>
                </c:pt>
                <c:pt idx="358">
                  <c:v>1.1085030820973225</c:v>
                </c:pt>
                <c:pt idx="359">
                  <c:v>1.0962901511863345</c:v>
                </c:pt>
                <c:pt idx="360">
                  <c:v>1.0950928050185904</c:v>
                </c:pt>
                <c:pt idx="361">
                  <c:v>1.0923389088327795</c:v>
                </c:pt>
                <c:pt idx="362">
                  <c:v>1.1029952897257005</c:v>
                </c:pt>
                <c:pt idx="363">
                  <c:v>1.0831193433411512</c:v>
                </c:pt>
                <c:pt idx="364">
                  <c:v>1.0822812010237306</c:v>
                </c:pt>
                <c:pt idx="365">
                  <c:v>1.1079044090134504</c:v>
                </c:pt>
                <c:pt idx="366">
                  <c:v>1.0937757242340722</c:v>
                </c:pt>
                <c:pt idx="367">
                  <c:v>1.0974874973540785</c:v>
                </c:pt>
                <c:pt idx="368">
                  <c:v>1.1041926358934444</c:v>
                </c:pt>
                <c:pt idx="369">
                  <c:v>1.0897047472637429</c:v>
                </c:pt>
                <c:pt idx="370">
                  <c:v>1.0954520088689137</c:v>
                </c:pt>
                <c:pt idx="371">
                  <c:v>1.0847956279759929</c:v>
                </c:pt>
                <c:pt idx="372">
                  <c:v>1.0998821896895663</c:v>
                </c:pt>
                <c:pt idx="373">
                  <c:v>1.0948533357850418</c:v>
                </c:pt>
                <c:pt idx="374">
                  <c:v>1.0784496932869501</c:v>
                </c:pt>
                <c:pt idx="375">
                  <c:v>1.0733011047656511</c:v>
                </c:pt>
                <c:pt idx="376">
                  <c:v>1.0926981126831026</c:v>
                </c:pt>
                <c:pt idx="377">
                  <c:v>1.1061083897618347</c:v>
                </c:pt>
                <c:pt idx="378">
                  <c:v>1.1020374127915054</c:v>
                </c:pt>
                <c:pt idx="379">
                  <c:v>1.1138911398521703</c:v>
                </c:pt>
                <c:pt idx="380">
                  <c:v>1.1107780398160358</c:v>
                </c:pt>
                <c:pt idx="381">
                  <c:v>1.1149687514031397</c:v>
                </c:pt>
                <c:pt idx="382">
                  <c:v>1.0980861704379503</c:v>
                </c:pt>
                <c:pt idx="383">
                  <c:v>1.0773720817359806</c:v>
                </c:pt>
                <c:pt idx="384">
                  <c:v>1.1050307782108653</c:v>
                </c:pt>
                <c:pt idx="385">
                  <c:v>1.1073057359295786</c:v>
                </c:pt>
                <c:pt idx="386">
                  <c:v>1.1009598012405357</c:v>
                </c:pt>
                <c:pt idx="387">
                  <c:v>1.1263435399967068</c:v>
                </c:pt>
                <c:pt idx="388">
                  <c:v>1.1052702474444138</c:v>
                </c:pt>
                <c:pt idx="389">
                  <c:v>1.1116161821334567</c:v>
                </c:pt>
                <c:pt idx="390">
                  <c:v>1.0832390779579257</c:v>
                </c:pt>
                <c:pt idx="391">
                  <c:v>1.1089820205644201</c:v>
                </c:pt>
                <c:pt idx="392">
                  <c:v>1.1071860013128041</c:v>
                </c:pt>
                <c:pt idx="393">
                  <c:v>1.1092214897979689</c:v>
                </c:pt>
                <c:pt idx="394">
                  <c:v>1.1022768820250541</c:v>
                </c:pt>
                <c:pt idx="395">
                  <c:v>1.1138911398521703</c:v>
                </c:pt>
                <c:pt idx="396">
                  <c:v>1.112334589834103</c:v>
                </c:pt>
                <c:pt idx="397">
                  <c:v>1.1100596321153897</c:v>
                </c:pt>
                <c:pt idx="398">
                  <c:v>1.1076649397799019</c:v>
                </c:pt>
                <c:pt idx="399">
                  <c:v>1.1017979435579566</c:v>
                </c:pt>
                <c:pt idx="400">
                  <c:v>1.1027558204921517</c:v>
                </c:pt>
                <c:pt idx="401">
                  <c:v>1.0698288008791939</c:v>
                </c:pt>
                <c:pt idx="402">
                  <c:v>1.1034742281927981</c:v>
                </c:pt>
                <c:pt idx="403">
                  <c:v>1.1014387397076335</c:v>
                </c:pt>
                <c:pt idx="404">
                  <c:v>1.1047913089773163</c:v>
                </c:pt>
                <c:pt idx="405">
                  <c:v>1.1143700783192676</c:v>
                </c:pt>
                <c:pt idx="406">
                  <c:v>1.0952125396353649</c:v>
                </c:pt>
                <c:pt idx="407">
                  <c:v>1.0905428895811637</c:v>
                </c:pt>
                <c:pt idx="408">
                  <c:v>1.0794075702211452</c:v>
                </c:pt>
                <c:pt idx="409">
                  <c:v>1.0875495241618038</c:v>
                </c:pt>
                <c:pt idx="410">
                  <c:v>1.1055097166779626</c:v>
                </c:pt>
                <c:pt idx="411">
                  <c:v>1.1031150243424748</c:v>
                </c:pt>
                <c:pt idx="412">
                  <c:v>1.1146095475528164</c:v>
                </c:pt>
                <c:pt idx="413">
                  <c:v>1.0881481972456759</c:v>
                </c:pt>
                <c:pt idx="414">
                  <c:v>1.1265830092302556</c:v>
                </c:pt>
                <c:pt idx="415">
                  <c:v>1.1113767128999079</c:v>
                </c:pt>
                <c:pt idx="416">
                  <c:v>1.1106583051992616</c:v>
                </c:pt>
                <c:pt idx="417">
                  <c:v>1.1062281243786092</c:v>
                </c:pt>
                <c:pt idx="418">
                  <c:v>1.1192791976070178</c:v>
                </c:pt>
                <c:pt idx="419">
                  <c:v>1.1062281243786092</c:v>
                </c:pt>
                <c:pt idx="420">
                  <c:v>1.1219133591760544</c:v>
                </c:pt>
                <c:pt idx="421">
                  <c:v>1.1128135283012006</c:v>
                </c:pt>
                <c:pt idx="422">
                  <c:v>1.1085030820973225</c:v>
                </c:pt>
                <c:pt idx="423">
                  <c:v>1.1171239745050787</c:v>
                </c:pt>
                <c:pt idx="424">
                  <c:v>1.106826797462481</c:v>
                </c:pt>
                <c:pt idx="425">
                  <c:v>1.1110175090495846</c:v>
                </c:pt>
                <c:pt idx="426">
                  <c:v>1.0941349280843953</c:v>
                </c:pt>
                <c:pt idx="427">
                  <c:v>1.1124543244508776</c:v>
                </c:pt>
                <c:pt idx="428">
                  <c:v>1.1201173399244384</c:v>
                </c:pt>
                <c:pt idx="429">
                  <c:v>1.1252659284457374</c:v>
                </c:pt>
                <c:pt idx="430">
                  <c:v>1.1056294512947371</c:v>
                </c:pt>
                <c:pt idx="431">
                  <c:v>1.1057491859115114</c:v>
                </c:pt>
                <c:pt idx="432">
                  <c:v>1.1034742281927981</c:v>
                </c:pt>
                <c:pt idx="433">
                  <c:v>1.0905428895811637</c:v>
                </c:pt>
                <c:pt idx="434">
                  <c:v>1.1089820205644201</c:v>
                </c:pt>
                <c:pt idx="435">
                  <c:v>1.0946138665514931</c:v>
                </c:pt>
                <c:pt idx="436">
                  <c:v>1.0947336011682673</c:v>
                </c:pt>
                <c:pt idx="437">
                  <c:v>1.1107780398160358</c:v>
                </c:pt>
                <c:pt idx="438">
                  <c:v>1.1122148552173285</c:v>
                </c:pt>
                <c:pt idx="439">
                  <c:v>1.0956914781024625</c:v>
                </c:pt>
                <c:pt idx="440">
                  <c:v>1.1682506558677441</c:v>
                </c:pt>
                <c:pt idx="441">
                  <c:v>1.1601087019270855</c:v>
                </c:pt>
                <c:pt idx="442">
                  <c:v>1.1658559635322563</c:v>
                </c:pt>
                <c:pt idx="443">
                  <c:v>1.1869292560845492</c:v>
                </c:pt>
                <c:pt idx="444">
                  <c:v>1.1896831522703604</c:v>
                </c:pt>
                <c:pt idx="445">
                  <c:v>1.1809425252458297</c:v>
                </c:pt>
                <c:pt idx="446">
                  <c:v>1.1878871330187444</c:v>
                </c:pt>
                <c:pt idx="447">
                  <c:v>1.1590310903761158</c:v>
                </c:pt>
                <c:pt idx="448">
                  <c:v>1.1975856369774702</c:v>
                </c:pt>
                <c:pt idx="449">
                  <c:v>1.1846542983658359</c:v>
                </c:pt>
                <c:pt idx="450">
                  <c:v>1.1829780137309944</c:v>
                </c:pt>
                <c:pt idx="451">
                  <c:v>1.1729203059219455</c:v>
                </c:pt>
                <c:pt idx="452">
                  <c:v>1.1708848174367807</c:v>
                </c:pt>
                <c:pt idx="453">
                  <c:v>1.1780688944432443</c:v>
                </c:pt>
                <c:pt idx="454">
                  <c:v>1.1766320790419516</c:v>
                </c:pt>
                <c:pt idx="455">
                  <c:v>1.1572350711245001</c:v>
                </c:pt>
                <c:pt idx="456">
                  <c:v>1.1668138404664514</c:v>
                </c:pt>
                <c:pt idx="457">
                  <c:v>1.1496917902677135</c:v>
                </c:pt>
                <c:pt idx="458">
                  <c:v>1.1542417057051402</c:v>
                </c:pt>
                <c:pt idx="459">
                  <c:v>1.1731597751554943</c:v>
                </c:pt>
                <c:pt idx="460">
                  <c:v>1.2545793145620809</c:v>
                </c:pt>
                <c:pt idx="461">
                  <c:v>1.2291955758059097</c:v>
                </c:pt>
                <c:pt idx="462">
                  <c:v>1.2297942488897815</c:v>
                </c:pt>
                <c:pt idx="463">
                  <c:v>1.2120735256071717</c:v>
                </c:pt>
                <c:pt idx="464">
                  <c:v>1.1968672292768239</c:v>
                </c:pt>
                <c:pt idx="465">
                  <c:v>1.1797451790780857</c:v>
                </c:pt>
                <c:pt idx="466">
                  <c:v>1.1713637559038783</c:v>
                </c:pt>
                <c:pt idx="467">
                  <c:v>1.1859713791503543</c:v>
                </c:pt>
                <c:pt idx="468">
                  <c:v>1.1621441904122503</c:v>
                </c:pt>
                <c:pt idx="469">
                  <c:v>1.1469378940819024</c:v>
                </c:pt>
                <c:pt idx="470">
                  <c:v>1.138556470907695</c:v>
                </c:pt>
                <c:pt idx="471">
                  <c:v>1.1284987630986461</c:v>
                </c:pt>
                <c:pt idx="472">
                  <c:v>1.1621441904122503</c:v>
                </c:pt>
                <c:pt idx="473">
                  <c:v>1.14442346712964</c:v>
                </c:pt>
                <c:pt idx="474">
                  <c:v>1.1420287747941522</c:v>
                </c:pt>
                <c:pt idx="475">
                  <c:v>1.1483747094831951</c:v>
                </c:pt>
                <c:pt idx="476">
                  <c:v>1.1556785211064329</c:v>
                </c:pt>
                <c:pt idx="477">
                  <c:v>1.1452616094470609</c:v>
                </c:pt>
                <c:pt idx="478">
                  <c:v>1.1481352402496463</c:v>
                </c:pt>
                <c:pt idx="479">
                  <c:v>1.1203568091579872</c:v>
                </c:pt>
                <c:pt idx="480">
                  <c:v>1.1512483402857805</c:v>
                </c:pt>
                <c:pt idx="481">
                  <c:v>1.1490931171838414</c:v>
                </c:pt>
                <c:pt idx="482">
                  <c:v>1.1359223093386583</c:v>
                </c:pt>
                <c:pt idx="483">
                  <c:v>1.1256251322960606</c:v>
                </c:pt>
                <c:pt idx="484">
                  <c:v>1.1415498363270546</c:v>
                </c:pt>
                <c:pt idx="485">
                  <c:v>1.1320908016018778</c:v>
                </c:pt>
                <c:pt idx="486">
                  <c:v>1.1480155056328718</c:v>
                </c:pt>
                <c:pt idx="487">
                  <c:v>1.1176029129721763</c:v>
                </c:pt>
                <c:pt idx="488">
                  <c:v>1.1256251322960606</c:v>
                </c:pt>
                <c:pt idx="489">
                  <c:v>1.1298158438831643</c:v>
                </c:pt>
                <c:pt idx="490">
                  <c:v>1.1216738899425056</c:v>
                </c:pt>
                <c:pt idx="491">
                  <c:v>1.1402327555425364</c:v>
                </c:pt>
                <c:pt idx="492">
                  <c:v>1.1282592938650973</c:v>
                </c:pt>
                <c:pt idx="493">
                  <c:v>1.1393946132251156</c:v>
                </c:pt>
                <c:pt idx="494">
                  <c:v>1.1468181594651279</c:v>
                </c:pt>
                <c:pt idx="495">
                  <c:v>1.1347249631709144</c:v>
                </c:pt>
                <c:pt idx="496">
                  <c:v>1.1299355784999388</c:v>
                </c:pt>
                <c:pt idx="497">
                  <c:v>1.1251461938289629</c:v>
                </c:pt>
                <c:pt idx="498">
                  <c:v>1.1322105362186521</c:v>
                </c:pt>
                <c:pt idx="499">
                  <c:v>1.130055313116713</c:v>
                </c:pt>
                <c:pt idx="500">
                  <c:v>1.1379577978238229</c:v>
                </c:pt>
                <c:pt idx="501">
                  <c:v>1.1526851556870732</c:v>
                </c:pt>
                <c:pt idx="502">
                  <c:v>1.1380775324405974</c:v>
                </c:pt>
                <c:pt idx="503">
                  <c:v>1.1767518136587261</c:v>
                </c:pt>
                <c:pt idx="504">
                  <c:v>1.1323302708354266</c:v>
                </c:pt>
                <c:pt idx="505">
                  <c:v>1.1452616094470609</c:v>
                </c:pt>
                <c:pt idx="506">
                  <c:v>1.1560377249567562</c:v>
                </c:pt>
                <c:pt idx="507">
                  <c:v>1.1403524901593107</c:v>
                </c:pt>
                <c:pt idx="508">
                  <c:v>1.1608271096277318</c:v>
                </c:pt>
                <c:pt idx="509">
                  <c:v>1.1610665788612806</c:v>
                </c:pt>
                <c:pt idx="510">
                  <c:v>1.1416695709438291</c:v>
                </c:pt>
                <c:pt idx="511">
                  <c:v>1.1626231288793476</c:v>
                </c:pt>
                <c:pt idx="512">
                  <c:v>1.1585521519090185</c:v>
                </c:pt>
                <c:pt idx="513">
                  <c:v>1.1348446977876887</c:v>
                </c:pt>
                <c:pt idx="514">
                  <c:v>1.1597494980767624</c:v>
                </c:pt>
                <c:pt idx="515">
                  <c:v>1.1464589556148048</c:v>
                </c:pt>
                <c:pt idx="516">
                  <c:v>1.1559179903399819</c:v>
                </c:pt>
                <c:pt idx="517">
                  <c:v>1.1565166634238537</c:v>
                </c:pt>
                <c:pt idx="518">
                  <c:v>1.1314921285180057</c:v>
                </c:pt>
                <c:pt idx="519">
                  <c:v>1.1402327555425364</c:v>
                </c:pt>
                <c:pt idx="520">
                  <c:v>1.1411906324767316</c:v>
                </c:pt>
                <c:pt idx="521">
                  <c:v>1.1387959401412435</c:v>
                </c:pt>
                <c:pt idx="522">
                  <c:v>1.1571153365077258</c:v>
                </c:pt>
                <c:pt idx="523">
                  <c:v>1.1578337442083719</c:v>
                </c:pt>
                <c:pt idx="524">
                  <c:v>1.1431063863451218</c:v>
                </c:pt>
                <c:pt idx="525">
                  <c:v>1.1647783519812869</c:v>
                </c:pt>
                <c:pt idx="526">
                  <c:v>1.1505299325851341</c:v>
                </c:pt>
                <c:pt idx="527">
                  <c:v>1.1269422130805788</c:v>
                </c:pt>
                <c:pt idx="528">
                  <c:v>1.1226317668767007</c:v>
                </c:pt>
                <c:pt idx="529">
                  <c:v>1.1243080515115422</c:v>
                </c:pt>
                <c:pt idx="530">
                  <c:v>1.1555587864896586</c:v>
                </c:pt>
                <c:pt idx="531">
                  <c:v>1.1556785211064329</c:v>
                </c:pt>
                <c:pt idx="532">
                  <c:v>1.1644191481309636</c:v>
                </c:pt>
                <c:pt idx="533">
                  <c:v>1.1499312595012623</c:v>
                </c:pt>
                <c:pt idx="534">
                  <c:v>1.1493325864173902</c:v>
                </c:pt>
                <c:pt idx="535">
                  <c:v>1.1633415365799942</c:v>
                </c:pt>
                <c:pt idx="536">
                  <c:v>1.152924624920622</c:v>
                </c:pt>
                <c:pt idx="537">
                  <c:v>1.154481174938689</c:v>
                </c:pt>
                <c:pt idx="538">
                  <c:v>1.1616652519451525</c:v>
                </c:pt>
                <c:pt idx="539">
                  <c:v>1.1592705596096646</c:v>
                </c:pt>
                <c:pt idx="540">
                  <c:v>1.153283828770945</c:v>
                </c:pt>
                <c:pt idx="541">
                  <c:v>1.1483747094831951</c:v>
                </c:pt>
                <c:pt idx="542">
                  <c:v>1.1469378940819024</c:v>
                </c:pt>
                <c:pt idx="543">
                  <c:v>1.1765123444251773</c:v>
                </c:pt>
                <c:pt idx="544">
                  <c:v>1.1881266022522932</c:v>
                </c:pt>
                <c:pt idx="545">
                  <c:v>1.1652572904483842</c:v>
                </c:pt>
                <c:pt idx="546">
                  <c:v>1.1659756981490308</c:v>
                </c:pt>
                <c:pt idx="547">
                  <c:v>1.1538825018548171</c:v>
                </c:pt>
                <c:pt idx="548">
                  <c:v>1.142268244027701</c:v>
                </c:pt>
                <c:pt idx="549">
                  <c:v>1.1562771941903049</c:v>
                </c:pt>
                <c:pt idx="550">
                  <c:v>1.1044321051269932</c:v>
                </c:pt>
                <c:pt idx="551">
                  <c:v>1.1231107053437983</c:v>
                </c:pt>
                <c:pt idx="552">
                  <c:v>1.149572055650939</c:v>
                </c:pt>
                <c:pt idx="553">
                  <c:v>1.1506496672019084</c:v>
                </c:pt>
                <c:pt idx="554">
                  <c:v>1.1698072058858113</c:v>
                </c:pt>
                <c:pt idx="555">
                  <c:v>1.1647783519812869</c:v>
                </c:pt>
                <c:pt idx="556">
                  <c:v>1.1851332368329335</c:v>
                </c:pt>
                <c:pt idx="557">
                  <c:v>1.1720821636045247</c:v>
                </c:pt>
                <c:pt idx="558">
                  <c:v>1.1652572904483842</c:v>
                </c:pt>
                <c:pt idx="559">
                  <c:v>1.1671730443167747</c:v>
                </c:pt>
                <c:pt idx="560">
                  <c:v>1.1751952636406588</c:v>
                </c:pt>
                <c:pt idx="561">
                  <c:v>1.1480155056328718</c:v>
                </c:pt>
                <c:pt idx="562">
                  <c:v>1.1748360597903358</c:v>
                </c:pt>
                <c:pt idx="563">
                  <c:v>1.1537627672380428</c:v>
                </c:pt>
                <c:pt idx="564">
                  <c:v>1.163581005813543</c:v>
                </c:pt>
                <c:pt idx="565">
                  <c:v>1.1698072058858113</c:v>
                </c:pt>
                <c:pt idx="566">
                  <c:v>1.1650178212148354</c:v>
                </c:pt>
                <c:pt idx="567">
                  <c:v>1.162383659645799</c:v>
                </c:pt>
                <c:pt idx="568">
                  <c:v>1.1587916211425671</c:v>
                </c:pt>
                <c:pt idx="569">
                  <c:v>1.172800571305171</c:v>
                </c:pt>
                <c:pt idx="570">
                  <c:v>1.1629823327296709</c:v>
                </c:pt>
                <c:pt idx="571">
                  <c:v>1.1468181594651279</c:v>
                </c:pt>
                <c:pt idx="572">
                  <c:v>1.1700466751193599</c:v>
                </c:pt>
                <c:pt idx="573">
                  <c:v>1.1841753598987383</c:v>
                </c:pt>
                <c:pt idx="574">
                  <c:v>1.1695677366522625</c:v>
                </c:pt>
                <c:pt idx="575">
                  <c:v>1.1833372175813175</c:v>
                </c:pt>
                <c:pt idx="576">
                  <c:v>1.1773504867425979</c:v>
                </c:pt>
                <c:pt idx="577">
                  <c:v>1.1926765176897201</c:v>
                </c:pt>
                <c:pt idx="578">
                  <c:v>1.1589113557593416</c:v>
                </c:pt>
                <c:pt idx="579">
                  <c:v>1.1620244557954758</c:v>
                </c:pt>
                <c:pt idx="580">
                  <c:v>1.1502904633515854</c:v>
                </c:pt>
                <c:pt idx="581">
                  <c:v>1.162383659645799</c:v>
                </c:pt>
                <c:pt idx="582">
                  <c:v>1.1888450099529395</c:v>
                </c:pt>
                <c:pt idx="583">
                  <c:v>1.1731597751554943</c:v>
                </c:pt>
                <c:pt idx="584">
                  <c:v>1.1789070367606651</c:v>
                </c:pt>
                <c:pt idx="585">
                  <c:v>1.1475365671657745</c:v>
                </c:pt>
                <c:pt idx="586">
                  <c:v>1.185612175300031</c:v>
                </c:pt>
                <c:pt idx="587">
                  <c:v>1.1565166634238537</c:v>
                </c:pt>
                <c:pt idx="588">
                  <c:v>1.1888450099529395</c:v>
                </c:pt>
                <c:pt idx="589">
                  <c:v>1.1808227906290554</c:v>
                </c:pt>
                <c:pt idx="590">
                  <c:v>1.1799846483116347</c:v>
                </c:pt>
                <c:pt idx="591">
                  <c:v>1.1615455173283782</c:v>
                </c:pt>
                <c:pt idx="592">
                  <c:v>1.1912397022884273</c:v>
                </c:pt>
                <c:pt idx="593">
                  <c:v>1.1822596060303481</c:v>
                </c:pt>
                <c:pt idx="594">
                  <c:v>1.1840556252819638</c:v>
                </c:pt>
                <c:pt idx="595">
                  <c:v>1.1702861443529089</c:v>
                </c:pt>
                <c:pt idx="596">
                  <c:v>1.1880068676355189</c:v>
                </c:pt>
                <c:pt idx="597">
                  <c:v>1.1658559635322563</c:v>
                </c:pt>
                <c:pt idx="598">
                  <c:v>1.2012974100974765</c:v>
                </c:pt>
                <c:pt idx="599">
                  <c:v>1.1572350711245001</c:v>
                </c:pt>
                <c:pt idx="600">
                  <c:v>1.1676519827838721</c:v>
                </c:pt>
                <c:pt idx="601">
                  <c:v>1.2004592677800556</c:v>
                </c:pt>
                <c:pt idx="602">
                  <c:v>1.1850135022161592</c:v>
                </c:pt>
                <c:pt idx="603">
                  <c:v>1.179505709844537</c:v>
                </c:pt>
                <c:pt idx="604">
                  <c:v>1.1759136713413052</c:v>
                </c:pt>
                <c:pt idx="605">
                  <c:v>1.2018960831813483</c:v>
                </c:pt>
                <c:pt idx="606">
                  <c:v>1.1865700522342262</c:v>
                </c:pt>
                <c:pt idx="607">
                  <c:v>1.1698072058858113</c:v>
                </c:pt>
                <c:pt idx="608">
                  <c:v>1.1848937675993847</c:v>
                </c:pt>
                <c:pt idx="609">
                  <c:v>1.1723216328380734</c:v>
                </c:pt>
                <c:pt idx="610">
                  <c:v>1.1571153365077258</c:v>
                </c:pt>
                <c:pt idx="611">
                  <c:v>1.1809425252458297</c:v>
                </c:pt>
                <c:pt idx="612">
                  <c:v>1.1712440212871038</c:v>
                </c:pt>
                <c:pt idx="613">
                  <c:v>1.1708848174367807</c:v>
                </c:pt>
                <c:pt idx="614">
                  <c:v>1.1777096905929212</c:v>
                </c:pt>
                <c:pt idx="615">
                  <c:v>1.1807030560122809</c:v>
                </c:pt>
                <c:pt idx="616">
                  <c:v>1.1457405479141585</c:v>
                </c:pt>
                <c:pt idx="617">
                  <c:v>1.172800571305171</c:v>
                </c:pt>
                <c:pt idx="618">
                  <c:v>1.21039724097233</c:v>
                </c:pt>
                <c:pt idx="619">
                  <c:v>1.1883660714858422</c:v>
                </c:pt>
                <c:pt idx="620">
                  <c:v>1.197825106211019</c:v>
                </c:pt>
                <c:pt idx="621">
                  <c:v>1.1935146600071409</c:v>
                </c:pt>
                <c:pt idx="622">
                  <c:v>1.210636710205879</c:v>
                </c:pt>
                <c:pt idx="623">
                  <c:v>1.1965080254265006</c:v>
                </c:pt>
                <c:pt idx="624">
                  <c:v>1.1793859752277627</c:v>
                </c:pt>
                <c:pt idx="625">
                  <c:v>1.1854924406832565</c:v>
                </c:pt>
                <c:pt idx="626">
                  <c:v>1.2082420178703912</c:v>
                </c:pt>
                <c:pt idx="627">
                  <c:v>1.1984237792948909</c:v>
                </c:pt>
                <c:pt idx="628">
                  <c:v>1.1985435139116651</c:v>
                </c:pt>
                <c:pt idx="629">
                  <c:v>1.1921975792226227</c:v>
                </c:pt>
                <c:pt idx="630">
                  <c:v>1.1845345637490614</c:v>
                </c:pt>
                <c:pt idx="631">
                  <c:v>1.1953106792587567</c:v>
                </c:pt>
                <c:pt idx="632">
                  <c:v>1.1882463368690677</c:v>
                </c:pt>
                <c:pt idx="633">
                  <c:v>1.2015368793310253</c:v>
                </c:pt>
                <c:pt idx="634">
                  <c:v>1.2076433447865191</c:v>
                </c:pt>
                <c:pt idx="635">
                  <c:v>1.1947120061748848</c:v>
                </c:pt>
                <c:pt idx="636">
                  <c:v>1.1568758672741768</c:v>
                </c:pt>
                <c:pt idx="637">
                  <c:v>1.1838161560484151</c:v>
                </c:pt>
                <c:pt idx="638">
                  <c:v>1.1929159869232688</c:v>
                </c:pt>
                <c:pt idx="639">
                  <c:v>1.1686098597180674</c:v>
                </c:pt>
                <c:pt idx="640">
                  <c:v>1.1881266022522932</c:v>
                </c:pt>
                <c:pt idx="641">
                  <c:v>1.1981843100613421</c:v>
                </c:pt>
                <c:pt idx="642">
                  <c:v>1.1881266022522932</c:v>
                </c:pt>
                <c:pt idx="643">
                  <c:v>1.1878871330187444</c:v>
                </c:pt>
                <c:pt idx="644">
                  <c:v>1.1999803293129581</c:v>
                </c:pt>
                <c:pt idx="645">
                  <c:v>1.1613060480948294</c:v>
                </c:pt>
                <c:pt idx="646">
                  <c:v>1.2174615833620193</c:v>
                </c:pt>
                <c:pt idx="647">
                  <c:v>1.2008184716303787</c:v>
                </c:pt>
                <c:pt idx="648">
                  <c:v>1.1942330677077873</c:v>
                </c:pt>
                <c:pt idx="649">
                  <c:v>1.2002197985465068</c:v>
                </c:pt>
                <c:pt idx="650">
                  <c:v>1.1963882908097263</c:v>
                </c:pt>
                <c:pt idx="651">
                  <c:v>1.2112353832897511</c:v>
                </c:pt>
                <c:pt idx="652">
                  <c:v>1.1833372175813175</c:v>
                </c:pt>
                <c:pt idx="653">
                  <c:v>1.2108761794394278</c:v>
                </c:pt>
                <c:pt idx="654">
                  <c:v>1.202734225498769</c:v>
                </c:pt>
                <c:pt idx="655">
                  <c:v>1.2252443334523548</c:v>
                </c:pt>
                <c:pt idx="656">
                  <c:v>1.1883660714858422</c:v>
                </c:pt>
                <c:pt idx="657">
                  <c:v>1.1984237792948909</c:v>
                </c:pt>
                <c:pt idx="658">
                  <c:v>1.21039724097233</c:v>
                </c:pt>
                <c:pt idx="659">
                  <c:v>1.2010579408639277</c:v>
                </c:pt>
                <c:pt idx="660">
                  <c:v>1.1796254444613115</c:v>
                </c:pt>
                <c:pt idx="661">
                  <c:v>1.1948317407916593</c:v>
                </c:pt>
                <c:pt idx="662">
                  <c:v>1.1918383753722994</c:v>
                </c:pt>
                <c:pt idx="663">
                  <c:v>1.1871687253180983</c:v>
                </c:pt>
                <c:pt idx="664">
                  <c:v>1.206685467852324</c:v>
                </c:pt>
                <c:pt idx="665">
                  <c:v>1.1814214637129272</c:v>
                </c:pt>
                <c:pt idx="666">
                  <c:v>1.1960290869594032</c:v>
                </c:pt>
                <c:pt idx="667">
                  <c:v>1.2065657332355497</c:v>
                </c:pt>
                <c:pt idx="668">
                  <c:v>1.1925567830729458</c:v>
                </c:pt>
                <c:pt idx="669">
                  <c:v>1.1979448408277933</c:v>
                </c:pt>
                <c:pt idx="670">
                  <c:v>1.1929159869232688</c:v>
                </c:pt>
                <c:pt idx="671">
                  <c:v>1.2239272526678364</c:v>
                </c:pt>
                <c:pt idx="672">
                  <c:v>1.1824990752638969</c:v>
                </c:pt>
                <c:pt idx="673">
                  <c:v>1.1645388827477381</c:v>
                </c:pt>
                <c:pt idx="674">
                  <c:v>1.1949514754084336</c:v>
                </c:pt>
                <c:pt idx="675">
                  <c:v>1.1822596060303481</c:v>
                </c:pt>
                <c:pt idx="676">
                  <c:v>1.1918383753722994</c:v>
                </c:pt>
                <c:pt idx="677">
                  <c:v>1.2151866256433057</c:v>
                </c:pt>
                <c:pt idx="678">
                  <c:v>1.20357236781619</c:v>
                </c:pt>
                <c:pt idx="679">
                  <c:v>1.1901620907374579</c:v>
                </c:pt>
                <c:pt idx="680">
                  <c:v>1.2160247679607268</c:v>
                </c:pt>
                <c:pt idx="681">
                  <c:v>1.2005790023968299</c:v>
                </c:pt>
                <c:pt idx="682">
                  <c:v>1.2018960831813483</c:v>
                </c:pt>
                <c:pt idx="683">
                  <c:v>1.1813017290961529</c:v>
                </c:pt>
                <c:pt idx="684">
                  <c:v>1.1972264331271472</c:v>
                </c:pt>
                <c:pt idx="685">
                  <c:v>1.2101577717387813</c:v>
                </c:pt>
                <c:pt idx="686">
                  <c:v>1.1827385444974456</c:v>
                </c:pt>
                <c:pt idx="687">
                  <c:v>1.1963882908097263</c:v>
                </c:pt>
                <c:pt idx="688">
                  <c:v>1.2248851296020316</c:v>
                </c:pt>
                <c:pt idx="689">
                  <c:v>1.1963882908097263</c:v>
                </c:pt>
                <c:pt idx="690">
                  <c:v>1.1969869638935984</c:v>
                </c:pt>
                <c:pt idx="691">
                  <c:v>1.2241667219013852</c:v>
                </c:pt>
                <c:pt idx="692">
                  <c:v>1.2042907755168362</c:v>
                </c:pt>
                <c:pt idx="693">
                  <c:v>1.2129116679245924</c:v>
                </c:pt>
                <c:pt idx="694">
                  <c:v>1.199621125462635</c:v>
                </c:pt>
                <c:pt idx="695">
                  <c:v>1.188605540719391</c:v>
                </c:pt>
                <c:pt idx="696">
                  <c:v>1.210038037122007</c:v>
                </c:pt>
                <c:pt idx="697">
                  <c:v>1.1786675675271163</c:v>
                </c:pt>
                <c:pt idx="698">
                  <c:v>1.1826188098806711</c:v>
                </c:pt>
                <c:pt idx="699">
                  <c:v>1.2034526331994155</c:v>
                </c:pt>
                <c:pt idx="700">
                  <c:v>1.2198562756975071</c:v>
                </c:pt>
                <c:pt idx="701">
                  <c:v>1.2175813179787935</c:v>
                </c:pt>
                <c:pt idx="702">
                  <c:v>1.2191378679968607</c:v>
                </c:pt>
                <c:pt idx="703">
                  <c:v>1.2071644063194216</c:v>
                </c:pt>
                <c:pt idx="704">
                  <c:v>1.1791465059942139</c:v>
                </c:pt>
                <c:pt idx="705">
                  <c:v>1.188964744569714</c:v>
                </c:pt>
                <c:pt idx="706">
                  <c:v>1.2169826448949217</c:v>
                </c:pt>
                <c:pt idx="707">
                  <c:v>1.1939935984742385</c:v>
                </c:pt>
                <c:pt idx="708">
                  <c:v>1.2107564448226535</c:v>
                </c:pt>
                <c:pt idx="709">
                  <c:v>1.2222509680329949</c:v>
                </c:pt>
                <c:pt idx="710">
                  <c:v>1.2204549487813792</c:v>
                </c:pt>
                <c:pt idx="711">
                  <c:v>1.2224904372665437</c:v>
                </c:pt>
                <c:pt idx="712">
                  <c:v>1.2167431756613729</c:v>
                </c:pt>
                <c:pt idx="713">
                  <c:v>1.2196168064639583</c:v>
                </c:pt>
                <c:pt idx="714">
                  <c:v>1.2057275909181289</c:v>
                </c:pt>
                <c:pt idx="715">
                  <c:v>1.202734225498769</c:v>
                </c:pt>
                <c:pt idx="716">
                  <c:v>1.2209338872484767</c:v>
                </c:pt>
                <c:pt idx="717">
                  <c:v>1.2082420178703912</c:v>
                </c:pt>
                <c:pt idx="718">
                  <c:v>1.2236877834342876</c:v>
                </c:pt>
                <c:pt idx="719">
                  <c:v>1.2082420178703912</c:v>
                </c:pt>
                <c:pt idx="720">
                  <c:v>1.1993816562290862</c:v>
                </c:pt>
                <c:pt idx="721">
                  <c:v>1.1935146600071409</c:v>
                </c:pt>
                <c:pt idx="722">
                  <c:v>1.2074038755529704</c:v>
                </c:pt>
                <c:pt idx="723">
                  <c:v>1.218898398763312</c:v>
                </c:pt>
                <c:pt idx="724">
                  <c:v>1.1847740329826104</c:v>
                </c:pt>
                <c:pt idx="725">
                  <c:v>1.2068052024690985</c:v>
                </c:pt>
                <c:pt idx="726">
                  <c:v>1.2411690374833488</c:v>
                </c:pt>
                <c:pt idx="727">
                  <c:v>1.224406191134934</c:v>
                </c:pt>
                <c:pt idx="728">
                  <c:v>1.2148274217929826</c:v>
                </c:pt>
                <c:pt idx="729">
                  <c:v>1.1854924406832565</c:v>
                </c:pt>
                <c:pt idx="730">
                  <c:v>1.2175813179787935</c:v>
                </c:pt>
                <c:pt idx="731">
                  <c:v>1.252783295310465</c:v>
                </c:pt>
                <c:pt idx="732">
                  <c:v>1.3066638728589415</c:v>
                </c:pt>
                <c:pt idx="733">
                  <c:v>1.3672495889467837</c:v>
                </c:pt>
                <c:pt idx="734">
                  <c:v>1.4018528931945833</c:v>
                </c:pt>
                <c:pt idx="735">
                  <c:v>1.4026910355120039</c:v>
                </c:pt>
                <c:pt idx="736">
                  <c:v>1.4000568739429673</c:v>
                </c:pt>
                <c:pt idx="737">
                  <c:v>1.4321457512385043</c:v>
                </c:pt>
                <c:pt idx="738">
                  <c:v>1.4159815779739615</c:v>
                </c:pt>
                <c:pt idx="739">
                  <c:v>1.406642277865559</c:v>
                </c:pt>
                <c:pt idx="740">
                  <c:v>1.4158618433571872</c:v>
                </c:pt>
                <c:pt idx="741">
                  <c:v>1.4323852204720531</c:v>
                </c:pt>
                <c:pt idx="742">
                  <c:v>1.4558532053598341</c:v>
                </c:pt>
                <c:pt idx="743">
                  <c:v>1.4042475855300711</c:v>
                </c:pt>
                <c:pt idx="744">
                  <c:v>1.4278353050346262</c:v>
                </c:pt>
                <c:pt idx="745">
                  <c:v>1.426518224250108</c:v>
                </c:pt>
                <c:pt idx="746">
                  <c:v>1.534279379347061</c:v>
                </c:pt>
                <c:pt idx="747">
                  <c:v>1.4102343163687907</c:v>
                </c:pt>
                <c:pt idx="748">
                  <c:v>1.44483762061659</c:v>
                </c:pt>
                <c:pt idx="749">
                  <c:v>1.4564518784437059</c:v>
                </c:pt>
                <c:pt idx="750">
                  <c:v>1.4263984896333337</c:v>
                </c:pt>
                <c:pt idx="751">
                  <c:v>1.4509440860720839</c:v>
                </c:pt>
                <c:pt idx="752">
                  <c:v>1.4808777402656819</c:v>
                </c:pt>
                <c:pt idx="753">
                  <c:v>1.4182565356926751</c:v>
                </c:pt>
                <c:pt idx="754">
                  <c:v>1.4689042785882427</c:v>
                </c:pt>
                <c:pt idx="755">
                  <c:v>1.490935448074731</c:v>
                </c:pt>
                <c:pt idx="756">
                  <c:v>1.4938090788773164</c:v>
                </c:pt>
                <c:pt idx="757">
                  <c:v>1.5018312982012005</c:v>
                </c:pt>
                <c:pt idx="758">
                  <c:v>1.4843500441521396</c:v>
                </c:pt>
                <c:pt idx="759">
                  <c:v>1.5080574982734691</c:v>
                </c:pt>
                <c:pt idx="760">
                  <c:v>1.4774054363792246</c:v>
                </c:pt>
                <c:pt idx="761">
                  <c:v>1.4891394288231152</c:v>
                </c:pt>
                <c:pt idx="762">
                  <c:v>1.4836316364514932</c:v>
                </c:pt>
                <c:pt idx="763">
                  <c:v>1.4908157134579567</c:v>
                </c:pt>
                <c:pt idx="764">
                  <c:v>1.5109311290760545</c:v>
                </c:pt>
                <c:pt idx="765">
                  <c:v>1.4899775711405359</c:v>
                </c:pt>
                <c:pt idx="766">
                  <c:v>1.4827934941340724</c:v>
                </c:pt>
                <c:pt idx="767">
                  <c:v>1.4803988017985845</c:v>
                </c:pt>
                <c:pt idx="768">
                  <c:v>1.4792014556308406</c:v>
                </c:pt>
                <c:pt idx="769">
                  <c:v>1.4915341211586031</c:v>
                </c:pt>
                <c:pt idx="770">
                  <c:v>1.4754896825108343</c:v>
                </c:pt>
                <c:pt idx="771">
                  <c:v>1.4900973057573101</c:v>
                </c:pt>
                <c:pt idx="772">
                  <c:v>1.4558532053598341</c:v>
                </c:pt>
                <c:pt idx="773">
                  <c:v>1.4612412631146816</c:v>
                </c:pt>
                <c:pt idx="774">
                  <c:v>1.4519019630062791</c:v>
                </c:pt>
                <c:pt idx="775">
                  <c:v>1.442682397514651</c:v>
                </c:pt>
                <c:pt idx="776">
                  <c:v>1.4577689592282244</c:v>
                </c:pt>
                <c:pt idx="777">
                  <c:v>1.444598151383041</c:v>
                </c:pt>
                <c:pt idx="778">
                  <c:v>1.4660306477856573</c:v>
                </c:pt>
                <c:pt idx="779">
                  <c:v>1.4376535436101265</c:v>
                </c:pt>
                <c:pt idx="780">
                  <c:v>1.4343009743404436</c:v>
                </c:pt>
                <c:pt idx="781">
                  <c:v>1.4745318055766392</c:v>
                </c:pt>
                <c:pt idx="782">
                  <c:v>1.4883012865056944</c:v>
                </c:pt>
                <c:pt idx="783">
                  <c:v>1.4259195511662361</c:v>
                </c:pt>
                <c:pt idx="784">
                  <c:v>1.4535782476411205</c:v>
                </c:pt>
                <c:pt idx="785">
                  <c:v>1.467706932420499</c:v>
                </c:pt>
                <c:pt idx="786">
                  <c:v>1.4766870286785785</c:v>
                </c:pt>
                <c:pt idx="787">
                  <c:v>1.4819553518166515</c:v>
                </c:pt>
                <c:pt idx="788">
                  <c:v>1.4410061128798095</c:v>
                </c:pt>
                <c:pt idx="789">
                  <c:v>1.4660306477856573</c:v>
                </c:pt>
                <c:pt idx="790">
                  <c:v>1.4627978131327488</c:v>
                </c:pt>
                <c:pt idx="791">
                  <c:v>1.4480704552694987</c:v>
                </c:pt>
                <c:pt idx="792">
                  <c:v>1.421609104962358</c:v>
                </c:pt>
                <c:pt idx="793">
                  <c:v>1.453697982257895</c:v>
                </c:pt>
                <c:pt idx="794">
                  <c:v>1.4656714439353342</c:v>
                </c:pt>
                <c:pt idx="795">
                  <c:v>1.4424429282811022</c:v>
                </c:pt>
                <c:pt idx="796">
                  <c:v>1.4249616742320408</c:v>
                </c:pt>
                <c:pt idx="797">
                  <c:v>1.4399285013288399</c:v>
                </c:pt>
                <c:pt idx="798">
                  <c:v>1.4571702861443525</c:v>
                </c:pt>
                <c:pt idx="799">
                  <c:v>1.4177775972255773</c:v>
                </c:pt>
                <c:pt idx="800">
                  <c:v>1.4703410939895356</c:v>
                </c:pt>
                <c:pt idx="801">
                  <c:v>1.4266379588668825</c:v>
                </c:pt>
                <c:pt idx="802">
                  <c:v>1.4195736164771933</c:v>
                </c:pt>
                <c:pt idx="803">
                  <c:v>1.4583676323120962</c:v>
                </c:pt>
                <c:pt idx="804">
                  <c:v>1.4538177168746693</c:v>
                </c:pt>
                <c:pt idx="805">
                  <c:v>1.4527401053236999</c:v>
                </c:pt>
                <c:pt idx="806">
                  <c:v>1.403648912446199</c:v>
                </c:pt>
                <c:pt idx="807">
                  <c:v>1.4354983205081875</c:v>
                </c:pt>
                <c:pt idx="808">
                  <c:v>1.4305892012204375</c:v>
                </c:pt>
                <c:pt idx="809">
                  <c:v>1.4383719513107729</c:v>
                </c:pt>
                <c:pt idx="810">
                  <c:v>1.4509440860720839</c:v>
                </c:pt>
                <c:pt idx="811">
                  <c:v>1.3971832431403819</c:v>
                </c:pt>
                <c:pt idx="812">
                  <c:v>1.4398087667120654</c:v>
                </c:pt>
                <c:pt idx="813">
                  <c:v>1.4214893703455835</c:v>
                </c:pt>
                <c:pt idx="814">
                  <c:v>1.4255603473159131</c:v>
                </c:pt>
                <c:pt idx="815">
                  <c:v>1.4407666436462607</c:v>
                </c:pt>
                <c:pt idx="816">
                  <c:v>1.4335825666397972</c:v>
                </c:pt>
                <c:pt idx="817">
                  <c:v>1.4026910355120039</c:v>
                </c:pt>
                <c:pt idx="818">
                  <c:v>1.3849703122293939</c:v>
                </c:pt>
                <c:pt idx="819">
                  <c:v>1.4495072706707912</c:v>
                </c:pt>
                <c:pt idx="820">
                  <c:v>1.4067620124823335</c:v>
                </c:pt>
                <c:pt idx="821">
                  <c:v>1.4172986587584797</c:v>
                </c:pt>
                <c:pt idx="822">
                  <c:v>1.3850900468461684</c:v>
                </c:pt>
                <c:pt idx="823">
                  <c:v>1.4077198894165284</c:v>
                </c:pt>
                <c:pt idx="824">
                  <c:v>1.4195736164771933</c:v>
                </c:pt>
                <c:pt idx="825">
                  <c:v>1.4165802510578336</c:v>
                </c:pt>
                <c:pt idx="826">
                  <c:v>1.4110724586862116</c:v>
                </c:pt>
                <c:pt idx="827">
                  <c:v>1.4181368010759003</c:v>
                </c:pt>
                <c:pt idx="828">
                  <c:v>1.4432810705985228</c:v>
                </c:pt>
                <c:pt idx="829">
                  <c:v>1.4237643280642971</c:v>
                </c:pt>
                <c:pt idx="830">
                  <c:v>1.4029305047455527</c:v>
                </c:pt>
                <c:pt idx="831">
                  <c:v>1.4244827357649432</c:v>
                </c:pt>
                <c:pt idx="832">
                  <c:v>1.4032897085958758</c:v>
                </c:pt>
                <c:pt idx="833">
                  <c:v>1.4243630011481689</c:v>
                </c:pt>
                <c:pt idx="834">
                  <c:v>1.4171789241417054</c:v>
                </c:pt>
                <c:pt idx="835">
                  <c:v>1.3967043046732845</c:v>
                </c:pt>
                <c:pt idx="836">
                  <c:v>1.4025713008952296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9E-A846-AB48-C286E303A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492783"/>
        <c:axId val="1923489663"/>
      </c:scatterChart>
      <c:valAx>
        <c:axId val="192349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3489663"/>
        <c:crosses val="autoZero"/>
        <c:crossBetween val="midCat"/>
      </c:valAx>
      <c:valAx>
        <c:axId val="1923489663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3492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'Graphing RD2'!$BJ$1</c:f>
              <c:strCache>
                <c:ptCount val="1"/>
                <c:pt idx="0">
                  <c:v> "R57 R1"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'Graphing RD2'!$BI$2:$BI$853</c:f>
              <c:numCache>
                <c:formatCode>General</c:formatCode>
                <c:ptCount val="852"/>
                <c:pt idx="0">
                  <c:v>0.57999999999999996</c:v>
                </c:pt>
                <c:pt idx="1">
                  <c:v>3.59</c:v>
                </c:pt>
                <c:pt idx="2">
                  <c:v>6.59</c:v>
                </c:pt>
                <c:pt idx="3">
                  <c:v>9.6199999999999992</c:v>
                </c:pt>
                <c:pt idx="4">
                  <c:v>12.64</c:v>
                </c:pt>
                <c:pt idx="5">
                  <c:v>15.65</c:v>
                </c:pt>
                <c:pt idx="6">
                  <c:v>18.66</c:v>
                </c:pt>
                <c:pt idx="7">
                  <c:v>21.67</c:v>
                </c:pt>
                <c:pt idx="8">
                  <c:v>24.68</c:v>
                </c:pt>
                <c:pt idx="9">
                  <c:v>27.7</c:v>
                </c:pt>
                <c:pt idx="10">
                  <c:v>30.7</c:v>
                </c:pt>
                <c:pt idx="11">
                  <c:v>33.72</c:v>
                </c:pt>
                <c:pt idx="12">
                  <c:v>36.729999999999997</c:v>
                </c:pt>
                <c:pt idx="13">
                  <c:v>39.74</c:v>
                </c:pt>
                <c:pt idx="14">
                  <c:v>42.75</c:v>
                </c:pt>
                <c:pt idx="15">
                  <c:v>45.75</c:v>
                </c:pt>
                <c:pt idx="16">
                  <c:v>48.76</c:v>
                </c:pt>
                <c:pt idx="17">
                  <c:v>51.77</c:v>
                </c:pt>
                <c:pt idx="18">
                  <c:v>54.77</c:v>
                </c:pt>
                <c:pt idx="19">
                  <c:v>57.78</c:v>
                </c:pt>
                <c:pt idx="20">
                  <c:v>60.79</c:v>
                </c:pt>
                <c:pt idx="21">
                  <c:v>63.8</c:v>
                </c:pt>
                <c:pt idx="22">
                  <c:v>66.81</c:v>
                </c:pt>
                <c:pt idx="23">
                  <c:v>69.819999999999993</c:v>
                </c:pt>
                <c:pt idx="24">
                  <c:v>72.819999999999993</c:v>
                </c:pt>
                <c:pt idx="25">
                  <c:v>75.83</c:v>
                </c:pt>
                <c:pt idx="26">
                  <c:v>78.84</c:v>
                </c:pt>
                <c:pt idx="27">
                  <c:v>81.849999999999994</c:v>
                </c:pt>
                <c:pt idx="28">
                  <c:v>84.85</c:v>
                </c:pt>
                <c:pt idx="29">
                  <c:v>87.86</c:v>
                </c:pt>
                <c:pt idx="30">
                  <c:v>90.87</c:v>
                </c:pt>
                <c:pt idx="31">
                  <c:v>93.88</c:v>
                </c:pt>
                <c:pt idx="32">
                  <c:v>96.88</c:v>
                </c:pt>
                <c:pt idx="33">
                  <c:v>99.89</c:v>
                </c:pt>
                <c:pt idx="34">
                  <c:v>102.9</c:v>
                </c:pt>
                <c:pt idx="35">
                  <c:v>105.91</c:v>
                </c:pt>
                <c:pt idx="36">
                  <c:v>108.91</c:v>
                </c:pt>
                <c:pt idx="37">
                  <c:v>111.92</c:v>
                </c:pt>
                <c:pt idx="38">
                  <c:v>114.93</c:v>
                </c:pt>
                <c:pt idx="39">
                  <c:v>117.94</c:v>
                </c:pt>
                <c:pt idx="40">
                  <c:v>120.95</c:v>
                </c:pt>
                <c:pt idx="41">
                  <c:v>123.96</c:v>
                </c:pt>
                <c:pt idx="42">
                  <c:v>126.97</c:v>
                </c:pt>
                <c:pt idx="43">
                  <c:v>129.97</c:v>
                </c:pt>
                <c:pt idx="44">
                  <c:v>132.97999999999999</c:v>
                </c:pt>
                <c:pt idx="45">
                  <c:v>135.99</c:v>
                </c:pt>
                <c:pt idx="46">
                  <c:v>139</c:v>
                </c:pt>
                <c:pt idx="47">
                  <c:v>142</c:v>
                </c:pt>
                <c:pt idx="48">
                  <c:v>145.01</c:v>
                </c:pt>
                <c:pt idx="49">
                  <c:v>148.02000000000001</c:v>
                </c:pt>
                <c:pt idx="50">
                  <c:v>151.03</c:v>
                </c:pt>
                <c:pt idx="51">
                  <c:v>154.04</c:v>
                </c:pt>
                <c:pt idx="52">
                  <c:v>157.04</c:v>
                </c:pt>
                <c:pt idx="53">
                  <c:v>160.05000000000001</c:v>
                </c:pt>
                <c:pt idx="54">
                  <c:v>163.06</c:v>
                </c:pt>
                <c:pt idx="55">
                  <c:v>166.07</c:v>
                </c:pt>
                <c:pt idx="56">
                  <c:v>169.07</c:v>
                </c:pt>
                <c:pt idx="57">
                  <c:v>172.08</c:v>
                </c:pt>
                <c:pt idx="58">
                  <c:v>175.09</c:v>
                </c:pt>
                <c:pt idx="59">
                  <c:v>178.1</c:v>
                </c:pt>
                <c:pt idx="60">
                  <c:v>181.11</c:v>
                </c:pt>
                <c:pt idx="61">
                  <c:v>184.12</c:v>
                </c:pt>
                <c:pt idx="62">
                  <c:v>187.12</c:v>
                </c:pt>
                <c:pt idx="63">
                  <c:v>190.13</c:v>
                </c:pt>
                <c:pt idx="64">
                  <c:v>193.14</c:v>
                </c:pt>
                <c:pt idx="65">
                  <c:v>196.15</c:v>
                </c:pt>
                <c:pt idx="66">
                  <c:v>199.15</c:v>
                </c:pt>
                <c:pt idx="67">
                  <c:v>202.16</c:v>
                </c:pt>
                <c:pt idx="68">
                  <c:v>205.17</c:v>
                </c:pt>
                <c:pt idx="69">
                  <c:v>208.18</c:v>
                </c:pt>
                <c:pt idx="70">
                  <c:v>211.18</c:v>
                </c:pt>
                <c:pt idx="71">
                  <c:v>214.19</c:v>
                </c:pt>
                <c:pt idx="72">
                  <c:v>217.2</c:v>
                </c:pt>
                <c:pt idx="73">
                  <c:v>220.21</c:v>
                </c:pt>
                <c:pt idx="74">
                  <c:v>223.22</c:v>
                </c:pt>
                <c:pt idx="75">
                  <c:v>226.22</c:v>
                </c:pt>
                <c:pt idx="76">
                  <c:v>229.23</c:v>
                </c:pt>
                <c:pt idx="77">
                  <c:v>232.24</c:v>
                </c:pt>
                <c:pt idx="78">
                  <c:v>235.25</c:v>
                </c:pt>
                <c:pt idx="79">
                  <c:v>238.25</c:v>
                </c:pt>
                <c:pt idx="80">
                  <c:v>241.26</c:v>
                </c:pt>
                <c:pt idx="81">
                  <c:v>244.27</c:v>
                </c:pt>
                <c:pt idx="82">
                  <c:v>247.28</c:v>
                </c:pt>
                <c:pt idx="83">
                  <c:v>250.29</c:v>
                </c:pt>
                <c:pt idx="84">
                  <c:v>253.29</c:v>
                </c:pt>
                <c:pt idx="85">
                  <c:v>256.3</c:v>
                </c:pt>
                <c:pt idx="86">
                  <c:v>259.31</c:v>
                </c:pt>
                <c:pt idx="87">
                  <c:v>262.32</c:v>
                </c:pt>
                <c:pt idx="88">
                  <c:v>265.32</c:v>
                </c:pt>
                <c:pt idx="89">
                  <c:v>268.33</c:v>
                </c:pt>
                <c:pt idx="90">
                  <c:v>271.33</c:v>
                </c:pt>
                <c:pt idx="91">
                  <c:v>274.33999999999997</c:v>
                </c:pt>
                <c:pt idx="92">
                  <c:v>277.35000000000002</c:v>
                </c:pt>
                <c:pt idx="93">
                  <c:v>280.36</c:v>
                </c:pt>
                <c:pt idx="94">
                  <c:v>283.37</c:v>
                </c:pt>
                <c:pt idx="95">
                  <c:v>286.37</c:v>
                </c:pt>
                <c:pt idx="96">
                  <c:v>289.38</c:v>
                </c:pt>
                <c:pt idx="97">
                  <c:v>292.39</c:v>
                </c:pt>
                <c:pt idx="98">
                  <c:v>295.39</c:v>
                </c:pt>
                <c:pt idx="99">
                  <c:v>298.39999999999998</c:v>
                </c:pt>
                <c:pt idx="100">
                  <c:v>301.41000000000003</c:v>
                </c:pt>
                <c:pt idx="101">
                  <c:v>304.42</c:v>
                </c:pt>
                <c:pt idx="102">
                  <c:v>307.43</c:v>
                </c:pt>
                <c:pt idx="103">
                  <c:v>310.43</c:v>
                </c:pt>
                <c:pt idx="104">
                  <c:v>313.44</c:v>
                </c:pt>
                <c:pt idx="105">
                  <c:v>316.45</c:v>
                </c:pt>
                <c:pt idx="106">
                  <c:v>319.45999999999998</c:v>
                </c:pt>
                <c:pt idx="107">
                  <c:v>322.45999999999998</c:v>
                </c:pt>
                <c:pt idx="108">
                  <c:v>325.47000000000003</c:v>
                </c:pt>
                <c:pt idx="109">
                  <c:v>328.48</c:v>
                </c:pt>
                <c:pt idx="110">
                  <c:v>331.49</c:v>
                </c:pt>
                <c:pt idx="111">
                  <c:v>334.5</c:v>
                </c:pt>
                <c:pt idx="112">
                  <c:v>337.51</c:v>
                </c:pt>
                <c:pt idx="113">
                  <c:v>340.51</c:v>
                </c:pt>
                <c:pt idx="114">
                  <c:v>343.52</c:v>
                </c:pt>
                <c:pt idx="115">
                  <c:v>346.53</c:v>
                </c:pt>
                <c:pt idx="116">
                  <c:v>349.53</c:v>
                </c:pt>
                <c:pt idx="117">
                  <c:v>352.54</c:v>
                </c:pt>
                <c:pt idx="118">
                  <c:v>355.55</c:v>
                </c:pt>
                <c:pt idx="119">
                  <c:v>358.56</c:v>
                </c:pt>
                <c:pt idx="120">
                  <c:v>361.57</c:v>
                </c:pt>
                <c:pt idx="121">
                  <c:v>364.58</c:v>
                </c:pt>
                <c:pt idx="122">
                  <c:v>367.58</c:v>
                </c:pt>
                <c:pt idx="123">
                  <c:v>370.59</c:v>
                </c:pt>
                <c:pt idx="124">
                  <c:v>373.6</c:v>
                </c:pt>
                <c:pt idx="125">
                  <c:v>376.61</c:v>
                </c:pt>
                <c:pt idx="126">
                  <c:v>379.62</c:v>
                </c:pt>
                <c:pt idx="127">
                  <c:v>382.62</c:v>
                </c:pt>
                <c:pt idx="128">
                  <c:v>385.63</c:v>
                </c:pt>
                <c:pt idx="129">
                  <c:v>388.64</c:v>
                </c:pt>
                <c:pt idx="130">
                  <c:v>391.65</c:v>
                </c:pt>
                <c:pt idx="131">
                  <c:v>394.65</c:v>
                </c:pt>
                <c:pt idx="132">
                  <c:v>397.66</c:v>
                </c:pt>
                <c:pt idx="133">
                  <c:v>400.67</c:v>
                </c:pt>
                <c:pt idx="134">
                  <c:v>403.68</c:v>
                </c:pt>
                <c:pt idx="135">
                  <c:v>406.68</c:v>
                </c:pt>
                <c:pt idx="136">
                  <c:v>409.69</c:v>
                </c:pt>
                <c:pt idx="137">
                  <c:v>412.7</c:v>
                </c:pt>
                <c:pt idx="138">
                  <c:v>415.71</c:v>
                </c:pt>
                <c:pt idx="139">
                  <c:v>418.72</c:v>
                </c:pt>
                <c:pt idx="140">
                  <c:v>421.73</c:v>
                </c:pt>
                <c:pt idx="141">
                  <c:v>424.74</c:v>
                </c:pt>
                <c:pt idx="142">
                  <c:v>427.74</c:v>
                </c:pt>
                <c:pt idx="143">
                  <c:v>430.75</c:v>
                </c:pt>
                <c:pt idx="144">
                  <c:v>433.76</c:v>
                </c:pt>
                <c:pt idx="145">
                  <c:v>436.77</c:v>
                </c:pt>
                <c:pt idx="146">
                  <c:v>439.77</c:v>
                </c:pt>
                <c:pt idx="147">
                  <c:v>442.78</c:v>
                </c:pt>
                <c:pt idx="148">
                  <c:v>445.79</c:v>
                </c:pt>
                <c:pt idx="149">
                  <c:v>448.8</c:v>
                </c:pt>
                <c:pt idx="150">
                  <c:v>451.81</c:v>
                </c:pt>
                <c:pt idx="151">
                  <c:v>454.81</c:v>
                </c:pt>
                <c:pt idx="152">
                  <c:v>457.82</c:v>
                </c:pt>
                <c:pt idx="153">
                  <c:v>460.83</c:v>
                </c:pt>
                <c:pt idx="154">
                  <c:v>463.83</c:v>
                </c:pt>
                <c:pt idx="155">
                  <c:v>466.84</c:v>
                </c:pt>
                <c:pt idx="156">
                  <c:v>469.85</c:v>
                </c:pt>
                <c:pt idx="157">
                  <c:v>472.86</c:v>
                </c:pt>
                <c:pt idx="158">
                  <c:v>475.86</c:v>
                </c:pt>
                <c:pt idx="159">
                  <c:v>478.87</c:v>
                </c:pt>
                <c:pt idx="160">
                  <c:v>481.88</c:v>
                </c:pt>
                <c:pt idx="161">
                  <c:v>484.89</c:v>
                </c:pt>
                <c:pt idx="162">
                  <c:v>487.89</c:v>
                </c:pt>
                <c:pt idx="163">
                  <c:v>490.9</c:v>
                </c:pt>
                <c:pt idx="164">
                  <c:v>493.91</c:v>
                </c:pt>
                <c:pt idx="165">
                  <c:v>496.92</c:v>
                </c:pt>
                <c:pt idx="166">
                  <c:v>499.92</c:v>
                </c:pt>
                <c:pt idx="167">
                  <c:v>502.93</c:v>
                </c:pt>
                <c:pt idx="168">
                  <c:v>505.94</c:v>
                </c:pt>
                <c:pt idx="169">
                  <c:v>508.95</c:v>
                </c:pt>
                <c:pt idx="170">
                  <c:v>511.95</c:v>
                </c:pt>
                <c:pt idx="171">
                  <c:v>514.96</c:v>
                </c:pt>
                <c:pt idx="172">
                  <c:v>517.97</c:v>
                </c:pt>
                <c:pt idx="173">
                  <c:v>520.97</c:v>
                </c:pt>
                <c:pt idx="174">
                  <c:v>523.98</c:v>
                </c:pt>
                <c:pt idx="175">
                  <c:v>526.99</c:v>
                </c:pt>
                <c:pt idx="176">
                  <c:v>529.99</c:v>
                </c:pt>
                <c:pt idx="177">
                  <c:v>533</c:v>
                </c:pt>
                <c:pt idx="178">
                  <c:v>536.01</c:v>
                </c:pt>
                <c:pt idx="179">
                  <c:v>539.02</c:v>
                </c:pt>
                <c:pt idx="180">
                  <c:v>542.02</c:v>
                </c:pt>
                <c:pt idx="181">
                  <c:v>545.03</c:v>
                </c:pt>
                <c:pt idx="182">
                  <c:v>548.04</c:v>
                </c:pt>
                <c:pt idx="183">
                  <c:v>551.04999999999995</c:v>
                </c:pt>
                <c:pt idx="184">
                  <c:v>554.04999999999995</c:v>
                </c:pt>
                <c:pt idx="185">
                  <c:v>557.05999999999995</c:v>
                </c:pt>
                <c:pt idx="186">
                  <c:v>560.07000000000005</c:v>
                </c:pt>
                <c:pt idx="187">
                  <c:v>563.08000000000004</c:v>
                </c:pt>
                <c:pt idx="188">
                  <c:v>566.08000000000004</c:v>
                </c:pt>
                <c:pt idx="189">
                  <c:v>569.09</c:v>
                </c:pt>
                <c:pt idx="190">
                  <c:v>572.1</c:v>
                </c:pt>
                <c:pt idx="191">
                  <c:v>575.1</c:v>
                </c:pt>
                <c:pt idx="192">
                  <c:v>578.11</c:v>
                </c:pt>
                <c:pt idx="193">
                  <c:v>581.12</c:v>
                </c:pt>
                <c:pt idx="194">
                  <c:v>584.13</c:v>
                </c:pt>
                <c:pt idx="195">
                  <c:v>587.13</c:v>
                </c:pt>
                <c:pt idx="196">
                  <c:v>590.14</c:v>
                </c:pt>
                <c:pt idx="197">
                  <c:v>593.15</c:v>
                </c:pt>
                <c:pt idx="198">
                  <c:v>596.16</c:v>
                </c:pt>
                <c:pt idx="199">
                  <c:v>599.16</c:v>
                </c:pt>
                <c:pt idx="200">
                  <c:v>602.16999999999996</c:v>
                </c:pt>
                <c:pt idx="201">
                  <c:v>605.17999999999995</c:v>
                </c:pt>
                <c:pt idx="202">
                  <c:v>608.17999999999995</c:v>
                </c:pt>
                <c:pt idx="203">
                  <c:v>611.19000000000005</c:v>
                </c:pt>
                <c:pt idx="204">
                  <c:v>614.20000000000005</c:v>
                </c:pt>
                <c:pt idx="205">
                  <c:v>617.21</c:v>
                </c:pt>
                <c:pt idx="206">
                  <c:v>620.22</c:v>
                </c:pt>
                <c:pt idx="207">
                  <c:v>623.22</c:v>
                </c:pt>
                <c:pt idx="208">
                  <c:v>626.23</c:v>
                </c:pt>
                <c:pt idx="209">
                  <c:v>629.24</c:v>
                </c:pt>
                <c:pt idx="210">
                  <c:v>632.25</c:v>
                </c:pt>
                <c:pt idx="211">
                  <c:v>635.25</c:v>
                </c:pt>
                <c:pt idx="212">
                  <c:v>638.26</c:v>
                </c:pt>
                <c:pt idx="213">
                  <c:v>641.27</c:v>
                </c:pt>
                <c:pt idx="214">
                  <c:v>644.27</c:v>
                </c:pt>
                <c:pt idx="215">
                  <c:v>647.28</c:v>
                </c:pt>
                <c:pt idx="216">
                  <c:v>650.29</c:v>
                </c:pt>
                <c:pt idx="217">
                  <c:v>653.29999999999995</c:v>
                </c:pt>
                <c:pt idx="218">
                  <c:v>656.3</c:v>
                </c:pt>
                <c:pt idx="219">
                  <c:v>659.31</c:v>
                </c:pt>
                <c:pt idx="220">
                  <c:v>662.32</c:v>
                </c:pt>
                <c:pt idx="221">
                  <c:v>665.33</c:v>
                </c:pt>
                <c:pt idx="222">
                  <c:v>668.34</c:v>
                </c:pt>
                <c:pt idx="223">
                  <c:v>671.34</c:v>
                </c:pt>
                <c:pt idx="224">
                  <c:v>674.35</c:v>
                </c:pt>
                <c:pt idx="225">
                  <c:v>677.36</c:v>
                </c:pt>
                <c:pt idx="226">
                  <c:v>680.37</c:v>
                </c:pt>
                <c:pt idx="227">
                  <c:v>683.37</c:v>
                </c:pt>
                <c:pt idx="228">
                  <c:v>686.38</c:v>
                </c:pt>
                <c:pt idx="229">
                  <c:v>689.39</c:v>
                </c:pt>
                <c:pt idx="230">
                  <c:v>692.4</c:v>
                </c:pt>
                <c:pt idx="231">
                  <c:v>695.41</c:v>
                </c:pt>
                <c:pt idx="232">
                  <c:v>698.42</c:v>
                </c:pt>
                <c:pt idx="233">
                  <c:v>701.43</c:v>
                </c:pt>
                <c:pt idx="234">
                  <c:v>704.44</c:v>
                </c:pt>
                <c:pt idx="235">
                  <c:v>707.45</c:v>
                </c:pt>
                <c:pt idx="236">
                  <c:v>710.45</c:v>
                </c:pt>
                <c:pt idx="237">
                  <c:v>714.48</c:v>
                </c:pt>
                <c:pt idx="238">
                  <c:v>717.48</c:v>
                </c:pt>
                <c:pt idx="239">
                  <c:v>720.49</c:v>
                </c:pt>
                <c:pt idx="240">
                  <c:v>723.5</c:v>
                </c:pt>
                <c:pt idx="241">
                  <c:v>726.51</c:v>
                </c:pt>
                <c:pt idx="242">
                  <c:v>729.51</c:v>
                </c:pt>
                <c:pt idx="243">
                  <c:v>732.53</c:v>
                </c:pt>
                <c:pt idx="244">
                  <c:v>735.54</c:v>
                </c:pt>
                <c:pt idx="245">
                  <c:v>738.54</c:v>
                </c:pt>
                <c:pt idx="246">
                  <c:v>741.55</c:v>
                </c:pt>
                <c:pt idx="247">
                  <c:v>744.56</c:v>
                </c:pt>
                <c:pt idx="248">
                  <c:v>747.57</c:v>
                </c:pt>
                <c:pt idx="249">
                  <c:v>750.58</c:v>
                </c:pt>
                <c:pt idx="250">
                  <c:v>753.58</c:v>
                </c:pt>
                <c:pt idx="251">
                  <c:v>756.59</c:v>
                </c:pt>
                <c:pt idx="252">
                  <c:v>759.6</c:v>
                </c:pt>
                <c:pt idx="253">
                  <c:v>762.61</c:v>
                </c:pt>
                <c:pt idx="254">
                  <c:v>765.61</c:v>
                </c:pt>
                <c:pt idx="255">
                  <c:v>768.62</c:v>
                </c:pt>
                <c:pt idx="256">
                  <c:v>771.63</c:v>
                </c:pt>
                <c:pt idx="257">
                  <c:v>774.63</c:v>
                </c:pt>
                <c:pt idx="258">
                  <c:v>777.64</c:v>
                </c:pt>
                <c:pt idx="259">
                  <c:v>780.65</c:v>
                </c:pt>
                <c:pt idx="260">
                  <c:v>783.66</c:v>
                </c:pt>
                <c:pt idx="261">
                  <c:v>786.67</c:v>
                </c:pt>
                <c:pt idx="262">
                  <c:v>789.68</c:v>
                </c:pt>
                <c:pt idx="263">
                  <c:v>792.69</c:v>
                </c:pt>
                <c:pt idx="264">
                  <c:v>795.69</c:v>
                </c:pt>
                <c:pt idx="265">
                  <c:v>798.7</c:v>
                </c:pt>
                <c:pt idx="266">
                  <c:v>801.71</c:v>
                </c:pt>
                <c:pt idx="267">
                  <c:v>804.72</c:v>
                </c:pt>
                <c:pt idx="268">
                  <c:v>807.72</c:v>
                </c:pt>
                <c:pt idx="269">
                  <c:v>810.73</c:v>
                </c:pt>
                <c:pt idx="270">
                  <c:v>813.74</c:v>
                </c:pt>
                <c:pt idx="271">
                  <c:v>816.75</c:v>
                </c:pt>
                <c:pt idx="272">
                  <c:v>819.75</c:v>
                </c:pt>
                <c:pt idx="273">
                  <c:v>822.76</c:v>
                </c:pt>
                <c:pt idx="274">
                  <c:v>825.77</c:v>
                </c:pt>
                <c:pt idx="275">
                  <c:v>828.77</c:v>
                </c:pt>
                <c:pt idx="276">
                  <c:v>831.78</c:v>
                </c:pt>
                <c:pt idx="277">
                  <c:v>834.79</c:v>
                </c:pt>
                <c:pt idx="278">
                  <c:v>837.8</c:v>
                </c:pt>
                <c:pt idx="279">
                  <c:v>840.81</c:v>
                </c:pt>
                <c:pt idx="280">
                  <c:v>843.81</c:v>
                </c:pt>
                <c:pt idx="281">
                  <c:v>846.82</c:v>
                </c:pt>
                <c:pt idx="282">
                  <c:v>849.83</c:v>
                </c:pt>
                <c:pt idx="283">
                  <c:v>852.84</c:v>
                </c:pt>
                <c:pt idx="284">
                  <c:v>855.84</c:v>
                </c:pt>
                <c:pt idx="285">
                  <c:v>858.84</c:v>
                </c:pt>
                <c:pt idx="286">
                  <c:v>861.85</c:v>
                </c:pt>
                <c:pt idx="287">
                  <c:v>864.86</c:v>
                </c:pt>
                <c:pt idx="288">
                  <c:v>867.87</c:v>
                </c:pt>
                <c:pt idx="289">
                  <c:v>870.87</c:v>
                </c:pt>
                <c:pt idx="290">
                  <c:v>873.88</c:v>
                </c:pt>
                <c:pt idx="291">
                  <c:v>876.89</c:v>
                </c:pt>
                <c:pt idx="292">
                  <c:v>879.9</c:v>
                </c:pt>
                <c:pt idx="293">
                  <c:v>882.91</c:v>
                </c:pt>
                <c:pt idx="294">
                  <c:v>885.91</c:v>
                </c:pt>
                <c:pt idx="295">
                  <c:v>888.92</c:v>
                </c:pt>
                <c:pt idx="296">
                  <c:v>891.93</c:v>
                </c:pt>
                <c:pt idx="297">
                  <c:v>894.94</c:v>
                </c:pt>
                <c:pt idx="298">
                  <c:v>897.94</c:v>
                </c:pt>
                <c:pt idx="299">
                  <c:v>900.95</c:v>
                </c:pt>
                <c:pt idx="300">
                  <c:v>903.96</c:v>
                </c:pt>
                <c:pt idx="301">
                  <c:v>906.98</c:v>
                </c:pt>
                <c:pt idx="302">
                  <c:v>909.99</c:v>
                </c:pt>
                <c:pt idx="303">
                  <c:v>913</c:v>
                </c:pt>
                <c:pt idx="304">
                  <c:v>916.01</c:v>
                </c:pt>
                <c:pt idx="305">
                  <c:v>919.01</c:v>
                </c:pt>
                <c:pt idx="306">
                  <c:v>922.02</c:v>
                </c:pt>
                <c:pt idx="307">
                  <c:v>925.03</c:v>
                </c:pt>
                <c:pt idx="308">
                  <c:v>928.03</c:v>
                </c:pt>
                <c:pt idx="309">
                  <c:v>931.04</c:v>
                </c:pt>
                <c:pt idx="310">
                  <c:v>934.05</c:v>
                </c:pt>
                <c:pt idx="311">
                  <c:v>937.06</c:v>
                </c:pt>
                <c:pt idx="312">
                  <c:v>940.07</c:v>
                </c:pt>
                <c:pt idx="313">
                  <c:v>943.07</c:v>
                </c:pt>
                <c:pt idx="314">
                  <c:v>946.08</c:v>
                </c:pt>
                <c:pt idx="315">
                  <c:v>949.09</c:v>
                </c:pt>
                <c:pt idx="316">
                  <c:v>952.1</c:v>
                </c:pt>
                <c:pt idx="317">
                  <c:v>955.1</c:v>
                </c:pt>
                <c:pt idx="318">
                  <c:v>958.11</c:v>
                </c:pt>
                <c:pt idx="319">
                  <c:v>961.12</c:v>
                </c:pt>
                <c:pt idx="320">
                  <c:v>964.13</c:v>
                </c:pt>
                <c:pt idx="321">
                  <c:v>967.14</c:v>
                </c:pt>
                <c:pt idx="322">
                  <c:v>970.15</c:v>
                </c:pt>
                <c:pt idx="323">
                  <c:v>973.15</c:v>
                </c:pt>
                <c:pt idx="324">
                  <c:v>976.16</c:v>
                </c:pt>
                <c:pt idx="325">
                  <c:v>979.17</c:v>
                </c:pt>
                <c:pt idx="326">
                  <c:v>982.18</c:v>
                </c:pt>
                <c:pt idx="327">
                  <c:v>985.18</c:v>
                </c:pt>
                <c:pt idx="328">
                  <c:v>988.19</c:v>
                </c:pt>
                <c:pt idx="329">
                  <c:v>991.2</c:v>
                </c:pt>
                <c:pt idx="330">
                  <c:v>994.21</c:v>
                </c:pt>
                <c:pt idx="331">
                  <c:v>997.21</c:v>
                </c:pt>
                <c:pt idx="332">
                  <c:v>1000.22</c:v>
                </c:pt>
                <c:pt idx="333">
                  <c:v>1003.23</c:v>
                </c:pt>
                <c:pt idx="334">
                  <c:v>1006.24</c:v>
                </c:pt>
                <c:pt idx="335">
                  <c:v>1009.24</c:v>
                </c:pt>
                <c:pt idx="336">
                  <c:v>1012.25</c:v>
                </c:pt>
                <c:pt idx="337">
                  <c:v>1015.26</c:v>
                </c:pt>
                <c:pt idx="338">
                  <c:v>1018.27</c:v>
                </c:pt>
                <c:pt idx="339">
                  <c:v>1021.28</c:v>
                </c:pt>
                <c:pt idx="340">
                  <c:v>1024.28</c:v>
                </c:pt>
                <c:pt idx="341">
                  <c:v>1027.29</c:v>
                </c:pt>
                <c:pt idx="342">
                  <c:v>1030.3</c:v>
                </c:pt>
                <c:pt idx="343">
                  <c:v>1033.31</c:v>
                </c:pt>
                <c:pt idx="344">
                  <c:v>1036.32</c:v>
                </c:pt>
                <c:pt idx="345">
                  <c:v>1039.32</c:v>
                </c:pt>
                <c:pt idx="346">
                  <c:v>1042.33</c:v>
                </c:pt>
                <c:pt idx="347">
                  <c:v>1045.3399999999999</c:v>
                </c:pt>
                <c:pt idx="348">
                  <c:v>1048.3499999999999</c:v>
                </c:pt>
                <c:pt idx="349">
                  <c:v>1051.3599999999999</c:v>
                </c:pt>
                <c:pt idx="350">
                  <c:v>1054.3599999999999</c:v>
                </c:pt>
                <c:pt idx="351">
                  <c:v>1057.3699999999999</c:v>
                </c:pt>
                <c:pt idx="352">
                  <c:v>1060.3800000000001</c:v>
                </c:pt>
                <c:pt idx="353">
                  <c:v>1066.6500000000001</c:v>
                </c:pt>
                <c:pt idx="354">
                  <c:v>1069.6500000000001</c:v>
                </c:pt>
                <c:pt idx="355">
                  <c:v>1072.6600000000001</c:v>
                </c:pt>
                <c:pt idx="356">
                  <c:v>1075.68</c:v>
                </c:pt>
                <c:pt idx="357">
                  <c:v>1078.68</c:v>
                </c:pt>
                <c:pt idx="358">
                  <c:v>1081.69</c:v>
                </c:pt>
                <c:pt idx="359">
                  <c:v>1084.7</c:v>
                </c:pt>
                <c:pt idx="360">
                  <c:v>1087.71</c:v>
                </c:pt>
                <c:pt idx="361">
                  <c:v>1090.72</c:v>
                </c:pt>
                <c:pt idx="362">
                  <c:v>1093.72</c:v>
                </c:pt>
                <c:pt idx="363">
                  <c:v>1096.73</c:v>
                </c:pt>
                <c:pt idx="364">
                  <c:v>1099.74</c:v>
                </c:pt>
                <c:pt idx="365">
                  <c:v>1102.75</c:v>
                </c:pt>
                <c:pt idx="366">
                  <c:v>1105.75</c:v>
                </c:pt>
                <c:pt idx="367">
                  <c:v>1108.77</c:v>
                </c:pt>
                <c:pt idx="368">
                  <c:v>1111.78</c:v>
                </c:pt>
                <c:pt idx="369">
                  <c:v>1114.78</c:v>
                </c:pt>
                <c:pt idx="370">
                  <c:v>1117.79</c:v>
                </c:pt>
                <c:pt idx="371">
                  <c:v>1120.8</c:v>
                </c:pt>
                <c:pt idx="372">
                  <c:v>1123.81</c:v>
                </c:pt>
                <c:pt idx="373">
                  <c:v>1126.81</c:v>
                </c:pt>
                <c:pt idx="374">
                  <c:v>1129.82</c:v>
                </c:pt>
                <c:pt idx="375">
                  <c:v>1132.83</c:v>
                </c:pt>
                <c:pt idx="376">
                  <c:v>1135.8399999999999</c:v>
                </c:pt>
                <c:pt idx="377">
                  <c:v>1138.8399999999999</c:v>
                </c:pt>
                <c:pt idx="378">
                  <c:v>1141.8399999999999</c:v>
                </c:pt>
                <c:pt idx="379">
                  <c:v>1144.8499999999999</c:v>
                </c:pt>
                <c:pt idx="380">
                  <c:v>1147.8599999999999</c:v>
                </c:pt>
                <c:pt idx="381">
                  <c:v>1150.8699999999999</c:v>
                </c:pt>
                <c:pt idx="382">
                  <c:v>1153.8699999999999</c:v>
                </c:pt>
                <c:pt idx="383">
                  <c:v>1156.8800000000001</c:v>
                </c:pt>
                <c:pt idx="384">
                  <c:v>1159.8900000000001</c:v>
                </c:pt>
                <c:pt idx="385">
                  <c:v>1162.9000000000001</c:v>
                </c:pt>
                <c:pt idx="386">
                  <c:v>1165.9100000000001</c:v>
                </c:pt>
                <c:pt idx="387">
                  <c:v>1168.9100000000001</c:v>
                </c:pt>
                <c:pt idx="388">
                  <c:v>1171.92</c:v>
                </c:pt>
                <c:pt idx="389">
                  <c:v>1174.93</c:v>
                </c:pt>
                <c:pt idx="390">
                  <c:v>1177.94</c:v>
                </c:pt>
                <c:pt idx="391">
                  <c:v>1180.94</c:v>
                </c:pt>
                <c:pt idx="392">
                  <c:v>1183.95</c:v>
                </c:pt>
                <c:pt idx="393">
                  <c:v>1186.96</c:v>
                </c:pt>
                <c:pt idx="394">
                  <c:v>1189.97</c:v>
                </c:pt>
                <c:pt idx="395">
                  <c:v>1192.97</c:v>
                </c:pt>
                <c:pt idx="396">
                  <c:v>1195.98</c:v>
                </c:pt>
                <c:pt idx="397">
                  <c:v>1198.99</c:v>
                </c:pt>
                <c:pt idx="398">
                  <c:v>1202</c:v>
                </c:pt>
                <c:pt idx="399">
                  <c:v>1205.01</c:v>
                </c:pt>
                <c:pt idx="400">
                  <c:v>1208.01</c:v>
                </c:pt>
                <c:pt idx="401">
                  <c:v>1211.02</c:v>
                </c:pt>
                <c:pt idx="402">
                  <c:v>1214.03</c:v>
                </c:pt>
                <c:pt idx="403">
                  <c:v>1217.03</c:v>
                </c:pt>
                <c:pt idx="404">
                  <c:v>1220.04</c:v>
                </c:pt>
                <c:pt idx="405">
                  <c:v>1223.05</c:v>
                </c:pt>
                <c:pt idx="406">
                  <c:v>1226.06</c:v>
                </c:pt>
                <c:pt idx="407">
                  <c:v>1229.07</c:v>
                </c:pt>
                <c:pt idx="408">
                  <c:v>1232.07</c:v>
                </c:pt>
                <c:pt idx="409">
                  <c:v>1235.0899999999999</c:v>
                </c:pt>
                <c:pt idx="410">
                  <c:v>1238.0899999999999</c:v>
                </c:pt>
                <c:pt idx="411">
                  <c:v>1241.0999999999999</c:v>
                </c:pt>
                <c:pt idx="412">
                  <c:v>1244.1099999999999</c:v>
                </c:pt>
                <c:pt idx="413">
                  <c:v>1247.1199999999999</c:v>
                </c:pt>
                <c:pt idx="414">
                  <c:v>1250.1199999999999</c:v>
                </c:pt>
                <c:pt idx="415">
                  <c:v>1253.1300000000001</c:v>
                </c:pt>
                <c:pt idx="416">
                  <c:v>1256.1400000000001</c:v>
                </c:pt>
                <c:pt idx="417">
                  <c:v>1259.1500000000001</c:v>
                </c:pt>
                <c:pt idx="418">
                  <c:v>1262.1600000000001</c:v>
                </c:pt>
                <c:pt idx="419">
                  <c:v>1265.17</c:v>
                </c:pt>
                <c:pt idx="420">
                  <c:v>1268.18</c:v>
                </c:pt>
                <c:pt idx="421">
                  <c:v>1271.18</c:v>
                </c:pt>
                <c:pt idx="422">
                  <c:v>1274.19</c:v>
                </c:pt>
                <c:pt idx="423">
                  <c:v>1277.2</c:v>
                </c:pt>
                <c:pt idx="424">
                  <c:v>1280.21</c:v>
                </c:pt>
                <c:pt idx="425">
                  <c:v>1283.21</c:v>
                </c:pt>
                <c:pt idx="426">
                  <c:v>1286.22</c:v>
                </c:pt>
                <c:pt idx="427">
                  <c:v>1289.23</c:v>
                </c:pt>
                <c:pt idx="428">
                  <c:v>1292.23</c:v>
                </c:pt>
                <c:pt idx="429">
                  <c:v>1295.24</c:v>
                </c:pt>
                <c:pt idx="430">
                  <c:v>1298.25</c:v>
                </c:pt>
                <c:pt idx="431">
                  <c:v>1301.26</c:v>
                </c:pt>
                <c:pt idx="432">
                  <c:v>1304.26</c:v>
                </c:pt>
                <c:pt idx="433">
                  <c:v>1307.27</c:v>
                </c:pt>
                <c:pt idx="434">
                  <c:v>1310.28</c:v>
                </c:pt>
                <c:pt idx="435">
                  <c:v>1313.29</c:v>
                </c:pt>
                <c:pt idx="436">
                  <c:v>1316.29</c:v>
                </c:pt>
                <c:pt idx="437">
                  <c:v>1319.3</c:v>
                </c:pt>
                <c:pt idx="438">
                  <c:v>1322.31</c:v>
                </c:pt>
                <c:pt idx="439">
                  <c:v>1325.32</c:v>
                </c:pt>
                <c:pt idx="440">
                  <c:v>1328.32</c:v>
                </c:pt>
                <c:pt idx="441">
                  <c:v>1331.33</c:v>
                </c:pt>
                <c:pt idx="442">
                  <c:v>1334.35</c:v>
                </c:pt>
                <c:pt idx="443">
                  <c:v>1337.35</c:v>
                </c:pt>
                <c:pt idx="444">
                  <c:v>1340.36</c:v>
                </c:pt>
                <c:pt idx="445">
                  <c:v>1343.37</c:v>
                </c:pt>
                <c:pt idx="446">
                  <c:v>1346.38</c:v>
                </c:pt>
                <c:pt idx="447">
                  <c:v>1349.39</c:v>
                </c:pt>
                <c:pt idx="448">
                  <c:v>1352.39</c:v>
                </c:pt>
                <c:pt idx="449">
                  <c:v>1355.4</c:v>
                </c:pt>
                <c:pt idx="450">
                  <c:v>1358.41</c:v>
                </c:pt>
                <c:pt idx="451">
                  <c:v>1361.42</c:v>
                </c:pt>
                <c:pt idx="452">
                  <c:v>1364.42</c:v>
                </c:pt>
                <c:pt idx="453">
                  <c:v>1367.43</c:v>
                </c:pt>
                <c:pt idx="454">
                  <c:v>1370.44</c:v>
                </c:pt>
                <c:pt idx="455">
                  <c:v>1373.44</c:v>
                </c:pt>
                <c:pt idx="456">
                  <c:v>1376.45</c:v>
                </c:pt>
                <c:pt idx="457">
                  <c:v>1379.46</c:v>
                </c:pt>
                <c:pt idx="458">
                  <c:v>1382.47</c:v>
                </c:pt>
                <c:pt idx="459">
                  <c:v>1385.48</c:v>
                </c:pt>
                <c:pt idx="460">
                  <c:v>1388.48</c:v>
                </c:pt>
                <c:pt idx="461">
                  <c:v>1391.49</c:v>
                </c:pt>
                <c:pt idx="462">
                  <c:v>1394.5</c:v>
                </c:pt>
                <c:pt idx="463">
                  <c:v>1397.51</c:v>
                </c:pt>
                <c:pt idx="464">
                  <c:v>1400.52</c:v>
                </c:pt>
                <c:pt idx="465">
                  <c:v>1403.53</c:v>
                </c:pt>
                <c:pt idx="466">
                  <c:v>1406.53</c:v>
                </c:pt>
                <c:pt idx="467">
                  <c:v>1409.54</c:v>
                </c:pt>
                <c:pt idx="468">
                  <c:v>1412.55</c:v>
                </c:pt>
                <c:pt idx="469">
                  <c:v>1415.56</c:v>
                </c:pt>
                <c:pt idx="470">
                  <c:v>1418.56</c:v>
                </c:pt>
                <c:pt idx="471">
                  <c:v>1421.58</c:v>
                </c:pt>
                <c:pt idx="472">
                  <c:v>1424.59</c:v>
                </c:pt>
                <c:pt idx="473">
                  <c:v>1427.59</c:v>
                </c:pt>
                <c:pt idx="474">
                  <c:v>1430.6</c:v>
                </c:pt>
                <c:pt idx="475">
                  <c:v>1433.61</c:v>
                </c:pt>
                <c:pt idx="476">
                  <c:v>1436.62</c:v>
                </c:pt>
                <c:pt idx="477">
                  <c:v>1439.62</c:v>
                </c:pt>
                <c:pt idx="478">
                  <c:v>1442.63</c:v>
                </c:pt>
                <c:pt idx="479">
                  <c:v>1445.64</c:v>
                </c:pt>
                <c:pt idx="480">
                  <c:v>1448.65</c:v>
                </c:pt>
                <c:pt idx="481">
                  <c:v>1451.65</c:v>
                </c:pt>
                <c:pt idx="482">
                  <c:v>1454.66</c:v>
                </c:pt>
                <c:pt idx="483">
                  <c:v>1457.67</c:v>
                </c:pt>
                <c:pt idx="484">
                  <c:v>1460.68</c:v>
                </c:pt>
                <c:pt idx="485">
                  <c:v>1463.68</c:v>
                </c:pt>
                <c:pt idx="486">
                  <c:v>1466.69</c:v>
                </c:pt>
                <c:pt idx="487">
                  <c:v>1469.7</c:v>
                </c:pt>
                <c:pt idx="488">
                  <c:v>1472.71</c:v>
                </c:pt>
                <c:pt idx="489">
                  <c:v>1475.72</c:v>
                </c:pt>
                <c:pt idx="490">
                  <c:v>1478.72</c:v>
                </c:pt>
                <c:pt idx="491">
                  <c:v>1481.73</c:v>
                </c:pt>
                <c:pt idx="492">
                  <c:v>1484.74</c:v>
                </c:pt>
                <c:pt idx="493">
                  <c:v>1487.75</c:v>
                </c:pt>
                <c:pt idx="494">
                  <c:v>1490.75</c:v>
                </c:pt>
                <c:pt idx="495">
                  <c:v>1493.76</c:v>
                </c:pt>
                <c:pt idx="496">
                  <c:v>1496.77</c:v>
                </c:pt>
                <c:pt idx="497">
                  <c:v>1499.77</c:v>
                </c:pt>
                <c:pt idx="498">
                  <c:v>1502.78</c:v>
                </c:pt>
                <c:pt idx="499">
                  <c:v>1505.78</c:v>
                </c:pt>
                <c:pt idx="500">
                  <c:v>1508.79</c:v>
                </c:pt>
                <c:pt idx="501">
                  <c:v>1511.8</c:v>
                </c:pt>
                <c:pt idx="502">
                  <c:v>1514.81</c:v>
                </c:pt>
                <c:pt idx="503">
                  <c:v>1517.82</c:v>
                </c:pt>
                <c:pt idx="504">
                  <c:v>1520.82</c:v>
                </c:pt>
                <c:pt idx="505">
                  <c:v>1523.83</c:v>
                </c:pt>
                <c:pt idx="506">
                  <c:v>1526.84</c:v>
                </c:pt>
                <c:pt idx="507">
                  <c:v>1529.85</c:v>
                </c:pt>
                <c:pt idx="508">
                  <c:v>1532.86</c:v>
                </c:pt>
                <c:pt idx="509">
                  <c:v>1535.87</c:v>
                </c:pt>
                <c:pt idx="510">
                  <c:v>1538.88</c:v>
                </c:pt>
                <c:pt idx="511">
                  <c:v>1541.88</c:v>
                </c:pt>
                <c:pt idx="512">
                  <c:v>1544.89</c:v>
                </c:pt>
                <c:pt idx="513">
                  <c:v>1547.9</c:v>
                </c:pt>
                <c:pt idx="514">
                  <c:v>1550.91</c:v>
                </c:pt>
                <c:pt idx="515">
                  <c:v>1553.91</c:v>
                </c:pt>
                <c:pt idx="516">
                  <c:v>1556.92</c:v>
                </c:pt>
                <c:pt idx="517">
                  <c:v>1559.94</c:v>
                </c:pt>
                <c:pt idx="518">
                  <c:v>1562.94</c:v>
                </c:pt>
                <c:pt idx="519">
                  <c:v>1565.95</c:v>
                </c:pt>
                <c:pt idx="520">
                  <c:v>1568.96</c:v>
                </c:pt>
                <c:pt idx="521">
                  <c:v>1571.96</c:v>
                </c:pt>
                <c:pt idx="522">
                  <c:v>1574.97</c:v>
                </c:pt>
                <c:pt idx="523">
                  <c:v>1577.98</c:v>
                </c:pt>
                <c:pt idx="524">
                  <c:v>1580.99</c:v>
                </c:pt>
                <c:pt idx="525">
                  <c:v>1584</c:v>
                </c:pt>
                <c:pt idx="526">
                  <c:v>1587.01</c:v>
                </c:pt>
                <c:pt idx="527">
                  <c:v>1590.01</c:v>
                </c:pt>
                <c:pt idx="528">
                  <c:v>1593.02</c:v>
                </c:pt>
                <c:pt idx="529">
                  <c:v>1596.03</c:v>
                </c:pt>
                <c:pt idx="530">
                  <c:v>1599.03</c:v>
                </c:pt>
                <c:pt idx="531">
                  <c:v>1602.04</c:v>
                </c:pt>
                <c:pt idx="532">
                  <c:v>1605.05</c:v>
                </c:pt>
                <c:pt idx="533">
                  <c:v>1608.06</c:v>
                </c:pt>
                <c:pt idx="534">
                  <c:v>1611.07</c:v>
                </c:pt>
                <c:pt idx="535">
                  <c:v>1614.08</c:v>
                </c:pt>
                <c:pt idx="536">
                  <c:v>1617.09</c:v>
                </c:pt>
                <c:pt idx="537">
                  <c:v>1620.1</c:v>
                </c:pt>
                <c:pt idx="538">
                  <c:v>1623.11</c:v>
                </c:pt>
                <c:pt idx="539">
                  <c:v>1626.11</c:v>
                </c:pt>
                <c:pt idx="540">
                  <c:v>1629.12</c:v>
                </c:pt>
                <c:pt idx="541">
                  <c:v>1632.12</c:v>
                </c:pt>
                <c:pt idx="542">
                  <c:v>1635.13</c:v>
                </c:pt>
                <c:pt idx="543">
                  <c:v>1638.14</c:v>
                </c:pt>
                <c:pt idx="544">
                  <c:v>1641.14</c:v>
                </c:pt>
                <c:pt idx="545">
                  <c:v>1644.15</c:v>
                </c:pt>
                <c:pt idx="546">
                  <c:v>1647.16</c:v>
                </c:pt>
                <c:pt idx="547">
                  <c:v>1650.17</c:v>
                </c:pt>
                <c:pt idx="548">
                  <c:v>1653.18</c:v>
                </c:pt>
                <c:pt idx="549">
                  <c:v>1656.18</c:v>
                </c:pt>
                <c:pt idx="550">
                  <c:v>1659.19</c:v>
                </c:pt>
                <c:pt idx="551">
                  <c:v>1662.2</c:v>
                </c:pt>
                <c:pt idx="552">
                  <c:v>1665.21</c:v>
                </c:pt>
                <c:pt idx="553">
                  <c:v>1668.22</c:v>
                </c:pt>
                <c:pt idx="554">
                  <c:v>1671.23</c:v>
                </c:pt>
                <c:pt idx="555">
                  <c:v>1674.24</c:v>
                </c:pt>
                <c:pt idx="556">
                  <c:v>1677.25</c:v>
                </c:pt>
                <c:pt idx="557">
                  <c:v>1680.25</c:v>
                </c:pt>
                <c:pt idx="558">
                  <c:v>1683.26</c:v>
                </c:pt>
                <c:pt idx="559">
                  <c:v>1686.27</c:v>
                </c:pt>
                <c:pt idx="560">
                  <c:v>1690.65</c:v>
                </c:pt>
                <c:pt idx="561">
                  <c:v>1693.66</c:v>
                </c:pt>
                <c:pt idx="562">
                  <c:v>1696.66</c:v>
                </c:pt>
                <c:pt idx="563">
                  <c:v>1701.51</c:v>
                </c:pt>
                <c:pt idx="564">
                  <c:v>1704.52</c:v>
                </c:pt>
                <c:pt idx="565">
                  <c:v>1707.53</c:v>
                </c:pt>
                <c:pt idx="566">
                  <c:v>1710.53</c:v>
                </c:pt>
                <c:pt idx="567">
                  <c:v>1713.54</c:v>
                </c:pt>
                <c:pt idx="568">
                  <c:v>1716.55</c:v>
                </c:pt>
                <c:pt idx="569">
                  <c:v>1719.56</c:v>
                </c:pt>
                <c:pt idx="570">
                  <c:v>1722.57</c:v>
                </c:pt>
                <c:pt idx="571">
                  <c:v>1725.58</c:v>
                </c:pt>
                <c:pt idx="572">
                  <c:v>1728.59</c:v>
                </c:pt>
                <c:pt idx="573">
                  <c:v>1731.59</c:v>
                </c:pt>
                <c:pt idx="574">
                  <c:v>1734.6</c:v>
                </c:pt>
                <c:pt idx="575">
                  <c:v>1737.61</c:v>
                </c:pt>
                <c:pt idx="576">
                  <c:v>1740.62</c:v>
                </c:pt>
                <c:pt idx="577">
                  <c:v>1743.62</c:v>
                </c:pt>
                <c:pt idx="578">
                  <c:v>1746.63</c:v>
                </c:pt>
                <c:pt idx="579">
                  <c:v>1749.64</c:v>
                </c:pt>
                <c:pt idx="580">
                  <c:v>1752.65</c:v>
                </c:pt>
                <c:pt idx="581">
                  <c:v>1755.65</c:v>
                </c:pt>
                <c:pt idx="582">
                  <c:v>1758.66</c:v>
                </c:pt>
                <c:pt idx="583">
                  <c:v>1761.67</c:v>
                </c:pt>
                <c:pt idx="584">
                  <c:v>1764.68</c:v>
                </c:pt>
                <c:pt idx="585">
                  <c:v>1767.68</c:v>
                </c:pt>
                <c:pt idx="586">
                  <c:v>1770.69</c:v>
                </c:pt>
                <c:pt idx="587">
                  <c:v>1773.7</c:v>
                </c:pt>
                <c:pt idx="588">
                  <c:v>1776.71</c:v>
                </c:pt>
                <c:pt idx="589">
                  <c:v>1779.71</c:v>
                </c:pt>
                <c:pt idx="590">
                  <c:v>1782.72</c:v>
                </c:pt>
                <c:pt idx="591">
                  <c:v>1785.74</c:v>
                </c:pt>
                <c:pt idx="592">
                  <c:v>1788.74</c:v>
                </c:pt>
                <c:pt idx="593">
                  <c:v>1791.75</c:v>
                </c:pt>
                <c:pt idx="594">
                  <c:v>1794.76</c:v>
                </c:pt>
                <c:pt idx="595">
                  <c:v>1797.77</c:v>
                </c:pt>
                <c:pt idx="596">
                  <c:v>1800.78</c:v>
                </c:pt>
                <c:pt idx="597">
                  <c:v>1803.78</c:v>
                </c:pt>
                <c:pt idx="598">
                  <c:v>1806.79</c:v>
                </c:pt>
                <c:pt idx="599">
                  <c:v>1809.8</c:v>
                </c:pt>
                <c:pt idx="600">
                  <c:v>1812.81</c:v>
                </c:pt>
                <c:pt idx="601">
                  <c:v>1815.81</c:v>
                </c:pt>
                <c:pt idx="602">
                  <c:v>1818.82</c:v>
                </c:pt>
                <c:pt idx="603">
                  <c:v>1821.83</c:v>
                </c:pt>
                <c:pt idx="604">
                  <c:v>1824.84</c:v>
                </c:pt>
                <c:pt idx="605">
                  <c:v>1827.84</c:v>
                </c:pt>
                <c:pt idx="606">
                  <c:v>1830.85</c:v>
                </c:pt>
                <c:pt idx="607">
                  <c:v>1833.86</c:v>
                </c:pt>
                <c:pt idx="608">
                  <c:v>1836.87</c:v>
                </c:pt>
                <c:pt idx="609">
                  <c:v>1839.88</c:v>
                </c:pt>
                <c:pt idx="610">
                  <c:v>1842.89</c:v>
                </c:pt>
                <c:pt idx="611">
                  <c:v>1845.9</c:v>
                </c:pt>
                <c:pt idx="612">
                  <c:v>1848.91</c:v>
                </c:pt>
                <c:pt idx="613">
                  <c:v>1851.91</c:v>
                </c:pt>
                <c:pt idx="614">
                  <c:v>1854.92</c:v>
                </c:pt>
                <c:pt idx="615">
                  <c:v>1857.93</c:v>
                </c:pt>
                <c:pt idx="616">
                  <c:v>1860.93</c:v>
                </c:pt>
                <c:pt idx="617">
                  <c:v>1863.94</c:v>
                </c:pt>
                <c:pt idx="618">
                  <c:v>1866.95</c:v>
                </c:pt>
                <c:pt idx="619">
                  <c:v>1869.96</c:v>
                </c:pt>
                <c:pt idx="620">
                  <c:v>1872.96</c:v>
                </c:pt>
                <c:pt idx="621">
                  <c:v>1875.97</c:v>
                </c:pt>
                <c:pt idx="622">
                  <c:v>1878.98</c:v>
                </c:pt>
                <c:pt idx="623">
                  <c:v>1881.99</c:v>
                </c:pt>
                <c:pt idx="624">
                  <c:v>1885</c:v>
                </c:pt>
                <c:pt idx="625">
                  <c:v>1888</c:v>
                </c:pt>
                <c:pt idx="626">
                  <c:v>1891.01</c:v>
                </c:pt>
                <c:pt idx="627">
                  <c:v>1894.02</c:v>
                </c:pt>
                <c:pt idx="628">
                  <c:v>1897.03</c:v>
                </c:pt>
                <c:pt idx="629">
                  <c:v>1900.03</c:v>
                </c:pt>
                <c:pt idx="630">
                  <c:v>1903.04</c:v>
                </c:pt>
                <c:pt idx="631">
                  <c:v>1906.05</c:v>
                </c:pt>
                <c:pt idx="632">
                  <c:v>1909.06</c:v>
                </c:pt>
                <c:pt idx="633">
                  <c:v>1912.07</c:v>
                </c:pt>
                <c:pt idx="634">
                  <c:v>1915.07</c:v>
                </c:pt>
                <c:pt idx="635">
                  <c:v>1918.08</c:v>
                </c:pt>
                <c:pt idx="636">
                  <c:v>1921.09</c:v>
                </c:pt>
                <c:pt idx="637">
                  <c:v>1924.1</c:v>
                </c:pt>
                <c:pt idx="638">
                  <c:v>1927.1</c:v>
                </c:pt>
                <c:pt idx="639">
                  <c:v>1930.11</c:v>
                </c:pt>
                <c:pt idx="640">
                  <c:v>1933.12</c:v>
                </c:pt>
                <c:pt idx="641">
                  <c:v>1936.13</c:v>
                </c:pt>
                <c:pt idx="642">
                  <c:v>1939.13</c:v>
                </c:pt>
                <c:pt idx="643">
                  <c:v>1942.14</c:v>
                </c:pt>
                <c:pt idx="644">
                  <c:v>1945.15</c:v>
                </c:pt>
                <c:pt idx="645">
                  <c:v>1948.15</c:v>
                </c:pt>
                <c:pt idx="646">
                  <c:v>1951.16</c:v>
                </c:pt>
                <c:pt idx="647">
                  <c:v>1954.17</c:v>
                </c:pt>
                <c:pt idx="648">
                  <c:v>1957.18</c:v>
                </c:pt>
                <c:pt idx="649">
                  <c:v>1960.18</c:v>
                </c:pt>
                <c:pt idx="650">
                  <c:v>1963.19</c:v>
                </c:pt>
                <c:pt idx="651">
                  <c:v>1966.2</c:v>
                </c:pt>
                <c:pt idx="652">
                  <c:v>1969.21</c:v>
                </c:pt>
                <c:pt idx="653">
                  <c:v>1972.21</c:v>
                </c:pt>
                <c:pt idx="654">
                  <c:v>1975.22</c:v>
                </c:pt>
                <c:pt idx="655">
                  <c:v>1978.23</c:v>
                </c:pt>
                <c:pt idx="656">
                  <c:v>1981.23</c:v>
                </c:pt>
                <c:pt idx="657">
                  <c:v>1984.24</c:v>
                </c:pt>
                <c:pt idx="658">
                  <c:v>1987.25</c:v>
                </c:pt>
                <c:pt idx="659">
                  <c:v>1990.26</c:v>
                </c:pt>
                <c:pt idx="660">
                  <c:v>1993.27</c:v>
                </c:pt>
                <c:pt idx="661">
                  <c:v>1996.28</c:v>
                </c:pt>
                <c:pt idx="662">
                  <c:v>1999.29</c:v>
                </c:pt>
                <c:pt idx="663">
                  <c:v>2002.29</c:v>
                </c:pt>
                <c:pt idx="664">
                  <c:v>2005.31</c:v>
                </c:pt>
                <c:pt idx="665">
                  <c:v>2008.31</c:v>
                </c:pt>
                <c:pt idx="666">
                  <c:v>2011.32</c:v>
                </c:pt>
                <c:pt idx="667">
                  <c:v>2014.33</c:v>
                </c:pt>
                <c:pt idx="668">
                  <c:v>2017.34</c:v>
                </c:pt>
                <c:pt idx="669">
                  <c:v>2020.35</c:v>
                </c:pt>
                <c:pt idx="670">
                  <c:v>2023.35</c:v>
                </c:pt>
                <c:pt idx="671">
                  <c:v>2026.36</c:v>
                </c:pt>
                <c:pt idx="672">
                  <c:v>2029.37</c:v>
                </c:pt>
                <c:pt idx="673">
                  <c:v>2032.38</c:v>
                </c:pt>
                <c:pt idx="674">
                  <c:v>2035.38</c:v>
                </c:pt>
                <c:pt idx="675">
                  <c:v>2038.39</c:v>
                </c:pt>
                <c:pt idx="676">
                  <c:v>2041.4</c:v>
                </c:pt>
                <c:pt idx="677">
                  <c:v>2044.4</c:v>
                </c:pt>
                <c:pt idx="678">
                  <c:v>2047.41</c:v>
                </c:pt>
                <c:pt idx="679">
                  <c:v>2050.42</c:v>
                </c:pt>
                <c:pt idx="680">
                  <c:v>2053.4299999999998</c:v>
                </c:pt>
                <c:pt idx="681">
                  <c:v>2056.44</c:v>
                </c:pt>
                <c:pt idx="682">
                  <c:v>2059.4499999999998</c:v>
                </c:pt>
                <c:pt idx="683">
                  <c:v>2062.46</c:v>
                </c:pt>
                <c:pt idx="684">
                  <c:v>2065.4699999999998</c:v>
                </c:pt>
                <c:pt idx="685">
                  <c:v>2068.4699999999998</c:v>
                </c:pt>
                <c:pt idx="686">
                  <c:v>2071.48</c:v>
                </c:pt>
                <c:pt idx="687">
                  <c:v>2074.4899999999998</c:v>
                </c:pt>
                <c:pt idx="688">
                  <c:v>2077.4899999999998</c:v>
                </c:pt>
                <c:pt idx="689">
                  <c:v>2080.5</c:v>
                </c:pt>
                <c:pt idx="690">
                  <c:v>2083.5100000000002</c:v>
                </c:pt>
                <c:pt idx="691">
                  <c:v>2086.5100000000002</c:v>
                </c:pt>
                <c:pt idx="692">
                  <c:v>2089.52</c:v>
                </c:pt>
                <c:pt idx="693">
                  <c:v>2092.5300000000002</c:v>
                </c:pt>
                <c:pt idx="694">
                  <c:v>2095.5300000000002</c:v>
                </c:pt>
                <c:pt idx="695">
                  <c:v>2098.54</c:v>
                </c:pt>
                <c:pt idx="696">
                  <c:v>2101.5500000000002</c:v>
                </c:pt>
                <c:pt idx="697">
                  <c:v>2104.56</c:v>
                </c:pt>
                <c:pt idx="698">
                  <c:v>2107.5700000000002</c:v>
                </c:pt>
                <c:pt idx="699">
                  <c:v>2110.5700000000002</c:v>
                </c:pt>
                <c:pt idx="700">
                  <c:v>2113.58</c:v>
                </c:pt>
                <c:pt idx="701">
                  <c:v>2116.59</c:v>
                </c:pt>
                <c:pt idx="702">
                  <c:v>2119.6</c:v>
                </c:pt>
                <c:pt idx="703">
                  <c:v>2122.6</c:v>
                </c:pt>
                <c:pt idx="704">
                  <c:v>2125.61</c:v>
                </c:pt>
                <c:pt idx="705">
                  <c:v>2128.62</c:v>
                </c:pt>
                <c:pt idx="706">
                  <c:v>2131.88</c:v>
                </c:pt>
                <c:pt idx="707">
                  <c:v>2134.89</c:v>
                </c:pt>
                <c:pt idx="708">
                  <c:v>2137.9</c:v>
                </c:pt>
                <c:pt idx="709">
                  <c:v>2140.9</c:v>
                </c:pt>
                <c:pt idx="710">
                  <c:v>2143.91</c:v>
                </c:pt>
                <c:pt idx="711">
                  <c:v>2146.92</c:v>
                </c:pt>
                <c:pt idx="712">
                  <c:v>2149.9299999999998</c:v>
                </c:pt>
                <c:pt idx="713">
                  <c:v>2152.9299999999998</c:v>
                </c:pt>
                <c:pt idx="714">
                  <c:v>2155.94</c:v>
                </c:pt>
                <c:pt idx="715">
                  <c:v>2158.9499999999998</c:v>
                </c:pt>
                <c:pt idx="716">
                  <c:v>2161.96</c:v>
                </c:pt>
                <c:pt idx="717">
                  <c:v>2164.9699999999998</c:v>
                </c:pt>
                <c:pt idx="718">
                  <c:v>2167.9699999999998</c:v>
                </c:pt>
                <c:pt idx="719">
                  <c:v>2170.98</c:v>
                </c:pt>
                <c:pt idx="720">
                  <c:v>2173.9899999999998</c:v>
                </c:pt>
                <c:pt idx="721">
                  <c:v>2177</c:v>
                </c:pt>
                <c:pt idx="722">
                  <c:v>2180</c:v>
                </c:pt>
                <c:pt idx="723">
                  <c:v>2183.0100000000002</c:v>
                </c:pt>
                <c:pt idx="724">
                  <c:v>2186.02</c:v>
                </c:pt>
                <c:pt idx="725">
                  <c:v>2189.0300000000002</c:v>
                </c:pt>
                <c:pt idx="726">
                  <c:v>2192.0300000000002</c:v>
                </c:pt>
                <c:pt idx="727">
                  <c:v>2195.04</c:v>
                </c:pt>
                <c:pt idx="728">
                  <c:v>2198.0500000000002</c:v>
                </c:pt>
                <c:pt idx="729">
                  <c:v>2201.06</c:v>
                </c:pt>
                <c:pt idx="730">
                  <c:v>2204.0700000000002</c:v>
                </c:pt>
                <c:pt idx="731">
                  <c:v>2207.0700000000002</c:v>
                </c:pt>
                <c:pt idx="732">
                  <c:v>2210.09</c:v>
                </c:pt>
                <c:pt idx="733">
                  <c:v>2213.09</c:v>
                </c:pt>
                <c:pt idx="734">
                  <c:v>2216.1</c:v>
                </c:pt>
                <c:pt idx="735">
                  <c:v>2219.11</c:v>
                </c:pt>
                <c:pt idx="736">
                  <c:v>2222.12</c:v>
                </c:pt>
                <c:pt idx="737">
                  <c:v>2225.13</c:v>
                </c:pt>
                <c:pt idx="738">
                  <c:v>2228.13</c:v>
                </c:pt>
                <c:pt idx="739">
                  <c:v>2231.14</c:v>
                </c:pt>
                <c:pt idx="740">
                  <c:v>2234.15</c:v>
                </c:pt>
                <c:pt idx="741">
                  <c:v>2237.16</c:v>
                </c:pt>
                <c:pt idx="742">
                  <c:v>2240.16</c:v>
                </c:pt>
                <c:pt idx="743">
                  <c:v>2243.17</c:v>
                </c:pt>
                <c:pt idx="744">
                  <c:v>2246.1799999999998</c:v>
                </c:pt>
                <c:pt idx="745">
                  <c:v>2249.1799999999998</c:v>
                </c:pt>
                <c:pt idx="746">
                  <c:v>2252.1999999999998</c:v>
                </c:pt>
                <c:pt idx="747">
                  <c:v>2255.1999999999998</c:v>
                </c:pt>
                <c:pt idx="748">
                  <c:v>2258.21</c:v>
                </c:pt>
                <c:pt idx="749">
                  <c:v>2261.2199999999998</c:v>
                </c:pt>
                <c:pt idx="750">
                  <c:v>2264.23</c:v>
                </c:pt>
                <c:pt idx="751">
                  <c:v>2267.2399999999998</c:v>
                </c:pt>
                <c:pt idx="752">
                  <c:v>2270.25</c:v>
                </c:pt>
                <c:pt idx="753">
                  <c:v>2273.2600000000002</c:v>
                </c:pt>
                <c:pt idx="754">
                  <c:v>2276.27</c:v>
                </c:pt>
                <c:pt idx="755">
                  <c:v>2279.27</c:v>
                </c:pt>
                <c:pt idx="756">
                  <c:v>2282.2800000000002</c:v>
                </c:pt>
                <c:pt idx="757">
                  <c:v>2285.29</c:v>
                </c:pt>
                <c:pt idx="758">
                  <c:v>2288.3000000000002</c:v>
                </c:pt>
                <c:pt idx="759">
                  <c:v>2291.3000000000002</c:v>
                </c:pt>
                <c:pt idx="760">
                  <c:v>2294.31</c:v>
                </c:pt>
                <c:pt idx="761">
                  <c:v>2297.3200000000002</c:v>
                </c:pt>
                <c:pt idx="762">
                  <c:v>2300.33</c:v>
                </c:pt>
                <c:pt idx="763">
                  <c:v>2303.34</c:v>
                </c:pt>
                <c:pt idx="764">
                  <c:v>2306.34</c:v>
                </c:pt>
                <c:pt idx="765">
                  <c:v>2309.35</c:v>
                </c:pt>
                <c:pt idx="766">
                  <c:v>2312.36</c:v>
                </c:pt>
                <c:pt idx="767">
                  <c:v>2315.37</c:v>
                </c:pt>
                <c:pt idx="768">
                  <c:v>2318.37</c:v>
                </c:pt>
                <c:pt idx="769">
                  <c:v>2321.38</c:v>
                </c:pt>
                <c:pt idx="770">
                  <c:v>2324.39</c:v>
                </c:pt>
                <c:pt idx="771">
                  <c:v>2327.4</c:v>
                </c:pt>
                <c:pt idx="772">
                  <c:v>2330.41</c:v>
                </c:pt>
                <c:pt idx="773">
                  <c:v>2333.41</c:v>
                </c:pt>
                <c:pt idx="774">
                  <c:v>2336.42</c:v>
                </c:pt>
                <c:pt idx="775">
                  <c:v>2339.4299999999998</c:v>
                </c:pt>
                <c:pt idx="776">
                  <c:v>2342.4299999999998</c:v>
                </c:pt>
                <c:pt idx="777">
                  <c:v>2345.44</c:v>
                </c:pt>
                <c:pt idx="778">
                  <c:v>2348.4499999999998</c:v>
                </c:pt>
                <c:pt idx="779">
                  <c:v>2351.46</c:v>
                </c:pt>
                <c:pt idx="780">
                  <c:v>2354.4699999999998</c:v>
                </c:pt>
                <c:pt idx="781">
                  <c:v>2357.48</c:v>
                </c:pt>
                <c:pt idx="782">
                  <c:v>2360.4899999999998</c:v>
                </c:pt>
                <c:pt idx="783">
                  <c:v>2363.5</c:v>
                </c:pt>
                <c:pt idx="784">
                  <c:v>2366.5100000000002</c:v>
                </c:pt>
                <c:pt idx="785">
                  <c:v>2369.5100000000002</c:v>
                </c:pt>
                <c:pt idx="786">
                  <c:v>2372.52</c:v>
                </c:pt>
                <c:pt idx="787">
                  <c:v>2375.5300000000002</c:v>
                </c:pt>
                <c:pt idx="788">
                  <c:v>2378.5300000000002</c:v>
                </c:pt>
                <c:pt idx="789">
                  <c:v>2381.54</c:v>
                </c:pt>
                <c:pt idx="790">
                  <c:v>2384.5500000000002</c:v>
                </c:pt>
                <c:pt idx="791">
                  <c:v>2387.56</c:v>
                </c:pt>
                <c:pt idx="792">
                  <c:v>2390.5700000000002</c:v>
                </c:pt>
                <c:pt idx="793">
                  <c:v>2393.5700000000002</c:v>
                </c:pt>
                <c:pt idx="794">
                  <c:v>2396.58</c:v>
                </c:pt>
                <c:pt idx="795">
                  <c:v>2399.59</c:v>
                </c:pt>
                <c:pt idx="796">
                  <c:v>2402.59</c:v>
                </c:pt>
                <c:pt idx="797">
                  <c:v>2405.6</c:v>
                </c:pt>
                <c:pt idx="798">
                  <c:v>2408.61</c:v>
                </c:pt>
                <c:pt idx="799">
                  <c:v>2411.62</c:v>
                </c:pt>
                <c:pt idx="800">
                  <c:v>2414.63</c:v>
                </c:pt>
                <c:pt idx="801">
                  <c:v>2417.63</c:v>
                </c:pt>
                <c:pt idx="802">
                  <c:v>2420.64</c:v>
                </c:pt>
                <c:pt idx="803">
                  <c:v>2423.65</c:v>
                </c:pt>
                <c:pt idx="804">
                  <c:v>2426.65</c:v>
                </c:pt>
                <c:pt idx="805">
                  <c:v>2429.66</c:v>
                </c:pt>
                <c:pt idx="806">
                  <c:v>2432.67</c:v>
                </c:pt>
                <c:pt idx="807">
                  <c:v>2435.6799999999998</c:v>
                </c:pt>
                <c:pt idx="808">
                  <c:v>2438.6799999999998</c:v>
                </c:pt>
                <c:pt idx="809">
                  <c:v>2441.69</c:v>
                </c:pt>
                <c:pt idx="810">
                  <c:v>2444.6999999999998</c:v>
                </c:pt>
                <c:pt idx="811">
                  <c:v>2447.71</c:v>
                </c:pt>
                <c:pt idx="812">
                  <c:v>2450.7199999999998</c:v>
                </c:pt>
                <c:pt idx="813">
                  <c:v>2453.7199999999998</c:v>
                </c:pt>
                <c:pt idx="814">
                  <c:v>2456.73</c:v>
                </c:pt>
                <c:pt idx="815">
                  <c:v>2459.7399999999998</c:v>
                </c:pt>
                <c:pt idx="816">
                  <c:v>2462.75</c:v>
                </c:pt>
                <c:pt idx="817">
                  <c:v>2465.7600000000002</c:v>
                </c:pt>
                <c:pt idx="818">
                  <c:v>2468.7600000000002</c:v>
                </c:pt>
                <c:pt idx="819">
                  <c:v>2471.77</c:v>
                </c:pt>
                <c:pt idx="820">
                  <c:v>2474.7800000000002</c:v>
                </c:pt>
                <c:pt idx="821">
                  <c:v>2477.79</c:v>
                </c:pt>
                <c:pt idx="822">
                  <c:v>2480.8000000000002</c:v>
                </c:pt>
                <c:pt idx="823">
                  <c:v>2483.8000000000002</c:v>
                </c:pt>
                <c:pt idx="824">
                  <c:v>2486.81</c:v>
                </c:pt>
                <c:pt idx="825">
                  <c:v>2489.8200000000002</c:v>
                </c:pt>
                <c:pt idx="826">
                  <c:v>2492.83</c:v>
                </c:pt>
                <c:pt idx="827">
                  <c:v>2495.84</c:v>
                </c:pt>
                <c:pt idx="828">
                  <c:v>2498.84</c:v>
                </c:pt>
                <c:pt idx="829">
                  <c:v>2501.85</c:v>
                </c:pt>
                <c:pt idx="830">
                  <c:v>2504.86</c:v>
                </c:pt>
                <c:pt idx="831">
                  <c:v>2507.87</c:v>
                </c:pt>
                <c:pt idx="832">
                  <c:v>2514.56</c:v>
                </c:pt>
                <c:pt idx="833">
                  <c:v>2517.9499999999998</c:v>
                </c:pt>
                <c:pt idx="834">
                  <c:v>2520.98</c:v>
                </c:pt>
                <c:pt idx="835">
                  <c:v>2523.98</c:v>
                </c:pt>
                <c:pt idx="836">
                  <c:v>2526.9899999999998</c:v>
                </c:pt>
              </c:numCache>
            </c:numRef>
          </c:xVal>
          <c:yVal>
            <c:numRef>
              <c:f>'Graphing RD2'!$BJ$2:$BJ$853</c:f>
              <c:numCache>
                <c:formatCode>General</c:formatCode>
                <c:ptCount val="852"/>
                <c:pt idx="0">
                  <c:v>0.97031367607384755</c:v>
                </c:pt>
                <c:pt idx="1">
                  <c:v>0.97694408971355573</c:v>
                </c:pt>
                <c:pt idx="2">
                  <c:v>0.95781061035325532</c:v>
                </c:pt>
                <c:pt idx="3">
                  <c:v>0.9568634084047255</c:v>
                </c:pt>
                <c:pt idx="4">
                  <c:v>0.97713353010326165</c:v>
                </c:pt>
                <c:pt idx="5">
                  <c:v>0.95610564684590182</c:v>
                </c:pt>
                <c:pt idx="6">
                  <c:v>0.98347978315841078</c:v>
                </c:pt>
                <c:pt idx="7">
                  <c:v>0.9732500021142898</c:v>
                </c:pt>
                <c:pt idx="8">
                  <c:v>0.98954187562900098</c:v>
                </c:pt>
                <c:pt idx="9">
                  <c:v>0.99778253258120941</c:v>
                </c:pt>
                <c:pt idx="10">
                  <c:v>0.9619782989267861</c:v>
                </c:pt>
                <c:pt idx="11">
                  <c:v>0.97287112133487774</c:v>
                </c:pt>
                <c:pt idx="12">
                  <c:v>1.0101908781069489</c:v>
                </c:pt>
                <c:pt idx="13">
                  <c:v>0.97258696075031892</c:v>
                </c:pt>
                <c:pt idx="14">
                  <c:v>0.98300618218414593</c:v>
                </c:pt>
                <c:pt idx="15">
                  <c:v>0.98575306783488204</c:v>
                </c:pt>
                <c:pt idx="16">
                  <c:v>0.97817545224664426</c:v>
                </c:pt>
                <c:pt idx="17">
                  <c:v>0.9887841140701773</c:v>
                </c:pt>
                <c:pt idx="18">
                  <c:v>0.96140997775766812</c:v>
                </c:pt>
                <c:pt idx="19">
                  <c:v>0.97817545224664426</c:v>
                </c:pt>
                <c:pt idx="20">
                  <c:v>0.98490058608120534</c:v>
                </c:pt>
                <c:pt idx="21">
                  <c:v>0.98622666880914689</c:v>
                </c:pt>
                <c:pt idx="22">
                  <c:v>0.99011019679811874</c:v>
                </c:pt>
                <c:pt idx="23">
                  <c:v>1.0035604644672409</c:v>
                </c:pt>
                <c:pt idx="24">
                  <c:v>0.97969097536429184</c:v>
                </c:pt>
                <c:pt idx="25">
                  <c:v>0.98935243523929506</c:v>
                </c:pt>
                <c:pt idx="26">
                  <c:v>0.95771589015840242</c:v>
                </c:pt>
                <c:pt idx="27">
                  <c:v>0.98329034276870486</c:v>
                </c:pt>
                <c:pt idx="28">
                  <c:v>1.0031815836878288</c:v>
                </c:pt>
                <c:pt idx="29">
                  <c:v>0.98575306783488204</c:v>
                </c:pt>
                <c:pt idx="30">
                  <c:v>0.97145031841208329</c:v>
                </c:pt>
                <c:pt idx="31">
                  <c:v>0.9837639437429696</c:v>
                </c:pt>
                <c:pt idx="32">
                  <c:v>1.0071598318716537</c:v>
                </c:pt>
                <c:pt idx="33">
                  <c:v>0.97751241088267349</c:v>
                </c:pt>
                <c:pt idx="34">
                  <c:v>0.99285708244885507</c:v>
                </c:pt>
                <c:pt idx="35">
                  <c:v>0.99882445472459225</c:v>
                </c:pt>
                <c:pt idx="36">
                  <c:v>0.98234314082017504</c:v>
                </c:pt>
                <c:pt idx="37">
                  <c:v>0.99844557394518041</c:v>
                </c:pt>
                <c:pt idx="38">
                  <c:v>1.0062126299231242</c:v>
                </c:pt>
                <c:pt idx="39">
                  <c:v>0.98783691212164737</c:v>
                </c:pt>
                <c:pt idx="40">
                  <c:v>1.0095278367429783</c:v>
                </c:pt>
                <c:pt idx="41">
                  <c:v>0.99295180264370797</c:v>
                </c:pt>
                <c:pt idx="42">
                  <c:v>0.98793163231650039</c:v>
                </c:pt>
                <c:pt idx="43">
                  <c:v>1.0037499048569469</c:v>
                </c:pt>
                <c:pt idx="44">
                  <c:v>0.96718790964369938</c:v>
                </c:pt>
                <c:pt idx="45">
                  <c:v>0.99162571991576631</c:v>
                </c:pt>
                <c:pt idx="46">
                  <c:v>0.99352012381282573</c:v>
                </c:pt>
                <c:pt idx="47">
                  <c:v>0.9802592965334096</c:v>
                </c:pt>
                <c:pt idx="48">
                  <c:v>0.98688971017311777</c:v>
                </c:pt>
                <c:pt idx="49">
                  <c:v>0.98831051309591245</c:v>
                </c:pt>
                <c:pt idx="50">
                  <c:v>1.0078228732356247</c:v>
                </c:pt>
                <c:pt idx="51">
                  <c:v>0.98130121867679243</c:v>
                </c:pt>
                <c:pt idx="52">
                  <c:v>1.0003399778422399</c:v>
                </c:pt>
                <c:pt idx="53">
                  <c:v>1.0010030192062105</c:v>
                </c:pt>
                <c:pt idx="54">
                  <c:v>0.99352012381282573</c:v>
                </c:pt>
                <c:pt idx="55">
                  <c:v>1.0229781044121002</c:v>
                </c:pt>
                <c:pt idx="56">
                  <c:v>1.0223150630481292</c:v>
                </c:pt>
                <c:pt idx="57">
                  <c:v>0.98992075640841282</c:v>
                </c:pt>
                <c:pt idx="58">
                  <c:v>1.0242094669451887</c:v>
                </c:pt>
                <c:pt idx="59">
                  <c:v>0.99172044011061933</c:v>
                </c:pt>
                <c:pt idx="60">
                  <c:v>1.0109486396657725</c:v>
                </c:pt>
                <c:pt idx="61">
                  <c:v>0.98329034276870486</c:v>
                </c:pt>
                <c:pt idx="62">
                  <c:v>0.98073289750767467</c:v>
                </c:pt>
                <c:pt idx="63">
                  <c:v>1.0093383963532723</c:v>
                </c:pt>
                <c:pt idx="64">
                  <c:v>1.0201364985665109</c:v>
                </c:pt>
                <c:pt idx="65">
                  <c:v>0.99314124303341389</c:v>
                </c:pt>
                <c:pt idx="66">
                  <c:v>0.97912265419517408</c:v>
                </c:pt>
                <c:pt idx="67">
                  <c:v>1.0037499048569469</c:v>
                </c:pt>
                <c:pt idx="68">
                  <c:v>1.0231675448018063</c:v>
                </c:pt>
                <c:pt idx="69">
                  <c:v>1.0355758903275454</c:v>
                </c:pt>
                <c:pt idx="70">
                  <c:v>1.0212731409047466</c:v>
                </c:pt>
                <c:pt idx="71">
                  <c:v>1.0009082990113576</c:v>
                </c:pt>
                <c:pt idx="72">
                  <c:v>0.99560396809959117</c:v>
                </c:pt>
                <c:pt idx="73">
                  <c:v>0.99465676615106147</c:v>
                </c:pt>
                <c:pt idx="74">
                  <c:v>0.99172044011061933</c:v>
                </c:pt>
                <c:pt idx="75">
                  <c:v>0.99768781238635651</c:v>
                </c:pt>
                <c:pt idx="76">
                  <c:v>1.0043182260260646</c:v>
                </c:pt>
                <c:pt idx="77">
                  <c:v>1.0101908781069489</c:v>
                </c:pt>
                <c:pt idx="78">
                  <c:v>1.0341550874047509</c:v>
                </c:pt>
                <c:pt idx="79">
                  <c:v>1.0330184450665152</c:v>
                </c:pt>
                <c:pt idx="80">
                  <c:v>1.0411643818238707</c:v>
                </c:pt>
                <c:pt idx="81">
                  <c:v>0.98092233789738059</c:v>
                </c:pt>
                <c:pt idx="82">
                  <c:v>1.0288507564929845</c:v>
                </c:pt>
                <c:pt idx="83">
                  <c:v>1.0250619486988657</c:v>
                </c:pt>
                <c:pt idx="84">
                  <c:v>0.97940681477973301</c:v>
                </c:pt>
                <c:pt idx="85">
                  <c:v>0.99835085375032739</c:v>
                </c:pt>
                <c:pt idx="86">
                  <c:v>1.0207048197356288</c:v>
                </c:pt>
                <c:pt idx="87">
                  <c:v>1.0112328002503317</c:v>
                </c:pt>
                <c:pt idx="88">
                  <c:v>1.0121800021988614</c:v>
                </c:pt>
                <c:pt idx="89">
                  <c:v>0.98963659582385388</c:v>
                </c:pt>
                <c:pt idx="90">
                  <c:v>1.0384174961731347</c:v>
                </c:pt>
                <c:pt idx="91">
                  <c:v>1.0210837005150408</c:v>
                </c:pt>
                <c:pt idx="92">
                  <c:v>1.0047918270003295</c:v>
                </c:pt>
                <c:pt idx="93">
                  <c:v>1.0267669122062191</c:v>
                </c:pt>
                <c:pt idx="94">
                  <c:v>1.0238305861657768</c:v>
                </c:pt>
                <c:pt idx="95">
                  <c:v>1.0418274231878417</c:v>
                </c:pt>
                <c:pt idx="96">
                  <c:v>1.0198523379819522</c:v>
                </c:pt>
                <c:pt idx="97">
                  <c:v>1.0158740897981273</c:v>
                </c:pt>
                <c:pt idx="98">
                  <c:v>0.99607756907385614</c:v>
                </c:pt>
                <c:pt idx="99">
                  <c:v>1.0216520216841585</c:v>
                </c:pt>
                <c:pt idx="100">
                  <c:v>1.030650440195191</c:v>
                </c:pt>
                <c:pt idx="101">
                  <c:v>1.0165371311620981</c:v>
                </c:pt>
                <c:pt idx="102">
                  <c:v>1.0274299535701898</c:v>
                </c:pt>
                <c:pt idx="103">
                  <c:v>1.023641145776071</c:v>
                </c:pt>
                <c:pt idx="104">
                  <c:v>1.0499733599451972</c:v>
                </c:pt>
                <c:pt idx="105">
                  <c:v>1.0250619486988657</c:v>
                </c:pt>
                <c:pt idx="106">
                  <c:v>1.0482683964378439</c:v>
                </c:pt>
                <c:pt idx="107">
                  <c:v>1.0154004888238624</c:v>
                </c:pt>
                <c:pt idx="108">
                  <c:v>1.0225992236326882</c:v>
                </c:pt>
                <c:pt idx="109">
                  <c:v>1.0289454766878374</c:v>
                </c:pt>
                <c:pt idx="110">
                  <c:v>1.0399330192907823</c:v>
                </c:pt>
                <c:pt idx="111">
                  <c:v>1.0117064012245964</c:v>
                </c:pt>
                <c:pt idx="112">
                  <c:v>0.99285708244885507</c:v>
                </c:pt>
                <c:pt idx="113">
                  <c:v>1.0205153793459227</c:v>
                </c:pt>
                <c:pt idx="114">
                  <c:v>1.033681486430486</c:v>
                </c:pt>
                <c:pt idx="115">
                  <c:v>1.027051072790778</c:v>
                </c:pt>
                <c:pt idx="116">
                  <c:v>1.0090542357687131</c:v>
                </c:pt>
                <c:pt idx="117">
                  <c:v>1.0099067175223901</c:v>
                </c:pt>
                <c:pt idx="118">
                  <c:v>0.99825613355547449</c:v>
                </c:pt>
                <c:pt idx="119">
                  <c:v>1.0305557200003381</c:v>
                </c:pt>
                <c:pt idx="120">
                  <c:v>1.0300821190260729</c:v>
                </c:pt>
                <c:pt idx="121">
                  <c:v>1.0149268878495974</c:v>
                </c:pt>
                <c:pt idx="122">
                  <c:v>1.0382280557834287</c:v>
                </c:pt>
                <c:pt idx="123">
                  <c:v>1.0120852820040083</c:v>
                </c:pt>
                <c:pt idx="124">
                  <c:v>1.0247777881143068</c:v>
                </c:pt>
                <c:pt idx="125">
                  <c:v>1.0353864499378396</c:v>
                </c:pt>
                <c:pt idx="126">
                  <c:v>1.0022343817392994</c:v>
                </c:pt>
                <c:pt idx="127">
                  <c:v>1.0129377637576851</c:v>
                </c:pt>
                <c:pt idx="128">
                  <c:v>0.99342540361797282</c:v>
                </c:pt>
                <c:pt idx="129">
                  <c:v>1.0161582503826863</c:v>
                </c:pt>
                <c:pt idx="130">
                  <c:v>1.0005294182319457</c:v>
                </c:pt>
                <c:pt idx="131">
                  <c:v>1.0312187613643087</c:v>
                </c:pt>
                <c:pt idx="132">
                  <c:v>1.0046971068054764</c:v>
                </c:pt>
                <c:pt idx="133">
                  <c:v>0.99143627952606039</c:v>
                </c:pt>
                <c:pt idx="134">
                  <c:v>1.002992143298123</c:v>
                </c:pt>
                <c:pt idx="135">
                  <c:v>1.0104750386915078</c:v>
                </c:pt>
                <c:pt idx="136">
                  <c:v>1.0250619486988657</c:v>
                </c:pt>
                <c:pt idx="137">
                  <c:v>1.0292296372723964</c:v>
                </c:pt>
                <c:pt idx="138">
                  <c:v>1.0210837005150408</c:v>
                </c:pt>
                <c:pt idx="139">
                  <c:v>1.0249672285040126</c:v>
                </c:pt>
                <c:pt idx="140">
                  <c:v>1.016631851356951</c:v>
                </c:pt>
                <c:pt idx="141">
                  <c:v>1.0159688099929802</c:v>
                </c:pt>
                <c:pt idx="142">
                  <c:v>1.0246830679194538</c:v>
                </c:pt>
                <c:pt idx="143">
                  <c:v>1.0264827516216604</c:v>
                </c:pt>
                <c:pt idx="144">
                  <c:v>1.0091489559635662</c:v>
                </c:pt>
                <c:pt idx="145">
                  <c:v>1.0307451603900439</c:v>
                </c:pt>
                <c:pt idx="146">
                  <c:v>1.0185262552540104</c:v>
                </c:pt>
                <c:pt idx="147">
                  <c:v>1.0289454766878374</c:v>
                </c:pt>
                <c:pt idx="148">
                  <c:v>0.99891917491944526</c:v>
                </c:pt>
                <c:pt idx="149">
                  <c:v>1.0055495885591534</c:v>
                </c:pt>
                <c:pt idx="150">
                  <c:v>1.0115169608348906</c:v>
                </c:pt>
                <c:pt idx="151">
                  <c:v>1.0255355496731304</c:v>
                </c:pt>
                <c:pt idx="152">
                  <c:v>1.0213678610995998</c:v>
                </c:pt>
                <c:pt idx="153">
                  <c:v>1.0141691262907737</c:v>
                </c:pt>
                <c:pt idx="154">
                  <c:v>1.0101908781069489</c:v>
                </c:pt>
                <c:pt idx="155">
                  <c:v>0.98774219192679447</c:v>
                </c:pt>
                <c:pt idx="156">
                  <c:v>1.0268616324010722</c:v>
                </c:pt>
                <c:pt idx="157">
                  <c:v>1.0106644790812138</c:v>
                </c:pt>
                <c:pt idx="158">
                  <c:v>1.0105697588863607</c:v>
                </c:pt>
                <c:pt idx="159">
                  <c:v>1.0065915107025361</c:v>
                </c:pt>
                <c:pt idx="160">
                  <c:v>1.0186209754488633</c:v>
                </c:pt>
                <c:pt idx="161">
                  <c:v>1.0099067175223901</c:v>
                </c:pt>
                <c:pt idx="162">
                  <c:v>0.98243786101502795</c:v>
                </c:pt>
                <c:pt idx="163">
                  <c:v>1.0138849657062148</c:v>
                </c:pt>
                <c:pt idx="164">
                  <c:v>1.0219361822687174</c:v>
                </c:pt>
                <c:pt idx="165">
                  <c:v>0.99418316517679672</c:v>
                </c:pt>
                <c:pt idx="166">
                  <c:v>1.0083911944047423</c:v>
                </c:pt>
                <c:pt idx="167">
                  <c:v>0.98186953984591019</c:v>
                </c:pt>
                <c:pt idx="168">
                  <c:v>1.0322606835076915</c:v>
                </c:pt>
                <c:pt idx="169">
                  <c:v>1.0170107321363631</c:v>
                </c:pt>
                <c:pt idx="170">
                  <c:v>1.0103803184966549</c:v>
                </c:pt>
                <c:pt idx="171">
                  <c:v>1.0374702942246048</c:v>
                </c:pt>
                <c:pt idx="172">
                  <c:v>1.0357653307172514</c:v>
                </c:pt>
                <c:pt idx="173">
                  <c:v>1.0081070338201836</c:v>
                </c:pt>
                <c:pt idx="174">
                  <c:v>1.0160635301878331</c:v>
                </c:pt>
                <c:pt idx="175">
                  <c:v>1.0148321676547445</c:v>
                </c:pt>
                <c:pt idx="176">
                  <c:v>1.0239253063606299</c:v>
                </c:pt>
                <c:pt idx="177">
                  <c:v>1.0212731409047466</c:v>
                </c:pt>
                <c:pt idx="178">
                  <c:v>1.0011924595959165</c:v>
                </c:pt>
                <c:pt idx="179">
                  <c:v>1.0262933112319541</c:v>
                </c:pt>
                <c:pt idx="180">
                  <c:v>1.0181473744745986</c:v>
                </c:pt>
                <c:pt idx="181">
                  <c:v>1.0133166445370971</c:v>
                </c:pt>
                <c:pt idx="182">
                  <c:v>1.0121800021988614</c:v>
                </c:pt>
                <c:pt idx="183">
                  <c:v>1.0138849657062148</c:v>
                </c:pt>
                <c:pt idx="184">
                  <c:v>1.0252513890885715</c:v>
                </c:pt>
                <c:pt idx="185">
                  <c:v>1.0063073501179771</c:v>
                </c:pt>
                <c:pt idx="186">
                  <c:v>1.0229781044121002</c:v>
                </c:pt>
                <c:pt idx="187">
                  <c:v>0.98906827465473612</c:v>
                </c:pt>
                <c:pt idx="188">
                  <c:v>1.0416379827981357</c:v>
                </c:pt>
                <c:pt idx="189">
                  <c:v>1.0169160119415102</c:v>
                </c:pt>
                <c:pt idx="190">
                  <c:v>1.0094331165481252</c:v>
                </c:pt>
                <c:pt idx="191">
                  <c:v>1.0294190776621024</c:v>
                </c:pt>
                <c:pt idx="192">
                  <c:v>0.99408844498194371</c:v>
                </c:pt>
                <c:pt idx="193">
                  <c:v>1.0151163282393036</c:v>
                </c:pt>
                <c:pt idx="194">
                  <c:v>1.0308398805848968</c:v>
                </c:pt>
                <c:pt idx="195">
                  <c:v>1.0233569851915121</c:v>
                </c:pt>
                <c:pt idx="196">
                  <c:v>0.99437260556650264</c:v>
                </c:pt>
                <c:pt idx="197">
                  <c:v>0.9966458902429739</c:v>
                </c:pt>
                <c:pt idx="198">
                  <c:v>1.037091413445193</c:v>
                </c:pt>
                <c:pt idx="199">
                  <c:v>1.0162529705775392</c:v>
                </c:pt>
                <c:pt idx="200">
                  <c:v>1.0255355496731304</c:v>
                </c:pt>
                <c:pt idx="201">
                  <c:v>1.0160635301878331</c:v>
                </c:pt>
                <c:pt idx="202">
                  <c:v>1.0074439924562129</c:v>
                </c:pt>
                <c:pt idx="203">
                  <c:v>1.0260091506473952</c:v>
                </c:pt>
                <c:pt idx="204">
                  <c:v>1.027240513180484</c:v>
                </c:pt>
                <c:pt idx="205">
                  <c:v>0.9897313160187069</c:v>
                </c:pt>
                <c:pt idx="206">
                  <c:v>1.0139796859010679</c:v>
                </c:pt>
                <c:pt idx="207">
                  <c:v>1.0090542357687131</c:v>
                </c:pt>
                <c:pt idx="208">
                  <c:v>1.0156846494084213</c:v>
                </c:pt>
                <c:pt idx="209">
                  <c:v>1.0143585666804797</c:v>
                </c:pt>
                <c:pt idx="210">
                  <c:v>1.0179579340848925</c:v>
                </c:pt>
                <c:pt idx="211">
                  <c:v>1.0059284693385653</c:v>
                </c:pt>
                <c:pt idx="212">
                  <c:v>1.0074439924562129</c:v>
                </c:pt>
                <c:pt idx="213">
                  <c:v>1.0045076664157706</c:v>
                </c:pt>
                <c:pt idx="214">
                  <c:v>1.0087700751841544</c:v>
                </c:pt>
                <c:pt idx="215">
                  <c:v>1.02998739883122</c:v>
                </c:pt>
                <c:pt idx="216">
                  <c:v>1.0179579340848925</c:v>
                </c:pt>
                <c:pt idx="217">
                  <c:v>1.0242094669451887</c:v>
                </c:pt>
                <c:pt idx="218">
                  <c:v>1.0319765229231324</c:v>
                </c:pt>
                <c:pt idx="219">
                  <c:v>1.0203259389562169</c:v>
                </c:pt>
                <c:pt idx="220">
                  <c:v>0.9776071310775265</c:v>
                </c:pt>
                <c:pt idx="221">
                  <c:v>1.0074439924562129</c:v>
                </c:pt>
                <c:pt idx="222">
                  <c:v>1.1573860609084679</c:v>
                </c:pt>
                <c:pt idx="223">
                  <c:v>1.0920291264599169</c:v>
                </c:pt>
                <c:pt idx="224">
                  <c:v>1.0423957443569596</c:v>
                </c:pt>
                <c:pt idx="225">
                  <c:v>1.0319765229231324</c:v>
                </c:pt>
                <c:pt idx="226">
                  <c:v>1.0361442114966635</c:v>
                </c:pt>
                <c:pt idx="227">
                  <c:v>1.0201364985665109</c:v>
                </c:pt>
                <c:pt idx="228">
                  <c:v>1.0323554037025444</c:v>
                </c:pt>
                <c:pt idx="229">
                  <c:v>1.0290401968826903</c:v>
                </c:pt>
                <c:pt idx="230">
                  <c:v>1.01341136473195</c:v>
                </c:pt>
                <c:pt idx="231">
                  <c:v>1.0221256226584234</c:v>
                </c:pt>
                <c:pt idx="232">
                  <c:v>1.0046971068054764</c:v>
                </c:pt>
                <c:pt idx="233">
                  <c:v>0.98745803134223553</c:v>
                </c:pt>
                <c:pt idx="234">
                  <c:v>1.0187156956437162</c:v>
                </c:pt>
                <c:pt idx="235">
                  <c:v>0.99825613355547449</c:v>
                </c:pt>
                <c:pt idx="236">
                  <c:v>1.0172001725260689</c:v>
                </c:pt>
                <c:pt idx="237">
                  <c:v>1.0323554037025444</c:v>
                </c:pt>
                <c:pt idx="238">
                  <c:v>1.0149268878495974</c:v>
                </c:pt>
                <c:pt idx="239">
                  <c:v>1.0308398805848968</c:v>
                </c:pt>
                <c:pt idx="240">
                  <c:v>1.0107591992760667</c:v>
                </c:pt>
                <c:pt idx="241">
                  <c:v>1.0155899292135684</c:v>
                </c:pt>
                <c:pt idx="242">
                  <c:v>1.0002452576473868</c:v>
                </c:pt>
                <c:pt idx="243">
                  <c:v>0.99560396809959117</c:v>
                </c:pt>
                <c:pt idx="244">
                  <c:v>1.0104750386915078</c:v>
                </c:pt>
                <c:pt idx="245">
                  <c:v>1.0229781044121002</c:v>
                </c:pt>
                <c:pt idx="246">
                  <c:v>1.0126536031731261</c:v>
                </c:pt>
                <c:pt idx="247">
                  <c:v>1.0173896129157749</c:v>
                </c:pt>
                <c:pt idx="248">
                  <c:v>1.030650440195191</c:v>
                </c:pt>
                <c:pt idx="249">
                  <c:v>1.0232622649966592</c:v>
                </c:pt>
                <c:pt idx="250">
                  <c:v>1.0557512918312286</c:v>
                </c:pt>
                <c:pt idx="251">
                  <c:v>1.0218414620738645</c:v>
                </c:pt>
                <c:pt idx="252">
                  <c:v>1.0008135788165047</c:v>
                </c:pt>
                <c:pt idx="253">
                  <c:v>1.0136008051216561</c:v>
                </c:pt>
                <c:pt idx="254">
                  <c:v>1.0326395642871034</c:v>
                </c:pt>
                <c:pt idx="255">
                  <c:v>1.0163476907723921</c:v>
                </c:pt>
                <c:pt idx="256">
                  <c:v>1.0197576177870991</c:v>
                </c:pt>
                <c:pt idx="257">
                  <c:v>1.0106644790812138</c:v>
                </c:pt>
                <c:pt idx="258">
                  <c:v>1.0088647953790073</c:v>
                </c:pt>
                <c:pt idx="259">
                  <c:v>1.0058337491437124</c:v>
                </c:pt>
                <c:pt idx="260">
                  <c:v>1.0085806347944484</c:v>
                </c:pt>
                <c:pt idx="261">
                  <c:v>1.0267669122062191</c:v>
                </c:pt>
                <c:pt idx="262">
                  <c:v>1.0313134815591618</c:v>
                </c:pt>
                <c:pt idx="263">
                  <c:v>1.0355758903275454</c:v>
                </c:pt>
                <c:pt idx="264">
                  <c:v>1.0422063039672536</c:v>
                </c:pt>
                <c:pt idx="265">
                  <c:v>1.0315029219488676</c:v>
                </c:pt>
                <c:pt idx="266">
                  <c:v>1.0155899292135684</c:v>
                </c:pt>
                <c:pt idx="267">
                  <c:v>1.0194734572025403</c:v>
                </c:pt>
                <c:pt idx="268">
                  <c:v>1.0333026056510741</c:v>
                </c:pt>
                <c:pt idx="269">
                  <c:v>1.0233569851915121</c:v>
                </c:pt>
                <c:pt idx="270">
                  <c:v>1.0146427272650385</c:v>
                </c:pt>
                <c:pt idx="271">
                  <c:v>1.0191892966179814</c:v>
                </c:pt>
                <c:pt idx="272">
                  <c:v>1.0281877151290135</c:v>
                </c:pt>
                <c:pt idx="273">
                  <c:v>1.0149268878495974</c:v>
                </c:pt>
                <c:pt idx="274">
                  <c:v>1.0150216080444505</c:v>
                </c:pt>
                <c:pt idx="275">
                  <c:v>1.0326395642871034</c:v>
                </c:pt>
                <c:pt idx="276">
                  <c:v>1.0412591020187238</c:v>
                </c:pt>
                <c:pt idx="277">
                  <c:v>1.0332078854562212</c:v>
                </c:pt>
                <c:pt idx="278">
                  <c:v>1.0173896129157749</c:v>
                </c:pt>
                <c:pt idx="279">
                  <c:v>1.0315029219488676</c:v>
                </c:pt>
                <c:pt idx="280">
                  <c:v>1.040406620265047</c:v>
                </c:pt>
                <c:pt idx="281">
                  <c:v>1.0393646981216644</c:v>
                </c:pt>
                <c:pt idx="282">
                  <c:v>1.0168212917466568</c:v>
                </c:pt>
                <c:pt idx="283">
                  <c:v>1.0512047224782859</c:v>
                </c:pt>
                <c:pt idx="284">
                  <c:v>1.043627106890048</c:v>
                </c:pt>
                <c:pt idx="285">
                  <c:v>1.0228833842172473</c:v>
                </c:pt>
                <c:pt idx="286">
                  <c:v>1.0462792723459313</c:v>
                </c:pt>
                <c:pt idx="287">
                  <c:v>1.0332078854562212</c:v>
                </c:pt>
                <c:pt idx="288">
                  <c:v>1.0526255254010803</c:v>
                </c:pt>
                <c:pt idx="289">
                  <c:v>1.037091413445193</c:v>
                </c:pt>
                <c:pt idx="290">
                  <c:v>1.0213678610995998</c:v>
                </c:pt>
                <c:pt idx="291">
                  <c:v>1.0214625812944527</c:v>
                </c:pt>
                <c:pt idx="292">
                  <c:v>1.0038446250517998</c:v>
                </c:pt>
                <c:pt idx="293">
                  <c:v>1.0178632138900396</c:v>
                </c:pt>
                <c:pt idx="294">
                  <c:v>1.0244936275297476</c:v>
                </c:pt>
                <c:pt idx="295">
                  <c:v>1.0265774718165133</c:v>
                </c:pt>
                <c:pt idx="296">
                  <c:v>1.0375650144194579</c:v>
                </c:pt>
                <c:pt idx="297">
                  <c:v>1.0264827516216604</c:v>
                </c:pt>
                <c:pt idx="298">
                  <c:v>1.0367125326657811</c:v>
                </c:pt>
                <c:pt idx="299">
                  <c:v>1.0219361822687174</c:v>
                </c:pt>
                <c:pt idx="300">
                  <c:v>1.0221256226584234</c:v>
                </c:pt>
                <c:pt idx="301">
                  <c:v>1.0459003915665195</c:v>
                </c:pt>
                <c:pt idx="302">
                  <c:v>1.0081070338201836</c:v>
                </c:pt>
                <c:pt idx="303">
                  <c:v>1.0468475935150492</c:v>
                </c:pt>
                <c:pt idx="304">
                  <c:v>1.0528149657907864</c:v>
                </c:pt>
                <c:pt idx="305">
                  <c:v>1.0194734572025403</c:v>
                </c:pt>
                <c:pt idx="306">
                  <c:v>1.0489314378018144</c:v>
                </c:pt>
                <c:pt idx="307">
                  <c:v>1.0210837005150408</c:v>
                </c:pt>
                <c:pt idx="308">
                  <c:v>1.0447637492282837</c:v>
                </c:pt>
                <c:pt idx="309">
                  <c:v>1.0491208781915204</c:v>
                </c:pt>
                <c:pt idx="310">
                  <c:v>1.017105452331216</c:v>
                </c:pt>
                <c:pt idx="311">
                  <c:v>1.0237358659709239</c:v>
                </c:pt>
                <c:pt idx="312">
                  <c:v>1.0520572042319627</c:v>
                </c:pt>
                <c:pt idx="313">
                  <c:v>1.0312187613643087</c:v>
                </c:pt>
                <c:pt idx="314">
                  <c:v>1.0566037735849052</c:v>
                </c:pt>
                <c:pt idx="315">
                  <c:v>1.0286613161032785</c:v>
                </c:pt>
                <c:pt idx="316">
                  <c:v>1.0275246737650428</c:v>
                </c:pt>
                <c:pt idx="317">
                  <c:v>1.0288507564929845</c:v>
                </c:pt>
                <c:pt idx="318">
                  <c:v>1.020041778371658</c:v>
                </c:pt>
                <c:pt idx="319">
                  <c:v>1.0308398805848968</c:v>
                </c:pt>
                <c:pt idx="320">
                  <c:v>1.0254408294782775</c:v>
                </c:pt>
                <c:pt idx="321">
                  <c:v>1.033397325845927</c:v>
                </c:pt>
                <c:pt idx="322">
                  <c:v>1.0232622649966592</c:v>
                </c:pt>
                <c:pt idx="323">
                  <c:v>1.0186209754488633</c:v>
                </c:pt>
                <c:pt idx="324">
                  <c:v>1.1212976666694854</c:v>
                </c:pt>
                <c:pt idx="325">
                  <c:v>1.0952496130849181</c:v>
                </c:pt>
                <c:pt idx="326">
                  <c:v>1.0808521434672662</c:v>
                </c:pt>
                <c:pt idx="327">
                  <c:v>1.0485525570224026</c:v>
                </c:pt>
                <c:pt idx="328">
                  <c:v>1.0567932139746112</c:v>
                </c:pt>
                <c:pt idx="329">
                  <c:v>1.0567932139746112</c:v>
                </c:pt>
                <c:pt idx="330">
                  <c:v>1.0746006106069701</c:v>
                </c:pt>
                <c:pt idx="331">
                  <c:v>1.0674018757981443</c:v>
                </c:pt>
                <c:pt idx="332">
                  <c:v>1.0662652334599083</c:v>
                </c:pt>
                <c:pt idx="333">
                  <c:v>1.0641813891731431</c:v>
                </c:pt>
                <c:pt idx="334">
                  <c:v>1.0454267905922545</c:v>
                </c:pt>
                <c:pt idx="335">
                  <c:v>1.0521519244268156</c:v>
                </c:pt>
                <c:pt idx="336">
                  <c:v>1.0677807565775561</c:v>
                </c:pt>
                <c:pt idx="337">
                  <c:v>1.0362389316915164</c:v>
                </c:pt>
                <c:pt idx="338">
                  <c:v>1.0572668149488762</c:v>
                </c:pt>
                <c:pt idx="339">
                  <c:v>1.068159637356968</c:v>
                </c:pt>
                <c:pt idx="340">
                  <c:v>1.0686332383312329</c:v>
                </c:pt>
                <c:pt idx="341">
                  <c:v>1.0450479098128427</c:v>
                </c:pt>
                <c:pt idx="342">
                  <c:v>1.0753583721657938</c:v>
                </c:pt>
                <c:pt idx="343">
                  <c:v>1.0589717784562298</c:v>
                </c:pt>
                <c:pt idx="344">
                  <c:v>1.067686036382703</c:v>
                </c:pt>
                <c:pt idx="345">
                  <c:v>1.0729903672944696</c:v>
                </c:pt>
                <c:pt idx="346">
                  <c:v>1.0392699779268113</c:v>
                </c:pt>
                <c:pt idx="347">
                  <c:v>1.0930710486032995</c:v>
                </c:pt>
                <c:pt idx="348">
                  <c:v>1.0547093696878458</c:v>
                </c:pt>
                <c:pt idx="349">
                  <c:v>1.0328290046768094</c:v>
                </c:pt>
                <c:pt idx="350">
                  <c:v>1.0555618514415226</c:v>
                </c:pt>
                <c:pt idx="351">
                  <c:v>1.0452373502025485</c:v>
                </c:pt>
                <c:pt idx="352">
                  <c:v>1.0674965959929972</c:v>
                </c:pt>
                <c:pt idx="353">
                  <c:v>1.0341550874047509</c:v>
                </c:pt>
                <c:pt idx="354">
                  <c:v>1.0476053550738731</c:v>
                </c:pt>
                <c:pt idx="355">
                  <c:v>1.0463739925407842</c:v>
                </c:pt>
                <c:pt idx="356">
                  <c:v>1.0598242602099064</c:v>
                </c:pt>
                <c:pt idx="357">
                  <c:v>1.0296085180518082</c:v>
                </c:pt>
                <c:pt idx="358">
                  <c:v>1.0877667176915333</c:v>
                </c:pt>
                <c:pt idx="359">
                  <c:v>1.0369966932503401</c:v>
                </c:pt>
                <c:pt idx="360">
                  <c:v>1.0941129707466823</c:v>
                </c:pt>
                <c:pt idx="361">
                  <c:v>1.0722326057356457</c:v>
                </c:pt>
                <c:pt idx="362">
                  <c:v>1.0603925813790243</c:v>
                </c:pt>
                <c:pt idx="363">
                  <c:v>1.0709065230077042</c:v>
                </c:pt>
                <c:pt idx="364">
                  <c:v>1.0363336518863693</c:v>
                </c:pt>
                <c:pt idx="365">
                  <c:v>1.0578351361179941</c:v>
                </c:pt>
                <c:pt idx="366">
                  <c:v>1.0628553064452015</c:v>
                </c:pt>
                <c:pt idx="367">
                  <c:v>1.0486472772172557</c:v>
                </c:pt>
                <c:pt idx="368">
                  <c:v>1.0533832869599042</c:v>
                </c:pt>
                <c:pt idx="369">
                  <c:v>1.0401224596804883</c:v>
                </c:pt>
                <c:pt idx="370">
                  <c:v>1.0580245765076999</c:v>
                </c:pt>
                <c:pt idx="371">
                  <c:v>1.0760214135297645</c:v>
                </c:pt>
                <c:pt idx="372">
                  <c:v>1.067875476772409</c:v>
                </c:pt>
                <c:pt idx="373">
                  <c:v>1.0551829706621108</c:v>
                </c:pt>
                <c:pt idx="374">
                  <c:v>1.0486472772172557</c:v>
                </c:pt>
                <c:pt idx="375">
                  <c:v>1.0634236276143194</c:v>
                </c:pt>
                <c:pt idx="376">
                  <c:v>1.0596348198202004</c:v>
                </c:pt>
                <c:pt idx="377">
                  <c:v>1.0374702942246048</c:v>
                </c:pt>
                <c:pt idx="378">
                  <c:v>1.0482683964378439</c:v>
                </c:pt>
                <c:pt idx="379">
                  <c:v>1.0466581531253432</c:v>
                </c:pt>
                <c:pt idx="380">
                  <c:v>1.0394594183165173</c:v>
                </c:pt>
                <c:pt idx="381">
                  <c:v>1.0561301726106405</c:v>
                </c:pt>
                <c:pt idx="382">
                  <c:v>1.0648444305371141</c:v>
                </c:pt>
                <c:pt idx="383">
                  <c:v>1.0392699779268113</c:v>
                </c:pt>
                <c:pt idx="384">
                  <c:v>1.0425851847466654</c:v>
                </c:pt>
                <c:pt idx="385">
                  <c:v>1.0462792723459313</c:v>
                </c:pt>
                <c:pt idx="386">
                  <c:v>1.0645602699525549</c:v>
                </c:pt>
                <c:pt idx="387">
                  <c:v>1.08511455223565</c:v>
                </c:pt>
                <c:pt idx="388">
                  <c:v>1.0583087370922588</c:v>
                </c:pt>
                <c:pt idx="389">
                  <c:v>1.0914608052907993</c:v>
                </c:pt>
                <c:pt idx="390">
                  <c:v>1.03093460077975</c:v>
                </c:pt>
                <c:pt idx="391">
                  <c:v>1.0763055741143237</c:v>
                </c:pt>
                <c:pt idx="392">
                  <c:v>1.0539516081290221</c:v>
                </c:pt>
                <c:pt idx="393">
                  <c:v>1.0417327029929888</c:v>
                </c:pt>
                <c:pt idx="394">
                  <c:v>1.0670229950187324</c:v>
                </c:pt>
                <c:pt idx="395">
                  <c:v>1.0718537249562339</c:v>
                </c:pt>
                <c:pt idx="396">
                  <c:v>1.0537621677393163</c:v>
                </c:pt>
                <c:pt idx="397">
                  <c:v>1.0476053550738731</c:v>
                </c:pt>
                <c:pt idx="398">
                  <c:v>1.0584981774819646</c:v>
                </c:pt>
                <c:pt idx="399">
                  <c:v>1.0627605862503486</c:v>
                </c:pt>
                <c:pt idx="400">
                  <c:v>1.0807574232724133</c:v>
                </c:pt>
                <c:pt idx="401">
                  <c:v>1.0374702942246048</c:v>
                </c:pt>
                <c:pt idx="402">
                  <c:v>1.0852092724305029</c:v>
                </c:pt>
                <c:pt idx="403">
                  <c:v>1.0626658660554955</c:v>
                </c:pt>
                <c:pt idx="404">
                  <c:v>1.0747900509966761</c:v>
                </c:pt>
                <c:pt idx="405">
                  <c:v>1.0699593210591742</c:v>
                </c:pt>
                <c:pt idx="406">
                  <c:v>1.0720431653459397</c:v>
                </c:pt>
                <c:pt idx="407">
                  <c:v>1.0438165472797543</c:v>
                </c:pt>
                <c:pt idx="408">
                  <c:v>1.0427746251363714</c:v>
                </c:pt>
                <c:pt idx="409">
                  <c:v>1.047889515658432</c:v>
                </c:pt>
                <c:pt idx="410">
                  <c:v>1.0589717784562298</c:v>
                </c:pt>
                <c:pt idx="411">
                  <c:v>1.0605820217687301</c:v>
                </c:pt>
                <c:pt idx="412">
                  <c:v>1.0473211944893139</c:v>
                </c:pt>
                <c:pt idx="413">
                  <c:v>1.0556565716363757</c:v>
                </c:pt>
                <c:pt idx="414">
                  <c:v>1.0538568879341692</c:v>
                </c:pt>
                <c:pt idx="415">
                  <c:v>1.047037033904755</c:v>
                </c:pt>
                <c:pt idx="416">
                  <c:v>1.0558460120260815</c:v>
                </c:pt>
                <c:pt idx="417">
                  <c:v>1.0728009269047636</c:v>
                </c:pt>
                <c:pt idx="418">
                  <c:v>1.0725167663202047</c:v>
                </c:pt>
                <c:pt idx="419">
                  <c:v>1.0476053550738731</c:v>
                </c:pt>
                <c:pt idx="420">
                  <c:v>1.0568879341694641</c:v>
                </c:pt>
                <c:pt idx="421">
                  <c:v>1.0791471799599126</c:v>
                </c:pt>
                <c:pt idx="422">
                  <c:v>1.0732745278790283</c:v>
                </c:pt>
                <c:pt idx="423">
                  <c:v>1.0605820217687301</c:v>
                </c:pt>
                <c:pt idx="424">
                  <c:v>1.0810415838569722</c:v>
                </c:pt>
                <c:pt idx="425">
                  <c:v>1.0549935302724047</c:v>
                </c:pt>
                <c:pt idx="426">
                  <c:v>1.0674965959929972</c:v>
                </c:pt>
                <c:pt idx="427">
                  <c:v>1.0798102213238834</c:v>
                </c:pt>
                <c:pt idx="428">
                  <c:v>1.0525308052062274</c:v>
                </c:pt>
                <c:pt idx="429">
                  <c:v>1.0755478125554998</c:v>
                </c:pt>
                <c:pt idx="430">
                  <c:v>1.060676741963583</c:v>
                </c:pt>
                <c:pt idx="431">
                  <c:v>1.0745058904121172</c:v>
                </c:pt>
                <c:pt idx="432">
                  <c:v>1.0523413648165216</c:v>
                </c:pt>
                <c:pt idx="433">
                  <c:v>1.0659810728753496</c:v>
                </c:pt>
                <c:pt idx="434">
                  <c:v>1.0323554037025444</c:v>
                </c:pt>
                <c:pt idx="435">
                  <c:v>1.0754530923606467</c:v>
                </c:pt>
                <c:pt idx="436">
                  <c:v>1.047226474294461</c:v>
                </c:pt>
                <c:pt idx="437">
                  <c:v>1.0945865717209471</c:v>
                </c:pt>
                <c:pt idx="438">
                  <c:v>1.0942076909415352</c:v>
                </c:pt>
                <c:pt idx="439">
                  <c:v>1.0756425327503527</c:v>
                </c:pt>
                <c:pt idx="440">
                  <c:v>1.0911766447062401</c:v>
                </c:pt>
                <c:pt idx="441">
                  <c:v>1.0954390534746241</c:v>
                </c:pt>
                <c:pt idx="442">
                  <c:v>1.1038691508165384</c:v>
                </c:pt>
                <c:pt idx="443">
                  <c:v>1.1022589075040379</c:v>
                </c:pt>
                <c:pt idx="444">
                  <c:v>1.0841673502871203</c:v>
                </c:pt>
                <c:pt idx="445">
                  <c:v>1.0979964987356543</c:v>
                </c:pt>
                <c:pt idx="446">
                  <c:v>1.0938288101621234</c:v>
                </c:pt>
                <c:pt idx="447">
                  <c:v>1.1131517299121299</c:v>
                </c:pt>
                <c:pt idx="448">
                  <c:v>1.0766844548937355</c:v>
                </c:pt>
                <c:pt idx="449">
                  <c:v>1.1244234330996334</c:v>
                </c:pt>
                <c:pt idx="450">
                  <c:v>1.1276439197246344</c:v>
                </c:pt>
                <c:pt idx="451">
                  <c:v>1.0931657687981524</c:v>
                </c:pt>
                <c:pt idx="452">
                  <c:v>1.0877667176915333</c:v>
                </c:pt>
                <c:pt idx="453">
                  <c:v>1.1883595646253897</c:v>
                </c:pt>
                <c:pt idx="454">
                  <c:v>1.2042725573606892</c:v>
                </c:pt>
                <c:pt idx="455">
                  <c:v>1.2371404649746705</c:v>
                </c:pt>
                <c:pt idx="456">
                  <c:v>1.2050303189195128</c:v>
                </c:pt>
                <c:pt idx="457">
                  <c:v>1.1946110974856861</c:v>
                </c:pt>
                <c:pt idx="458">
                  <c:v>1.1946110974856861</c:v>
                </c:pt>
                <c:pt idx="459">
                  <c:v>1.1787928249452395</c:v>
                </c:pt>
                <c:pt idx="460">
                  <c:v>1.1888331655996547</c:v>
                </c:pt>
                <c:pt idx="461">
                  <c:v>1.1537866935040548</c:v>
                </c:pt>
                <c:pt idx="462">
                  <c:v>1.1836235548827412</c:v>
                </c:pt>
                <c:pt idx="463">
                  <c:v>1.187601803066566</c:v>
                </c:pt>
                <c:pt idx="464">
                  <c:v>1.1642059149378818</c:v>
                </c:pt>
                <c:pt idx="465">
                  <c:v>1.1848549174158296</c:v>
                </c:pt>
                <c:pt idx="466">
                  <c:v>1.1717835305261197</c:v>
                </c:pt>
                <c:pt idx="467">
                  <c:v>1.1585227032467036</c:v>
                </c:pt>
                <c:pt idx="468">
                  <c:v>1.1714046497467077</c:v>
                </c:pt>
                <c:pt idx="469">
                  <c:v>1.1607012677283219</c:v>
                </c:pt>
                <c:pt idx="470">
                  <c:v>1.1457354769415522</c:v>
                </c:pt>
                <c:pt idx="471">
                  <c:v>1.1379684209636085</c:v>
                </c:pt>
                <c:pt idx="472">
                  <c:v>1.1458301971364051</c:v>
                </c:pt>
                <c:pt idx="473">
                  <c:v>1.1138147712761004</c:v>
                </c:pt>
                <c:pt idx="474">
                  <c:v>1.125938956217281</c:v>
                </c:pt>
                <c:pt idx="475">
                  <c:v>1.1370212190150786</c:v>
                </c:pt>
                <c:pt idx="476">
                  <c:v>1.109173481728305</c:v>
                </c:pt>
                <c:pt idx="477">
                  <c:v>1.1379684209636085</c:v>
                </c:pt>
                <c:pt idx="478">
                  <c:v>1.1001750632172724</c:v>
                </c:pt>
                <c:pt idx="479">
                  <c:v>1.1194979829672789</c:v>
                </c:pt>
                <c:pt idx="480">
                  <c:v>1.1319063284930184</c:v>
                </c:pt>
                <c:pt idx="481">
                  <c:v>1.1338954525849307</c:v>
                </c:pt>
                <c:pt idx="482">
                  <c:v>1.0977123381510954</c:v>
                </c:pt>
                <c:pt idx="483">
                  <c:v>1.0789577395702068</c:v>
                </c:pt>
                <c:pt idx="484">
                  <c:v>1.0781999780113831</c:v>
                </c:pt>
                <c:pt idx="485">
                  <c:v>1.0864406349635916</c:v>
                </c:pt>
                <c:pt idx="486">
                  <c:v>1.1138147712761004</c:v>
                </c:pt>
                <c:pt idx="487">
                  <c:v>1.1062371556878627</c:v>
                </c:pt>
                <c:pt idx="488">
                  <c:v>1.1104048442613934</c:v>
                </c:pt>
                <c:pt idx="489">
                  <c:v>1.0941129707466823</c:v>
                </c:pt>
                <c:pt idx="490">
                  <c:v>1.0974281775665364</c:v>
                </c:pt>
                <c:pt idx="491">
                  <c:v>1.0970492967871244</c:v>
                </c:pt>
                <c:pt idx="492">
                  <c:v>1.0961020948385947</c:v>
                </c:pt>
                <c:pt idx="493">
                  <c:v>1.0976176179562425</c:v>
                </c:pt>
                <c:pt idx="494">
                  <c:v>1.1086998807540402</c:v>
                </c:pt>
                <c:pt idx="495">
                  <c:v>1.0829359877540317</c:v>
                </c:pt>
                <c:pt idx="496">
                  <c:v>1.0909872043165343</c:v>
                </c:pt>
                <c:pt idx="497">
                  <c:v>1.0976176179562425</c:v>
                </c:pt>
                <c:pt idx="498">
                  <c:v>1.1042480315959504</c:v>
                </c:pt>
                <c:pt idx="499">
                  <c:v>1.0897558417834456</c:v>
                </c:pt>
                <c:pt idx="500">
                  <c:v>1.0839779098974143</c:v>
                </c:pt>
                <c:pt idx="501">
                  <c:v>1.0957232140591828</c:v>
                </c:pt>
                <c:pt idx="502">
                  <c:v>1.1133411703018357</c:v>
                </c:pt>
                <c:pt idx="503">
                  <c:v>1.0901347225628575</c:v>
                </c:pt>
                <c:pt idx="504">
                  <c:v>1.0895664013937398</c:v>
                </c:pt>
                <c:pt idx="505">
                  <c:v>1.0903241629525635</c:v>
                </c:pt>
                <c:pt idx="506">
                  <c:v>1.0947760121106531</c:v>
                </c:pt>
                <c:pt idx="507">
                  <c:v>1.1117309269893352</c:v>
                </c:pt>
                <c:pt idx="508">
                  <c:v>1.102164187309185</c:v>
                </c:pt>
                <c:pt idx="509">
                  <c:v>1.0898505619782985</c:v>
                </c:pt>
                <c:pt idx="510">
                  <c:v>1.1139094914709535</c:v>
                </c:pt>
                <c:pt idx="511">
                  <c:v>1.1017853065297731</c:v>
                </c:pt>
                <c:pt idx="512">
                  <c:v>1.0925974476290348</c:v>
                </c:pt>
                <c:pt idx="513">
                  <c:v>1.1111626058202173</c:v>
                </c:pt>
                <c:pt idx="514">
                  <c:v>1.0855881532099148</c:v>
                </c:pt>
                <c:pt idx="515">
                  <c:v>1.0802838222981483</c:v>
                </c:pt>
                <c:pt idx="516">
                  <c:v>1.1038691508165384</c:v>
                </c:pt>
                <c:pt idx="517">
                  <c:v>1.094870732305506</c:v>
                </c:pt>
                <c:pt idx="518">
                  <c:v>1.109173481728305</c:v>
                </c:pt>
                <c:pt idx="519">
                  <c:v>1.1049110729599212</c:v>
                </c:pt>
                <c:pt idx="520">
                  <c:v>1.1034902700371265</c:v>
                </c:pt>
                <c:pt idx="521">
                  <c:v>1.0923132870444758</c:v>
                </c:pt>
                <c:pt idx="522">
                  <c:v>1.1219607080334564</c:v>
                </c:pt>
                <c:pt idx="523">
                  <c:v>1.1146672530297774</c:v>
                </c:pt>
                <c:pt idx="524">
                  <c:v>1.0913660850959461</c:v>
                </c:pt>
                <c:pt idx="525">
                  <c:v>1.1146672530297774</c:v>
                </c:pt>
                <c:pt idx="526">
                  <c:v>1.0902294427577104</c:v>
                </c:pt>
                <c:pt idx="527">
                  <c:v>1.1183613406290434</c:v>
                </c:pt>
                <c:pt idx="528">
                  <c:v>1.088524479250357</c:v>
                </c:pt>
                <c:pt idx="529">
                  <c:v>1.0835043089231493</c:v>
                </c:pt>
                <c:pt idx="530">
                  <c:v>1.0930710486032995</c:v>
                </c:pt>
                <c:pt idx="531">
                  <c:v>1.0803785424930015</c:v>
                </c:pt>
                <c:pt idx="532">
                  <c:v>1.1278333601143404</c:v>
                </c:pt>
                <c:pt idx="533">
                  <c:v>1.0938288101621234</c:v>
                </c:pt>
                <c:pt idx="534">
                  <c:v>1.1033955498422736</c:v>
                </c:pt>
                <c:pt idx="535">
                  <c:v>1.1236656715408095</c:v>
                </c:pt>
                <c:pt idx="536">
                  <c:v>1.1179824598496313</c:v>
                </c:pt>
                <c:pt idx="537">
                  <c:v>1.0811363040518251</c:v>
                </c:pt>
                <c:pt idx="538">
                  <c:v>1.1100259634819816</c:v>
                </c:pt>
                <c:pt idx="539">
                  <c:v>1.0904188831474164</c:v>
                </c:pt>
                <c:pt idx="540">
                  <c:v>1.0997961824378606</c:v>
                </c:pt>
                <c:pt idx="541">
                  <c:v>1.0793366203496186</c:v>
                </c:pt>
                <c:pt idx="542">
                  <c:v>1.1142883722503654</c:v>
                </c:pt>
                <c:pt idx="543">
                  <c:v>1.1234762311511037</c:v>
                </c:pt>
                <c:pt idx="544">
                  <c:v>1.1016905863349202</c:v>
                </c:pt>
                <c:pt idx="545">
                  <c:v>1.0861564743790326</c:v>
                </c:pt>
                <c:pt idx="546">
                  <c:v>1.1101206836768345</c:v>
                </c:pt>
                <c:pt idx="547">
                  <c:v>1.1039638710113915</c:v>
                </c:pt>
                <c:pt idx="548">
                  <c:v>1.0985648199047719</c:v>
                </c:pt>
                <c:pt idx="549">
                  <c:v>1.0837884695077085</c:v>
                </c:pt>
                <c:pt idx="550">
                  <c:v>1.0369966932503401</c:v>
                </c:pt>
                <c:pt idx="551">
                  <c:v>1.0775369366474121</c:v>
                </c:pt>
                <c:pt idx="552">
                  <c:v>1.0942076909415352</c:v>
                </c:pt>
                <c:pt idx="553">
                  <c:v>1.1209187858900735</c:v>
                </c:pt>
                <c:pt idx="554">
                  <c:v>1.0925027274341819</c:v>
                </c:pt>
                <c:pt idx="555">
                  <c:v>1.1169405377062487</c:v>
                </c:pt>
                <c:pt idx="556">
                  <c:v>1.0914608052907993</c:v>
                </c:pt>
                <c:pt idx="557">
                  <c:v>1.1161827761474248</c:v>
                </c:pt>
                <c:pt idx="558">
                  <c:v>1.1312432871290474</c:v>
                </c:pt>
                <c:pt idx="559">
                  <c:v>1.1248970340738984</c:v>
                </c:pt>
                <c:pt idx="560">
                  <c:v>1.095344333279771</c:v>
                </c:pt>
                <c:pt idx="561">
                  <c:v>1.1034902700371265</c:v>
                </c:pt>
                <c:pt idx="562">
                  <c:v>1.1114467664047762</c:v>
                </c:pt>
                <c:pt idx="563">
                  <c:v>1.115519734783454</c:v>
                </c:pt>
                <c:pt idx="564">
                  <c:v>1.1102154038716876</c:v>
                </c:pt>
                <c:pt idx="565">
                  <c:v>1.1136253308863946</c:v>
                </c:pt>
                <c:pt idx="566">
                  <c:v>1.0942076909415352</c:v>
                </c:pt>
                <c:pt idx="567">
                  <c:v>1.1002697834121256</c:v>
                </c:pt>
                <c:pt idx="568">
                  <c:v>1.1192138223827199</c:v>
                </c:pt>
                <c:pt idx="569">
                  <c:v>1.1426097105114041</c:v>
                </c:pt>
                <c:pt idx="570">
                  <c:v>1.1248970340738984</c:v>
                </c:pt>
                <c:pt idx="571">
                  <c:v>1.1002697834121256</c:v>
                </c:pt>
                <c:pt idx="572">
                  <c:v>1.1436516326547868</c:v>
                </c:pt>
                <c:pt idx="573">
                  <c:v>1.1087946009488931</c:v>
                </c:pt>
                <c:pt idx="574">
                  <c:v>1.1033955498422736</c:v>
                </c:pt>
                <c:pt idx="575">
                  <c:v>1.1267914379709578</c:v>
                </c:pt>
                <c:pt idx="576">
                  <c:v>1.121865987838603</c:v>
                </c:pt>
                <c:pt idx="577">
                  <c:v>1.1146672530297774</c:v>
                </c:pt>
                <c:pt idx="578">
                  <c:v>1.0997961824378606</c:v>
                </c:pt>
                <c:pt idx="579">
                  <c:v>1.0899452821731517</c:v>
                </c:pt>
                <c:pt idx="580">
                  <c:v>1.1274544793349284</c:v>
                </c:pt>
                <c:pt idx="581">
                  <c:v>1.1033008296474207</c:v>
                </c:pt>
                <c:pt idx="582">
                  <c:v>1.0941129707466823</c:v>
                </c:pt>
                <c:pt idx="583">
                  <c:v>1.0854934330150618</c:v>
                </c:pt>
                <c:pt idx="584">
                  <c:v>1.1096470827025697</c:v>
                </c:pt>
                <c:pt idx="585">
                  <c:v>1.1029219488680089</c:v>
                </c:pt>
                <c:pt idx="586">
                  <c:v>1.0887139196400628</c:v>
                </c:pt>
                <c:pt idx="587">
                  <c:v>1.1196874233569847</c:v>
                </c:pt>
                <c:pt idx="588">
                  <c:v>1.1350320949231663</c:v>
                </c:pt>
                <c:pt idx="589">
                  <c:v>1.0875772773018273</c:v>
                </c:pt>
                <c:pt idx="590">
                  <c:v>1.1176982992650724</c:v>
                </c:pt>
                <c:pt idx="591">
                  <c:v>1.0928816082135937</c:v>
                </c:pt>
                <c:pt idx="592">
                  <c:v>1.1034902700371265</c:v>
                </c:pt>
                <c:pt idx="593">
                  <c:v>1.1205399051106617</c:v>
                </c:pt>
                <c:pt idx="594">
                  <c:v>1.1122992481584528</c:v>
                </c:pt>
                <c:pt idx="595">
                  <c:v>1.0944918515260942</c:v>
                </c:pt>
                <c:pt idx="596">
                  <c:v>1.1167510973165427</c:v>
                </c:pt>
                <c:pt idx="597">
                  <c:v>1.1035849902319796</c:v>
                </c:pt>
                <c:pt idx="598">
                  <c:v>1.1332324112209597</c:v>
                </c:pt>
                <c:pt idx="599">
                  <c:v>1.1100259634819816</c:v>
                </c:pt>
                <c:pt idx="600">
                  <c:v>1.105289953739333</c:v>
                </c:pt>
                <c:pt idx="601">
                  <c:v>1.1064265960775685</c:v>
                </c:pt>
                <c:pt idx="602">
                  <c:v>1.1035849902319796</c:v>
                </c:pt>
                <c:pt idx="603">
                  <c:v>1.1095523625077168</c:v>
                </c:pt>
                <c:pt idx="604">
                  <c:v>1.1416625085628744</c:v>
                </c:pt>
                <c:pt idx="605">
                  <c:v>1.1131517299121299</c:v>
                </c:pt>
                <c:pt idx="606">
                  <c:v>1.1033008296474207</c:v>
                </c:pt>
                <c:pt idx="607">
                  <c:v>1.1109731654305115</c:v>
                </c:pt>
                <c:pt idx="608">
                  <c:v>1.1278333601143404</c:v>
                </c:pt>
                <c:pt idx="609">
                  <c:v>1.1384420219378732</c:v>
                </c:pt>
                <c:pt idx="610">
                  <c:v>1.1143830924452185</c:v>
                </c:pt>
                <c:pt idx="611">
                  <c:v>1.0852092724305029</c:v>
                </c:pt>
                <c:pt idx="612">
                  <c:v>1.0764002943091766</c:v>
                </c:pt>
                <c:pt idx="613">
                  <c:v>1.0929763284084466</c:v>
                </c:pt>
                <c:pt idx="614">
                  <c:v>1.1381578613533143</c:v>
                </c:pt>
                <c:pt idx="615">
                  <c:v>1.1362634574562549</c:v>
                </c:pt>
                <c:pt idx="616">
                  <c:v>1.0917449658753582</c:v>
                </c:pt>
                <c:pt idx="617">
                  <c:v>1.1194979829672789</c:v>
                </c:pt>
                <c:pt idx="618">
                  <c:v>1.0860617541841797</c:v>
                </c:pt>
                <c:pt idx="619">
                  <c:v>1.1126781289378649</c:v>
                </c:pt>
                <c:pt idx="620">
                  <c:v>1.1359792968716962</c:v>
                </c:pt>
                <c:pt idx="621">
                  <c:v>1.1154250145886011</c:v>
                </c:pt>
                <c:pt idx="622">
                  <c:v>1.1267914379709578</c:v>
                </c:pt>
                <c:pt idx="623">
                  <c:v>1.1103101240665405</c:v>
                </c:pt>
                <c:pt idx="624">
                  <c:v>1.1277386399194875</c:v>
                </c:pt>
                <c:pt idx="625">
                  <c:v>1.1059529951033038</c:v>
                </c:pt>
                <c:pt idx="626">
                  <c:v>1.1471562798643469</c:v>
                </c:pt>
                <c:pt idx="627">
                  <c:v>1.1235709513459566</c:v>
                </c:pt>
                <c:pt idx="628">
                  <c:v>1.1383473017430203</c:v>
                </c:pt>
                <c:pt idx="629">
                  <c:v>1.1212976666694854</c:v>
                </c:pt>
                <c:pt idx="630">
                  <c:v>1.1321904890775771</c:v>
                </c:pt>
                <c:pt idx="631">
                  <c:v>1.1436516326547868</c:v>
                </c:pt>
                <c:pt idx="632">
                  <c:v>1.1226237493974269</c:v>
                </c:pt>
                <c:pt idx="633">
                  <c:v>1.1077526788055103</c:v>
                </c:pt>
                <c:pt idx="634">
                  <c:v>1.1376842603790496</c:v>
                </c:pt>
                <c:pt idx="635">
                  <c:v>1.0999856228275666</c:v>
                </c:pt>
                <c:pt idx="636">
                  <c:v>1.1141936520555125</c:v>
                </c:pt>
                <c:pt idx="637">
                  <c:v>1.1410941873937566</c:v>
                </c:pt>
                <c:pt idx="638">
                  <c:v>1.0997014622430077</c:v>
                </c:pt>
                <c:pt idx="639">
                  <c:v>1.1294436034268409</c:v>
                </c:pt>
                <c:pt idx="640">
                  <c:v>1.119403262772426</c:v>
                </c:pt>
                <c:pt idx="641">
                  <c:v>1.1183613406290434</c:v>
                </c:pt>
                <c:pt idx="642">
                  <c:v>1.1371159392099317</c:v>
                </c:pt>
                <c:pt idx="643">
                  <c:v>1.1215818272540443</c:v>
                </c:pt>
                <c:pt idx="644">
                  <c:v>1.121865987838603</c:v>
                </c:pt>
                <c:pt idx="645">
                  <c:v>1.1140042116658064</c:v>
                </c:pt>
                <c:pt idx="646">
                  <c:v>1.1355056958974312</c:v>
                </c:pt>
                <c:pt idx="647">
                  <c:v>1.0950601726952121</c:v>
                </c:pt>
                <c:pt idx="648">
                  <c:v>1.1192138223827199</c:v>
                </c:pt>
                <c:pt idx="649">
                  <c:v>1.1398628248606679</c:v>
                </c:pt>
                <c:pt idx="650">
                  <c:v>1.1520817299967012</c:v>
                </c:pt>
                <c:pt idx="651">
                  <c:v>1.1210135060849264</c:v>
                </c:pt>
                <c:pt idx="652">
                  <c:v>1.1300119245959588</c:v>
                </c:pt>
                <c:pt idx="653">
                  <c:v>1.1192138223827199</c:v>
                </c:pt>
                <c:pt idx="654">
                  <c:v>1.1110678856253644</c:v>
                </c:pt>
                <c:pt idx="655">
                  <c:v>1.157007180129056</c:v>
                </c:pt>
                <c:pt idx="656">
                  <c:v>1.1494295645408181</c:v>
                </c:pt>
                <c:pt idx="657">
                  <c:v>1.118929661798161</c:v>
                </c:pt>
                <c:pt idx="658">
                  <c:v>1.1415677883680215</c:v>
                </c:pt>
                <c:pt idx="659">
                  <c:v>1.1352215353128723</c:v>
                </c:pt>
                <c:pt idx="660">
                  <c:v>1.1605118273386159</c:v>
                </c:pt>
                <c:pt idx="661">
                  <c:v>1.1236656715408095</c:v>
                </c:pt>
                <c:pt idx="662">
                  <c:v>1.1622167908459695</c:v>
                </c:pt>
                <c:pt idx="663">
                  <c:v>1.1330429708312539</c:v>
                </c:pt>
                <c:pt idx="664">
                  <c:v>1.1206346253055146</c:v>
                </c:pt>
                <c:pt idx="665">
                  <c:v>1.1581438224672915</c:v>
                </c:pt>
                <c:pt idx="666">
                  <c:v>1.1221501484231622</c:v>
                </c:pt>
                <c:pt idx="667">
                  <c:v>1.1177930194599253</c:v>
                </c:pt>
                <c:pt idx="668">
                  <c:v>1.1445988346033165</c:v>
                </c:pt>
                <c:pt idx="669">
                  <c:v>1.132569369856989</c:v>
                </c:pt>
                <c:pt idx="670">
                  <c:v>1.1343690535591955</c:v>
                </c:pt>
                <c:pt idx="671">
                  <c:v>1.0978070583459483</c:v>
                </c:pt>
                <c:pt idx="672">
                  <c:v>1.1386314623275793</c:v>
                </c:pt>
                <c:pt idx="673">
                  <c:v>1.1194979829672789</c:v>
                </c:pt>
                <c:pt idx="674">
                  <c:v>1.1412836277834626</c:v>
                </c:pt>
                <c:pt idx="675">
                  <c:v>1.0789577395702068</c:v>
                </c:pt>
                <c:pt idx="676">
                  <c:v>1.129822484206253</c:v>
                </c:pt>
                <c:pt idx="677">
                  <c:v>1.1411889075886097</c:v>
                </c:pt>
                <c:pt idx="678">
                  <c:v>1.132569369856989</c:v>
                </c:pt>
                <c:pt idx="679">
                  <c:v>1.1165616569268368</c:v>
                </c:pt>
                <c:pt idx="680">
                  <c:v>1.1634481533790579</c:v>
                </c:pt>
                <c:pt idx="681">
                  <c:v>1.1362634574562549</c:v>
                </c:pt>
                <c:pt idx="682">
                  <c:v>1.1335165718055189</c:v>
                </c:pt>
                <c:pt idx="683">
                  <c:v>1.1591857446106744</c:v>
                </c:pt>
                <c:pt idx="684">
                  <c:v>1.1482929222025824</c:v>
                </c:pt>
                <c:pt idx="685">
                  <c:v>1.1179824598496313</c:v>
                </c:pt>
                <c:pt idx="686">
                  <c:v>1.1035849902319796</c:v>
                </c:pt>
                <c:pt idx="687">
                  <c:v>1.1535025329194959</c:v>
                </c:pt>
                <c:pt idx="688">
                  <c:v>1.1295383236216938</c:v>
                </c:pt>
                <c:pt idx="689">
                  <c:v>1.1147619732246303</c:v>
                </c:pt>
                <c:pt idx="690">
                  <c:v>1.129348883231988</c:v>
                </c:pt>
                <c:pt idx="691">
                  <c:v>1.1472510000591998</c:v>
                </c:pt>
                <c:pt idx="692">
                  <c:v>1.14279915090111</c:v>
                </c:pt>
                <c:pt idx="693">
                  <c:v>1.1566282993496442</c:v>
                </c:pt>
                <c:pt idx="694">
                  <c:v>1.1269808783606636</c:v>
                </c:pt>
                <c:pt idx="695">
                  <c:v>1.1375895401841967</c:v>
                </c:pt>
                <c:pt idx="696">
                  <c:v>1.1346532141437544</c:v>
                </c:pt>
                <c:pt idx="697">
                  <c:v>1.1195927031621318</c:v>
                </c:pt>
                <c:pt idx="698">
                  <c:v>1.1725412920849434</c:v>
                </c:pt>
                <c:pt idx="699">
                  <c:v>1.1333271314158126</c:v>
                </c:pt>
                <c:pt idx="700">
                  <c:v>1.1281175206988994</c:v>
                </c:pt>
                <c:pt idx="701">
                  <c:v>1.1267914379709578</c:v>
                </c:pt>
                <c:pt idx="702">
                  <c:v>1.1088893211437461</c:v>
                </c:pt>
                <c:pt idx="703">
                  <c:v>1.1516081290224365</c:v>
                </c:pt>
                <c:pt idx="704">
                  <c:v>1.1399575450555208</c:v>
                </c:pt>
                <c:pt idx="705">
                  <c:v>1.1093629221180108</c:v>
                </c:pt>
                <c:pt idx="706">
                  <c:v>1.0950601726952121</c:v>
                </c:pt>
                <c:pt idx="707">
                  <c:v>1.1208240656952204</c:v>
                </c:pt>
                <c:pt idx="708">
                  <c:v>1.1140989318606593</c:v>
                </c:pt>
                <c:pt idx="709">
                  <c:v>1.1370212190150786</c:v>
                </c:pt>
                <c:pt idx="710">
                  <c:v>1.1347479343386073</c:v>
                </c:pt>
                <c:pt idx="711">
                  <c:v>1.1548286156474377</c:v>
                </c:pt>
                <c:pt idx="712">
                  <c:v>1.1680894429268538</c:v>
                </c:pt>
                <c:pt idx="713">
                  <c:v>1.1530289319452312</c:v>
                </c:pt>
                <c:pt idx="714">
                  <c:v>1.1217712676437501</c:v>
                </c:pt>
                <c:pt idx="715">
                  <c:v>1.1348426545334604</c:v>
                </c:pt>
                <c:pt idx="716">
                  <c:v>1.1422308297319923</c:v>
                </c:pt>
                <c:pt idx="717">
                  <c:v>1.1500926059047889</c:v>
                </c:pt>
                <c:pt idx="718">
                  <c:v>1.1454513163569933</c:v>
                </c:pt>
                <c:pt idx="719">
                  <c:v>1.1209187858900735</c:v>
                </c:pt>
                <c:pt idx="720">
                  <c:v>1.1246128734893395</c:v>
                </c:pt>
                <c:pt idx="721">
                  <c:v>1.1485770827871413</c:v>
                </c:pt>
                <c:pt idx="722">
                  <c:v>1.1500926059047889</c:v>
                </c:pt>
                <c:pt idx="723">
                  <c:v>1.1457354769415522</c:v>
                </c:pt>
                <c:pt idx="724">
                  <c:v>1.146777399084935</c:v>
                </c:pt>
                <c:pt idx="725">
                  <c:v>1.1301066447908119</c:v>
                </c:pt>
                <c:pt idx="726">
                  <c:v>1.170457447798178</c:v>
                </c:pt>
                <c:pt idx="727">
                  <c:v>1.1566282993496442</c:v>
                </c:pt>
                <c:pt idx="728">
                  <c:v>1.1420413893422863</c:v>
                </c:pt>
                <c:pt idx="729">
                  <c:v>1.1158986155628658</c:v>
                </c:pt>
                <c:pt idx="730">
                  <c:v>1.1543550146731725</c:v>
                </c:pt>
                <c:pt idx="731">
                  <c:v>1.1870334818974482</c:v>
                </c:pt>
                <c:pt idx="732">
                  <c:v>1.1724465718900903</c:v>
                </c:pt>
                <c:pt idx="733">
                  <c:v>1.1927166935886264</c:v>
                </c:pt>
                <c:pt idx="734">
                  <c:v>1.1468721192797879</c:v>
                </c:pt>
                <c:pt idx="735">
                  <c:v>1.1618379100665575</c:v>
                </c:pt>
                <c:pt idx="736">
                  <c:v>1.1883595646253897</c:v>
                </c:pt>
                <c:pt idx="737">
                  <c:v>1.1596593455849391</c:v>
                </c:pt>
                <c:pt idx="738">
                  <c:v>1.1663844794195002</c:v>
                </c:pt>
                <c:pt idx="739">
                  <c:v>1.2003890293717172</c:v>
                </c:pt>
                <c:pt idx="740">
                  <c:v>1.2053144795040718</c:v>
                </c:pt>
                <c:pt idx="741">
                  <c:v>1.2001995889820112</c:v>
                </c:pt>
                <c:pt idx="742">
                  <c:v>1.2042725573606892</c:v>
                </c:pt>
                <c:pt idx="743">
                  <c:v>1.1952741388496566</c:v>
                </c:pt>
                <c:pt idx="744">
                  <c:v>1.1650583966915584</c:v>
                </c:pt>
                <c:pt idx="745">
                  <c:v>1.2008626303459822</c:v>
                </c:pt>
                <c:pt idx="746">
                  <c:v>1.1938533359268622</c:v>
                </c:pt>
                <c:pt idx="747">
                  <c:v>1.1921483724195086</c:v>
                </c:pt>
                <c:pt idx="748">
                  <c:v>1.1793611461143574</c:v>
                </c:pt>
                <c:pt idx="749">
                  <c:v>1.2116607325592208</c:v>
                </c:pt>
                <c:pt idx="750">
                  <c:v>1.2125132143128976</c:v>
                </c:pt>
                <c:pt idx="751">
                  <c:v>1.2131762556768684</c:v>
                </c:pt>
                <c:pt idx="752">
                  <c:v>1.1880754040408308</c:v>
                </c:pt>
                <c:pt idx="753">
                  <c:v>1.201241511125394</c:v>
                </c:pt>
                <c:pt idx="754">
                  <c:v>1.3159476670923433</c:v>
                </c:pt>
                <c:pt idx="755">
                  <c:v>1.3314817790482307</c:v>
                </c:pt>
                <c:pt idx="756">
                  <c:v>1.3254196865776404</c:v>
                </c:pt>
                <c:pt idx="757">
                  <c:v>1.3250408057982286</c:v>
                </c:pt>
                <c:pt idx="758">
                  <c:v>1.3658652097798596</c:v>
                </c:pt>
                <c:pt idx="759">
                  <c:v>1.3591400759452987</c:v>
                </c:pt>
                <c:pt idx="760">
                  <c:v>1.3238094432651399</c:v>
                </c:pt>
                <c:pt idx="761">
                  <c:v>1.3215361585886687</c:v>
                </c:pt>
                <c:pt idx="762">
                  <c:v>1.3163265478717552</c:v>
                </c:pt>
                <c:pt idx="763">
                  <c:v>1.351657180551914</c:v>
                </c:pt>
                <c:pt idx="764">
                  <c:v>1.3569615114636804</c:v>
                </c:pt>
                <c:pt idx="765">
                  <c:v>1.3533621440592674</c:v>
                </c:pt>
                <c:pt idx="766">
                  <c:v>1.3429429226254403</c:v>
                </c:pt>
                <c:pt idx="767">
                  <c:v>1.3423746014563225</c:v>
                </c:pt>
                <c:pt idx="768">
                  <c:v>1.3020237984489564</c:v>
                </c:pt>
                <c:pt idx="769">
                  <c:v>1.3263668885261704</c:v>
                </c:pt>
                <c:pt idx="770">
                  <c:v>1.3410485187283809</c:v>
                </c:pt>
                <c:pt idx="771">
                  <c:v>1.3251355259930817</c:v>
                </c:pt>
                <c:pt idx="772">
                  <c:v>1.2947303434452775</c:v>
                </c:pt>
                <c:pt idx="773">
                  <c:v>1.3223886403423453</c:v>
                </c:pt>
                <c:pt idx="774">
                  <c:v>1.3455950880813237</c:v>
                </c:pt>
                <c:pt idx="775">
                  <c:v>1.2756915842798302</c:v>
                </c:pt>
                <c:pt idx="776">
                  <c:v>1.3115905381291066</c:v>
                </c:pt>
                <c:pt idx="777">
                  <c:v>1.293120100132777</c:v>
                </c:pt>
                <c:pt idx="778">
                  <c:v>1.3221044797577863</c:v>
                </c:pt>
                <c:pt idx="779">
                  <c:v>1.3270299298901411</c:v>
                </c:pt>
                <c:pt idx="780">
                  <c:v>1.320588956640139</c:v>
                </c:pt>
                <c:pt idx="781">
                  <c:v>1.3506152584085311</c:v>
                </c:pt>
                <c:pt idx="782">
                  <c:v>1.3322395406070546</c:v>
                </c:pt>
                <c:pt idx="783">
                  <c:v>1.3421851610666167</c:v>
                </c:pt>
                <c:pt idx="784">
                  <c:v>1.344647886132794</c:v>
                </c:pt>
                <c:pt idx="785">
                  <c:v>1.3200206354710211</c:v>
                </c:pt>
                <c:pt idx="786">
                  <c:v>1.3564879104894154</c:v>
                </c:pt>
                <c:pt idx="787">
                  <c:v>1.3228622413166105</c:v>
                </c:pt>
                <c:pt idx="788">
                  <c:v>1.3078017303349878</c:v>
                </c:pt>
                <c:pt idx="789">
                  <c:v>1.3148110247541076</c:v>
                </c:pt>
                <c:pt idx="790">
                  <c:v>1.333755063724702</c:v>
                </c:pt>
                <c:pt idx="791">
                  <c:v>1.3521307815261787</c:v>
                </c:pt>
                <c:pt idx="792">
                  <c:v>1.3460686890555884</c:v>
                </c:pt>
                <c:pt idx="793">
                  <c:v>1.3379227522982329</c:v>
                </c:pt>
                <c:pt idx="794">
                  <c:v>1.3219150393680805</c:v>
                </c:pt>
                <c:pt idx="795">
                  <c:v>1.3008871561107207</c:v>
                </c:pt>
                <c:pt idx="796">
                  <c:v>1.3254196865776404</c:v>
                </c:pt>
                <c:pt idx="797">
                  <c:v>1.290183774092335</c:v>
                </c:pt>
                <c:pt idx="798">
                  <c:v>1.3197364748864622</c:v>
                </c:pt>
                <c:pt idx="799">
                  <c:v>1.3272193702798469</c:v>
                </c:pt>
                <c:pt idx="800">
                  <c:v>1.3391541148313215</c:v>
                </c:pt>
                <c:pt idx="801">
                  <c:v>1.3313870588533778</c:v>
                </c:pt>
                <c:pt idx="802">
                  <c:v>1.3096014140371943</c:v>
                </c:pt>
                <c:pt idx="803">
                  <c:v>1.2998452339673381</c:v>
                </c:pt>
                <c:pt idx="804">
                  <c:v>1.3331867425555843</c:v>
                </c:pt>
                <c:pt idx="805">
                  <c:v>1.3364072291805853</c:v>
                </c:pt>
                <c:pt idx="806">
                  <c:v>1.3248513654085228</c:v>
                </c:pt>
                <c:pt idx="807">
                  <c:v>1.3259880077467583</c:v>
                </c:pt>
                <c:pt idx="808">
                  <c:v>1.3224833605371984</c:v>
                </c:pt>
                <c:pt idx="809">
                  <c:v>1.3155687863129315</c:v>
                </c:pt>
                <c:pt idx="810">
                  <c:v>1.3361230685960264</c:v>
                </c:pt>
                <c:pt idx="811">
                  <c:v>1.3293979347614653</c:v>
                </c:pt>
                <c:pt idx="812">
                  <c:v>1.3616975212063289</c:v>
                </c:pt>
                <c:pt idx="813">
                  <c:v>1.3288296135923476</c:v>
                </c:pt>
                <c:pt idx="814">
                  <c:v>1.3084647716989584</c:v>
                </c:pt>
                <c:pt idx="815">
                  <c:v>1.3508046987982369</c:v>
                </c:pt>
                <c:pt idx="816">
                  <c:v>1.3494786160702956</c:v>
                </c:pt>
                <c:pt idx="817">
                  <c:v>1.3333761829452901</c:v>
                </c:pt>
                <c:pt idx="818">
                  <c:v>1.2933095405224828</c:v>
                </c:pt>
                <c:pt idx="819">
                  <c:v>1.3061914870224871</c:v>
                </c:pt>
                <c:pt idx="820">
                  <c:v>1.2949197838349835</c:v>
                </c:pt>
                <c:pt idx="821">
                  <c:v>1.3489102949011775</c:v>
                </c:pt>
                <c:pt idx="822">
                  <c:v>1.3520360613313258</c:v>
                </c:pt>
                <c:pt idx="823">
                  <c:v>1.3096014140371943</c:v>
                </c:pt>
                <c:pt idx="824">
                  <c:v>1.2971930685114548</c:v>
                </c:pt>
                <c:pt idx="825">
                  <c:v>1.3094119736474883</c:v>
                </c:pt>
                <c:pt idx="826">
                  <c:v>1.3291137741769063</c:v>
                </c:pt>
                <c:pt idx="827">
                  <c:v>1.2845952825960096</c:v>
                </c:pt>
                <c:pt idx="828">
                  <c:v>1.3313870588533778</c:v>
                </c:pt>
                <c:pt idx="829">
                  <c:v>1.3227675211217573</c:v>
                </c:pt>
                <c:pt idx="830">
                  <c:v>1.3169895892357262</c:v>
                </c:pt>
                <c:pt idx="831">
                  <c:v>1.3503310978239722</c:v>
                </c:pt>
                <c:pt idx="832">
                  <c:v>1.3180315113791086</c:v>
                </c:pt>
                <c:pt idx="833">
                  <c:v>1.3434165235997051</c:v>
                </c:pt>
                <c:pt idx="834">
                  <c:v>1.2982349906548376</c:v>
                </c:pt>
                <c:pt idx="835">
                  <c:v>1.3049601244893985</c:v>
                </c:pt>
                <c:pt idx="836">
                  <c:v>1.3379227522982329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CE-9A4F-96F9-E64425BF3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009839"/>
        <c:axId val="1923006719"/>
      </c:scatterChart>
      <c:valAx>
        <c:axId val="1923009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3006719"/>
        <c:crosses val="autoZero"/>
        <c:crossBetween val="midCat"/>
      </c:valAx>
      <c:valAx>
        <c:axId val="1923006719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3009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20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508000</xdr:colOff>
      <xdr:row>15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B7CD4A-8679-7442-B99A-7597089259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508000</xdr:colOff>
      <xdr:row>0</xdr:row>
      <xdr:rowOff>0</xdr:rowOff>
    </xdr:from>
    <xdr:to>
      <xdr:col>9</xdr:col>
      <xdr:colOff>190500</xdr:colOff>
      <xdr:row>15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8A2C8B-69A7-4749-9E07-49869979FF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190500</xdr:colOff>
      <xdr:row>0</xdr:row>
      <xdr:rowOff>0</xdr:rowOff>
    </xdr:from>
    <xdr:to>
      <xdr:col>13</xdr:col>
      <xdr:colOff>698500</xdr:colOff>
      <xdr:row>15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6865E6B-F0CA-0E44-915E-2DED6CCC12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127000</xdr:rowOff>
    </xdr:from>
    <xdr:to>
      <xdr:col>4</xdr:col>
      <xdr:colOff>508000</xdr:colOff>
      <xdr:row>31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284BDF-9974-A54E-85BB-4CF5F37D17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508000</xdr:colOff>
      <xdr:row>15</xdr:row>
      <xdr:rowOff>127000</xdr:rowOff>
    </xdr:from>
    <xdr:to>
      <xdr:col>9</xdr:col>
      <xdr:colOff>190500</xdr:colOff>
      <xdr:row>31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66A192B-3083-8043-ABCF-31E198E99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190500</xdr:colOff>
      <xdr:row>15</xdr:row>
      <xdr:rowOff>127000</xdr:rowOff>
    </xdr:from>
    <xdr:to>
      <xdr:col>13</xdr:col>
      <xdr:colOff>698500</xdr:colOff>
      <xdr:row>31</xdr:row>
      <xdr:rowOff>50800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E35F8D1-1B0C-854C-9A13-A7E89FF0B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31</xdr:row>
      <xdr:rowOff>50800</xdr:rowOff>
    </xdr:from>
    <xdr:to>
      <xdr:col>4</xdr:col>
      <xdr:colOff>508000</xdr:colOff>
      <xdr:row>46</xdr:row>
      <xdr:rowOff>177800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5A1A1A-6410-CD4D-91EB-A9ECC016D2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508000</xdr:colOff>
      <xdr:row>31</xdr:row>
      <xdr:rowOff>50800</xdr:rowOff>
    </xdr:from>
    <xdr:to>
      <xdr:col>9</xdr:col>
      <xdr:colOff>190500</xdr:colOff>
      <xdr:row>46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A22747B-7668-4942-9AAB-C76D7A966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190500</xdr:colOff>
      <xdr:row>31</xdr:row>
      <xdr:rowOff>50800</xdr:rowOff>
    </xdr:from>
    <xdr:to>
      <xdr:col>13</xdr:col>
      <xdr:colOff>698500</xdr:colOff>
      <xdr:row>46</xdr:row>
      <xdr:rowOff>177800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69FDC31-844C-D44F-920B-7C6CCAAC62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46</xdr:row>
      <xdr:rowOff>177800</xdr:rowOff>
    </xdr:from>
    <xdr:to>
      <xdr:col>4</xdr:col>
      <xdr:colOff>508000</xdr:colOff>
      <xdr:row>62</xdr:row>
      <xdr:rowOff>101600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00AF4AA-E063-964C-91A1-B5EB31433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508000</xdr:colOff>
      <xdr:row>46</xdr:row>
      <xdr:rowOff>177800</xdr:rowOff>
    </xdr:from>
    <xdr:to>
      <xdr:col>9</xdr:col>
      <xdr:colOff>190500</xdr:colOff>
      <xdr:row>62</xdr:row>
      <xdr:rowOff>101600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784FF38-ACE9-EB4D-8E28-5BD61B1976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190500</xdr:colOff>
      <xdr:row>46</xdr:row>
      <xdr:rowOff>177800</xdr:rowOff>
    </xdr:from>
    <xdr:to>
      <xdr:col>13</xdr:col>
      <xdr:colOff>698500</xdr:colOff>
      <xdr:row>62</xdr:row>
      <xdr:rowOff>101600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10AFF53-AFCB-A441-90FD-ACE476402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62</xdr:row>
      <xdr:rowOff>101600</xdr:rowOff>
    </xdr:from>
    <xdr:to>
      <xdr:col>4</xdr:col>
      <xdr:colOff>508000</xdr:colOff>
      <xdr:row>78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982D8B0-62F5-9148-AD0E-B824F570B7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508000</xdr:colOff>
      <xdr:row>62</xdr:row>
      <xdr:rowOff>101600</xdr:rowOff>
    </xdr:from>
    <xdr:to>
      <xdr:col>9</xdr:col>
      <xdr:colOff>190500</xdr:colOff>
      <xdr:row>78</xdr:row>
      <xdr:rowOff>25400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4A88C00-DF95-944A-8C97-B3DF369520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190500</xdr:colOff>
      <xdr:row>62</xdr:row>
      <xdr:rowOff>101600</xdr:rowOff>
    </xdr:from>
    <xdr:to>
      <xdr:col>13</xdr:col>
      <xdr:colOff>698500</xdr:colOff>
      <xdr:row>78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422E0DE-6822-D54C-A7D3-B8BCE01EDF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78</xdr:row>
      <xdr:rowOff>25400</xdr:rowOff>
    </xdr:from>
    <xdr:to>
      <xdr:col>4</xdr:col>
      <xdr:colOff>508000</xdr:colOff>
      <xdr:row>93</xdr:row>
      <xdr:rowOff>152400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E2BCA55-2F47-8746-AEB0-CE857F5A8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508000</xdr:colOff>
      <xdr:row>78</xdr:row>
      <xdr:rowOff>25400</xdr:rowOff>
    </xdr:from>
    <xdr:to>
      <xdr:col>9</xdr:col>
      <xdr:colOff>190500</xdr:colOff>
      <xdr:row>93</xdr:row>
      <xdr:rowOff>152400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5256F62-B5E0-FB40-8F23-CFFDD246F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190500</xdr:colOff>
      <xdr:row>78</xdr:row>
      <xdr:rowOff>25400</xdr:rowOff>
    </xdr:from>
    <xdr:to>
      <xdr:col>13</xdr:col>
      <xdr:colOff>698500</xdr:colOff>
      <xdr:row>93</xdr:row>
      <xdr:rowOff>152400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AE83036-AEDA-714B-9D66-7568407EC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93</xdr:row>
      <xdr:rowOff>152400</xdr:rowOff>
    </xdr:from>
    <xdr:to>
      <xdr:col>4</xdr:col>
      <xdr:colOff>508000</xdr:colOff>
      <xdr:row>109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940CF14-92CB-F84A-8D24-CADC541301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508000</xdr:colOff>
      <xdr:row>93</xdr:row>
      <xdr:rowOff>152400</xdr:rowOff>
    </xdr:from>
    <xdr:to>
      <xdr:col>9</xdr:col>
      <xdr:colOff>190500</xdr:colOff>
      <xdr:row>109</xdr:row>
      <xdr:rowOff>76200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A897456-BA67-B746-8818-901BE8F14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</xdr:col>
      <xdr:colOff>190500</xdr:colOff>
      <xdr:row>93</xdr:row>
      <xdr:rowOff>152400</xdr:rowOff>
    </xdr:from>
    <xdr:to>
      <xdr:col>13</xdr:col>
      <xdr:colOff>698500</xdr:colOff>
      <xdr:row>109</xdr:row>
      <xdr:rowOff>76200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449DF62D-0584-5842-BB97-AE67AA0E53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109</xdr:row>
      <xdr:rowOff>76200</xdr:rowOff>
    </xdr:from>
    <xdr:to>
      <xdr:col>4</xdr:col>
      <xdr:colOff>508000</xdr:colOff>
      <xdr:row>125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3EEB5DE-8C21-674A-9117-1704D3886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508000</xdr:colOff>
      <xdr:row>109</xdr:row>
      <xdr:rowOff>76200</xdr:rowOff>
    </xdr:from>
    <xdr:to>
      <xdr:col>9</xdr:col>
      <xdr:colOff>190500</xdr:colOff>
      <xdr:row>125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30FA16BD-D5B3-6F40-86B2-AA9E1761E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190500</xdr:colOff>
      <xdr:row>109</xdr:row>
      <xdr:rowOff>76200</xdr:rowOff>
    </xdr:from>
    <xdr:to>
      <xdr:col>13</xdr:col>
      <xdr:colOff>698500</xdr:colOff>
      <xdr:row>125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5701A64E-4A0A-4741-9E57-2F389ACC6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4</xdr:col>
      <xdr:colOff>508000</xdr:colOff>
      <xdr:row>140</xdr:row>
      <xdr:rowOff>127000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333D5F4-0EEF-CD45-A162-093FB5388A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508000</xdr:colOff>
      <xdr:row>125</xdr:row>
      <xdr:rowOff>0</xdr:rowOff>
    </xdr:from>
    <xdr:to>
      <xdr:col>9</xdr:col>
      <xdr:colOff>190500</xdr:colOff>
      <xdr:row>140</xdr:row>
      <xdr:rowOff>127000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6D4F3B90-6AD0-BA4D-AAA1-92F0338D22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</xdr:col>
      <xdr:colOff>190500</xdr:colOff>
      <xdr:row>125</xdr:row>
      <xdr:rowOff>0</xdr:rowOff>
    </xdr:from>
    <xdr:to>
      <xdr:col>13</xdr:col>
      <xdr:colOff>698500</xdr:colOff>
      <xdr:row>140</xdr:row>
      <xdr:rowOff>127000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827FE80-783C-3A42-91D9-8CFC414A5A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140</xdr:row>
      <xdr:rowOff>127000</xdr:rowOff>
    </xdr:from>
    <xdr:to>
      <xdr:col>4</xdr:col>
      <xdr:colOff>508000</xdr:colOff>
      <xdr:row>156</xdr:row>
      <xdr:rowOff>50800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4434EF96-7320-6A4F-AB6C-46F657F7D9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508000</xdr:colOff>
      <xdr:row>140</xdr:row>
      <xdr:rowOff>127000</xdr:rowOff>
    </xdr:from>
    <xdr:to>
      <xdr:col>9</xdr:col>
      <xdr:colOff>190500</xdr:colOff>
      <xdr:row>156</xdr:row>
      <xdr:rowOff>50800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14C7D13-E600-3641-9E7C-3D8E84BB6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</xdr:col>
      <xdr:colOff>190500</xdr:colOff>
      <xdr:row>140</xdr:row>
      <xdr:rowOff>127000</xdr:rowOff>
    </xdr:from>
    <xdr:to>
      <xdr:col>13</xdr:col>
      <xdr:colOff>698500</xdr:colOff>
      <xdr:row>156</xdr:row>
      <xdr:rowOff>50800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C31E92C4-797B-5645-8827-C8E0D7E6A7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156</xdr:row>
      <xdr:rowOff>50800</xdr:rowOff>
    </xdr:from>
    <xdr:to>
      <xdr:col>4</xdr:col>
      <xdr:colOff>508000</xdr:colOff>
      <xdr:row>171</xdr:row>
      <xdr:rowOff>177800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FD776FC6-7617-7544-9BB0-E490C305E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50"/>
  <sheetViews>
    <sheetView tabSelected="1" topLeftCell="AA1" zoomScale="60" zoomScaleNormal="60" workbookViewId="0">
      <selection activeCell="AI14" sqref="AI14"/>
    </sheetView>
  </sheetViews>
  <sheetFormatPr baseColWidth="10" defaultRowHeight="16"/>
  <cols>
    <col min="63" max="64" width="10.83203125" style="1"/>
  </cols>
  <sheetData>
    <row r="1" spans="1:61">
      <c r="A1" t="s">
        <v>0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94</v>
      </c>
      <c r="W1" t="s">
        <v>95</v>
      </c>
      <c r="X1" t="s">
        <v>96</v>
      </c>
      <c r="Y1" t="s">
        <v>97</v>
      </c>
      <c r="Z1" t="s">
        <v>98</v>
      </c>
      <c r="AA1" t="s">
        <v>99</v>
      </c>
      <c r="AB1" t="s">
        <v>100</v>
      </c>
      <c r="AC1" t="s">
        <v>101</v>
      </c>
      <c r="AD1" t="s">
        <v>102</v>
      </c>
      <c r="AE1" t="s">
        <v>103</v>
      </c>
      <c r="AF1" t="s">
        <v>104</v>
      </c>
      <c r="AG1" t="s">
        <v>105</v>
      </c>
      <c r="AH1" t="s">
        <v>106</v>
      </c>
      <c r="AI1" t="s">
        <v>107</v>
      </c>
      <c r="AJ1" t="s">
        <v>108</v>
      </c>
      <c r="AK1" t="s">
        <v>109</v>
      </c>
      <c r="AL1" t="s">
        <v>110</v>
      </c>
      <c r="AM1" t="s">
        <v>111</v>
      </c>
      <c r="AN1" t="s">
        <v>112</v>
      </c>
      <c r="AO1" t="s">
        <v>113</v>
      </c>
      <c r="AP1" t="s">
        <v>114</v>
      </c>
      <c r="AQ1" t="s">
        <v>115</v>
      </c>
      <c r="AR1" t="s">
        <v>116</v>
      </c>
      <c r="AS1" t="s">
        <v>117</v>
      </c>
      <c r="AT1" t="s">
        <v>118</v>
      </c>
      <c r="AU1" t="s">
        <v>119</v>
      </c>
      <c r="AV1" t="s">
        <v>120</v>
      </c>
      <c r="AW1" t="s">
        <v>121</v>
      </c>
      <c r="AX1" t="s">
        <v>122</v>
      </c>
      <c r="AY1" t="s">
        <v>123</v>
      </c>
      <c r="AZ1" t="s">
        <v>124</v>
      </c>
      <c r="BA1" t="s">
        <v>125</v>
      </c>
      <c r="BB1" t="s">
        <v>126</v>
      </c>
      <c r="BC1" t="s">
        <v>127</v>
      </c>
      <c r="BD1" t="s">
        <v>128</v>
      </c>
      <c r="BE1" t="s">
        <v>129</v>
      </c>
      <c r="BF1" t="s">
        <v>130</v>
      </c>
      <c r="BG1" t="s">
        <v>131</v>
      </c>
      <c r="BH1" t="s">
        <v>132</v>
      </c>
      <c r="BI1" t="s">
        <v>133</v>
      </c>
    </row>
    <row r="2" spans="1:61">
      <c r="A2">
        <v>0.57999999999999996</v>
      </c>
      <c r="B2">
        <v>0.753</v>
      </c>
      <c r="C2">
        <v>0.66010000000000002</v>
      </c>
      <c r="D2">
        <v>0.69479999999999997</v>
      </c>
      <c r="E2">
        <v>0.7218</v>
      </c>
      <c r="F2">
        <v>0.89739999999999998</v>
      </c>
      <c r="G2">
        <v>0.84260000000000002</v>
      </c>
      <c r="H2">
        <v>0.75509999999999999</v>
      </c>
      <c r="I2">
        <v>0.90449999999999997</v>
      </c>
      <c r="J2">
        <v>0.83130000000000004</v>
      </c>
      <c r="K2">
        <v>0.58840000000000003</v>
      </c>
      <c r="L2">
        <v>0.74260000000000004</v>
      </c>
      <c r="M2">
        <v>0.51319999999999999</v>
      </c>
      <c r="N2">
        <v>1.022</v>
      </c>
      <c r="O2">
        <v>0.7873</v>
      </c>
      <c r="P2">
        <v>0.78149999999999997</v>
      </c>
      <c r="Q2">
        <v>0.74019999999999997</v>
      </c>
      <c r="R2">
        <v>0.74619999999999997</v>
      </c>
      <c r="S2">
        <v>0.89929999999999999</v>
      </c>
      <c r="T2">
        <v>0.78259999999999996</v>
      </c>
      <c r="U2">
        <v>0.79010000000000002</v>
      </c>
      <c r="V2">
        <v>1.1897</v>
      </c>
      <c r="W2">
        <v>1.2107000000000001</v>
      </c>
      <c r="X2">
        <v>0.75009999999999999</v>
      </c>
      <c r="Y2">
        <v>1.2665</v>
      </c>
      <c r="Z2">
        <v>0.76419999999999999</v>
      </c>
      <c r="AA2">
        <v>0.85340000000000005</v>
      </c>
      <c r="AB2">
        <v>0.8821</v>
      </c>
      <c r="AC2">
        <v>0.93899999999999995</v>
      </c>
      <c r="AD2">
        <v>1.0895999999999999</v>
      </c>
      <c r="AE2">
        <v>0.81130000000000002</v>
      </c>
      <c r="AF2">
        <v>1.0496000000000001</v>
      </c>
      <c r="AG2">
        <v>1.1189</v>
      </c>
      <c r="AH2">
        <v>0.82669999999999999</v>
      </c>
      <c r="AI2">
        <v>0.91710000000000003</v>
      </c>
      <c r="AJ2">
        <v>0.80649999999999999</v>
      </c>
      <c r="AK2">
        <v>0.67610000000000003</v>
      </c>
      <c r="AL2">
        <v>0.68610000000000004</v>
      </c>
      <c r="AM2">
        <v>0.64539999999999997</v>
      </c>
      <c r="AN2">
        <v>0.64429999999999998</v>
      </c>
      <c r="AO2">
        <v>1.1576</v>
      </c>
      <c r="AP2">
        <v>0.91969999999999996</v>
      </c>
      <c r="AQ2">
        <v>1.0515000000000001</v>
      </c>
      <c r="AR2">
        <v>0.89180000000000004</v>
      </c>
      <c r="AS2">
        <v>0.59330000000000005</v>
      </c>
      <c r="AT2">
        <v>0.9345</v>
      </c>
      <c r="AU2">
        <v>1.2243999999999999</v>
      </c>
      <c r="AV2">
        <v>0.82320000000000004</v>
      </c>
      <c r="AW2">
        <v>0.89219999999999999</v>
      </c>
      <c r="AX2">
        <v>0.86860000000000004</v>
      </c>
      <c r="AY2">
        <v>0.69710000000000005</v>
      </c>
      <c r="AZ2">
        <v>0.89929999999999999</v>
      </c>
      <c r="BA2">
        <v>1.3635999999999999</v>
      </c>
      <c r="BB2">
        <v>0.88839999999999997</v>
      </c>
      <c r="BC2">
        <v>1.0707</v>
      </c>
      <c r="BD2">
        <v>0.80659999999999998</v>
      </c>
      <c r="BE2">
        <v>0.97370000000000001</v>
      </c>
      <c r="BF2">
        <v>1.0244</v>
      </c>
      <c r="BG2">
        <v>0.87129999999999996</v>
      </c>
      <c r="BH2">
        <v>0.72729999999999995</v>
      </c>
      <c r="BI2">
        <v>1.2576000000000001</v>
      </c>
    </row>
    <row r="3" spans="1:61">
      <c r="A3">
        <v>3.59</v>
      </c>
      <c r="B3">
        <v>0.75580000000000003</v>
      </c>
      <c r="C3">
        <v>0.65480000000000005</v>
      </c>
      <c r="D3">
        <v>0.69789999999999996</v>
      </c>
      <c r="E3">
        <v>0.73150000000000004</v>
      </c>
      <c r="F3">
        <v>0.89529999999999998</v>
      </c>
      <c r="G3">
        <v>0.83499999999999996</v>
      </c>
      <c r="H3">
        <v>0.76219999999999999</v>
      </c>
      <c r="I3">
        <v>0.90690000000000004</v>
      </c>
      <c r="J3">
        <v>0.83379999999999999</v>
      </c>
      <c r="K3">
        <v>0.59399999999999997</v>
      </c>
      <c r="L3">
        <v>0.74550000000000005</v>
      </c>
      <c r="M3">
        <v>0.52100000000000002</v>
      </c>
      <c r="N3">
        <v>1.0165</v>
      </c>
      <c r="O3">
        <v>0.80079999999999996</v>
      </c>
      <c r="P3">
        <v>0.79590000000000005</v>
      </c>
      <c r="Q3">
        <v>0.74509999999999998</v>
      </c>
      <c r="R3">
        <v>0.76019999999999999</v>
      </c>
      <c r="S3">
        <v>0.89690000000000003</v>
      </c>
      <c r="T3">
        <v>0.78349999999999997</v>
      </c>
      <c r="U3">
        <v>0.80620000000000003</v>
      </c>
      <c r="V3">
        <v>1.1952</v>
      </c>
      <c r="W3">
        <v>1.2115</v>
      </c>
      <c r="X3">
        <v>0.75470000000000004</v>
      </c>
      <c r="Y3">
        <v>1.2809999999999999</v>
      </c>
      <c r="Z3">
        <v>0.7661</v>
      </c>
      <c r="AA3">
        <v>0.8538</v>
      </c>
      <c r="AB3">
        <v>0.87529999999999997</v>
      </c>
      <c r="AC3">
        <v>0.96279999999999999</v>
      </c>
      <c r="AD3">
        <v>1.0962000000000001</v>
      </c>
      <c r="AE3">
        <v>0.82330000000000003</v>
      </c>
      <c r="AF3">
        <v>1.0528999999999999</v>
      </c>
      <c r="AG3">
        <v>1.1103000000000001</v>
      </c>
      <c r="AH3">
        <v>0.83709999999999996</v>
      </c>
      <c r="AI3">
        <v>0.92090000000000005</v>
      </c>
      <c r="AJ3">
        <v>0.81200000000000006</v>
      </c>
      <c r="AK3">
        <v>0.68200000000000005</v>
      </c>
      <c r="AL3">
        <v>0.70020000000000004</v>
      </c>
      <c r="AM3">
        <v>0.64570000000000005</v>
      </c>
      <c r="AN3">
        <v>0.63470000000000004</v>
      </c>
      <c r="AO3">
        <v>1.1654</v>
      </c>
      <c r="AP3">
        <v>0.92110000000000003</v>
      </c>
      <c r="AQ3">
        <v>1.044</v>
      </c>
      <c r="AR3">
        <v>0.90600000000000003</v>
      </c>
      <c r="AS3">
        <v>0.6028</v>
      </c>
      <c r="AT3">
        <v>0.93279999999999996</v>
      </c>
      <c r="AU3">
        <v>1.1806000000000001</v>
      </c>
      <c r="AV3">
        <v>0.78480000000000005</v>
      </c>
      <c r="AW3">
        <v>0.89580000000000004</v>
      </c>
      <c r="AX3">
        <v>0.88249999999999995</v>
      </c>
      <c r="AY3">
        <v>0.69599999999999995</v>
      </c>
      <c r="AZ3">
        <v>0.89429999999999998</v>
      </c>
      <c r="BA3">
        <v>1.3875999999999999</v>
      </c>
      <c r="BB3">
        <v>0.88400000000000001</v>
      </c>
      <c r="BC3">
        <v>1.0645</v>
      </c>
      <c r="BD3">
        <v>0.82399999999999995</v>
      </c>
      <c r="BE3">
        <v>0.97699999999999998</v>
      </c>
      <c r="BF3">
        <v>1.0314000000000001</v>
      </c>
      <c r="BG3">
        <v>0.86380000000000001</v>
      </c>
      <c r="BH3">
        <v>0.73550000000000004</v>
      </c>
      <c r="BI3">
        <v>1.2689999999999999</v>
      </c>
    </row>
    <row r="4" spans="1:61">
      <c r="A4">
        <v>6.59</v>
      </c>
      <c r="B4">
        <v>0.74639999999999995</v>
      </c>
      <c r="C4">
        <v>0.65210000000000001</v>
      </c>
      <c r="D4">
        <v>0.69040000000000001</v>
      </c>
      <c r="E4">
        <v>0.7077</v>
      </c>
      <c r="F4">
        <v>0.8881</v>
      </c>
      <c r="G4">
        <v>0.82420000000000004</v>
      </c>
      <c r="H4">
        <v>0.73650000000000004</v>
      </c>
      <c r="I4">
        <v>0.87929999999999997</v>
      </c>
      <c r="J4">
        <v>0.81420000000000003</v>
      </c>
      <c r="K4">
        <v>0.59370000000000001</v>
      </c>
      <c r="L4">
        <v>0.73240000000000005</v>
      </c>
      <c r="M4">
        <v>0.51680000000000004</v>
      </c>
      <c r="N4">
        <v>1.0232000000000001</v>
      </c>
      <c r="O4">
        <v>0.7722</v>
      </c>
      <c r="P4">
        <v>0.77759999999999996</v>
      </c>
      <c r="Q4">
        <v>0.72929999999999995</v>
      </c>
      <c r="R4">
        <v>0.73460000000000003</v>
      </c>
      <c r="S4">
        <v>0.89610000000000001</v>
      </c>
      <c r="T4">
        <v>0.7792</v>
      </c>
      <c r="U4">
        <v>0.78439999999999999</v>
      </c>
      <c r="V4">
        <v>1.1997</v>
      </c>
      <c r="W4">
        <v>1.1978</v>
      </c>
      <c r="X4">
        <v>0.74329999999999996</v>
      </c>
      <c r="Y4">
        <v>1.2622</v>
      </c>
      <c r="Z4">
        <v>0.76670000000000005</v>
      </c>
      <c r="AA4">
        <v>0.87809999999999999</v>
      </c>
      <c r="AB4">
        <v>0.88900000000000001</v>
      </c>
      <c r="AC4">
        <v>0.96519999999999995</v>
      </c>
      <c r="AD4">
        <v>1.0905</v>
      </c>
      <c r="AE4">
        <v>0.80189999999999995</v>
      </c>
      <c r="AF4">
        <v>1.0277000000000001</v>
      </c>
      <c r="AG4">
        <v>1.1140000000000001</v>
      </c>
      <c r="AH4">
        <v>0.82179999999999997</v>
      </c>
      <c r="AI4">
        <v>0.91190000000000004</v>
      </c>
      <c r="AJ4">
        <v>0.82199999999999995</v>
      </c>
      <c r="AK4">
        <v>0.68079999999999996</v>
      </c>
      <c r="AL4">
        <v>0.69220000000000004</v>
      </c>
      <c r="AM4">
        <v>0.65839999999999999</v>
      </c>
      <c r="AN4">
        <v>0.64680000000000004</v>
      </c>
      <c r="AO4">
        <v>1.1467000000000001</v>
      </c>
      <c r="AP4">
        <v>0.93979999999999997</v>
      </c>
      <c r="AQ4">
        <v>1.0490999999999999</v>
      </c>
      <c r="AR4">
        <v>0.90939999999999999</v>
      </c>
      <c r="AS4">
        <v>0.5917</v>
      </c>
      <c r="AT4">
        <v>0.9254</v>
      </c>
      <c r="AU4">
        <v>1.1849000000000001</v>
      </c>
      <c r="AV4">
        <v>0.7792</v>
      </c>
      <c r="AW4">
        <v>0.8901</v>
      </c>
      <c r="AX4">
        <v>0.88329999999999997</v>
      </c>
      <c r="AY4">
        <v>0.70279999999999998</v>
      </c>
      <c r="AZ4">
        <v>0.86470000000000002</v>
      </c>
      <c r="BA4">
        <v>1.3678999999999999</v>
      </c>
      <c r="BB4">
        <v>0.86950000000000005</v>
      </c>
      <c r="BC4">
        <v>1.0621</v>
      </c>
      <c r="BD4">
        <v>0.81920000000000004</v>
      </c>
      <c r="BE4">
        <v>0.98680000000000001</v>
      </c>
      <c r="BF4">
        <v>1.0112000000000001</v>
      </c>
      <c r="BG4">
        <v>0.8841</v>
      </c>
      <c r="BH4">
        <v>0.72270000000000001</v>
      </c>
      <c r="BI4">
        <v>1.2418</v>
      </c>
    </row>
    <row r="5" spans="1:61">
      <c r="A5">
        <v>9.6199999999999992</v>
      </c>
      <c r="B5">
        <v>0.75180000000000002</v>
      </c>
      <c r="C5">
        <v>0.65069999999999995</v>
      </c>
      <c r="D5">
        <v>0.68049999999999999</v>
      </c>
      <c r="E5">
        <v>0.71530000000000005</v>
      </c>
      <c r="F5">
        <v>0.87519999999999998</v>
      </c>
      <c r="G5">
        <v>0.82650000000000001</v>
      </c>
      <c r="H5">
        <v>0.74819999999999998</v>
      </c>
      <c r="I5">
        <v>0.89710000000000001</v>
      </c>
      <c r="J5">
        <v>0.8296</v>
      </c>
      <c r="K5">
        <v>0.58840000000000003</v>
      </c>
      <c r="L5">
        <v>0.73360000000000003</v>
      </c>
      <c r="M5">
        <v>0.51270000000000004</v>
      </c>
      <c r="N5">
        <v>1.0273000000000001</v>
      </c>
      <c r="O5">
        <v>0.79010000000000002</v>
      </c>
      <c r="P5">
        <v>0.78159999999999996</v>
      </c>
      <c r="Q5">
        <v>0.73709999999999998</v>
      </c>
      <c r="R5">
        <v>0.74170000000000003</v>
      </c>
      <c r="S5">
        <v>0.88780000000000003</v>
      </c>
      <c r="T5">
        <v>0.78010000000000002</v>
      </c>
      <c r="U5">
        <v>0.78949999999999998</v>
      </c>
      <c r="V5">
        <v>1.206</v>
      </c>
      <c r="W5">
        <v>1.2018</v>
      </c>
      <c r="X5">
        <v>0.75029999999999997</v>
      </c>
      <c r="Y5">
        <v>1.2561</v>
      </c>
      <c r="Z5">
        <v>0.7722</v>
      </c>
      <c r="AA5">
        <v>0.86129999999999995</v>
      </c>
      <c r="AB5">
        <v>0.88500000000000001</v>
      </c>
      <c r="AC5">
        <v>0.94520000000000004</v>
      </c>
      <c r="AD5">
        <v>1.0871999999999999</v>
      </c>
      <c r="AE5">
        <v>0.80589999999999995</v>
      </c>
      <c r="AF5">
        <v>1.0421</v>
      </c>
      <c r="AG5">
        <v>1.1154999999999999</v>
      </c>
      <c r="AH5">
        <v>0.82969999999999999</v>
      </c>
      <c r="AI5">
        <v>0.90659999999999996</v>
      </c>
      <c r="AJ5">
        <v>0.81520000000000004</v>
      </c>
      <c r="AK5">
        <v>0.68440000000000001</v>
      </c>
      <c r="AL5">
        <v>0.68420000000000003</v>
      </c>
      <c r="AM5">
        <v>0.65249999999999997</v>
      </c>
      <c r="AN5">
        <v>0.62770000000000004</v>
      </c>
      <c r="AO5">
        <v>1.1581999999999999</v>
      </c>
      <c r="AP5">
        <v>0.93830000000000002</v>
      </c>
      <c r="AQ5">
        <v>1.0767</v>
      </c>
      <c r="AR5">
        <v>0.90249999999999997</v>
      </c>
      <c r="AS5">
        <v>0.59830000000000005</v>
      </c>
      <c r="AT5">
        <v>0.90359999999999996</v>
      </c>
      <c r="AU5">
        <v>1.1926000000000001</v>
      </c>
      <c r="AV5">
        <v>0.75849999999999995</v>
      </c>
      <c r="AW5">
        <v>0.89039999999999997</v>
      </c>
      <c r="AX5">
        <v>0.88109999999999999</v>
      </c>
      <c r="AY5">
        <v>0.68959999999999999</v>
      </c>
      <c r="AZ5">
        <v>0.87480000000000002</v>
      </c>
      <c r="BA5">
        <v>1.3687</v>
      </c>
      <c r="BB5">
        <v>0.87250000000000005</v>
      </c>
      <c r="BC5">
        <v>1.0613999999999999</v>
      </c>
      <c r="BD5">
        <v>0.81969999999999998</v>
      </c>
      <c r="BE5">
        <v>0.99160000000000004</v>
      </c>
      <c r="BF5">
        <v>1.0102</v>
      </c>
      <c r="BG5">
        <v>0.87170000000000003</v>
      </c>
      <c r="BH5">
        <v>0.74070000000000003</v>
      </c>
      <c r="BI5">
        <v>1.2518</v>
      </c>
    </row>
    <row r="6" spans="1:61">
      <c r="A6">
        <v>12.64</v>
      </c>
      <c r="B6">
        <v>0.75549999999999995</v>
      </c>
      <c r="C6">
        <v>0.65769999999999995</v>
      </c>
      <c r="D6">
        <v>0.69689999999999996</v>
      </c>
      <c r="E6">
        <v>0.72899999999999998</v>
      </c>
      <c r="F6">
        <v>0.90490000000000004</v>
      </c>
      <c r="G6">
        <v>0.84299999999999997</v>
      </c>
      <c r="H6">
        <v>0.75570000000000004</v>
      </c>
      <c r="I6">
        <v>0.90880000000000005</v>
      </c>
      <c r="J6">
        <v>0.84540000000000004</v>
      </c>
      <c r="K6">
        <v>0.59360000000000002</v>
      </c>
      <c r="L6">
        <v>0.73870000000000002</v>
      </c>
      <c r="M6">
        <v>0.51459999999999995</v>
      </c>
      <c r="N6">
        <v>1.0264</v>
      </c>
      <c r="O6">
        <v>0.79449999999999998</v>
      </c>
      <c r="P6">
        <v>0.79249999999999998</v>
      </c>
      <c r="Q6">
        <v>0.74329999999999996</v>
      </c>
      <c r="R6">
        <v>0.74729999999999996</v>
      </c>
      <c r="S6">
        <v>0.89</v>
      </c>
      <c r="T6">
        <v>0.78669999999999995</v>
      </c>
      <c r="U6">
        <v>0.80640000000000001</v>
      </c>
      <c r="V6">
        <v>1.2025999999999999</v>
      </c>
      <c r="W6">
        <v>1.2035</v>
      </c>
      <c r="X6">
        <v>0.75170000000000003</v>
      </c>
      <c r="Y6">
        <v>1.2821</v>
      </c>
      <c r="Z6">
        <v>0.77039999999999997</v>
      </c>
      <c r="AA6">
        <v>0.86499999999999999</v>
      </c>
      <c r="AB6">
        <v>0.90890000000000004</v>
      </c>
      <c r="AC6">
        <v>0.97450000000000003</v>
      </c>
      <c r="AD6">
        <v>1.0843</v>
      </c>
      <c r="AE6">
        <v>0.80469999999999997</v>
      </c>
      <c r="AF6">
        <v>1.0633999999999999</v>
      </c>
      <c r="AG6">
        <v>1.1511</v>
      </c>
      <c r="AH6">
        <v>0.82850000000000001</v>
      </c>
      <c r="AI6">
        <v>0.92889999999999995</v>
      </c>
      <c r="AJ6">
        <v>0.82250000000000001</v>
      </c>
      <c r="AK6">
        <v>0.69310000000000005</v>
      </c>
      <c r="AL6">
        <v>0.68659999999999999</v>
      </c>
      <c r="AM6">
        <v>0.65569999999999995</v>
      </c>
      <c r="AN6">
        <v>0.64149999999999996</v>
      </c>
      <c r="AO6">
        <v>1.1528</v>
      </c>
      <c r="AP6">
        <v>0.93679999999999997</v>
      </c>
      <c r="AQ6">
        <v>1.0638000000000001</v>
      </c>
      <c r="AR6">
        <v>0.92659999999999998</v>
      </c>
      <c r="AS6">
        <v>0.59599999999999997</v>
      </c>
      <c r="AT6">
        <v>0.91379999999999995</v>
      </c>
      <c r="AU6">
        <v>1.1557999999999999</v>
      </c>
      <c r="AV6">
        <v>0.78820000000000001</v>
      </c>
      <c r="AW6">
        <v>0.89419999999999999</v>
      </c>
      <c r="AX6">
        <v>0.88170000000000004</v>
      </c>
      <c r="AY6">
        <v>0.69889999999999997</v>
      </c>
      <c r="AZ6">
        <v>0.92269999999999996</v>
      </c>
      <c r="BA6">
        <v>1.3951</v>
      </c>
      <c r="BB6">
        <v>0.87629999999999997</v>
      </c>
      <c r="BC6">
        <v>1.0697000000000001</v>
      </c>
      <c r="BD6">
        <v>0.82310000000000005</v>
      </c>
      <c r="BE6">
        <v>0.98880000000000001</v>
      </c>
      <c r="BF6">
        <v>1.0316000000000001</v>
      </c>
      <c r="BG6">
        <v>0.89229999999999998</v>
      </c>
      <c r="BH6">
        <v>0.73609999999999998</v>
      </c>
      <c r="BI6">
        <v>1.2708999999999999</v>
      </c>
    </row>
    <row r="7" spans="1:61">
      <c r="A7">
        <v>15.65</v>
      </c>
      <c r="B7">
        <v>0.75849999999999995</v>
      </c>
      <c r="C7">
        <v>0.65980000000000005</v>
      </c>
      <c r="D7">
        <v>0.69469999999999998</v>
      </c>
      <c r="E7">
        <v>0.72650000000000003</v>
      </c>
      <c r="F7">
        <v>0.90339999999999998</v>
      </c>
      <c r="G7">
        <v>0.83960000000000001</v>
      </c>
      <c r="H7">
        <v>0.75990000000000002</v>
      </c>
      <c r="I7">
        <v>0.91310000000000002</v>
      </c>
      <c r="J7">
        <v>0.83540000000000003</v>
      </c>
      <c r="K7">
        <v>0.59319999999999995</v>
      </c>
      <c r="L7">
        <v>0.73809999999999998</v>
      </c>
      <c r="M7">
        <v>0.51529999999999998</v>
      </c>
      <c r="N7">
        <v>1.0319</v>
      </c>
      <c r="O7">
        <v>0.80200000000000005</v>
      </c>
      <c r="P7">
        <v>0.80100000000000005</v>
      </c>
      <c r="Q7">
        <v>0.75180000000000002</v>
      </c>
      <c r="R7">
        <v>0.74750000000000005</v>
      </c>
      <c r="S7">
        <v>0.90369999999999995</v>
      </c>
      <c r="T7">
        <v>0.7863</v>
      </c>
      <c r="U7">
        <v>0.78710000000000002</v>
      </c>
      <c r="V7">
        <v>1.1941999999999999</v>
      </c>
      <c r="W7">
        <v>1.2213000000000001</v>
      </c>
      <c r="X7">
        <v>0.76</v>
      </c>
      <c r="Y7">
        <v>1.2765</v>
      </c>
      <c r="Z7">
        <v>0.77259999999999995</v>
      </c>
      <c r="AA7">
        <v>0.87760000000000005</v>
      </c>
      <c r="AB7">
        <v>0.90920000000000001</v>
      </c>
      <c r="AC7">
        <v>0.96989999999999998</v>
      </c>
      <c r="AD7">
        <v>1.1047</v>
      </c>
      <c r="AE7">
        <v>0.81599999999999995</v>
      </c>
      <c r="AF7">
        <v>1.0548</v>
      </c>
      <c r="AG7">
        <v>1.1292</v>
      </c>
      <c r="AH7">
        <v>0.82509999999999994</v>
      </c>
      <c r="AI7">
        <v>0.93459999999999999</v>
      </c>
      <c r="AJ7">
        <v>0.81820000000000004</v>
      </c>
      <c r="AK7">
        <v>0.68620000000000003</v>
      </c>
      <c r="AL7">
        <v>0.6986</v>
      </c>
      <c r="AM7">
        <v>0.65859999999999996</v>
      </c>
      <c r="AN7">
        <v>0.6472</v>
      </c>
      <c r="AO7">
        <v>1.1741999999999999</v>
      </c>
      <c r="AP7">
        <v>0.92989999999999995</v>
      </c>
      <c r="AQ7">
        <v>1.0822000000000001</v>
      </c>
      <c r="AR7">
        <v>0.92549999999999999</v>
      </c>
      <c r="AS7">
        <v>0.61299999999999999</v>
      </c>
      <c r="AT7">
        <v>0.93459999999999999</v>
      </c>
      <c r="AU7">
        <v>1.2011000000000001</v>
      </c>
      <c r="AV7">
        <v>0.79220000000000002</v>
      </c>
      <c r="AW7">
        <v>0.88590000000000002</v>
      </c>
      <c r="AX7">
        <v>0.8821</v>
      </c>
      <c r="AY7">
        <v>0.70469999999999999</v>
      </c>
      <c r="AZ7">
        <v>0.93079999999999996</v>
      </c>
      <c r="BA7">
        <v>1.3907</v>
      </c>
      <c r="BB7">
        <v>0.88460000000000005</v>
      </c>
      <c r="BC7">
        <v>1.0880000000000001</v>
      </c>
      <c r="BD7">
        <v>0.80610000000000004</v>
      </c>
      <c r="BE7">
        <v>0.9929</v>
      </c>
      <c r="BF7">
        <v>1.0094000000000001</v>
      </c>
      <c r="BG7">
        <v>0.87970000000000004</v>
      </c>
      <c r="BH7">
        <v>0.74729999999999996</v>
      </c>
      <c r="BI7">
        <v>1.2745</v>
      </c>
    </row>
    <row r="8" spans="1:61">
      <c r="A8">
        <v>18.66</v>
      </c>
      <c r="B8">
        <v>0.76539999999999997</v>
      </c>
      <c r="C8">
        <v>0.66149999999999998</v>
      </c>
      <c r="D8">
        <v>0.70040000000000002</v>
      </c>
      <c r="E8">
        <v>0.7268</v>
      </c>
      <c r="F8">
        <v>0.91720000000000002</v>
      </c>
      <c r="G8">
        <v>0.84040000000000004</v>
      </c>
      <c r="H8">
        <v>0.76300000000000001</v>
      </c>
      <c r="I8">
        <v>0.91590000000000005</v>
      </c>
      <c r="J8">
        <v>0.84079999999999999</v>
      </c>
      <c r="K8">
        <v>0.60160000000000002</v>
      </c>
      <c r="L8">
        <v>0.75460000000000005</v>
      </c>
      <c r="M8">
        <v>0.51839999999999997</v>
      </c>
      <c r="N8">
        <v>1.0291999999999999</v>
      </c>
      <c r="O8">
        <v>0.80169999999999997</v>
      </c>
      <c r="P8">
        <v>0.80220000000000002</v>
      </c>
      <c r="Q8">
        <v>0.75970000000000004</v>
      </c>
      <c r="R8">
        <v>0.75600000000000001</v>
      </c>
      <c r="S8">
        <v>0.90400000000000003</v>
      </c>
      <c r="T8">
        <v>0.79559999999999997</v>
      </c>
      <c r="U8">
        <v>0.79569999999999996</v>
      </c>
      <c r="V8">
        <v>1.1951000000000001</v>
      </c>
      <c r="W8">
        <v>1.2124999999999999</v>
      </c>
      <c r="X8">
        <v>0.76290000000000002</v>
      </c>
      <c r="Y8">
        <v>1.3008999999999999</v>
      </c>
      <c r="Z8">
        <v>0.77210000000000001</v>
      </c>
      <c r="AA8">
        <v>0.86109999999999998</v>
      </c>
      <c r="AB8">
        <v>0.89539999999999997</v>
      </c>
      <c r="AC8">
        <v>0.97260000000000002</v>
      </c>
      <c r="AD8">
        <v>1.1029</v>
      </c>
      <c r="AE8">
        <v>0.80130000000000001</v>
      </c>
      <c r="AF8">
        <v>1.0447</v>
      </c>
      <c r="AG8">
        <v>1.1178999999999999</v>
      </c>
      <c r="AH8">
        <v>0.83409999999999995</v>
      </c>
      <c r="AI8">
        <v>0.92620000000000002</v>
      </c>
      <c r="AJ8">
        <v>0.81620000000000004</v>
      </c>
      <c r="AK8">
        <v>0.68710000000000004</v>
      </c>
      <c r="AL8">
        <v>0.70199999999999996</v>
      </c>
      <c r="AM8">
        <v>0.65659999999999996</v>
      </c>
      <c r="AN8">
        <v>0.64970000000000006</v>
      </c>
      <c r="AO8">
        <v>1.1734</v>
      </c>
      <c r="AP8">
        <v>0.93569999999999998</v>
      </c>
      <c r="AQ8">
        <v>1.0909</v>
      </c>
      <c r="AR8">
        <v>0.91510000000000002</v>
      </c>
      <c r="AS8">
        <v>0.60189999999999999</v>
      </c>
      <c r="AT8">
        <v>0.9244</v>
      </c>
      <c r="AU8">
        <v>1.1693</v>
      </c>
      <c r="AV8">
        <v>0.77149999999999996</v>
      </c>
      <c r="AW8">
        <v>0.89249999999999996</v>
      </c>
      <c r="AX8">
        <v>0.90110000000000001</v>
      </c>
      <c r="AY8">
        <v>0.70660000000000001</v>
      </c>
      <c r="AZ8">
        <v>0.92879999999999996</v>
      </c>
      <c r="BA8">
        <v>1.3643000000000001</v>
      </c>
      <c r="BB8">
        <v>0.90680000000000005</v>
      </c>
      <c r="BC8">
        <v>1.0912999999999999</v>
      </c>
      <c r="BD8">
        <v>0.82899999999999996</v>
      </c>
      <c r="BE8">
        <v>1.0101</v>
      </c>
      <c r="BF8">
        <v>1.0383</v>
      </c>
      <c r="BG8">
        <v>0.86560000000000004</v>
      </c>
      <c r="BH8">
        <v>0.74619999999999997</v>
      </c>
      <c r="BI8">
        <v>1.2712000000000001</v>
      </c>
    </row>
    <row r="9" spans="1:61">
      <c r="A9">
        <v>21.67</v>
      </c>
      <c r="B9">
        <v>0.75980000000000003</v>
      </c>
      <c r="C9">
        <v>0.65469999999999995</v>
      </c>
      <c r="D9">
        <v>0.69599999999999995</v>
      </c>
      <c r="E9">
        <v>0.73629999999999995</v>
      </c>
      <c r="F9">
        <v>0.91369999999999996</v>
      </c>
      <c r="G9">
        <v>0.84250000000000003</v>
      </c>
      <c r="H9">
        <v>0.76090000000000002</v>
      </c>
      <c r="I9">
        <v>0.9143</v>
      </c>
      <c r="J9">
        <v>0.84379999999999999</v>
      </c>
      <c r="K9">
        <v>0.59930000000000005</v>
      </c>
      <c r="L9">
        <v>0.75229999999999997</v>
      </c>
      <c r="M9">
        <v>0.51870000000000005</v>
      </c>
      <c r="N9">
        <v>1.0336000000000001</v>
      </c>
      <c r="O9">
        <v>0.80120000000000002</v>
      </c>
      <c r="P9">
        <v>0.79279999999999995</v>
      </c>
      <c r="Q9">
        <v>0.74990000000000001</v>
      </c>
      <c r="R9">
        <v>0.74980000000000002</v>
      </c>
      <c r="S9">
        <v>0.89829999999999999</v>
      </c>
      <c r="T9">
        <v>0.80379999999999996</v>
      </c>
      <c r="U9">
        <v>0.80130000000000001</v>
      </c>
      <c r="V9">
        <v>1.2007000000000001</v>
      </c>
      <c r="W9">
        <v>1.2271000000000001</v>
      </c>
      <c r="X9">
        <v>0.76019999999999999</v>
      </c>
      <c r="Y9">
        <v>1.2972999999999999</v>
      </c>
      <c r="Z9">
        <v>0.77529999999999999</v>
      </c>
      <c r="AA9">
        <v>0.87549999999999994</v>
      </c>
      <c r="AB9">
        <v>0.90969999999999995</v>
      </c>
      <c r="AC9">
        <v>0.98770000000000002</v>
      </c>
      <c r="AD9">
        <v>1.1048</v>
      </c>
      <c r="AE9">
        <v>0.8105</v>
      </c>
      <c r="AF9">
        <v>1.0774999999999999</v>
      </c>
      <c r="AG9">
        <v>1.1248</v>
      </c>
      <c r="AH9">
        <v>0.8357</v>
      </c>
      <c r="AI9">
        <v>0.93769999999999998</v>
      </c>
      <c r="AJ9">
        <v>0.82720000000000005</v>
      </c>
      <c r="AK9">
        <v>0.69340000000000002</v>
      </c>
      <c r="AL9">
        <v>0.69920000000000004</v>
      </c>
      <c r="AM9">
        <v>0.66359999999999997</v>
      </c>
      <c r="AN9">
        <v>0.65380000000000005</v>
      </c>
      <c r="AO9">
        <v>1.2055</v>
      </c>
      <c r="AP9">
        <v>0.94189999999999996</v>
      </c>
      <c r="AQ9">
        <v>1.0892999999999999</v>
      </c>
      <c r="AR9">
        <v>0.91969999999999996</v>
      </c>
      <c r="AS9">
        <v>0.59589999999999999</v>
      </c>
      <c r="AT9">
        <v>0.91500000000000004</v>
      </c>
      <c r="AU9">
        <v>1.1928000000000001</v>
      </c>
      <c r="AV9">
        <v>0.7671</v>
      </c>
      <c r="AW9">
        <v>0.88949999999999996</v>
      </c>
      <c r="AX9">
        <v>0.88739999999999997</v>
      </c>
      <c r="AY9">
        <v>0.69320000000000004</v>
      </c>
      <c r="AZ9">
        <v>0.94059999999999999</v>
      </c>
      <c r="BA9">
        <v>1.4167000000000001</v>
      </c>
      <c r="BB9">
        <v>0.90410000000000001</v>
      </c>
      <c r="BC9">
        <v>1.0888</v>
      </c>
      <c r="BD9">
        <v>0.82479999999999998</v>
      </c>
      <c r="BE9">
        <v>1.0015000000000001</v>
      </c>
      <c r="BF9">
        <v>1.0275000000000001</v>
      </c>
      <c r="BG9">
        <v>0.88149999999999995</v>
      </c>
      <c r="BH9">
        <v>0.74009999999999998</v>
      </c>
      <c r="BI9">
        <v>1.2992999999999999</v>
      </c>
    </row>
    <row r="10" spans="1:61">
      <c r="A10">
        <v>24.68</v>
      </c>
      <c r="B10">
        <v>0.75590000000000002</v>
      </c>
      <c r="C10">
        <v>0.66259999999999997</v>
      </c>
      <c r="D10">
        <v>0.69469999999999998</v>
      </c>
      <c r="E10">
        <v>0.72740000000000005</v>
      </c>
      <c r="F10">
        <v>0.91910000000000003</v>
      </c>
      <c r="G10">
        <v>0.83840000000000003</v>
      </c>
      <c r="H10">
        <v>0.76980000000000004</v>
      </c>
      <c r="I10">
        <v>0.9103</v>
      </c>
      <c r="J10">
        <v>0.84299999999999997</v>
      </c>
      <c r="K10">
        <v>0.60029999999999994</v>
      </c>
      <c r="L10">
        <v>0.74490000000000001</v>
      </c>
      <c r="M10">
        <v>0.51670000000000005</v>
      </c>
      <c r="N10">
        <v>1.0315000000000001</v>
      </c>
      <c r="O10">
        <v>0.80189999999999995</v>
      </c>
      <c r="P10">
        <v>0.79700000000000004</v>
      </c>
      <c r="Q10">
        <v>0.74750000000000005</v>
      </c>
      <c r="R10">
        <v>0.75080000000000002</v>
      </c>
      <c r="S10">
        <v>0.89239999999999997</v>
      </c>
      <c r="T10">
        <v>0.78459999999999996</v>
      </c>
      <c r="U10">
        <v>0.78949999999999998</v>
      </c>
      <c r="V10">
        <v>1.1908000000000001</v>
      </c>
      <c r="W10">
        <v>1.2159</v>
      </c>
      <c r="X10">
        <v>0.7621</v>
      </c>
      <c r="Y10">
        <v>1.2877000000000001</v>
      </c>
      <c r="Z10">
        <v>0.7732</v>
      </c>
      <c r="AA10">
        <v>0.87729999999999997</v>
      </c>
      <c r="AB10">
        <v>0.9042</v>
      </c>
      <c r="AC10">
        <v>0.98160000000000003</v>
      </c>
      <c r="AD10">
        <v>1.089</v>
      </c>
      <c r="AE10">
        <v>0.80800000000000005</v>
      </c>
      <c r="AF10">
        <v>1.0711999999999999</v>
      </c>
      <c r="AG10">
        <v>1.1108</v>
      </c>
      <c r="AH10">
        <v>0.84250000000000003</v>
      </c>
      <c r="AI10">
        <v>0.92889999999999995</v>
      </c>
      <c r="AJ10">
        <v>0.81789999999999996</v>
      </c>
      <c r="AK10">
        <v>0.68520000000000003</v>
      </c>
      <c r="AL10">
        <v>0.69189999999999996</v>
      </c>
      <c r="AM10">
        <v>0.65690000000000004</v>
      </c>
      <c r="AN10">
        <v>0.63160000000000005</v>
      </c>
      <c r="AO10">
        <v>1.1808000000000001</v>
      </c>
      <c r="AP10">
        <v>0.93989999999999996</v>
      </c>
      <c r="AQ10">
        <v>1.1020000000000001</v>
      </c>
      <c r="AR10">
        <v>0.90600000000000003</v>
      </c>
      <c r="AS10">
        <v>0.59799999999999998</v>
      </c>
      <c r="AT10">
        <v>0.91739999999999999</v>
      </c>
      <c r="AU10">
        <v>1.1691</v>
      </c>
      <c r="AV10">
        <v>0.78110000000000002</v>
      </c>
      <c r="AW10">
        <v>0.89649999999999996</v>
      </c>
      <c r="AX10">
        <v>0.87270000000000003</v>
      </c>
      <c r="AY10">
        <v>0.7036</v>
      </c>
      <c r="AZ10">
        <v>0.92349999999999999</v>
      </c>
      <c r="BA10">
        <v>1.3962000000000001</v>
      </c>
      <c r="BB10">
        <v>0.87749999999999995</v>
      </c>
      <c r="BC10">
        <v>1.0871</v>
      </c>
      <c r="BD10">
        <v>0.80489999999999995</v>
      </c>
      <c r="BE10">
        <v>0.98419999999999996</v>
      </c>
      <c r="BF10">
        <v>1.0447</v>
      </c>
      <c r="BG10">
        <v>0.85709999999999997</v>
      </c>
      <c r="BH10">
        <v>0.73939999999999995</v>
      </c>
      <c r="BI10">
        <v>1.2768999999999999</v>
      </c>
    </row>
    <row r="11" spans="1:61">
      <c r="A11">
        <v>27.7</v>
      </c>
      <c r="B11">
        <v>0.76629999999999998</v>
      </c>
      <c r="C11">
        <v>0.66269999999999996</v>
      </c>
      <c r="D11">
        <v>0.70779999999999998</v>
      </c>
      <c r="E11">
        <v>0.7379</v>
      </c>
      <c r="F11">
        <v>0.91210000000000002</v>
      </c>
      <c r="G11">
        <v>0.83589999999999998</v>
      </c>
      <c r="H11">
        <v>0.76839999999999997</v>
      </c>
      <c r="I11">
        <v>0.90659999999999996</v>
      </c>
      <c r="J11">
        <v>0.85119999999999996</v>
      </c>
      <c r="K11">
        <v>0.60109999999999997</v>
      </c>
      <c r="L11">
        <v>0.75360000000000005</v>
      </c>
      <c r="M11">
        <v>0.52149999999999996</v>
      </c>
      <c r="N11">
        <v>1.0368999999999999</v>
      </c>
      <c r="O11">
        <v>0.8024</v>
      </c>
      <c r="P11">
        <v>0.8105</v>
      </c>
      <c r="Q11">
        <v>0.75860000000000005</v>
      </c>
      <c r="R11">
        <v>0.75519999999999998</v>
      </c>
      <c r="S11">
        <v>0.90880000000000005</v>
      </c>
      <c r="T11">
        <v>0.78900000000000003</v>
      </c>
      <c r="U11">
        <v>0.8054</v>
      </c>
      <c r="V11">
        <v>1.2032</v>
      </c>
      <c r="W11">
        <v>1.2193000000000001</v>
      </c>
      <c r="X11">
        <v>0.76290000000000002</v>
      </c>
      <c r="Y11">
        <v>1.2745</v>
      </c>
      <c r="Z11">
        <v>0.76780000000000004</v>
      </c>
      <c r="AA11">
        <v>0.86709999999999998</v>
      </c>
      <c r="AB11">
        <v>0.9073</v>
      </c>
      <c r="AC11">
        <v>0.98729999999999996</v>
      </c>
      <c r="AD11">
        <v>1.1228</v>
      </c>
      <c r="AE11">
        <v>0.8266</v>
      </c>
      <c r="AF11">
        <v>1.0599000000000001</v>
      </c>
      <c r="AG11">
        <v>1.1181000000000001</v>
      </c>
      <c r="AH11">
        <v>0.85089999999999999</v>
      </c>
      <c r="AI11">
        <v>0.93989999999999996</v>
      </c>
      <c r="AJ11">
        <v>0.82389999999999997</v>
      </c>
      <c r="AK11">
        <v>0.68720000000000003</v>
      </c>
      <c r="AL11">
        <v>0.70440000000000003</v>
      </c>
      <c r="AM11">
        <v>0.65290000000000004</v>
      </c>
      <c r="AN11">
        <v>0.64559999999999995</v>
      </c>
      <c r="AO11">
        <v>1.1729000000000001</v>
      </c>
      <c r="AP11">
        <v>0.9395</v>
      </c>
      <c r="AQ11">
        <v>1.1032999999999999</v>
      </c>
      <c r="AR11">
        <v>0.93830000000000002</v>
      </c>
      <c r="AS11">
        <v>0.60829999999999995</v>
      </c>
      <c r="AT11">
        <v>0.9304</v>
      </c>
      <c r="AU11">
        <v>1.2030000000000001</v>
      </c>
      <c r="AV11">
        <v>0.77029999999999998</v>
      </c>
      <c r="AW11">
        <v>0.91069999999999995</v>
      </c>
      <c r="AX11">
        <v>0.89280000000000004</v>
      </c>
      <c r="AY11">
        <v>0.70430000000000004</v>
      </c>
      <c r="AZ11">
        <v>0.93330000000000002</v>
      </c>
      <c r="BA11">
        <v>1.4288000000000001</v>
      </c>
      <c r="BB11">
        <v>0.90149999999999997</v>
      </c>
      <c r="BC11">
        <v>1.0751999999999999</v>
      </c>
      <c r="BD11">
        <v>0.81689999999999996</v>
      </c>
      <c r="BE11">
        <v>0.98819999999999997</v>
      </c>
      <c r="BF11">
        <v>1.0533999999999999</v>
      </c>
      <c r="BG11">
        <v>0.8669</v>
      </c>
      <c r="BH11">
        <v>0.74470000000000003</v>
      </c>
      <c r="BI11">
        <v>1.2868999999999999</v>
      </c>
    </row>
    <row r="12" spans="1:61">
      <c r="A12">
        <v>30.7</v>
      </c>
      <c r="B12">
        <v>0.75690000000000002</v>
      </c>
      <c r="C12">
        <v>0.66659999999999997</v>
      </c>
      <c r="D12">
        <v>0.70169999999999999</v>
      </c>
      <c r="E12">
        <v>0.7359</v>
      </c>
      <c r="F12">
        <v>0.91039999999999999</v>
      </c>
      <c r="G12">
        <v>0.85040000000000004</v>
      </c>
      <c r="H12">
        <v>0.76659999999999995</v>
      </c>
      <c r="I12">
        <v>0.92379999999999995</v>
      </c>
      <c r="J12">
        <v>0.84650000000000003</v>
      </c>
      <c r="K12">
        <v>0.60599999999999998</v>
      </c>
      <c r="L12">
        <v>0.74250000000000005</v>
      </c>
      <c r="M12">
        <v>0.51990000000000003</v>
      </c>
      <c r="N12">
        <v>1.028</v>
      </c>
      <c r="O12">
        <v>0.80479999999999996</v>
      </c>
      <c r="P12">
        <v>0.80410000000000004</v>
      </c>
      <c r="Q12">
        <v>0.74080000000000001</v>
      </c>
      <c r="R12">
        <v>0.75229999999999997</v>
      </c>
      <c r="S12">
        <v>0.90029999999999999</v>
      </c>
      <c r="T12">
        <v>0.78249999999999997</v>
      </c>
      <c r="U12">
        <v>0.8004</v>
      </c>
      <c r="V12">
        <v>1.1960999999999999</v>
      </c>
      <c r="W12">
        <v>1.2286999999999999</v>
      </c>
      <c r="X12">
        <v>0.76239999999999997</v>
      </c>
      <c r="Y12">
        <v>1.2858000000000001</v>
      </c>
      <c r="Z12">
        <v>0.78010000000000002</v>
      </c>
      <c r="AA12">
        <v>0.86060000000000003</v>
      </c>
      <c r="AB12">
        <v>0.88439999999999996</v>
      </c>
      <c r="AC12">
        <v>0.97709999999999997</v>
      </c>
      <c r="AD12">
        <v>1.1047</v>
      </c>
      <c r="AE12">
        <v>0.81799999999999995</v>
      </c>
      <c r="AF12">
        <v>1.0624</v>
      </c>
      <c r="AG12">
        <v>1.141</v>
      </c>
      <c r="AH12">
        <v>0.83740000000000003</v>
      </c>
      <c r="AI12">
        <v>0.94040000000000001</v>
      </c>
      <c r="AJ12">
        <v>0.82620000000000005</v>
      </c>
      <c r="AK12">
        <v>0.68420000000000003</v>
      </c>
      <c r="AL12">
        <v>0.70140000000000002</v>
      </c>
      <c r="AM12">
        <v>0.65680000000000005</v>
      </c>
      <c r="AN12">
        <v>0.64580000000000004</v>
      </c>
      <c r="AO12">
        <v>1.1828000000000001</v>
      </c>
      <c r="AP12">
        <v>0.94679999999999997</v>
      </c>
      <c r="AQ12">
        <v>1.1001000000000001</v>
      </c>
      <c r="AR12">
        <v>0.92379999999999995</v>
      </c>
      <c r="AS12">
        <v>0.61460000000000004</v>
      </c>
      <c r="AT12">
        <v>0.93630000000000002</v>
      </c>
      <c r="AU12">
        <v>1.2248000000000001</v>
      </c>
      <c r="AV12">
        <v>0.77980000000000005</v>
      </c>
      <c r="AW12">
        <v>0.88890000000000002</v>
      </c>
      <c r="AX12">
        <v>0.87909999999999999</v>
      </c>
      <c r="AY12">
        <v>0.70779999999999998</v>
      </c>
      <c r="AZ12">
        <v>0.92749999999999999</v>
      </c>
      <c r="BA12">
        <v>1.3856999999999999</v>
      </c>
      <c r="BB12">
        <v>0.86880000000000002</v>
      </c>
      <c r="BC12">
        <v>1.0855999999999999</v>
      </c>
      <c r="BD12">
        <v>0.82230000000000003</v>
      </c>
      <c r="BE12">
        <v>0.99009999999999998</v>
      </c>
      <c r="BF12">
        <v>1.0156000000000001</v>
      </c>
      <c r="BG12">
        <v>0.87660000000000005</v>
      </c>
      <c r="BH12">
        <v>0.74880000000000002</v>
      </c>
      <c r="BI12">
        <v>1.2737000000000001</v>
      </c>
    </row>
    <row r="13" spans="1:61">
      <c r="A13">
        <v>33.72</v>
      </c>
      <c r="B13">
        <v>0.75919999999999999</v>
      </c>
      <c r="C13">
        <v>0.66200000000000003</v>
      </c>
      <c r="D13">
        <v>0.69430000000000003</v>
      </c>
      <c r="E13">
        <v>0.73550000000000004</v>
      </c>
      <c r="F13">
        <v>0.92049999999999998</v>
      </c>
      <c r="G13">
        <v>0.85850000000000004</v>
      </c>
      <c r="H13">
        <v>0.76590000000000003</v>
      </c>
      <c r="I13">
        <v>0.91639999999999999</v>
      </c>
      <c r="J13">
        <v>0.84430000000000005</v>
      </c>
      <c r="K13">
        <v>0.60270000000000001</v>
      </c>
      <c r="L13">
        <v>0.74919999999999998</v>
      </c>
      <c r="M13">
        <v>0.52429999999999999</v>
      </c>
      <c r="N13">
        <v>1.0338000000000001</v>
      </c>
      <c r="O13">
        <v>0.8054</v>
      </c>
      <c r="P13">
        <v>0.81110000000000004</v>
      </c>
      <c r="Q13">
        <v>0.74619999999999997</v>
      </c>
      <c r="R13">
        <v>0.74529999999999996</v>
      </c>
      <c r="S13">
        <v>0.90610000000000002</v>
      </c>
      <c r="T13">
        <v>0.7964</v>
      </c>
      <c r="U13">
        <v>0.80269999999999997</v>
      </c>
      <c r="V13">
        <v>1.1963999999999999</v>
      </c>
      <c r="W13">
        <v>1.2188000000000001</v>
      </c>
      <c r="X13">
        <v>0.7631</v>
      </c>
      <c r="Y13">
        <v>1.2833000000000001</v>
      </c>
      <c r="Z13">
        <v>0.76670000000000005</v>
      </c>
      <c r="AA13">
        <v>0.86809999999999998</v>
      </c>
      <c r="AB13">
        <v>0.90400000000000003</v>
      </c>
      <c r="AC13">
        <v>0.99180000000000001</v>
      </c>
      <c r="AD13">
        <v>1.1140000000000001</v>
      </c>
      <c r="AE13">
        <v>0.8337</v>
      </c>
      <c r="AF13">
        <v>1.0557000000000001</v>
      </c>
      <c r="AG13">
        <v>1.1279999999999999</v>
      </c>
      <c r="AH13">
        <v>0.84950000000000003</v>
      </c>
      <c r="AI13">
        <v>0.93659999999999999</v>
      </c>
      <c r="AJ13">
        <v>0.8155</v>
      </c>
      <c r="AK13">
        <v>0.69110000000000005</v>
      </c>
      <c r="AL13">
        <v>0.71640000000000004</v>
      </c>
      <c r="AM13">
        <v>0.65790000000000004</v>
      </c>
      <c r="AN13">
        <v>0.65280000000000005</v>
      </c>
      <c r="AO13">
        <v>1.1803999999999999</v>
      </c>
      <c r="AP13">
        <v>0.93479999999999996</v>
      </c>
      <c r="AQ13">
        <v>1.0871999999999999</v>
      </c>
      <c r="AR13">
        <v>0.9274</v>
      </c>
      <c r="AS13">
        <v>0.60029999999999994</v>
      </c>
      <c r="AT13">
        <v>0.93640000000000001</v>
      </c>
      <c r="AU13">
        <v>1.1946000000000001</v>
      </c>
      <c r="AV13">
        <v>0.78820000000000001</v>
      </c>
      <c r="AW13">
        <v>0.91400000000000003</v>
      </c>
      <c r="AX13">
        <v>0.89070000000000005</v>
      </c>
      <c r="AY13">
        <v>0.70350000000000001</v>
      </c>
      <c r="AZ13">
        <v>0.92149999999999999</v>
      </c>
      <c r="BA13">
        <v>1.3918999999999999</v>
      </c>
      <c r="BB13">
        <v>0.88139999999999996</v>
      </c>
      <c r="BC13">
        <v>1.0865</v>
      </c>
      <c r="BD13">
        <v>0.82240000000000002</v>
      </c>
      <c r="BE13">
        <v>0.99609999999999999</v>
      </c>
      <c r="BF13">
        <v>1.0270999999999999</v>
      </c>
      <c r="BG13">
        <v>0.86829999999999996</v>
      </c>
      <c r="BH13">
        <v>0.75009999999999999</v>
      </c>
      <c r="BI13">
        <v>1.2783</v>
      </c>
    </row>
    <row r="14" spans="1:61">
      <c r="A14">
        <v>36.729999999999997</v>
      </c>
      <c r="B14">
        <v>0.76659999999999995</v>
      </c>
      <c r="C14">
        <v>0.6633</v>
      </c>
      <c r="D14">
        <v>0.69830000000000003</v>
      </c>
      <c r="E14">
        <v>0.72619999999999996</v>
      </c>
      <c r="F14">
        <v>0.90959999999999996</v>
      </c>
      <c r="G14">
        <v>0.84219999999999995</v>
      </c>
      <c r="H14">
        <v>0.77529999999999999</v>
      </c>
      <c r="I14">
        <v>0.9103</v>
      </c>
      <c r="J14">
        <v>0.84260000000000002</v>
      </c>
      <c r="K14">
        <v>0.60550000000000004</v>
      </c>
      <c r="L14">
        <v>0.75729999999999997</v>
      </c>
      <c r="M14">
        <v>0.52380000000000004</v>
      </c>
      <c r="N14">
        <v>1.0361</v>
      </c>
      <c r="O14">
        <v>0.81399999999999995</v>
      </c>
      <c r="P14">
        <v>0.7994</v>
      </c>
      <c r="Q14">
        <v>0.76790000000000003</v>
      </c>
      <c r="R14">
        <v>0.74980000000000002</v>
      </c>
      <c r="S14">
        <v>0.90439999999999998</v>
      </c>
      <c r="T14">
        <v>0.79269999999999996</v>
      </c>
      <c r="U14">
        <v>0.79359999999999997</v>
      </c>
      <c r="V14">
        <v>1.1941999999999999</v>
      </c>
      <c r="W14">
        <v>1.2230000000000001</v>
      </c>
      <c r="X14">
        <v>0.75619999999999998</v>
      </c>
      <c r="Y14">
        <v>1.2934000000000001</v>
      </c>
      <c r="Z14">
        <v>0.7712</v>
      </c>
      <c r="AA14">
        <v>0.86639999999999995</v>
      </c>
      <c r="AB14">
        <v>0.89959999999999996</v>
      </c>
      <c r="AC14">
        <v>0.98350000000000004</v>
      </c>
      <c r="AD14">
        <v>1.0782</v>
      </c>
      <c r="AE14">
        <v>0.81879999999999997</v>
      </c>
      <c r="AF14">
        <v>1.0569</v>
      </c>
      <c r="AG14">
        <v>1.1158999999999999</v>
      </c>
      <c r="AH14">
        <v>0.84640000000000004</v>
      </c>
      <c r="AI14">
        <v>0.94020000000000004</v>
      </c>
      <c r="AJ14">
        <v>0.81779999999999997</v>
      </c>
      <c r="AK14">
        <v>0.69199999999999995</v>
      </c>
      <c r="AL14">
        <v>0.69769999999999999</v>
      </c>
      <c r="AM14">
        <v>0.65610000000000002</v>
      </c>
      <c r="AN14">
        <v>0.64639999999999997</v>
      </c>
      <c r="AO14">
        <v>1.1757</v>
      </c>
      <c r="AP14">
        <v>0.93669999999999998</v>
      </c>
      <c r="AQ14">
        <v>1.1069</v>
      </c>
      <c r="AR14">
        <v>0.92849999999999999</v>
      </c>
      <c r="AS14">
        <v>0.60870000000000002</v>
      </c>
      <c r="AT14">
        <v>0.91910000000000003</v>
      </c>
      <c r="AU14">
        <v>1.1962999999999999</v>
      </c>
      <c r="AV14">
        <v>0.78</v>
      </c>
      <c r="AW14">
        <v>0.91059999999999997</v>
      </c>
      <c r="AX14">
        <v>0.87450000000000006</v>
      </c>
      <c r="AY14">
        <v>0.69969999999999999</v>
      </c>
      <c r="AZ14">
        <v>0.93469999999999998</v>
      </c>
      <c r="BA14">
        <v>1.4076</v>
      </c>
      <c r="BB14">
        <v>0.91449999999999998</v>
      </c>
      <c r="BC14">
        <v>1.0688</v>
      </c>
      <c r="BD14">
        <v>0.81969999999999998</v>
      </c>
      <c r="BE14">
        <v>0.99339999999999995</v>
      </c>
      <c r="BF14">
        <v>1.0665</v>
      </c>
      <c r="BG14">
        <v>0.87690000000000001</v>
      </c>
      <c r="BH14">
        <v>0.74009999999999998</v>
      </c>
      <c r="BI14">
        <v>1.2876000000000001</v>
      </c>
    </row>
    <row r="15" spans="1:61">
      <c r="A15">
        <v>39.74</v>
      </c>
      <c r="B15">
        <v>0.77270000000000005</v>
      </c>
      <c r="C15">
        <v>0.65800000000000003</v>
      </c>
      <c r="D15">
        <v>0.70340000000000003</v>
      </c>
      <c r="E15">
        <v>0.74150000000000005</v>
      </c>
      <c r="F15">
        <v>0.90529999999999999</v>
      </c>
      <c r="G15">
        <v>0.85429999999999995</v>
      </c>
      <c r="H15">
        <v>0.76859999999999995</v>
      </c>
      <c r="I15">
        <v>0.92169999999999996</v>
      </c>
      <c r="J15">
        <v>0.84619999999999995</v>
      </c>
      <c r="K15">
        <v>0.60560000000000003</v>
      </c>
      <c r="L15">
        <v>0.76339999999999997</v>
      </c>
      <c r="M15">
        <v>0.52190000000000003</v>
      </c>
      <c r="N15">
        <v>1.0358000000000001</v>
      </c>
      <c r="O15">
        <v>0.81340000000000001</v>
      </c>
      <c r="P15">
        <v>0.79690000000000005</v>
      </c>
      <c r="Q15">
        <v>0.75329999999999997</v>
      </c>
      <c r="R15">
        <v>0.75819999999999999</v>
      </c>
      <c r="S15">
        <v>0.90380000000000005</v>
      </c>
      <c r="T15">
        <v>0.79920000000000002</v>
      </c>
      <c r="U15">
        <v>0.79379999999999995</v>
      </c>
      <c r="V15">
        <v>1.1989000000000001</v>
      </c>
      <c r="W15">
        <v>1.2262999999999999</v>
      </c>
      <c r="X15">
        <v>0.76049999999999995</v>
      </c>
      <c r="Y15">
        <v>1.3050999999999999</v>
      </c>
      <c r="Z15">
        <v>0.76829999999999998</v>
      </c>
      <c r="AA15">
        <v>0.87870000000000004</v>
      </c>
      <c r="AB15">
        <v>0.90580000000000005</v>
      </c>
      <c r="AC15">
        <v>0.97440000000000004</v>
      </c>
      <c r="AD15">
        <v>1.1063000000000001</v>
      </c>
      <c r="AE15">
        <v>0.80879999999999996</v>
      </c>
      <c r="AF15">
        <v>1.0629999999999999</v>
      </c>
      <c r="AG15">
        <v>1.1153999999999999</v>
      </c>
      <c r="AH15">
        <v>0.8397</v>
      </c>
      <c r="AI15">
        <v>0.92320000000000002</v>
      </c>
      <c r="AJ15">
        <v>0.82599999999999996</v>
      </c>
      <c r="AK15">
        <v>0.69379999999999997</v>
      </c>
      <c r="AL15">
        <v>0.70589999999999997</v>
      </c>
      <c r="AM15">
        <v>0.65490000000000004</v>
      </c>
      <c r="AN15">
        <v>0.64100000000000001</v>
      </c>
      <c r="AO15">
        <v>1.1962999999999999</v>
      </c>
      <c r="AP15">
        <v>0.92749999999999999</v>
      </c>
      <c r="AQ15">
        <v>1.1141000000000001</v>
      </c>
      <c r="AR15">
        <v>0.9153</v>
      </c>
      <c r="AS15">
        <v>0.60219999999999996</v>
      </c>
      <c r="AT15">
        <v>0.9284</v>
      </c>
      <c r="AU15">
        <v>1.2011000000000001</v>
      </c>
      <c r="AV15">
        <v>0.78510000000000002</v>
      </c>
      <c r="AW15">
        <v>0.9</v>
      </c>
      <c r="AX15">
        <v>0.91890000000000005</v>
      </c>
      <c r="AY15">
        <v>0.70569999999999999</v>
      </c>
      <c r="AZ15">
        <v>0.94650000000000001</v>
      </c>
      <c r="BA15">
        <v>1.3625</v>
      </c>
      <c r="BB15">
        <v>0.89829999999999999</v>
      </c>
      <c r="BC15">
        <v>1.0634999999999999</v>
      </c>
      <c r="BD15">
        <v>0.83020000000000005</v>
      </c>
      <c r="BE15">
        <v>1.0204</v>
      </c>
      <c r="BF15">
        <v>1.0267999999999999</v>
      </c>
      <c r="BG15">
        <v>0.8861</v>
      </c>
      <c r="BH15">
        <v>0.74980000000000002</v>
      </c>
      <c r="BI15">
        <v>1.3101</v>
      </c>
    </row>
    <row r="16" spans="1:61">
      <c r="A16">
        <v>42.75</v>
      </c>
      <c r="B16">
        <v>0.76559999999999995</v>
      </c>
      <c r="C16">
        <v>0.66339999999999999</v>
      </c>
      <c r="D16">
        <v>0.70040000000000002</v>
      </c>
      <c r="E16">
        <v>0.74590000000000001</v>
      </c>
      <c r="F16">
        <v>0.91080000000000005</v>
      </c>
      <c r="G16">
        <v>0.83909999999999996</v>
      </c>
      <c r="H16">
        <v>0.77549999999999997</v>
      </c>
      <c r="I16">
        <v>0.91290000000000004</v>
      </c>
      <c r="J16">
        <v>0.84699999999999998</v>
      </c>
      <c r="K16">
        <v>0.59840000000000004</v>
      </c>
      <c r="L16">
        <v>0.74939999999999996</v>
      </c>
      <c r="M16">
        <v>0.52649999999999997</v>
      </c>
      <c r="N16">
        <v>1.0427999999999999</v>
      </c>
      <c r="O16">
        <v>0.80049999999999999</v>
      </c>
      <c r="P16">
        <v>0.81010000000000004</v>
      </c>
      <c r="Q16">
        <v>0.75880000000000003</v>
      </c>
      <c r="R16">
        <v>0.75129999999999997</v>
      </c>
      <c r="S16">
        <v>0.91010000000000002</v>
      </c>
      <c r="T16">
        <v>0.78769999999999996</v>
      </c>
      <c r="U16">
        <v>0.81079999999999997</v>
      </c>
      <c r="V16">
        <v>1.2048000000000001</v>
      </c>
      <c r="W16">
        <v>1.2078</v>
      </c>
      <c r="X16">
        <v>0.76</v>
      </c>
      <c r="Y16">
        <v>1.2908999999999999</v>
      </c>
      <c r="Z16">
        <v>0.7833</v>
      </c>
      <c r="AA16">
        <v>0.87060000000000004</v>
      </c>
      <c r="AB16">
        <v>0.89990000000000003</v>
      </c>
      <c r="AC16">
        <v>0.98329999999999995</v>
      </c>
      <c r="AD16">
        <v>1.1234</v>
      </c>
      <c r="AE16">
        <v>0.8095</v>
      </c>
      <c r="AF16">
        <v>1.0549999999999999</v>
      </c>
      <c r="AG16">
        <v>1.1253</v>
      </c>
      <c r="AH16">
        <v>0.83230000000000004</v>
      </c>
      <c r="AI16">
        <v>0.94330000000000003</v>
      </c>
      <c r="AJ16">
        <v>0.81489999999999996</v>
      </c>
      <c r="AK16">
        <v>0.68659999999999999</v>
      </c>
      <c r="AL16">
        <v>0.69279999999999997</v>
      </c>
      <c r="AM16">
        <v>0.65869999999999995</v>
      </c>
      <c r="AN16">
        <v>0.65890000000000004</v>
      </c>
      <c r="AO16">
        <v>1.1747000000000001</v>
      </c>
      <c r="AP16">
        <v>0.93410000000000004</v>
      </c>
      <c r="AQ16">
        <v>1.1002000000000001</v>
      </c>
      <c r="AR16">
        <v>0.91979999999999995</v>
      </c>
      <c r="AS16">
        <v>0.61570000000000003</v>
      </c>
      <c r="AT16">
        <v>0.89980000000000004</v>
      </c>
      <c r="AU16">
        <v>1.1946000000000001</v>
      </c>
      <c r="AV16">
        <v>0.77559999999999996</v>
      </c>
      <c r="AW16">
        <v>0.8962</v>
      </c>
      <c r="AX16">
        <v>0.89229999999999998</v>
      </c>
      <c r="AY16">
        <v>0.69669999999999999</v>
      </c>
      <c r="AZ16">
        <v>0.95250000000000001</v>
      </c>
      <c r="BA16">
        <v>1.3973</v>
      </c>
      <c r="BB16">
        <v>0.90680000000000005</v>
      </c>
      <c r="BC16">
        <v>1.079</v>
      </c>
      <c r="BD16">
        <v>0.81110000000000004</v>
      </c>
      <c r="BE16">
        <v>0.99239999999999995</v>
      </c>
      <c r="BF16">
        <v>1.0378000000000001</v>
      </c>
      <c r="BG16">
        <v>0.89459999999999995</v>
      </c>
      <c r="BH16">
        <v>0.74770000000000003</v>
      </c>
      <c r="BI16">
        <v>1.2945</v>
      </c>
    </row>
    <row r="17" spans="1:61">
      <c r="A17">
        <v>45.75</v>
      </c>
      <c r="B17">
        <v>0.7631</v>
      </c>
      <c r="C17">
        <v>0.6633</v>
      </c>
      <c r="D17">
        <v>0.70340000000000003</v>
      </c>
      <c r="E17">
        <v>0.72929999999999995</v>
      </c>
      <c r="F17">
        <v>0.92520000000000002</v>
      </c>
      <c r="G17">
        <v>0.84019999999999995</v>
      </c>
      <c r="H17">
        <v>0.76819999999999999</v>
      </c>
      <c r="I17">
        <v>0.91359999999999997</v>
      </c>
      <c r="J17">
        <v>0.83919999999999995</v>
      </c>
      <c r="K17">
        <v>0.60009999999999997</v>
      </c>
      <c r="L17">
        <v>0.75780000000000003</v>
      </c>
      <c r="M17">
        <v>0.52690000000000003</v>
      </c>
      <c r="N17">
        <v>1.0404</v>
      </c>
      <c r="O17">
        <v>0.80830000000000002</v>
      </c>
      <c r="P17">
        <v>0.79779999999999995</v>
      </c>
      <c r="Q17">
        <v>0.75109999999999999</v>
      </c>
      <c r="R17">
        <v>0.75090000000000001</v>
      </c>
      <c r="S17">
        <v>0.89729999999999999</v>
      </c>
      <c r="T17">
        <v>0.79700000000000004</v>
      </c>
      <c r="U17">
        <v>0.79790000000000005</v>
      </c>
      <c r="V17">
        <v>1.2090000000000001</v>
      </c>
      <c r="W17">
        <v>1.2269000000000001</v>
      </c>
      <c r="X17">
        <v>0.76180000000000003</v>
      </c>
      <c r="Y17">
        <v>1.2924</v>
      </c>
      <c r="Z17">
        <v>0.75949999999999995</v>
      </c>
      <c r="AA17">
        <v>0.87929999999999997</v>
      </c>
      <c r="AB17">
        <v>0.90610000000000002</v>
      </c>
      <c r="AC17">
        <v>0.98409999999999997</v>
      </c>
      <c r="AD17">
        <v>1.1033999999999999</v>
      </c>
      <c r="AE17">
        <v>0.81369999999999998</v>
      </c>
      <c r="AF17">
        <v>1.0479000000000001</v>
      </c>
      <c r="AG17">
        <v>1.1165</v>
      </c>
      <c r="AH17">
        <v>0.82450000000000001</v>
      </c>
      <c r="AI17">
        <v>0.94120000000000004</v>
      </c>
      <c r="AJ17">
        <v>0.81210000000000004</v>
      </c>
      <c r="AK17">
        <v>0.6966</v>
      </c>
      <c r="AL17">
        <v>0.70230000000000004</v>
      </c>
      <c r="AM17">
        <v>0.65710000000000002</v>
      </c>
      <c r="AN17">
        <v>0.6452</v>
      </c>
      <c r="AO17">
        <v>1.1808000000000001</v>
      </c>
      <c r="AP17">
        <v>0.95120000000000005</v>
      </c>
      <c r="AQ17">
        <v>1.0908</v>
      </c>
      <c r="AR17">
        <v>0.91979999999999995</v>
      </c>
      <c r="AS17">
        <v>0.60440000000000005</v>
      </c>
      <c r="AT17">
        <v>0.92300000000000004</v>
      </c>
      <c r="AU17">
        <v>1.1927000000000001</v>
      </c>
      <c r="AV17">
        <v>0.77500000000000002</v>
      </c>
      <c r="AW17">
        <v>0.89259999999999995</v>
      </c>
      <c r="AX17">
        <v>0.875</v>
      </c>
      <c r="AY17">
        <v>0.69779999999999998</v>
      </c>
      <c r="AZ17">
        <v>0.93510000000000004</v>
      </c>
      <c r="BA17">
        <v>1.3889</v>
      </c>
      <c r="BB17">
        <v>0.90610000000000002</v>
      </c>
      <c r="BC17">
        <v>1.0721000000000001</v>
      </c>
      <c r="BD17">
        <v>0.8266</v>
      </c>
      <c r="BE17">
        <v>1.0109999999999999</v>
      </c>
      <c r="BF17">
        <v>1.0407</v>
      </c>
      <c r="BG17">
        <v>0.86809999999999998</v>
      </c>
      <c r="BH17">
        <v>0.7389</v>
      </c>
      <c r="BI17">
        <v>1.3031999999999999</v>
      </c>
    </row>
    <row r="18" spans="1:61">
      <c r="A18">
        <v>48.76</v>
      </c>
      <c r="B18">
        <v>0.75460000000000005</v>
      </c>
      <c r="C18">
        <v>0.65229999999999999</v>
      </c>
      <c r="D18">
        <v>0.69020000000000004</v>
      </c>
      <c r="E18">
        <v>0.73089999999999999</v>
      </c>
      <c r="F18">
        <v>0.90629999999999999</v>
      </c>
      <c r="G18">
        <v>0.82310000000000005</v>
      </c>
      <c r="H18">
        <v>0.75819999999999999</v>
      </c>
      <c r="I18">
        <v>0.89059999999999995</v>
      </c>
      <c r="J18">
        <v>0.83120000000000005</v>
      </c>
      <c r="K18">
        <v>0.59050000000000002</v>
      </c>
      <c r="L18">
        <v>0.74239999999999995</v>
      </c>
      <c r="M18">
        <v>0.51480000000000004</v>
      </c>
      <c r="N18">
        <v>1.0290999999999999</v>
      </c>
      <c r="O18">
        <v>0.79520000000000002</v>
      </c>
      <c r="P18">
        <v>0.79359999999999997</v>
      </c>
      <c r="Q18">
        <v>0.74980000000000002</v>
      </c>
      <c r="R18">
        <v>0.74870000000000003</v>
      </c>
      <c r="S18">
        <v>0.88849999999999996</v>
      </c>
      <c r="T18">
        <v>0.78420000000000001</v>
      </c>
      <c r="U18">
        <v>0.79200000000000004</v>
      </c>
      <c r="V18">
        <v>1.1830000000000001</v>
      </c>
      <c r="W18">
        <v>1.2005999999999999</v>
      </c>
      <c r="X18">
        <v>0.75649999999999995</v>
      </c>
      <c r="Y18">
        <v>1.2914000000000001</v>
      </c>
      <c r="Z18">
        <v>0.75319999999999998</v>
      </c>
      <c r="AA18">
        <v>0.877</v>
      </c>
      <c r="AB18">
        <v>0.88939999999999997</v>
      </c>
      <c r="AC18">
        <v>0.96960000000000002</v>
      </c>
      <c r="AD18">
        <v>1.0824</v>
      </c>
      <c r="AE18">
        <v>0.82199999999999995</v>
      </c>
      <c r="AF18">
        <v>1.0470999999999999</v>
      </c>
      <c r="AG18">
        <v>1.0956999999999999</v>
      </c>
      <c r="AH18">
        <v>0.83020000000000005</v>
      </c>
      <c r="AI18">
        <v>0.93079999999999996</v>
      </c>
      <c r="AJ18">
        <v>0.81179999999999997</v>
      </c>
      <c r="AK18">
        <v>0.67779999999999996</v>
      </c>
      <c r="AL18">
        <v>0.6966</v>
      </c>
      <c r="AM18">
        <v>0.64970000000000006</v>
      </c>
      <c r="AN18">
        <v>0.6472</v>
      </c>
      <c r="AO18">
        <v>1.1611</v>
      </c>
      <c r="AP18">
        <v>0.94269999999999998</v>
      </c>
      <c r="AQ18">
        <v>1.0853999999999999</v>
      </c>
      <c r="AR18">
        <v>0.90880000000000005</v>
      </c>
      <c r="AS18">
        <v>0.60919999999999996</v>
      </c>
      <c r="AT18">
        <v>0.91469999999999996</v>
      </c>
      <c r="AU18">
        <v>1.2208000000000001</v>
      </c>
      <c r="AV18">
        <v>0.78669999999999995</v>
      </c>
      <c r="AW18">
        <v>0.89929999999999999</v>
      </c>
      <c r="AX18">
        <v>0.86240000000000006</v>
      </c>
      <c r="AY18">
        <v>0.69010000000000005</v>
      </c>
      <c r="AZ18">
        <v>0.92210000000000003</v>
      </c>
      <c r="BA18">
        <v>1.3967000000000001</v>
      </c>
      <c r="BB18">
        <v>0.89280000000000004</v>
      </c>
      <c r="BC18">
        <v>1.0724</v>
      </c>
      <c r="BD18">
        <v>0.80269999999999997</v>
      </c>
      <c r="BE18">
        <v>0.96919999999999995</v>
      </c>
      <c r="BF18">
        <v>1.0327</v>
      </c>
      <c r="BG18">
        <v>0.8478</v>
      </c>
      <c r="BH18">
        <v>0.7319</v>
      </c>
      <c r="BI18">
        <v>1.2694000000000001</v>
      </c>
    </row>
    <row r="19" spans="1:61">
      <c r="A19">
        <v>51.77</v>
      </c>
      <c r="B19">
        <v>0.75480000000000003</v>
      </c>
      <c r="C19">
        <v>0.65839999999999999</v>
      </c>
      <c r="D19">
        <v>0.69840000000000002</v>
      </c>
      <c r="E19">
        <v>0.72970000000000002</v>
      </c>
      <c r="F19">
        <v>0.90500000000000003</v>
      </c>
      <c r="G19">
        <v>0.84230000000000005</v>
      </c>
      <c r="H19">
        <v>0.752</v>
      </c>
      <c r="I19">
        <v>0.90300000000000002</v>
      </c>
      <c r="J19">
        <v>0.8296</v>
      </c>
      <c r="K19">
        <v>0.6028</v>
      </c>
      <c r="L19">
        <v>0.73760000000000003</v>
      </c>
      <c r="M19">
        <v>0.52539999999999998</v>
      </c>
      <c r="N19">
        <v>1.0376000000000001</v>
      </c>
      <c r="O19">
        <v>0.80520000000000003</v>
      </c>
      <c r="P19">
        <v>0.7913</v>
      </c>
      <c r="Q19">
        <v>0.75339999999999996</v>
      </c>
      <c r="R19">
        <v>0.75329999999999997</v>
      </c>
      <c r="S19">
        <v>0.89459999999999995</v>
      </c>
      <c r="T19">
        <v>0.79310000000000003</v>
      </c>
      <c r="U19">
        <v>0.79769999999999996</v>
      </c>
      <c r="V19">
        <v>1.1939</v>
      </c>
      <c r="W19">
        <v>1.2279</v>
      </c>
      <c r="X19">
        <v>0.75409999999999999</v>
      </c>
      <c r="Y19">
        <v>1.2829999999999999</v>
      </c>
      <c r="Z19">
        <v>0.77439999999999998</v>
      </c>
      <c r="AA19">
        <v>0.87829999999999997</v>
      </c>
      <c r="AB19">
        <v>0.91049999999999998</v>
      </c>
      <c r="AC19">
        <v>0.97929999999999995</v>
      </c>
      <c r="AD19">
        <v>1.0894999999999999</v>
      </c>
      <c r="AE19">
        <v>0.82989999999999997</v>
      </c>
      <c r="AF19">
        <v>1.05</v>
      </c>
      <c r="AG19">
        <v>1.1120000000000001</v>
      </c>
      <c r="AH19">
        <v>0.85040000000000004</v>
      </c>
      <c r="AI19">
        <v>0.92920000000000003</v>
      </c>
      <c r="AJ19">
        <v>0.81720000000000004</v>
      </c>
      <c r="AK19">
        <v>0.68899999999999995</v>
      </c>
      <c r="AL19">
        <v>0.69199999999999995</v>
      </c>
      <c r="AM19">
        <v>0.65069999999999995</v>
      </c>
      <c r="AN19">
        <v>0.64170000000000005</v>
      </c>
      <c r="AO19">
        <v>1.1702999999999999</v>
      </c>
      <c r="AP19">
        <v>0.92379999999999995</v>
      </c>
      <c r="AQ19">
        <v>1.0972999999999999</v>
      </c>
      <c r="AR19">
        <v>0.92390000000000005</v>
      </c>
      <c r="AS19">
        <v>0.59909999999999997</v>
      </c>
      <c r="AT19">
        <v>0.93959999999999999</v>
      </c>
      <c r="AU19">
        <v>1.1926000000000001</v>
      </c>
      <c r="AV19">
        <v>0.76790000000000003</v>
      </c>
      <c r="AW19">
        <v>0.90600000000000003</v>
      </c>
      <c r="AX19">
        <v>0.87839999999999996</v>
      </c>
      <c r="AY19">
        <v>0.6956</v>
      </c>
      <c r="AZ19">
        <v>0.93410000000000004</v>
      </c>
      <c r="BA19">
        <v>1.3928</v>
      </c>
      <c r="BB19">
        <v>0.90080000000000005</v>
      </c>
      <c r="BC19">
        <v>1.0698000000000001</v>
      </c>
      <c r="BD19">
        <v>0.81559999999999999</v>
      </c>
      <c r="BE19">
        <v>1.0029999999999999</v>
      </c>
      <c r="BF19">
        <v>1.0439000000000001</v>
      </c>
      <c r="BG19">
        <v>0.87890000000000001</v>
      </c>
      <c r="BH19">
        <v>0.74029999999999996</v>
      </c>
      <c r="BI19">
        <v>1.3063</v>
      </c>
    </row>
    <row r="20" spans="1:61">
      <c r="A20">
        <v>54.77</v>
      </c>
      <c r="B20">
        <v>0.76270000000000004</v>
      </c>
      <c r="C20">
        <v>0.66369999999999996</v>
      </c>
      <c r="D20">
        <v>0.69330000000000003</v>
      </c>
      <c r="E20">
        <v>0.73340000000000005</v>
      </c>
      <c r="F20">
        <v>0.91569999999999996</v>
      </c>
      <c r="G20">
        <v>0.84460000000000002</v>
      </c>
      <c r="H20">
        <v>0.76429999999999998</v>
      </c>
      <c r="I20">
        <v>0.91979999999999995</v>
      </c>
      <c r="J20">
        <v>0.83540000000000003</v>
      </c>
      <c r="K20">
        <v>0.59470000000000001</v>
      </c>
      <c r="L20">
        <v>0.73640000000000005</v>
      </c>
      <c r="M20">
        <v>0.52529999999999999</v>
      </c>
      <c r="N20">
        <v>1.0437000000000001</v>
      </c>
      <c r="O20">
        <v>0.81950000000000001</v>
      </c>
      <c r="P20">
        <v>0.80010000000000003</v>
      </c>
      <c r="Q20">
        <v>0.75529999999999997</v>
      </c>
      <c r="R20">
        <v>0.75029999999999997</v>
      </c>
      <c r="S20">
        <v>0.88729999999999998</v>
      </c>
      <c r="T20">
        <v>0.80030000000000001</v>
      </c>
      <c r="U20">
        <v>0.80500000000000005</v>
      </c>
      <c r="V20">
        <v>1.1997</v>
      </c>
      <c r="W20">
        <v>1.2271000000000001</v>
      </c>
      <c r="X20">
        <v>0.75639999999999996</v>
      </c>
      <c r="Y20">
        <v>1.2749999999999999</v>
      </c>
      <c r="Z20">
        <v>0.77400000000000002</v>
      </c>
      <c r="AA20">
        <v>0.87219999999999998</v>
      </c>
      <c r="AB20">
        <v>0.90669999999999995</v>
      </c>
      <c r="AC20">
        <v>1.0009999999999999</v>
      </c>
      <c r="AD20">
        <v>1.1128</v>
      </c>
      <c r="AE20">
        <v>0.83169999999999999</v>
      </c>
      <c r="AF20">
        <v>1.0527</v>
      </c>
      <c r="AG20">
        <v>1.1123000000000001</v>
      </c>
      <c r="AH20">
        <v>0.84930000000000005</v>
      </c>
      <c r="AI20">
        <v>0.94489999999999996</v>
      </c>
      <c r="AJ20">
        <v>0.82420000000000004</v>
      </c>
      <c r="AK20">
        <v>0.6825</v>
      </c>
      <c r="AL20">
        <v>0.70979999999999999</v>
      </c>
      <c r="AM20">
        <v>0.65510000000000002</v>
      </c>
      <c r="AN20">
        <v>0.65129999999999999</v>
      </c>
      <c r="AO20">
        <v>1.1889000000000001</v>
      </c>
      <c r="AP20">
        <v>0.9355</v>
      </c>
      <c r="AQ20">
        <v>1.1094999999999999</v>
      </c>
      <c r="AR20">
        <v>0.92669999999999997</v>
      </c>
      <c r="AS20">
        <v>0.59330000000000005</v>
      </c>
      <c r="AT20">
        <v>0.93779999999999997</v>
      </c>
      <c r="AU20">
        <v>1.18</v>
      </c>
      <c r="AV20">
        <v>0.78129999999999999</v>
      </c>
      <c r="AW20">
        <v>0.89829999999999999</v>
      </c>
      <c r="AX20">
        <v>0.89159999999999995</v>
      </c>
      <c r="AY20">
        <v>0.70389999999999997</v>
      </c>
      <c r="AZ20">
        <v>0.95240000000000002</v>
      </c>
      <c r="BA20">
        <v>1.4095</v>
      </c>
      <c r="BB20">
        <v>0.88990000000000002</v>
      </c>
      <c r="BC20">
        <v>1.0925</v>
      </c>
      <c r="BD20">
        <v>0.8256</v>
      </c>
      <c r="BE20">
        <v>1.0021</v>
      </c>
      <c r="BF20">
        <v>1.0149999999999999</v>
      </c>
      <c r="BG20">
        <v>0.88280000000000003</v>
      </c>
      <c r="BH20">
        <v>0.73960000000000004</v>
      </c>
      <c r="BI20">
        <v>1.2809999999999999</v>
      </c>
    </row>
    <row r="21" spans="1:61">
      <c r="A21">
        <v>57.78</v>
      </c>
      <c r="B21">
        <v>0.76090000000000002</v>
      </c>
      <c r="C21">
        <v>0.66569999999999996</v>
      </c>
      <c r="D21">
        <v>0.70269999999999999</v>
      </c>
      <c r="E21">
        <v>0.73109999999999997</v>
      </c>
      <c r="F21">
        <v>0.90849999999999997</v>
      </c>
      <c r="G21">
        <v>0.84109999999999996</v>
      </c>
      <c r="H21">
        <v>0.76070000000000004</v>
      </c>
      <c r="I21">
        <v>0.89939999999999998</v>
      </c>
      <c r="J21">
        <v>0.85119999999999996</v>
      </c>
      <c r="K21">
        <v>0.60170000000000001</v>
      </c>
      <c r="L21">
        <v>0.752</v>
      </c>
      <c r="M21">
        <v>0.52049999999999996</v>
      </c>
      <c r="N21">
        <v>1.0436000000000001</v>
      </c>
      <c r="O21">
        <v>0.81689999999999996</v>
      </c>
      <c r="P21">
        <v>0.80500000000000005</v>
      </c>
      <c r="Q21">
        <v>0.76580000000000004</v>
      </c>
      <c r="R21">
        <v>0.75429999999999997</v>
      </c>
      <c r="S21">
        <v>0.89259999999999995</v>
      </c>
      <c r="T21">
        <v>0.79710000000000003</v>
      </c>
      <c r="U21">
        <v>0.81110000000000004</v>
      </c>
      <c r="V21">
        <v>1.1862999999999999</v>
      </c>
      <c r="W21">
        <v>1.2339</v>
      </c>
      <c r="X21">
        <v>0.76080000000000003</v>
      </c>
      <c r="Y21">
        <v>1.3004</v>
      </c>
      <c r="Z21">
        <v>0.77829999999999999</v>
      </c>
      <c r="AA21">
        <v>0.876</v>
      </c>
      <c r="AB21">
        <v>0.90380000000000005</v>
      </c>
      <c r="AC21">
        <v>0.9829</v>
      </c>
      <c r="AD21">
        <v>1.1032999999999999</v>
      </c>
      <c r="AE21">
        <v>0.8246</v>
      </c>
      <c r="AF21">
        <v>1.0664</v>
      </c>
      <c r="AG21">
        <v>1.1529</v>
      </c>
      <c r="AH21">
        <v>0.83360000000000001</v>
      </c>
      <c r="AI21">
        <v>0.93369999999999997</v>
      </c>
      <c r="AJ21">
        <v>0.8286</v>
      </c>
      <c r="AK21">
        <v>0.68779999999999997</v>
      </c>
      <c r="AL21">
        <v>0.69589999999999996</v>
      </c>
      <c r="AM21">
        <v>0.65500000000000003</v>
      </c>
      <c r="AN21">
        <v>0.64959999999999996</v>
      </c>
      <c r="AO21">
        <v>1.1657999999999999</v>
      </c>
      <c r="AP21">
        <v>0.9496</v>
      </c>
      <c r="AQ21">
        <v>1.1032</v>
      </c>
      <c r="AR21">
        <v>0.91420000000000001</v>
      </c>
      <c r="AS21">
        <v>0.60129999999999995</v>
      </c>
      <c r="AT21">
        <v>0.93100000000000005</v>
      </c>
      <c r="AU21">
        <v>1.208</v>
      </c>
      <c r="AV21">
        <v>0.79490000000000005</v>
      </c>
      <c r="AW21">
        <v>0.90490000000000004</v>
      </c>
      <c r="AX21">
        <v>0.88219999999999998</v>
      </c>
      <c r="AY21">
        <v>0.70220000000000005</v>
      </c>
      <c r="AZ21">
        <v>0.95830000000000004</v>
      </c>
      <c r="BA21">
        <v>1.3794999999999999</v>
      </c>
      <c r="BB21">
        <v>0.90310000000000001</v>
      </c>
      <c r="BC21">
        <v>1.0628</v>
      </c>
      <c r="BD21">
        <v>0.82369999999999999</v>
      </c>
      <c r="BE21">
        <v>0.99129999999999996</v>
      </c>
      <c r="BF21">
        <v>1.0327</v>
      </c>
      <c r="BG21">
        <v>0.88180000000000003</v>
      </c>
      <c r="BH21">
        <v>0.72799999999999998</v>
      </c>
      <c r="BI21">
        <v>1.1813</v>
      </c>
    </row>
    <row r="22" spans="1:61">
      <c r="A22">
        <v>60.79</v>
      </c>
      <c r="B22">
        <v>0.75900000000000001</v>
      </c>
      <c r="C22">
        <v>0.65600000000000003</v>
      </c>
      <c r="D22">
        <v>0.69499999999999995</v>
      </c>
      <c r="E22">
        <v>0.73160000000000003</v>
      </c>
      <c r="F22">
        <v>0.93120000000000003</v>
      </c>
      <c r="G22">
        <v>0.83540000000000003</v>
      </c>
      <c r="H22">
        <v>0.75890000000000002</v>
      </c>
      <c r="I22">
        <v>0.92410000000000003</v>
      </c>
      <c r="J22">
        <v>0.84330000000000005</v>
      </c>
      <c r="K22">
        <v>0.60289999999999999</v>
      </c>
      <c r="L22">
        <v>0.75319999999999998</v>
      </c>
      <c r="M22">
        <v>0.52139999999999997</v>
      </c>
      <c r="N22">
        <v>1.0422</v>
      </c>
      <c r="O22">
        <v>0.80669999999999997</v>
      </c>
      <c r="P22">
        <v>0.79959999999999998</v>
      </c>
      <c r="Q22">
        <v>0.75290000000000001</v>
      </c>
      <c r="R22">
        <v>0.76019999999999999</v>
      </c>
      <c r="S22">
        <v>0.89680000000000004</v>
      </c>
      <c r="T22">
        <v>0.79349999999999998</v>
      </c>
      <c r="U22">
        <v>0.81820000000000004</v>
      </c>
      <c r="V22">
        <v>1.2101999999999999</v>
      </c>
      <c r="W22">
        <v>1.234</v>
      </c>
      <c r="X22">
        <v>0.75980000000000003</v>
      </c>
      <c r="Y22">
        <v>1.2987</v>
      </c>
      <c r="Z22">
        <v>0.76759999999999995</v>
      </c>
      <c r="AA22">
        <v>0.86209999999999998</v>
      </c>
      <c r="AB22">
        <v>0.91569999999999996</v>
      </c>
      <c r="AC22">
        <v>0.97609999999999997</v>
      </c>
      <c r="AD22">
        <v>1.1203000000000001</v>
      </c>
      <c r="AE22">
        <v>0.82430000000000003</v>
      </c>
      <c r="AF22">
        <v>1.0617000000000001</v>
      </c>
      <c r="AG22">
        <v>1.1294</v>
      </c>
      <c r="AH22">
        <v>0.8448</v>
      </c>
      <c r="AI22">
        <v>0.93289999999999995</v>
      </c>
      <c r="AJ22">
        <v>0.8286</v>
      </c>
      <c r="AK22">
        <v>0.68369999999999997</v>
      </c>
      <c r="AL22">
        <v>0.70130000000000003</v>
      </c>
      <c r="AM22">
        <v>0.65539999999999998</v>
      </c>
      <c r="AN22">
        <v>0.64439999999999997</v>
      </c>
      <c r="AO22">
        <v>1.2118</v>
      </c>
      <c r="AP22">
        <v>0.93049999999999999</v>
      </c>
      <c r="AQ22">
        <v>1.1205000000000001</v>
      </c>
      <c r="AR22">
        <v>0.91879999999999995</v>
      </c>
      <c r="AS22">
        <v>0.59550000000000003</v>
      </c>
      <c r="AT22">
        <v>0.94820000000000004</v>
      </c>
      <c r="AU22">
        <v>1.2045999999999999</v>
      </c>
      <c r="AV22">
        <v>0.78869999999999996</v>
      </c>
      <c r="AW22">
        <v>0.90820000000000001</v>
      </c>
      <c r="AX22">
        <v>0.88539999999999996</v>
      </c>
      <c r="AY22">
        <v>0.70379999999999998</v>
      </c>
      <c r="AZ22">
        <v>0.9617</v>
      </c>
      <c r="BA22">
        <v>1.39</v>
      </c>
      <c r="BB22">
        <v>0.89710000000000001</v>
      </c>
      <c r="BC22">
        <v>1.0788</v>
      </c>
      <c r="BD22">
        <v>0.81240000000000001</v>
      </c>
      <c r="BE22">
        <v>1.0168999999999999</v>
      </c>
      <c r="BF22">
        <v>1.0398000000000001</v>
      </c>
      <c r="BG22">
        <v>0.86739999999999995</v>
      </c>
      <c r="BH22">
        <v>0.74470000000000003</v>
      </c>
      <c r="BI22">
        <v>1.3010999999999999</v>
      </c>
    </row>
    <row r="23" spans="1:61">
      <c r="A23">
        <v>63.8</v>
      </c>
      <c r="B23">
        <v>0.75509999999999999</v>
      </c>
      <c r="C23">
        <v>0.66180000000000005</v>
      </c>
      <c r="D23">
        <v>0.70250000000000001</v>
      </c>
      <c r="E23">
        <v>0.74229999999999996</v>
      </c>
      <c r="F23">
        <v>0.92300000000000004</v>
      </c>
      <c r="G23">
        <v>0.83779999999999999</v>
      </c>
      <c r="H23">
        <v>0.76480000000000004</v>
      </c>
      <c r="I23">
        <v>0.9214</v>
      </c>
      <c r="J23">
        <v>0.85009999999999997</v>
      </c>
      <c r="K23">
        <v>0.60299999999999998</v>
      </c>
      <c r="L23">
        <v>0.75270000000000004</v>
      </c>
      <c r="M23">
        <v>0.52669999999999995</v>
      </c>
      <c r="N23">
        <v>1.0411999999999999</v>
      </c>
      <c r="O23">
        <v>0.80020000000000002</v>
      </c>
      <c r="P23">
        <v>0.80200000000000005</v>
      </c>
      <c r="Q23">
        <v>0.75949999999999995</v>
      </c>
      <c r="R23">
        <v>0.76139999999999997</v>
      </c>
      <c r="S23">
        <v>0.89090000000000003</v>
      </c>
      <c r="T23">
        <v>0.7903</v>
      </c>
      <c r="U23">
        <v>0.81569999999999998</v>
      </c>
      <c r="V23">
        <v>1.2112000000000001</v>
      </c>
      <c r="W23">
        <v>1.2173</v>
      </c>
      <c r="X23">
        <v>0.76629999999999998</v>
      </c>
      <c r="Y23">
        <v>1.2937000000000001</v>
      </c>
      <c r="Z23">
        <v>0.77569999999999995</v>
      </c>
      <c r="AA23">
        <v>0.8901</v>
      </c>
      <c r="AB23">
        <v>0.90769999999999995</v>
      </c>
      <c r="AC23">
        <v>1.0006999999999999</v>
      </c>
      <c r="AD23">
        <v>1.1114999999999999</v>
      </c>
      <c r="AE23">
        <v>0.85250000000000004</v>
      </c>
      <c r="AF23">
        <v>1.0630999999999999</v>
      </c>
      <c r="AG23">
        <v>1.1254999999999999</v>
      </c>
      <c r="AH23">
        <v>0.83640000000000003</v>
      </c>
      <c r="AI23">
        <v>0.94220000000000004</v>
      </c>
      <c r="AJ23">
        <v>0.82010000000000005</v>
      </c>
      <c r="AK23">
        <v>0.68910000000000005</v>
      </c>
      <c r="AL23">
        <v>0.70450000000000002</v>
      </c>
      <c r="AM23">
        <v>0.65969999999999995</v>
      </c>
      <c r="AN23">
        <v>0.64570000000000005</v>
      </c>
      <c r="AO23">
        <v>1.1946000000000001</v>
      </c>
      <c r="AP23">
        <v>0.95179999999999998</v>
      </c>
      <c r="AQ23">
        <v>1.1235999999999999</v>
      </c>
      <c r="AR23">
        <v>0.93959999999999999</v>
      </c>
      <c r="AS23">
        <v>0.59650000000000003</v>
      </c>
      <c r="AT23">
        <v>0.91800000000000004</v>
      </c>
      <c r="AU23">
        <v>1.2040999999999999</v>
      </c>
      <c r="AV23">
        <v>0.79620000000000002</v>
      </c>
      <c r="AW23">
        <v>0.90129999999999999</v>
      </c>
      <c r="AX23">
        <v>0.88300000000000001</v>
      </c>
      <c r="AY23">
        <v>0.70369999999999999</v>
      </c>
      <c r="AZ23">
        <v>0.9506</v>
      </c>
      <c r="BA23">
        <v>1.3803000000000001</v>
      </c>
      <c r="BB23">
        <v>0.90339999999999998</v>
      </c>
      <c r="BC23">
        <v>1.0803</v>
      </c>
      <c r="BD23">
        <v>0.82050000000000001</v>
      </c>
      <c r="BE23">
        <v>1.0069999999999999</v>
      </c>
      <c r="BF23">
        <v>1.0411999999999999</v>
      </c>
      <c r="BG23">
        <v>0.88400000000000001</v>
      </c>
      <c r="BH23">
        <v>0.73970000000000002</v>
      </c>
      <c r="BI23">
        <v>1.2855000000000001</v>
      </c>
    </row>
    <row r="24" spans="1:61">
      <c r="A24">
        <v>66.81</v>
      </c>
      <c r="B24">
        <v>0.77100000000000002</v>
      </c>
      <c r="C24">
        <v>0.66410000000000002</v>
      </c>
      <c r="D24">
        <v>0.70530000000000004</v>
      </c>
      <c r="E24">
        <v>0.73770000000000002</v>
      </c>
      <c r="F24">
        <v>0.92469999999999997</v>
      </c>
      <c r="G24">
        <v>0.84250000000000003</v>
      </c>
      <c r="H24">
        <v>0.77429999999999999</v>
      </c>
      <c r="I24">
        <v>0.91339999999999999</v>
      </c>
      <c r="J24">
        <v>0.85029999999999994</v>
      </c>
      <c r="K24">
        <v>0.59830000000000005</v>
      </c>
      <c r="L24">
        <v>0.74950000000000006</v>
      </c>
      <c r="M24">
        <v>0.52259999999999995</v>
      </c>
      <c r="N24">
        <v>1.0445</v>
      </c>
      <c r="O24">
        <v>0.81320000000000003</v>
      </c>
      <c r="P24">
        <v>0.80179999999999996</v>
      </c>
      <c r="Q24">
        <v>0.76780000000000004</v>
      </c>
      <c r="R24">
        <v>0.75829999999999997</v>
      </c>
      <c r="S24">
        <v>0.89429999999999998</v>
      </c>
      <c r="T24">
        <v>0.79859999999999998</v>
      </c>
      <c r="U24">
        <v>0.81469999999999998</v>
      </c>
      <c r="V24">
        <v>1.2110000000000001</v>
      </c>
      <c r="W24">
        <v>1.2250000000000001</v>
      </c>
      <c r="X24">
        <v>0.76759999999999995</v>
      </c>
      <c r="Y24">
        <v>1.3089999999999999</v>
      </c>
      <c r="Z24">
        <v>0.76919999999999999</v>
      </c>
      <c r="AA24">
        <v>0.88229999999999997</v>
      </c>
      <c r="AB24">
        <v>0.9052</v>
      </c>
      <c r="AC24">
        <v>1.0022</v>
      </c>
      <c r="AD24">
        <v>1.0985</v>
      </c>
      <c r="AE24">
        <v>0.84250000000000003</v>
      </c>
      <c r="AF24">
        <v>1.0537000000000001</v>
      </c>
      <c r="AG24">
        <v>1.1328</v>
      </c>
      <c r="AH24">
        <v>0.85089999999999999</v>
      </c>
      <c r="AI24">
        <v>0.95340000000000003</v>
      </c>
      <c r="AJ24">
        <v>0.81850000000000001</v>
      </c>
      <c r="AK24">
        <v>0.69259999999999999</v>
      </c>
      <c r="AL24">
        <v>0.69730000000000003</v>
      </c>
      <c r="AM24">
        <v>0.65500000000000003</v>
      </c>
      <c r="AN24">
        <v>0.64290000000000003</v>
      </c>
      <c r="AO24">
        <v>1.1948000000000001</v>
      </c>
      <c r="AP24">
        <v>0.96209999999999996</v>
      </c>
      <c r="AQ24">
        <v>1.1265000000000001</v>
      </c>
      <c r="AR24">
        <v>0.92759999999999998</v>
      </c>
      <c r="AS24">
        <v>0.60619999999999996</v>
      </c>
      <c r="AT24">
        <v>0.93589999999999995</v>
      </c>
      <c r="AU24">
        <v>1.1890000000000001</v>
      </c>
      <c r="AV24">
        <v>0.79139999999999999</v>
      </c>
      <c r="AW24">
        <v>0.91769999999999996</v>
      </c>
      <c r="AX24">
        <v>0.88449999999999995</v>
      </c>
      <c r="AY24">
        <v>0.70230000000000004</v>
      </c>
      <c r="AZ24">
        <v>0.95369999999999999</v>
      </c>
      <c r="BA24">
        <v>1.4121999999999999</v>
      </c>
      <c r="BB24">
        <v>0.90880000000000005</v>
      </c>
      <c r="BC24">
        <v>1.0819000000000001</v>
      </c>
      <c r="BD24">
        <v>0.82750000000000001</v>
      </c>
      <c r="BE24">
        <v>1.0297000000000001</v>
      </c>
      <c r="BF24">
        <v>1.0452999999999999</v>
      </c>
      <c r="BG24">
        <v>0.87350000000000005</v>
      </c>
      <c r="BH24">
        <v>0.74439999999999995</v>
      </c>
      <c r="BI24">
        <v>1.2883</v>
      </c>
    </row>
    <row r="25" spans="1:61">
      <c r="A25">
        <v>69.819999999999993</v>
      </c>
      <c r="B25">
        <v>0.76559999999999995</v>
      </c>
      <c r="C25">
        <v>0.66579999999999995</v>
      </c>
      <c r="D25">
        <v>0.70960000000000001</v>
      </c>
      <c r="E25">
        <v>0.73160000000000003</v>
      </c>
      <c r="F25">
        <v>0.93700000000000006</v>
      </c>
      <c r="G25">
        <v>0.85360000000000003</v>
      </c>
      <c r="H25">
        <v>0.76749999999999996</v>
      </c>
      <c r="I25">
        <v>0.92230000000000001</v>
      </c>
      <c r="J25">
        <v>0.85189999999999999</v>
      </c>
      <c r="K25">
        <v>0.61019999999999996</v>
      </c>
      <c r="L25">
        <v>0.76060000000000005</v>
      </c>
      <c r="M25">
        <v>0.52580000000000005</v>
      </c>
      <c r="N25">
        <v>1.0434000000000001</v>
      </c>
      <c r="O25">
        <v>0.8004</v>
      </c>
      <c r="P25">
        <v>0.8044</v>
      </c>
      <c r="Q25">
        <v>0.76549999999999996</v>
      </c>
      <c r="R25">
        <v>0.7671</v>
      </c>
      <c r="S25">
        <v>0.89670000000000005</v>
      </c>
      <c r="T25">
        <v>0.80520000000000003</v>
      </c>
      <c r="U25">
        <v>0.81220000000000003</v>
      </c>
      <c r="V25">
        <v>1.2094</v>
      </c>
      <c r="W25">
        <v>1.2359</v>
      </c>
      <c r="X25">
        <v>0.7641</v>
      </c>
      <c r="Y25">
        <v>1.2912999999999999</v>
      </c>
      <c r="Z25">
        <v>0.77510000000000001</v>
      </c>
      <c r="AA25">
        <v>0.88180000000000003</v>
      </c>
      <c r="AB25">
        <v>0.91620000000000001</v>
      </c>
      <c r="AC25">
        <v>1.0196000000000001</v>
      </c>
      <c r="AD25">
        <v>1.1013999999999999</v>
      </c>
      <c r="AE25">
        <v>0.83350000000000002</v>
      </c>
      <c r="AF25">
        <v>1.0706</v>
      </c>
      <c r="AG25">
        <v>1.1463000000000001</v>
      </c>
      <c r="AH25">
        <v>0.84619999999999995</v>
      </c>
      <c r="AI25">
        <v>0.94699999999999995</v>
      </c>
      <c r="AJ25">
        <v>0.82269999999999999</v>
      </c>
      <c r="AK25">
        <v>0.69410000000000005</v>
      </c>
      <c r="AL25">
        <v>0.71860000000000002</v>
      </c>
      <c r="AM25">
        <v>0.65800000000000003</v>
      </c>
      <c r="AN25">
        <v>0.65069999999999995</v>
      </c>
      <c r="AO25">
        <v>1.2037</v>
      </c>
      <c r="AP25">
        <v>0.95399999999999996</v>
      </c>
      <c r="AQ25">
        <v>1.1469</v>
      </c>
      <c r="AR25">
        <v>0.93120000000000003</v>
      </c>
      <c r="AS25">
        <v>0.60780000000000001</v>
      </c>
      <c r="AT25">
        <v>0.92430000000000001</v>
      </c>
      <c r="AU25">
        <v>1.1929000000000001</v>
      </c>
      <c r="AV25">
        <v>0.79269999999999996</v>
      </c>
      <c r="AW25">
        <v>0.91249999999999998</v>
      </c>
      <c r="AX25">
        <v>0.92789999999999995</v>
      </c>
      <c r="AY25">
        <v>0.70379999999999998</v>
      </c>
      <c r="AZ25">
        <v>0.95840000000000003</v>
      </c>
      <c r="BA25">
        <v>1.4319</v>
      </c>
      <c r="BB25">
        <v>0.91539999999999999</v>
      </c>
      <c r="BC25">
        <v>1.0927</v>
      </c>
      <c r="BD25">
        <v>0.8276</v>
      </c>
      <c r="BE25">
        <v>1.0041</v>
      </c>
      <c r="BF25">
        <v>1.0595000000000001</v>
      </c>
      <c r="BG25">
        <v>0.87629999999999997</v>
      </c>
      <c r="BH25">
        <v>0.7591</v>
      </c>
      <c r="BI25">
        <v>1.2830999999999999</v>
      </c>
    </row>
    <row r="26" spans="1:61">
      <c r="A26">
        <v>72.819999999999993</v>
      </c>
      <c r="B26">
        <v>0.75619999999999998</v>
      </c>
      <c r="C26">
        <v>0.65839999999999999</v>
      </c>
      <c r="D26">
        <v>0.70389999999999997</v>
      </c>
      <c r="E26">
        <v>0.73699999999999999</v>
      </c>
      <c r="F26">
        <v>0.91949999999999998</v>
      </c>
      <c r="G26">
        <v>0.83979999999999999</v>
      </c>
      <c r="H26">
        <v>0.76900000000000002</v>
      </c>
      <c r="I26">
        <v>0.91510000000000002</v>
      </c>
      <c r="J26">
        <v>0.84019999999999995</v>
      </c>
      <c r="K26">
        <v>0.6038</v>
      </c>
      <c r="L26">
        <v>0.74950000000000006</v>
      </c>
      <c r="M26">
        <v>0.51839999999999997</v>
      </c>
      <c r="N26">
        <v>1.036</v>
      </c>
      <c r="O26">
        <v>0.80730000000000002</v>
      </c>
      <c r="P26">
        <v>0.8044</v>
      </c>
      <c r="Q26">
        <v>0.75900000000000001</v>
      </c>
      <c r="R26">
        <v>0.76319999999999999</v>
      </c>
      <c r="S26">
        <v>0.88900000000000001</v>
      </c>
      <c r="T26">
        <v>0.79830000000000001</v>
      </c>
      <c r="U26">
        <v>0.80420000000000003</v>
      </c>
      <c r="V26">
        <v>1.1913</v>
      </c>
      <c r="W26">
        <v>1.2305999999999999</v>
      </c>
      <c r="X26">
        <v>0.75700000000000001</v>
      </c>
      <c r="Y26">
        <v>1.2899</v>
      </c>
      <c r="Z26">
        <v>0.77500000000000002</v>
      </c>
      <c r="AA26">
        <v>0.88090000000000002</v>
      </c>
      <c r="AB26">
        <v>0.90139999999999998</v>
      </c>
      <c r="AC26">
        <v>0.99409999999999998</v>
      </c>
      <c r="AD26">
        <v>1.1105</v>
      </c>
      <c r="AE26">
        <v>0.82830000000000004</v>
      </c>
      <c r="AF26">
        <v>1.0488999999999999</v>
      </c>
      <c r="AG26">
        <v>1.1373</v>
      </c>
      <c r="AH26">
        <v>0.84640000000000004</v>
      </c>
      <c r="AI26">
        <v>0.93769999999999998</v>
      </c>
      <c r="AJ26">
        <v>0.8236</v>
      </c>
      <c r="AK26">
        <v>0.69099999999999995</v>
      </c>
      <c r="AL26">
        <v>0.70609999999999995</v>
      </c>
      <c r="AM26">
        <v>0.65800000000000003</v>
      </c>
      <c r="AN26">
        <v>0.65269999999999995</v>
      </c>
      <c r="AO26">
        <v>1.1708000000000001</v>
      </c>
      <c r="AP26">
        <v>0.94879999999999998</v>
      </c>
      <c r="AQ26">
        <v>1.1400999999999999</v>
      </c>
      <c r="AR26">
        <v>0.91920000000000002</v>
      </c>
      <c r="AS26">
        <v>0.59499999999999997</v>
      </c>
      <c r="AT26">
        <v>0.9456</v>
      </c>
      <c r="AU26">
        <v>1.2116</v>
      </c>
      <c r="AV26">
        <v>0.78969999999999996</v>
      </c>
      <c r="AW26">
        <v>0.89710000000000001</v>
      </c>
      <c r="AX26">
        <v>0.87039999999999995</v>
      </c>
      <c r="AY26">
        <v>0.70569999999999999</v>
      </c>
      <c r="AZ26">
        <v>0.95760000000000001</v>
      </c>
      <c r="BA26">
        <v>1.3938999999999999</v>
      </c>
      <c r="BB26">
        <v>0.89280000000000004</v>
      </c>
      <c r="BC26">
        <v>1.0899000000000001</v>
      </c>
      <c r="BD26">
        <v>0.8286</v>
      </c>
      <c r="BE26">
        <v>1.0184</v>
      </c>
      <c r="BF26">
        <v>1.0343</v>
      </c>
      <c r="BG26">
        <v>0.85719999999999996</v>
      </c>
      <c r="BH26">
        <v>0.73670000000000002</v>
      </c>
      <c r="BI26">
        <v>1.2406999999999999</v>
      </c>
    </row>
    <row r="27" spans="1:61">
      <c r="A27">
        <v>75.83</v>
      </c>
      <c r="B27">
        <v>0.76870000000000005</v>
      </c>
      <c r="C27">
        <v>0.66579999999999995</v>
      </c>
      <c r="D27">
        <v>0.7046</v>
      </c>
      <c r="E27">
        <v>0.73729999999999996</v>
      </c>
      <c r="F27">
        <v>0.92269999999999996</v>
      </c>
      <c r="G27">
        <v>0.85599999999999998</v>
      </c>
      <c r="H27">
        <v>0.78</v>
      </c>
      <c r="I27">
        <v>0.92330000000000001</v>
      </c>
      <c r="J27">
        <v>0.8478</v>
      </c>
      <c r="K27">
        <v>0.60680000000000001</v>
      </c>
      <c r="L27">
        <v>0.74929999999999997</v>
      </c>
      <c r="M27">
        <v>0.51759999999999995</v>
      </c>
      <c r="N27">
        <v>1.0405</v>
      </c>
      <c r="O27">
        <v>0.80810000000000004</v>
      </c>
      <c r="P27">
        <v>0.79890000000000005</v>
      </c>
      <c r="Q27">
        <v>0.75880000000000003</v>
      </c>
      <c r="R27">
        <v>0.753</v>
      </c>
      <c r="S27">
        <v>0.89610000000000001</v>
      </c>
      <c r="T27">
        <v>0.7964</v>
      </c>
      <c r="U27">
        <v>0.81279999999999997</v>
      </c>
      <c r="V27">
        <v>1.1939</v>
      </c>
      <c r="W27">
        <v>1.2436</v>
      </c>
      <c r="X27">
        <v>0.76739999999999997</v>
      </c>
      <c r="Y27">
        <v>1.2985</v>
      </c>
      <c r="Z27">
        <v>0.77569999999999995</v>
      </c>
      <c r="AA27">
        <v>0.88749999999999996</v>
      </c>
      <c r="AB27">
        <v>0.9123</v>
      </c>
      <c r="AC27">
        <v>0.98570000000000002</v>
      </c>
      <c r="AD27">
        <v>1.1101000000000001</v>
      </c>
      <c r="AE27">
        <v>0.83140000000000003</v>
      </c>
      <c r="AF27">
        <v>1.0434000000000001</v>
      </c>
      <c r="AG27">
        <v>1.1253</v>
      </c>
      <c r="AH27">
        <v>0.84430000000000005</v>
      </c>
      <c r="AI27">
        <v>0.92959999999999998</v>
      </c>
      <c r="AJ27">
        <v>0.83050000000000002</v>
      </c>
      <c r="AK27">
        <v>0.69789999999999996</v>
      </c>
      <c r="AL27">
        <v>0.70809999999999995</v>
      </c>
      <c r="AM27">
        <v>0.65920000000000001</v>
      </c>
      <c r="AN27">
        <v>0.64770000000000005</v>
      </c>
      <c r="AO27">
        <v>1.1834</v>
      </c>
      <c r="AP27">
        <v>0.93210000000000004</v>
      </c>
      <c r="AQ27">
        <v>1.1553</v>
      </c>
      <c r="AR27">
        <v>0.92459999999999998</v>
      </c>
      <c r="AS27">
        <v>0.60670000000000002</v>
      </c>
      <c r="AT27">
        <v>0.9536</v>
      </c>
      <c r="AU27">
        <v>1.2376</v>
      </c>
      <c r="AV27">
        <v>0.80089999999999995</v>
      </c>
      <c r="AW27">
        <v>0.88800000000000001</v>
      </c>
      <c r="AX27">
        <v>0.90459999999999996</v>
      </c>
      <c r="AY27">
        <v>0.70050000000000001</v>
      </c>
      <c r="AZ27">
        <v>0.95579999999999998</v>
      </c>
      <c r="BA27">
        <v>1.365</v>
      </c>
      <c r="BB27">
        <v>0.88900000000000001</v>
      </c>
      <c r="BC27">
        <v>1.0861000000000001</v>
      </c>
      <c r="BD27">
        <v>0.83169999999999999</v>
      </c>
      <c r="BE27">
        <v>1.0152000000000001</v>
      </c>
      <c r="BF27">
        <v>1.0445</v>
      </c>
      <c r="BG27">
        <v>0.87339999999999995</v>
      </c>
      <c r="BH27">
        <v>0.75229999999999997</v>
      </c>
      <c r="BI27">
        <v>1.3</v>
      </c>
    </row>
    <row r="28" spans="1:61">
      <c r="A28">
        <v>78.84</v>
      </c>
      <c r="B28">
        <v>0.77339999999999998</v>
      </c>
      <c r="C28">
        <v>0.67659999999999998</v>
      </c>
      <c r="D28">
        <v>0.71309999999999996</v>
      </c>
      <c r="E28">
        <v>0.73819999999999997</v>
      </c>
      <c r="F28">
        <v>0.93469999999999998</v>
      </c>
      <c r="G28">
        <v>0.84409999999999996</v>
      </c>
      <c r="H28">
        <v>0.77429999999999999</v>
      </c>
      <c r="I28">
        <v>0.93030000000000002</v>
      </c>
      <c r="J28">
        <v>0.85240000000000005</v>
      </c>
      <c r="K28">
        <v>0.61339999999999995</v>
      </c>
      <c r="L28">
        <v>0.76170000000000004</v>
      </c>
      <c r="M28">
        <v>0.51980000000000004</v>
      </c>
      <c r="N28">
        <v>1.0526</v>
      </c>
      <c r="O28">
        <v>0.80400000000000005</v>
      </c>
      <c r="P28">
        <v>0.8014</v>
      </c>
      <c r="Q28">
        <v>0.75119999999999998</v>
      </c>
      <c r="R28">
        <v>0.75749999999999995</v>
      </c>
      <c r="S28">
        <v>0.89119999999999999</v>
      </c>
      <c r="T28">
        <v>0.78759999999999997</v>
      </c>
      <c r="U28">
        <v>0.81979999999999997</v>
      </c>
      <c r="V28">
        <v>1.1955</v>
      </c>
      <c r="W28">
        <v>1.2372000000000001</v>
      </c>
      <c r="X28">
        <v>0.76619999999999999</v>
      </c>
      <c r="Y28">
        <v>1.3149</v>
      </c>
      <c r="Z28">
        <v>0.76719999999999999</v>
      </c>
      <c r="AA28">
        <v>0.86739999999999995</v>
      </c>
      <c r="AB28">
        <v>0.89810000000000001</v>
      </c>
      <c r="AC28">
        <v>0.96040000000000003</v>
      </c>
      <c r="AD28">
        <v>1.0999000000000001</v>
      </c>
      <c r="AE28">
        <v>0.82799999999999996</v>
      </c>
      <c r="AF28">
        <v>1.0607</v>
      </c>
      <c r="AG28">
        <v>1.1288</v>
      </c>
      <c r="AH28">
        <v>0.84099999999999997</v>
      </c>
      <c r="AI28">
        <v>0.92549999999999999</v>
      </c>
      <c r="AJ28">
        <v>0.82199999999999995</v>
      </c>
      <c r="AK28">
        <v>0.68940000000000001</v>
      </c>
      <c r="AL28">
        <v>0.69530000000000003</v>
      </c>
      <c r="AM28">
        <v>0.6593</v>
      </c>
      <c r="AN28">
        <v>0.63600000000000001</v>
      </c>
      <c r="AO28">
        <v>1.2211000000000001</v>
      </c>
      <c r="AP28">
        <v>0.95430000000000004</v>
      </c>
      <c r="AQ28">
        <v>1.1353</v>
      </c>
      <c r="AR28">
        <v>0.92069999999999996</v>
      </c>
      <c r="AS28">
        <v>0.60460000000000003</v>
      </c>
      <c r="AT28">
        <v>0.93600000000000005</v>
      </c>
      <c r="AU28">
        <v>1.2331000000000001</v>
      </c>
      <c r="AV28">
        <v>0.7883</v>
      </c>
      <c r="AW28">
        <v>0.9153</v>
      </c>
      <c r="AX28">
        <v>0.89370000000000005</v>
      </c>
      <c r="AY28">
        <v>0.70379999999999998</v>
      </c>
      <c r="AZ28">
        <v>0.95020000000000004</v>
      </c>
      <c r="BA28">
        <v>1.3604000000000001</v>
      </c>
      <c r="BB28">
        <v>0.90790000000000004</v>
      </c>
      <c r="BC28">
        <v>1.0746</v>
      </c>
      <c r="BD28">
        <v>0.83819999999999995</v>
      </c>
      <c r="BE28">
        <v>1.0189999999999999</v>
      </c>
      <c r="BF28">
        <v>1.0111000000000001</v>
      </c>
      <c r="BG28">
        <v>0.86780000000000002</v>
      </c>
      <c r="BH28">
        <v>0.74790000000000001</v>
      </c>
      <c r="BI28">
        <v>1.2877000000000001</v>
      </c>
    </row>
    <row r="29" spans="1:61">
      <c r="A29">
        <v>81.849999999999994</v>
      </c>
      <c r="B29">
        <v>0.76819999999999999</v>
      </c>
      <c r="C29">
        <v>0.66900000000000004</v>
      </c>
      <c r="D29">
        <v>0.70499999999999996</v>
      </c>
      <c r="E29">
        <v>0.73780000000000001</v>
      </c>
      <c r="F29">
        <v>0.93089999999999995</v>
      </c>
      <c r="G29">
        <v>0.84230000000000005</v>
      </c>
      <c r="H29">
        <v>0.77480000000000004</v>
      </c>
      <c r="I29">
        <v>0.92849999999999999</v>
      </c>
      <c r="J29">
        <v>0.84560000000000002</v>
      </c>
      <c r="K29">
        <v>0.6038</v>
      </c>
      <c r="L29">
        <v>0.75409999999999999</v>
      </c>
      <c r="M29">
        <v>0.52559999999999996</v>
      </c>
      <c r="N29">
        <v>1.0470999999999999</v>
      </c>
      <c r="O29">
        <v>0.80110000000000003</v>
      </c>
      <c r="P29">
        <v>0.80049999999999999</v>
      </c>
      <c r="Q29">
        <v>0.76070000000000004</v>
      </c>
      <c r="R29">
        <v>0.76970000000000005</v>
      </c>
      <c r="S29">
        <v>0.89900000000000002</v>
      </c>
      <c r="T29">
        <v>0.78469999999999995</v>
      </c>
      <c r="U29">
        <v>0.81189999999999996</v>
      </c>
      <c r="V29">
        <v>1.1959</v>
      </c>
      <c r="W29">
        <v>1.2359</v>
      </c>
      <c r="X29">
        <v>0.76749999999999996</v>
      </c>
      <c r="Y29">
        <v>1.3244</v>
      </c>
      <c r="Z29">
        <v>0.77759999999999996</v>
      </c>
      <c r="AA29">
        <v>0.87180000000000002</v>
      </c>
      <c r="AB29">
        <v>0.9052</v>
      </c>
      <c r="AC29">
        <v>0.98509999999999998</v>
      </c>
      <c r="AD29">
        <v>1.1067</v>
      </c>
      <c r="AE29">
        <v>0.83799999999999997</v>
      </c>
      <c r="AF29">
        <v>1.0435000000000001</v>
      </c>
      <c r="AG29">
        <v>1.1314</v>
      </c>
      <c r="AH29">
        <v>0.85199999999999998</v>
      </c>
      <c r="AI29">
        <v>0.94359999999999999</v>
      </c>
      <c r="AJ29">
        <v>0.82230000000000003</v>
      </c>
      <c r="AK29">
        <v>0.68840000000000001</v>
      </c>
      <c r="AL29">
        <v>0.69440000000000002</v>
      </c>
      <c r="AM29">
        <v>0.66080000000000005</v>
      </c>
      <c r="AN29">
        <v>0.65480000000000005</v>
      </c>
      <c r="AO29">
        <v>1.2298</v>
      </c>
      <c r="AP29">
        <v>0.94850000000000001</v>
      </c>
      <c r="AQ29">
        <v>1.1661999999999999</v>
      </c>
      <c r="AR29">
        <v>0.9395</v>
      </c>
      <c r="AS29">
        <v>0.60599999999999998</v>
      </c>
      <c r="AT29">
        <v>0.94240000000000002</v>
      </c>
      <c r="AU29">
        <v>1.2337</v>
      </c>
      <c r="AV29">
        <v>0.79579999999999995</v>
      </c>
      <c r="AW29">
        <v>0.9093</v>
      </c>
      <c r="AX29">
        <v>0.89800000000000002</v>
      </c>
      <c r="AY29">
        <v>0.70979999999999999</v>
      </c>
      <c r="AZ29">
        <v>0.95989999999999998</v>
      </c>
      <c r="BA29">
        <v>1.413</v>
      </c>
      <c r="BB29">
        <v>0.89439999999999997</v>
      </c>
      <c r="BC29">
        <v>1.0664</v>
      </c>
      <c r="BD29">
        <v>0.80989999999999995</v>
      </c>
      <c r="BE29">
        <v>1.0109999999999999</v>
      </c>
      <c r="BF29">
        <v>1.0381</v>
      </c>
      <c r="BG29">
        <v>0.87409999999999999</v>
      </c>
      <c r="BH29">
        <v>0.75790000000000002</v>
      </c>
      <c r="BI29">
        <v>1.3239000000000001</v>
      </c>
    </row>
    <row r="30" spans="1:61">
      <c r="A30">
        <v>84.85</v>
      </c>
      <c r="B30">
        <v>0.76470000000000005</v>
      </c>
      <c r="C30">
        <v>0.66049999999999998</v>
      </c>
      <c r="D30">
        <v>0.6986</v>
      </c>
      <c r="E30">
        <v>0.74390000000000001</v>
      </c>
      <c r="F30">
        <v>0.92230000000000001</v>
      </c>
      <c r="G30">
        <v>0.85040000000000004</v>
      </c>
      <c r="H30">
        <v>0.76959999999999995</v>
      </c>
      <c r="I30">
        <v>0.91930000000000001</v>
      </c>
      <c r="J30">
        <v>0.8417</v>
      </c>
      <c r="K30">
        <v>0.60560000000000003</v>
      </c>
      <c r="L30">
        <v>0.75800000000000001</v>
      </c>
      <c r="M30">
        <v>0.52490000000000003</v>
      </c>
      <c r="N30">
        <v>1.0494000000000001</v>
      </c>
      <c r="O30">
        <v>0.81389999999999996</v>
      </c>
      <c r="P30">
        <v>0.80669999999999997</v>
      </c>
      <c r="Q30">
        <v>0.76729999999999998</v>
      </c>
      <c r="R30">
        <v>0.76419999999999999</v>
      </c>
      <c r="S30">
        <v>0.90269999999999995</v>
      </c>
      <c r="T30">
        <v>0.80530000000000002</v>
      </c>
      <c r="U30">
        <v>0.80679999999999996</v>
      </c>
      <c r="V30">
        <v>1.1941999999999999</v>
      </c>
      <c r="W30">
        <v>1.2301</v>
      </c>
      <c r="X30">
        <v>0.7621</v>
      </c>
      <c r="Y30">
        <v>1.3212999999999999</v>
      </c>
      <c r="Z30">
        <v>0.77510000000000001</v>
      </c>
      <c r="AA30">
        <v>0.87309999999999999</v>
      </c>
      <c r="AB30">
        <v>0.90539999999999998</v>
      </c>
      <c r="AC30">
        <v>0.97589999999999999</v>
      </c>
      <c r="AD30">
        <v>1.1286</v>
      </c>
      <c r="AE30">
        <v>0.84699999999999998</v>
      </c>
      <c r="AF30">
        <v>1.0556000000000001</v>
      </c>
      <c r="AG30">
        <v>1.1371</v>
      </c>
      <c r="AH30">
        <v>0.84360000000000002</v>
      </c>
      <c r="AI30">
        <v>0.93689999999999996</v>
      </c>
      <c r="AJ30">
        <v>0.82240000000000002</v>
      </c>
      <c r="AK30">
        <v>0.69620000000000004</v>
      </c>
      <c r="AL30">
        <v>0.70609999999999995</v>
      </c>
      <c r="AM30">
        <v>0.65859999999999996</v>
      </c>
      <c r="AN30">
        <v>0.65769999999999995</v>
      </c>
      <c r="AO30">
        <v>1.214</v>
      </c>
      <c r="AP30">
        <v>0.92469999999999997</v>
      </c>
      <c r="AQ30">
        <v>1.1517999999999999</v>
      </c>
      <c r="AR30">
        <v>0.93240000000000001</v>
      </c>
      <c r="AS30">
        <v>0.61699999999999999</v>
      </c>
      <c r="AT30">
        <v>0.94689999999999996</v>
      </c>
      <c r="AU30">
        <v>1.2144999999999999</v>
      </c>
      <c r="AV30">
        <v>0.77990000000000004</v>
      </c>
      <c r="AW30">
        <v>0.90529999999999999</v>
      </c>
      <c r="AX30">
        <v>0.88590000000000002</v>
      </c>
      <c r="AY30">
        <v>0.70599999999999996</v>
      </c>
      <c r="AZ30">
        <v>0.93879999999999997</v>
      </c>
      <c r="BA30">
        <v>1.3939999999999999</v>
      </c>
      <c r="BB30">
        <v>0.88280000000000003</v>
      </c>
      <c r="BC30">
        <v>1.0952999999999999</v>
      </c>
      <c r="BD30">
        <v>0.82530000000000003</v>
      </c>
      <c r="BE30">
        <v>1.0085999999999999</v>
      </c>
      <c r="BF30">
        <v>1.0590999999999999</v>
      </c>
      <c r="BG30">
        <v>0.86760000000000004</v>
      </c>
      <c r="BH30">
        <v>0.74539999999999995</v>
      </c>
      <c r="BI30">
        <v>1.3089999999999999</v>
      </c>
    </row>
    <row r="31" spans="1:61">
      <c r="A31">
        <v>87.86</v>
      </c>
      <c r="B31">
        <v>0.76359999999999995</v>
      </c>
      <c r="C31">
        <v>0.6643</v>
      </c>
      <c r="D31">
        <v>0.7046</v>
      </c>
      <c r="E31">
        <v>0.74180000000000001</v>
      </c>
      <c r="F31">
        <v>0.93359999999999999</v>
      </c>
      <c r="G31">
        <v>0.83420000000000005</v>
      </c>
      <c r="H31">
        <v>0.76239999999999997</v>
      </c>
      <c r="I31">
        <v>0.92420000000000002</v>
      </c>
      <c r="J31">
        <v>0.83640000000000003</v>
      </c>
      <c r="K31">
        <v>0.60340000000000005</v>
      </c>
      <c r="L31">
        <v>0.75190000000000001</v>
      </c>
      <c r="M31">
        <v>0.52480000000000004</v>
      </c>
      <c r="N31">
        <v>1.0379</v>
      </c>
      <c r="O31">
        <v>0.79759999999999998</v>
      </c>
      <c r="P31">
        <v>0.79159999999999997</v>
      </c>
      <c r="Q31">
        <v>0.75749999999999995</v>
      </c>
      <c r="R31">
        <v>0.75190000000000001</v>
      </c>
      <c r="S31">
        <v>0.89490000000000003</v>
      </c>
      <c r="T31">
        <v>0.79069999999999996</v>
      </c>
      <c r="U31">
        <v>0.81200000000000006</v>
      </c>
      <c r="V31">
        <v>1.1990000000000001</v>
      </c>
      <c r="W31">
        <v>1.2394000000000001</v>
      </c>
      <c r="X31">
        <v>0.76910000000000001</v>
      </c>
      <c r="Y31">
        <v>1.2885</v>
      </c>
      <c r="Z31">
        <v>0.76919999999999999</v>
      </c>
      <c r="AA31">
        <v>0.87009999999999998</v>
      </c>
      <c r="AB31">
        <v>0.91090000000000004</v>
      </c>
      <c r="AC31">
        <v>0.99280000000000002</v>
      </c>
      <c r="AD31">
        <v>1.1007</v>
      </c>
      <c r="AE31">
        <v>0.85029999999999994</v>
      </c>
      <c r="AF31">
        <v>1.0462</v>
      </c>
      <c r="AG31">
        <v>1.1247</v>
      </c>
      <c r="AH31">
        <v>0.84960000000000002</v>
      </c>
      <c r="AI31">
        <v>0.90300000000000002</v>
      </c>
      <c r="AJ31">
        <v>0.82169999999999999</v>
      </c>
      <c r="AK31">
        <v>0.68779999999999997</v>
      </c>
      <c r="AL31">
        <v>0.69610000000000005</v>
      </c>
      <c r="AM31">
        <v>0.66259999999999997</v>
      </c>
      <c r="AN31">
        <v>0.64610000000000001</v>
      </c>
      <c r="AO31">
        <v>1.1920999999999999</v>
      </c>
      <c r="AP31">
        <v>0.94599999999999995</v>
      </c>
      <c r="AQ31">
        <v>1.1651</v>
      </c>
      <c r="AR31">
        <v>0.93920000000000003</v>
      </c>
      <c r="AS31">
        <v>0.60319999999999996</v>
      </c>
      <c r="AT31">
        <v>0.92730000000000001</v>
      </c>
      <c r="AU31">
        <v>1.1926000000000001</v>
      </c>
      <c r="AV31">
        <v>0.76959999999999995</v>
      </c>
      <c r="AW31">
        <v>0.91679999999999995</v>
      </c>
      <c r="AX31">
        <v>0.88560000000000005</v>
      </c>
      <c r="AY31">
        <v>0.69399999999999995</v>
      </c>
      <c r="AZ31">
        <v>0.93169999999999997</v>
      </c>
      <c r="BA31">
        <v>1.3992</v>
      </c>
      <c r="BB31">
        <v>0.8992</v>
      </c>
      <c r="BC31">
        <v>1.0848</v>
      </c>
      <c r="BD31">
        <v>0.81759999999999999</v>
      </c>
      <c r="BE31">
        <v>1.0137</v>
      </c>
      <c r="BF31">
        <v>1.0407</v>
      </c>
      <c r="BG31">
        <v>0.85829999999999995</v>
      </c>
      <c r="BH31">
        <v>0.747</v>
      </c>
      <c r="BI31">
        <v>1.282</v>
      </c>
    </row>
    <row r="32" spans="1:61">
      <c r="A32">
        <v>90.87</v>
      </c>
      <c r="B32">
        <v>0.75339999999999996</v>
      </c>
      <c r="C32">
        <v>0.65820000000000001</v>
      </c>
      <c r="D32">
        <v>0.69499999999999995</v>
      </c>
      <c r="E32">
        <v>0.72860000000000003</v>
      </c>
      <c r="F32">
        <v>0.91459999999999997</v>
      </c>
      <c r="G32">
        <v>0.83760000000000001</v>
      </c>
      <c r="H32">
        <v>0.7581</v>
      </c>
      <c r="I32">
        <v>0.90149999999999997</v>
      </c>
      <c r="J32">
        <v>0.83079999999999998</v>
      </c>
      <c r="K32">
        <v>0.60109999999999997</v>
      </c>
      <c r="L32">
        <v>0.75129999999999997</v>
      </c>
      <c r="M32">
        <v>0.51870000000000005</v>
      </c>
      <c r="N32">
        <v>1.0519000000000001</v>
      </c>
      <c r="O32">
        <v>0.8054</v>
      </c>
      <c r="P32">
        <v>0.80520000000000003</v>
      </c>
      <c r="Q32">
        <v>0.748</v>
      </c>
      <c r="R32">
        <v>0.74970000000000003</v>
      </c>
      <c r="S32">
        <v>0.8901</v>
      </c>
      <c r="T32">
        <v>0.79110000000000003</v>
      </c>
      <c r="U32">
        <v>0.78749999999999998</v>
      </c>
      <c r="V32">
        <v>1.1880999999999999</v>
      </c>
      <c r="W32">
        <v>1.2311000000000001</v>
      </c>
      <c r="X32">
        <v>0.76329999999999998</v>
      </c>
      <c r="Y32">
        <v>1.28</v>
      </c>
      <c r="Z32">
        <v>0.7681</v>
      </c>
      <c r="AA32">
        <v>0.86519999999999997</v>
      </c>
      <c r="AB32">
        <v>0.90769999999999995</v>
      </c>
      <c r="AC32">
        <v>0.96760000000000002</v>
      </c>
      <c r="AD32">
        <v>1.1102000000000001</v>
      </c>
      <c r="AE32">
        <v>0.85309999999999997</v>
      </c>
      <c r="AF32">
        <v>1.0515000000000001</v>
      </c>
      <c r="AG32">
        <v>1.1395</v>
      </c>
      <c r="AH32">
        <v>0.83050000000000002</v>
      </c>
      <c r="AI32">
        <v>0.92730000000000001</v>
      </c>
      <c r="AJ32">
        <v>0.80479999999999996</v>
      </c>
      <c r="AK32">
        <v>0.69059999999999999</v>
      </c>
      <c r="AL32">
        <v>0.70240000000000002</v>
      </c>
      <c r="AM32">
        <v>0.6532</v>
      </c>
      <c r="AN32">
        <v>0.65600000000000003</v>
      </c>
      <c r="AO32">
        <v>1.2043999999999999</v>
      </c>
      <c r="AP32">
        <v>0.94820000000000004</v>
      </c>
      <c r="AQ32">
        <v>1.1662999999999999</v>
      </c>
      <c r="AR32">
        <v>0.91469999999999996</v>
      </c>
      <c r="AS32">
        <v>0.60219999999999996</v>
      </c>
      <c r="AT32">
        <v>0.91830000000000001</v>
      </c>
      <c r="AU32">
        <v>1.2017</v>
      </c>
      <c r="AV32">
        <v>0.79049999999999998</v>
      </c>
      <c r="AW32">
        <v>0.9012</v>
      </c>
      <c r="AX32">
        <v>0.87709999999999999</v>
      </c>
      <c r="AY32">
        <v>0.69310000000000005</v>
      </c>
      <c r="AZ32">
        <v>0.91700000000000004</v>
      </c>
      <c r="BA32">
        <v>1.3769</v>
      </c>
      <c r="BB32">
        <v>0.89170000000000005</v>
      </c>
      <c r="BC32">
        <v>1.0899000000000001</v>
      </c>
      <c r="BD32">
        <v>0.81830000000000003</v>
      </c>
      <c r="BE32">
        <v>1.0046999999999999</v>
      </c>
      <c r="BF32">
        <v>1.0256000000000001</v>
      </c>
      <c r="BG32">
        <v>0.86460000000000004</v>
      </c>
      <c r="BH32">
        <v>0.74860000000000004</v>
      </c>
      <c r="BI32">
        <v>1.2805</v>
      </c>
    </row>
    <row r="33" spans="1:61">
      <c r="A33">
        <v>93.88</v>
      </c>
      <c r="B33">
        <v>0.76619999999999999</v>
      </c>
      <c r="C33">
        <v>0.66590000000000005</v>
      </c>
      <c r="D33">
        <v>0.70950000000000002</v>
      </c>
      <c r="E33">
        <v>0.73280000000000001</v>
      </c>
      <c r="F33">
        <v>0.90920000000000001</v>
      </c>
      <c r="G33">
        <v>0.83950000000000002</v>
      </c>
      <c r="H33">
        <v>0.75680000000000003</v>
      </c>
      <c r="I33">
        <v>0.91790000000000005</v>
      </c>
      <c r="J33">
        <v>0.84950000000000003</v>
      </c>
      <c r="K33">
        <v>0.61029999999999995</v>
      </c>
      <c r="L33">
        <v>0.75739999999999996</v>
      </c>
      <c r="M33">
        <v>0.52529999999999999</v>
      </c>
      <c r="N33">
        <v>1.0481</v>
      </c>
      <c r="O33">
        <v>0.80859999999999999</v>
      </c>
      <c r="P33">
        <v>0.80079999999999996</v>
      </c>
      <c r="Q33">
        <v>0.75249999999999995</v>
      </c>
      <c r="R33">
        <v>0.75719999999999998</v>
      </c>
      <c r="S33">
        <v>0.89700000000000002</v>
      </c>
      <c r="T33">
        <v>0.79879999999999995</v>
      </c>
      <c r="U33">
        <v>0.80059999999999998</v>
      </c>
      <c r="V33">
        <v>1.1964999999999999</v>
      </c>
      <c r="W33">
        <v>1.2487999999999999</v>
      </c>
      <c r="X33">
        <v>0.77439999999999998</v>
      </c>
      <c r="Y33">
        <v>1.2969999999999999</v>
      </c>
      <c r="Z33">
        <v>0.7742</v>
      </c>
      <c r="AA33">
        <v>0.88239999999999996</v>
      </c>
      <c r="AB33">
        <v>0.89729999999999999</v>
      </c>
      <c r="AC33">
        <v>1.0013000000000001</v>
      </c>
      <c r="AD33">
        <v>1.1048</v>
      </c>
      <c r="AE33">
        <v>0.85160000000000002</v>
      </c>
      <c r="AF33">
        <v>1.0483</v>
      </c>
      <c r="AG33">
        <v>1.1363000000000001</v>
      </c>
      <c r="AH33">
        <v>0.85880000000000001</v>
      </c>
      <c r="AI33">
        <v>0.93110000000000004</v>
      </c>
      <c r="AJ33">
        <v>0.82530000000000003</v>
      </c>
      <c r="AK33">
        <v>0.6905</v>
      </c>
      <c r="AL33">
        <v>0.70760000000000001</v>
      </c>
      <c r="AM33">
        <v>0.65969999999999995</v>
      </c>
      <c r="AN33">
        <v>0.6583</v>
      </c>
      <c r="AO33">
        <v>1.2030000000000001</v>
      </c>
      <c r="AP33">
        <v>0.9516</v>
      </c>
      <c r="AQ33">
        <v>1.1485000000000001</v>
      </c>
      <c r="AR33">
        <v>0.93359999999999999</v>
      </c>
      <c r="AS33">
        <v>0.61929999999999996</v>
      </c>
      <c r="AT33">
        <v>0.93789999999999996</v>
      </c>
      <c r="AU33">
        <v>1.1913</v>
      </c>
      <c r="AV33">
        <v>0.81830000000000003</v>
      </c>
      <c r="AW33">
        <v>0.9214</v>
      </c>
      <c r="AX33">
        <v>0.8881</v>
      </c>
      <c r="AY33">
        <v>0.70540000000000003</v>
      </c>
      <c r="AZ33">
        <v>0.90639999999999998</v>
      </c>
      <c r="BA33">
        <v>1.4178999999999999</v>
      </c>
      <c r="BB33">
        <v>0.88009999999999999</v>
      </c>
      <c r="BC33">
        <v>1.0771999999999999</v>
      </c>
      <c r="BD33">
        <v>0.83620000000000005</v>
      </c>
      <c r="BE33">
        <v>1.0291999999999999</v>
      </c>
      <c r="BF33">
        <v>1.0386</v>
      </c>
      <c r="BG33">
        <v>0.87929999999999997</v>
      </c>
      <c r="BH33">
        <v>0.73609999999999998</v>
      </c>
      <c r="BI33">
        <v>1.2981</v>
      </c>
    </row>
    <row r="34" spans="1:61">
      <c r="A34">
        <v>96.88</v>
      </c>
      <c r="B34">
        <v>0.77139999999999997</v>
      </c>
      <c r="C34">
        <v>0.66739999999999999</v>
      </c>
      <c r="D34">
        <v>0.70450000000000002</v>
      </c>
      <c r="E34">
        <v>0.73950000000000005</v>
      </c>
      <c r="F34">
        <v>0.92730000000000001</v>
      </c>
      <c r="G34">
        <v>0.85470000000000002</v>
      </c>
      <c r="H34">
        <v>0.77969999999999995</v>
      </c>
      <c r="I34">
        <v>0.92100000000000004</v>
      </c>
      <c r="J34">
        <v>0.84219999999999995</v>
      </c>
      <c r="K34">
        <v>0.61029999999999995</v>
      </c>
      <c r="L34">
        <v>0.76090000000000002</v>
      </c>
      <c r="M34">
        <v>0.52039999999999997</v>
      </c>
      <c r="N34">
        <v>1.0517000000000001</v>
      </c>
      <c r="O34">
        <v>0.80200000000000005</v>
      </c>
      <c r="P34">
        <v>0.80359999999999998</v>
      </c>
      <c r="Q34">
        <v>0.77270000000000005</v>
      </c>
      <c r="R34">
        <v>0.76300000000000001</v>
      </c>
      <c r="S34">
        <v>0.89700000000000002</v>
      </c>
      <c r="T34">
        <v>0.7954</v>
      </c>
      <c r="U34">
        <v>0.80679999999999996</v>
      </c>
      <c r="V34">
        <v>1.1949000000000001</v>
      </c>
      <c r="W34">
        <v>1.2382</v>
      </c>
      <c r="X34">
        <v>0.77300000000000002</v>
      </c>
      <c r="Y34">
        <v>1.3111999999999999</v>
      </c>
      <c r="Z34">
        <v>0.77839999999999998</v>
      </c>
      <c r="AA34">
        <v>0.87990000000000002</v>
      </c>
      <c r="AB34">
        <v>0.90969999999999995</v>
      </c>
      <c r="AC34">
        <v>0.99509999999999998</v>
      </c>
      <c r="AD34">
        <v>1.1251</v>
      </c>
      <c r="AE34">
        <v>0.8417</v>
      </c>
      <c r="AF34">
        <v>1.0663</v>
      </c>
      <c r="AG34">
        <v>1.1206</v>
      </c>
      <c r="AH34">
        <v>0.85419999999999996</v>
      </c>
      <c r="AI34">
        <v>0.93740000000000001</v>
      </c>
      <c r="AJ34">
        <v>0.83309999999999995</v>
      </c>
      <c r="AK34">
        <v>0.69620000000000004</v>
      </c>
      <c r="AL34">
        <v>0.71460000000000001</v>
      </c>
      <c r="AM34">
        <v>0.66020000000000001</v>
      </c>
      <c r="AN34">
        <v>0.64939999999999998</v>
      </c>
      <c r="AO34">
        <v>1.2031000000000001</v>
      </c>
      <c r="AP34">
        <v>0.93930000000000002</v>
      </c>
      <c r="AQ34">
        <v>1.1759999999999999</v>
      </c>
      <c r="AR34">
        <v>0.91320000000000001</v>
      </c>
      <c r="AS34">
        <v>0.60429999999999995</v>
      </c>
      <c r="AT34">
        <v>0.94220000000000004</v>
      </c>
      <c r="AU34">
        <v>1.1963999999999999</v>
      </c>
      <c r="AV34">
        <v>0.79169999999999996</v>
      </c>
      <c r="AW34">
        <v>0.91349999999999998</v>
      </c>
      <c r="AX34">
        <v>0.88319999999999999</v>
      </c>
      <c r="AY34">
        <v>0.71319999999999995</v>
      </c>
      <c r="AZ34">
        <v>0.90969999999999995</v>
      </c>
      <c r="BA34">
        <v>1.4108000000000001</v>
      </c>
      <c r="BB34">
        <v>0.92110000000000003</v>
      </c>
      <c r="BC34">
        <v>1.0928</v>
      </c>
      <c r="BD34">
        <v>0.8266</v>
      </c>
      <c r="BE34">
        <v>1.0103</v>
      </c>
      <c r="BF34">
        <v>1.0632999999999999</v>
      </c>
      <c r="BG34">
        <v>0.86470000000000002</v>
      </c>
      <c r="BH34">
        <v>0.75639999999999996</v>
      </c>
      <c r="BI34">
        <v>1.2761</v>
      </c>
    </row>
    <row r="35" spans="1:61">
      <c r="A35">
        <v>99.89</v>
      </c>
      <c r="B35">
        <v>0.76239999999999997</v>
      </c>
      <c r="C35">
        <v>0.66849999999999998</v>
      </c>
      <c r="D35">
        <v>0.7016</v>
      </c>
      <c r="E35">
        <v>0.73580000000000001</v>
      </c>
      <c r="F35">
        <v>0.92190000000000005</v>
      </c>
      <c r="G35">
        <v>0.83309999999999995</v>
      </c>
      <c r="H35">
        <v>0.77400000000000002</v>
      </c>
      <c r="I35">
        <v>0.92659999999999998</v>
      </c>
      <c r="J35">
        <v>0.85199999999999998</v>
      </c>
      <c r="K35">
        <v>0.60009999999999997</v>
      </c>
      <c r="L35">
        <v>0.75749999999999995</v>
      </c>
      <c r="M35">
        <v>0.52249999999999996</v>
      </c>
      <c r="N35">
        <v>1.0483</v>
      </c>
      <c r="O35">
        <v>0.82099999999999995</v>
      </c>
      <c r="P35">
        <v>0.80459999999999998</v>
      </c>
      <c r="Q35">
        <v>0.76249999999999996</v>
      </c>
      <c r="R35">
        <v>0.76390000000000002</v>
      </c>
      <c r="S35">
        <v>0.89729999999999999</v>
      </c>
      <c r="T35">
        <v>0.80089999999999995</v>
      </c>
      <c r="U35">
        <v>0.8034</v>
      </c>
      <c r="V35">
        <v>1.1853</v>
      </c>
      <c r="W35">
        <v>1.2551000000000001</v>
      </c>
      <c r="X35">
        <v>0.7651</v>
      </c>
      <c r="Y35">
        <v>1.2965</v>
      </c>
      <c r="Z35">
        <v>0.7641</v>
      </c>
      <c r="AA35">
        <v>0.88260000000000005</v>
      </c>
      <c r="AB35">
        <v>0.90749999999999997</v>
      </c>
      <c r="AC35">
        <v>1.0153000000000001</v>
      </c>
      <c r="AD35">
        <v>1.0871999999999999</v>
      </c>
      <c r="AE35">
        <v>0.85050000000000003</v>
      </c>
      <c r="AF35">
        <v>1.0529999999999999</v>
      </c>
      <c r="AG35">
        <v>1.1221000000000001</v>
      </c>
      <c r="AH35">
        <v>0.8448</v>
      </c>
      <c r="AI35">
        <v>0.9405</v>
      </c>
      <c r="AJ35">
        <v>0.83450000000000002</v>
      </c>
      <c r="AK35">
        <v>0.69099999999999995</v>
      </c>
      <c r="AL35">
        <v>0.7147</v>
      </c>
      <c r="AM35">
        <v>0.65369999999999995</v>
      </c>
      <c r="AN35">
        <v>0.64690000000000003</v>
      </c>
      <c r="AO35">
        <v>1.1918</v>
      </c>
      <c r="AP35">
        <v>0.94950000000000001</v>
      </c>
      <c r="AQ35">
        <v>1.1538999999999999</v>
      </c>
      <c r="AR35">
        <v>0.91249999999999998</v>
      </c>
      <c r="AS35">
        <v>0.61180000000000001</v>
      </c>
      <c r="AT35">
        <v>0.93520000000000003</v>
      </c>
      <c r="AU35">
        <v>1.2042999999999999</v>
      </c>
      <c r="AV35">
        <v>0.78420000000000001</v>
      </c>
      <c r="AW35">
        <v>0.90769999999999995</v>
      </c>
      <c r="AX35">
        <v>0.88990000000000002</v>
      </c>
      <c r="AY35">
        <v>0.70030000000000003</v>
      </c>
      <c r="AZ35">
        <v>0.91459999999999997</v>
      </c>
      <c r="BA35">
        <v>1.4207000000000001</v>
      </c>
      <c r="BB35">
        <v>0.89319999999999999</v>
      </c>
      <c r="BC35">
        <v>1.0844</v>
      </c>
      <c r="BD35">
        <v>0.8296</v>
      </c>
      <c r="BE35">
        <v>1.0134000000000001</v>
      </c>
      <c r="BF35">
        <v>1.032</v>
      </c>
      <c r="BG35">
        <v>0.85870000000000002</v>
      </c>
      <c r="BH35">
        <v>0.74550000000000005</v>
      </c>
      <c r="BI35">
        <v>1.2998000000000001</v>
      </c>
    </row>
    <row r="36" spans="1:61">
      <c r="A36">
        <v>102.9</v>
      </c>
      <c r="B36">
        <v>0.75990000000000002</v>
      </c>
      <c r="C36">
        <v>0.66779999999999995</v>
      </c>
      <c r="D36">
        <v>0.70589999999999997</v>
      </c>
      <c r="E36">
        <v>0.73560000000000003</v>
      </c>
      <c r="F36">
        <v>0.92190000000000005</v>
      </c>
      <c r="G36">
        <v>0.85229999999999995</v>
      </c>
      <c r="H36">
        <v>0.76949999999999996</v>
      </c>
      <c r="I36">
        <v>0.92500000000000004</v>
      </c>
      <c r="J36">
        <v>0.85289999999999999</v>
      </c>
      <c r="K36">
        <v>0.60770000000000002</v>
      </c>
      <c r="L36">
        <v>0.76039999999999996</v>
      </c>
      <c r="M36">
        <v>0.53310000000000002</v>
      </c>
      <c r="N36">
        <v>1.0521</v>
      </c>
      <c r="O36">
        <v>0.81240000000000001</v>
      </c>
      <c r="P36">
        <v>0.80500000000000005</v>
      </c>
      <c r="Q36">
        <v>0.75719999999999998</v>
      </c>
      <c r="R36">
        <v>0.76439999999999997</v>
      </c>
      <c r="S36">
        <v>0.89929999999999999</v>
      </c>
      <c r="T36">
        <v>0.80059999999999998</v>
      </c>
      <c r="U36">
        <v>0.81040000000000001</v>
      </c>
      <c r="V36">
        <v>1.1842999999999999</v>
      </c>
      <c r="W36">
        <v>1.2453000000000001</v>
      </c>
      <c r="X36">
        <v>0.77100000000000002</v>
      </c>
      <c r="Y36">
        <v>1.2950999999999999</v>
      </c>
      <c r="Z36">
        <v>0.7772</v>
      </c>
      <c r="AA36">
        <v>0.87309999999999999</v>
      </c>
      <c r="AB36">
        <v>0.91279999999999994</v>
      </c>
      <c r="AC36">
        <v>1.0199</v>
      </c>
      <c r="AD36">
        <v>1.1501999999999999</v>
      </c>
      <c r="AE36">
        <v>0.88119999999999998</v>
      </c>
      <c r="AF36">
        <v>1.0694999999999999</v>
      </c>
      <c r="AG36">
        <v>1.1369</v>
      </c>
      <c r="AH36">
        <v>0.85780000000000001</v>
      </c>
      <c r="AI36">
        <v>0.94840000000000002</v>
      </c>
      <c r="AJ36">
        <v>0.82520000000000004</v>
      </c>
      <c r="AK36">
        <v>0.69699999999999995</v>
      </c>
      <c r="AL36">
        <v>0.72330000000000005</v>
      </c>
      <c r="AM36">
        <v>0.67559999999999998</v>
      </c>
      <c r="AN36">
        <v>0.65900000000000003</v>
      </c>
      <c r="AO36">
        <v>1.2096</v>
      </c>
      <c r="AP36">
        <v>0.93379999999999996</v>
      </c>
      <c r="AQ36">
        <v>1.1332</v>
      </c>
      <c r="AR36">
        <v>0.93479999999999996</v>
      </c>
      <c r="AS36">
        <v>0.61109999999999998</v>
      </c>
      <c r="AT36">
        <v>0.92969999999999997</v>
      </c>
      <c r="AU36">
        <v>1.2058</v>
      </c>
      <c r="AV36">
        <v>0.78169999999999995</v>
      </c>
      <c r="AW36">
        <v>0.92520000000000002</v>
      </c>
      <c r="AX36">
        <v>0.87639999999999996</v>
      </c>
      <c r="AY36">
        <v>0.71060000000000001</v>
      </c>
      <c r="AZ36">
        <v>0.9052</v>
      </c>
      <c r="BA36">
        <v>1.4314</v>
      </c>
      <c r="BB36">
        <v>0.89029999999999998</v>
      </c>
      <c r="BC36">
        <v>1.0933999999999999</v>
      </c>
      <c r="BD36">
        <v>0.82820000000000005</v>
      </c>
      <c r="BE36">
        <v>1.0222</v>
      </c>
      <c r="BF36">
        <v>1.0482</v>
      </c>
      <c r="BG36">
        <v>0.86419999999999997</v>
      </c>
      <c r="BH36">
        <v>0.74880000000000002</v>
      </c>
      <c r="BI36">
        <v>1.2887999999999999</v>
      </c>
    </row>
    <row r="37" spans="1:61">
      <c r="A37">
        <v>105.91</v>
      </c>
      <c r="B37">
        <v>0.76370000000000005</v>
      </c>
      <c r="C37">
        <v>0.67130000000000001</v>
      </c>
      <c r="D37">
        <v>0.71460000000000001</v>
      </c>
      <c r="E37">
        <v>0.73509999999999998</v>
      </c>
      <c r="F37">
        <v>0.93030000000000002</v>
      </c>
      <c r="G37">
        <v>0.84219999999999995</v>
      </c>
      <c r="H37">
        <v>0.77110000000000001</v>
      </c>
      <c r="I37">
        <v>0.91869999999999996</v>
      </c>
      <c r="J37">
        <v>0.85699999999999998</v>
      </c>
      <c r="K37">
        <v>0.60350000000000004</v>
      </c>
      <c r="L37">
        <v>0.75629999999999997</v>
      </c>
      <c r="M37">
        <v>0.52410000000000001</v>
      </c>
      <c r="N37">
        <v>1.0454000000000001</v>
      </c>
      <c r="O37">
        <v>0.81240000000000001</v>
      </c>
      <c r="P37">
        <v>0.81079999999999997</v>
      </c>
      <c r="Q37">
        <v>0.76359999999999995</v>
      </c>
      <c r="R37">
        <v>0.75939999999999996</v>
      </c>
      <c r="S37">
        <v>0.89370000000000005</v>
      </c>
      <c r="T37">
        <v>0.79430000000000001</v>
      </c>
      <c r="U37">
        <v>0.80020000000000002</v>
      </c>
      <c r="V37">
        <v>1.1879</v>
      </c>
      <c r="W37">
        <v>1.2497</v>
      </c>
      <c r="X37">
        <v>0.76859999999999995</v>
      </c>
      <c r="Y37">
        <v>1.2985</v>
      </c>
      <c r="Z37">
        <v>0.77229999999999999</v>
      </c>
      <c r="AA37">
        <v>0.86970000000000003</v>
      </c>
      <c r="AB37">
        <v>0.91649999999999998</v>
      </c>
      <c r="AC37">
        <v>1.0157</v>
      </c>
      <c r="AD37">
        <v>1.105</v>
      </c>
      <c r="AE37">
        <v>0.84079999999999999</v>
      </c>
      <c r="AF37">
        <v>1.0428999999999999</v>
      </c>
      <c r="AG37">
        <v>1.1519999999999999</v>
      </c>
      <c r="AH37">
        <v>0.85209999999999997</v>
      </c>
      <c r="AI37">
        <v>0.9456</v>
      </c>
      <c r="AJ37">
        <v>0.82430000000000003</v>
      </c>
      <c r="AK37">
        <v>0.69489999999999996</v>
      </c>
      <c r="AL37">
        <v>0.70009999999999994</v>
      </c>
      <c r="AM37">
        <v>0.65639999999999998</v>
      </c>
      <c r="AN37">
        <v>0.64659999999999995</v>
      </c>
      <c r="AO37">
        <v>1.1858</v>
      </c>
      <c r="AP37">
        <v>0.96989999999999998</v>
      </c>
      <c r="AQ37">
        <v>1.1566000000000001</v>
      </c>
      <c r="AR37">
        <v>0.91779999999999995</v>
      </c>
      <c r="AS37">
        <v>0.60570000000000002</v>
      </c>
      <c r="AT37">
        <v>0.94520000000000004</v>
      </c>
      <c r="AU37">
        <v>1.1920999999999999</v>
      </c>
      <c r="AV37">
        <v>0.79159999999999997</v>
      </c>
      <c r="AW37">
        <v>0.92279999999999995</v>
      </c>
      <c r="AX37">
        <v>0.89500000000000002</v>
      </c>
      <c r="AY37">
        <v>0.70289999999999997</v>
      </c>
      <c r="AZ37">
        <v>0.90939999999999999</v>
      </c>
      <c r="BA37">
        <v>1.4039999999999999</v>
      </c>
      <c r="BB37">
        <v>0.89749999999999996</v>
      </c>
      <c r="BC37">
        <v>1.0780000000000001</v>
      </c>
      <c r="BD37">
        <v>0.83779999999999999</v>
      </c>
      <c r="BE37">
        <v>0.99860000000000004</v>
      </c>
      <c r="BF37">
        <v>1.0545</v>
      </c>
      <c r="BG37">
        <v>0.86539999999999995</v>
      </c>
      <c r="BH37">
        <v>0.74890000000000001</v>
      </c>
      <c r="BI37">
        <v>1.2918000000000001</v>
      </c>
    </row>
    <row r="38" spans="1:61">
      <c r="A38">
        <v>108.91</v>
      </c>
      <c r="B38">
        <v>0.76490000000000002</v>
      </c>
      <c r="C38">
        <v>0.66490000000000005</v>
      </c>
      <c r="D38">
        <v>0.70799999999999996</v>
      </c>
      <c r="E38">
        <v>0.7409</v>
      </c>
      <c r="F38">
        <v>0.9395</v>
      </c>
      <c r="G38">
        <v>0.86009999999999998</v>
      </c>
      <c r="H38">
        <v>0.76800000000000002</v>
      </c>
      <c r="I38">
        <v>0.92589999999999995</v>
      </c>
      <c r="J38">
        <v>0.85389999999999999</v>
      </c>
      <c r="K38">
        <v>0.61070000000000002</v>
      </c>
      <c r="L38">
        <v>0.75419999999999998</v>
      </c>
      <c r="M38">
        <v>0.52780000000000005</v>
      </c>
      <c r="N38">
        <v>1.0555000000000001</v>
      </c>
      <c r="O38">
        <v>0.82179999999999997</v>
      </c>
      <c r="P38">
        <v>0.8075</v>
      </c>
      <c r="Q38">
        <v>0.76270000000000004</v>
      </c>
      <c r="R38">
        <v>0.76549999999999996</v>
      </c>
      <c r="S38">
        <v>0.89939999999999998</v>
      </c>
      <c r="T38">
        <v>0.79820000000000002</v>
      </c>
      <c r="U38">
        <v>0.82579999999999998</v>
      </c>
      <c r="V38">
        <v>1.2035</v>
      </c>
      <c r="W38">
        <v>1.2473000000000001</v>
      </c>
      <c r="X38">
        <v>0.76239999999999997</v>
      </c>
      <c r="Y38">
        <v>1.3205</v>
      </c>
      <c r="Z38">
        <v>0.77810000000000001</v>
      </c>
      <c r="AA38">
        <v>0.88360000000000005</v>
      </c>
      <c r="AB38">
        <v>0.92179999999999995</v>
      </c>
      <c r="AC38">
        <v>0.99529999999999996</v>
      </c>
      <c r="AD38">
        <v>1.1020000000000001</v>
      </c>
      <c r="AE38">
        <v>0.8367</v>
      </c>
      <c r="AF38">
        <v>1.0834999999999999</v>
      </c>
      <c r="AG38">
        <v>1.1797</v>
      </c>
      <c r="AH38">
        <v>0.85019999999999996</v>
      </c>
      <c r="AI38">
        <v>0.93810000000000004</v>
      </c>
      <c r="AJ38">
        <v>0.83579999999999999</v>
      </c>
      <c r="AK38">
        <v>0.69650000000000001</v>
      </c>
      <c r="AL38">
        <v>0.69850000000000001</v>
      </c>
      <c r="AM38">
        <v>0.66220000000000001</v>
      </c>
      <c r="AN38">
        <v>0.65139999999999998</v>
      </c>
      <c r="AO38">
        <v>1.2068000000000001</v>
      </c>
      <c r="AP38">
        <v>0.9466</v>
      </c>
      <c r="AQ38">
        <v>1.167</v>
      </c>
      <c r="AR38">
        <v>0.9304</v>
      </c>
      <c r="AS38">
        <v>0.60980000000000001</v>
      </c>
      <c r="AT38">
        <v>0.94130000000000003</v>
      </c>
      <c r="AU38">
        <v>1.2085999999999999</v>
      </c>
      <c r="AV38">
        <v>0.81059999999999999</v>
      </c>
      <c r="AW38">
        <v>0.91790000000000005</v>
      </c>
      <c r="AX38">
        <v>0.88870000000000005</v>
      </c>
      <c r="AY38">
        <v>0.70140000000000002</v>
      </c>
      <c r="AZ38">
        <v>0.91059999999999997</v>
      </c>
      <c r="BA38">
        <v>1.4123000000000001</v>
      </c>
      <c r="BB38">
        <v>0.87880000000000003</v>
      </c>
      <c r="BC38">
        <v>1.0784</v>
      </c>
      <c r="BD38">
        <v>0.80920000000000003</v>
      </c>
      <c r="BE38">
        <v>0.98250000000000004</v>
      </c>
      <c r="BF38">
        <v>1.0370999999999999</v>
      </c>
      <c r="BG38">
        <v>0.87319999999999998</v>
      </c>
      <c r="BH38">
        <v>0.75119999999999998</v>
      </c>
      <c r="BI38">
        <v>1.2848999999999999</v>
      </c>
    </row>
    <row r="39" spans="1:61">
      <c r="A39">
        <v>111.92</v>
      </c>
      <c r="B39">
        <v>0.77170000000000005</v>
      </c>
      <c r="C39">
        <v>0.66949999999999998</v>
      </c>
      <c r="D39">
        <v>0.70979999999999999</v>
      </c>
      <c r="E39">
        <v>0.74080000000000001</v>
      </c>
      <c r="F39">
        <v>0.92510000000000003</v>
      </c>
      <c r="G39">
        <v>0.86070000000000002</v>
      </c>
      <c r="H39">
        <v>0.78</v>
      </c>
      <c r="I39">
        <v>0.9294</v>
      </c>
      <c r="J39">
        <v>0.85140000000000005</v>
      </c>
      <c r="K39">
        <v>0.60119999999999996</v>
      </c>
      <c r="L39">
        <v>0.75839999999999996</v>
      </c>
      <c r="M39">
        <v>0.52410000000000001</v>
      </c>
      <c r="N39">
        <v>1.0521</v>
      </c>
      <c r="O39">
        <v>0.80810000000000004</v>
      </c>
      <c r="P39">
        <v>0.81410000000000005</v>
      </c>
      <c r="Q39">
        <v>0.76300000000000001</v>
      </c>
      <c r="R39">
        <v>0.75519999999999998</v>
      </c>
      <c r="S39">
        <v>0.89319999999999999</v>
      </c>
      <c r="T39">
        <v>0.79510000000000003</v>
      </c>
      <c r="U39">
        <v>0.81620000000000004</v>
      </c>
      <c r="V39">
        <v>1.1912</v>
      </c>
      <c r="W39">
        <v>1.2644</v>
      </c>
      <c r="X39">
        <v>0.77239999999999998</v>
      </c>
      <c r="Y39">
        <v>1.3021</v>
      </c>
      <c r="Z39">
        <v>0.77110000000000001</v>
      </c>
      <c r="AA39">
        <v>0.88719999999999999</v>
      </c>
      <c r="AB39">
        <v>0.91379999999999995</v>
      </c>
      <c r="AC39">
        <v>0.99119999999999997</v>
      </c>
      <c r="AD39">
        <v>1.0909</v>
      </c>
      <c r="AE39">
        <v>0.84660000000000002</v>
      </c>
      <c r="AF39">
        <v>1.0572999999999999</v>
      </c>
      <c r="AG39">
        <v>1.1243000000000001</v>
      </c>
      <c r="AH39">
        <v>0.85709999999999997</v>
      </c>
      <c r="AI39">
        <v>0.93440000000000001</v>
      </c>
      <c r="AJ39">
        <v>0.8296</v>
      </c>
      <c r="AK39">
        <v>0.70669999999999999</v>
      </c>
      <c r="AL39">
        <v>0.70179999999999998</v>
      </c>
      <c r="AM39">
        <v>0.66359999999999997</v>
      </c>
      <c r="AN39">
        <v>0.64870000000000005</v>
      </c>
      <c r="AO39">
        <v>1.2094</v>
      </c>
      <c r="AP39">
        <v>0.95669999999999999</v>
      </c>
      <c r="AQ39">
        <v>1.1597</v>
      </c>
      <c r="AR39">
        <v>0.94</v>
      </c>
      <c r="AS39">
        <v>0.60489999999999999</v>
      </c>
      <c r="AT39">
        <v>0.93420000000000003</v>
      </c>
      <c r="AU39">
        <v>1.2034</v>
      </c>
      <c r="AV39">
        <v>0.80079999999999996</v>
      </c>
      <c r="AW39">
        <v>0.9173</v>
      </c>
      <c r="AX39">
        <v>0.90580000000000005</v>
      </c>
      <c r="AY39">
        <v>0.69399999999999995</v>
      </c>
      <c r="AZ39">
        <v>0.91159999999999997</v>
      </c>
      <c r="BA39">
        <v>1.4029</v>
      </c>
      <c r="BB39">
        <v>0.91320000000000001</v>
      </c>
      <c r="BC39">
        <v>1.0751999999999999</v>
      </c>
      <c r="BD39">
        <v>0.84009999999999996</v>
      </c>
      <c r="BE39">
        <v>1.0343</v>
      </c>
      <c r="BF39">
        <v>1.0541</v>
      </c>
      <c r="BG39">
        <v>0.86750000000000005</v>
      </c>
      <c r="BH39">
        <v>0.75390000000000001</v>
      </c>
      <c r="BI39">
        <v>1.2712000000000001</v>
      </c>
    </row>
    <row r="40" spans="1:61">
      <c r="A40">
        <v>114.93</v>
      </c>
      <c r="B40">
        <v>0.77239999999999998</v>
      </c>
      <c r="C40">
        <v>0.67479999999999996</v>
      </c>
      <c r="D40">
        <v>0.71799999999999997</v>
      </c>
      <c r="E40">
        <v>0.74390000000000001</v>
      </c>
      <c r="F40">
        <v>0.93930000000000002</v>
      </c>
      <c r="G40">
        <v>0.84889999999999999</v>
      </c>
      <c r="H40">
        <v>0.7752</v>
      </c>
      <c r="I40">
        <v>0.91810000000000003</v>
      </c>
      <c r="J40">
        <v>0.85729999999999995</v>
      </c>
      <c r="K40">
        <v>0.61370000000000002</v>
      </c>
      <c r="L40">
        <v>0.7611</v>
      </c>
      <c r="M40">
        <v>0.53069999999999995</v>
      </c>
      <c r="N40">
        <v>1.0531999999999999</v>
      </c>
      <c r="O40">
        <v>0.81720000000000004</v>
      </c>
      <c r="P40">
        <v>0.8206</v>
      </c>
      <c r="Q40">
        <v>0.76729999999999998</v>
      </c>
      <c r="R40">
        <v>0.7641</v>
      </c>
      <c r="S40">
        <v>0.90649999999999997</v>
      </c>
      <c r="T40">
        <v>0.80800000000000005</v>
      </c>
      <c r="U40">
        <v>0.81850000000000001</v>
      </c>
      <c r="V40">
        <v>1.1911</v>
      </c>
      <c r="W40">
        <v>1.2727999999999999</v>
      </c>
      <c r="X40">
        <v>0.7742</v>
      </c>
      <c r="Y40">
        <v>1.3149999999999999</v>
      </c>
      <c r="Z40">
        <v>0.77310000000000001</v>
      </c>
      <c r="AA40">
        <v>0.88329999999999997</v>
      </c>
      <c r="AB40">
        <v>0.91500000000000004</v>
      </c>
      <c r="AC40">
        <v>1.0105</v>
      </c>
      <c r="AD40">
        <v>1.1207</v>
      </c>
      <c r="AE40">
        <v>0.84630000000000005</v>
      </c>
      <c r="AF40">
        <v>1.0825</v>
      </c>
      <c r="AG40">
        <v>1.1604000000000001</v>
      </c>
      <c r="AH40">
        <v>0.85240000000000005</v>
      </c>
      <c r="AI40">
        <v>0.9486</v>
      </c>
      <c r="AJ40">
        <v>0.83409999999999995</v>
      </c>
      <c r="AK40">
        <v>0.70289999999999997</v>
      </c>
      <c r="AL40">
        <v>0.71430000000000005</v>
      </c>
      <c r="AM40">
        <v>0.67249999999999999</v>
      </c>
      <c r="AN40">
        <v>0.67230000000000001</v>
      </c>
      <c r="AO40">
        <v>1.2262999999999999</v>
      </c>
      <c r="AP40">
        <v>0.96109999999999995</v>
      </c>
      <c r="AQ40">
        <v>1.1677</v>
      </c>
      <c r="AR40">
        <v>0.92479999999999996</v>
      </c>
      <c r="AS40">
        <v>0.61450000000000005</v>
      </c>
      <c r="AT40">
        <v>0.95269999999999999</v>
      </c>
      <c r="AU40">
        <v>1.2198</v>
      </c>
      <c r="AV40">
        <v>0.81510000000000005</v>
      </c>
      <c r="AW40">
        <v>0.91200000000000003</v>
      </c>
      <c r="AX40">
        <v>0.89390000000000003</v>
      </c>
      <c r="AY40">
        <v>0.7026</v>
      </c>
      <c r="AZ40">
        <v>0.91520000000000001</v>
      </c>
      <c r="BA40">
        <v>1.4004000000000001</v>
      </c>
      <c r="BB40">
        <v>0.89380000000000004</v>
      </c>
      <c r="BC40">
        <v>1.0703</v>
      </c>
      <c r="BD40">
        <v>0.83440000000000003</v>
      </c>
      <c r="BE40">
        <v>1.0305</v>
      </c>
      <c r="BF40">
        <v>1.0623</v>
      </c>
      <c r="BG40">
        <v>0.87450000000000006</v>
      </c>
      <c r="BH40">
        <v>0.75549999999999995</v>
      </c>
      <c r="BI40">
        <v>1.3016000000000001</v>
      </c>
    </row>
    <row r="41" spans="1:61">
      <c r="A41">
        <v>117.94</v>
      </c>
      <c r="B41">
        <v>0.77100000000000002</v>
      </c>
      <c r="C41">
        <v>0.67020000000000002</v>
      </c>
      <c r="D41">
        <v>0.71440000000000003</v>
      </c>
      <c r="E41">
        <v>0.74829999999999997</v>
      </c>
      <c r="F41">
        <v>0.94389999999999996</v>
      </c>
      <c r="G41">
        <v>0.8629</v>
      </c>
      <c r="H41">
        <v>0.77649999999999997</v>
      </c>
      <c r="I41">
        <v>0.92689999999999995</v>
      </c>
      <c r="J41">
        <v>0.85599999999999998</v>
      </c>
      <c r="K41">
        <v>0.6179</v>
      </c>
      <c r="L41">
        <v>0.76129999999999998</v>
      </c>
      <c r="M41">
        <v>0.53420000000000001</v>
      </c>
      <c r="N41">
        <v>1.0559000000000001</v>
      </c>
      <c r="O41">
        <v>0.81369999999999998</v>
      </c>
      <c r="P41">
        <v>0.81140000000000001</v>
      </c>
      <c r="Q41">
        <v>0.77410000000000001</v>
      </c>
      <c r="R41">
        <v>0.75519999999999998</v>
      </c>
      <c r="S41">
        <v>0.89880000000000004</v>
      </c>
      <c r="T41">
        <v>0.79269999999999996</v>
      </c>
      <c r="U41">
        <v>0.82720000000000005</v>
      </c>
      <c r="V41">
        <v>1.2033</v>
      </c>
      <c r="W41">
        <v>1.2515000000000001</v>
      </c>
      <c r="X41">
        <v>0.77200000000000002</v>
      </c>
      <c r="Y41">
        <v>1.321</v>
      </c>
      <c r="Z41">
        <v>0.77939999999999998</v>
      </c>
      <c r="AA41">
        <v>0.88900000000000001</v>
      </c>
      <c r="AB41">
        <v>0.92500000000000004</v>
      </c>
      <c r="AC41">
        <v>1.0144</v>
      </c>
      <c r="AD41">
        <v>1.1274</v>
      </c>
      <c r="AE41">
        <v>0.85060000000000002</v>
      </c>
      <c r="AF41">
        <v>1.0488</v>
      </c>
      <c r="AG41">
        <v>1.1463000000000001</v>
      </c>
      <c r="AH41">
        <v>0.84860000000000002</v>
      </c>
      <c r="AI41">
        <v>0.94310000000000005</v>
      </c>
      <c r="AJ41">
        <v>0.83240000000000003</v>
      </c>
      <c r="AK41">
        <v>0.70399999999999996</v>
      </c>
      <c r="AL41">
        <v>0.72250000000000003</v>
      </c>
      <c r="AM41">
        <v>0.65959999999999996</v>
      </c>
      <c r="AN41">
        <v>0.65859999999999996</v>
      </c>
      <c r="AO41">
        <v>1.2408999999999999</v>
      </c>
      <c r="AP41">
        <v>0.9506</v>
      </c>
      <c r="AQ41">
        <v>1.1571</v>
      </c>
      <c r="AR41">
        <v>0.94169999999999998</v>
      </c>
      <c r="AS41">
        <v>0.61570000000000003</v>
      </c>
      <c r="AT41">
        <v>0.94420000000000004</v>
      </c>
      <c r="AU41">
        <v>1.2075</v>
      </c>
      <c r="AV41">
        <v>0.7702</v>
      </c>
      <c r="AW41">
        <v>0.91449999999999998</v>
      </c>
      <c r="AX41">
        <v>0.88980000000000004</v>
      </c>
      <c r="AY41">
        <v>0.70330000000000004</v>
      </c>
      <c r="AZ41">
        <v>0.91090000000000004</v>
      </c>
      <c r="BA41">
        <v>1.4412</v>
      </c>
      <c r="BB41">
        <v>0.89780000000000004</v>
      </c>
      <c r="BC41">
        <v>1.0855999999999999</v>
      </c>
      <c r="BD41">
        <v>0.82940000000000003</v>
      </c>
      <c r="BE41">
        <v>1.0266</v>
      </c>
      <c r="BF41">
        <v>1.0428999999999999</v>
      </c>
      <c r="BG41">
        <v>0.88149999999999995</v>
      </c>
      <c r="BH41">
        <v>0.76200000000000001</v>
      </c>
      <c r="BI41">
        <v>1.3168</v>
      </c>
    </row>
    <row r="42" spans="1:61">
      <c r="A42">
        <v>120.95</v>
      </c>
      <c r="B42">
        <v>0.77549999999999997</v>
      </c>
      <c r="C42">
        <v>0.66359999999999997</v>
      </c>
      <c r="D42">
        <v>0.71279999999999999</v>
      </c>
      <c r="E42">
        <v>0.74660000000000004</v>
      </c>
      <c r="F42">
        <v>0.93059999999999998</v>
      </c>
      <c r="G42">
        <v>0.85819999999999996</v>
      </c>
      <c r="H42">
        <v>0.78339999999999999</v>
      </c>
      <c r="I42">
        <v>0.92749999999999999</v>
      </c>
      <c r="J42">
        <v>0.85240000000000005</v>
      </c>
      <c r="K42">
        <v>0.61319999999999997</v>
      </c>
      <c r="L42">
        <v>0.75680000000000003</v>
      </c>
      <c r="M42">
        <v>0.52700000000000002</v>
      </c>
      <c r="N42">
        <v>1.0550999999999999</v>
      </c>
      <c r="O42">
        <v>0.81340000000000001</v>
      </c>
      <c r="P42">
        <v>0.81200000000000006</v>
      </c>
      <c r="Q42">
        <v>0.7641</v>
      </c>
      <c r="R42">
        <v>0.75860000000000005</v>
      </c>
      <c r="S42">
        <v>0.90159999999999996</v>
      </c>
      <c r="T42">
        <v>0.80489999999999995</v>
      </c>
      <c r="U42">
        <v>0.82340000000000002</v>
      </c>
      <c r="V42">
        <v>1.2025999999999999</v>
      </c>
      <c r="W42">
        <v>1.2561</v>
      </c>
      <c r="X42">
        <v>0.77070000000000005</v>
      </c>
      <c r="Y42">
        <v>1.3097000000000001</v>
      </c>
      <c r="Z42">
        <v>0.78090000000000004</v>
      </c>
      <c r="AA42">
        <v>0.88009999999999999</v>
      </c>
      <c r="AB42">
        <v>0.92320000000000002</v>
      </c>
      <c r="AC42">
        <v>0.99790000000000001</v>
      </c>
      <c r="AD42">
        <v>1.0876999999999999</v>
      </c>
      <c r="AE42">
        <v>0.83809999999999996</v>
      </c>
      <c r="AF42">
        <v>1.0579000000000001</v>
      </c>
      <c r="AG42">
        <v>1.1452</v>
      </c>
      <c r="AH42">
        <v>0.84240000000000004</v>
      </c>
      <c r="AI42">
        <v>0.94450000000000001</v>
      </c>
      <c r="AJ42">
        <v>0.83520000000000005</v>
      </c>
      <c r="AK42">
        <v>0.69740000000000002</v>
      </c>
      <c r="AL42">
        <v>0.69850000000000001</v>
      </c>
      <c r="AM42">
        <v>0.66210000000000002</v>
      </c>
      <c r="AN42">
        <v>0.64129999999999998</v>
      </c>
      <c r="AO42">
        <v>1.2145999999999999</v>
      </c>
      <c r="AP42">
        <v>0.96250000000000002</v>
      </c>
      <c r="AQ42">
        <v>1.1533</v>
      </c>
      <c r="AR42">
        <v>0.93589999999999995</v>
      </c>
      <c r="AS42">
        <v>0.61050000000000004</v>
      </c>
      <c r="AT42">
        <v>0.94430000000000003</v>
      </c>
      <c r="AU42">
        <v>1.2430000000000001</v>
      </c>
      <c r="AV42">
        <v>0.79179999999999995</v>
      </c>
      <c r="AW42">
        <v>0.91020000000000001</v>
      </c>
      <c r="AX42">
        <v>0.89380000000000004</v>
      </c>
      <c r="AY42">
        <v>0.70620000000000005</v>
      </c>
      <c r="AZ42">
        <v>0.9073</v>
      </c>
      <c r="BA42">
        <v>1.4013</v>
      </c>
      <c r="BB42">
        <v>0.89939999999999998</v>
      </c>
      <c r="BC42">
        <v>1.0598000000000001</v>
      </c>
      <c r="BD42">
        <v>0.82789999999999997</v>
      </c>
      <c r="BE42">
        <v>1.0307999999999999</v>
      </c>
      <c r="BF42">
        <v>1.0658000000000001</v>
      </c>
      <c r="BG42">
        <v>0.86580000000000001</v>
      </c>
      <c r="BH42">
        <v>0.75519999999999998</v>
      </c>
      <c r="BI42">
        <v>1.2858000000000001</v>
      </c>
    </row>
    <row r="43" spans="1:61">
      <c r="A43">
        <v>123.96</v>
      </c>
      <c r="B43">
        <v>0.76580000000000004</v>
      </c>
      <c r="C43">
        <v>0.67889999999999995</v>
      </c>
      <c r="D43">
        <v>0.72170000000000001</v>
      </c>
      <c r="E43">
        <v>0.74690000000000001</v>
      </c>
      <c r="F43">
        <v>0.93669999999999998</v>
      </c>
      <c r="G43">
        <v>0.85360000000000003</v>
      </c>
      <c r="H43">
        <v>0.77810000000000001</v>
      </c>
      <c r="I43">
        <v>0.92749999999999999</v>
      </c>
      <c r="J43">
        <v>0.85419999999999996</v>
      </c>
      <c r="K43">
        <v>0.61509999999999998</v>
      </c>
      <c r="L43">
        <v>0.76570000000000005</v>
      </c>
      <c r="M43">
        <v>0.52249999999999996</v>
      </c>
      <c r="N43">
        <v>1.0625</v>
      </c>
      <c r="O43">
        <v>0.82440000000000002</v>
      </c>
      <c r="P43">
        <v>0.80879999999999996</v>
      </c>
      <c r="Q43">
        <v>0.75839999999999996</v>
      </c>
      <c r="R43">
        <v>0.7752</v>
      </c>
      <c r="S43">
        <v>0.89449999999999996</v>
      </c>
      <c r="T43">
        <v>0.80469999999999997</v>
      </c>
      <c r="U43">
        <v>0.81889999999999996</v>
      </c>
      <c r="V43">
        <v>1.1869000000000001</v>
      </c>
      <c r="W43">
        <v>1.2685</v>
      </c>
      <c r="X43">
        <v>0.76470000000000005</v>
      </c>
      <c r="Y43">
        <v>1.3152999999999999</v>
      </c>
      <c r="Z43">
        <v>0.78620000000000001</v>
      </c>
      <c r="AA43">
        <v>0.89610000000000001</v>
      </c>
      <c r="AB43">
        <v>0.91469999999999996</v>
      </c>
      <c r="AC43">
        <v>1.0048999999999999</v>
      </c>
      <c r="AD43">
        <v>1.1422000000000001</v>
      </c>
      <c r="AE43">
        <v>0.86529999999999996</v>
      </c>
      <c r="AF43">
        <v>1.0831</v>
      </c>
      <c r="AG43">
        <v>1.1548</v>
      </c>
      <c r="AH43">
        <v>0.84560000000000002</v>
      </c>
      <c r="AI43">
        <v>0.9375</v>
      </c>
      <c r="AJ43">
        <v>0.8538</v>
      </c>
      <c r="AK43">
        <v>0.6946</v>
      </c>
      <c r="AL43">
        <v>0.71189999999999998</v>
      </c>
      <c r="AM43">
        <v>0.66139999999999999</v>
      </c>
      <c r="AN43">
        <v>0.65300000000000002</v>
      </c>
      <c r="AO43">
        <v>1.2299</v>
      </c>
      <c r="AP43">
        <v>0.94310000000000005</v>
      </c>
      <c r="AQ43">
        <v>1.1315</v>
      </c>
      <c r="AR43">
        <v>0.93189999999999995</v>
      </c>
      <c r="AS43">
        <v>0.60450000000000004</v>
      </c>
      <c r="AT43">
        <v>0.93710000000000004</v>
      </c>
      <c r="AU43">
        <v>1.2419</v>
      </c>
      <c r="AV43">
        <v>0.79149999999999998</v>
      </c>
      <c r="AW43">
        <v>0.93459999999999999</v>
      </c>
      <c r="AX43">
        <v>0.88600000000000001</v>
      </c>
      <c r="AY43">
        <v>0.70750000000000002</v>
      </c>
      <c r="AZ43">
        <v>0.89400000000000002</v>
      </c>
      <c r="BA43">
        <v>1.4086000000000001</v>
      </c>
      <c r="BB43">
        <v>0.9083</v>
      </c>
      <c r="BC43">
        <v>1.0810999999999999</v>
      </c>
      <c r="BD43">
        <v>0.82679999999999998</v>
      </c>
      <c r="BE43">
        <v>1.01</v>
      </c>
      <c r="BF43">
        <v>1.0483</v>
      </c>
      <c r="BG43">
        <v>0.88619999999999999</v>
      </c>
      <c r="BH43">
        <v>0.75229999999999997</v>
      </c>
      <c r="BI43">
        <v>1.2806</v>
      </c>
    </row>
    <row r="44" spans="1:61">
      <c r="A44">
        <v>126.97</v>
      </c>
      <c r="B44">
        <v>0.77610000000000001</v>
      </c>
      <c r="C44">
        <v>0.68120000000000003</v>
      </c>
      <c r="D44">
        <v>0.71750000000000003</v>
      </c>
      <c r="E44">
        <v>0.75490000000000002</v>
      </c>
      <c r="F44">
        <v>0.95550000000000002</v>
      </c>
      <c r="G44">
        <v>0.85499999999999998</v>
      </c>
      <c r="H44">
        <v>0.79079999999999995</v>
      </c>
      <c r="I44">
        <v>0.93889999999999996</v>
      </c>
      <c r="J44">
        <v>0.84770000000000001</v>
      </c>
      <c r="K44">
        <v>0.61950000000000005</v>
      </c>
      <c r="L44">
        <v>0.75860000000000005</v>
      </c>
      <c r="M44">
        <v>0.52380000000000004</v>
      </c>
      <c r="N44">
        <v>1.071</v>
      </c>
      <c r="O44">
        <v>0.82579999999999998</v>
      </c>
      <c r="P44">
        <v>0.82399999999999995</v>
      </c>
      <c r="Q44">
        <v>0.77339999999999998</v>
      </c>
      <c r="R44">
        <v>0.76519999999999999</v>
      </c>
      <c r="S44">
        <v>0.90710000000000002</v>
      </c>
      <c r="T44">
        <v>0.8085</v>
      </c>
      <c r="U44">
        <v>0.83030000000000004</v>
      </c>
      <c r="V44">
        <v>1.2020999999999999</v>
      </c>
      <c r="W44">
        <v>1.2742</v>
      </c>
      <c r="X44">
        <v>0.77690000000000003</v>
      </c>
      <c r="Y44">
        <v>1.3211999999999999</v>
      </c>
      <c r="Z44">
        <v>0.79569999999999996</v>
      </c>
      <c r="AA44">
        <v>0.88460000000000005</v>
      </c>
      <c r="AB44">
        <v>0.91820000000000002</v>
      </c>
      <c r="AC44">
        <v>0.99960000000000004</v>
      </c>
      <c r="AD44">
        <v>1.1234</v>
      </c>
      <c r="AE44">
        <v>0.87009999999999998</v>
      </c>
      <c r="AF44">
        <v>1.0672999999999999</v>
      </c>
      <c r="AG44">
        <v>1.1664000000000001</v>
      </c>
      <c r="AH44">
        <v>0.85899999999999999</v>
      </c>
      <c r="AI44">
        <v>0.93489999999999995</v>
      </c>
      <c r="AJ44">
        <v>0.83679999999999999</v>
      </c>
      <c r="AK44">
        <v>0.70960000000000001</v>
      </c>
      <c r="AL44">
        <v>0.70989999999999998</v>
      </c>
      <c r="AM44">
        <v>0.65790000000000004</v>
      </c>
      <c r="AN44">
        <v>0.65280000000000005</v>
      </c>
      <c r="AO44">
        <v>1.2121</v>
      </c>
      <c r="AP44">
        <v>0.98129999999999995</v>
      </c>
      <c r="AQ44">
        <v>1.1607000000000001</v>
      </c>
      <c r="AR44">
        <v>0.93340000000000001</v>
      </c>
      <c r="AS44">
        <v>0.61439999999999995</v>
      </c>
      <c r="AT44">
        <v>0.93610000000000004</v>
      </c>
      <c r="AU44">
        <v>1.2039</v>
      </c>
      <c r="AV44">
        <v>0.80349999999999999</v>
      </c>
      <c r="AW44">
        <v>0.91510000000000002</v>
      </c>
      <c r="AX44">
        <v>0.89670000000000005</v>
      </c>
      <c r="AY44">
        <v>0.71109999999999995</v>
      </c>
      <c r="AZ44">
        <v>0.90959999999999996</v>
      </c>
      <c r="BA44">
        <v>1.4040999999999999</v>
      </c>
      <c r="BB44">
        <v>0.89849999999999997</v>
      </c>
      <c r="BC44">
        <v>1.0780000000000001</v>
      </c>
      <c r="BD44">
        <v>0.8417</v>
      </c>
      <c r="BE44">
        <v>1.0329999999999999</v>
      </c>
      <c r="BF44">
        <v>1.0429999999999999</v>
      </c>
      <c r="BG44">
        <v>0.88149999999999995</v>
      </c>
      <c r="BH44">
        <v>0.75649999999999995</v>
      </c>
      <c r="BI44">
        <v>1.2952999999999999</v>
      </c>
    </row>
    <row r="45" spans="1:61">
      <c r="A45">
        <v>129.97</v>
      </c>
      <c r="B45">
        <v>0.76329999999999998</v>
      </c>
      <c r="C45">
        <v>0.67359999999999998</v>
      </c>
      <c r="D45">
        <v>0.70820000000000005</v>
      </c>
      <c r="E45">
        <v>0.74780000000000002</v>
      </c>
      <c r="F45">
        <v>0.92490000000000006</v>
      </c>
      <c r="G45">
        <v>0.85289999999999999</v>
      </c>
      <c r="H45">
        <v>0.77010000000000001</v>
      </c>
      <c r="I45">
        <v>0.90580000000000005</v>
      </c>
      <c r="J45">
        <v>0.85350000000000004</v>
      </c>
      <c r="K45">
        <v>0.60929999999999995</v>
      </c>
      <c r="L45">
        <v>0.75370000000000004</v>
      </c>
      <c r="M45">
        <v>0.52569999999999995</v>
      </c>
      <c r="N45">
        <v>1.0526</v>
      </c>
      <c r="O45">
        <v>0.82</v>
      </c>
      <c r="P45">
        <v>0.81120000000000003</v>
      </c>
      <c r="Q45">
        <v>0.76819999999999999</v>
      </c>
      <c r="R45">
        <v>0.76270000000000004</v>
      </c>
      <c r="S45">
        <v>0.89029999999999998</v>
      </c>
      <c r="T45">
        <v>0.8145</v>
      </c>
      <c r="U45">
        <v>0.81420000000000003</v>
      </c>
      <c r="V45">
        <v>1.2017</v>
      </c>
      <c r="W45">
        <v>1.2614000000000001</v>
      </c>
      <c r="X45">
        <v>0.76729999999999998</v>
      </c>
      <c r="Y45">
        <v>1.3266</v>
      </c>
      <c r="Z45">
        <v>0.78049999999999997</v>
      </c>
      <c r="AA45">
        <v>0.88500000000000001</v>
      </c>
      <c r="AB45">
        <v>0.90749999999999997</v>
      </c>
      <c r="AC45">
        <v>0.98089999999999999</v>
      </c>
      <c r="AD45">
        <v>1.1193</v>
      </c>
      <c r="AE45">
        <v>0.87219999999999998</v>
      </c>
      <c r="AF45">
        <v>1.0694999999999999</v>
      </c>
      <c r="AG45">
        <v>1.1361000000000001</v>
      </c>
      <c r="AH45">
        <v>0.84650000000000003</v>
      </c>
      <c r="AI45">
        <v>0.93179999999999996</v>
      </c>
      <c r="AJ45">
        <v>0.83440000000000003</v>
      </c>
      <c r="AK45">
        <v>0.68989999999999996</v>
      </c>
      <c r="AL45">
        <v>0.70960000000000001</v>
      </c>
      <c r="AM45">
        <v>0.66510000000000002</v>
      </c>
      <c r="AN45">
        <v>0.65939999999999999</v>
      </c>
      <c r="AO45">
        <v>1.2065999999999999</v>
      </c>
      <c r="AP45">
        <v>0.94530000000000003</v>
      </c>
      <c r="AQ45">
        <v>1.1427</v>
      </c>
      <c r="AR45">
        <v>0.93710000000000004</v>
      </c>
      <c r="AS45">
        <v>0.61060000000000003</v>
      </c>
      <c r="AT45">
        <v>0.93830000000000002</v>
      </c>
      <c r="AU45">
        <v>1.1922999999999999</v>
      </c>
      <c r="AV45">
        <v>0.78559999999999997</v>
      </c>
      <c r="AW45">
        <v>0.90559999999999996</v>
      </c>
      <c r="AX45">
        <v>0.87580000000000002</v>
      </c>
      <c r="AY45">
        <v>0.7046</v>
      </c>
      <c r="AZ45">
        <v>0.8982</v>
      </c>
      <c r="BA45">
        <v>1.3711</v>
      </c>
      <c r="BB45">
        <v>0.90620000000000001</v>
      </c>
      <c r="BC45">
        <v>1.0752999999999999</v>
      </c>
      <c r="BD45">
        <v>0.81799999999999995</v>
      </c>
      <c r="BE45">
        <v>1.0042</v>
      </c>
      <c r="BF45">
        <v>1.0597000000000001</v>
      </c>
      <c r="BG45">
        <v>0.86739999999999995</v>
      </c>
      <c r="BH45">
        <v>0.74850000000000005</v>
      </c>
      <c r="BI45">
        <v>1.2745</v>
      </c>
    </row>
    <row r="46" spans="1:61">
      <c r="A46">
        <v>132.97999999999999</v>
      </c>
      <c r="B46">
        <v>0.76480000000000004</v>
      </c>
      <c r="C46">
        <v>0.65969999999999995</v>
      </c>
      <c r="D46">
        <v>0.69920000000000004</v>
      </c>
      <c r="E46">
        <v>0.74009999999999998</v>
      </c>
      <c r="F46">
        <v>0.90510000000000002</v>
      </c>
      <c r="G46">
        <v>0.84730000000000005</v>
      </c>
      <c r="H46">
        <v>0.76619999999999999</v>
      </c>
      <c r="I46">
        <v>0.90610000000000002</v>
      </c>
      <c r="J46">
        <v>0.83840000000000003</v>
      </c>
      <c r="K46">
        <v>0.60780000000000001</v>
      </c>
      <c r="L46">
        <v>0.75239999999999996</v>
      </c>
      <c r="M46">
        <v>0.52400000000000002</v>
      </c>
      <c r="N46">
        <v>1.0586</v>
      </c>
      <c r="O46">
        <v>0.80959999999999999</v>
      </c>
      <c r="P46">
        <v>0.8004</v>
      </c>
      <c r="Q46">
        <v>0.75370000000000004</v>
      </c>
      <c r="R46">
        <v>0.75780000000000003</v>
      </c>
      <c r="S46">
        <v>0.89259999999999995</v>
      </c>
      <c r="T46">
        <v>0.79530000000000001</v>
      </c>
      <c r="U46">
        <v>0.81679999999999997</v>
      </c>
      <c r="V46">
        <v>1.1828000000000001</v>
      </c>
      <c r="W46">
        <v>1.2576000000000001</v>
      </c>
      <c r="X46">
        <v>0.76559999999999995</v>
      </c>
      <c r="Y46">
        <v>1.286</v>
      </c>
      <c r="Z46">
        <v>0.77010000000000001</v>
      </c>
      <c r="AA46">
        <v>0.88919999999999999</v>
      </c>
      <c r="AB46">
        <v>0.90739999999999998</v>
      </c>
      <c r="AC46">
        <v>1.0091000000000001</v>
      </c>
      <c r="AD46">
        <v>1.1073999999999999</v>
      </c>
      <c r="AE46">
        <v>0.86909999999999998</v>
      </c>
      <c r="AF46">
        <v>1.0378000000000001</v>
      </c>
      <c r="AG46">
        <v>1.1298999999999999</v>
      </c>
      <c r="AH46">
        <v>0.85609999999999997</v>
      </c>
      <c r="AI46">
        <v>0.93269999999999997</v>
      </c>
      <c r="AJ46">
        <v>0.81920000000000004</v>
      </c>
      <c r="AK46">
        <v>0.69510000000000005</v>
      </c>
      <c r="AL46">
        <v>0.71340000000000003</v>
      </c>
      <c r="AM46">
        <v>0.65810000000000002</v>
      </c>
      <c r="AN46">
        <v>0.64980000000000004</v>
      </c>
      <c r="AO46">
        <v>1.1880999999999999</v>
      </c>
      <c r="AP46">
        <v>0.95140000000000002</v>
      </c>
      <c r="AQ46">
        <v>1.1415</v>
      </c>
      <c r="AR46">
        <v>0.92130000000000001</v>
      </c>
      <c r="AS46">
        <v>0.59689999999999999</v>
      </c>
      <c r="AT46">
        <v>0.94520000000000004</v>
      </c>
      <c r="AU46">
        <v>1.2270000000000001</v>
      </c>
      <c r="AV46">
        <v>0.77739999999999998</v>
      </c>
      <c r="AW46">
        <v>0.91649999999999998</v>
      </c>
      <c r="AX46">
        <v>0.88500000000000001</v>
      </c>
      <c r="AY46">
        <v>0.69479999999999997</v>
      </c>
      <c r="AZ46">
        <v>0.88770000000000004</v>
      </c>
      <c r="BA46">
        <v>1.4302999999999999</v>
      </c>
      <c r="BB46">
        <v>0.88319999999999999</v>
      </c>
      <c r="BC46">
        <v>1.056</v>
      </c>
      <c r="BD46">
        <v>0.8206</v>
      </c>
      <c r="BE46">
        <v>1.0011000000000001</v>
      </c>
      <c r="BF46">
        <v>1.0210999999999999</v>
      </c>
      <c r="BG46">
        <v>0.86070000000000002</v>
      </c>
      <c r="BH46">
        <v>0.75219999999999998</v>
      </c>
      <c r="BI46">
        <v>1.2636000000000001</v>
      </c>
    </row>
    <row r="47" spans="1:61">
      <c r="A47">
        <v>135.99</v>
      </c>
      <c r="B47">
        <v>0.76680000000000004</v>
      </c>
      <c r="C47">
        <v>0.66810000000000003</v>
      </c>
      <c r="D47">
        <v>0.71430000000000005</v>
      </c>
      <c r="E47">
        <v>0.74470000000000003</v>
      </c>
      <c r="F47">
        <v>0.93020000000000003</v>
      </c>
      <c r="G47">
        <v>0.84709999999999996</v>
      </c>
      <c r="H47">
        <v>0.77229999999999999</v>
      </c>
      <c r="I47">
        <v>0.91959999999999997</v>
      </c>
      <c r="J47">
        <v>0.84870000000000001</v>
      </c>
      <c r="K47">
        <v>0.61750000000000005</v>
      </c>
      <c r="L47">
        <v>0.76270000000000004</v>
      </c>
      <c r="M47">
        <v>0.53129999999999999</v>
      </c>
      <c r="N47">
        <v>1.0532999999999999</v>
      </c>
      <c r="O47">
        <v>0.80559999999999998</v>
      </c>
      <c r="P47">
        <v>0.80800000000000005</v>
      </c>
      <c r="Q47">
        <v>0.77459999999999996</v>
      </c>
      <c r="R47">
        <v>0.76970000000000005</v>
      </c>
      <c r="S47">
        <v>0.88749999999999996</v>
      </c>
      <c r="T47">
        <v>0.79990000000000006</v>
      </c>
      <c r="U47">
        <v>0.81089999999999995</v>
      </c>
      <c r="V47">
        <v>1.1862999999999999</v>
      </c>
      <c r="W47">
        <v>1.2755000000000001</v>
      </c>
      <c r="X47">
        <v>0.76790000000000003</v>
      </c>
      <c r="Y47">
        <v>1.3129999999999999</v>
      </c>
      <c r="Z47">
        <v>0.78180000000000005</v>
      </c>
      <c r="AA47">
        <v>0.89390000000000003</v>
      </c>
      <c r="AB47">
        <v>0.92149999999999999</v>
      </c>
      <c r="AC47">
        <v>1.0097</v>
      </c>
      <c r="AD47">
        <v>1.1246</v>
      </c>
      <c r="AE47">
        <v>0.88219999999999998</v>
      </c>
      <c r="AF47">
        <v>1.0679000000000001</v>
      </c>
      <c r="AG47">
        <v>1.1391</v>
      </c>
      <c r="AH47">
        <v>0.85489999999999999</v>
      </c>
      <c r="AI47">
        <v>0.95269999999999999</v>
      </c>
      <c r="AJ47">
        <v>0.8387</v>
      </c>
      <c r="AK47">
        <v>0.6956</v>
      </c>
      <c r="AL47">
        <v>0.71689999999999998</v>
      </c>
      <c r="AM47">
        <v>0.66859999999999997</v>
      </c>
      <c r="AN47">
        <v>0.65800000000000003</v>
      </c>
      <c r="AO47">
        <v>1.2132000000000001</v>
      </c>
      <c r="AP47">
        <v>0.95699999999999996</v>
      </c>
      <c r="AQ47">
        <v>1.1257999999999999</v>
      </c>
      <c r="AR47">
        <v>0.93210000000000004</v>
      </c>
      <c r="AS47">
        <v>0.60199999999999998</v>
      </c>
      <c r="AT47">
        <v>0.95030000000000003</v>
      </c>
      <c r="AU47">
        <v>1.2285999999999999</v>
      </c>
      <c r="AV47">
        <v>0.78210000000000002</v>
      </c>
      <c r="AW47">
        <v>0.91739999999999999</v>
      </c>
      <c r="AX47">
        <v>0.87109999999999999</v>
      </c>
      <c r="AY47">
        <v>0.71040000000000003</v>
      </c>
      <c r="AZ47">
        <v>0.89629999999999999</v>
      </c>
      <c r="BA47">
        <v>1.4313</v>
      </c>
      <c r="BB47">
        <v>0.92210000000000003</v>
      </c>
      <c r="BC47">
        <v>1.0728</v>
      </c>
      <c r="BD47">
        <v>0.8155</v>
      </c>
      <c r="BE47">
        <v>0.99870000000000003</v>
      </c>
      <c r="BF47">
        <v>1.0468999999999999</v>
      </c>
      <c r="BG47">
        <v>0.87739999999999996</v>
      </c>
      <c r="BH47">
        <v>0.75170000000000003</v>
      </c>
      <c r="BI47">
        <v>1.2874000000000001</v>
      </c>
    </row>
    <row r="48" spans="1:61">
      <c r="A48">
        <v>139</v>
      </c>
      <c r="B48">
        <v>0.76819999999999999</v>
      </c>
      <c r="C48">
        <v>0.66739999999999999</v>
      </c>
      <c r="D48">
        <v>0.70740000000000003</v>
      </c>
      <c r="E48">
        <v>0.7429</v>
      </c>
      <c r="F48">
        <v>0.93130000000000002</v>
      </c>
      <c r="G48">
        <v>0.8548</v>
      </c>
      <c r="H48">
        <v>0.77529999999999999</v>
      </c>
      <c r="I48">
        <v>0.9365</v>
      </c>
      <c r="J48">
        <v>0.85</v>
      </c>
      <c r="K48">
        <v>0.60709999999999997</v>
      </c>
      <c r="L48">
        <v>0.74609999999999999</v>
      </c>
      <c r="M48">
        <v>0.52829999999999999</v>
      </c>
      <c r="N48">
        <v>1.0477000000000001</v>
      </c>
      <c r="O48">
        <v>0.81089999999999995</v>
      </c>
      <c r="P48">
        <v>0.8105</v>
      </c>
      <c r="Q48">
        <v>0.7641</v>
      </c>
      <c r="R48">
        <v>0.76819999999999999</v>
      </c>
      <c r="S48">
        <v>0.89190000000000003</v>
      </c>
      <c r="T48">
        <v>0.7984</v>
      </c>
      <c r="U48">
        <v>0.80869999999999997</v>
      </c>
      <c r="V48">
        <v>1.1711</v>
      </c>
      <c r="W48">
        <v>1.2672000000000001</v>
      </c>
      <c r="X48">
        <v>0.76549999999999996</v>
      </c>
      <c r="Y48">
        <v>1.3093999999999999</v>
      </c>
      <c r="Z48">
        <v>0.77800000000000002</v>
      </c>
      <c r="AA48">
        <v>0.88670000000000004</v>
      </c>
      <c r="AB48">
        <v>0.91669999999999996</v>
      </c>
      <c r="AC48">
        <v>0.9919</v>
      </c>
      <c r="AD48">
        <v>1.1142000000000001</v>
      </c>
      <c r="AE48">
        <v>0.87729999999999997</v>
      </c>
      <c r="AF48">
        <v>1.0888</v>
      </c>
      <c r="AG48">
        <v>1.1535</v>
      </c>
      <c r="AH48">
        <v>0.85609999999999997</v>
      </c>
      <c r="AI48">
        <v>0.92979999999999996</v>
      </c>
      <c r="AJ48">
        <v>0.83279999999999998</v>
      </c>
      <c r="AK48">
        <v>0.6996</v>
      </c>
      <c r="AL48">
        <v>0.70479999999999998</v>
      </c>
      <c r="AM48">
        <v>0.66039999999999999</v>
      </c>
      <c r="AN48">
        <v>0.65920000000000001</v>
      </c>
      <c r="AO48">
        <v>1.2079</v>
      </c>
      <c r="AP48">
        <v>0.95209999999999995</v>
      </c>
      <c r="AQ48">
        <v>1.1462000000000001</v>
      </c>
      <c r="AR48">
        <v>0.92400000000000004</v>
      </c>
      <c r="AS48">
        <v>0.60880000000000001</v>
      </c>
      <c r="AT48">
        <v>0.94799999999999995</v>
      </c>
      <c r="AU48">
        <v>1.2139</v>
      </c>
      <c r="AV48">
        <v>0.77749999999999997</v>
      </c>
      <c r="AW48">
        <v>0.91080000000000005</v>
      </c>
      <c r="AX48">
        <v>0.88529999999999998</v>
      </c>
      <c r="AY48">
        <v>0.70079999999999998</v>
      </c>
      <c r="AZ48">
        <v>0.90890000000000004</v>
      </c>
      <c r="BA48">
        <v>1.3895999999999999</v>
      </c>
      <c r="BB48">
        <v>0.91669999999999996</v>
      </c>
      <c r="BC48">
        <v>1.0824</v>
      </c>
      <c r="BD48">
        <v>0.82730000000000004</v>
      </c>
      <c r="BE48">
        <v>0.99780000000000002</v>
      </c>
      <c r="BF48">
        <v>1.0488999999999999</v>
      </c>
      <c r="BG48">
        <v>0.86970000000000003</v>
      </c>
      <c r="BH48">
        <v>0.75419999999999998</v>
      </c>
      <c r="BI48">
        <v>1.2816000000000001</v>
      </c>
    </row>
    <row r="49" spans="1:61">
      <c r="A49">
        <v>142</v>
      </c>
      <c r="B49">
        <v>0.77539999999999998</v>
      </c>
      <c r="C49">
        <v>0.67649999999999999</v>
      </c>
      <c r="D49">
        <v>0.72070000000000001</v>
      </c>
      <c r="E49">
        <v>0.74560000000000004</v>
      </c>
      <c r="F49">
        <v>0.94310000000000005</v>
      </c>
      <c r="G49">
        <v>0.86129999999999995</v>
      </c>
      <c r="H49">
        <v>0.78449999999999998</v>
      </c>
      <c r="I49">
        <v>0.92879999999999996</v>
      </c>
      <c r="J49">
        <v>0.85240000000000005</v>
      </c>
      <c r="K49">
        <v>0.61870000000000003</v>
      </c>
      <c r="L49">
        <v>0.76900000000000002</v>
      </c>
      <c r="M49">
        <v>0.53190000000000004</v>
      </c>
      <c r="N49">
        <v>1.0595000000000001</v>
      </c>
      <c r="O49">
        <v>0.82169999999999999</v>
      </c>
      <c r="P49">
        <v>0.81459999999999999</v>
      </c>
      <c r="Q49">
        <v>0.77200000000000002</v>
      </c>
      <c r="R49">
        <v>0.76319999999999999</v>
      </c>
      <c r="S49">
        <v>0.88980000000000004</v>
      </c>
      <c r="T49">
        <v>0.8125</v>
      </c>
      <c r="U49">
        <v>0.82079999999999997</v>
      </c>
      <c r="V49">
        <v>1.1858</v>
      </c>
      <c r="W49">
        <v>1.2768999999999999</v>
      </c>
      <c r="X49">
        <v>0.77110000000000001</v>
      </c>
      <c r="Y49">
        <v>1.3140000000000001</v>
      </c>
      <c r="Z49">
        <v>0.77149999999999996</v>
      </c>
      <c r="AA49">
        <v>0.87639999999999996</v>
      </c>
      <c r="AB49">
        <v>0.90910000000000002</v>
      </c>
      <c r="AC49">
        <v>0.99070000000000003</v>
      </c>
      <c r="AD49">
        <v>1.0901000000000001</v>
      </c>
      <c r="AE49">
        <v>0.8659</v>
      </c>
      <c r="AF49">
        <v>1.0563</v>
      </c>
      <c r="AG49">
        <v>1.1311</v>
      </c>
      <c r="AH49">
        <v>0.84830000000000005</v>
      </c>
      <c r="AI49">
        <v>0.94499999999999995</v>
      </c>
      <c r="AJ49">
        <v>0.82369999999999999</v>
      </c>
      <c r="AK49">
        <v>0.70479999999999998</v>
      </c>
      <c r="AL49">
        <v>0.70469999999999999</v>
      </c>
      <c r="AM49">
        <v>0.67430000000000001</v>
      </c>
      <c r="AN49">
        <v>0.64900000000000002</v>
      </c>
      <c r="AO49">
        <v>1.2253000000000001</v>
      </c>
      <c r="AP49">
        <v>0.95209999999999995</v>
      </c>
      <c r="AQ49">
        <v>1.1518999999999999</v>
      </c>
      <c r="AR49">
        <v>0.92900000000000005</v>
      </c>
      <c r="AS49">
        <v>0.60919999999999996</v>
      </c>
      <c r="AT49">
        <v>0.94189999999999996</v>
      </c>
      <c r="AU49">
        <v>1.2343999999999999</v>
      </c>
      <c r="AV49">
        <v>0.80740000000000001</v>
      </c>
      <c r="AW49">
        <v>0.92500000000000004</v>
      </c>
      <c r="AX49">
        <v>0.89129999999999998</v>
      </c>
      <c r="AY49">
        <v>0.71199999999999997</v>
      </c>
      <c r="AZ49">
        <v>0.8952</v>
      </c>
      <c r="BA49">
        <v>1.4086000000000001</v>
      </c>
      <c r="BB49">
        <v>0.90180000000000005</v>
      </c>
      <c r="BC49">
        <v>1.0701000000000001</v>
      </c>
      <c r="BD49">
        <v>0.83540000000000003</v>
      </c>
      <c r="BE49">
        <v>1.0132000000000001</v>
      </c>
      <c r="BF49">
        <v>1.0348999999999999</v>
      </c>
      <c r="BG49">
        <v>0.86029999999999995</v>
      </c>
      <c r="BH49">
        <v>0.755</v>
      </c>
      <c r="BI49">
        <v>1.2726999999999999</v>
      </c>
    </row>
    <row r="50" spans="1:61">
      <c r="A50">
        <v>145.01</v>
      </c>
      <c r="B50">
        <v>0.77459999999999996</v>
      </c>
      <c r="C50">
        <v>0.68069999999999997</v>
      </c>
      <c r="D50">
        <v>0.71950000000000003</v>
      </c>
      <c r="E50">
        <v>0.75219999999999998</v>
      </c>
      <c r="F50">
        <v>0.94540000000000002</v>
      </c>
      <c r="G50">
        <v>0.8589</v>
      </c>
      <c r="H50">
        <v>0.77990000000000004</v>
      </c>
      <c r="I50">
        <v>0.94030000000000002</v>
      </c>
      <c r="J50">
        <v>0.85780000000000001</v>
      </c>
      <c r="K50">
        <v>0.61960000000000004</v>
      </c>
      <c r="L50">
        <v>0.76919999999999999</v>
      </c>
      <c r="M50">
        <v>0.53249999999999997</v>
      </c>
      <c r="N50">
        <v>1.0633999999999999</v>
      </c>
      <c r="O50">
        <v>0.82579999999999998</v>
      </c>
      <c r="P50">
        <v>0.81230000000000002</v>
      </c>
      <c r="Q50">
        <v>0.76959999999999995</v>
      </c>
      <c r="R50">
        <v>0.76670000000000005</v>
      </c>
      <c r="S50">
        <v>0.89600000000000002</v>
      </c>
      <c r="T50">
        <v>0.81589999999999996</v>
      </c>
      <c r="U50">
        <v>0.82079999999999997</v>
      </c>
      <c r="V50">
        <v>1.1897</v>
      </c>
      <c r="W50">
        <v>1.2777000000000001</v>
      </c>
      <c r="X50">
        <v>0.76829999999999998</v>
      </c>
      <c r="Y50">
        <v>1.3008999999999999</v>
      </c>
      <c r="Z50">
        <v>0.78320000000000001</v>
      </c>
      <c r="AA50">
        <v>0.8911</v>
      </c>
      <c r="AB50">
        <v>0.91259999999999997</v>
      </c>
      <c r="AC50">
        <v>0.99970000000000003</v>
      </c>
      <c r="AD50">
        <v>1.1160000000000001</v>
      </c>
      <c r="AE50">
        <v>0.88360000000000005</v>
      </c>
      <c r="AF50">
        <v>1.0627</v>
      </c>
      <c r="AG50">
        <v>1.1357999999999999</v>
      </c>
      <c r="AH50">
        <v>0.85680000000000001</v>
      </c>
      <c r="AI50">
        <v>0.93600000000000005</v>
      </c>
      <c r="AJ50">
        <v>0.83020000000000005</v>
      </c>
      <c r="AK50">
        <v>0.70479999999999998</v>
      </c>
      <c r="AL50">
        <v>0.71460000000000001</v>
      </c>
      <c r="AM50">
        <v>0.66249999999999998</v>
      </c>
      <c r="AN50">
        <v>0.65990000000000004</v>
      </c>
      <c r="AO50">
        <v>1.218</v>
      </c>
      <c r="AP50">
        <v>0.95720000000000005</v>
      </c>
      <c r="AQ50">
        <v>1.1409</v>
      </c>
      <c r="AR50">
        <v>0.94159999999999999</v>
      </c>
      <c r="AS50">
        <v>0.61199999999999999</v>
      </c>
      <c r="AT50">
        <v>0.93689999999999996</v>
      </c>
      <c r="AU50">
        <v>1.2391000000000001</v>
      </c>
      <c r="AV50">
        <v>0.80530000000000002</v>
      </c>
      <c r="AW50">
        <v>0.93720000000000003</v>
      </c>
      <c r="AX50">
        <v>0.89459999999999995</v>
      </c>
      <c r="AY50">
        <v>0.69979999999999998</v>
      </c>
      <c r="AZ50">
        <v>0.90080000000000005</v>
      </c>
      <c r="BA50">
        <v>1.3915999999999999</v>
      </c>
      <c r="BB50">
        <v>0.89370000000000005</v>
      </c>
      <c r="BC50">
        <v>1.0698000000000001</v>
      </c>
      <c r="BD50">
        <v>0.84760000000000002</v>
      </c>
      <c r="BE50">
        <v>1.0265</v>
      </c>
      <c r="BF50">
        <v>1.0419</v>
      </c>
      <c r="BG50">
        <v>0.86160000000000003</v>
      </c>
      <c r="BH50">
        <v>0.75639999999999996</v>
      </c>
      <c r="BI50">
        <v>1.2647999999999999</v>
      </c>
    </row>
    <row r="51" spans="1:61">
      <c r="A51">
        <v>148.02000000000001</v>
      </c>
      <c r="B51">
        <v>0.78290000000000004</v>
      </c>
      <c r="C51">
        <v>0.68110000000000004</v>
      </c>
      <c r="D51">
        <v>0.71899999999999997</v>
      </c>
      <c r="E51">
        <v>0.75119999999999998</v>
      </c>
      <c r="F51">
        <v>0.93669999999999998</v>
      </c>
      <c r="G51">
        <v>0.87050000000000005</v>
      </c>
      <c r="H51">
        <v>0.77980000000000005</v>
      </c>
      <c r="I51">
        <v>0.94499999999999995</v>
      </c>
      <c r="J51">
        <v>0.8538</v>
      </c>
      <c r="K51">
        <v>0.60870000000000002</v>
      </c>
      <c r="L51">
        <v>0.76529999999999998</v>
      </c>
      <c r="M51">
        <v>0.53080000000000005</v>
      </c>
      <c r="N51">
        <v>1.0617000000000001</v>
      </c>
      <c r="O51">
        <v>0.81459999999999999</v>
      </c>
      <c r="P51">
        <v>0.80420000000000003</v>
      </c>
      <c r="Q51">
        <v>0.76739999999999997</v>
      </c>
      <c r="R51">
        <v>0.77300000000000002</v>
      </c>
      <c r="S51">
        <v>0.89510000000000001</v>
      </c>
      <c r="T51">
        <v>0.80579999999999996</v>
      </c>
      <c r="U51">
        <v>0.82140000000000002</v>
      </c>
      <c r="V51">
        <v>1.1966000000000001</v>
      </c>
      <c r="W51">
        <v>1.2829999999999999</v>
      </c>
      <c r="X51">
        <v>0.76659999999999995</v>
      </c>
      <c r="Y51">
        <v>1.3103</v>
      </c>
      <c r="Z51">
        <v>0.7843</v>
      </c>
      <c r="AA51">
        <v>0.89300000000000002</v>
      </c>
      <c r="AB51">
        <v>0.91249999999999998</v>
      </c>
      <c r="AC51">
        <v>1.0108999999999999</v>
      </c>
      <c r="AD51">
        <v>1.1259999999999999</v>
      </c>
      <c r="AE51">
        <v>0.87460000000000004</v>
      </c>
      <c r="AF51">
        <v>1.0725</v>
      </c>
      <c r="AG51">
        <v>1.1517999999999999</v>
      </c>
      <c r="AH51">
        <v>0.86480000000000001</v>
      </c>
      <c r="AI51">
        <v>0.95409999999999995</v>
      </c>
      <c r="AJ51">
        <v>0.82289999999999996</v>
      </c>
      <c r="AK51">
        <v>0.70299999999999996</v>
      </c>
      <c r="AL51">
        <v>0.70450000000000002</v>
      </c>
      <c r="AM51">
        <v>0.66549999999999998</v>
      </c>
      <c r="AN51">
        <v>0.65900000000000003</v>
      </c>
      <c r="AO51">
        <v>1.2090000000000001</v>
      </c>
      <c r="AP51">
        <v>0.9677</v>
      </c>
      <c r="AQ51">
        <v>1.1711</v>
      </c>
      <c r="AR51">
        <v>0.93859999999999999</v>
      </c>
      <c r="AS51">
        <v>0.60229999999999995</v>
      </c>
      <c r="AT51">
        <v>0.95799999999999996</v>
      </c>
      <c r="AU51">
        <v>1.24</v>
      </c>
      <c r="AV51">
        <v>0.79190000000000005</v>
      </c>
      <c r="AW51">
        <v>0.91610000000000003</v>
      </c>
      <c r="AX51">
        <v>0.91169999999999995</v>
      </c>
      <c r="AY51">
        <v>0.70440000000000003</v>
      </c>
      <c r="AZ51">
        <v>0.9093</v>
      </c>
      <c r="BA51">
        <v>1.4080999999999999</v>
      </c>
      <c r="BB51">
        <v>0.91239999999999999</v>
      </c>
      <c r="BC51">
        <v>1.0733999999999999</v>
      </c>
      <c r="BD51">
        <v>0.84960000000000002</v>
      </c>
      <c r="BE51">
        <v>1.0373000000000001</v>
      </c>
      <c r="BF51">
        <v>1.0434000000000001</v>
      </c>
      <c r="BG51">
        <v>0.85850000000000004</v>
      </c>
      <c r="BH51">
        <v>0.76639999999999997</v>
      </c>
      <c r="BI51">
        <v>1.3028</v>
      </c>
    </row>
    <row r="52" spans="1:61">
      <c r="A52">
        <v>151.03</v>
      </c>
      <c r="B52">
        <v>0.77459999999999996</v>
      </c>
      <c r="C52">
        <v>0.68159999999999998</v>
      </c>
      <c r="D52">
        <v>0.72470000000000001</v>
      </c>
      <c r="E52">
        <v>0.75009999999999999</v>
      </c>
      <c r="F52">
        <v>0.94830000000000003</v>
      </c>
      <c r="G52">
        <v>0.86750000000000005</v>
      </c>
      <c r="H52">
        <v>0.7893</v>
      </c>
      <c r="I52">
        <v>0.93610000000000004</v>
      </c>
      <c r="J52">
        <v>0.86150000000000004</v>
      </c>
      <c r="K52">
        <v>0.6169</v>
      </c>
      <c r="L52">
        <v>0.7631</v>
      </c>
      <c r="M52">
        <v>0.52339999999999998</v>
      </c>
      <c r="N52">
        <v>1.0609999999999999</v>
      </c>
      <c r="O52">
        <v>0.81679999999999997</v>
      </c>
      <c r="P52">
        <v>0.81940000000000002</v>
      </c>
      <c r="Q52">
        <v>0.77249999999999996</v>
      </c>
      <c r="R52">
        <v>0.77400000000000002</v>
      </c>
      <c r="S52">
        <v>0.90510000000000002</v>
      </c>
      <c r="T52">
        <v>0.79600000000000004</v>
      </c>
      <c r="U52">
        <v>0.8226</v>
      </c>
      <c r="V52">
        <v>1.1959</v>
      </c>
      <c r="W52">
        <v>1.2795000000000001</v>
      </c>
      <c r="X52">
        <v>0.7722</v>
      </c>
      <c r="Y52">
        <v>1.3036000000000001</v>
      </c>
      <c r="Z52">
        <v>0.78049999999999997</v>
      </c>
      <c r="AA52">
        <v>0.88470000000000004</v>
      </c>
      <c r="AB52">
        <v>0.91930000000000001</v>
      </c>
      <c r="AC52">
        <v>1.0212000000000001</v>
      </c>
      <c r="AD52">
        <v>1.1234</v>
      </c>
      <c r="AE52">
        <v>0.87070000000000003</v>
      </c>
      <c r="AF52">
        <v>1.0550999999999999</v>
      </c>
      <c r="AG52">
        <v>1.1536</v>
      </c>
      <c r="AH52">
        <v>0.85109999999999997</v>
      </c>
      <c r="AI52">
        <v>0.95250000000000001</v>
      </c>
      <c r="AJ52">
        <v>0.83979999999999999</v>
      </c>
      <c r="AK52">
        <v>0.70520000000000005</v>
      </c>
      <c r="AL52">
        <v>0.70860000000000001</v>
      </c>
      <c r="AM52">
        <v>0.66369999999999996</v>
      </c>
      <c r="AN52">
        <v>0.65010000000000001</v>
      </c>
      <c r="AO52">
        <v>1.19</v>
      </c>
      <c r="AP52">
        <v>0.96330000000000005</v>
      </c>
      <c r="AQ52">
        <v>1.1599999999999999</v>
      </c>
      <c r="AR52">
        <v>0.93879999999999997</v>
      </c>
      <c r="AS52">
        <v>0.61460000000000004</v>
      </c>
      <c r="AT52">
        <v>0.93810000000000004</v>
      </c>
      <c r="AU52">
        <v>1.2192000000000001</v>
      </c>
      <c r="AV52">
        <v>0.78580000000000005</v>
      </c>
      <c r="AW52">
        <v>0.91410000000000002</v>
      </c>
      <c r="AX52">
        <v>0.88870000000000005</v>
      </c>
      <c r="AY52">
        <v>0.70330000000000004</v>
      </c>
      <c r="AZ52">
        <v>0.90639999999999998</v>
      </c>
      <c r="BA52">
        <v>1.4436</v>
      </c>
      <c r="BB52">
        <v>0.92879999999999996</v>
      </c>
      <c r="BC52">
        <v>1.0852999999999999</v>
      </c>
      <c r="BD52">
        <v>0.84399999999999997</v>
      </c>
      <c r="BE52">
        <v>1.0321</v>
      </c>
      <c r="BF52">
        <v>1.0640000000000001</v>
      </c>
      <c r="BG52">
        <v>0.87390000000000001</v>
      </c>
      <c r="BH52">
        <v>0.75949999999999995</v>
      </c>
      <c r="BI52">
        <v>1.2896000000000001</v>
      </c>
    </row>
    <row r="53" spans="1:61">
      <c r="A53">
        <v>154.04</v>
      </c>
      <c r="B53">
        <v>0.77949999999999997</v>
      </c>
      <c r="C53">
        <v>0.68289999999999995</v>
      </c>
      <c r="D53">
        <v>0.72750000000000004</v>
      </c>
      <c r="E53">
        <v>0.74739999999999995</v>
      </c>
      <c r="F53">
        <v>0.94279999999999997</v>
      </c>
      <c r="G53">
        <v>0.86780000000000002</v>
      </c>
      <c r="H53">
        <v>0.78410000000000002</v>
      </c>
      <c r="I53">
        <v>0.94359999999999999</v>
      </c>
      <c r="J53">
        <v>0.8589</v>
      </c>
      <c r="K53">
        <v>0.61739999999999995</v>
      </c>
      <c r="L53">
        <v>0.75829999999999997</v>
      </c>
      <c r="M53">
        <v>0.53410000000000002</v>
      </c>
      <c r="N53">
        <v>1.0552999999999999</v>
      </c>
      <c r="O53">
        <v>0.82130000000000003</v>
      </c>
      <c r="P53">
        <v>0.81679999999999997</v>
      </c>
      <c r="Q53">
        <v>0.76770000000000005</v>
      </c>
      <c r="R53">
        <v>0.76980000000000004</v>
      </c>
      <c r="S53">
        <v>0.88949999999999996</v>
      </c>
      <c r="T53">
        <v>0.8105</v>
      </c>
      <c r="U53">
        <v>0.81540000000000001</v>
      </c>
      <c r="V53">
        <v>1.1911</v>
      </c>
      <c r="W53">
        <v>1.2799</v>
      </c>
      <c r="X53">
        <v>0.77759999999999996</v>
      </c>
      <c r="Y53">
        <v>1.3044</v>
      </c>
      <c r="Z53">
        <v>0.78210000000000002</v>
      </c>
      <c r="AA53">
        <v>0.88500000000000001</v>
      </c>
      <c r="AB53">
        <v>0.90139999999999998</v>
      </c>
      <c r="AC53">
        <v>1.0213000000000001</v>
      </c>
      <c r="AD53">
        <v>1.1352</v>
      </c>
      <c r="AE53">
        <v>0.86919999999999997</v>
      </c>
      <c r="AF53">
        <v>1.0407999999999999</v>
      </c>
      <c r="AG53">
        <v>1.1319999999999999</v>
      </c>
      <c r="AH53">
        <v>0.87080000000000002</v>
      </c>
      <c r="AI53">
        <v>0.95</v>
      </c>
      <c r="AJ53">
        <v>0.83260000000000001</v>
      </c>
      <c r="AK53">
        <v>0.69930000000000003</v>
      </c>
      <c r="AL53">
        <v>0.71120000000000005</v>
      </c>
      <c r="AM53">
        <v>0.66559999999999997</v>
      </c>
      <c r="AN53">
        <v>0.65759999999999996</v>
      </c>
      <c r="AO53">
        <v>1.2133</v>
      </c>
      <c r="AP53">
        <v>0.96460000000000001</v>
      </c>
      <c r="AQ53">
        <v>1.147</v>
      </c>
      <c r="AR53">
        <v>0.93210000000000004</v>
      </c>
      <c r="AS53">
        <v>0.6139</v>
      </c>
      <c r="AT53">
        <v>0.93679999999999997</v>
      </c>
      <c r="AU53">
        <v>1.2172000000000001</v>
      </c>
      <c r="AV53">
        <v>0.80100000000000005</v>
      </c>
      <c r="AW53">
        <v>0.90700000000000003</v>
      </c>
      <c r="AX53">
        <v>0.90390000000000004</v>
      </c>
      <c r="AY53">
        <v>0.70679999999999998</v>
      </c>
      <c r="AZ53">
        <v>0.90349999999999997</v>
      </c>
      <c r="BA53">
        <v>1.4302999999999999</v>
      </c>
      <c r="BB53">
        <v>0.90180000000000005</v>
      </c>
      <c r="BC53">
        <v>1.0821000000000001</v>
      </c>
      <c r="BD53">
        <v>0.83779999999999999</v>
      </c>
      <c r="BE53">
        <v>1.0326</v>
      </c>
      <c r="BF53">
        <v>1.036</v>
      </c>
      <c r="BG53">
        <v>0.86770000000000003</v>
      </c>
      <c r="BH53">
        <v>0.75949999999999995</v>
      </c>
      <c r="BI53">
        <v>1.3180000000000001</v>
      </c>
    </row>
    <row r="54" spans="1:61">
      <c r="A54">
        <v>157.04</v>
      </c>
      <c r="B54">
        <v>0.77790000000000004</v>
      </c>
      <c r="C54">
        <v>0.68640000000000001</v>
      </c>
      <c r="D54">
        <v>0.71819999999999995</v>
      </c>
      <c r="E54">
        <v>0.75170000000000003</v>
      </c>
      <c r="F54">
        <v>0.94269999999999998</v>
      </c>
      <c r="G54">
        <v>0.86960000000000004</v>
      </c>
      <c r="H54">
        <v>0.77890000000000004</v>
      </c>
      <c r="I54">
        <v>0.93799999999999994</v>
      </c>
      <c r="J54">
        <v>0.86799999999999999</v>
      </c>
      <c r="K54">
        <v>0.62070000000000003</v>
      </c>
      <c r="L54">
        <v>0.7601</v>
      </c>
      <c r="M54">
        <v>0.52769999999999995</v>
      </c>
      <c r="N54">
        <v>1.0585</v>
      </c>
      <c r="O54">
        <v>0.82789999999999997</v>
      </c>
      <c r="P54">
        <v>0.8135</v>
      </c>
      <c r="Q54">
        <v>0.77739999999999998</v>
      </c>
      <c r="R54">
        <v>0.77700000000000002</v>
      </c>
      <c r="S54">
        <v>0.89529999999999998</v>
      </c>
      <c r="T54">
        <v>0.80279999999999996</v>
      </c>
      <c r="U54">
        <v>0.82440000000000002</v>
      </c>
      <c r="V54">
        <v>1.1817</v>
      </c>
      <c r="W54">
        <v>1.2842</v>
      </c>
      <c r="X54">
        <v>0.77900000000000003</v>
      </c>
      <c r="Y54">
        <v>1.3297000000000001</v>
      </c>
      <c r="Z54">
        <v>0.77580000000000005</v>
      </c>
      <c r="AA54">
        <v>0.89549999999999996</v>
      </c>
      <c r="AB54">
        <v>0.92179999999999995</v>
      </c>
      <c r="AC54">
        <v>0.99370000000000003</v>
      </c>
      <c r="AD54">
        <v>1.1155999999999999</v>
      </c>
      <c r="AE54">
        <v>0.87260000000000004</v>
      </c>
      <c r="AF54">
        <v>1.0496000000000001</v>
      </c>
      <c r="AG54">
        <v>1.1411</v>
      </c>
      <c r="AH54">
        <v>0.84499999999999997</v>
      </c>
      <c r="AI54">
        <v>0.95750000000000002</v>
      </c>
      <c r="AJ54">
        <v>0.83430000000000004</v>
      </c>
      <c r="AK54">
        <v>0.6946</v>
      </c>
      <c r="AL54">
        <v>0.71889999999999998</v>
      </c>
      <c r="AM54">
        <v>0.66679999999999995</v>
      </c>
      <c r="AN54">
        <v>0.66239999999999999</v>
      </c>
      <c r="AO54">
        <v>1.1988000000000001</v>
      </c>
      <c r="AP54">
        <v>0.95679999999999998</v>
      </c>
      <c r="AQ54">
        <v>1.1476999999999999</v>
      </c>
      <c r="AR54">
        <v>0.93010000000000004</v>
      </c>
      <c r="AS54">
        <v>0.61550000000000005</v>
      </c>
      <c r="AT54">
        <v>0.95250000000000001</v>
      </c>
      <c r="AU54">
        <v>1.2287999999999999</v>
      </c>
      <c r="AV54">
        <v>0.79479999999999995</v>
      </c>
      <c r="AW54">
        <v>0.92220000000000002</v>
      </c>
      <c r="AX54">
        <v>0.90139999999999998</v>
      </c>
      <c r="AY54">
        <v>0.71840000000000004</v>
      </c>
      <c r="AZ54">
        <v>0.8952</v>
      </c>
      <c r="BA54">
        <v>1.4033</v>
      </c>
      <c r="BB54">
        <v>0.90569999999999995</v>
      </c>
      <c r="BC54">
        <v>1.0847</v>
      </c>
      <c r="BD54">
        <v>0.83250000000000002</v>
      </c>
      <c r="BE54">
        <v>1.0215000000000001</v>
      </c>
      <c r="BF54">
        <v>1.0561</v>
      </c>
      <c r="BG54">
        <v>0.86350000000000005</v>
      </c>
      <c r="BH54">
        <v>0.755</v>
      </c>
      <c r="BI54">
        <v>1.2970999999999999</v>
      </c>
    </row>
    <row r="55" spans="1:61">
      <c r="A55">
        <v>160.05000000000001</v>
      </c>
      <c r="B55">
        <v>0.77359999999999995</v>
      </c>
      <c r="C55">
        <v>0.67510000000000003</v>
      </c>
      <c r="D55">
        <v>0.71970000000000001</v>
      </c>
      <c r="E55">
        <v>0.752</v>
      </c>
      <c r="F55">
        <v>0.9446</v>
      </c>
      <c r="G55">
        <v>0.86140000000000005</v>
      </c>
      <c r="H55">
        <v>0.78610000000000002</v>
      </c>
      <c r="I55">
        <v>0.94430000000000003</v>
      </c>
      <c r="J55">
        <v>0.86919999999999997</v>
      </c>
      <c r="K55">
        <v>0.61380000000000001</v>
      </c>
      <c r="L55">
        <v>0.7611</v>
      </c>
      <c r="M55">
        <v>0.5202</v>
      </c>
      <c r="N55">
        <v>1.0759000000000001</v>
      </c>
      <c r="O55">
        <v>0.82</v>
      </c>
      <c r="P55">
        <v>0.81989999999999996</v>
      </c>
      <c r="Q55">
        <v>0.77529999999999999</v>
      </c>
      <c r="R55">
        <v>0.77339999999999998</v>
      </c>
      <c r="S55">
        <v>0.89249999999999996</v>
      </c>
      <c r="T55">
        <v>0.81369999999999998</v>
      </c>
      <c r="U55">
        <v>0.82530000000000003</v>
      </c>
      <c r="V55">
        <v>1.1880999999999999</v>
      </c>
      <c r="W55">
        <v>1.2957000000000001</v>
      </c>
      <c r="X55">
        <v>0.78469999999999995</v>
      </c>
      <c r="Y55">
        <v>1.3146</v>
      </c>
      <c r="Z55">
        <v>0.78149999999999997</v>
      </c>
      <c r="AA55">
        <v>0.87060000000000004</v>
      </c>
      <c r="AB55">
        <v>0.90959999999999996</v>
      </c>
      <c r="AC55">
        <v>1.0328999999999999</v>
      </c>
      <c r="AD55">
        <v>1.1337999999999999</v>
      </c>
      <c r="AE55">
        <v>0.87719999999999998</v>
      </c>
      <c r="AF55">
        <v>1.0587</v>
      </c>
      <c r="AG55">
        <v>1.1382000000000001</v>
      </c>
      <c r="AH55">
        <v>0.83950000000000002</v>
      </c>
      <c r="AI55">
        <v>0.94730000000000003</v>
      </c>
      <c r="AJ55">
        <v>0.82850000000000001</v>
      </c>
      <c r="AK55">
        <v>0.7036</v>
      </c>
      <c r="AL55">
        <v>0.71460000000000001</v>
      </c>
      <c r="AM55">
        <v>0.66279999999999994</v>
      </c>
      <c r="AN55">
        <v>0.65400000000000003</v>
      </c>
      <c r="AO55">
        <v>1.2098</v>
      </c>
      <c r="AP55">
        <v>0.96279999999999999</v>
      </c>
      <c r="AQ55">
        <v>1.1592</v>
      </c>
      <c r="AR55">
        <v>0.93300000000000005</v>
      </c>
      <c r="AS55">
        <v>0.62</v>
      </c>
      <c r="AT55">
        <v>0.96160000000000001</v>
      </c>
      <c r="AU55">
        <v>1.2354000000000001</v>
      </c>
      <c r="AV55">
        <v>0.80269999999999997</v>
      </c>
      <c r="AW55">
        <v>0.91990000000000005</v>
      </c>
      <c r="AX55">
        <v>0.88839999999999997</v>
      </c>
      <c r="AY55">
        <v>0.7107</v>
      </c>
      <c r="AZ55">
        <v>0.90039999999999998</v>
      </c>
      <c r="BA55">
        <v>1.4198999999999999</v>
      </c>
      <c r="BB55">
        <v>0.91659999999999997</v>
      </c>
      <c r="BC55">
        <v>1.0779000000000001</v>
      </c>
      <c r="BD55">
        <v>0.83399999999999996</v>
      </c>
      <c r="BE55">
        <v>1.0214000000000001</v>
      </c>
      <c r="BF55">
        <v>1.0568</v>
      </c>
      <c r="BG55">
        <v>0.85599999999999998</v>
      </c>
      <c r="BH55">
        <v>0.75319999999999998</v>
      </c>
      <c r="BI55">
        <v>1.2837000000000001</v>
      </c>
    </row>
    <row r="56" spans="1:61">
      <c r="A56">
        <v>163.06</v>
      </c>
      <c r="B56">
        <v>0.77449999999999997</v>
      </c>
      <c r="C56">
        <v>0.67949999999999999</v>
      </c>
      <c r="D56">
        <v>0.71760000000000002</v>
      </c>
      <c r="E56">
        <v>0.75619999999999998</v>
      </c>
      <c r="F56">
        <v>0.94020000000000004</v>
      </c>
      <c r="G56">
        <v>0.86670000000000003</v>
      </c>
      <c r="H56">
        <v>0.77890000000000004</v>
      </c>
      <c r="I56">
        <v>0.93740000000000001</v>
      </c>
      <c r="J56">
        <v>0.84419999999999995</v>
      </c>
      <c r="K56">
        <v>0.61499999999999999</v>
      </c>
      <c r="L56">
        <v>0.75660000000000005</v>
      </c>
      <c r="M56">
        <v>0.53369999999999995</v>
      </c>
      <c r="N56">
        <v>1.0639000000000001</v>
      </c>
      <c r="O56">
        <v>0.8175</v>
      </c>
      <c r="P56">
        <v>0.82369999999999999</v>
      </c>
      <c r="Q56">
        <v>0.77049999999999996</v>
      </c>
      <c r="R56">
        <v>0.76890000000000003</v>
      </c>
      <c r="S56">
        <v>0.89459999999999995</v>
      </c>
      <c r="T56">
        <v>0.80959999999999999</v>
      </c>
      <c r="U56">
        <v>0.83689999999999998</v>
      </c>
      <c r="V56">
        <v>1.1886000000000001</v>
      </c>
      <c r="W56">
        <v>1.2924</v>
      </c>
      <c r="X56">
        <v>0.77549999999999997</v>
      </c>
      <c r="Y56">
        <v>1.2876000000000001</v>
      </c>
      <c r="Z56">
        <v>0.79449999999999998</v>
      </c>
      <c r="AA56">
        <v>0.90010000000000001</v>
      </c>
      <c r="AB56">
        <v>0.91679999999999995</v>
      </c>
      <c r="AC56">
        <v>1.0061</v>
      </c>
      <c r="AD56">
        <v>1.1039000000000001</v>
      </c>
      <c r="AE56">
        <v>0.85619999999999996</v>
      </c>
      <c r="AF56">
        <v>1.0703</v>
      </c>
      <c r="AG56">
        <v>1.1580999999999999</v>
      </c>
      <c r="AH56">
        <v>0.84379999999999999</v>
      </c>
      <c r="AI56">
        <v>0.94369999999999998</v>
      </c>
      <c r="AJ56">
        <v>0.83760000000000001</v>
      </c>
      <c r="AK56">
        <v>0.70169999999999999</v>
      </c>
      <c r="AL56">
        <v>0.70989999999999998</v>
      </c>
      <c r="AM56">
        <v>0.66620000000000001</v>
      </c>
      <c r="AN56">
        <v>0.65139999999999998</v>
      </c>
      <c r="AO56">
        <v>1.1859</v>
      </c>
      <c r="AP56">
        <v>0.95650000000000002</v>
      </c>
      <c r="AQ56">
        <v>1.1498999999999999</v>
      </c>
      <c r="AR56">
        <v>0.9486</v>
      </c>
      <c r="AS56">
        <v>0.62480000000000002</v>
      </c>
      <c r="AT56">
        <v>0.95599999999999996</v>
      </c>
      <c r="AU56">
        <v>1.2197</v>
      </c>
      <c r="AV56">
        <v>0.81589999999999996</v>
      </c>
      <c r="AW56">
        <v>0.91180000000000005</v>
      </c>
      <c r="AX56">
        <v>0.87870000000000004</v>
      </c>
      <c r="AY56">
        <v>0.70369999999999999</v>
      </c>
      <c r="AZ56">
        <v>0.89470000000000005</v>
      </c>
      <c r="BA56">
        <v>1.4109</v>
      </c>
      <c r="BB56">
        <v>0.90549999999999997</v>
      </c>
      <c r="BC56">
        <v>1.0664</v>
      </c>
      <c r="BD56">
        <v>0.82540000000000002</v>
      </c>
      <c r="BE56">
        <v>1.0432999999999999</v>
      </c>
      <c r="BF56">
        <v>1.0488999999999999</v>
      </c>
      <c r="BG56">
        <v>0.88100000000000001</v>
      </c>
      <c r="BH56">
        <v>0.75490000000000002</v>
      </c>
      <c r="BI56">
        <v>1.2833000000000001</v>
      </c>
    </row>
    <row r="57" spans="1:61">
      <c r="A57">
        <v>166.07</v>
      </c>
      <c r="B57">
        <v>0.78349999999999997</v>
      </c>
      <c r="C57">
        <v>0.67759999999999998</v>
      </c>
      <c r="D57">
        <v>0.71730000000000005</v>
      </c>
      <c r="E57">
        <v>0.75739999999999996</v>
      </c>
      <c r="F57">
        <v>0.94430000000000003</v>
      </c>
      <c r="G57">
        <v>0.85460000000000003</v>
      </c>
      <c r="H57">
        <v>0.78779999999999994</v>
      </c>
      <c r="I57">
        <v>0.94569999999999999</v>
      </c>
      <c r="J57">
        <v>0.85370000000000001</v>
      </c>
      <c r="K57">
        <v>0.62039999999999995</v>
      </c>
      <c r="L57">
        <v>0.76890000000000003</v>
      </c>
      <c r="M57">
        <v>0.53990000000000005</v>
      </c>
      <c r="N57">
        <v>1.0801000000000001</v>
      </c>
      <c r="O57">
        <v>0.8327</v>
      </c>
      <c r="P57">
        <v>0.81669999999999998</v>
      </c>
      <c r="Q57">
        <v>0.77380000000000004</v>
      </c>
      <c r="R57">
        <v>0.77310000000000001</v>
      </c>
      <c r="S57">
        <v>0.89</v>
      </c>
      <c r="T57">
        <v>0.81179999999999997</v>
      </c>
      <c r="U57">
        <v>0.83009999999999995</v>
      </c>
      <c r="V57">
        <v>1.1924999999999999</v>
      </c>
      <c r="W57">
        <v>1.2972999999999999</v>
      </c>
      <c r="X57">
        <v>0.78120000000000001</v>
      </c>
      <c r="Y57">
        <v>1.3216000000000001</v>
      </c>
      <c r="Z57">
        <v>0.77559999999999996</v>
      </c>
      <c r="AA57">
        <v>0.89439999999999997</v>
      </c>
      <c r="AB57">
        <v>0.93220000000000003</v>
      </c>
      <c r="AC57">
        <v>1.0219</v>
      </c>
      <c r="AD57">
        <v>1.1306</v>
      </c>
      <c r="AE57">
        <v>0.88319999999999999</v>
      </c>
      <c r="AF57">
        <v>1.0586</v>
      </c>
      <c r="AG57">
        <v>1.1342000000000001</v>
      </c>
      <c r="AH57">
        <v>0.85560000000000003</v>
      </c>
      <c r="AI57">
        <v>0.93300000000000005</v>
      </c>
      <c r="AJ57">
        <v>0.82869999999999999</v>
      </c>
      <c r="AK57">
        <v>0.6976</v>
      </c>
      <c r="AL57">
        <v>0.71909999999999996</v>
      </c>
      <c r="AM57">
        <v>0.6673</v>
      </c>
      <c r="AN57">
        <v>0.66049999999999998</v>
      </c>
      <c r="AO57">
        <v>1.2231000000000001</v>
      </c>
      <c r="AP57">
        <v>0.96870000000000001</v>
      </c>
      <c r="AQ57">
        <v>1.1719999999999999</v>
      </c>
      <c r="AR57">
        <v>0.94720000000000004</v>
      </c>
      <c r="AS57">
        <v>0.61519999999999997</v>
      </c>
      <c r="AT57">
        <v>0.96189999999999998</v>
      </c>
      <c r="AU57">
        <v>1.2327999999999999</v>
      </c>
      <c r="AV57">
        <v>0.81089999999999995</v>
      </c>
      <c r="AW57">
        <v>0.92449999999999999</v>
      </c>
      <c r="AX57">
        <v>0.89439999999999997</v>
      </c>
      <c r="AY57">
        <v>0.70530000000000004</v>
      </c>
      <c r="AZ57">
        <v>0.90949999999999998</v>
      </c>
      <c r="BA57">
        <v>1.4036999999999999</v>
      </c>
      <c r="BB57">
        <v>0.9103</v>
      </c>
      <c r="BC57">
        <v>1.0813999999999999</v>
      </c>
      <c r="BD57">
        <v>0.82179999999999997</v>
      </c>
      <c r="BE57">
        <v>1.0445</v>
      </c>
      <c r="BF57">
        <v>1.08</v>
      </c>
      <c r="BG57">
        <v>0.85199999999999998</v>
      </c>
      <c r="BH57">
        <v>0.76200000000000001</v>
      </c>
      <c r="BI57">
        <v>1.2959000000000001</v>
      </c>
    </row>
    <row r="58" spans="1:61">
      <c r="A58">
        <v>169.07</v>
      </c>
      <c r="B58">
        <v>0.76280000000000003</v>
      </c>
      <c r="C58">
        <v>0.66820000000000002</v>
      </c>
      <c r="D58">
        <v>0.71660000000000001</v>
      </c>
      <c r="E58">
        <v>0.74439999999999995</v>
      </c>
      <c r="F58">
        <v>0.93010000000000004</v>
      </c>
      <c r="G58">
        <v>0.86980000000000002</v>
      </c>
      <c r="H58">
        <v>0.77949999999999997</v>
      </c>
      <c r="I58">
        <v>0.92810000000000004</v>
      </c>
      <c r="J58">
        <v>0.85509999999999997</v>
      </c>
      <c r="K58">
        <v>0.61350000000000005</v>
      </c>
      <c r="L58">
        <v>0.75939999999999996</v>
      </c>
      <c r="M58">
        <v>0.52470000000000006</v>
      </c>
      <c r="N58">
        <v>1.06</v>
      </c>
      <c r="O58">
        <v>0.82399999999999995</v>
      </c>
      <c r="P58">
        <v>0.81850000000000001</v>
      </c>
      <c r="Q58">
        <v>0.76829999999999998</v>
      </c>
      <c r="R58">
        <v>0.77080000000000004</v>
      </c>
      <c r="S58">
        <v>0.88929999999999998</v>
      </c>
      <c r="T58">
        <v>0.81040000000000001</v>
      </c>
      <c r="U58">
        <v>0.82130000000000003</v>
      </c>
      <c r="V58">
        <v>1.1921999999999999</v>
      </c>
      <c r="W58">
        <v>1.2863</v>
      </c>
      <c r="X58">
        <v>0.77300000000000002</v>
      </c>
      <c r="Y58">
        <v>1.2954000000000001</v>
      </c>
      <c r="Z58">
        <v>0.79159999999999997</v>
      </c>
      <c r="AA58">
        <v>0.88739999999999997</v>
      </c>
      <c r="AB58">
        <v>0.91549999999999998</v>
      </c>
      <c r="AC58">
        <v>0.99180000000000001</v>
      </c>
      <c r="AD58">
        <v>1.1267</v>
      </c>
      <c r="AE58">
        <v>0.87370000000000003</v>
      </c>
      <c r="AF58">
        <v>1.0602</v>
      </c>
      <c r="AG58">
        <v>1.1593</v>
      </c>
      <c r="AH58">
        <v>0.84840000000000004</v>
      </c>
      <c r="AI58">
        <v>0.93859999999999999</v>
      </c>
      <c r="AJ58">
        <v>0.83930000000000005</v>
      </c>
      <c r="AK58">
        <v>0.70520000000000005</v>
      </c>
      <c r="AL58">
        <v>0.71</v>
      </c>
      <c r="AM58">
        <v>0.66669999999999996</v>
      </c>
      <c r="AN58">
        <v>0.65739999999999998</v>
      </c>
      <c r="AO58">
        <v>1.2264999999999999</v>
      </c>
      <c r="AP58">
        <v>0.94099999999999995</v>
      </c>
      <c r="AQ58">
        <v>1.1415</v>
      </c>
      <c r="AR58">
        <v>0.92789999999999995</v>
      </c>
      <c r="AS58">
        <v>0.61429999999999996</v>
      </c>
      <c r="AT58">
        <v>0.94689999999999996</v>
      </c>
      <c r="AU58">
        <v>1.2020999999999999</v>
      </c>
      <c r="AV58">
        <v>0.80369999999999997</v>
      </c>
      <c r="AW58">
        <v>0.91459999999999997</v>
      </c>
      <c r="AX58">
        <v>0.88719999999999999</v>
      </c>
      <c r="AY58">
        <v>0.70469999999999999</v>
      </c>
      <c r="AZ58">
        <v>0.90180000000000005</v>
      </c>
      <c r="BA58">
        <v>1.3994</v>
      </c>
      <c r="BB58">
        <v>0.91090000000000004</v>
      </c>
      <c r="BC58">
        <v>1.0824</v>
      </c>
      <c r="BD58">
        <v>0.83709999999999996</v>
      </c>
      <c r="BE58">
        <v>1.0287999999999999</v>
      </c>
      <c r="BF58">
        <v>1.0792999999999999</v>
      </c>
      <c r="BG58">
        <v>0.88170000000000004</v>
      </c>
      <c r="BH58">
        <v>0.75480000000000003</v>
      </c>
      <c r="BI58">
        <v>1.3018000000000001</v>
      </c>
    </row>
    <row r="59" spans="1:61">
      <c r="A59">
        <v>172.08</v>
      </c>
      <c r="B59">
        <v>0.77659999999999996</v>
      </c>
      <c r="C59">
        <v>0.67420000000000002</v>
      </c>
      <c r="D59">
        <v>0.71109999999999995</v>
      </c>
      <c r="E59">
        <v>0.74480000000000002</v>
      </c>
      <c r="F59">
        <v>0.92910000000000004</v>
      </c>
      <c r="G59">
        <v>0.87</v>
      </c>
      <c r="H59">
        <v>0.78180000000000005</v>
      </c>
      <c r="I59">
        <v>0.94620000000000004</v>
      </c>
      <c r="J59">
        <v>0.84799999999999998</v>
      </c>
      <c r="K59">
        <v>0.61599999999999999</v>
      </c>
      <c r="L59">
        <v>0.75319999999999998</v>
      </c>
      <c r="M59">
        <v>0.52280000000000004</v>
      </c>
      <c r="N59">
        <v>1.0582</v>
      </c>
      <c r="O59">
        <v>0.81220000000000003</v>
      </c>
      <c r="P59">
        <v>0.81499999999999995</v>
      </c>
      <c r="Q59">
        <v>0.77470000000000006</v>
      </c>
      <c r="R59">
        <v>0.76749999999999996</v>
      </c>
      <c r="S59">
        <v>0.87849999999999995</v>
      </c>
      <c r="T59">
        <v>0.80859999999999999</v>
      </c>
      <c r="U59">
        <v>0.81520000000000004</v>
      </c>
      <c r="V59">
        <v>1.1954</v>
      </c>
      <c r="W59">
        <v>1.2806</v>
      </c>
      <c r="X59">
        <v>0.76980000000000004</v>
      </c>
      <c r="Y59">
        <v>1.337</v>
      </c>
      <c r="Z59">
        <v>0.77849999999999997</v>
      </c>
      <c r="AA59">
        <v>0.87239999999999995</v>
      </c>
      <c r="AB59">
        <v>0.90839999999999999</v>
      </c>
      <c r="AC59">
        <v>0.9929</v>
      </c>
      <c r="AD59">
        <v>1.1253</v>
      </c>
      <c r="AE59">
        <v>0.89190000000000003</v>
      </c>
      <c r="AF59">
        <v>1.0573999999999999</v>
      </c>
      <c r="AG59">
        <v>1.1362000000000001</v>
      </c>
      <c r="AH59">
        <v>0.86399999999999999</v>
      </c>
      <c r="AI59">
        <v>0.93059999999999998</v>
      </c>
      <c r="AJ59">
        <v>0.82530000000000003</v>
      </c>
      <c r="AK59">
        <v>0.70850000000000002</v>
      </c>
      <c r="AL59">
        <v>0.71530000000000005</v>
      </c>
      <c r="AM59">
        <v>0.6724</v>
      </c>
      <c r="AN59">
        <v>0.65800000000000003</v>
      </c>
      <c r="AO59">
        <v>1.2001999999999999</v>
      </c>
      <c r="AP59">
        <v>0.9546</v>
      </c>
      <c r="AQ59">
        <v>1.1672</v>
      </c>
      <c r="AR59">
        <v>0.93169999999999997</v>
      </c>
      <c r="AS59">
        <v>0.6048</v>
      </c>
      <c r="AT59">
        <v>0.96120000000000005</v>
      </c>
      <c r="AU59">
        <v>1.2251000000000001</v>
      </c>
      <c r="AV59">
        <v>0.7994</v>
      </c>
      <c r="AW59">
        <v>0.9083</v>
      </c>
      <c r="AX59">
        <v>0.89180000000000004</v>
      </c>
      <c r="AY59">
        <v>0.71</v>
      </c>
      <c r="AZ59">
        <v>0.89639999999999997</v>
      </c>
      <c r="BA59">
        <v>1.39</v>
      </c>
      <c r="BB59">
        <v>0.91100000000000003</v>
      </c>
      <c r="BC59">
        <v>1.0904</v>
      </c>
      <c r="BD59">
        <v>0.85250000000000004</v>
      </c>
      <c r="BE59">
        <v>1.0515000000000001</v>
      </c>
      <c r="BF59">
        <v>1.0450999999999999</v>
      </c>
      <c r="BG59">
        <v>0.86839999999999995</v>
      </c>
      <c r="BH59">
        <v>0.76200000000000001</v>
      </c>
      <c r="BI59">
        <v>1.2922</v>
      </c>
    </row>
    <row r="60" spans="1:61">
      <c r="A60">
        <v>175.09</v>
      </c>
      <c r="B60">
        <v>0.76939999999999997</v>
      </c>
      <c r="C60">
        <v>0.67510000000000003</v>
      </c>
      <c r="D60">
        <v>0.70669999999999999</v>
      </c>
      <c r="E60">
        <v>0.73829999999999996</v>
      </c>
      <c r="F60">
        <v>0.93130000000000002</v>
      </c>
      <c r="G60">
        <v>0.84619999999999995</v>
      </c>
      <c r="H60">
        <v>0.76590000000000003</v>
      </c>
      <c r="I60">
        <v>0.93369999999999997</v>
      </c>
      <c r="J60">
        <v>0.84589999999999999</v>
      </c>
      <c r="K60">
        <v>0.60760000000000003</v>
      </c>
      <c r="L60">
        <v>0.75980000000000003</v>
      </c>
      <c r="M60">
        <v>0.53100000000000003</v>
      </c>
      <c r="N60">
        <v>1.0665</v>
      </c>
      <c r="O60">
        <v>0.81669999999999998</v>
      </c>
      <c r="P60">
        <v>0.80920000000000003</v>
      </c>
      <c r="Q60">
        <v>0.77800000000000002</v>
      </c>
      <c r="R60">
        <v>0.75780000000000003</v>
      </c>
      <c r="S60">
        <v>0.89049999999999996</v>
      </c>
      <c r="T60">
        <v>0.80459999999999998</v>
      </c>
      <c r="U60">
        <v>0.8095</v>
      </c>
      <c r="V60">
        <v>1.1797</v>
      </c>
      <c r="W60">
        <v>1.2659</v>
      </c>
      <c r="X60">
        <v>0.76839999999999997</v>
      </c>
      <c r="Y60">
        <v>1.3187</v>
      </c>
      <c r="Z60">
        <v>0.79100000000000004</v>
      </c>
      <c r="AA60">
        <v>0.89039999999999997</v>
      </c>
      <c r="AB60">
        <v>0.90600000000000003</v>
      </c>
      <c r="AC60">
        <v>0.98960000000000004</v>
      </c>
      <c r="AD60">
        <v>1.1213</v>
      </c>
      <c r="AE60">
        <v>0.8669</v>
      </c>
      <c r="AF60">
        <v>1.0664</v>
      </c>
      <c r="AG60">
        <v>1.1373</v>
      </c>
      <c r="AH60">
        <v>0.85050000000000003</v>
      </c>
      <c r="AI60">
        <v>0.93430000000000002</v>
      </c>
      <c r="AJ60">
        <v>0.82509999999999994</v>
      </c>
      <c r="AK60">
        <v>0.70140000000000002</v>
      </c>
      <c r="AL60">
        <v>0.70250000000000001</v>
      </c>
      <c r="AM60">
        <v>0.66169999999999995</v>
      </c>
      <c r="AN60">
        <v>0.65410000000000001</v>
      </c>
      <c r="AO60">
        <v>1.2081999999999999</v>
      </c>
      <c r="AP60">
        <v>0.97399999999999998</v>
      </c>
      <c r="AQ60">
        <v>1.169</v>
      </c>
      <c r="AR60">
        <v>0.93049999999999999</v>
      </c>
      <c r="AS60">
        <v>0.61219999999999997</v>
      </c>
      <c r="AT60">
        <v>0.93959999999999999</v>
      </c>
      <c r="AU60">
        <v>1.2298</v>
      </c>
      <c r="AV60">
        <v>0.78069999999999995</v>
      </c>
      <c r="AW60">
        <v>0.9153</v>
      </c>
      <c r="AX60">
        <v>0.89759999999999995</v>
      </c>
      <c r="AY60">
        <v>0.6986</v>
      </c>
      <c r="AZ60">
        <v>0.88280000000000003</v>
      </c>
      <c r="BA60">
        <v>1.3965000000000001</v>
      </c>
      <c r="BB60">
        <v>0.91969999999999996</v>
      </c>
      <c r="BC60">
        <v>1.0726</v>
      </c>
      <c r="BD60">
        <v>0.84060000000000001</v>
      </c>
      <c r="BE60">
        <v>1.0173000000000001</v>
      </c>
      <c r="BF60">
        <v>1.0812999999999999</v>
      </c>
      <c r="BG60">
        <v>0.87060000000000004</v>
      </c>
      <c r="BH60">
        <v>0.75919999999999999</v>
      </c>
      <c r="BI60">
        <v>1.2781</v>
      </c>
    </row>
    <row r="61" spans="1:61">
      <c r="A61">
        <v>178.1</v>
      </c>
      <c r="B61">
        <v>0.76780000000000004</v>
      </c>
      <c r="C61">
        <v>0.6724</v>
      </c>
      <c r="D61">
        <v>0.70909999999999995</v>
      </c>
      <c r="E61">
        <v>0.74150000000000005</v>
      </c>
      <c r="F61">
        <v>0.93379999999999996</v>
      </c>
      <c r="G61">
        <v>0.85960000000000003</v>
      </c>
      <c r="H61">
        <v>0.77129999999999999</v>
      </c>
      <c r="I61">
        <v>0.9214</v>
      </c>
      <c r="J61">
        <v>0.84630000000000005</v>
      </c>
      <c r="K61">
        <v>0.61739999999999995</v>
      </c>
      <c r="L61">
        <v>0.7621</v>
      </c>
      <c r="M61">
        <v>0.52300000000000002</v>
      </c>
      <c r="N61">
        <v>1.0636000000000001</v>
      </c>
      <c r="O61">
        <v>0.81540000000000001</v>
      </c>
      <c r="P61">
        <v>0.81169999999999998</v>
      </c>
      <c r="Q61">
        <v>0.76739999999999997</v>
      </c>
      <c r="R61">
        <v>0.76949999999999996</v>
      </c>
      <c r="S61">
        <v>0.88619999999999999</v>
      </c>
      <c r="T61">
        <v>0.79990000000000006</v>
      </c>
      <c r="U61">
        <v>0.81059999999999999</v>
      </c>
      <c r="V61">
        <v>1.1778999999999999</v>
      </c>
      <c r="W61">
        <v>1.2771999999999999</v>
      </c>
      <c r="X61">
        <v>0.77139999999999997</v>
      </c>
      <c r="Y61">
        <v>1.3404</v>
      </c>
      <c r="Z61">
        <v>0.77700000000000002</v>
      </c>
      <c r="AA61">
        <v>0.88719999999999999</v>
      </c>
      <c r="AB61">
        <v>0.9173</v>
      </c>
      <c r="AC61">
        <v>1.006</v>
      </c>
      <c r="AD61">
        <v>1.1088</v>
      </c>
      <c r="AE61">
        <v>0.87590000000000001</v>
      </c>
      <c r="AF61">
        <v>1.0714999999999999</v>
      </c>
      <c r="AG61">
        <v>1.1528</v>
      </c>
      <c r="AH61">
        <v>0.86209999999999998</v>
      </c>
      <c r="AI61">
        <v>0.93479999999999996</v>
      </c>
      <c r="AJ61">
        <v>0.83560000000000001</v>
      </c>
      <c r="AK61">
        <v>0.7056</v>
      </c>
      <c r="AL61">
        <v>0.72289999999999999</v>
      </c>
      <c r="AM61">
        <v>0.66069999999999995</v>
      </c>
      <c r="AN61">
        <v>0.65869999999999995</v>
      </c>
      <c r="AO61">
        <v>1.2293000000000001</v>
      </c>
      <c r="AP61">
        <v>0.97070000000000001</v>
      </c>
      <c r="AQ61">
        <v>1.1656</v>
      </c>
      <c r="AR61">
        <v>0.92589999999999995</v>
      </c>
      <c r="AS61">
        <v>0.61209999999999998</v>
      </c>
      <c r="AT61">
        <v>0.95330000000000004</v>
      </c>
      <c r="AU61">
        <v>1.2129000000000001</v>
      </c>
      <c r="AV61">
        <v>0.79749999999999999</v>
      </c>
      <c r="AW61">
        <v>0.91959999999999997</v>
      </c>
      <c r="AX61">
        <v>0.87119999999999997</v>
      </c>
      <c r="AY61">
        <v>0.70499999999999996</v>
      </c>
      <c r="AZ61">
        <v>0.89139999999999997</v>
      </c>
      <c r="BA61">
        <v>1.3995</v>
      </c>
      <c r="BB61">
        <v>0.90310000000000001</v>
      </c>
      <c r="BC61">
        <v>1.0708</v>
      </c>
      <c r="BD61">
        <v>0.83220000000000005</v>
      </c>
      <c r="BE61">
        <v>1.0209999999999999</v>
      </c>
      <c r="BF61">
        <v>1.0469999999999999</v>
      </c>
      <c r="BG61">
        <v>0.87029999999999996</v>
      </c>
      <c r="BH61">
        <v>0.74639999999999995</v>
      </c>
      <c r="BI61">
        <v>1.2828999999999999</v>
      </c>
    </row>
    <row r="62" spans="1:61">
      <c r="A62">
        <v>181.11</v>
      </c>
      <c r="B62">
        <v>0.7671</v>
      </c>
      <c r="C62">
        <v>0.67730000000000001</v>
      </c>
      <c r="D62">
        <v>0.71260000000000001</v>
      </c>
      <c r="E62">
        <v>0.74719999999999998</v>
      </c>
      <c r="F62">
        <v>0.93959999999999999</v>
      </c>
      <c r="G62">
        <v>0.85160000000000002</v>
      </c>
      <c r="H62">
        <v>0.77559999999999996</v>
      </c>
      <c r="I62">
        <v>0.93510000000000004</v>
      </c>
      <c r="J62">
        <v>0.85319999999999996</v>
      </c>
      <c r="K62">
        <v>0.61260000000000003</v>
      </c>
      <c r="L62">
        <v>0.7702</v>
      </c>
      <c r="M62">
        <v>0.53169999999999995</v>
      </c>
      <c r="N62">
        <v>1.0632999999999999</v>
      </c>
      <c r="O62">
        <v>0.81299999999999994</v>
      </c>
      <c r="P62">
        <v>0.8165</v>
      </c>
      <c r="Q62">
        <v>0.77610000000000001</v>
      </c>
      <c r="R62">
        <v>0.77259999999999995</v>
      </c>
      <c r="S62">
        <v>0.88970000000000005</v>
      </c>
      <c r="T62">
        <v>0.80110000000000003</v>
      </c>
      <c r="U62">
        <v>0.81540000000000001</v>
      </c>
      <c r="V62">
        <v>1.1789000000000001</v>
      </c>
      <c r="W62">
        <v>1.2998000000000001</v>
      </c>
      <c r="X62">
        <v>0.77280000000000004</v>
      </c>
      <c r="Y62">
        <v>1.325</v>
      </c>
      <c r="Z62">
        <v>0.77969999999999995</v>
      </c>
      <c r="AA62">
        <v>0.88180000000000003</v>
      </c>
      <c r="AB62">
        <v>0.90680000000000005</v>
      </c>
      <c r="AC62">
        <v>1.0149999999999999</v>
      </c>
      <c r="AD62">
        <v>1.1243000000000001</v>
      </c>
      <c r="AE62">
        <v>0.88329999999999997</v>
      </c>
      <c r="AF62">
        <v>1.0541</v>
      </c>
      <c r="AG62">
        <v>1.1329</v>
      </c>
      <c r="AH62">
        <v>0.86050000000000004</v>
      </c>
      <c r="AI62">
        <v>0.94010000000000005</v>
      </c>
      <c r="AJ62">
        <v>0.82850000000000001</v>
      </c>
      <c r="AK62">
        <v>0.69989999999999997</v>
      </c>
      <c r="AL62">
        <v>0.71730000000000005</v>
      </c>
      <c r="AM62">
        <v>0.6714</v>
      </c>
      <c r="AN62">
        <v>0.65169999999999995</v>
      </c>
      <c r="AO62">
        <v>1.2149000000000001</v>
      </c>
      <c r="AP62">
        <v>0.95479999999999998</v>
      </c>
      <c r="AQ62">
        <v>1.1666000000000001</v>
      </c>
      <c r="AR62">
        <v>0.93530000000000002</v>
      </c>
      <c r="AS62">
        <v>0.61460000000000004</v>
      </c>
      <c r="AT62">
        <v>0.9556</v>
      </c>
      <c r="AU62">
        <v>1.2366999999999999</v>
      </c>
      <c r="AV62">
        <v>0.79820000000000002</v>
      </c>
      <c r="AW62">
        <v>0.91159999999999997</v>
      </c>
      <c r="AX62">
        <v>0.89239999999999997</v>
      </c>
      <c r="AY62">
        <v>0.70930000000000004</v>
      </c>
      <c r="AZ62">
        <v>0.89629999999999999</v>
      </c>
      <c r="BA62">
        <v>1.4245000000000001</v>
      </c>
      <c r="BB62">
        <v>0.91559999999999997</v>
      </c>
      <c r="BC62">
        <v>1.0780000000000001</v>
      </c>
      <c r="BD62">
        <v>0.8256</v>
      </c>
      <c r="BE62">
        <v>1.0285</v>
      </c>
      <c r="BF62">
        <v>1.0672999999999999</v>
      </c>
      <c r="BG62">
        <v>0.86370000000000002</v>
      </c>
      <c r="BH62">
        <v>0.75219999999999998</v>
      </c>
      <c r="BI62">
        <v>1.3128</v>
      </c>
    </row>
    <row r="63" spans="1:61">
      <c r="A63">
        <v>184.12</v>
      </c>
      <c r="B63">
        <v>0.77059999999999995</v>
      </c>
      <c r="C63">
        <v>0.67620000000000002</v>
      </c>
      <c r="D63">
        <v>0.71299999999999997</v>
      </c>
      <c r="E63">
        <v>0.752</v>
      </c>
      <c r="F63">
        <v>0.94550000000000001</v>
      </c>
      <c r="G63">
        <v>0.8679</v>
      </c>
      <c r="H63">
        <v>0.77749999999999997</v>
      </c>
      <c r="I63">
        <v>0.92700000000000005</v>
      </c>
      <c r="J63">
        <v>0.8518</v>
      </c>
      <c r="K63">
        <v>0.61819999999999997</v>
      </c>
      <c r="L63">
        <v>0.76449999999999996</v>
      </c>
      <c r="M63">
        <v>0.53029999999999999</v>
      </c>
      <c r="N63">
        <v>1.0684</v>
      </c>
      <c r="O63">
        <v>0.82679999999999998</v>
      </c>
      <c r="P63">
        <v>0.81310000000000004</v>
      </c>
      <c r="Q63">
        <v>0.77139999999999997</v>
      </c>
      <c r="R63">
        <v>0.76800000000000002</v>
      </c>
      <c r="S63">
        <v>0.88900000000000001</v>
      </c>
      <c r="T63">
        <v>0.79690000000000005</v>
      </c>
      <c r="U63">
        <v>0.82430000000000003</v>
      </c>
      <c r="V63">
        <v>1.1831</v>
      </c>
      <c r="W63">
        <v>1.2853000000000001</v>
      </c>
      <c r="X63">
        <v>0.78049999999999997</v>
      </c>
      <c r="Y63">
        <v>1.3387</v>
      </c>
      <c r="Z63">
        <v>0.78190000000000004</v>
      </c>
      <c r="AA63">
        <v>0.8871</v>
      </c>
      <c r="AB63">
        <v>0.91810000000000003</v>
      </c>
      <c r="AC63">
        <v>0.99719999999999998</v>
      </c>
      <c r="AD63">
        <v>1.1244000000000001</v>
      </c>
      <c r="AE63">
        <v>0.88460000000000005</v>
      </c>
      <c r="AF63">
        <v>1.0589999999999999</v>
      </c>
      <c r="AG63">
        <v>1.1531</v>
      </c>
      <c r="AH63">
        <v>0.86450000000000005</v>
      </c>
      <c r="AI63">
        <v>0.9415</v>
      </c>
      <c r="AJ63">
        <v>0.8327</v>
      </c>
      <c r="AK63">
        <v>0.70679999999999998</v>
      </c>
      <c r="AL63">
        <v>0.7077</v>
      </c>
      <c r="AM63">
        <v>0.66600000000000004</v>
      </c>
      <c r="AN63">
        <v>0.65900000000000003</v>
      </c>
      <c r="AO63">
        <v>1.2032</v>
      </c>
      <c r="AP63">
        <v>0.97540000000000004</v>
      </c>
      <c r="AQ63">
        <v>1.1698</v>
      </c>
      <c r="AR63">
        <v>0.93179999999999996</v>
      </c>
      <c r="AS63">
        <v>0.60650000000000004</v>
      </c>
      <c r="AT63">
        <v>0.94240000000000002</v>
      </c>
      <c r="AU63">
        <v>1.2229000000000001</v>
      </c>
      <c r="AV63">
        <v>0.79710000000000003</v>
      </c>
      <c r="AW63">
        <v>0.89729999999999999</v>
      </c>
      <c r="AX63">
        <v>0.8851</v>
      </c>
      <c r="AY63">
        <v>0.70479999999999998</v>
      </c>
      <c r="AZ63">
        <v>0.89180000000000004</v>
      </c>
      <c r="BA63">
        <v>1.4103000000000001</v>
      </c>
      <c r="BB63">
        <v>0.90259999999999996</v>
      </c>
      <c r="BC63">
        <v>1.0871</v>
      </c>
      <c r="BD63">
        <v>0.84730000000000005</v>
      </c>
      <c r="BE63">
        <v>1.0455000000000001</v>
      </c>
      <c r="BF63">
        <v>1.0381</v>
      </c>
      <c r="BG63">
        <v>0.877</v>
      </c>
      <c r="BH63">
        <v>0.75739999999999996</v>
      </c>
      <c r="BI63">
        <v>1.2969999999999999</v>
      </c>
    </row>
    <row r="64" spans="1:61">
      <c r="A64">
        <v>187.12</v>
      </c>
      <c r="B64">
        <v>0.77200000000000002</v>
      </c>
      <c r="C64">
        <v>0.67210000000000003</v>
      </c>
      <c r="D64">
        <v>0.71460000000000001</v>
      </c>
      <c r="E64">
        <v>0.75960000000000005</v>
      </c>
      <c r="F64">
        <v>0.94240000000000002</v>
      </c>
      <c r="G64">
        <v>0.87709999999999999</v>
      </c>
      <c r="H64">
        <v>0.77729999999999999</v>
      </c>
      <c r="I64">
        <v>0.93740000000000001</v>
      </c>
      <c r="J64">
        <v>0.85170000000000001</v>
      </c>
      <c r="K64">
        <v>0.61699999999999999</v>
      </c>
      <c r="L64">
        <v>0.75760000000000005</v>
      </c>
      <c r="M64">
        <v>0.52910000000000001</v>
      </c>
      <c r="N64">
        <v>1.0692999999999999</v>
      </c>
      <c r="O64">
        <v>0.8286</v>
      </c>
      <c r="P64">
        <v>0.82250000000000001</v>
      </c>
      <c r="Q64">
        <v>0.77129999999999999</v>
      </c>
      <c r="R64">
        <v>0.7772</v>
      </c>
      <c r="S64">
        <v>0.8972</v>
      </c>
      <c r="T64">
        <v>0.82320000000000004</v>
      </c>
      <c r="U64">
        <v>0.81220000000000003</v>
      </c>
      <c r="V64">
        <v>1.1823999999999999</v>
      </c>
      <c r="W64">
        <v>1.3005</v>
      </c>
      <c r="X64">
        <v>0.78680000000000005</v>
      </c>
      <c r="Y64">
        <v>1.3088</v>
      </c>
      <c r="Z64">
        <v>0.77929999999999999</v>
      </c>
      <c r="AA64">
        <v>0.88870000000000005</v>
      </c>
      <c r="AB64">
        <v>0.91990000000000005</v>
      </c>
      <c r="AC64">
        <v>1.0210999999999999</v>
      </c>
      <c r="AD64">
        <v>1.1182000000000001</v>
      </c>
      <c r="AE64">
        <v>0.87539999999999996</v>
      </c>
      <c r="AF64">
        <v>1.0729</v>
      </c>
      <c r="AG64">
        <v>1.1498999999999999</v>
      </c>
      <c r="AH64">
        <v>0.86839999999999995</v>
      </c>
      <c r="AI64">
        <v>0.95040000000000002</v>
      </c>
      <c r="AJ64">
        <v>0.84060000000000001</v>
      </c>
      <c r="AK64">
        <v>0.69889999999999997</v>
      </c>
      <c r="AL64">
        <v>0.72130000000000005</v>
      </c>
      <c r="AM64">
        <v>0.66459999999999997</v>
      </c>
      <c r="AN64">
        <v>0.65059999999999996</v>
      </c>
      <c r="AO64">
        <v>1.2057</v>
      </c>
      <c r="AP64">
        <v>0.95609999999999995</v>
      </c>
      <c r="AQ64">
        <v>1.1731</v>
      </c>
      <c r="AR64">
        <v>0.93359999999999999</v>
      </c>
      <c r="AS64">
        <v>0.61580000000000001</v>
      </c>
      <c r="AT64">
        <v>0.95430000000000004</v>
      </c>
      <c r="AU64">
        <v>1.2538</v>
      </c>
      <c r="AV64">
        <v>0.81179999999999997</v>
      </c>
      <c r="AW64">
        <v>0.90820000000000001</v>
      </c>
      <c r="AX64">
        <v>0.89590000000000003</v>
      </c>
      <c r="AY64">
        <v>0.70250000000000001</v>
      </c>
      <c r="AZ64">
        <v>0.89290000000000003</v>
      </c>
      <c r="BA64">
        <v>1.4036</v>
      </c>
      <c r="BB64">
        <v>0.91</v>
      </c>
      <c r="BC64">
        <v>1.0618000000000001</v>
      </c>
      <c r="BD64">
        <v>0.83540000000000003</v>
      </c>
      <c r="BE64">
        <v>1.0155000000000001</v>
      </c>
      <c r="BF64">
        <v>1.0354000000000001</v>
      </c>
      <c r="BG64">
        <v>0.89290000000000003</v>
      </c>
      <c r="BH64">
        <v>0.74870000000000003</v>
      </c>
      <c r="BI64">
        <v>1.2762</v>
      </c>
    </row>
    <row r="65" spans="1:61">
      <c r="A65">
        <v>190.13</v>
      </c>
      <c r="B65">
        <v>0.78620000000000001</v>
      </c>
      <c r="C65">
        <v>0.6845</v>
      </c>
      <c r="D65">
        <v>0.72170000000000001</v>
      </c>
      <c r="E65">
        <v>0.75749999999999995</v>
      </c>
      <c r="F65">
        <v>0.95320000000000005</v>
      </c>
      <c r="G65">
        <v>0.87290000000000001</v>
      </c>
      <c r="H65">
        <v>0.79269999999999996</v>
      </c>
      <c r="I65">
        <v>0.95250000000000001</v>
      </c>
      <c r="J65">
        <v>0.86280000000000001</v>
      </c>
      <c r="K65">
        <v>0.62739999999999996</v>
      </c>
      <c r="L65">
        <v>0.76749999999999996</v>
      </c>
      <c r="M65">
        <v>0.5373</v>
      </c>
      <c r="N65">
        <v>1.0669999999999999</v>
      </c>
      <c r="O65">
        <v>0.83560000000000001</v>
      </c>
      <c r="P65">
        <v>0.81399999999999995</v>
      </c>
      <c r="Q65">
        <v>0.78420000000000001</v>
      </c>
      <c r="R65">
        <v>0.77859999999999996</v>
      </c>
      <c r="S65">
        <v>0.89590000000000003</v>
      </c>
      <c r="T65">
        <v>0.81399999999999995</v>
      </c>
      <c r="U65">
        <v>0.8357</v>
      </c>
      <c r="V65">
        <v>1.1903999999999999</v>
      </c>
      <c r="W65">
        <v>1.3009999999999999</v>
      </c>
      <c r="X65">
        <v>0.78400000000000003</v>
      </c>
      <c r="Y65">
        <v>1.3111999999999999</v>
      </c>
      <c r="Z65">
        <v>0.78920000000000001</v>
      </c>
      <c r="AA65">
        <v>0.88370000000000004</v>
      </c>
      <c r="AB65">
        <v>0.92610000000000003</v>
      </c>
      <c r="AC65">
        <v>1.0370999999999999</v>
      </c>
      <c r="AD65">
        <v>1.1438999999999999</v>
      </c>
      <c r="AE65">
        <v>0.88749999999999996</v>
      </c>
      <c r="AF65">
        <v>1.0549999999999999</v>
      </c>
      <c r="AG65">
        <v>1.1374</v>
      </c>
      <c r="AH65">
        <v>0.87229999999999996</v>
      </c>
      <c r="AI65">
        <v>0.94089999999999996</v>
      </c>
      <c r="AJ65">
        <v>0.83169999999999999</v>
      </c>
      <c r="AK65">
        <v>0.7077</v>
      </c>
      <c r="AL65">
        <v>0.71460000000000001</v>
      </c>
      <c r="AM65">
        <v>0.66720000000000002</v>
      </c>
      <c r="AN65">
        <v>0.66310000000000002</v>
      </c>
      <c r="AO65">
        <v>1.2164999999999999</v>
      </c>
      <c r="AP65">
        <v>0.97</v>
      </c>
      <c r="AQ65">
        <v>1.1817</v>
      </c>
      <c r="AR65">
        <v>0.9486</v>
      </c>
      <c r="AS65">
        <v>0.61099999999999999</v>
      </c>
      <c r="AT65">
        <v>0.95009999999999994</v>
      </c>
      <c r="AU65">
        <v>1.2219</v>
      </c>
      <c r="AV65">
        <v>0.80130000000000001</v>
      </c>
      <c r="AW65">
        <v>0.9304</v>
      </c>
      <c r="AX65">
        <v>0.90539999999999998</v>
      </c>
      <c r="AY65">
        <v>0.70589999999999997</v>
      </c>
      <c r="AZ65">
        <v>0.90459999999999996</v>
      </c>
      <c r="BA65">
        <v>1.4049</v>
      </c>
      <c r="BB65">
        <v>0.91090000000000004</v>
      </c>
      <c r="BC65">
        <v>1.0833999999999999</v>
      </c>
      <c r="BD65">
        <v>0.83520000000000005</v>
      </c>
      <c r="BE65">
        <v>1.0124</v>
      </c>
      <c r="BF65">
        <v>1.0656000000000001</v>
      </c>
      <c r="BG65">
        <v>0.88100000000000001</v>
      </c>
      <c r="BH65">
        <v>0.76359999999999995</v>
      </c>
      <c r="BI65">
        <v>1.2847999999999999</v>
      </c>
    </row>
    <row r="66" spans="1:61">
      <c r="A66">
        <v>193.14</v>
      </c>
      <c r="B66">
        <v>0.77959999999999996</v>
      </c>
      <c r="C66">
        <v>0.6835</v>
      </c>
      <c r="D66">
        <v>0.72750000000000004</v>
      </c>
      <c r="E66">
        <v>0.75819999999999999</v>
      </c>
      <c r="F66">
        <v>0.95789999999999997</v>
      </c>
      <c r="G66">
        <v>0.87350000000000005</v>
      </c>
      <c r="H66">
        <v>0.77969999999999995</v>
      </c>
      <c r="I66">
        <v>0.93930000000000002</v>
      </c>
      <c r="J66">
        <v>0.85970000000000002</v>
      </c>
      <c r="K66">
        <v>0.61670000000000003</v>
      </c>
      <c r="L66">
        <v>0.75860000000000005</v>
      </c>
      <c r="M66">
        <v>0.54049999999999998</v>
      </c>
      <c r="N66">
        <v>1.0681</v>
      </c>
      <c r="O66">
        <v>0.8327</v>
      </c>
      <c r="P66">
        <v>0.83250000000000002</v>
      </c>
      <c r="Q66">
        <v>0.78410000000000002</v>
      </c>
      <c r="R66">
        <v>0.77929999999999999</v>
      </c>
      <c r="S66">
        <v>0.91659999999999997</v>
      </c>
      <c r="T66">
        <v>0.82279999999999998</v>
      </c>
      <c r="U66">
        <v>0.84</v>
      </c>
      <c r="V66">
        <v>1.1862999999999999</v>
      </c>
      <c r="W66">
        <v>1.3123</v>
      </c>
      <c r="X66">
        <v>0.79359999999999997</v>
      </c>
      <c r="Y66">
        <v>1.3201000000000001</v>
      </c>
      <c r="Z66">
        <v>0.78410000000000002</v>
      </c>
      <c r="AA66">
        <v>0.89839999999999998</v>
      </c>
      <c r="AB66">
        <v>0.93899999999999995</v>
      </c>
      <c r="AC66">
        <v>1.0155000000000001</v>
      </c>
      <c r="AD66">
        <v>1.1338999999999999</v>
      </c>
      <c r="AE66">
        <v>0.90539999999999998</v>
      </c>
      <c r="AF66">
        <v>1.0623</v>
      </c>
      <c r="AG66">
        <v>1.1425000000000001</v>
      </c>
      <c r="AH66">
        <v>0.85819999999999996</v>
      </c>
      <c r="AI66">
        <v>0.95350000000000001</v>
      </c>
      <c r="AJ66">
        <v>0.83650000000000002</v>
      </c>
      <c r="AK66">
        <v>0.70750000000000002</v>
      </c>
      <c r="AL66">
        <v>0.7288</v>
      </c>
      <c r="AM66">
        <v>0.66759999999999997</v>
      </c>
      <c r="AN66">
        <v>0.66759999999999997</v>
      </c>
      <c r="AO66">
        <v>1.2022999999999999</v>
      </c>
      <c r="AP66">
        <v>0.97819999999999996</v>
      </c>
      <c r="AQ66">
        <v>1.1894</v>
      </c>
      <c r="AR66">
        <v>0.94710000000000005</v>
      </c>
      <c r="AS66">
        <v>0.62419999999999998</v>
      </c>
      <c r="AT66">
        <v>0.95169999999999999</v>
      </c>
      <c r="AU66">
        <v>1.2604</v>
      </c>
      <c r="AV66">
        <v>0.8125</v>
      </c>
      <c r="AW66">
        <v>0.91249999999999998</v>
      </c>
      <c r="AX66">
        <v>0.90349999999999997</v>
      </c>
      <c r="AY66">
        <v>0.70269999999999999</v>
      </c>
      <c r="AZ66">
        <v>0.91180000000000005</v>
      </c>
      <c r="BA66">
        <v>1.4167000000000001</v>
      </c>
      <c r="BB66">
        <v>0.92449999999999999</v>
      </c>
      <c r="BC66">
        <v>1.0728</v>
      </c>
      <c r="BD66">
        <v>0.84670000000000001</v>
      </c>
      <c r="BE66">
        <v>1.0349999999999999</v>
      </c>
      <c r="BF66">
        <v>1.077</v>
      </c>
      <c r="BG66">
        <v>0.88360000000000005</v>
      </c>
      <c r="BH66">
        <v>0.76259999999999994</v>
      </c>
      <c r="BI66">
        <v>1.2778</v>
      </c>
    </row>
    <row r="67" spans="1:61">
      <c r="A67">
        <v>196.15</v>
      </c>
      <c r="B67">
        <v>0.78039999999999998</v>
      </c>
      <c r="C67">
        <v>0.68269999999999997</v>
      </c>
      <c r="D67">
        <v>0.71750000000000003</v>
      </c>
      <c r="E67">
        <v>0.75270000000000004</v>
      </c>
      <c r="F67">
        <v>0.95379999999999998</v>
      </c>
      <c r="G67">
        <v>0.86129999999999995</v>
      </c>
      <c r="H67">
        <v>0.79010000000000002</v>
      </c>
      <c r="I67">
        <v>0.93830000000000002</v>
      </c>
      <c r="J67">
        <v>0.84760000000000002</v>
      </c>
      <c r="K67">
        <v>0.62309999999999999</v>
      </c>
      <c r="L67">
        <v>0.76549999999999996</v>
      </c>
      <c r="M67">
        <v>0.53849999999999998</v>
      </c>
      <c r="N67">
        <v>1.0731999999999999</v>
      </c>
      <c r="O67">
        <v>0.82820000000000005</v>
      </c>
      <c r="P67">
        <v>0.81499999999999995</v>
      </c>
      <c r="Q67">
        <v>0.78100000000000003</v>
      </c>
      <c r="R67">
        <v>0.7722</v>
      </c>
      <c r="S67">
        <v>0.8851</v>
      </c>
      <c r="T67">
        <v>0.82050000000000001</v>
      </c>
      <c r="U67">
        <v>0.82269999999999999</v>
      </c>
      <c r="V67">
        <v>1.1745000000000001</v>
      </c>
      <c r="W67">
        <v>1.3004</v>
      </c>
      <c r="X67">
        <v>0.77280000000000004</v>
      </c>
      <c r="Y67">
        <v>1.3359000000000001</v>
      </c>
      <c r="Z67">
        <v>0.78979999999999995</v>
      </c>
      <c r="AA67">
        <v>0.89139999999999997</v>
      </c>
      <c r="AB67">
        <v>0.92649999999999999</v>
      </c>
      <c r="AC67">
        <v>1.0119</v>
      </c>
      <c r="AD67">
        <v>1.1198999999999999</v>
      </c>
      <c r="AE67">
        <v>0.87780000000000002</v>
      </c>
      <c r="AF67">
        <v>1.0743</v>
      </c>
      <c r="AG67">
        <v>1.1592</v>
      </c>
      <c r="AH67">
        <v>0.86360000000000003</v>
      </c>
      <c r="AI67">
        <v>0.95230000000000004</v>
      </c>
      <c r="AJ67">
        <v>0.8448</v>
      </c>
      <c r="AK67">
        <v>0.71499999999999997</v>
      </c>
      <c r="AL67">
        <v>0.71689999999999998</v>
      </c>
      <c r="AM67">
        <v>0.67379999999999995</v>
      </c>
      <c r="AN67">
        <v>0.66700000000000004</v>
      </c>
      <c r="AO67">
        <v>1.2428999999999999</v>
      </c>
      <c r="AP67">
        <v>0.97209999999999996</v>
      </c>
      <c r="AQ67">
        <v>1.1845000000000001</v>
      </c>
      <c r="AR67">
        <v>0.94310000000000005</v>
      </c>
      <c r="AS67">
        <v>0.61350000000000005</v>
      </c>
      <c r="AT67">
        <v>0.95</v>
      </c>
      <c r="AU67">
        <v>1.2623</v>
      </c>
      <c r="AV67">
        <v>0.80810000000000004</v>
      </c>
      <c r="AW67">
        <v>0.92879999999999996</v>
      </c>
      <c r="AX67">
        <v>0.89929999999999999</v>
      </c>
      <c r="AY67">
        <v>0.70169999999999999</v>
      </c>
      <c r="AZ67">
        <v>0.89639999999999997</v>
      </c>
      <c r="BA67">
        <v>1.4138999999999999</v>
      </c>
      <c r="BB67">
        <v>0.91969999999999996</v>
      </c>
      <c r="BC67">
        <v>1.0880000000000001</v>
      </c>
      <c r="BD67">
        <v>0.83230000000000004</v>
      </c>
      <c r="BE67">
        <v>1.0366</v>
      </c>
      <c r="BF67">
        <v>1.0485</v>
      </c>
      <c r="BG67">
        <v>0.88900000000000001</v>
      </c>
      <c r="BH67">
        <v>0.76329999999999998</v>
      </c>
      <c r="BI67">
        <v>1.3147</v>
      </c>
    </row>
    <row r="68" spans="1:61">
      <c r="A68">
        <v>199.15</v>
      </c>
      <c r="B68">
        <v>0.77910000000000001</v>
      </c>
      <c r="C68">
        <v>0.6825</v>
      </c>
      <c r="D68">
        <v>0.72409999999999997</v>
      </c>
      <c r="E68">
        <v>0.76929999999999998</v>
      </c>
      <c r="F68">
        <v>0.94240000000000002</v>
      </c>
      <c r="G68">
        <v>0.88039999999999996</v>
      </c>
      <c r="H68">
        <v>0.79079999999999995</v>
      </c>
      <c r="I68">
        <v>0.93940000000000001</v>
      </c>
      <c r="J68">
        <v>0.85519999999999996</v>
      </c>
      <c r="K68">
        <v>0.61829999999999996</v>
      </c>
      <c r="L68">
        <v>0.76380000000000003</v>
      </c>
      <c r="M68">
        <v>0.53759999999999997</v>
      </c>
      <c r="N68">
        <v>1.0624</v>
      </c>
      <c r="O68">
        <v>0.83760000000000001</v>
      </c>
      <c r="P68">
        <v>0.81479999999999997</v>
      </c>
      <c r="Q68">
        <v>0.77569999999999995</v>
      </c>
      <c r="R68">
        <v>0.78749999999999998</v>
      </c>
      <c r="S68">
        <v>0.8881</v>
      </c>
      <c r="T68">
        <v>0.80630000000000002</v>
      </c>
      <c r="U68">
        <v>0.8286</v>
      </c>
      <c r="V68">
        <v>1.1693</v>
      </c>
      <c r="W68">
        <v>1.2936000000000001</v>
      </c>
      <c r="X68">
        <v>0.7772</v>
      </c>
      <c r="Y68">
        <v>1.321</v>
      </c>
      <c r="Z68">
        <v>0.77859999999999996</v>
      </c>
      <c r="AA68">
        <v>0.89070000000000005</v>
      </c>
      <c r="AB68">
        <v>0.91800000000000004</v>
      </c>
      <c r="AC68">
        <v>1.0048999999999999</v>
      </c>
      <c r="AD68">
        <v>1.1351</v>
      </c>
      <c r="AE68">
        <v>0.87709999999999999</v>
      </c>
      <c r="AF68">
        <v>1.0666</v>
      </c>
      <c r="AG68">
        <v>1.1438999999999999</v>
      </c>
      <c r="AH68">
        <v>0.85309999999999997</v>
      </c>
      <c r="AI68">
        <v>0.95779999999999998</v>
      </c>
      <c r="AJ68">
        <v>0.83020000000000005</v>
      </c>
      <c r="AK68">
        <v>0.70620000000000005</v>
      </c>
      <c r="AL68">
        <v>0.72440000000000004</v>
      </c>
      <c r="AM68">
        <v>0.67190000000000005</v>
      </c>
      <c r="AN68">
        <v>0.66579999999999995</v>
      </c>
      <c r="AO68">
        <v>1.2158</v>
      </c>
      <c r="AP68">
        <v>0.97060000000000002</v>
      </c>
      <c r="AQ68">
        <v>1.2021999999999999</v>
      </c>
      <c r="AR68">
        <v>0.93689999999999996</v>
      </c>
      <c r="AS68">
        <v>0.61219999999999997</v>
      </c>
      <c r="AT68">
        <v>0.93940000000000001</v>
      </c>
      <c r="AU68">
        <v>1.2331000000000001</v>
      </c>
      <c r="AV68">
        <v>0.81920000000000004</v>
      </c>
      <c r="AW68">
        <v>0.93420000000000003</v>
      </c>
      <c r="AX68">
        <v>0.94820000000000004</v>
      </c>
      <c r="AY68">
        <v>0.70320000000000005</v>
      </c>
      <c r="AZ68">
        <v>0.91500000000000004</v>
      </c>
      <c r="BA68">
        <v>1.4218999999999999</v>
      </c>
      <c r="BB68">
        <v>0.91139999999999999</v>
      </c>
      <c r="BC68">
        <v>1.0784</v>
      </c>
      <c r="BD68">
        <v>0.83889999999999998</v>
      </c>
      <c r="BE68">
        <v>1.0291999999999999</v>
      </c>
      <c r="BF68">
        <v>1.0337000000000001</v>
      </c>
      <c r="BG68">
        <v>0.86009999999999998</v>
      </c>
      <c r="BH68">
        <v>0.76549999999999996</v>
      </c>
      <c r="BI68">
        <v>1.2997000000000001</v>
      </c>
    </row>
    <row r="69" spans="1:61">
      <c r="A69">
        <v>202.16</v>
      </c>
      <c r="B69">
        <v>0.78280000000000005</v>
      </c>
      <c r="C69">
        <v>0.68859999999999999</v>
      </c>
      <c r="D69">
        <v>0.72340000000000004</v>
      </c>
      <c r="E69">
        <v>0.7631</v>
      </c>
      <c r="F69">
        <v>0.94730000000000003</v>
      </c>
      <c r="G69">
        <v>0.89329999999999998</v>
      </c>
      <c r="H69">
        <v>0.79659999999999997</v>
      </c>
      <c r="I69">
        <v>0.94259999999999999</v>
      </c>
      <c r="J69">
        <v>0.86380000000000001</v>
      </c>
      <c r="K69">
        <v>0.62770000000000004</v>
      </c>
      <c r="L69">
        <v>0.77370000000000005</v>
      </c>
      <c r="M69">
        <v>0.53049999999999997</v>
      </c>
      <c r="N69">
        <v>1.0630999999999999</v>
      </c>
      <c r="O69">
        <v>0.81110000000000004</v>
      </c>
      <c r="P69">
        <v>0.82440000000000002</v>
      </c>
      <c r="Q69">
        <v>0.77359999999999995</v>
      </c>
      <c r="R69">
        <v>0.77800000000000002</v>
      </c>
      <c r="S69">
        <v>0.89559999999999995</v>
      </c>
      <c r="T69">
        <v>0.80720000000000003</v>
      </c>
      <c r="U69">
        <v>0.83130000000000004</v>
      </c>
      <c r="V69">
        <v>1.1802999999999999</v>
      </c>
      <c r="W69">
        <v>1.2963</v>
      </c>
      <c r="X69">
        <v>0.77929999999999999</v>
      </c>
      <c r="Y69">
        <v>1.3382000000000001</v>
      </c>
      <c r="Z69">
        <v>0.78190000000000004</v>
      </c>
      <c r="AA69">
        <v>0.90100000000000002</v>
      </c>
      <c r="AB69">
        <v>0.9214</v>
      </c>
      <c r="AC69">
        <v>1.0135000000000001</v>
      </c>
      <c r="AD69">
        <v>1.1288</v>
      </c>
      <c r="AE69">
        <v>0.87949999999999995</v>
      </c>
      <c r="AF69">
        <v>1.0486</v>
      </c>
      <c r="AG69">
        <v>1.1265000000000001</v>
      </c>
      <c r="AH69">
        <v>0.87080000000000002</v>
      </c>
      <c r="AI69">
        <v>0.95279999999999998</v>
      </c>
      <c r="AJ69">
        <v>0.83520000000000005</v>
      </c>
      <c r="AK69">
        <v>0.70709999999999995</v>
      </c>
      <c r="AL69">
        <v>0.7248</v>
      </c>
      <c r="AM69">
        <v>0.67920000000000003</v>
      </c>
      <c r="AN69">
        <v>0.65629999999999999</v>
      </c>
      <c r="AO69">
        <v>1.2093</v>
      </c>
      <c r="AP69">
        <v>0.97870000000000001</v>
      </c>
      <c r="AQ69">
        <v>1.1974</v>
      </c>
      <c r="AR69">
        <v>0.93500000000000005</v>
      </c>
      <c r="AS69">
        <v>0.61729999999999996</v>
      </c>
      <c r="AT69">
        <v>0.95799999999999996</v>
      </c>
      <c r="AU69">
        <v>1.2282</v>
      </c>
      <c r="AV69">
        <v>0.79930000000000001</v>
      </c>
      <c r="AW69">
        <v>0.92989999999999995</v>
      </c>
      <c r="AX69">
        <v>0.91039999999999999</v>
      </c>
      <c r="AY69">
        <v>0.70730000000000004</v>
      </c>
      <c r="AZ69">
        <v>0.91400000000000003</v>
      </c>
      <c r="BA69">
        <v>1.4185000000000001</v>
      </c>
      <c r="BB69">
        <v>0.91449999999999998</v>
      </c>
      <c r="BC69">
        <v>1.0852999999999999</v>
      </c>
      <c r="BD69">
        <v>0.83340000000000003</v>
      </c>
      <c r="BE69">
        <v>1.0270999999999999</v>
      </c>
      <c r="BF69">
        <v>1.0597000000000001</v>
      </c>
      <c r="BG69">
        <v>0.86119999999999997</v>
      </c>
      <c r="BH69">
        <v>0.75549999999999995</v>
      </c>
      <c r="BI69">
        <v>1.3042</v>
      </c>
    </row>
    <row r="70" spans="1:61">
      <c r="A70">
        <v>205.17</v>
      </c>
      <c r="B70">
        <v>0.77510000000000001</v>
      </c>
      <c r="C70">
        <v>0.6794</v>
      </c>
      <c r="D70">
        <v>0.71899999999999997</v>
      </c>
      <c r="E70">
        <v>0.76219999999999999</v>
      </c>
      <c r="F70">
        <v>0.94799999999999995</v>
      </c>
      <c r="G70">
        <v>0.86939999999999995</v>
      </c>
      <c r="H70">
        <v>0.78259999999999996</v>
      </c>
      <c r="I70">
        <v>0.94889999999999997</v>
      </c>
      <c r="J70">
        <v>0.86439999999999995</v>
      </c>
      <c r="K70">
        <v>0.62690000000000001</v>
      </c>
      <c r="L70">
        <v>0.7752</v>
      </c>
      <c r="M70">
        <v>0.53280000000000005</v>
      </c>
      <c r="N70">
        <v>1.0719000000000001</v>
      </c>
      <c r="O70">
        <v>0.81459999999999999</v>
      </c>
      <c r="P70">
        <v>0.8246</v>
      </c>
      <c r="Q70">
        <v>0.7802</v>
      </c>
      <c r="R70">
        <v>0.78259999999999996</v>
      </c>
      <c r="S70">
        <v>0.89780000000000004</v>
      </c>
      <c r="T70">
        <v>0.81310000000000004</v>
      </c>
      <c r="U70">
        <v>0.8296</v>
      </c>
      <c r="V70">
        <v>1.1694</v>
      </c>
      <c r="W70">
        <v>1.2928999999999999</v>
      </c>
      <c r="X70">
        <v>0.77429999999999999</v>
      </c>
      <c r="Y70">
        <v>1.3242</v>
      </c>
      <c r="Z70">
        <v>0.78510000000000002</v>
      </c>
      <c r="AA70">
        <v>0.90429999999999999</v>
      </c>
      <c r="AB70">
        <v>0.92769999999999997</v>
      </c>
      <c r="AC70">
        <v>1.0385</v>
      </c>
      <c r="AD70">
        <v>1.1315999999999999</v>
      </c>
      <c r="AE70">
        <v>0.89439999999999997</v>
      </c>
      <c r="AF70">
        <v>1.0661</v>
      </c>
      <c r="AG70">
        <v>1.1431</v>
      </c>
      <c r="AH70">
        <v>0.85699999999999998</v>
      </c>
      <c r="AI70">
        <v>0.97099999999999997</v>
      </c>
      <c r="AJ70">
        <v>0.83389999999999997</v>
      </c>
      <c r="AK70">
        <v>0.7046</v>
      </c>
      <c r="AL70">
        <v>0.72430000000000005</v>
      </c>
      <c r="AM70">
        <v>0.6673</v>
      </c>
      <c r="AN70">
        <v>0.64649999999999996</v>
      </c>
      <c r="AO70">
        <v>1.2322</v>
      </c>
      <c r="AP70">
        <v>0.95840000000000003</v>
      </c>
      <c r="AQ70">
        <v>1.2069000000000001</v>
      </c>
      <c r="AR70">
        <v>0.94299999999999995</v>
      </c>
      <c r="AS70">
        <v>0.61280000000000001</v>
      </c>
      <c r="AT70">
        <v>0.9325</v>
      </c>
      <c r="AU70">
        <v>1.2163999999999999</v>
      </c>
      <c r="AV70">
        <v>0.80220000000000002</v>
      </c>
      <c r="AW70">
        <v>0.92769999999999997</v>
      </c>
      <c r="AX70">
        <v>0.88980000000000004</v>
      </c>
      <c r="AY70">
        <v>0.70479999999999998</v>
      </c>
      <c r="AZ70">
        <v>0.94820000000000004</v>
      </c>
      <c r="BA70">
        <v>1.4407000000000001</v>
      </c>
      <c r="BB70">
        <v>0.93500000000000005</v>
      </c>
      <c r="BC70">
        <v>1.0730999999999999</v>
      </c>
      <c r="BD70">
        <v>0.84250000000000003</v>
      </c>
      <c r="BE70">
        <v>1.0392999999999999</v>
      </c>
      <c r="BF70">
        <v>1.0802</v>
      </c>
      <c r="BG70">
        <v>0.88380000000000003</v>
      </c>
      <c r="BH70">
        <v>0.75549999999999995</v>
      </c>
      <c r="BI70">
        <v>1.2911999999999999</v>
      </c>
    </row>
    <row r="71" spans="1:61">
      <c r="A71">
        <v>208.18</v>
      </c>
      <c r="B71">
        <v>0.78810000000000002</v>
      </c>
      <c r="C71">
        <v>0.68740000000000001</v>
      </c>
      <c r="D71">
        <v>0.72940000000000005</v>
      </c>
      <c r="E71">
        <v>0.75560000000000005</v>
      </c>
      <c r="F71">
        <v>0.95199999999999996</v>
      </c>
      <c r="G71">
        <v>0.86429999999999996</v>
      </c>
      <c r="H71">
        <v>0.78900000000000003</v>
      </c>
      <c r="I71">
        <v>0.95109999999999995</v>
      </c>
      <c r="J71">
        <v>0.86529999999999996</v>
      </c>
      <c r="K71">
        <v>0.61750000000000005</v>
      </c>
      <c r="L71">
        <v>0.77249999999999996</v>
      </c>
      <c r="M71">
        <v>0.53600000000000003</v>
      </c>
      <c r="N71">
        <v>1.0753999999999999</v>
      </c>
      <c r="O71">
        <v>0.82940000000000003</v>
      </c>
      <c r="P71">
        <v>0.83209999999999995</v>
      </c>
      <c r="Q71">
        <v>0.78390000000000004</v>
      </c>
      <c r="R71">
        <v>0.76300000000000001</v>
      </c>
      <c r="S71">
        <v>0.88959999999999995</v>
      </c>
      <c r="T71">
        <v>0.81659999999999999</v>
      </c>
      <c r="U71">
        <v>0.83379999999999999</v>
      </c>
      <c r="V71">
        <v>1.1678999999999999</v>
      </c>
      <c r="W71">
        <v>1.3057000000000001</v>
      </c>
      <c r="X71">
        <v>0.78049999999999997</v>
      </c>
      <c r="Y71">
        <v>1.3291999999999999</v>
      </c>
      <c r="Z71">
        <v>0.78739999999999999</v>
      </c>
      <c r="AA71">
        <v>0.89400000000000002</v>
      </c>
      <c r="AB71">
        <v>0.91579999999999995</v>
      </c>
      <c r="AC71">
        <v>1.0223</v>
      </c>
      <c r="AD71">
        <v>1.1345000000000001</v>
      </c>
      <c r="AE71">
        <v>0.89159999999999995</v>
      </c>
      <c r="AF71">
        <v>1.0618000000000001</v>
      </c>
      <c r="AG71">
        <v>1.1523000000000001</v>
      </c>
      <c r="AH71">
        <v>0.8518</v>
      </c>
      <c r="AI71">
        <v>0.9587</v>
      </c>
      <c r="AJ71">
        <v>0.82899999999999996</v>
      </c>
      <c r="AK71">
        <v>0.70789999999999997</v>
      </c>
      <c r="AL71">
        <v>0.72099999999999997</v>
      </c>
      <c r="AM71">
        <v>0.67110000000000003</v>
      </c>
      <c r="AN71">
        <v>0.65900000000000003</v>
      </c>
      <c r="AO71">
        <v>1.214</v>
      </c>
      <c r="AP71">
        <v>0.97940000000000005</v>
      </c>
      <c r="AQ71">
        <v>1.1912</v>
      </c>
      <c r="AR71">
        <v>0.9446</v>
      </c>
      <c r="AS71">
        <v>0.6159</v>
      </c>
      <c r="AT71">
        <v>0.9647</v>
      </c>
      <c r="AU71">
        <v>1.2464</v>
      </c>
      <c r="AV71">
        <v>0.80410000000000004</v>
      </c>
      <c r="AW71">
        <v>0.93579999999999997</v>
      </c>
      <c r="AX71">
        <v>0.89739999999999998</v>
      </c>
      <c r="AY71">
        <v>0.69010000000000005</v>
      </c>
      <c r="AZ71">
        <v>0.95350000000000001</v>
      </c>
      <c r="BA71">
        <v>1.4241999999999999</v>
      </c>
      <c r="BB71">
        <v>0.91449999999999998</v>
      </c>
      <c r="BC71">
        <v>1.0768</v>
      </c>
      <c r="BD71">
        <v>0.84260000000000002</v>
      </c>
      <c r="BE71">
        <v>1.0307999999999999</v>
      </c>
      <c r="BF71">
        <v>1.0932999999999999</v>
      </c>
      <c r="BG71">
        <v>0.88570000000000004</v>
      </c>
      <c r="BH71">
        <v>0.76470000000000005</v>
      </c>
      <c r="BI71">
        <v>1.2805</v>
      </c>
    </row>
    <row r="72" spans="1:61">
      <c r="A72">
        <v>211.18</v>
      </c>
      <c r="B72">
        <v>0.7782</v>
      </c>
      <c r="C72">
        <v>0.68279999999999996</v>
      </c>
      <c r="D72">
        <v>0.7228</v>
      </c>
      <c r="E72">
        <v>0.75009999999999999</v>
      </c>
      <c r="F72">
        <v>0.95830000000000004</v>
      </c>
      <c r="G72">
        <v>0.86680000000000001</v>
      </c>
      <c r="H72">
        <v>0.79169999999999996</v>
      </c>
      <c r="I72">
        <v>0.94069999999999998</v>
      </c>
      <c r="J72">
        <v>0.86429999999999996</v>
      </c>
      <c r="K72">
        <v>0.62139999999999995</v>
      </c>
      <c r="L72">
        <v>0.76719999999999999</v>
      </c>
      <c r="M72">
        <v>0.54100000000000004</v>
      </c>
      <c r="N72">
        <v>1.0668</v>
      </c>
      <c r="O72">
        <v>0.8236</v>
      </c>
      <c r="P72">
        <v>0.81630000000000003</v>
      </c>
      <c r="Q72">
        <v>0.7762</v>
      </c>
      <c r="R72">
        <v>0.78010000000000002</v>
      </c>
      <c r="S72">
        <v>0.89500000000000002</v>
      </c>
      <c r="T72">
        <v>0.81259999999999999</v>
      </c>
      <c r="U72">
        <v>0.82920000000000005</v>
      </c>
      <c r="V72">
        <v>1.1697</v>
      </c>
      <c r="W72">
        <v>1.3029999999999999</v>
      </c>
      <c r="X72">
        <v>0.77380000000000004</v>
      </c>
      <c r="Y72">
        <v>1.3459000000000001</v>
      </c>
      <c r="Z72">
        <v>0.79690000000000005</v>
      </c>
      <c r="AA72">
        <v>0.90110000000000001</v>
      </c>
      <c r="AB72">
        <v>0.91610000000000003</v>
      </c>
      <c r="AC72">
        <v>1.0176000000000001</v>
      </c>
      <c r="AD72">
        <v>1.1369</v>
      </c>
      <c r="AE72">
        <v>0.9</v>
      </c>
      <c r="AF72">
        <v>1.0730999999999999</v>
      </c>
      <c r="AG72">
        <v>1.1626000000000001</v>
      </c>
      <c r="AH72">
        <v>0.85760000000000003</v>
      </c>
      <c r="AI72">
        <v>0.95069999999999999</v>
      </c>
      <c r="AJ72">
        <v>0.84499999999999997</v>
      </c>
      <c r="AK72">
        <v>0.70909999999999995</v>
      </c>
      <c r="AL72">
        <v>0.70650000000000002</v>
      </c>
      <c r="AM72">
        <v>0.66259999999999997</v>
      </c>
      <c r="AN72">
        <v>0.66120000000000001</v>
      </c>
      <c r="AO72">
        <v>1.2307999999999999</v>
      </c>
      <c r="AP72">
        <v>0.97189999999999999</v>
      </c>
      <c r="AQ72">
        <v>1.1898</v>
      </c>
      <c r="AR72">
        <v>0.95320000000000005</v>
      </c>
      <c r="AS72">
        <v>0.61629999999999996</v>
      </c>
      <c r="AT72">
        <v>0.95</v>
      </c>
      <c r="AU72">
        <v>1.2384999999999999</v>
      </c>
      <c r="AV72">
        <v>0.81289999999999996</v>
      </c>
      <c r="AW72">
        <v>0.93710000000000004</v>
      </c>
      <c r="AX72">
        <v>0.89710000000000001</v>
      </c>
      <c r="AY72">
        <v>0.70140000000000002</v>
      </c>
      <c r="AZ72">
        <v>0.92959999999999998</v>
      </c>
      <c r="BA72">
        <v>1.4244000000000001</v>
      </c>
      <c r="BB72">
        <v>0.93049999999999999</v>
      </c>
      <c r="BC72">
        <v>1.079</v>
      </c>
      <c r="BD72">
        <v>0.83460000000000001</v>
      </c>
      <c r="BE72">
        <v>1.0467</v>
      </c>
      <c r="BF72">
        <v>1.0782</v>
      </c>
      <c r="BG72">
        <v>0.87790000000000001</v>
      </c>
      <c r="BH72">
        <v>0.75880000000000003</v>
      </c>
      <c r="BI72">
        <v>1.3003</v>
      </c>
    </row>
    <row r="73" spans="1:61">
      <c r="A73">
        <v>214.19</v>
      </c>
      <c r="B73">
        <v>0.76480000000000004</v>
      </c>
      <c r="C73">
        <v>0.6754</v>
      </c>
      <c r="D73">
        <v>0.71660000000000001</v>
      </c>
      <c r="E73">
        <v>0.74809999999999999</v>
      </c>
      <c r="F73">
        <v>0.9456</v>
      </c>
      <c r="G73">
        <v>0.86070000000000002</v>
      </c>
      <c r="H73">
        <v>0.77959999999999996</v>
      </c>
      <c r="I73">
        <v>0.93140000000000001</v>
      </c>
      <c r="J73">
        <v>0.85509999999999997</v>
      </c>
      <c r="K73">
        <v>0.62849999999999995</v>
      </c>
      <c r="L73">
        <v>0.76400000000000001</v>
      </c>
      <c r="M73">
        <v>0.53220000000000001</v>
      </c>
      <c r="N73">
        <v>1.073</v>
      </c>
      <c r="O73">
        <v>0.82820000000000005</v>
      </c>
      <c r="P73">
        <v>0.81759999999999999</v>
      </c>
      <c r="Q73">
        <v>0.78</v>
      </c>
      <c r="R73">
        <v>0.77359999999999995</v>
      </c>
      <c r="S73">
        <v>0.88</v>
      </c>
      <c r="T73">
        <v>0.81430000000000002</v>
      </c>
      <c r="U73">
        <v>0.82879999999999998</v>
      </c>
      <c r="V73">
        <v>1.1718999999999999</v>
      </c>
      <c r="W73">
        <v>1.2986</v>
      </c>
      <c r="X73">
        <v>0.77739999999999998</v>
      </c>
      <c r="Y73">
        <v>1.3092999999999999</v>
      </c>
      <c r="Z73">
        <v>0.77559999999999996</v>
      </c>
      <c r="AA73">
        <v>0.88959999999999995</v>
      </c>
      <c r="AB73">
        <v>0.91120000000000001</v>
      </c>
      <c r="AC73">
        <v>1.0219</v>
      </c>
      <c r="AD73">
        <v>1.1207</v>
      </c>
      <c r="AE73">
        <v>0.90849999999999997</v>
      </c>
      <c r="AF73">
        <v>1.0916999999999999</v>
      </c>
      <c r="AG73">
        <v>1.1619999999999999</v>
      </c>
      <c r="AH73">
        <v>0.86450000000000005</v>
      </c>
      <c r="AI73">
        <v>0.93210000000000004</v>
      </c>
      <c r="AJ73">
        <v>0.83479999999999999</v>
      </c>
      <c r="AK73">
        <v>0.70579999999999998</v>
      </c>
      <c r="AL73">
        <v>0.72250000000000003</v>
      </c>
      <c r="AM73">
        <v>0.66879999999999995</v>
      </c>
      <c r="AN73">
        <v>0.6573</v>
      </c>
      <c r="AO73">
        <v>1.1917</v>
      </c>
      <c r="AP73">
        <v>0.95499999999999996</v>
      </c>
      <c r="AQ73">
        <v>1.2079</v>
      </c>
      <c r="AR73">
        <v>0.92669999999999997</v>
      </c>
      <c r="AS73">
        <v>0.61560000000000004</v>
      </c>
      <c r="AT73">
        <v>0.93840000000000001</v>
      </c>
      <c r="AU73">
        <v>1.2319</v>
      </c>
      <c r="AV73">
        <v>0.78569999999999995</v>
      </c>
      <c r="AW73">
        <v>0.89749999999999996</v>
      </c>
      <c r="AX73">
        <v>0.89080000000000004</v>
      </c>
      <c r="AY73">
        <v>0.69979999999999998</v>
      </c>
      <c r="AZ73">
        <v>0.92400000000000004</v>
      </c>
      <c r="BA73">
        <v>1.4117999999999999</v>
      </c>
      <c r="BB73">
        <v>0.92500000000000004</v>
      </c>
      <c r="BC73">
        <v>1.0720000000000001</v>
      </c>
      <c r="BD73">
        <v>0.84519999999999995</v>
      </c>
      <c r="BE73">
        <v>1.0599000000000001</v>
      </c>
      <c r="BF73">
        <v>1.0567</v>
      </c>
      <c r="BG73">
        <v>0.89190000000000003</v>
      </c>
      <c r="BH73">
        <v>0.75770000000000004</v>
      </c>
      <c r="BI73">
        <v>1.2728999999999999</v>
      </c>
    </row>
    <row r="74" spans="1:61">
      <c r="A74">
        <v>217.2</v>
      </c>
      <c r="B74">
        <v>0.77739999999999998</v>
      </c>
      <c r="C74">
        <v>0.67300000000000004</v>
      </c>
      <c r="D74">
        <v>0.71350000000000002</v>
      </c>
      <c r="E74">
        <v>0.74539999999999995</v>
      </c>
      <c r="F74">
        <v>0.95069999999999999</v>
      </c>
      <c r="G74">
        <v>0.84160000000000001</v>
      </c>
      <c r="H74">
        <v>0.77500000000000002</v>
      </c>
      <c r="I74">
        <v>0.94189999999999996</v>
      </c>
      <c r="J74">
        <v>0.84099999999999997</v>
      </c>
      <c r="K74">
        <v>0.62150000000000005</v>
      </c>
      <c r="L74">
        <v>0.76580000000000004</v>
      </c>
      <c r="M74">
        <v>0.52900000000000003</v>
      </c>
      <c r="N74">
        <v>1.0724</v>
      </c>
      <c r="O74">
        <v>0.81879999999999997</v>
      </c>
      <c r="P74">
        <v>0.81520000000000004</v>
      </c>
      <c r="Q74">
        <v>0.76959999999999995</v>
      </c>
      <c r="R74">
        <v>0.77139999999999997</v>
      </c>
      <c r="S74">
        <v>0.88160000000000005</v>
      </c>
      <c r="T74">
        <v>0.81210000000000004</v>
      </c>
      <c r="U74">
        <v>0.81710000000000005</v>
      </c>
      <c r="V74">
        <v>1.167</v>
      </c>
      <c r="W74">
        <v>1.2910999999999999</v>
      </c>
      <c r="X74">
        <v>0.77170000000000005</v>
      </c>
      <c r="Y74">
        <v>1.3348</v>
      </c>
      <c r="Z74">
        <v>0.78690000000000004</v>
      </c>
      <c r="AA74">
        <v>0.88700000000000001</v>
      </c>
      <c r="AB74">
        <v>0.91100000000000003</v>
      </c>
      <c r="AC74">
        <v>1.0042</v>
      </c>
      <c r="AD74">
        <v>1.1216999999999999</v>
      </c>
      <c r="AE74">
        <v>0.89739999999999998</v>
      </c>
      <c r="AF74">
        <v>1.0496000000000001</v>
      </c>
      <c r="AG74">
        <v>1.1325000000000001</v>
      </c>
      <c r="AH74">
        <v>0.85560000000000003</v>
      </c>
      <c r="AI74">
        <v>0.93920000000000003</v>
      </c>
      <c r="AJ74">
        <v>0.82330000000000003</v>
      </c>
      <c r="AK74">
        <v>0.70530000000000004</v>
      </c>
      <c r="AL74">
        <v>0.71309999999999996</v>
      </c>
      <c r="AM74">
        <v>0.67200000000000004</v>
      </c>
      <c r="AN74">
        <v>0.66649999999999998</v>
      </c>
      <c r="AO74">
        <v>1.2230000000000001</v>
      </c>
      <c r="AP74">
        <v>0.9758</v>
      </c>
      <c r="AQ74">
        <v>1.2088000000000001</v>
      </c>
      <c r="AR74">
        <v>0.94589999999999996</v>
      </c>
      <c r="AS74">
        <v>0.60780000000000001</v>
      </c>
      <c r="AT74">
        <v>0.95089999999999997</v>
      </c>
      <c r="AU74">
        <v>1.2342</v>
      </c>
      <c r="AV74">
        <v>0.80779999999999996</v>
      </c>
      <c r="AW74">
        <v>0.91449999999999998</v>
      </c>
      <c r="AX74">
        <v>0.91100000000000003</v>
      </c>
      <c r="AY74">
        <v>0.6986</v>
      </c>
      <c r="AZ74">
        <v>0.89139999999999997</v>
      </c>
      <c r="BA74">
        <v>1.403</v>
      </c>
      <c r="BB74">
        <v>0.90820000000000001</v>
      </c>
      <c r="BC74">
        <v>1.0795999999999999</v>
      </c>
      <c r="BD74">
        <v>0.84719999999999995</v>
      </c>
      <c r="BE74">
        <v>1.0359</v>
      </c>
      <c r="BF74">
        <v>1.0510999999999999</v>
      </c>
      <c r="BG74">
        <v>0.88339999999999996</v>
      </c>
      <c r="BH74">
        <v>0.75890000000000002</v>
      </c>
      <c r="BI74">
        <v>1.2892999999999999</v>
      </c>
    </row>
    <row r="75" spans="1:61">
      <c r="A75">
        <v>220.21</v>
      </c>
      <c r="B75">
        <v>0.77139999999999997</v>
      </c>
      <c r="C75">
        <v>0.68259999999999998</v>
      </c>
      <c r="D75">
        <v>0.70860000000000001</v>
      </c>
      <c r="E75">
        <v>0.75360000000000005</v>
      </c>
      <c r="F75">
        <v>0.94620000000000004</v>
      </c>
      <c r="G75">
        <v>0.85609999999999997</v>
      </c>
      <c r="H75">
        <v>0.76539999999999997</v>
      </c>
      <c r="I75">
        <v>0.94069999999999998</v>
      </c>
      <c r="J75">
        <v>0.85570000000000002</v>
      </c>
      <c r="K75">
        <v>0.61619999999999997</v>
      </c>
      <c r="L75">
        <v>0.76170000000000004</v>
      </c>
      <c r="M75">
        <v>0.52769999999999995</v>
      </c>
      <c r="N75">
        <v>1.0738000000000001</v>
      </c>
      <c r="O75">
        <v>0.82950000000000002</v>
      </c>
      <c r="P75">
        <v>0.82789999999999997</v>
      </c>
      <c r="Q75">
        <v>0.77259999999999995</v>
      </c>
      <c r="R75">
        <v>0.78269999999999995</v>
      </c>
      <c r="S75">
        <v>0.89349999999999996</v>
      </c>
      <c r="T75">
        <v>0.81759999999999999</v>
      </c>
      <c r="U75">
        <v>0.82550000000000001</v>
      </c>
      <c r="V75">
        <v>1.1682999999999999</v>
      </c>
      <c r="W75">
        <v>1.2916000000000001</v>
      </c>
      <c r="X75">
        <v>0.77839999999999998</v>
      </c>
      <c r="Y75">
        <v>1.3280000000000001</v>
      </c>
      <c r="Z75">
        <v>0.78500000000000003</v>
      </c>
      <c r="AA75">
        <v>0.88480000000000003</v>
      </c>
      <c r="AB75">
        <v>0.92449999999999999</v>
      </c>
      <c r="AC75">
        <v>1.012</v>
      </c>
      <c r="AD75">
        <v>1.1264000000000001</v>
      </c>
      <c r="AE75">
        <v>0.92190000000000005</v>
      </c>
      <c r="AF75">
        <v>1.0727</v>
      </c>
      <c r="AG75">
        <v>1.1783999999999999</v>
      </c>
      <c r="AH75">
        <v>0.87170000000000003</v>
      </c>
      <c r="AI75">
        <v>0.94169999999999998</v>
      </c>
      <c r="AJ75">
        <v>0.83979999999999999</v>
      </c>
      <c r="AK75">
        <v>0.70960000000000001</v>
      </c>
      <c r="AL75">
        <v>0.72870000000000001</v>
      </c>
      <c r="AM75">
        <v>0.66320000000000001</v>
      </c>
      <c r="AN75">
        <v>0.65039999999999998</v>
      </c>
      <c r="AO75">
        <v>1.2088000000000001</v>
      </c>
      <c r="AP75">
        <v>0.96120000000000005</v>
      </c>
      <c r="AQ75">
        <v>1.2011000000000001</v>
      </c>
      <c r="AR75">
        <v>0.91859999999999997</v>
      </c>
      <c r="AS75">
        <v>0.623</v>
      </c>
      <c r="AT75">
        <v>0.93810000000000004</v>
      </c>
      <c r="AU75">
        <v>1.2475000000000001</v>
      </c>
      <c r="AV75">
        <v>0.81259999999999999</v>
      </c>
      <c r="AW75">
        <v>0.9194</v>
      </c>
      <c r="AX75">
        <v>0.87350000000000005</v>
      </c>
      <c r="AY75">
        <v>0.70199999999999996</v>
      </c>
      <c r="AZ75">
        <v>0.90190000000000003</v>
      </c>
      <c r="BA75">
        <v>1.3888</v>
      </c>
      <c r="BB75">
        <v>0.91839999999999999</v>
      </c>
      <c r="BC75">
        <v>1.0712999999999999</v>
      </c>
      <c r="BD75">
        <v>0.84250000000000003</v>
      </c>
      <c r="BE75">
        <v>1.0344</v>
      </c>
      <c r="BF75">
        <v>1.0501</v>
      </c>
      <c r="BG75">
        <v>0.90190000000000003</v>
      </c>
      <c r="BH75">
        <v>0.748</v>
      </c>
      <c r="BI75">
        <v>1.2714000000000001</v>
      </c>
    </row>
    <row r="76" spans="1:61">
      <c r="A76">
        <v>223.22</v>
      </c>
      <c r="B76">
        <v>0.7752</v>
      </c>
      <c r="C76">
        <v>0.68120000000000003</v>
      </c>
      <c r="D76">
        <v>0.72419999999999995</v>
      </c>
      <c r="E76">
        <v>0.76319999999999999</v>
      </c>
      <c r="F76">
        <v>0.9476</v>
      </c>
      <c r="G76">
        <v>0.86019999999999996</v>
      </c>
      <c r="H76">
        <v>0.78110000000000002</v>
      </c>
      <c r="I76">
        <v>0.94910000000000005</v>
      </c>
      <c r="J76">
        <v>0.86109999999999998</v>
      </c>
      <c r="K76">
        <v>0.622</v>
      </c>
      <c r="L76">
        <v>0.7681</v>
      </c>
      <c r="M76">
        <v>0.53639999999999999</v>
      </c>
      <c r="N76">
        <v>1.0693999999999999</v>
      </c>
      <c r="O76">
        <v>0.83309999999999995</v>
      </c>
      <c r="P76">
        <v>0.82640000000000002</v>
      </c>
      <c r="Q76">
        <v>0.78259999999999996</v>
      </c>
      <c r="R76">
        <v>0.76890000000000003</v>
      </c>
      <c r="S76">
        <v>0.88870000000000005</v>
      </c>
      <c r="T76">
        <v>0.81969999999999998</v>
      </c>
      <c r="U76">
        <v>0.82930000000000004</v>
      </c>
      <c r="V76">
        <v>1.1894</v>
      </c>
      <c r="W76">
        <v>1.3066</v>
      </c>
      <c r="X76">
        <v>0.77690000000000003</v>
      </c>
      <c r="Y76">
        <v>1.3199000000000001</v>
      </c>
      <c r="Z76">
        <v>0.78269999999999995</v>
      </c>
      <c r="AA76">
        <v>0.88349999999999995</v>
      </c>
      <c r="AB76">
        <v>0.9244</v>
      </c>
      <c r="AC76">
        <v>1.0285</v>
      </c>
      <c r="AD76">
        <v>1.1361000000000001</v>
      </c>
      <c r="AE76">
        <v>0.8952</v>
      </c>
      <c r="AF76">
        <v>1.0589</v>
      </c>
      <c r="AG76">
        <v>1.1442000000000001</v>
      </c>
      <c r="AH76">
        <v>0.88029999999999997</v>
      </c>
      <c r="AI76">
        <v>0.95330000000000004</v>
      </c>
      <c r="AJ76">
        <v>0.83079999999999998</v>
      </c>
      <c r="AK76">
        <v>0.71350000000000002</v>
      </c>
      <c r="AL76">
        <v>0.72670000000000001</v>
      </c>
      <c r="AM76">
        <v>0.6704</v>
      </c>
      <c r="AN76">
        <v>0.67030000000000001</v>
      </c>
      <c r="AO76">
        <v>1.2050000000000001</v>
      </c>
      <c r="AP76">
        <v>0.96160000000000001</v>
      </c>
      <c r="AQ76">
        <v>1.1980999999999999</v>
      </c>
      <c r="AR76">
        <v>0.95269999999999999</v>
      </c>
      <c r="AS76">
        <v>0.62150000000000005</v>
      </c>
      <c r="AT76">
        <v>0.96319999999999995</v>
      </c>
      <c r="AU76">
        <v>1.2358</v>
      </c>
      <c r="AV76">
        <v>0.80169999999999997</v>
      </c>
      <c r="AW76">
        <v>0.92200000000000004</v>
      </c>
      <c r="AX76">
        <v>0.9002</v>
      </c>
      <c r="AY76">
        <v>0.69369999999999998</v>
      </c>
      <c r="AZ76">
        <v>0.9113</v>
      </c>
      <c r="BA76">
        <v>1.4202999999999999</v>
      </c>
      <c r="BB76">
        <v>0.91449999999999998</v>
      </c>
      <c r="BC76">
        <v>1.0875999999999999</v>
      </c>
      <c r="BD76">
        <v>0.85799999999999998</v>
      </c>
      <c r="BE76">
        <v>1.0528</v>
      </c>
      <c r="BF76">
        <v>1.0469999999999999</v>
      </c>
      <c r="BG76">
        <v>0.87970000000000004</v>
      </c>
      <c r="BH76">
        <v>0.75339999999999996</v>
      </c>
      <c r="BI76">
        <v>1.3003</v>
      </c>
    </row>
    <row r="77" spans="1:61">
      <c r="A77">
        <v>226.22</v>
      </c>
      <c r="B77">
        <v>0.78400000000000003</v>
      </c>
      <c r="C77">
        <v>0.67749999999999999</v>
      </c>
      <c r="D77">
        <v>0.71709999999999996</v>
      </c>
      <c r="E77">
        <v>0.74950000000000006</v>
      </c>
      <c r="F77">
        <v>0.94240000000000002</v>
      </c>
      <c r="G77">
        <v>0.87290000000000001</v>
      </c>
      <c r="H77">
        <v>0.78080000000000005</v>
      </c>
      <c r="I77">
        <v>0.94230000000000003</v>
      </c>
      <c r="J77">
        <v>0.85619999999999996</v>
      </c>
      <c r="K77">
        <v>0.62580000000000002</v>
      </c>
      <c r="L77">
        <v>0.76749999999999996</v>
      </c>
      <c r="M77">
        <v>0.53539999999999999</v>
      </c>
      <c r="N77">
        <v>1.0712999999999999</v>
      </c>
      <c r="O77">
        <v>0.83340000000000003</v>
      </c>
      <c r="P77">
        <v>0.8196</v>
      </c>
      <c r="Q77">
        <v>0.78259999999999996</v>
      </c>
      <c r="R77">
        <v>0.78159999999999996</v>
      </c>
      <c r="S77">
        <v>0.89319999999999999</v>
      </c>
      <c r="T77">
        <v>0.82689999999999997</v>
      </c>
      <c r="U77">
        <v>0.8286</v>
      </c>
      <c r="V77">
        <v>1.1795</v>
      </c>
      <c r="W77">
        <v>1.3028999999999999</v>
      </c>
      <c r="X77">
        <v>0.77410000000000001</v>
      </c>
      <c r="Y77">
        <v>1.3505</v>
      </c>
      <c r="Z77">
        <v>0.79249999999999998</v>
      </c>
      <c r="AA77">
        <v>0.89139999999999997</v>
      </c>
      <c r="AB77">
        <v>0.92220000000000002</v>
      </c>
      <c r="AC77">
        <v>1.0031000000000001</v>
      </c>
      <c r="AD77">
        <v>1.1306</v>
      </c>
      <c r="AE77">
        <v>0.89580000000000004</v>
      </c>
      <c r="AF77">
        <v>1.077</v>
      </c>
      <c r="AG77">
        <v>1.17</v>
      </c>
      <c r="AH77">
        <v>0.85429999999999995</v>
      </c>
      <c r="AI77">
        <v>0.93510000000000004</v>
      </c>
      <c r="AJ77">
        <v>0.84889999999999999</v>
      </c>
      <c r="AK77">
        <v>0.71220000000000006</v>
      </c>
      <c r="AL77">
        <v>0.71340000000000003</v>
      </c>
      <c r="AM77">
        <v>0.66679999999999995</v>
      </c>
      <c r="AN77">
        <v>0.6694</v>
      </c>
      <c r="AO77">
        <v>1.2175</v>
      </c>
      <c r="AP77">
        <v>0.95820000000000005</v>
      </c>
      <c r="AQ77">
        <v>1.2001999999999999</v>
      </c>
      <c r="AR77">
        <v>0.94469999999999998</v>
      </c>
      <c r="AS77">
        <v>0.6069</v>
      </c>
      <c r="AT77">
        <v>0.95960000000000001</v>
      </c>
      <c r="AU77">
        <v>1.2197</v>
      </c>
      <c r="AV77">
        <v>0.80159999999999998</v>
      </c>
      <c r="AW77">
        <v>0.92259999999999998</v>
      </c>
      <c r="AX77">
        <v>0.88129999999999997</v>
      </c>
      <c r="AY77">
        <v>0.7117</v>
      </c>
      <c r="AZ77">
        <v>0.90300000000000002</v>
      </c>
      <c r="BA77">
        <v>1.3801000000000001</v>
      </c>
      <c r="BB77">
        <v>0.92090000000000005</v>
      </c>
      <c r="BC77">
        <v>1.0663</v>
      </c>
      <c r="BD77">
        <v>0.84530000000000005</v>
      </c>
      <c r="BE77">
        <v>1.0442</v>
      </c>
      <c r="BF77">
        <v>1.0532999999999999</v>
      </c>
      <c r="BG77">
        <v>0.9002</v>
      </c>
      <c r="BH77">
        <v>0.7581</v>
      </c>
      <c r="BI77">
        <v>1.2725</v>
      </c>
    </row>
    <row r="78" spans="1:61">
      <c r="A78">
        <v>229.23</v>
      </c>
      <c r="B78">
        <v>0.78210000000000002</v>
      </c>
      <c r="C78">
        <v>0.67530000000000001</v>
      </c>
      <c r="D78">
        <v>0.72170000000000001</v>
      </c>
      <c r="E78">
        <v>0.75919999999999999</v>
      </c>
      <c r="F78">
        <v>0.94910000000000005</v>
      </c>
      <c r="G78">
        <v>0.86580000000000001</v>
      </c>
      <c r="H78">
        <v>0.79190000000000005</v>
      </c>
      <c r="I78">
        <v>0.94910000000000005</v>
      </c>
      <c r="J78">
        <v>0.86099999999999999</v>
      </c>
      <c r="K78">
        <v>0.62539999999999996</v>
      </c>
      <c r="L78">
        <v>0.76939999999999997</v>
      </c>
      <c r="M78">
        <v>0.53269999999999995</v>
      </c>
      <c r="N78">
        <v>1.0739000000000001</v>
      </c>
      <c r="O78">
        <v>0.82930000000000004</v>
      </c>
      <c r="P78">
        <v>0.82430000000000003</v>
      </c>
      <c r="Q78">
        <v>0.77500000000000002</v>
      </c>
      <c r="R78">
        <v>0.78259999999999996</v>
      </c>
      <c r="S78">
        <v>0.89890000000000003</v>
      </c>
      <c r="T78">
        <v>0.81510000000000005</v>
      </c>
      <c r="U78">
        <v>0.82879999999999998</v>
      </c>
      <c r="V78">
        <v>1.1748000000000001</v>
      </c>
      <c r="W78">
        <v>1.3059000000000001</v>
      </c>
      <c r="X78">
        <v>0.78580000000000005</v>
      </c>
      <c r="Y78">
        <v>1.3339000000000001</v>
      </c>
      <c r="Z78">
        <v>0.79379999999999995</v>
      </c>
      <c r="AA78">
        <v>0.88339999999999996</v>
      </c>
      <c r="AB78">
        <v>0.92579999999999996</v>
      </c>
      <c r="AC78">
        <v>1.0395000000000001</v>
      </c>
      <c r="AD78">
        <v>1.1227</v>
      </c>
      <c r="AE78">
        <v>0.90639999999999998</v>
      </c>
      <c r="AF78">
        <v>1.0925</v>
      </c>
      <c r="AG78">
        <v>1.1547000000000001</v>
      </c>
      <c r="AH78">
        <v>0.86419999999999997</v>
      </c>
      <c r="AI78">
        <v>0.94869999999999999</v>
      </c>
      <c r="AJ78">
        <v>0.84599999999999997</v>
      </c>
      <c r="AK78">
        <v>0.71440000000000003</v>
      </c>
      <c r="AL78">
        <v>0.71579999999999999</v>
      </c>
      <c r="AM78">
        <v>0.67349999999999999</v>
      </c>
      <c r="AN78">
        <v>0.65610000000000002</v>
      </c>
      <c r="AO78">
        <v>1.2238</v>
      </c>
      <c r="AP78">
        <v>0.98219999999999996</v>
      </c>
      <c r="AQ78">
        <v>1.2234</v>
      </c>
      <c r="AR78">
        <v>0.94379999999999997</v>
      </c>
      <c r="AS78">
        <v>0.60909999999999997</v>
      </c>
      <c r="AT78">
        <v>0.93469999999999998</v>
      </c>
      <c r="AU78">
        <v>1.2170000000000001</v>
      </c>
      <c r="AV78">
        <v>0.80789999999999995</v>
      </c>
      <c r="AW78">
        <v>0.9325</v>
      </c>
      <c r="AX78">
        <v>0.89</v>
      </c>
      <c r="AY78">
        <v>0.71120000000000005</v>
      </c>
      <c r="AZ78">
        <v>0.91020000000000001</v>
      </c>
      <c r="BA78">
        <v>1.4120999999999999</v>
      </c>
      <c r="BB78">
        <v>0.91090000000000004</v>
      </c>
      <c r="BC78">
        <v>1.0813999999999999</v>
      </c>
      <c r="BD78">
        <v>0.84570000000000001</v>
      </c>
      <c r="BE78">
        <v>1.0494000000000001</v>
      </c>
      <c r="BF78">
        <v>1.0603</v>
      </c>
      <c r="BG78">
        <v>0.89829999999999999</v>
      </c>
      <c r="BH78">
        <v>0.76849999999999996</v>
      </c>
      <c r="BI78">
        <v>1.3065</v>
      </c>
    </row>
    <row r="79" spans="1:61">
      <c r="A79">
        <v>232.24</v>
      </c>
      <c r="B79">
        <v>0.78839999999999999</v>
      </c>
      <c r="C79">
        <v>0.68559999999999999</v>
      </c>
      <c r="D79">
        <v>0.72389999999999999</v>
      </c>
      <c r="E79">
        <v>0.76680000000000004</v>
      </c>
      <c r="F79">
        <v>0.96589999999999998</v>
      </c>
      <c r="G79">
        <v>0.88329999999999997</v>
      </c>
      <c r="H79">
        <v>0.79090000000000005</v>
      </c>
      <c r="I79">
        <v>0.94269999999999998</v>
      </c>
      <c r="J79">
        <v>0.85970000000000002</v>
      </c>
      <c r="K79">
        <v>0.624</v>
      </c>
      <c r="L79">
        <v>0.77790000000000004</v>
      </c>
      <c r="M79">
        <v>0.53220000000000001</v>
      </c>
      <c r="N79">
        <v>1.0779000000000001</v>
      </c>
      <c r="O79">
        <v>0.83879999999999999</v>
      </c>
      <c r="P79">
        <v>0.82120000000000004</v>
      </c>
      <c r="Q79">
        <v>0.79239999999999999</v>
      </c>
      <c r="R79">
        <v>0.78569999999999995</v>
      </c>
      <c r="S79">
        <v>0.88460000000000005</v>
      </c>
      <c r="T79">
        <v>0.82879999999999998</v>
      </c>
      <c r="U79">
        <v>0.82450000000000001</v>
      </c>
      <c r="V79">
        <v>1.1822999999999999</v>
      </c>
      <c r="W79">
        <v>1.3201000000000001</v>
      </c>
      <c r="X79">
        <v>0.78310000000000002</v>
      </c>
      <c r="Y79">
        <v>1.3342000000000001</v>
      </c>
      <c r="Z79">
        <v>0.78790000000000004</v>
      </c>
      <c r="AA79">
        <v>0.90180000000000005</v>
      </c>
      <c r="AB79">
        <v>0.92779999999999996</v>
      </c>
      <c r="AC79">
        <v>1.0259</v>
      </c>
      <c r="AD79">
        <v>1.1395999999999999</v>
      </c>
      <c r="AE79">
        <v>0.89949999999999997</v>
      </c>
      <c r="AF79">
        <v>1.0762</v>
      </c>
      <c r="AG79">
        <v>1.155</v>
      </c>
      <c r="AH79">
        <v>0.8579</v>
      </c>
      <c r="AI79">
        <v>0.96179999999999999</v>
      </c>
      <c r="AJ79">
        <v>0.83250000000000002</v>
      </c>
      <c r="AK79">
        <v>0.71340000000000003</v>
      </c>
      <c r="AL79">
        <v>0.72499999999999998</v>
      </c>
      <c r="AM79">
        <v>0.6754</v>
      </c>
      <c r="AN79">
        <v>0.66959999999999997</v>
      </c>
      <c r="AO79">
        <v>1.228</v>
      </c>
      <c r="AP79">
        <v>0.98089999999999999</v>
      </c>
      <c r="AQ79">
        <v>1.2287999999999999</v>
      </c>
      <c r="AR79">
        <v>0.94320000000000004</v>
      </c>
      <c r="AS79">
        <v>0.61560000000000004</v>
      </c>
      <c r="AT79">
        <v>0.97109999999999996</v>
      </c>
      <c r="AU79">
        <v>1.2569999999999999</v>
      </c>
      <c r="AV79">
        <v>0.83199999999999996</v>
      </c>
      <c r="AW79">
        <v>0.93400000000000005</v>
      </c>
      <c r="AX79">
        <v>0.89559999999999995</v>
      </c>
      <c r="AY79">
        <v>0.7097</v>
      </c>
      <c r="AZ79">
        <v>0.90800000000000003</v>
      </c>
      <c r="BA79">
        <v>1.4388000000000001</v>
      </c>
      <c r="BB79">
        <v>0.92210000000000003</v>
      </c>
      <c r="BC79">
        <v>1.0851</v>
      </c>
      <c r="BD79">
        <v>0.83819999999999995</v>
      </c>
      <c r="BE79">
        <v>1.0427999999999999</v>
      </c>
      <c r="BF79">
        <v>1.0665</v>
      </c>
      <c r="BG79">
        <v>0.88229999999999997</v>
      </c>
      <c r="BH79">
        <v>0.76849999999999996</v>
      </c>
      <c r="BI79">
        <v>1.3008</v>
      </c>
    </row>
    <row r="80" spans="1:61">
      <c r="A80">
        <v>235.25</v>
      </c>
      <c r="B80">
        <v>0.78300000000000003</v>
      </c>
      <c r="C80">
        <v>0.67649999999999999</v>
      </c>
      <c r="D80">
        <v>0.71789999999999998</v>
      </c>
      <c r="E80">
        <v>0.77059999999999995</v>
      </c>
      <c r="F80">
        <v>0.94430000000000003</v>
      </c>
      <c r="G80">
        <v>0.87539999999999996</v>
      </c>
      <c r="H80">
        <v>0.78520000000000001</v>
      </c>
      <c r="I80">
        <v>0.93520000000000003</v>
      </c>
      <c r="J80">
        <v>0.85870000000000002</v>
      </c>
      <c r="K80">
        <v>0.62350000000000005</v>
      </c>
      <c r="L80">
        <v>0.77529999999999999</v>
      </c>
      <c r="M80">
        <v>0.53739999999999999</v>
      </c>
      <c r="N80">
        <v>1.0801000000000001</v>
      </c>
      <c r="O80">
        <v>0.8417</v>
      </c>
      <c r="P80">
        <v>0.8226</v>
      </c>
      <c r="Q80">
        <v>0.78190000000000004</v>
      </c>
      <c r="R80">
        <v>0.78369999999999995</v>
      </c>
      <c r="S80">
        <v>0.89800000000000002</v>
      </c>
      <c r="T80">
        <v>0.82420000000000004</v>
      </c>
      <c r="U80">
        <v>0.83009999999999995</v>
      </c>
      <c r="V80">
        <v>1.1708000000000001</v>
      </c>
      <c r="W80">
        <v>1.3120000000000001</v>
      </c>
      <c r="X80">
        <v>0.79479999999999995</v>
      </c>
      <c r="Y80">
        <v>1.3447</v>
      </c>
      <c r="Z80">
        <v>0.78869999999999996</v>
      </c>
      <c r="AA80">
        <v>0.90529999999999999</v>
      </c>
      <c r="AB80">
        <v>0.92610000000000003</v>
      </c>
      <c r="AC80">
        <v>1.0199</v>
      </c>
      <c r="AD80">
        <v>1.1339999999999999</v>
      </c>
      <c r="AE80">
        <v>0.91800000000000004</v>
      </c>
      <c r="AF80">
        <v>1.0758000000000001</v>
      </c>
      <c r="AG80">
        <v>1.1558999999999999</v>
      </c>
      <c r="AH80">
        <v>0.87380000000000002</v>
      </c>
      <c r="AI80">
        <v>0.94920000000000004</v>
      </c>
      <c r="AJ80">
        <v>0.84150000000000003</v>
      </c>
      <c r="AK80">
        <v>0.70630000000000004</v>
      </c>
      <c r="AL80">
        <v>0.7288</v>
      </c>
      <c r="AM80">
        <v>0.67149999999999999</v>
      </c>
      <c r="AN80">
        <v>0.66830000000000001</v>
      </c>
      <c r="AO80">
        <v>1.2315</v>
      </c>
      <c r="AP80">
        <v>0.96530000000000005</v>
      </c>
      <c r="AQ80">
        <v>1.2010000000000001</v>
      </c>
      <c r="AR80">
        <v>0.94489999999999996</v>
      </c>
      <c r="AS80">
        <v>0.61299999999999999</v>
      </c>
      <c r="AT80">
        <v>0.94159999999999999</v>
      </c>
      <c r="AU80">
        <v>1.2395</v>
      </c>
      <c r="AV80">
        <v>0.81489999999999996</v>
      </c>
      <c r="AW80">
        <v>0.92549999999999999</v>
      </c>
      <c r="AX80">
        <v>0.88970000000000005</v>
      </c>
      <c r="AY80">
        <v>0.70289999999999997</v>
      </c>
      <c r="AZ80">
        <v>0.9042</v>
      </c>
      <c r="BA80">
        <v>1.4225000000000001</v>
      </c>
      <c r="BB80">
        <v>0.93100000000000005</v>
      </c>
      <c r="BC80">
        <v>1.0804</v>
      </c>
      <c r="BD80">
        <v>0.84309999999999996</v>
      </c>
      <c r="BE80">
        <v>1.036</v>
      </c>
      <c r="BF80">
        <v>1.0918000000000001</v>
      </c>
      <c r="BG80">
        <v>0.88139999999999996</v>
      </c>
      <c r="BH80">
        <v>0.76219999999999999</v>
      </c>
      <c r="BI80">
        <v>1.2746999999999999</v>
      </c>
    </row>
    <row r="81" spans="1:61">
      <c r="A81">
        <v>238.25</v>
      </c>
      <c r="B81">
        <v>0.78300000000000003</v>
      </c>
      <c r="C81">
        <v>0.69040000000000001</v>
      </c>
      <c r="D81">
        <v>0.73060000000000003</v>
      </c>
      <c r="E81">
        <v>0.75849999999999995</v>
      </c>
      <c r="F81">
        <v>0.94830000000000003</v>
      </c>
      <c r="G81">
        <v>0.87470000000000003</v>
      </c>
      <c r="H81">
        <v>0.79600000000000004</v>
      </c>
      <c r="I81">
        <v>0.94820000000000004</v>
      </c>
      <c r="J81">
        <v>0.86929999999999996</v>
      </c>
      <c r="K81">
        <v>0.62519999999999998</v>
      </c>
      <c r="L81">
        <v>0.77090000000000003</v>
      </c>
      <c r="M81">
        <v>0.5373</v>
      </c>
      <c r="N81">
        <v>1.0828</v>
      </c>
      <c r="O81">
        <v>0.83960000000000001</v>
      </c>
      <c r="P81">
        <v>0.82989999999999997</v>
      </c>
      <c r="Q81">
        <v>0.78390000000000004</v>
      </c>
      <c r="R81">
        <v>0.78779999999999994</v>
      </c>
      <c r="S81">
        <v>0.89580000000000004</v>
      </c>
      <c r="T81">
        <v>0.82789999999999997</v>
      </c>
      <c r="U81">
        <v>0.83409999999999995</v>
      </c>
      <c r="V81">
        <v>1.1773</v>
      </c>
      <c r="W81">
        <v>1.3232999999999999</v>
      </c>
      <c r="X81">
        <v>0.79310000000000003</v>
      </c>
      <c r="Y81">
        <v>1.3272999999999999</v>
      </c>
      <c r="Z81">
        <v>0.79410000000000003</v>
      </c>
      <c r="AA81">
        <v>0.89900000000000002</v>
      </c>
      <c r="AB81">
        <v>0.93410000000000004</v>
      </c>
      <c r="AC81">
        <v>1.0064</v>
      </c>
      <c r="AD81">
        <v>1.1409</v>
      </c>
      <c r="AE81">
        <v>0.92720000000000002</v>
      </c>
      <c r="AF81">
        <v>1.0909</v>
      </c>
      <c r="AG81">
        <v>1.1907000000000001</v>
      </c>
      <c r="AH81">
        <v>0.88270000000000004</v>
      </c>
      <c r="AI81">
        <v>0.94379999999999997</v>
      </c>
      <c r="AJ81">
        <v>0.85</v>
      </c>
      <c r="AK81">
        <v>0.72030000000000005</v>
      </c>
      <c r="AL81">
        <v>0.73119999999999996</v>
      </c>
      <c r="AM81">
        <v>0.67010000000000003</v>
      </c>
      <c r="AN81">
        <v>0.66920000000000002</v>
      </c>
      <c r="AO81">
        <v>1.2225999999999999</v>
      </c>
      <c r="AP81">
        <v>0.98760000000000003</v>
      </c>
      <c r="AQ81">
        <v>1.2188000000000001</v>
      </c>
      <c r="AR81">
        <v>0.93830000000000002</v>
      </c>
      <c r="AS81">
        <v>0.61809999999999998</v>
      </c>
      <c r="AT81">
        <v>0.95209999999999995</v>
      </c>
      <c r="AU81">
        <v>1.2324999999999999</v>
      </c>
      <c r="AV81">
        <v>0.82099999999999995</v>
      </c>
      <c r="AW81">
        <v>0.92430000000000001</v>
      </c>
      <c r="AX81">
        <v>0.89300000000000002</v>
      </c>
      <c r="AY81">
        <v>0.70879999999999999</v>
      </c>
      <c r="AZ81">
        <v>0.89800000000000002</v>
      </c>
      <c r="BA81">
        <v>1.4097999999999999</v>
      </c>
      <c r="BB81">
        <v>0.91859999999999997</v>
      </c>
      <c r="BC81">
        <v>1.0703</v>
      </c>
      <c r="BD81">
        <v>0.85260000000000002</v>
      </c>
      <c r="BE81">
        <v>1.0566</v>
      </c>
      <c r="BF81">
        <v>1.0906</v>
      </c>
      <c r="BG81">
        <v>0.9002</v>
      </c>
      <c r="BH81">
        <v>0.77159999999999995</v>
      </c>
      <c r="BI81">
        <v>1.3167</v>
      </c>
    </row>
    <row r="82" spans="1:61">
      <c r="A82">
        <v>241.26</v>
      </c>
      <c r="B82">
        <v>0.7883</v>
      </c>
      <c r="C82">
        <v>0.68869999999999998</v>
      </c>
      <c r="D82">
        <v>0.72519999999999996</v>
      </c>
      <c r="E82">
        <v>0.77090000000000003</v>
      </c>
      <c r="F82">
        <v>0.95150000000000001</v>
      </c>
      <c r="G82">
        <v>0.87980000000000003</v>
      </c>
      <c r="H82">
        <v>0.79620000000000002</v>
      </c>
      <c r="I82">
        <v>0.95589999999999997</v>
      </c>
      <c r="J82">
        <v>0.87380000000000002</v>
      </c>
      <c r="K82">
        <v>0.63270000000000004</v>
      </c>
      <c r="L82">
        <v>0.76790000000000003</v>
      </c>
      <c r="M82">
        <v>0.5363</v>
      </c>
      <c r="N82">
        <v>1.0769</v>
      </c>
      <c r="O82">
        <v>0.83099999999999996</v>
      </c>
      <c r="P82">
        <v>0.81869999999999998</v>
      </c>
      <c r="Q82">
        <v>0.78700000000000003</v>
      </c>
      <c r="R82">
        <v>0.78100000000000003</v>
      </c>
      <c r="S82">
        <v>0.8921</v>
      </c>
      <c r="T82">
        <v>0.81499999999999995</v>
      </c>
      <c r="U82">
        <v>0.8397</v>
      </c>
      <c r="V82">
        <v>1.1919999999999999</v>
      </c>
      <c r="W82">
        <v>1.3071999999999999</v>
      </c>
      <c r="X82">
        <v>0.78659999999999997</v>
      </c>
      <c r="Y82">
        <v>1.3311999999999999</v>
      </c>
      <c r="Z82">
        <v>0.79100000000000004</v>
      </c>
      <c r="AA82">
        <v>0.90600000000000003</v>
      </c>
      <c r="AB82">
        <v>0.93120000000000003</v>
      </c>
      <c r="AC82">
        <v>1.0066999999999999</v>
      </c>
      <c r="AD82">
        <v>1.1336999999999999</v>
      </c>
      <c r="AE82">
        <v>0.90129999999999999</v>
      </c>
      <c r="AF82">
        <v>1.0737000000000001</v>
      </c>
      <c r="AG82">
        <v>1.1781999999999999</v>
      </c>
      <c r="AH82">
        <v>0.86250000000000004</v>
      </c>
      <c r="AI82">
        <v>0.94430000000000003</v>
      </c>
      <c r="AJ82">
        <v>0.8528</v>
      </c>
      <c r="AK82">
        <v>0.71899999999999997</v>
      </c>
      <c r="AL82">
        <v>0.71060000000000001</v>
      </c>
      <c r="AM82">
        <v>0.67569999999999997</v>
      </c>
      <c r="AN82">
        <v>0.66500000000000004</v>
      </c>
      <c r="AO82">
        <v>1.2211000000000001</v>
      </c>
      <c r="AP82">
        <v>0.98270000000000002</v>
      </c>
      <c r="AQ82">
        <v>1.2282999999999999</v>
      </c>
      <c r="AR82">
        <v>0.94799999999999995</v>
      </c>
      <c r="AS82">
        <v>0.61609999999999998</v>
      </c>
      <c r="AT82">
        <v>0.95199999999999996</v>
      </c>
      <c r="AU82">
        <v>1.2190000000000001</v>
      </c>
      <c r="AV82">
        <v>0.80479999999999996</v>
      </c>
      <c r="AW82">
        <v>0.9395</v>
      </c>
      <c r="AX82">
        <v>0.90629999999999999</v>
      </c>
      <c r="AY82">
        <v>0.70479999999999998</v>
      </c>
      <c r="AZ82">
        <v>0.90459999999999996</v>
      </c>
      <c r="BA82">
        <v>1.3689</v>
      </c>
      <c r="BB82">
        <v>0.93930000000000002</v>
      </c>
      <c r="BC82">
        <v>1.0820000000000001</v>
      </c>
      <c r="BD82">
        <v>0.84630000000000005</v>
      </c>
      <c r="BE82">
        <v>1.0622</v>
      </c>
      <c r="BF82">
        <v>1.0992</v>
      </c>
      <c r="BG82">
        <v>0.87570000000000003</v>
      </c>
      <c r="BH82">
        <v>0.76910000000000001</v>
      </c>
      <c r="BI82">
        <v>1.2889999999999999</v>
      </c>
    </row>
    <row r="83" spans="1:61">
      <c r="A83">
        <v>244.27</v>
      </c>
      <c r="B83">
        <v>0.78180000000000005</v>
      </c>
      <c r="C83">
        <v>0.68259999999999998</v>
      </c>
      <c r="D83">
        <v>0.71919999999999995</v>
      </c>
      <c r="E83">
        <v>0.76080000000000003</v>
      </c>
      <c r="F83">
        <v>0.94179999999999997</v>
      </c>
      <c r="G83">
        <v>0.87390000000000001</v>
      </c>
      <c r="H83">
        <v>0.7984</v>
      </c>
      <c r="I83">
        <v>0.95020000000000004</v>
      </c>
      <c r="J83">
        <v>0.86280000000000001</v>
      </c>
      <c r="K83">
        <v>0.62270000000000003</v>
      </c>
      <c r="L83">
        <v>0.76500000000000001</v>
      </c>
      <c r="M83">
        <v>0.53369999999999995</v>
      </c>
      <c r="N83">
        <v>1.0744</v>
      </c>
      <c r="O83">
        <v>0.82540000000000002</v>
      </c>
      <c r="P83">
        <v>0.82809999999999995</v>
      </c>
      <c r="Q83">
        <v>0.77500000000000002</v>
      </c>
      <c r="R83">
        <v>0.78039999999999998</v>
      </c>
      <c r="S83">
        <v>0.88619999999999999</v>
      </c>
      <c r="T83">
        <v>0.81979999999999997</v>
      </c>
      <c r="U83">
        <v>0.82289999999999996</v>
      </c>
      <c r="V83">
        <v>1.1762999999999999</v>
      </c>
      <c r="W83">
        <v>1.2986</v>
      </c>
      <c r="X83">
        <v>0.79169999999999996</v>
      </c>
      <c r="Y83">
        <v>1.3275999999999999</v>
      </c>
      <c r="Z83">
        <v>0.79279999999999995</v>
      </c>
      <c r="AA83">
        <v>0.90149999999999997</v>
      </c>
      <c r="AB83">
        <v>0.9264</v>
      </c>
      <c r="AC83">
        <v>1.0076000000000001</v>
      </c>
      <c r="AD83">
        <v>1.1128</v>
      </c>
      <c r="AE83">
        <v>0.92030000000000001</v>
      </c>
      <c r="AF83">
        <v>1.0688</v>
      </c>
      <c r="AG83">
        <v>1.1707000000000001</v>
      </c>
      <c r="AH83">
        <v>0.86040000000000005</v>
      </c>
      <c r="AI83">
        <v>0.94789999999999996</v>
      </c>
      <c r="AJ83">
        <v>0.84909999999999997</v>
      </c>
      <c r="AK83">
        <v>0.71089999999999998</v>
      </c>
      <c r="AL83">
        <v>0.71760000000000002</v>
      </c>
      <c r="AM83">
        <v>0.67330000000000001</v>
      </c>
      <c r="AN83">
        <v>0.66159999999999997</v>
      </c>
      <c r="AO83">
        <v>1.2110000000000001</v>
      </c>
      <c r="AP83">
        <v>0.96689999999999998</v>
      </c>
      <c r="AQ83">
        <v>1.2171000000000001</v>
      </c>
      <c r="AR83">
        <v>0.92779999999999996</v>
      </c>
      <c r="AS83">
        <v>0.62139999999999995</v>
      </c>
      <c r="AT83">
        <v>0.93820000000000003</v>
      </c>
      <c r="AU83">
        <v>1.2512000000000001</v>
      </c>
      <c r="AV83">
        <v>0.81620000000000004</v>
      </c>
      <c r="AW83">
        <v>0.93830000000000002</v>
      </c>
      <c r="AX83">
        <v>0.90580000000000005</v>
      </c>
      <c r="AY83">
        <v>0.70599999999999996</v>
      </c>
      <c r="AZ83">
        <v>0.89339999999999997</v>
      </c>
      <c r="BA83">
        <v>1.4154</v>
      </c>
      <c r="BB83">
        <v>0.90400000000000003</v>
      </c>
      <c r="BC83">
        <v>1.0808</v>
      </c>
      <c r="BD83">
        <v>0.84870000000000001</v>
      </c>
      <c r="BE83">
        <v>1.0660000000000001</v>
      </c>
      <c r="BF83">
        <v>1.0356000000000001</v>
      </c>
      <c r="BG83">
        <v>0.9</v>
      </c>
      <c r="BH83">
        <v>0.76670000000000005</v>
      </c>
      <c r="BI83">
        <v>1.3055000000000001</v>
      </c>
    </row>
    <row r="84" spans="1:61">
      <c r="A84">
        <v>247.28</v>
      </c>
      <c r="B84">
        <v>0.78480000000000005</v>
      </c>
      <c r="C84">
        <v>0.68210000000000004</v>
      </c>
      <c r="D84">
        <v>0.72699999999999998</v>
      </c>
      <c r="E84">
        <v>0.76480000000000004</v>
      </c>
      <c r="F84">
        <v>0.95730000000000004</v>
      </c>
      <c r="G84">
        <v>0.87019999999999997</v>
      </c>
      <c r="H84">
        <v>0.78720000000000001</v>
      </c>
      <c r="I84">
        <v>0.95709999999999995</v>
      </c>
      <c r="J84">
        <v>0.8538</v>
      </c>
      <c r="K84">
        <v>0.62309999999999999</v>
      </c>
      <c r="L84">
        <v>0.77639999999999998</v>
      </c>
      <c r="M84">
        <v>0.54169999999999996</v>
      </c>
      <c r="N84">
        <v>1.0724</v>
      </c>
      <c r="O84">
        <v>0.83579999999999999</v>
      </c>
      <c r="P84">
        <v>0.82730000000000004</v>
      </c>
      <c r="Q84">
        <v>0.78990000000000005</v>
      </c>
      <c r="R84">
        <v>0.78839999999999999</v>
      </c>
      <c r="S84">
        <v>0.89410000000000001</v>
      </c>
      <c r="T84">
        <v>0.8266</v>
      </c>
      <c r="U84">
        <v>0.83240000000000003</v>
      </c>
      <c r="V84">
        <v>1.1779999999999999</v>
      </c>
      <c r="W84">
        <v>1.3106</v>
      </c>
      <c r="X84">
        <v>0.79079999999999995</v>
      </c>
      <c r="Y84">
        <v>1.3267</v>
      </c>
      <c r="Z84">
        <v>0.7913</v>
      </c>
      <c r="AA84">
        <v>0.90329999999999999</v>
      </c>
      <c r="AB84">
        <v>0.92689999999999995</v>
      </c>
      <c r="AC84">
        <v>1.0246999999999999</v>
      </c>
      <c r="AD84">
        <v>1.1227</v>
      </c>
      <c r="AE84">
        <v>0.90849999999999997</v>
      </c>
      <c r="AF84">
        <v>1.0766</v>
      </c>
      <c r="AG84">
        <v>1.1853</v>
      </c>
      <c r="AH84">
        <v>0.87170000000000003</v>
      </c>
      <c r="AI84">
        <v>0.96260000000000001</v>
      </c>
      <c r="AJ84">
        <v>0.84530000000000005</v>
      </c>
      <c r="AK84">
        <v>0.70879999999999999</v>
      </c>
      <c r="AL84">
        <v>0.7278</v>
      </c>
      <c r="AM84">
        <v>0.6744</v>
      </c>
      <c r="AN84">
        <v>0.66610000000000003</v>
      </c>
      <c r="AO84">
        <v>1.2144999999999999</v>
      </c>
      <c r="AP84">
        <v>0.9546</v>
      </c>
      <c r="AQ84">
        <v>1.2142999999999999</v>
      </c>
      <c r="AR84">
        <v>0.93530000000000002</v>
      </c>
      <c r="AS84">
        <v>0.61990000000000001</v>
      </c>
      <c r="AT84">
        <v>0.96599999999999997</v>
      </c>
      <c r="AU84">
        <v>1.2644</v>
      </c>
      <c r="AV84">
        <v>0.81330000000000002</v>
      </c>
      <c r="AW84">
        <v>0.94340000000000002</v>
      </c>
      <c r="AX84">
        <v>0.90100000000000002</v>
      </c>
      <c r="AY84">
        <v>0.70579999999999998</v>
      </c>
      <c r="AZ84">
        <v>0.90710000000000002</v>
      </c>
      <c r="BA84">
        <v>1.4212</v>
      </c>
      <c r="BB84">
        <v>0.92959999999999998</v>
      </c>
      <c r="BC84">
        <v>1.0801000000000001</v>
      </c>
      <c r="BD84">
        <v>0.84650000000000003</v>
      </c>
      <c r="BE84">
        <v>1.0587</v>
      </c>
      <c r="BF84">
        <v>1.0862000000000001</v>
      </c>
      <c r="BG84">
        <v>0.89349999999999996</v>
      </c>
      <c r="BH84">
        <v>0.76690000000000003</v>
      </c>
      <c r="BI84">
        <v>1.2965</v>
      </c>
    </row>
    <row r="85" spans="1:61">
      <c r="A85">
        <v>250.29</v>
      </c>
      <c r="B85">
        <v>0.79039999999999999</v>
      </c>
      <c r="C85">
        <v>0.68210000000000004</v>
      </c>
      <c r="D85">
        <v>0.72509999999999997</v>
      </c>
      <c r="E85">
        <v>0.76080000000000003</v>
      </c>
      <c r="F85">
        <v>0.95169999999999999</v>
      </c>
      <c r="G85">
        <v>0.87319999999999998</v>
      </c>
      <c r="H85">
        <v>0.79049999999999998</v>
      </c>
      <c r="I85">
        <v>0.96160000000000001</v>
      </c>
      <c r="J85">
        <v>0.85809999999999997</v>
      </c>
      <c r="K85">
        <v>0.62649999999999995</v>
      </c>
      <c r="L85">
        <v>0.7772</v>
      </c>
      <c r="M85">
        <v>0.53720000000000001</v>
      </c>
      <c r="N85">
        <v>1.0774999999999999</v>
      </c>
      <c r="O85">
        <v>0.83150000000000002</v>
      </c>
      <c r="P85">
        <v>0.82130000000000003</v>
      </c>
      <c r="Q85">
        <v>0.79090000000000005</v>
      </c>
      <c r="R85">
        <v>0.77969999999999995</v>
      </c>
      <c r="S85">
        <v>0.88690000000000002</v>
      </c>
      <c r="T85">
        <v>0.82250000000000001</v>
      </c>
      <c r="U85">
        <v>0.8286</v>
      </c>
      <c r="V85">
        <v>1.1816</v>
      </c>
      <c r="W85">
        <v>1.3131999999999999</v>
      </c>
      <c r="X85">
        <v>0.79469999999999996</v>
      </c>
      <c r="Y85">
        <v>1.3160000000000001</v>
      </c>
      <c r="Z85">
        <v>0.79349999999999998</v>
      </c>
      <c r="AA85">
        <v>0.89670000000000005</v>
      </c>
      <c r="AB85">
        <v>0.91679999999999995</v>
      </c>
      <c r="AC85">
        <v>1.0267999999999999</v>
      </c>
      <c r="AD85">
        <v>1.1154999999999999</v>
      </c>
      <c r="AE85">
        <v>0.90369999999999995</v>
      </c>
      <c r="AF85">
        <v>1.0765</v>
      </c>
      <c r="AG85">
        <v>1.1551</v>
      </c>
      <c r="AH85">
        <v>0.85119999999999996</v>
      </c>
      <c r="AI85">
        <v>0.94740000000000002</v>
      </c>
      <c r="AJ85">
        <v>0.8387</v>
      </c>
      <c r="AK85">
        <v>0.70589999999999997</v>
      </c>
      <c r="AL85">
        <v>0.72489999999999999</v>
      </c>
      <c r="AM85">
        <v>0.66539999999999999</v>
      </c>
      <c r="AN85">
        <v>0.6583</v>
      </c>
      <c r="AO85">
        <v>1.2344999999999999</v>
      </c>
      <c r="AP85">
        <v>0.98340000000000005</v>
      </c>
      <c r="AQ85">
        <v>1.2266999999999999</v>
      </c>
      <c r="AR85">
        <v>0.9415</v>
      </c>
      <c r="AS85">
        <v>0.61539999999999995</v>
      </c>
      <c r="AT85">
        <v>0.96399999999999997</v>
      </c>
      <c r="AU85">
        <v>1.226</v>
      </c>
      <c r="AV85">
        <v>0.80559999999999998</v>
      </c>
      <c r="AW85">
        <v>0.94550000000000001</v>
      </c>
      <c r="AX85">
        <v>0.90710000000000002</v>
      </c>
      <c r="AY85">
        <v>0.69930000000000003</v>
      </c>
      <c r="AZ85">
        <v>0.90229999999999999</v>
      </c>
      <c r="BA85">
        <v>1.4240999999999999</v>
      </c>
      <c r="BB85">
        <v>0.93440000000000001</v>
      </c>
      <c r="BC85">
        <v>1.0702</v>
      </c>
      <c r="BD85">
        <v>0.83689999999999998</v>
      </c>
      <c r="BE85">
        <v>1.0330999999999999</v>
      </c>
      <c r="BF85">
        <v>1.0822000000000001</v>
      </c>
      <c r="BG85">
        <v>0.8881</v>
      </c>
      <c r="BH85">
        <v>0.77280000000000004</v>
      </c>
      <c r="BI85">
        <v>1.3065</v>
      </c>
    </row>
    <row r="86" spans="1:61">
      <c r="A86">
        <v>253.29</v>
      </c>
      <c r="B86">
        <v>0.77900000000000003</v>
      </c>
      <c r="C86">
        <v>0.67910000000000004</v>
      </c>
      <c r="D86">
        <v>0.71870000000000001</v>
      </c>
      <c r="E86">
        <v>0.76910000000000001</v>
      </c>
      <c r="F86">
        <v>0.94840000000000002</v>
      </c>
      <c r="G86">
        <v>0.88970000000000005</v>
      </c>
      <c r="H86">
        <v>0.78190000000000004</v>
      </c>
      <c r="I86">
        <v>0.95850000000000002</v>
      </c>
      <c r="J86">
        <v>0.85189999999999999</v>
      </c>
      <c r="K86">
        <v>0.62570000000000003</v>
      </c>
      <c r="L86">
        <v>0.76670000000000005</v>
      </c>
      <c r="M86">
        <v>0.53739999999999999</v>
      </c>
      <c r="N86">
        <v>1.0817000000000001</v>
      </c>
      <c r="O86">
        <v>0.8407</v>
      </c>
      <c r="P86">
        <v>0.83379999999999999</v>
      </c>
      <c r="Q86">
        <v>0.78149999999999997</v>
      </c>
      <c r="R86">
        <v>0.77800000000000002</v>
      </c>
      <c r="S86">
        <v>0.88649999999999995</v>
      </c>
      <c r="T86">
        <v>0.82150000000000001</v>
      </c>
      <c r="U86">
        <v>0.83069999999999999</v>
      </c>
      <c r="V86">
        <v>1.1857</v>
      </c>
      <c r="W86">
        <v>1.3048</v>
      </c>
      <c r="X86">
        <v>0.78959999999999997</v>
      </c>
      <c r="Y86">
        <v>1.3110999999999999</v>
      </c>
      <c r="Z86">
        <v>0.78839999999999999</v>
      </c>
      <c r="AA86">
        <v>0.8931</v>
      </c>
      <c r="AB86">
        <v>0.92030000000000001</v>
      </c>
      <c r="AC86">
        <v>1.0230999999999999</v>
      </c>
      <c r="AD86">
        <v>1.1316999999999999</v>
      </c>
      <c r="AE86">
        <v>0.91200000000000003</v>
      </c>
      <c r="AF86">
        <v>1.0719000000000001</v>
      </c>
      <c r="AG86">
        <v>1.1641999999999999</v>
      </c>
      <c r="AH86">
        <v>0.87639999999999996</v>
      </c>
      <c r="AI86">
        <v>0.95920000000000005</v>
      </c>
      <c r="AJ86">
        <v>0.8327</v>
      </c>
      <c r="AK86">
        <v>0.72040000000000004</v>
      </c>
      <c r="AL86">
        <v>0.72819999999999996</v>
      </c>
      <c r="AM86">
        <v>0.66759999999999997</v>
      </c>
      <c r="AN86">
        <v>0.67520000000000002</v>
      </c>
      <c r="AO86">
        <v>1.2149000000000001</v>
      </c>
      <c r="AP86">
        <v>0.99309999999999998</v>
      </c>
      <c r="AQ86">
        <v>1.222</v>
      </c>
      <c r="AR86">
        <v>0.9536</v>
      </c>
      <c r="AS86">
        <v>0.61660000000000004</v>
      </c>
      <c r="AT86">
        <v>0.96740000000000004</v>
      </c>
      <c r="AU86">
        <v>1.2419</v>
      </c>
      <c r="AV86">
        <v>0.80359999999999998</v>
      </c>
      <c r="AW86">
        <v>0.93310000000000004</v>
      </c>
      <c r="AX86">
        <v>0.87929999999999997</v>
      </c>
      <c r="AY86">
        <v>0.70760000000000001</v>
      </c>
      <c r="AZ86">
        <v>0.9103</v>
      </c>
      <c r="BA86">
        <v>1.4189000000000001</v>
      </c>
      <c r="BB86">
        <v>0.90820000000000001</v>
      </c>
      <c r="BC86">
        <v>1.0777000000000001</v>
      </c>
      <c r="BD86">
        <v>0.84689999999999999</v>
      </c>
      <c r="BE86">
        <v>1.0728</v>
      </c>
      <c r="BF86">
        <v>1.034</v>
      </c>
      <c r="BG86">
        <v>0.89049999999999996</v>
      </c>
      <c r="BH86">
        <v>0.75760000000000005</v>
      </c>
      <c r="BI86">
        <v>1.2877000000000001</v>
      </c>
    </row>
    <row r="87" spans="1:61">
      <c r="A87">
        <v>256.3</v>
      </c>
      <c r="B87">
        <v>0.78820000000000001</v>
      </c>
      <c r="C87">
        <v>0.68330000000000002</v>
      </c>
      <c r="D87">
        <v>0.72819999999999996</v>
      </c>
      <c r="E87">
        <v>0.77470000000000006</v>
      </c>
      <c r="F87">
        <v>0.96419999999999995</v>
      </c>
      <c r="G87">
        <v>0.8881</v>
      </c>
      <c r="H87">
        <v>0.79759999999999998</v>
      </c>
      <c r="I87">
        <v>0.97519999999999996</v>
      </c>
      <c r="J87">
        <v>0.86180000000000001</v>
      </c>
      <c r="K87">
        <v>0.64</v>
      </c>
      <c r="L87">
        <v>0.78380000000000005</v>
      </c>
      <c r="M87">
        <v>0.54159999999999997</v>
      </c>
      <c r="N87">
        <v>1.0825</v>
      </c>
      <c r="O87">
        <v>0.84599999999999997</v>
      </c>
      <c r="P87">
        <v>0.81989999999999996</v>
      </c>
      <c r="Q87">
        <v>0.77059999999999995</v>
      </c>
      <c r="R87">
        <v>0.77300000000000002</v>
      </c>
      <c r="S87">
        <v>0.8871</v>
      </c>
      <c r="T87">
        <v>0.81589999999999996</v>
      </c>
      <c r="U87">
        <v>0.82450000000000001</v>
      </c>
      <c r="V87">
        <v>1.1869000000000001</v>
      </c>
      <c r="W87">
        <v>1.2961</v>
      </c>
      <c r="X87">
        <v>0.78900000000000003</v>
      </c>
      <c r="Y87">
        <v>1.3123</v>
      </c>
      <c r="Z87">
        <v>0.79069999999999996</v>
      </c>
      <c r="AA87">
        <v>0.90790000000000004</v>
      </c>
      <c r="AB87">
        <v>0.91239999999999999</v>
      </c>
      <c r="AC87">
        <v>1.046</v>
      </c>
      <c r="AD87">
        <v>1.1418999999999999</v>
      </c>
      <c r="AE87">
        <v>0.91149999999999998</v>
      </c>
      <c r="AF87">
        <v>1.0771999999999999</v>
      </c>
      <c r="AG87">
        <v>1.1518999999999999</v>
      </c>
      <c r="AH87">
        <v>0.87419999999999998</v>
      </c>
      <c r="AI87">
        <v>0.96009999999999995</v>
      </c>
      <c r="AJ87">
        <v>0.84260000000000002</v>
      </c>
      <c r="AK87">
        <v>0.71560000000000001</v>
      </c>
      <c r="AL87">
        <v>0.72809999999999997</v>
      </c>
      <c r="AM87">
        <v>0.66830000000000001</v>
      </c>
      <c r="AN87">
        <v>0.68130000000000002</v>
      </c>
      <c r="AO87">
        <v>1.2165999999999999</v>
      </c>
      <c r="AP87">
        <v>0.99419999999999997</v>
      </c>
      <c r="AQ87">
        <v>1.2175</v>
      </c>
      <c r="AR87">
        <v>0.94499999999999995</v>
      </c>
      <c r="AS87">
        <v>0.62880000000000003</v>
      </c>
      <c r="AT87">
        <v>0.95030000000000003</v>
      </c>
      <c r="AU87">
        <v>1.2272000000000001</v>
      </c>
      <c r="AV87">
        <v>0.79249999999999998</v>
      </c>
      <c r="AW87">
        <v>0.95920000000000005</v>
      </c>
      <c r="AX87">
        <v>0.89990000000000003</v>
      </c>
      <c r="AY87">
        <v>0.6966</v>
      </c>
      <c r="AZ87">
        <v>0.9083</v>
      </c>
      <c r="BA87">
        <v>1.42</v>
      </c>
      <c r="BB87">
        <v>0.91159999999999997</v>
      </c>
      <c r="BC87">
        <v>1.0723</v>
      </c>
      <c r="BD87">
        <v>0.83830000000000005</v>
      </c>
      <c r="BE87">
        <v>1.0601</v>
      </c>
      <c r="BF87">
        <v>1.054</v>
      </c>
      <c r="BG87">
        <v>0.87919999999999998</v>
      </c>
      <c r="BH87">
        <v>0.75700000000000001</v>
      </c>
      <c r="BI87">
        <v>1.3002</v>
      </c>
    </row>
    <row r="88" spans="1:61">
      <c r="A88">
        <v>259.31</v>
      </c>
      <c r="B88">
        <v>0.79490000000000005</v>
      </c>
      <c r="C88">
        <v>0.6925</v>
      </c>
      <c r="D88">
        <v>0.72829999999999995</v>
      </c>
      <c r="E88">
        <v>0.76959999999999995</v>
      </c>
      <c r="F88">
        <v>0.97199999999999998</v>
      </c>
      <c r="G88">
        <v>0.88339999999999996</v>
      </c>
      <c r="H88">
        <v>0.79620000000000002</v>
      </c>
      <c r="I88">
        <v>0.97130000000000005</v>
      </c>
      <c r="J88">
        <v>0.85970000000000002</v>
      </c>
      <c r="K88">
        <v>0.62870000000000004</v>
      </c>
      <c r="L88">
        <v>0.7742</v>
      </c>
      <c r="M88">
        <v>0.53749999999999998</v>
      </c>
      <c r="N88">
        <v>1.0829</v>
      </c>
      <c r="O88">
        <v>0.83509999999999995</v>
      </c>
      <c r="P88">
        <v>0.82840000000000003</v>
      </c>
      <c r="Q88">
        <v>0.79159999999999997</v>
      </c>
      <c r="R88">
        <v>0.78459999999999996</v>
      </c>
      <c r="S88">
        <v>0.88739999999999997</v>
      </c>
      <c r="T88">
        <v>0.82840000000000003</v>
      </c>
      <c r="U88">
        <v>0.83350000000000002</v>
      </c>
      <c r="V88">
        <v>1.1843999999999999</v>
      </c>
      <c r="W88">
        <v>1.3104</v>
      </c>
      <c r="X88">
        <v>0.78859999999999997</v>
      </c>
      <c r="Y88">
        <v>1.3348</v>
      </c>
      <c r="Z88">
        <v>0.78979999999999995</v>
      </c>
      <c r="AA88">
        <v>0.90610000000000002</v>
      </c>
      <c r="AB88">
        <v>0.91169999999999995</v>
      </c>
      <c r="AC88">
        <v>1.0109999999999999</v>
      </c>
      <c r="AD88">
        <v>1.1327</v>
      </c>
      <c r="AE88">
        <v>0.91010000000000002</v>
      </c>
      <c r="AF88">
        <v>1.0871999999999999</v>
      </c>
      <c r="AG88">
        <v>1.1775</v>
      </c>
      <c r="AH88">
        <v>0.88300000000000001</v>
      </c>
      <c r="AI88">
        <v>0.94720000000000004</v>
      </c>
      <c r="AJ88">
        <v>0.85029999999999994</v>
      </c>
      <c r="AK88">
        <v>0.71109999999999995</v>
      </c>
      <c r="AL88">
        <v>0.73319999999999996</v>
      </c>
      <c r="AM88">
        <v>0.68</v>
      </c>
      <c r="AN88">
        <v>0.6845</v>
      </c>
      <c r="AO88">
        <v>1.2302999999999999</v>
      </c>
      <c r="AP88">
        <v>0.98240000000000005</v>
      </c>
      <c r="AQ88">
        <v>1.2306999999999999</v>
      </c>
      <c r="AR88">
        <v>0.94420000000000004</v>
      </c>
      <c r="AS88">
        <v>0.622</v>
      </c>
      <c r="AT88">
        <v>0.96289999999999998</v>
      </c>
      <c r="AU88">
        <v>1.2541</v>
      </c>
      <c r="AV88">
        <v>0.80779999999999996</v>
      </c>
      <c r="AW88">
        <v>0.92849999999999999</v>
      </c>
      <c r="AX88">
        <v>0.91210000000000002</v>
      </c>
      <c r="AY88">
        <v>0.70889999999999997</v>
      </c>
      <c r="AZ88">
        <v>0.91510000000000002</v>
      </c>
      <c r="BA88">
        <v>1.4154</v>
      </c>
      <c r="BB88">
        <v>0.93810000000000004</v>
      </c>
      <c r="BC88">
        <v>1.0777000000000001</v>
      </c>
      <c r="BD88">
        <v>0.86140000000000005</v>
      </c>
      <c r="BE88">
        <v>1.0419</v>
      </c>
      <c r="BF88">
        <v>1.0775999999999999</v>
      </c>
      <c r="BG88">
        <v>0.89870000000000005</v>
      </c>
      <c r="BH88">
        <v>0.77339999999999998</v>
      </c>
      <c r="BI88">
        <v>1.3043</v>
      </c>
    </row>
    <row r="89" spans="1:61">
      <c r="A89">
        <v>262.32</v>
      </c>
      <c r="B89">
        <v>0.78180000000000005</v>
      </c>
      <c r="C89">
        <v>0.68859999999999999</v>
      </c>
      <c r="D89">
        <v>0.73219999999999996</v>
      </c>
      <c r="E89">
        <v>0.76480000000000004</v>
      </c>
      <c r="F89">
        <v>0.95899999999999996</v>
      </c>
      <c r="G89">
        <v>0.88939999999999997</v>
      </c>
      <c r="H89">
        <v>0.80289999999999995</v>
      </c>
      <c r="I89">
        <v>0.95269999999999999</v>
      </c>
      <c r="J89">
        <v>0.86699999999999999</v>
      </c>
      <c r="K89">
        <v>0.63090000000000002</v>
      </c>
      <c r="L89">
        <v>0.77629999999999999</v>
      </c>
      <c r="M89">
        <v>0.53690000000000004</v>
      </c>
      <c r="N89">
        <v>1.0866</v>
      </c>
      <c r="O89">
        <v>0.83340000000000003</v>
      </c>
      <c r="P89">
        <v>0.82720000000000005</v>
      </c>
      <c r="Q89">
        <v>0.78700000000000003</v>
      </c>
      <c r="R89">
        <v>0.78180000000000005</v>
      </c>
      <c r="S89">
        <v>0.89200000000000002</v>
      </c>
      <c r="T89">
        <v>0.81759999999999999</v>
      </c>
      <c r="U89">
        <v>0.82779999999999998</v>
      </c>
      <c r="V89">
        <v>1.1739999999999999</v>
      </c>
      <c r="W89">
        <v>1.3118000000000001</v>
      </c>
      <c r="X89">
        <v>0.80189999999999995</v>
      </c>
      <c r="Y89">
        <v>1.3216000000000001</v>
      </c>
      <c r="Z89">
        <v>0.79110000000000003</v>
      </c>
      <c r="AA89">
        <v>0.90839999999999999</v>
      </c>
      <c r="AB89">
        <v>0.92349999999999999</v>
      </c>
      <c r="AC89">
        <v>1.0338000000000001</v>
      </c>
      <c r="AD89">
        <v>1.1369</v>
      </c>
      <c r="AE89">
        <v>0.90169999999999995</v>
      </c>
      <c r="AF89">
        <v>1.0815999999999999</v>
      </c>
      <c r="AG89">
        <v>1.1681999999999999</v>
      </c>
      <c r="AH89">
        <v>0.87229999999999996</v>
      </c>
      <c r="AI89">
        <v>0.96679999999999999</v>
      </c>
      <c r="AJ89">
        <v>0.84160000000000001</v>
      </c>
      <c r="AK89">
        <v>0.71509999999999996</v>
      </c>
      <c r="AL89">
        <v>0.72150000000000003</v>
      </c>
      <c r="AM89">
        <v>0.67390000000000005</v>
      </c>
      <c r="AN89">
        <v>0.65739999999999998</v>
      </c>
      <c r="AO89">
        <v>1.2317</v>
      </c>
      <c r="AP89">
        <v>0.995</v>
      </c>
      <c r="AQ89">
        <v>1.2194</v>
      </c>
      <c r="AR89">
        <v>0.94320000000000004</v>
      </c>
      <c r="AS89">
        <v>0.63170000000000004</v>
      </c>
      <c r="AT89">
        <v>0.97609999999999997</v>
      </c>
      <c r="AU89">
        <v>1.2642</v>
      </c>
      <c r="AV89">
        <v>0.83360000000000001</v>
      </c>
      <c r="AW89">
        <v>0.95079999999999998</v>
      </c>
      <c r="AX89">
        <v>0.8901</v>
      </c>
      <c r="AY89">
        <v>0.69679999999999997</v>
      </c>
      <c r="AZ89">
        <v>0.90449999999999997</v>
      </c>
      <c r="BA89">
        <v>1.4419999999999999</v>
      </c>
      <c r="BB89">
        <v>0.93069999999999997</v>
      </c>
      <c r="BC89">
        <v>1.0743</v>
      </c>
      <c r="BD89">
        <v>0.84730000000000005</v>
      </c>
      <c r="BE89">
        <v>1.0667</v>
      </c>
      <c r="BF89">
        <v>1.0676000000000001</v>
      </c>
      <c r="BG89">
        <v>0.89959999999999996</v>
      </c>
      <c r="BH89">
        <v>0.76019999999999999</v>
      </c>
      <c r="BI89">
        <v>1.2941</v>
      </c>
    </row>
    <row r="90" spans="1:61">
      <c r="A90">
        <v>265.32</v>
      </c>
      <c r="B90">
        <v>0.7923</v>
      </c>
      <c r="C90">
        <v>0.69950000000000001</v>
      </c>
      <c r="D90">
        <v>0.73219999999999996</v>
      </c>
      <c r="E90">
        <v>0.77510000000000001</v>
      </c>
      <c r="F90">
        <v>0.96299999999999997</v>
      </c>
      <c r="G90">
        <v>0.89190000000000003</v>
      </c>
      <c r="H90">
        <v>0.80830000000000002</v>
      </c>
      <c r="I90">
        <v>0.96589999999999998</v>
      </c>
      <c r="J90">
        <v>0.86719999999999997</v>
      </c>
      <c r="K90">
        <v>0.62339999999999995</v>
      </c>
      <c r="L90">
        <v>0.77559999999999996</v>
      </c>
      <c r="M90">
        <v>0.53700000000000003</v>
      </c>
      <c r="N90">
        <v>1.0764</v>
      </c>
      <c r="O90">
        <v>0.8397</v>
      </c>
      <c r="P90">
        <v>0.82069999999999999</v>
      </c>
      <c r="Q90">
        <v>0.79249999999999998</v>
      </c>
      <c r="R90">
        <v>0.78639999999999999</v>
      </c>
      <c r="S90">
        <v>0.88880000000000003</v>
      </c>
      <c r="T90">
        <v>0.82640000000000002</v>
      </c>
      <c r="U90">
        <v>0.83579999999999999</v>
      </c>
      <c r="V90">
        <v>1.1869000000000001</v>
      </c>
      <c r="W90">
        <v>1.3199000000000001</v>
      </c>
      <c r="X90">
        <v>0.79200000000000004</v>
      </c>
      <c r="Y90">
        <v>1.33</v>
      </c>
      <c r="Z90">
        <v>0.80059999999999998</v>
      </c>
      <c r="AA90">
        <v>0.90280000000000005</v>
      </c>
      <c r="AB90">
        <v>0.9244</v>
      </c>
      <c r="AC90">
        <v>1.024</v>
      </c>
      <c r="AD90">
        <v>1.1406000000000001</v>
      </c>
      <c r="AE90">
        <v>0.91420000000000001</v>
      </c>
      <c r="AF90">
        <v>1.0650999999999999</v>
      </c>
      <c r="AG90">
        <v>1.1598999999999999</v>
      </c>
      <c r="AH90">
        <v>0.8841</v>
      </c>
      <c r="AI90">
        <v>0.96050000000000002</v>
      </c>
      <c r="AJ90">
        <v>0.83250000000000002</v>
      </c>
      <c r="AK90">
        <v>0.71020000000000005</v>
      </c>
      <c r="AL90">
        <v>0.73119999999999996</v>
      </c>
      <c r="AM90">
        <v>0.67869999999999997</v>
      </c>
      <c r="AN90">
        <v>0.66400000000000003</v>
      </c>
      <c r="AO90">
        <v>1.2252000000000001</v>
      </c>
      <c r="AP90">
        <v>0.97470000000000001</v>
      </c>
      <c r="AQ90">
        <v>1.2271000000000001</v>
      </c>
      <c r="AR90">
        <v>0.94479999999999997</v>
      </c>
      <c r="AS90">
        <v>0.61599999999999999</v>
      </c>
      <c r="AT90">
        <v>0.93340000000000001</v>
      </c>
      <c r="AU90">
        <v>1.2165999999999999</v>
      </c>
      <c r="AV90">
        <v>0.82310000000000005</v>
      </c>
      <c r="AW90">
        <v>0.94120000000000004</v>
      </c>
      <c r="AX90">
        <v>0.89070000000000005</v>
      </c>
      <c r="AY90">
        <v>0.71050000000000002</v>
      </c>
      <c r="AZ90">
        <v>0.92110000000000003</v>
      </c>
      <c r="BA90">
        <v>1.4530000000000001</v>
      </c>
      <c r="BB90">
        <v>0.92290000000000005</v>
      </c>
      <c r="BC90">
        <v>1.0771999999999999</v>
      </c>
      <c r="BD90">
        <v>0.8458</v>
      </c>
      <c r="BE90">
        <v>1.0465</v>
      </c>
      <c r="BF90">
        <v>1.0686</v>
      </c>
      <c r="BG90">
        <v>0.89749999999999996</v>
      </c>
      <c r="BH90">
        <v>0.77310000000000001</v>
      </c>
      <c r="BI90">
        <v>1.2896000000000001</v>
      </c>
    </row>
    <row r="91" spans="1:61">
      <c r="A91">
        <v>268.33</v>
      </c>
      <c r="B91">
        <v>0.78710000000000002</v>
      </c>
      <c r="C91">
        <v>0.68769999999999998</v>
      </c>
      <c r="D91">
        <v>0.72370000000000001</v>
      </c>
      <c r="E91">
        <v>0.76759999999999995</v>
      </c>
      <c r="F91">
        <v>0.95699999999999996</v>
      </c>
      <c r="G91">
        <v>0.88839999999999997</v>
      </c>
      <c r="H91">
        <v>0.78200000000000003</v>
      </c>
      <c r="I91">
        <v>0.96550000000000002</v>
      </c>
      <c r="J91">
        <v>0.86439999999999995</v>
      </c>
      <c r="K91">
        <v>0.62919999999999998</v>
      </c>
      <c r="L91">
        <v>0.76570000000000005</v>
      </c>
      <c r="M91">
        <v>0.54469999999999996</v>
      </c>
      <c r="N91">
        <v>1.0861000000000001</v>
      </c>
      <c r="O91">
        <v>0.83230000000000004</v>
      </c>
      <c r="P91">
        <v>0.82120000000000004</v>
      </c>
      <c r="Q91">
        <v>0.7823</v>
      </c>
      <c r="R91">
        <v>0.78180000000000005</v>
      </c>
      <c r="S91">
        <v>0.87929999999999997</v>
      </c>
      <c r="T91">
        <v>0.82399999999999995</v>
      </c>
      <c r="U91">
        <v>0.83930000000000005</v>
      </c>
      <c r="V91">
        <v>1.1749000000000001</v>
      </c>
      <c r="W91">
        <v>1.3022</v>
      </c>
      <c r="X91">
        <v>0.78469999999999995</v>
      </c>
      <c r="Y91">
        <v>1.3116000000000001</v>
      </c>
      <c r="Z91">
        <v>0.79630000000000001</v>
      </c>
      <c r="AA91">
        <v>0.88949999999999996</v>
      </c>
      <c r="AB91">
        <v>0.91820000000000002</v>
      </c>
      <c r="AC91">
        <v>1.0353000000000001</v>
      </c>
      <c r="AD91">
        <v>1.1302000000000001</v>
      </c>
      <c r="AE91">
        <v>0.90469999999999995</v>
      </c>
      <c r="AF91">
        <v>1.0676000000000001</v>
      </c>
      <c r="AG91">
        <v>1.1656</v>
      </c>
      <c r="AH91">
        <v>0.85680000000000001</v>
      </c>
      <c r="AI91">
        <v>0.96389999999999998</v>
      </c>
      <c r="AJ91">
        <v>0.85099999999999998</v>
      </c>
      <c r="AK91">
        <v>0.71689999999999998</v>
      </c>
      <c r="AL91">
        <v>0.73640000000000005</v>
      </c>
      <c r="AM91">
        <v>0.67159999999999997</v>
      </c>
      <c r="AN91">
        <v>0.67149999999999999</v>
      </c>
      <c r="AO91">
        <v>1.2176</v>
      </c>
      <c r="AP91">
        <v>0.98229999999999995</v>
      </c>
      <c r="AQ91">
        <v>1.2049000000000001</v>
      </c>
      <c r="AR91">
        <v>0.94610000000000005</v>
      </c>
      <c r="AS91">
        <v>0.61419999999999997</v>
      </c>
      <c r="AT91">
        <v>0.96209999999999996</v>
      </c>
      <c r="AU91">
        <v>1.2262</v>
      </c>
      <c r="AV91">
        <v>0.81299999999999994</v>
      </c>
      <c r="AW91">
        <v>0.95320000000000005</v>
      </c>
      <c r="AX91">
        <v>0.90290000000000004</v>
      </c>
      <c r="AY91">
        <v>0.70820000000000005</v>
      </c>
      <c r="AZ91">
        <v>0.90010000000000001</v>
      </c>
      <c r="BA91">
        <v>1.4242999999999999</v>
      </c>
      <c r="BB91">
        <v>0.9335</v>
      </c>
      <c r="BC91">
        <v>1.0566</v>
      </c>
      <c r="BD91">
        <v>0.83050000000000002</v>
      </c>
      <c r="BE91">
        <v>1.0517000000000001</v>
      </c>
      <c r="BF91">
        <v>1.0448</v>
      </c>
      <c r="BG91">
        <v>0.88360000000000005</v>
      </c>
      <c r="BH91">
        <v>0.75449999999999995</v>
      </c>
      <c r="BI91">
        <v>1.304</v>
      </c>
    </row>
    <row r="92" spans="1:61">
      <c r="A92">
        <v>271.33</v>
      </c>
      <c r="B92">
        <v>0.79190000000000005</v>
      </c>
      <c r="C92">
        <v>0.69350000000000001</v>
      </c>
      <c r="D92">
        <v>0.73829999999999996</v>
      </c>
      <c r="E92">
        <v>0.77129999999999999</v>
      </c>
      <c r="F92">
        <v>0.95899999999999996</v>
      </c>
      <c r="G92">
        <v>0.88990000000000002</v>
      </c>
      <c r="H92">
        <v>0.78190000000000004</v>
      </c>
      <c r="I92">
        <v>0.96130000000000004</v>
      </c>
      <c r="J92">
        <v>0.8599</v>
      </c>
      <c r="K92">
        <v>0.62719999999999998</v>
      </c>
      <c r="L92">
        <v>0.7742</v>
      </c>
      <c r="M92">
        <v>0.53310000000000002</v>
      </c>
      <c r="N92">
        <v>1.0882000000000001</v>
      </c>
      <c r="O92">
        <v>0.84189999999999998</v>
      </c>
      <c r="P92">
        <v>0.8347</v>
      </c>
      <c r="Q92">
        <v>0.78990000000000005</v>
      </c>
      <c r="R92">
        <v>0.78549999999999998</v>
      </c>
      <c r="S92">
        <v>0.89249999999999996</v>
      </c>
      <c r="T92">
        <v>0.82410000000000005</v>
      </c>
      <c r="U92">
        <v>0.82379999999999998</v>
      </c>
      <c r="V92">
        <v>1.1617</v>
      </c>
      <c r="W92">
        <v>1.3206</v>
      </c>
      <c r="X92">
        <v>0.80020000000000002</v>
      </c>
      <c r="Y92">
        <v>1.3177000000000001</v>
      </c>
      <c r="Z92">
        <v>0.80179999999999996</v>
      </c>
      <c r="AA92">
        <v>0.89739999999999998</v>
      </c>
      <c r="AB92">
        <v>0.91890000000000005</v>
      </c>
      <c r="AC92">
        <v>1.0207999999999999</v>
      </c>
      <c r="AD92">
        <v>1.1251</v>
      </c>
      <c r="AE92">
        <v>0.8931</v>
      </c>
      <c r="AF92">
        <v>1.0812999999999999</v>
      </c>
      <c r="AG92">
        <v>1.1308</v>
      </c>
      <c r="AH92">
        <v>0.86170000000000002</v>
      </c>
      <c r="AI92">
        <v>0.95940000000000003</v>
      </c>
      <c r="AJ92">
        <v>0.83420000000000005</v>
      </c>
      <c r="AK92">
        <v>0.71870000000000001</v>
      </c>
      <c r="AL92">
        <v>0.72130000000000005</v>
      </c>
      <c r="AM92">
        <v>0.66620000000000001</v>
      </c>
      <c r="AN92">
        <v>0.65780000000000005</v>
      </c>
      <c r="AO92">
        <v>1.2324999999999999</v>
      </c>
      <c r="AP92">
        <v>0.98129999999999995</v>
      </c>
      <c r="AQ92">
        <v>1.2011000000000001</v>
      </c>
      <c r="AR92">
        <v>0.95220000000000005</v>
      </c>
      <c r="AS92">
        <v>0.62680000000000002</v>
      </c>
      <c r="AT92">
        <v>0.96279999999999999</v>
      </c>
      <c r="AU92">
        <v>1.2602</v>
      </c>
      <c r="AV92">
        <v>0.8327</v>
      </c>
      <c r="AW92">
        <v>0.92689999999999995</v>
      </c>
      <c r="AX92">
        <v>0.88670000000000004</v>
      </c>
      <c r="AY92">
        <v>0.70630000000000004</v>
      </c>
      <c r="AZ92">
        <v>0.9002</v>
      </c>
      <c r="BA92">
        <v>1.4229000000000001</v>
      </c>
      <c r="BB92">
        <v>0.93559999999999999</v>
      </c>
      <c r="BC92">
        <v>1.0532999999999999</v>
      </c>
      <c r="BD92">
        <v>0.83720000000000006</v>
      </c>
      <c r="BE92">
        <v>1.0387</v>
      </c>
      <c r="BF92">
        <v>1.0963000000000001</v>
      </c>
      <c r="BG92">
        <v>0.88839999999999997</v>
      </c>
      <c r="BH92">
        <v>0.75509999999999999</v>
      </c>
      <c r="BI92">
        <v>1.3023</v>
      </c>
    </row>
    <row r="93" spans="1:61">
      <c r="A93">
        <v>274.33999999999997</v>
      </c>
      <c r="B93">
        <v>0.78639999999999999</v>
      </c>
      <c r="C93">
        <v>0.6895</v>
      </c>
      <c r="D93">
        <v>0.72609999999999997</v>
      </c>
      <c r="E93">
        <v>0.77339999999999998</v>
      </c>
      <c r="F93">
        <v>0.94950000000000001</v>
      </c>
      <c r="G93">
        <v>0.88870000000000005</v>
      </c>
      <c r="H93">
        <v>0.79179999999999995</v>
      </c>
      <c r="I93">
        <v>0.9587</v>
      </c>
      <c r="J93">
        <v>0.86270000000000002</v>
      </c>
      <c r="K93">
        <v>0.63300000000000001</v>
      </c>
      <c r="L93">
        <v>0.77070000000000005</v>
      </c>
      <c r="M93">
        <v>0.53259999999999996</v>
      </c>
      <c r="N93">
        <v>1.0971</v>
      </c>
      <c r="O93">
        <v>0.83919999999999995</v>
      </c>
      <c r="P93">
        <v>0.82850000000000001</v>
      </c>
      <c r="Q93">
        <v>0.78839999999999999</v>
      </c>
      <c r="R93">
        <v>0.78039999999999998</v>
      </c>
      <c r="S93">
        <v>0.8841</v>
      </c>
      <c r="T93">
        <v>0.82830000000000004</v>
      </c>
      <c r="U93">
        <v>0.84219999999999995</v>
      </c>
      <c r="V93">
        <v>1.1865000000000001</v>
      </c>
      <c r="W93">
        <v>1.3261000000000001</v>
      </c>
      <c r="X93">
        <v>0.80049999999999999</v>
      </c>
      <c r="Y93">
        <v>1.3266</v>
      </c>
      <c r="Z93">
        <v>0.80169999999999997</v>
      </c>
      <c r="AA93">
        <v>0.89910000000000001</v>
      </c>
      <c r="AB93">
        <v>0.92979999999999996</v>
      </c>
      <c r="AC93">
        <v>1.0226</v>
      </c>
      <c r="AD93">
        <v>1.1440999999999999</v>
      </c>
      <c r="AE93">
        <v>0.91690000000000005</v>
      </c>
      <c r="AF93">
        <v>1.0729</v>
      </c>
      <c r="AG93">
        <v>1.1662999999999999</v>
      </c>
      <c r="AH93">
        <v>0.87949999999999995</v>
      </c>
      <c r="AI93">
        <v>0.96150000000000002</v>
      </c>
      <c r="AJ93">
        <v>0.83309999999999995</v>
      </c>
      <c r="AK93">
        <v>0.72289999999999999</v>
      </c>
      <c r="AL93">
        <v>0.73350000000000004</v>
      </c>
      <c r="AM93">
        <v>0.66659999999999997</v>
      </c>
      <c r="AN93">
        <v>0.66369999999999996</v>
      </c>
      <c r="AO93">
        <v>1.2282</v>
      </c>
      <c r="AP93">
        <v>0.96889999999999998</v>
      </c>
      <c r="AQ93">
        <v>1.2105999999999999</v>
      </c>
      <c r="AR93">
        <v>0.93689999999999996</v>
      </c>
      <c r="AS93">
        <v>0.62209999999999999</v>
      </c>
      <c r="AT93">
        <v>0.9657</v>
      </c>
      <c r="AU93">
        <v>1.2375</v>
      </c>
      <c r="AV93">
        <v>0.81169999999999998</v>
      </c>
      <c r="AW93">
        <v>0.94430000000000003</v>
      </c>
      <c r="AX93">
        <v>0.8911</v>
      </c>
      <c r="AY93">
        <v>0.7097</v>
      </c>
      <c r="AZ93">
        <v>0.90349999999999997</v>
      </c>
      <c r="BA93">
        <v>1.4226000000000001</v>
      </c>
      <c r="BB93">
        <v>0.9224</v>
      </c>
      <c r="BC93">
        <v>1.0728</v>
      </c>
      <c r="BD93">
        <v>0.86099999999999999</v>
      </c>
      <c r="BE93">
        <v>1.0669999999999999</v>
      </c>
      <c r="BF93">
        <v>1.0780000000000001</v>
      </c>
      <c r="BG93">
        <v>0.88080000000000003</v>
      </c>
      <c r="BH93">
        <v>0.75449999999999995</v>
      </c>
      <c r="BI93">
        <v>1.3056000000000001</v>
      </c>
    </row>
    <row r="94" spans="1:61">
      <c r="A94">
        <v>277.35000000000002</v>
      </c>
      <c r="B94">
        <v>0.80089999999999995</v>
      </c>
      <c r="C94">
        <v>0.68700000000000006</v>
      </c>
      <c r="D94">
        <v>0.72789999999999999</v>
      </c>
      <c r="E94">
        <v>0.76770000000000005</v>
      </c>
      <c r="F94">
        <v>0.94950000000000001</v>
      </c>
      <c r="G94">
        <v>0.87729999999999997</v>
      </c>
      <c r="H94">
        <v>0.79949999999999999</v>
      </c>
      <c r="I94">
        <v>0.97840000000000005</v>
      </c>
      <c r="J94">
        <v>0.86150000000000004</v>
      </c>
      <c r="K94">
        <v>0.62519999999999998</v>
      </c>
      <c r="L94">
        <v>0.77639999999999998</v>
      </c>
      <c r="M94">
        <v>0.53759999999999997</v>
      </c>
      <c r="N94">
        <v>1.0823</v>
      </c>
      <c r="O94">
        <v>0.83489999999999998</v>
      </c>
      <c r="P94">
        <v>0.83609999999999995</v>
      </c>
      <c r="Q94">
        <v>0.79039999999999999</v>
      </c>
      <c r="R94">
        <v>0.78939999999999999</v>
      </c>
      <c r="S94">
        <v>0.89400000000000002</v>
      </c>
      <c r="T94">
        <v>0.82069999999999999</v>
      </c>
      <c r="U94">
        <v>0.8196</v>
      </c>
      <c r="V94">
        <v>1.1759999999999999</v>
      </c>
      <c r="W94">
        <v>1.3176000000000001</v>
      </c>
      <c r="X94">
        <v>0.79759999999999998</v>
      </c>
      <c r="Y94">
        <v>1.3611</v>
      </c>
      <c r="Z94">
        <v>0.80130000000000001</v>
      </c>
      <c r="AA94">
        <v>0.89829999999999999</v>
      </c>
      <c r="AB94">
        <v>0.93320000000000003</v>
      </c>
      <c r="AC94">
        <v>1.0261</v>
      </c>
      <c r="AD94">
        <v>1.1544000000000001</v>
      </c>
      <c r="AE94">
        <v>0.90859999999999996</v>
      </c>
      <c r="AF94">
        <v>1.0537000000000001</v>
      </c>
      <c r="AG94">
        <v>1.1676</v>
      </c>
      <c r="AH94">
        <v>0.88360000000000005</v>
      </c>
      <c r="AI94">
        <v>0.95760000000000001</v>
      </c>
      <c r="AJ94">
        <v>0.84370000000000001</v>
      </c>
      <c r="AK94">
        <v>0.71950000000000003</v>
      </c>
      <c r="AL94">
        <v>0.74390000000000001</v>
      </c>
      <c r="AM94">
        <v>0.65880000000000005</v>
      </c>
      <c r="AN94">
        <v>0.66359999999999997</v>
      </c>
      <c r="AO94">
        <v>1.2703</v>
      </c>
      <c r="AP94">
        <v>0.97819999999999996</v>
      </c>
      <c r="AQ94">
        <v>1.2251000000000001</v>
      </c>
      <c r="AR94">
        <v>0.93279999999999996</v>
      </c>
      <c r="AS94">
        <v>0.62819999999999998</v>
      </c>
      <c r="AT94">
        <v>0.95850000000000002</v>
      </c>
      <c r="AU94">
        <v>1.2743</v>
      </c>
      <c r="AV94">
        <v>0.80910000000000004</v>
      </c>
      <c r="AW94">
        <v>0.94269999999999998</v>
      </c>
      <c r="AX94">
        <v>0.91930000000000001</v>
      </c>
      <c r="AY94">
        <v>0.71079999999999999</v>
      </c>
      <c r="AZ94">
        <v>0.91269999999999996</v>
      </c>
      <c r="BA94">
        <v>1.4279999999999999</v>
      </c>
      <c r="BB94">
        <v>0.94040000000000001</v>
      </c>
      <c r="BC94">
        <v>1.0636000000000001</v>
      </c>
      <c r="BD94">
        <v>0.83789999999999998</v>
      </c>
      <c r="BE94">
        <v>1.0564</v>
      </c>
      <c r="BF94">
        <v>1.0608</v>
      </c>
      <c r="BG94">
        <v>0.89119999999999999</v>
      </c>
      <c r="BH94">
        <v>0.77439999999999998</v>
      </c>
      <c r="BI94">
        <v>1.3137000000000001</v>
      </c>
    </row>
    <row r="95" spans="1:61">
      <c r="A95">
        <v>280.36</v>
      </c>
      <c r="B95">
        <v>0.78269999999999995</v>
      </c>
      <c r="C95">
        <v>0.68589999999999995</v>
      </c>
      <c r="D95">
        <v>0.73150000000000004</v>
      </c>
      <c r="E95">
        <v>0.76100000000000001</v>
      </c>
      <c r="F95">
        <v>0.95089999999999997</v>
      </c>
      <c r="G95">
        <v>0.88880000000000003</v>
      </c>
      <c r="H95">
        <v>0.78139999999999998</v>
      </c>
      <c r="I95">
        <v>0.95050000000000001</v>
      </c>
      <c r="J95">
        <v>0.86550000000000005</v>
      </c>
      <c r="K95">
        <v>0.62829999999999997</v>
      </c>
      <c r="L95">
        <v>0.77180000000000004</v>
      </c>
      <c r="M95">
        <v>0.53549999999999998</v>
      </c>
      <c r="N95">
        <v>1.0848</v>
      </c>
      <c r="O95">
        <v>0.83940000000000003</v>
      </c>
      <c r="P95">
        <v>0.82369999999999999</v>
      </c>
      <c r="Q95">
        <v>0.78259999999999996</v>
      </c>
      <c r="R95">
        <v>0.78059999999999996</v>
      </c>
      <c r="S95">
        <v>0.87419999999999998</v>
      </c>
      <c r="T95">
        <v>0.81810000000000005</v>
      </c>
      <c r="U95">
        <v>0.84050000000000002</v>
      </c>
      <c r="V95">
        <v>1.1837</v>
      </c>
      <c r="W95">
        <v>1.3068</v>
      </c>
      <c r="X95">
        <v>0.7923</v>
      </c>
      <c r="Y95">
        <v>1.3379000000000001</v>
      </c>
      <c r="Z95">
        <v>0.79700000000000004</v>
      </c>
      <c r="AA95">
        <v>0.91769999999999996</v>
      </c>
      <c r="AB95">
        <v>0.9365</v>
      </c>
      <c r="AC95">
        <v>1.0306</v>
      </c>
      <c r="AD95">
        <v>1.1322000000000001</v>
      </c>
      <c r="AE95">
        <v>0.89339999999999997</v>
      </c>
      <c r="AF95">
        <v>1.0777000000000001</v>
      </c>
      <c r="AG95">
        <v>1.1726000000000001</v>
      </c>
      <c r="AH95">
        <v>0.86580000000000001</v>
      </c>
      <c r="AI95">
        <v>0.9577</v>
      </c>
      <c r="AJ95">
        <v>0.85140000000000005</v>
      </c>
      <c r="AK95">
        <v>0.71540000000000004</v>
      </c>
      <c r="AL95">
        <v>0.72760000000000002</v>
      </c>
      <c r="AM95">
        <v>0.67079999999999995</v>
      </c>
      <c r="AN95">
        <v>0.65920000000000001</v>
      </c>
      <c r="AO95">
        <v>1.2424999999999999</v>
      </c>
      <c r="AP95">
        <v>0.97740000000000005</v>
      </c>
      <c r="AQ95">
        <v>1.1944999999999999</v>
      </c>
      <c r="AR95">
        <v>0.94450000000000001</v>
      </c>
      <c r="AS95">
        <v>0.61339999999999995</v>
      </c>
      <c r="AT95">
        <v>0.95</v>
      </c>
      <c r="AU95">
        <v>1.2095</v>
      </c>
      <c r="AV95">
        <v>0.81020000000000003</v>
      </c>
      <c r="AW95">
        <v>0.91790000000000005</v>
      </c>
      <c r="AX95">
        <v>0.88400000000000001</v>
      </c>
      <c r="AY95">
        <v>0.70499999999999996</v>
      </c>
      <c r="AZ95">
        <v>0.90590000000000004</v>
      </c>
      <c r="BA95">
        <v>1.3958999999999999</v>
      </c>
      <c r="BB95">
        <v>0.91579999999999995</v>
      </c>
      <c r="BC95">
        <v>1.0663</v>
      </c>
      <c r="BD95">
        <v>0.85429999999999995</v>
      </c>
      <c r="BE95">
        <v>1.0517000000000001</v>
      </c>
      <c r="BF95">
        <v>1.0840000000000001</v>
      </c>
      <c r="BG95">
        <v>0.8851</v>
      </c>
      <c r="BH95">
        <v>0.75380000000000003</v>
      </c>
      <c r="BI95">
        <v>1.3058000000000001</v>
      </c>
    </row>
    <row r="96" spans="1:61">
      <c r="A96">
        <v>283.37</v>
      </c>
      <c r="B96">
        <v>0.79469999999999996</v>
      </c>
      <c r="C96">
        <v>0.68820000000000003</v>
      </c>
      <c r="D96">
        <v>0.72629999999999995</v>
      </c>
      <c r="E96">
        <v>0.75700000000000001</v>
      </c>
      <c r="F96">
        <v>0.95889999999999997</v>
      </c>
      <c r="G96">
        <v>0.88160000000000005</v>
      </c>
      <c r="H96">
        <v>0.79459999999999997</v>
      </c>
      <c r="I96">
        <v>0.95050000000000001</v>
      </c>
      <c r="J96">
        <v>0.86360000000000003</v>
      </c>
      <c r="K96">
        <v>0.62780000000000002</v>
      </c>
      <c r="L96">
        <v>0.77459999999999996</v>
      </c>
      <c r="M96">
        <v>0.5363</v>
      </c>
      <c r="N96">
        <v>1.0862000000000001</v>
      </c>
      <c r="O96">
        <v>0.84379999999999999</v>
      </c>
      <c r="P96">
        <v>0.82899999999999996</v>
      </c>
      <c r="Q96">
        <v>0.78280000000000005</v>
      </c>
      <c r="R96">
        <v>0.77449999999999997</v>
      </c>
      <c r="S96">
        <v>0.89649999999999996</v>
      </c>
      <c r="T96">
        <v>0.82450000000000001</v>
      </c>
      <c r="U96">
        <v>0.82520000000000004</v>
      </c>
      <c r="V96">
        <v>1.1772</v>
      </c>
      <c r="W96">
        <v>1.3125</v>
      </c>
      <c r="X96">
        <v>0.78939999999999999</v>
      </c>
      <c r="Y96">
        <v>1.3281000000000001</v>
      </c>
      <c r="Z96">
        <v>0.79859999999999998</v>
      </c>
      <c r="AA96">
        <v>0.90239999999999998</v>
      </c>
      <c r="AB96">
        <v>0.92400000000000004</v>
      </c>
      <c r="AC96">
        <v>1.0122</v>
      </c>
      <c r="AD96">
        <v>1.1331</v>
      </c>
      <c r="AE96">
        <v>0.91049999999999998</v>
      </c>
      <c r="AF96">
        <v>1.0820000000000001</v>
      </c>
      <c r="AG96">
        <v>1.1719999999999999</v>
      </c>
      <c r="AH96">
        <v>0.87260000000000004</v>
      </c>
      <c r="AI96">
        <v>0.95189999999999997</v>
      </c>
      <c r="AJ96">
        <v>0.84960000000000002</v>
      </c>
      <c r="AK96">
        <v>0.7228</v>
      </c>
      <c r="AL96">
        <v>0.71799999999999997</v>
      </c>
      <c r="AM96">
        <v>0.67569999999999997</v>
      </c>
      <c r="AN96">
        <v>0.6704</v>
      </c>
      <c r="AO96">
        <v>1.2192000000000001</v>
      </c>
      <c r="AP96">
        <v>0.97460000000000002</v>
      </c>
      <c r="AQ96">
        <v>1.2137</v>
      </c>
      <c r="AR96">
        <v>0.9466</v>
      </c>
      <c r="AS96">
        <v>0.63</v>
      </c>
      <c r="AT96">
        <v>0.94379999999999997</v>
      </c>
      <c r="AU96">
        <v>1.2224999999999999</v>
      </c>
      <c r="AV96">
        <v>0.82230000000000003</v>
      </c>
      <c r="AW96">
        <v>0.9385</v>
      </c>
      <c r="AX96">
        <v>0.90859999999999996</v>
      </c>
      <c r="AY96">
        <v>0.70040000000000002</v>
      </c>
      <c r="AZ96">
        <v>0.89029999999999998</v>
      </c>
      <c r="BA96">
        <v>1.4132</v>
      </c>
      <c r="BB96">
        <v>0.93959999999999999</v>
      </c>
      <c r="BC96">
        <v>1.0546</v>
      </c>
      <c r="BD96">
        <v>0.84989999999999999</v>
      </c>
      <c r="BE96">
        <v>1.0615000000000001</v>
      </c>
      <c r="BF96">
        <v>1.0809</v>
      </c>
      <c r="BG96">
        <v>0.89810000000000001</v>
      </c>
      <c r="BH96">
        <v>0.76</v>
      </c>
      <c r="BI96">
        <v>1.3159000000000001</v>
      </c>
    </row>
    <row r="97" spans="1:61">
      <c r="A97">
        <v>286.37</v>
      </c>
      <c r="B97">
        <v>0.74390000000000001</v>
      </c>
      <c r="C97">
        <v>0.65210000000000001</v>
      </c>
      <c r="D97">
        <v>0.68969999999999998</v>
      </c>
      <c r="E97">
        <v>0.73350000000000004</v>
      </c>
      <c r="F97">
        <v>0.93359999999999999</v>
      </c>
      <c r="G97">
        <v>0.84830000000000005</v>
      </c>
      <c r="H97">
        <v>0.7732</v>
      </c>
      <c r="I97">
        <v>0.93220000000000003</v>
      </c>
      <c r="J97">
        <v>0.86299999999999999</v>
      </c>
      <c r="K97">
        <v>0.62870000000000004</v>
      </c>
      <c r="L97">
        <v>0.76859999999999995</v>
      </c>
      <c r="M97">
        <v>0.54039999999999999</v>
      </c>
      <c r="N97">
        <v>1.0734999999999999</v>
      </c>
      <c r="O97">
        <v>0.83260000000000001</v>
      </c>
      <c r="P97">
        <v>0.83650000000000002</v>
      </c>
      <c r="Q97">
        <v>0.78959999999999997</v>
      </c>
      <c r="R97">
        <v>0.78300000000000003</v>
      </c>
      <c r="S97">
        <v>0.86809999999999998</v>
      </c>
      <c r="T97">
        <v>0.80169999999999997</v>
      </c>
      <c r="U97">
        <v>0.80589999999999995</v>
      </c>
      <c r="V97">
        <v>1.1275999999999999</v>
      </c>
      <c r="W97">
        <v>1.2963</v>
      </c>
      <c r="X97">
        <v>0.78210000000000002</v>
      </c>
      <c r="Y97">
        <v>1.3139000000000001</v>
      </c>
      <c r="Z97">
        <v>0.76370000000000005</v>
      </c>
      <c r="AA97">
        <v>0.88119999999999998</v>
      </c>
      <c r="AB97">
        <v>0.91500000000000004</v>
      </c>
      <c r="AC97">
        <v>1.0451999999999999</v>
      </c>
      <c r="AD97">
        <v>1.1269</v>
      </c>
      <c r="AE97">
        <v>0.90249999999999997</v>
      </c>
      <c r="AF97">
        <v>1.0674999999999999</v>
      </c>
      <c r="AG97">
        <v>1.1587000000000001</v>
      </c>
      <c r="AH97">
        <v>0.87129999999999996</v>
      </c>
      <c r="AI97">
        <v>0.94179999999999997</v>
      </c>
      <c r="AJ97">
        <v>0.8478</v>
      </c>
      <c r="AK97">
        <v>0.70740000000000003</v>
      </c>
      <c r="AL97">
        <v>0.73380000000000001</v>
      </c>
      <c r="AM97">
        <v>0.68330000000000002</v>
      </c>
      <c r="AN97">
        <v>0.67149999999999999</v>
      </c>
      <c r="AO97">
        <v>1.2164999999999999</v>
      </c>
      <c r="AP97">
        <v>0.98640000000000005</v>
      </c>
      <c r="AQ97">
        <v>1.2219</v>
      </c>
      <c r="AR97">
        <v>0.91400000000000003</v>
      </c>
      <c r="AS97">
        <v>0.62560000000000004</v>
      </c>
      <c r="AT97">
        <v>0.95499999999999996</v>
      </c>
      <c r="AU97">
        <v>1.2373000000000001</v>
      </c>
      <c r="AV97">
        <v>0.82779999999999998</v>
      </c>
      <c r="AW97">
        <v>0.94840000000000002</v>
      </c>
      <c r="AX97">
        <v>0.88329999999999997</v>
      </c>
      <c r="AY97">
        <v>0.69689999999999996</v>
      </c>
      <c r="AZ97">
        <v>0.87</v>
      </c>
      <c r="BA97">
        <v>1.4386000000000001</v>
      </c>
      <c r="BB97">
        <v>0.93149999999999999</v>
      </c>
      <c r="BC97">
        <v>1.073</v>
      </c>
      <c r="BD97">
        <v>0.83909999999999996</v>
      </c>
      <c r="BE97">
        <v>1.0315000000000001</v>
      </c>
      <c r="BF97">
        <v>1.0999000000000001</v>
      </c>
      <c r="BG97">
        <v>0.89329999999999998</v>
      </c>
      <c r="BH97">
        <v>0.76480000000000004</v>
      </c>
      <c r="BI97">
        <v>1.2986</v>
      </c>
    </row>
    <row r="98" spans="1:61">
      <c r="A98">
        <v>289.38</v>
      </c>
      <c r="B98">
        <v>0.78510000000000002</v>
      </c>
      <c r="C98">
        <v>0.6855</v>
      </c>
      <c r="D98">
        <v>0.72770000000000001</v>
      </c>
      <c r="E98">
        <v>0.76290000000000002</v>
      </c>
      <c r="F98">
        <v>0.95389999999999997</v>
      </c>
      <c r="G98">
        <v>0.87160000000000004</v>
      </c>
      <c r="H98">
        <v>0.7964</v>
      </c>
      <c r="I98">
        <v>0.95399999999999996</v>
      </c>
      <c r="J98">
        <v>0.86109999999999998</v>
      </c>
      <c r="K98">
        <v>0.62780000000000002</v>
      </c>
      <c r="L98">
        <v>0.77049999999999996</v>
      </c>
      <c r="M98">
        <v>0.54079999999999995</v>
      </c>
      <c r="N98">
        <v>1.0913999999999999</v>
      </c>
      <c r="O98">
        <v>0.82920000000000005</v>
      </c>
      <c r="P98">
        <v>0.83050000000000002</v>
      </c>
      <c r="Q98">
        <v>0.79430000000000001</v>
      </c>
      <c r="R98">
        <v>0.7873</v>
      </c>
      <c r="S98">
        <v>0.8871</v>
      </c>
      <c r="T98">
        <v>0.81330000000000002</v>
      </c>
      <c r="U98">
        <v>0.82730000000000004</v>
      </c>
      <c r="V98">
        <v>1.1813</v>
      </c>
      <c r="W98">
        <v>1.3091999999999999</v>
      </c>
      <c r="X98">
        <v>0.79110000000000003</v>
      </c>
      <c r="Y98">
        <v>1.3466</v>
      </c>
      <c r="Z98">
        <v>0.8034</v>
      </c>
      <c r="AA98">
        <v>0.9042</v>
      </c>
      <c r="AB98">
        <v>0.93200000000000005</v>
      </c>
      <c r="AC98">
        <v>1.0173000000000001</v>
      </c>
      <c r="AD98">
        <v>1.1456999999999999</v>
      </c>
      <c r="AE98">
        <v>0.91579999999999995</v>
      </c>
      <c r="AF98">
        <v>1.0521</v>
      </c>
      <c r="AG98">
        <v>1.1504000000000001</v>
      </c>
      <c r="AH98">
        <v>0.86419999999999997</v>
      </c>
      <c r="AI98">
        <v>0.94820000000000004</v>
      </c>
      <c r="AJ98">
        <v>0.84319999999999995</v>
      </c>
      <c r="AK98">
        <v>0.71940000000000004</v>
      </c>
      <c r="AL98">
        <v>0.73050000000000004</v>
      </c>
      <c r="AM98">
        <v>0.68059999999999998</v>
      </c>
      <c r="AN98">
        <v>0.66049999999999998</v>
      </c>
      <c r="AO98">
        <v>1.2535000000000001</v>
      </c>
      <c r="AP98">
        <v>0.97909999999999997</v>
      </c>
      <c r="AQ98">
        <v>1.2181</v>
      </c>
      <c r="AR98">
        <v>0.95009999999999994</v>
      </c>
      <c r="AS98">
        <v>0.62429999999999997</v>
      </c>
      <c r="AT98">
        <v>0.95150000000000001</v>
      </c>
      <c r="AU98">
        <v>1.1966000000000001</v>
      </c>
      <c r="AV98">
        <v>0.80279999999999996</v>
      </c>
      <c r="AW98">
        <v>0.94259999999999999</v>
      </c>
      <c r="AX98">
        <v>0.91020000000000001</v>
      </c>
      <c r="AY98">
        <v>0.70730000000000004</v>
      </c>
      <c r="AZ98">
        <v>0.9073</v>
      </c>
      <c r="BA98">
        <v>1.4363999999999999</v>
      </c>
      <c r="BB98">
        <v>0.92130000000000001</v>
      </c>
      <c r="BC98">
        <v>1.0652999999999999</v>
      </c>
      <c r="BD98">
        <v>0.85499999999999998</v>
      </c>
      <c r="BE98">
        <v>1.0530999999999999</v>
      </c>
      <c r="BF98">
        <v>1.0767</v>
      </c>
      <c r="BG98">
        <v>0.87470000000000003</v>
      </c>
      <c r="BH98">
        <v>0.75980000000000003</v>
      </c>
      <c r="BI98">
        <v>1.2975000000000001</v>
      </c>
    </row>
    <row r="99" spans="1:61">
      <c r="A99">
        <v>292.39</v>
      </c>
      <c r="B99">
        <v>0.80720000000000003</v>
      </c>
      <c r="C99">
        <v>0.69440000000000002</v>
      </c>
      <c r="D99">
        <v>0.73119999999999996</v>
      </c>
      <c r="E99">
        <v>0.76659999999999995</v>
      </c>
      <c r="F99">
        <v>0.94810000000000005</v>
      </c>
      <c r="G99">
        <v>0.87929999999999997</v>
      </c>
      <c r="H99">
        <v>0.78759999999999997</v>
      </c>
      <c r="I99">
        <v>0.94299999999999995</v>
      </c>
      <c r="J99">
        <v>0.86599999999999999</v>
      </c>
      <c r="K99">
        <v>0.63290000000000002</v>
      </c>
      <c r="L99">
        <v>0.77769999999999995</v>
      </c>
      <c r="M99">
        <v>0.53549999999999998</v>
      </c>
      <c r="N99">
        <v>1.0861000000000001</v>
      </c>
      <c r="O99">
        <v>0.83750000000000002</v>
      </c>
      <c r="P99">
        <v>0.82130000000000003</v>
      </c>
      <c r="Q99">
        <v>0.77769999999999995</v>
      </c>
      <c r="R99">
        <v>0.78169999999999995</v>
      </c>
      <c r="S99">
        <v>0.88100000000000001</v>
      </c>
      <c r="T99">
        <v>0.82150000000000001</v>
      </c>
      <c r="U99">
        <v>0.82899999999999996</v>
      </c>
      <c r="V99">
        <v>1.1722999999999999</v>
      </c>
      <c r="W99">
        <v>1.3109</v>
      </c>
      <c r="X99">
        <v>0.79330000000000001</v>
      </c>
      <c r="Y99">
        <v>1.3474999999999999</v>
      </c>
      <c r="Z99">
        <v>0.80610000000000004</v>
      </c>
      <c r="AA99">
        <v>0.91269999999999996</v>
      </c>
      <c r="AB99">
        <v>0.92959999999999998</v>
      </c>
      <c r="AC99">
        <v>1.0406</v>
      </c>
      <c r="AD99">
        <v>1.1486000000000001</v>
      </c>
      <c r="AE99">
        <v>0.90500000000000003</v>
      </c>
      <c r="AF99">
        <v>1.0904</v>
      </c>
      <c r="AG99">
        <v>1.1754</v>
      </c>
      <c r="AH99">
        <v>0.86570000000000003</v>
      </c>
      <c r="AI99">
        <v>0.96199999999999997</v>
      </c>
      <c r="AJ99">
        <v>0.84650000000000003</v>
      </c>
      <c r="AK99">
        <v>0.72770000000000001</v>
      </c>
      <c r="AL99">
        <v>0.73309999999999997</v>
      </c>
      <c r="AM99">
        <v>0.6754</v>
      </c>
      <c r="AN99">
        <v>0.67359999999999998</v>
      </c>
      <c r="AO99">
        <v>1.2343</v>
      </c>
      <c r="AP99">
        <v>0.98909999999999998</v>
      </c>
      <c r="AQ99">
        <v>1.2134</v>
      </c>
      <c r="AR99">
        <v>0.93610000000000004</v>
      </c>
      <c r="AS99">
        <v>0.61450000000000005</v>
      </c>
      <c r="AT99">
        <v>0.97399999999999998</v>
      </c>
      <c r="AU99">
        <v>1.2322</v>
      </c>
      <c r="AV99">
        <v>0.8085</v>
      </c>
      <c r="AW99">
        <v>0.9476</v>
      </c>
      <c r="AX99">
        <v>0.90400000000000003</v>
      </c>
      <c r="AY99">
        <v>0.70909999999999995</v>
      </c>
      <c r="AZ99">
        <v>0.90580000000000005</v>
      </c>
      <c r="BA99">
        <v>1.4234</v>
      </c>
      <c r="BB99">
        <v>0.91469999999999996</v>
      </c>
      <c r="BC99">
        <v>1.071</v>
      </c>
      <c r="BD99">
        <v>0.84740000000000004</v>
      </c>
      <c r="BE99">
        <v>1.0464</v>
      </c>
      <c r="BF99">
        <v>1.0725</v>
      </c>
      <c r="BG99">
        <v>0.88419999999999999</v>
      </c>
      <c r="BH99">
        <v>0.76900000000000002</v>
      </c>
      <c r="BI99">
        <v>1.2968999999999999</v>
      </c>
    </row>
    <row r="100" spans="1:61">
      <c r="A100">
        <v>295.39</v>
      </c>
      <c r="B100">
        <v>0.7893</v>
      </c>
      <c r="C100">
        <v>0.68989999999999996</v>
      </c>
      <c r="D100">
        <v>0.72889999999999999</v>
      </c>
      <c r="E100">
        <v>0.76329999999999998</v>
      </c>
      <c r="F100">
        <v>0.94640000000000002</v>
      </c>
      <c r="G100">
        <v>0.89219999999999999</v>
      </c>
      <c r="H100">
        <v>0.78620000000000001</v>
      </c>
      <c r="I100">
        <v>0.94259999999999999</v>
      </c>
      <c r="J100">
        <v>0.85770000000000002</v>
      </c>
      <c r="K100">
        <v>0.63019999999999998</v>
      </c>
      <c r="L100">
        <v>0.77949999999999997</v>
      </c>
      <c r="M100">
        <v>0.54349999999999998</v>
      </c>
      <c r="N100">
        <v>1.0860000000000001</v>
      </c>
      <c r="O100">
        <v>0.8427</v>
      </c>
      <c r="P100">
        <v>0.82379999999999998</v>
      </c>
      <c r="Q100">
        <v>0.78849999999999998</v>
      </c>
      <c r="R100">
        <v>0.78969999999999996</v>
      </c>
      <c r="S100">
        <v>0.87890000000000001</v>
      </c>
      <c r="T100">
        <v>0.81330000000000002</v>
      </c>
      <c r="U100">
        <v>0.83289999999999997</v>
      </c>
      <c r="V100">
        <v>1.1839999999999999</v>
      </c>
      <c r="W100">
        <v>1.3152999999999999</v>
      </c>
      <c r="X100">
        <v>0.78890000000000005</v>
      </c>
      <c r="Y100">
        <v>1.3509</v>
      </c>
      <c r="Z100">
        <v>0.79010000000000002</v>
      </c>
      <c r="AA100">
        <v>0.90169999999999995</v>
      </c>
      <c r="AB100">
        <v>0.93189999999999995</v>
      </c>
      <c r="AC100">
        <v>1.0426</v>
      </c>
      <c r="AD100">
        <v>1.1379999999999999</v>
      </c>
      <c r="AE100">
        <v>0.90469999999999995</v>
      </c>
      <c r="AF100">
        <v>1.0962000000000001</v>
      </c>
      <c r="AG100">
        <v>1.1531</v>
      </c>
      <c r="AH100">
        <v>0.86709999999999998</v>
      </c>
      <c r="AI100">
        <v>0.93740000000000001</v>
      </c>
      <c r="AJ100">
        <v>0.84909999999999997</v>
      </c>
      <c r="AK100">
        <v>0.72199999999999998</v>
      </c>
      <c r="AL100">
        <v>0.72419999999999995</v>
      </c>
      <c r="AM100">
        <v>0.6744</v>
      </c>
      <c r="AN100">
        <v>0.66320000000000001</v>
      </c>
      <c r="AO100">
        <v>1.2867</v>
      </c>
      <c r="AP100">
        <v>0.97130000000000005</v>
      </c>
      <c r="AQ100">
        <v>1.2230000000000001</v>
      </c>
      <c r="AR100">
        <v>0.95199999999999996</v>
      </c>
      <c r="AS100">
        <v>0.62239999999999995</v>
      </c>
      <c r="AT100">
        <v>0.98640000000000005</v>
      </c>
      <c r="AU100">
        <v>1.2381</v>
      </c>
      <c r="AV100">
        <v>0.80220000000000002</v>
      </c>
      <c r="AW100">
        <v>0.93259999999999998</v>
      </c>
      <c r="AX100">
        <v>0.89749999999999996</v>
      </c>
      <c r="AY100">
        <v>0.71440000000000003</v>
      </c>
      <c r="AZ100">
        <v>0.89729999999999999</v>
      </c>
      <c r="BA100">
        <v>1.4353</v>
      </c>
      <c r="BB100">
        <v>0.94199999999999995</v>
      </c>
      <c r="BC100">
        <v>1.0634999999999999</v>
      </c>
      <c r="BD100">
        <v>0.84279999999999999</v>
      </c>
      <c r="BE100">
        <v>1.044</v>
      </c>
      <c r="BF100">
        <v>1.0516000000000001</v>
      </c>
      <c r="BG100">
        <v>0.88729999999999998</v>
      </c>
      <c r="BH100">
        <v>0.77590000000000003</v>
      </c>
      <c r="BI100">
        <v>1.3032999999999999</v>
      </c>
    </row>
    <row r="101" spans="1:61">
      <c r="A101">
        <v>298.39999999999998</v>
      </c>
      <c r="B101">
        <v>0.77910000000000001</v>
      </c>
      <c r="C101">
        <v>0.68740000000000001</v>
      </c>
      <c r="D101">
        <v>0.72599999999999998</v>
      </c>
      <c r="E101">
        <v>0.75960000000000005</v>
      </c>
      <c r="F101">
        <v>0.95240000000000002</v>
      </c>
      <c r="G101">
        <v>0.89659999999999995</v>
      </c>
      <c r="H101">
        <v>0.79090000000000005</v>
      </c>
      <c r="I101">
        <v>0.9425</v>
      </c>
      <c r="J101">
        <v>0.86409999999999998</v>
      </c>
      <c r="K101">
        <v>0.62380000000000002</v>
      </c>
      <c r="L101">
        <v>0.77449999999999997</v>
      </c>
      <c r="M101">
        <v>0.53680000000000005</v>
      </c>
      <c r="N101">
        <v>1.0947</v>
      </c>
      <c r="O101">
        <v>0.83720000000000006</v>
      </c>
      <c r="P101">
        <v>0.82410000000000005</v>
      </c>
      <c r="Q101">
        <v>0.78680000000000005</v>
      </c>
      <c r="R101">
        <v>0.78469999999999995</v>
      </c>
      <c r="S101">
        <v>0.88109999999999999</v>
      </c>
      <c r="T101">
        <v>0.81389999999999996</v>
      </c>
      <c r="U101">
        <v>0.83460000000000001</v>
      </c>
      <c r="V101">
        <v>1.17</v>
      </c>
      <c r="W101">
        <v>1.3161</v>
      </c>
      <c r="X101">
        <v>0.79820000000000002</v>
      </c>
      <c r="Y101">
        <v>1.3345</v>
      </c>
      <c r="Z101">
        <v>0.79369999999999996</v>
      </c>
      <c r="AA101">
        <v>0.88039999999999996</v>
      </c>
      <c r="AB101">
        <v>0.91690000000000005</v>
      </c>
      <c r="AC101">
        <v>1.0246999999999999</v>
      </c>
      <c r="AD101">
        <v>1.1284000000000001</v>
      </c>
      <c r="AE101">
        <v>0.9113</v>
      </c>
      <c r="AF101">
        <v>1.0571999999999999</v>
      </c>
      <c r="AG101">
        <v>1.1563000000000001</v>
      </c>
      <c r="AH101">
        <v>0.87090000000000001</v>
      </c>
      <c r="AI101">
        <v>0.92949999999999999</v>
      </c>
      <c r="AJ101">
        <v>0.83750000000000002</v>
      </c>
      <c r="AK101">
        <v>0.72040000000000004</v>
      </c>
      <c r="AL101">
        <v>0.73540000000000005</v>
      </c>
      <c r="AM101">
        <v>0.6794</v>
      </c>
      <c r="AN101">
        <v>0.66830000000000001</v>
      </c>
      <c r="AO101">
        <v>1.2569999999999999</v>
      </c>
      <c r="AP101">
        <v>0.98219999999999996</v>
      </c>
      <c r="AQ101">
        <v>1.2083999999999999</v>
      </c>
      <c r="AR101">
        <v>0.94189999999999996</v>
      </c>
      <c r="AS101">
        <v>0.61909999999999998</v>
      </c>
      <c r="AT101">
        <v>0.97540000000000004</v>
      </c>
      <c r="AU101">
        <v>1.2428999999999999</v>
      </c>
      <c r="AV101">
        <v>0.83399999999999996</v>
      </c>
      <c r="AW101">
        <v>0.9405</v>
      </c>
      <c r="AX101">
        <v>0.90080000000000005</v>
      </c>
      <c r="AY101">
        <v>0.70469999999999999</v>
      </c>
      <c r="AZ101">
        <v>0.89019999999999999</v>
      </c>
      <c r="BA101">
        <v>1.4141999999999999</v>
      </c>
      <c r="BB101">
        <v>0.92620000000000002</v>
      </c>
      <c r="BC101">
        <v>1.0637000000000001</v>
      </c>
      <c r="BD101">
        <v>0.85589999999999999</v>
      </c>
      <c r="BE101">
        <v>1.0746</v>
      </c>
      <c r="BF101">
        <v>1.0786</v>
      </c>
      <c r="BG101">
        <v>0.86909999999999998</v>
      </c>
      <c r="BH101">
        <v>0.76549999999999996</v>
      </c>
      <c r="BI101">
        <v>1.3148</v>
      </c>
    </row>
    <row r="102" spans="1:61">
      <c r="A102">
        <v>301.41000000000003</v>
      </c>
      <c r="B102">
        <v>0.7903</v>
      </c>
      <c r="C102">
        <v>0.68689999999999996</v>
      </c>
      <c r="D102">
        <v>0.7268</v>
      </c>
      <c r="E102">
        <v>0.76280000000000003</v>
      </c>
      <c r="F102">
        <v>0.93889999999999996</v>
      </c>
      <c r="G102">
        <v>0.88300000000000001</v>
      </c>
      <c r="H102">
        <v>0.79959999999999998</v>
      </c>
      <c r="I102">
        <v>0.95860000000000001</v>
      </c>
      <c r="J102">
        <v>0.86009999999999998</v>
      </c>
      <c r="K102">
        <v>0.62570000000000003</v>
      </c>
      <c r="L102">
        <v>0.77470000000000006</v>
      </c>
      <c r="M102">
        <v>0.53759999999999997</v>
      </c>
      <c r="N102">
        <v>1.0847</v>
      </c>
      <c r="O102">
        <v>0.83779999999999999</v>
      </c>
      <c r="P102">
        <v>0.81299999999999994</v>
      </c>
      <c r="Q102">
        <v>0.78849999999999998</v>
      </c>
      <c r="R102">
        <v>0.77880000000000005</v>
      </c>
      <c r="S102">
        <v>0.87870000000000004</v>
      </c>
      <c r="T102">
        <v>0.81820000000000004</v>
      </c>
      <c r="U102">
        <v>0.82269999999999999</v>
      </c>
      <c r="V102">
        <v>1.1726000000000001</v>
      </c>
      <c r="W102">
        <v>1.3093999999999999</v>
      </c>
      <c r="X102">
        <v>0.79269999999999996</v>
      </c>
      <c r="Y102">
        <v>1.3199000000000001</v>
      </c>
      <c r="Z102">
        <v>0.7974</v>
      </c>
      <c r="AA102">
        <v>0.90780000000000005</v>
      </c>
      <c r="AB102">
        <v>0.92930000000000001</v>
      </c>
      <c r="AC102">
        <v>1.0531999999999999</v>
      </c>
      <c r="AD102">
        <v>1.1289</v>
      </c>
      <c r="AE102">
        <v>0.92349999999999999</v>
      </c>
      <c r="AF102">
        <v>1.0969</v>
      </c>
      <c r="AG102">
        <v>1.1887000000000001</v>
      </c>
      <c r="AH102">
        <v>0.87429999999999997</v>
      </c>
      <c r="AI102">
        <v>0.96530000000000005</v>
      </c>
      <c r="AJ102">
        <v>0.8518</v>
      </c>
      <c r="AK102">
        <v>0.7167</v>
      </c>
      <c r="AL102">
        <v>0.71589999999999998</v>
      </c>
      <c r="AM102">
        <v>0.68159999999999998</v>
      </c>
      <c r="AN102">
        <v>0.6673</v>
      </c>
      <c r="AO102">
        <v>1.2426999999999999</v>
      </c>
      <c r="AP102">
        <v>0.97250000000000003</v>
      </c>
      <c r="AQ102">
        <v>1.2051000000000001</v>
      </c>
      <c r="AR102">
        <v>0.9365</v>
      </c>
      <c r="AS102">
        <v>0.60950000000000004</v>
      </c>
      <c r="AT102">
        <v>0.96760000000000002</v>
      </c>
      <c r="AU102">
        <v>1.2317</v>
      </c>
      <c r="AV102">
        <v>0.80910000000000004</v>
      </c>
      <c r="AW102">
        <v>0.93259999999999998</v>
      </c>
      <c r="AX102">
        <v>0.90149999999999997</v>
      </c>
      <c r="AY102">
        <v>0.70709999999999995</v>
      </c>
      <c r="AZ102">
        <v>0.89149999999999996</v>
      </c>
      <c r="BA102">
        <v>1.4204000000000001</v>
      </c>
      <c r="BB102">
        <v>0.91979999999999995</v>
      </c>
      <c r="BC102">
        <v>1.0702</v>
      </c>
      <c r="BD102">
        <v>0.83579999999999999</v>
      </c>
      <c r="BE102">
        <v>1.0337000000000001</v>
      </c>
      <c r="BF102">
        <v>1.0881000000000001</v>
      </c>
      <c r="BG102">
        <v>0.89539999999999997</v>
      </c>
      <c r="BH102">
        <v>0.75960000000000005</v>
      </c>
      <c r="BI102">
        <v>1.2930999999999999</v>
      </c>
    </row>
    <row r="103" spans="1:61">
      <c r="A103">
        <v>304.42</v>
      </c>
      <c r="B103">
        <v>0.79469999999999996</v>
      </c>
      <c r="C103">
        <v>0.68689999999999996</v>
      </c>
      <c r="D103">
        <v>0.73050000000000004</v>
      </c>
      <c r="E103">
        <v>0.77229999999999999</v>
      </c>
      <c r="F103">
        <v>0.94910000000000005</v>
      </c>
      <c r="G103">
        <v>0.9012</v>
      </c>
      <c r="H103">
        <v>0.80100000000000005</v>
      </c>
      <c r="I103">
        <v>0.9577</v>
      </c>
      <c r="J103">
        <v>0.86080000000000001</v>
      </c>
      <c r="K103">
        <v>0.62749999999999995</v>
      </c>
      <c r="L103">
        <v>0.77249999999999996</v>
      </c>
      <c r="M103">
        <v>0.54390000000000005</v>
      </c>
      <c r="N103">
        <v>1.0862000000000001</v>
      </c>
      <c r="O103">
        <v>0.83089999999999997</v>
      </c>
      <c r="P103">
        <v>0.82099999999999995</v>
      </c>
      <c r="Q103">
        <v>0.79249999999999998</v>
      </c>
      <c r="R103">
        <v>0.78710000000000002</v>
      </c>
      <c r="S103">
        <v>0.88170000000000004</v>
      </c>
      <c r="T103">
        <v>0.81189999999999996</v>
      </c>
      <c r="U103">
        <v>0.83520000000000005</v>
      </c>
      <c r="V103">
        <v>1.1763999999999999</v>
      </c>
      <c r="W103">
        <v>1.3210999999999999</v>
      </c>
      <c r="X103">
        <v>0.80189999999999995</v>
      </c>
      <c r="Y103">
        <v>1.335</v>
      </c>
      <c r="Z103">
        <v>0.8075</v>
      </c>
      <c r="AA103">
        <v>0.91190000000000004</v>
      </c>
      <c r="AB103">
        <v>0.93140000000000001</v>
      </c>
      <c r="AC103">
        <v>1.0422</v>
      </c>
      <c r="AD103">
        <v>1.1493</v>
      </c>
      <c r="AE103">
        <v>0.95199999999999996</v>
      </c>
      <c r="AF103">
        <v>1.0924</v>
      </c>
      <c r="AG103">
        <v>1.1775</v>
      </c>
      <c r="AH103">
        <v>0.88919999999999999</v>
      </c>
      <c r="AI103">
        <v>0.97709999999999997</v>
      </c>
      <c r="AJ103">
        <v>0.8538</v>
      </c>
      <c r="AK103">
        <v>0.72019999999999995</v>
      </c>
      <c r="AL103">
        <v>0.74</v>
      </c>
      <c r="AM103">
        <v>0.6875</v>
      </c>
      <c r="AN103">
        <v>0.68620000000000003</v>
      </c>
      <c r="AO103">
        <v>1.2518</v>
      </c>
      <c r="AP103">
        <v>0.98080000000000001</v>
      </c>
      <c r="AQ103">
        <v>1.2172000000000001</v>
      </c>
      <c r="AR103">
        <v>0.93889999999999996</v>
      </c>
      <c r="AS103">
        <v>0.61580000000000001</v>
      </c>
      <c r="AT103">
        <v>0.95779999999999998</v>
      </c>
      <c r="AU103">
        <v>1.2833000000000001</v>
      </c>
      <c r="AV103">
        <v>0.82540000000000002</v>
      </c>
      <c r="AW103">
        <v>0.94330000000000003</v>
      </c>
      <c r="AX103">
        <v>0.91859999999999997</v>
      </c>
      <c r="AY103">
        <v>0.7097</v>
      </c>
      <c r="AZ103">
        <v>0.90649999999999997</v>
      </c>
      <c r="BA103">
        <v>1.4509000000000001</v>
      </c>
      <c r="BB103">
        <v>0.92769999999999997</v>
      </c>
      <c r="BC103">
        <v>1.0849</v>
      </c>
      <c r="BD103">
        <v>0.84660000000000002</v>
      </c>
      <c r="BE103">
        <v>1.0416000000000001</v>
      </c>
      <c r="BF103">
        <v>1.0731999999999999</v>
      </c>
      <c r="BG103">
        <v>0.90790000000000004</v>
      </c>
      <c r="BH103">
        <v>0.76249999999999996</v>
      </c>
      <c r="BI103">
        <v>1.2847</v>
      </c>
    </row>
    <row r="104" spans="1:61">
      <c r="A104">
        <v>307.43</v>
      </c>
      <c r="B104">
        <v>0.79690000000000005</v>
      </c>
      <c r="C104">
        <v>0.69030000000000002</v>
      </c>
      <c r="D104">
        <v>0.72560000000000002</v>
      </c>
      <c r="E104">
        <v>0.76990000000000003</v>
      </c>
      <c r="F104">
        <v>0.95169999999999999</v>
      </c>
      <c r="G104">
        <v>0.89800000000000002</v>
      </c>
      <c r="H104">
        <v>0.80269999999999997</v>
      </c>
      <c r="I104">
        <v>0.95520000000000005</v>
      </c>
      <c r="J104">
        <v>0.85750000000000004</v>
      </c>
      <c r="K104">
        <v>0.63590000000000002</v>
      </c>
      <c r="L104">
        <v>0.77349999999999997</v>
      </c>
      <c r="M104">
        <v>0.54020000000000001</v>
      </c>
      <c r="N104">
        <v>1.1039000000000001</v>
      </c>
      <c r="O104">
        <v>0.85260000000000002</v>
      </c>
      <c r="P104">
        <v>0.82840000000000003</v>
      </c>
      <c r="Q104">
        <v>0.79139999999999999</v>
      </c>
      <c r="R104">
        <v>0.79090000000000005</v>
      </c>
      <c r="S104">
        <v>0.88319999999999999</v>
      </c>
      <c r="T104">
        <v>0.82769999999999999</v>
      </c>
      <c r="U104">
        <v>0.83350000000000002</v>
      </c>
      <c r="V104">
        <v>1.1721999999999999</v>
      </c>
      <c r="W104">
        <v>1.3199000000000001</v>
      </c>
      <c r="X104">
        <v>0.80549999999999999</v>
      </c>
      <c r="Y104">
        <v>1.3302</v>
      </c>
      <c r="Z104">
        <v>0.80220000000000002</v>
      </c>
      <c r="AA104">
        <v>0.9052</v>
      </c>
      <c r="AB104">
        <v>0.93899999999999995</v>
      </c>
      <c r="AC104">
        <v>1.0510999999999999</v>
      </c>
      <c r="AD104">
        <v>1.1292</v>
      </c>
      <c r="AE104">
        <v>0.94810000000000005</v>
      </c>
      <c r="AF104">
        <v>1.0955999999999999</v>
      </c>
      <c r="AG104">
        <v>1.1897</v>
      </c>
      <c r="AH104">
        <v>0.87829999999999997</v>
      </c>
      <c r="AI104">
        <v>0.95809999999999995</v>
      </c>
      <c r="AJ104">
        <v>0.85370000000000001</v>
      </c>
      <c r="AK104">
        <v>0.72519999999999996</v>
      </c>
      <c r="AL104">
        <v>0.7288</v>
      </c>
      <c r="AM104">
        <v>0.68559999999999999</v>
      </c>
      <c r="AN104">
        <v>0.67190000000000005</v>
      </c>
      <c r="AO104">
        <v>1.2354000000000001</v>
      </c>
      <c r="AP104">
        <v>0.9768</v>
      </c>
      <c r="AQ104">
        <v>1.2334000000000001</v>
      </c>
      <c r="AR104">
        <v>0.93489999999999995</v>
      </c>
      <c r="AS104">
        <v>0.61680000000000001</v>
      </c>
      <c r="AT104">
        <v>0.95820000000000005</v>
      </c>
      <c r="AU104">
        <v>1.2215</v>
      </c>
      <c r="AV104">
        <v>0.82889999999999997</v>
      </c>
      <c r="AW104">
        <v>0.9335</v>
      </c>
      <c r="AX104">
        <v>0.90439999999999998</v>
      </c>
      <c r="AY104">
        <v>0.70409999999999995</v>
      </c>
      <c r="AZ104">
        <v>0.9083</v>
      </c>
      <c r="BA104">
        <v>1.4630000000000001</v>
      </c>
      <c r="BB104">
        <v>0.93820000000000003</v>
      </c>
      <c r="BC104">
        <v>1.0726</v>
      </c>
      <c r="BD104">
        <v>0.86899999999999999</v>
      </c>
      <c r="BE104">
        <v>1.0992999999999999</v>
      </c>
      <c r="BF104">
        <v>1.0847</v>
      </c>
      <c r="BG104">
        <v>0.90710000000000002</v>
      </c>
      <c r="BH104">
        <v>0.78059999999999996</v>
      </c>
      <c r="BI104">
        <v>1.2925</v>
      </c>
    </row>
    <row r="105" spans="1:61">
      <c r="A105">
        <v>310.43</v>
      </c>
      <c r="B105">
        <v>0.79479999999999995</v>
      </c>
      <c r="C105">
        <v>0.69259999999999999</v>
      </c>
      <c r="D105">
        <v>0.73729999999999996</v>
      </c>
      <c r="E105">
        <v>0.77529999999999999</v>
      </c>
      <c r="F105">
        <v>0.96350000000000002</v>
      </c>
      <c r="G105">
        <v>0.89380000000000004</v>
      </c>
      <c r="H105">
        <v>0.78749999999999998</v>
      </c>
      <c r="I105">
        <v>0.97050000000000003</v>
      </c>
      <c r="J105">
        <v>0.86040000000000005</v>
      </c>
      <c r="K105">
        <v>0.63</v>
      </c>
      <c r="L105">
        <v>0.77500000000000002</v>
      </c>
      <c r="M105">
        <v>0.54420000000000002</v>
      </c>
      <c r="N105">
        <v>1.0879000000000001</v>
      </c>
      <c r="O105">
        <v>0.83179999999999998</v>
      </c>
      <c r="P105">
        <v>0.82630000000000003</v>
      </c>
      <c r="Q105">
        <v>0.79420000000000002</v>
      </c>
      <c r="R105">
        <v>0.78669999999999995</v>
      </c>
      <c r="S105">
        <v>0.89190000000000003</v>
      </c>
      <c r="T105">
        <v>0.82220000000000004</v>
      </c>
      <c r="U105">
        <v>0.84350000000000003</v>
      </c>
      <c r="V105">
        <v>1.1862999999999999</v>
      </c>
      <c r="W105">
        <v>1.3157000000000001</v>
      </c>
      <c r="X105">
        <v>0.80449999999999999</v>
      </c>
      <c r="Y105">
        <v>1.3240000000000001</v>
      </c>
      <c r="Z105">
        <v>0.79420000000000002</v>
      </c>
      <c r="AA105">
        <v>0.91300000000000003</v>
      </c>
      <c r="AB105">
        <v>0.93830000000000002</v>
      </c>
      <c r="AC105">
        <v>1.0496000000000001</v>
      </c>
      <c r="AD105">
        <v>1.1418999999999999</v>
      </c>
      <c r="AE105">
        <v>0.96120000000000005</v>
      </c>
      <c r="AF105">
        <v>1.0777000000000001</v>
      </c>
      <c r="AG105">
        <v>1.1682999999999999</v>
      </c>
      <c r="AH105">
        <v>0.87090000000000001</v>
      </c>
      <c r="AI105">
        <v>0.96260000000000001</v>
      </c>
      <c r="AJ105">
        <v>0.84389999999999998</v>
      </c>
      <c r="AK105">
        <v>0.72899999999999998</v>
      </c>
      <c r="AL105">
        <v>0.73029999999999995</v>
      </c>
      <c r="AM105">
        <v>0.67700000000000005</v>
      </c>
      <c r="AN105">
        <v>0.67290000000000005</v>
      </c>
      <c r="AO105">
        <v>1.2444999999999999</v>
      </c>
      <c r="AP105">
        <v>0.99239999999999995</v>
      </c>
      <c r="AQ105">
        <v>1.2161999999999999</v>
      </c>
      <c r="AR105">
        <v>0.95569999999999999</v>
      </c>
      <c r="AS105">
        <v>0.62529999999999997</v>
      </c>
      <c r="AT105">
        <v>0.97689999999999999</v>
      </c>
      <c r="AU105">
        <v>1.2294</v>
      </c>
      <c r="AV105">
        <v>0.80900000000000005</v>
      </c>
      <c r="AW105">
        <v>0.9466</v>
      </c>
      <c r="AX105">
        <v>0.9123</v>
      </c>
      <c r="AY105">
        <v>0.7137</v>
      </c>
      <c r="AZ105">
        <v>0.90780000000000005</v>
      </c>
      <c r="BA105">
        <v>1.4232</v>
      </c>
      <c r="BB105">
        <v>0.93899999999999995</v>
      </c>
      <c r="BC105">
        <v>1.0637000000000001</v>
      </c>
      <c r="BD105">
        <v>0.8528</v>
      </c>
      <c r="BE105">
        <v>1.0731999999999999</v>
      </c>
      <c r="BF105">
        <v>1.0807</v>
      </c>
      <c r="BG105">
        <v>0.89649999999999996</v>
      </c>
      <c r="BH105">
        <v>0.76890000000000003</v>
      </c>
      <c r="BI105">
        <v>1.2935000000000001</v>
      </c>
    </row>
    <row r="106" spans="1:61">
      <c r="A106">
        <v>313.44</v>
      </c>
      <c r="B106">
        <v>0.79339999999999999</v>
      </c>
      <c r="C106">
        <v>0.69740000000000002</v>
      </c>
      <c r="D106">
        <v>0.74219999999999997</v>
      </c>
      <c r="E106">
        <v>0.7641</v>
      </c>
      <c r="F106">
        <v>0.96679999999999999</v>
      </c>
      <c r="G106">
        <v>0.89039999999999997</v>
      </c>
      <c r="H106">
        <v>0.7964</v>
      </c>
      <c r="I106">
        <v>0.95909999999999995</v>
      </c>
      <c r="J106">
        <v>0.86880000000000002</v>
      </c>
      <c r="K106">
        <v>0.63360000000000005</v>
      </c>
      <c r="L106">
        <v>0.77200000000000002</v>
      </c>
      <c r="M106">
        <v>0.53190000000000004</v>
      </c>
      <c r="N106">
        <v>1.0914999999999999</v>
      </c>
      <c r="O106">
        <v>0.83499999999999996</v>
      </c>
      <c r="P106">
        <v>0.82809999999999995</v>
      </c>
      <c r="Q106">
        <v>0.79949999999999999</v>
      </c>
      <c r="R106">
        <v>0.79179999999999995</v>
      </c>
      <c r="S106">
        <v>0.89149999999999996</v>
      </c>
      <c r="T106">
        <v>0.83109999999999995</v>
      </c>
      <c r="U106">
        <v>0.83989999999999998</v>
      </c>
      <c r="V106">
        <v>1.1828000000000001</v>
      </c>
      <c r="W106">
        <v>1.3177000000000001</v>
      </c>
      <c r="X106">
        <v>0.79990000000000006</v>
      </c>
      <c r="Y106">
        <v>1.347</v>
      </c>
      <c r="Z106">
        <v>0.80620000000000003</v>
      </c>
      <c r="AA106">
        <v>0.89080000000000004</v>
      </c>
      <c r="AB106">
        <v>0.92279999999999995</v>
      </c>
      <c r="AC106">
        <v>1.0189999999999999</v>
      </c>
      <c r="AD106">
        <v>1.1448</v>
      </c>
      <c r="AE106">
        <v>0.95120000000000005</v>
      </c>
      <c r="AF106">
        <v>1.0662</v>
      </c>
      <c r="AG106">
        <v>1.1667000000000001</v>
      </c>
      <c r="AH106">
        <v>0.87439999999999996</v>
      </c>
      <c r="AI106">
        <v>0.95889999999999997</v>
      </c>
      <c r="AJ106">
        <v>0.84750000000000003</v>
      </c>
      <c r="AK106">
        <v>0.72589999999999999</v>
      </c>
      <c r="AL106">
        <v>0.73119999999999996</v>
      </c>
      <c r="AM106">
        <v>0.68500000000000005</v>
      </c>
      <c r="AN106">
        <v>0.68220000000000003</v>
      </c>
      <c r="AO106">
        <v>1.2451000000000001</v>
      </c>
      <c r="AP106">
        <v>0.98580000000000001</v>
      </c>
      <c r="AQ106">
        <v>1.2143999999999999</v>
      </c>
      <c r="AR106">
        <v>0.93440000000000001</v>
      </c>
      <c r="AS106">
        <v>0.62770000000000004</v>
      </c>
      <c r="AT106">
        <v>0.94520000000000004</v>
      </c>
      <c r="AU106">
        <v>1.2148000000000001</v>
      </c>
      <c r="AV106">
        <v>0.82040000000000002</v>
      </c>
      <c r="AW106">
        <v>0.95079999999999998</v>
      </c>
      <c r="AX106">
        <v>0.90010000000000001</v>
      </c>
      <c r="AY106">
        <v>0.71419999999999995</v>
      </c>
      <c r="AZ106">
        <v>0.89270000000000005</v>
      </c>
      <c r="BA106">
        <v>1.4197</v>
      </c>
      <c r="BB106">
        <v>0.94040000000000001</v>
      </c>
      <c r="BC106">
        <v>1.0677000000000001</v>
      </c>
      <c r="BD106">
        <v>0.85229999999999995</v>
      </c>
      <c r="BE106">
        <v>1.0497000000000001</v>
      </c>
      <c r="BF106">
        <v>1.1085</v>
      </c>
      <c r="BG106">
        <v>0.89270000000000005</v>
      </c>
      <c r="BH106">
        <v>0.77170000000000005</v>
      </c>
      <c r="BI106">
        <v>1.3030999999999999</v>
      </c>
    </row>
    <row r="107" spans="1:61">
      <c r="A107">
        <v>316.45</v>
      </c>
      <c r="B107">
        <v>0.80120000000000002</v>
      </c>
      <c r="C107">
        <v>0.69920000000000004</v>
      </c>
      <c r="D107">
        <v>0.74029999999999996</v>
      </c>
      <c r="E107">
        <v>0.77649999999999997</v>
      </c>
      <c r="F107">
        <v>0.96689999999999998</v>
      </c>
      <c r="G107">
        <v>0.88480000000000003</v>
      </c>
      <c r="H107">
        <v>0.79849999999999999</v>
      </c>
      <c r="I107">
        <v>0.96489999999999998</v>
      </c>
      <c r="J107">
        <v>0.85980000000000001</v>
      </c>
      <c r="K107">
        <v>0.63529999999999998</v>
      </c>
      <c r="L107">
        <v>0.78549999999999998</v>
      </c>
      <c r="M107">
        <v>0.53879999999999995</v>
      </c>
      <c r="N107">
        <v>1.0978000000000001</v>
      </c>
      <c r="O107">
        <v>0.83819999999999995</v>
      </c>
      <c r="P107">
        <v>0.83260000000000001</v>
      </c>
      <c r="Q107">
        <v>0.79510000000000003</v>
      </c>
      <c r="R107">
        <v>0.79759999999999998</v>
      </c>
      <c r="S107">
        <v>0.8831</v>
      </c>
      <c r="T107">
        <v>0.82979999999999998</v>
      </c>
      <c r="U107">
        <v>0.84609999999999996</v>
      </c>
      <c r="V107">
        <v>1.1919</v>
      </c>
      <c r="W107">
        <v>1.3177000000000001</v>
      </c>
      <c r="X107">
        <v>0.79930000000000001</v>
      </c>
      <c r="Y107">
        <v>1.3275999999999999</v>
      </c>
      <c r="Z107">
        <v>0.79610000000000003</v>
      </c>
      <c r="AA107">
        <v>0.91010000000000002</v>
      </c>
      <c r="AB107">
        <v>0.94379999999999997</v>
      </c>
      <c r="AC107">
        <v>1.0415000000000001</v>
      </c>
      <c r="AD107">
        <v>1.1597</v>
      </c>
      <c r="AE107">
        <v>0.96899999999999997</v>
      </c>
      <c r="AF107">
        <v>1.0611999999999999</v>
      </c>
      <c r="AG107">
        <v>1.1745000000000001</v>
      </c>
      <c r="AH107">
        <v>0.878</v>
      </c>
      <c r="AI107">
        <v>0.96389999999999998</v>
      </c>
      <c r="AJ107">
        <v>0.84760000000000002</v>
      </c>
      <c r="AK107">
        <v>0.72430000000000005</v>
      </c>
      <c r="AL107">
        <v>0.7339</v>
      </c>
      <c r="AM107">
        <v>0.68169999999999997</v>
      </c>
      <c r="AN107">
        <v>0.6754</v>
      </c>
      <c r="AO107">
        <v>1.2350000000000001</v>
      </c>
      <c r="AP107">
        <v>0.98399999999999999</v>
      </c>
      <c r="AQ107">
        <v>1.2088000000000001</v>
      </c>
      <c r="AR107">
        <v>0.94969999999999999</v>
      </c>
      <c r="AS107">
        <v>0.62739999999999996</v>
      </c>
      <c r="AT107">
        <v>0.95530000000000004</v>
      </c>
      <c r="AU107">
        <v>1.2562</v>
      </c>
      <c r="AV107">
        <v>0.80710000000000004</v>
      </c>
      <c r="AW107">
        <v>0.9546</v>
      </c>
      <c r="AX107">
        <v>0.91069999999999995</v>
      </c>
      <c r="AY107">
        <v>0.72230000000000005</v>
      </c>
      <c r="AZ107">
        <v>0.90349999999999997</v>
      </c>
      <c r="BA107">
        <v>1.4281999999999999</v>
      </c>
      <c r="BB107">
        <v>0.92749999999999999</v>
      </c>
      <c r="BC107">
        <v>1.0654999999999999</v>
      </c>
      <c r="BD107">
        <v>0.84860000000000002</v>
      </c>
      <c r="BE107">
        <v>1.0629</v>
      </c>
      <c r="BF107">
        <v>1.0822000000000001</v>
      </c>
      <c r="BG107">
        <v>0.89380000000000004</v>
      </c>
      <c r="BH107">
        <v>0.76900000000000002</v>
      </c>
      <c r="BI107">
        <v>1.3061</v>
      </c>
    </row>
    <row r="108" spans="1:61">
      <c r="A108">
        <v>319.45999999999998</v>
      </c>
      <c r="B108">
        <v>0.78349999999999997</v>
      </c>
      <c r="C108">
        <v>0.69850000000000001</v>
      </c>
      <c r="D108">
        <v>0.7409</v>
      </c>
      <c r="E108">
        <v>0.77059999999999995</v>
      </c>
      <c r="F108">
        <v>0.95689999999999997</v>
      </c>
      <c r="G108">
        <v>0.8972</v>
      </c>
      <c r="H108">
        <v>0.8</v>
      </c>
      <c r="I108">
        <v>0.95799999999999996</v>
      </c>
      <c r="J108">
        <v>0.87880000000000003</v>
      </c>
      <c r="K108">
        <v>0.63529999999999998</v>
      </c>
      <c r="L108">
        <v>0.78220000000000001</v>
      </c>
      <c r="M108">
        <v>0.54090000000000005</v>
      </c>
      <c r="N108">
        <v>1.0934999999999999</v>
      </c>
      <c r="O108">
        <v>0.84650000000000003</v>
      </c>
      <c r="P108">
        <v>0.8236</v>
      </c>
      <c r="Q108">
        <v>0.80310000000000004</v>
      </c>
      <c r="R108">
        <v>0.79479999999999995</v>
      </c>
      <c r="S108">
        <v>0.879</v>
      </c>
      <c r="T108">
        <v>0.82530000000000003</v>
      </c>
      <c r="U108">
        <v>0.84</v>
      </c>
      <c r="V108">
        <v>1.1775</v>
      </c>
      <c r="W108">
        <v>1.3255999999999999</v>
      </c>
      <c r="X108">
        <v>0.80669999999999997</v>
      </c>
      <c r="Y108">
        <v>1.3559000000000001</v>
      </c>
      <c r="Z108">
        <v>0.78779999999999994</v>
      </c>
      <c r="AA108">
        <v>0.9113</v>
      </c>
      <c r="AB108">
        <v>0.93769999999999998</v>
      </c>
      <c r="AC108">
        <v>1.0354000000000001</v>
      </c>
      <c r="AD108">
        <v>1.1557999999999999</v>
      </c>
      <c r="AE108">
        <v>0.97219999999999995</v>
      </c>
      <c r="AF108">
        <v>1.0719000000000001</v>
      </c>
      <c r="AG108">
        <v>1.1485000000000001</v>
      </c>
      <c r="AH108">
        <v>0.87760000000000005</v>
      </c>
      <c r="AI108">
        <v>0.95760000000000001</v>
      </c>
      <c r="AJ108">
        <v>0.85319999999999996</v>
      </c>
      <c r="AK108">
        <v>0.7288</v>
      </c>
      <c r="AL108">
        <v>0.74019999999999997</v>
      </c>
      <c r="AM108">
        <v>0.68689999999999996</v>
      </c>
      <c r="AN108">
        <v>0.67679999999999996</v>
      </c>
      <c r="AO108">
        <v>1.2407999999999999</v>
      </c>
      <c r="AP108">
        <v>0.98309999999999997</v>
      </c>
      <c r="AQ108">
        <v>1.2027000000000001</v>
      </c>
      <c r="AR108">
        <v>0.95099999999999996</v>
      </c>
      <c r="AS108">
        <v>0.62919999999999998</v>
      </c>
      <c r="AT108">
        <v>0.96879999999999999</v>
      </c>
      <c r="AU108">
        <v>1.2679</v>
      </c>
      <c r="AV108">
        <v>0.8175</v>
      </c>
      <c r="AW108">
        <v>0.96289999999999998</v>
      </c>
      <c r="AX108">
        <v>0.88880000000000003</v>
      </c>
      <c r="AY108">
        <v>0.71709999999999996</v>
      </c>
      <c r="AZ108">
        <v>0.90090000000000003</v>
      </c>
      <c r="BA108">
        <v>1.411</v>
      </c>
      <c r="BB108">
        <v>0.93769999999999998</v>
      </c>
      <c r="BC108">
        <v>1.1094999999999999</v>
      </c>
      <c r="BD108">
        <v>0.85170000000000001</v>
      </c>
      <c r="BE108">
        <v>1.0539000000000001</v>
      </c>
      <c r="BF108">
        <v>1.1067</v>
      </c>
      <c r="BG108">
        <v>0.87919999999999998</v>
      </c>
      <c r="BH108">
        <v>0.77080000000000004</v>
      </c>
      <c r="BI108">
        <v>1.3132999999999999</v>
      </c>
    </row>
    <row r="109" spans="1:61">
      <c r="A109">
        <v>322.45999999999998</v>
      </c>
      <c r="B109">
        <v>0.79010000000000002</v>
      </c>
      <c r="C109">
        <v>0.68530000000000002</v>
      </c>
      <c r="D109">
        <v>0.73329999999999995</v>
      </c>
      <c r="E109">
        <v>0.76880000000000004</v>
      </c>
      <c r="F109">
        <v>0.95230000000000004</v>
      </c>
      <c r="G109">
        <v>0.88460000000000005</v>
      </c>
      <c r="H109">
        <v>0.79579999999999995</v>
      </c>
      <c r="I109">
        <v>0.95850000000000002</v>
      </c>
      <c r="J109">
        <v>0.86080000000000001</v>
      </c>
      <c r="K109">
        <v>0.62929999999999997</v>
      </c>
      <c r="L109">
        <v>0.77580000000000005</v>
      </c>
      <c r="M109">
        <v>0.53859999999999997</v>
      </c>
      <c r="N109">
        <v>1.0914999999999999</v>
      </c>
      <c r="O109">
        <v>0.8387</v>
      </c>
      <c r="P109">
        <v>0.81679999999999997</v>
      </c>
      <c r="Q109">
        <v>0.79559999999999997</v>
      </c>
      <c r="R109">
        <v>0.78339999999999999</v>
      </c>
      <c r="S109">
        <v>0.87050000000000005</v>
      </c>
      <c r="T109">
        <v>0.82330000000000003</v>
      </c>
      <c r="U109">
        <v>0.83030000000000004</v>
      </c>
      <c r="V109">
        <v>1.1760999999999999</v>
      </c>
      <c r="W109">
        <v>1.3076000000000001</v>
      </c>
      <c r="X109">
        <v>0.79669999999999996</v>
      </c>
      <c r="Y109">
        <v>1.3321000000000001</v>
      </c>
      <c r="Z109">
        <v>0.79220000000000002</v>
      </c>
      <c r="AA109">
        <v>0.91549999999999998</v>
      </c>
      <c r="AB109">
        <v>0.95399999999999996</v>
      </c>
      <c r="AC109">
        <v>1.0387999999999999</v>
      </c>
      <c r="AD109">
        <v>1.143</v>
      </c>
      <c r="AE109">
        <v>0.97019999999999995</v>
      </c>
      <c r="AF109">
        <v>1.0729</v>
      </c>
      <c r="AG109">
        <v>1.1773</v>
      </c>
      <c r="AH109">
        <v>0.88339999999999996</v>
      </c>
      <c r="AI109">
        <v>0.96479999999999999</v>
      </c>
      <c r="AJ109">
        <v>0.84950000000000003</v>
      </c>
      <c r="AK109">
        <v>0.72689999999999999</v>
      </c>
      <c r="AL109">
        <v>0.73470000000000002</v>
      </c>
      <c r="AM109">
        <v>0.67210000000000003</v>
      </c>
      <c r="AN109">
        <v>0.66690000000000005</v>
      </c>
      <c r="AO109">
        <v>1.2350000000000001</v>
      </c>
      <c r="AP109">
        <v>0.97770000000000001</v>
      </c>
      <c r="AQ109">
        <v>1.1989000000000001</v>
      </c>
      <c r="AR109">
        <v>0.94110000000000005</v>
      </c>
      <c r="AS109">
        <v>0.61339999999999995</v>
      </c>
      <c r="AT109">
        <v>0.9617</v>
      </c>
      <c r="AU109">
        <v>1.2675000000000001</v>
      </c>
      <c r="AV109">
        <v>0.82479999999999998</v>
      </c>
      <c r="AW109">
        <v>0.96499999999999997</v>
      </c>
      <c r="AX109">
        <v>0.90849999999999997</v>
      </c>
      <c r="AY109">
        <v>0.71579999999999999</v>
      </c>
      <c r="AZ109">
        <v>0.89949999999999997</v>
      </c>
      <c r="BA109">
        <v>1.4336</v>
      </c>
      <c r="BB109">
        <v>0.93600000000000005</v>
      </c>
      <c r="BC109">
        <v>1.0661</v>
      </c>
      <c r="BD109">
        <v>0.85229999999999995</v>
      </c>
      <c r="BE109">
        <v>1.0720000000000001</v>
      </c>
      <c r="BF109">
        <v>1.0720000000000001</v>
      </c>
      <c r="BG109">
        <v>0.89400000000000002</v>
      </c>
      <c r="BH109">
        <v>0.76990000000000003</v>
      </c>
      <c r="BI109">
        <v>1.2814000000000001</v>
      </c>
    </row>
    <row r="110" spans="1:61">
      <c r="A110">
        <v>325.47000000000003</v>
      </c>
      <c r="B110">
        <v>0.79</v>
      </c>
      <c r="C110">
        <v>0.69530000000000003</v>
      </c>
      <c r="D110">
        <v>0.7298</v>
      </c>
      <c r="E110">
        <v>0.76759999999999995</v>
      </c>
      <c r="F110">
        <v>0.96960000000000002</v>
      </c>
      <c r="G110">
        <v>0.87919999999999998</v>
      </c>
      <c r="H110">
        <v>0.79310000000000003</v>
      </c>
      <c r="I110">
        <v>0.95330000000000004</v>
      </c>
      <c r="J110">
        <v>0.85760000000000003</v>
      </c>
      <c r="K110">
        <v>0.63049999999999995</v>
      </c>
      <c r="L110">
        <v>0.7792</v>
      </c>
      <c r="M110">
        <v>0.54049999999999998</v>
      </c>
      <c r="N110">
        <v>1.089</v>
      </c>
      <c r="O110">
        <v>0.83830000000000005</v>
      </c>
      <c r="P110">
        <v>0.82440000000000002</v>
      </c>
      <c r="Q110">
        <v>0.78290000000000004</v>
      </c>
      <c r="R110">
        <v>0.79</v>
      </c>
      <c r="S110">
        <v>0.88109999999999999</v>
      </c>
      <c r="T110">
        <v>0.81910000000000005</v>
      </c>
      <c r="U110">
        <v>0.82720000000000005</v>
      </c>
      <c r="V110">
        <v>1.159</v>
      </c>
      <c r="W110">
        <v>1.3069</v>
      </c>
      <c r="X110">
        <v>0.79759999999999998</v>
      </c>
      <c r="Y110">
        <v>1.3478000000000001</v>
      </c>
      <c r="Z110">
        <v>0.79320000000000002</v>
      </c>
      <c r="AA110">
        <v>0.90010000000000001</v>
      </c>
      <c r="AB110">
        <v>0.93610000000000004</v>
      </c>
      <c r="AC110">
        <v>1.0310999999999999</v>
      </c>
      <c r="AD110">
        <v>1.1466000000000001</v>
      </c>
      <c r="AE110">
        <v>0.96709999999999996</v>
      </c>
      <c r="AF110">
        <v>1.0820000000000001</v>
      </c>
      <c r="AG110">
        <v>1.1797</v>
      </c>
      <c r="AH110">
        <v>0.87150000000000005</v>
      </c>
      <c r="AI110">
        <v>0.94769999999999999</v>
      </c>
      <c r="AJ110">
        <v>0.85060000000000002</v>
      </c>
      <c r="AK110">
        <v>0.71609999999999996</v>
      </c>
      <c r="AL110">
        <v>0.72219999999999995</v>
      </c>
      <c r="AM110">
        <v>0.67879999999999996</v>
      </c>
      <c r="AN110">
        <v>0.66679999999999995</v>
      </c>
      <c r="AO110">
        <v>1.2130000000000001</v>
      </c>
      <c r="AP110">
        <v>0.98599999999999999</v>
      </c>
      <c r="AQ110">
        <v>1.1984999999999999</v>
      </c>
      <c r="AR110">
        <v>0.94979999999999998</v>
      </c>
      <c r="AS110">
        <v>0.62180000000000002</v>
      </c>
      <c r="AT110">
        <v>0.95379999999999998</v>
      </c>
      <c r="AU110">
        <v>1.248</v>
      </c>
      <c r="AV110">
        <v>0.79320000000000002</v>
      </c>
      <c r="AW110">
        <v>0.93089999999999995</v>
      </c>
      <c r="AX110">
        <v>0.90669999999999995</v>
      </c>
      <c r="AY110">
        <v>0.71619999999999995</v>
      </c>
      <c r="AZ110">
        <v>0.89229999999999998</v>
      </c>
      <c r="BA110">
        <v>1.4194</v>
      </c>
      <c r="BB110">
        <v>0.93769999999999998</v>
      </c>
      <c r="BC110">
        <v>1.0782</v>
      </c>
      <c r="BD110">
        <v>0.83989999999999998</v>
      </c>
      <c r="BE110">
        <v>1.0492999999999999</v>
      </c>
      <c r="BF110">
        <v>1.0795999999999999</v>
      </c>
      <c r="BG110">
        <v>0.8861</v>
      </c>
      <c r="BH110">
        <v>0.76890000000000003</v>
      </c>
      <c r="BI110">
        <v>1.2849999999999999</v>
      </c>
    </row>
    <row r="111" spans="1:61">
      <c r="A111">
        <v>328.48</v>
      </c>
      <c r="B111">
        <v>0.78520000000000001</v>
      </c>
      <c r="C111">
        <v>0.69040000000000001</v>
      </c>
      <c r="D111">
        <v>0.73040000000000005</v>
      </c>
      <c r="E111">
        <v>0.76119999999999999</v>
      </c>
      <c r="F111">
        <v>0.94969999999999999</v>
      </c>
      <c r="G111">
        <v>0.89159999999999995</v>
      </c>
      <c r="H111">
        <v>0.79220000000000002</v>
      </c>
      <c r="I111">
        <v>0.95579999999999998</v>
      </c>
      <c r="J111">
        <v>0.87060000000000004</v>
      </c>
      <c r="K111">
        <v>0.62870000000000004</v>
      </c>
      <c r="L111">
        <v>0.77310000000000001</v>
      </c>
      <c r="M111">
        <v>0.54300000000000004</v>
      </c>
      <c r="N111">
        <v>1.0973999999999999</v>
      </c>
      <c r="O111">
        <v>0.82809999999999995</v>
      </c>
      <c r="P111">
        <v>0.82499999999999996</v>
      </c>
      <c r="Q111">
        <v>0.79149999999999998</v>
      </c>
      <c r="R111">
        <v>0.78290000000000004</v>
      </c>
      <c r="S111">
        <v>0.87039999999999995</v>
      </c>
      <c r="T111">
        <v>0.82210000000000005</v>
      </c>
      <c r="U111">
        <v>0.84230000000000005</v>
      </c>
      <c r="V111">
        <v>1.171</v>
      </c>
      <c r="W111">
        <v>1.3240000000000001</v>
      </c>
      <c r="X111">
        <v>0.79959999999999998</v>
      </c>
      <c r="Y111">
        <v>1.3383</v>
      </c>
      <c r="Z111">
        <v>0.79890000000000005</v>
      </c>
      <c r="AA111">
        <v>0.89990000000000003</v>
      </c>
      <c r="AB111">
        <v>0.93640000000000001</v>
      </c>
      <c r="AC111">
        <v>1.0505</v>
      </c>
      <c r="AD111">
        <v>1.1414</v>
      </c>
      <c r="AE111">
        <v>0.95599999999999996</v>
      </c>
      <c r="AF111">
        <v>1.0892999999999999</v>
      </c>
      <c r="AG111">
        <v>1.1659999999999999</v>
      </c>
      <c r="AH111">
        <v>0.87760000000000005</v>
      </c>
      <c r="AI111">
        <v>0.96109999999999995</v>
      </c>
      <c r="AJ111">
        <v>0.85609999999999997</v>
      </c>
      <c r="AK111">
        <v>0.72470000000000001</v>
      </c>
      <c r="AL111">
        <v>0.72430000000000005</v>
      </c>
      <c r="AM111">
        <v>0.68169999999999997</v>
      </c>
      <c r="AN111">
        <v>0.67310000000000003</v>
      </c>
      <c r="AO111">
        <v>1.1958</v>
      </c>
      <c r="AP111">
        <v>0.98650000000000004</v>
      </c>
      <c r="AQ111">
        <v>1.1914</v>
      </c>
      <c r="AR111">
        <v>0.94499999999999995</v>
      </c>
      <c r="AS111">
        <v>0.62690000000000001</v>
      </c>
      <c r="AT111">
        <v>0.98809999999999998</v>
      </c>
      <c r="AU111">
        <v>1.2803</v>
      </c>
      <c r="AV111">
        <v>0.80879999999999996</v>
      </c>
      <c r="AW111">
        <v>0.94</v>
      </c>
      <c r="AX111">
        <v>0.89800000000000002</v>
      </c>
      <c r="AY111">
        <v>0.71679999999999999</v>
      </c>
      <c r="AZ111">
        <v>0.8901</v>
      </c>
      <c r="BA111">
        <v>1.4219999999999999</v>
      </c>
      <c r="BB111">
        <v>0.94320000000000004</v>
      </c>
      <c r="BC111">
        <v>1.0667</v>
      </c>
      <c r="BD111">
        <v>0.85319999999999996</v>
      </c>
      <c r="BE111">
        <v>1.0576000000000001</v>
      </c>
      <c r="BF111">
        <v>1.0863</v>
      </c>
      <c r="BG111">
        <v>0.90059999999999996</v>
      </c>
      <c r="BH111">
        <v>0.76419999999999999</v>
      </c>
      <c r="BI111">
        <v>1.2847999999999999</v>
      </c>
    </row>
    <row r="112" spans="1:61">
      <c r="A112">
        <v>331.49</v>
      </c>
      <c r="B112">
        <v>0.78790000000000004</v>
      </c>
      <c r="C112">
        <v>0.69320000000000004</v>
      </c>
      <c r="D112">
        <v>0.74160000000000004</v>
      </c>
      <c r="E112">
        <v>0.77039999999999997</v>
      </c>
      <c r="F112">
        <v>0.96509999999999996</v>
      </c>
      <c r="G112">
        <v>0.89249999999999996</v>
      </c>
      <c r="H112">
        <v>0.79830000000000001</v>
      </c>
      <c r="I112">
        <v>0.95779999999999998</v>
      </c>
      <c r="J112">
        <v>0.87390000000000001</v>
      </c>
      <c r="K112">
        <v>0.63900000000000001</v>
      </c>
      <c r="L112">
        <v>0.78269999999999995</v>
      </c>
      <c r="M112">
        <v>0.54200000000000004</v>
      </c>
      <c r="N112">
        <v>1.1073</v>
      </c>
      <c r="O112">
        <v>0.84250000000000003</v>
      </c>
      <c r="P112">
        <v>0.82830000000000004</v>
      </c>
      <c r="Q112">
        <v>0.80769999999999997</v>
      </c>
      <c r="R112">
        <v>0.79310000000000003</v>
      </c>
      <c r="S112">
        <v>0.88619999999999999</v>
      </c>
      <c r="T112">
        <v>0.82599999999999996</v>
      </c>
      <c r="U112">
        <v>0.83389999999999997</v>
      </c>
      <c r="V112">
        <v>1.1827000000000001</v>
      </c>
      <c r="W112">
        <v>1.3172999999999999</v>
      </c>
      <c r="X112">
        <v>0.80469999999999997</v>
      </c>
      <c r="Y112">
        <v>1.3411999999999999</v>
      </c>
      <c r="Z112">
        <v>0.79879999999999995</v>
      </c>
      <c r="AA112">
        <v>0.91339999999999999</v>
      </c>
      <c r="AB112">
        <v>0.93859999999999999</v>
      </c>
      <c r="AC112">
        <v>1.0135000000000001</v>
      </c>
      <c r="AD112">
        <v>1.1624000000000001</v>
      </c>
      <c r="AE112">
        <v>0.96140000000000003</v>
      </c>
      <c r="AF112">
        <v>1.0958000000000001</v>
      </c>
      <c r="AG112">
        <v>1.1769000000000001</v>
      </c>
      <c r="AH112">
        <v>0.87929999999999997</v>
      </c>
      <c r="AI112">
        <v>0.94930000000000003</v>
      </c>
      <c r="AJ112">
        <v>0.84540000000000004</v>
      </c>
      <c r="AK112">
        <v>0.72319999999999995</v>
      </c>
      <c r="AL112">
        <v>0.74480000000000002</v>
      </c>
      <c r="AM112">
        <v>0.68069999999999997</v>
      </c>
      <c r="AN112">
        <v>0.6724</v>
      </c>
      <c r="AO112">
        <v>1.2379</v>
      </c>
      <c r="AP112">
        <v>1.0106999999999999</v>
      </c>
      <c r="AQ112">
        <v>1.2137</v>
      </c>
      <c r="AR112">
        <v>0.94269999999999998</v>
      </c>
      <c r="AS112">
        <v>0.61699999999999999</v>
      </c>
      <c r="AT112">
        <v>0.93930000000000002</v>
      </c>
      <c r="AU112">
        <v>1.2293000000000001</v>
      </c>
      <c r="AV112">
        <v>0.81679999999999997</v>
      </c>
      <c r="AW112">
        <v>0.97230000000000005</v>
      </c>
      <c r="AX112">
        <v>0.90669999999999995</v>
      </c>
      <c r="AY112">
        <v>0.71740000000000004</v>
      </c>
      <c r="AZ112">
        <v>0.90469999999999995</v>
      </c>
      <c r="BA112">
        <v>1.3906000000000001</v>
      </c>
      <c r="BB112">
        <v>0.97270000000000001</v>
      </c>
      <c r="BC112">
        <v>1.0692999999999999</v>
      </c>
      <c r="BD112">
        <v>0.86</v>
      </c>
      <c r="BE112">
        <v>1.0684</v>
      </c>
      <c r="BF112">
        <v>1.0979000000000001</v>
      </c>
      <c r="BG112">
        <v>0.90780000000000005</v>
      </c>
      <c r="BH112">
        <v>0.77310000000000001</v>
      </c>
      <c r="BI112">
        <v>1.3065</v>
      </c>
    </row>
    <row r="113" spans="1:64">
      <c r="A113">
        <v>334.5</v>
      </c>
      <c r="B113">
        <v>0.69110000000000005</v>
      </c>
      <c r="C113">
        <v>0.62570000000000003</v>
      </c>
      <c r="D113">
        <v>0.67659999999999998</v>
      </c>
      <c r="E113">
        <v>0.71789999999999998</v>
      </c>
      <c r="F113">
        <v>0.92710000000000004</v>
      </c>
      <c r="G113">
        <v>0.83589999999999998</v>
      </c>
      <c r="H113">
        <v>0.74580000000000002</v>
      </c>
      <c r="I113">
        <v>0.9194</v>
      </c>
      <c r="J113">
        <v>0.84799999999999998</v>
      </c>
      <c r="K113">
        <v>0.62350000000000005</v>
      </c>
      <c r="L113">
        <v>0.755</v>
      </c>
      <c r="M113">
        <v>0.53790000000000004</v>
      </c>
      <c r="N113">
        <v>1.0864</v>
      </c>
      <c r="O113">
        <v>0.83160000000000001</v>
      </c>
      <c r="P113">
        <v>0.82369999999999999</v>
      </c>
      <c r="Q113">
        <v>0.78390000000000004</v>
      </c>
      <c r="R113">
        <v>0.78010000000000002</v>
      </c>
      <c r="S113">
        <v>0.8619</v>
      </c>
      <c r="T113">
        <v>0.81010000000000004</v>
      </c>
      <c r="U113">
        <v>0.79149999999999998</v>
      </c>
      <c r="V113">
        <v>1.1061000000000001</v>
      </c>
      <c r="W113">
        <v>1.2864</v>
      </c>
      <c r="X113">
        <v>0.78559999999999997</v>
      </c>
      <c r="Y113">
        <v>1.3121</v>
      </c>
      <c r="Z113">
        <v>0.78100000000000003</v>
      </c>
      <c r="AA113">
        <v>0.89429999999999998</v>
      </c>
      <c r="AB113">
        <v>0.93100000000000005</v>
      </c>
      <c r="AC113">
        <v>1.0011000000000001</v>
      </c>
      <c r="AD113">
        <v>1.1414</v>
      </c>
      <c r="AE113">
        <v>0.93500000000000005</v>
      </c>
      <c r="AF113">
        <v>1.0625</v>
      </c>
      <c r="AG113">
        <v>1.1616</v>
      </c>
      <c r="AH113">
        <v>0.86580000000000001</v>
      </c>
      <c r="AI113">
        <v>0.95199999999999996</v>
      </c>
      <c r="AJ113">
        <v>0.84819999999999995</v>
      </c>
      <c r="AK113">
        <v>0.71909999999999996</v>
      </c>
      <c r="AL113">
        <v>0.73680000000000001</v>
      </c>
      <c r="AM113">
        <v>0.67179999999999995</v>
      </c>
      <c r="AN113">
        <v>0.66490000000000005</v>
      </c>
      <c r="AO113">
        <v>1.202</v>
      </c>
      <c r="AP113">
        <v>0.95409999999999995</v>
      </c>
      <c r="AQ113">
        <v>1.1577</v>
      </c>
      <c r="AR113">
        <v>0.90600000000000003</v>
      </c>
      <c r="AS113">
        <v>0.62250000000000005</v>
      </c>
      <c r="AT113">
        <v>0.95230000000000004</v>
      </c>
      <c r="AU113">
        <v>1.2472000000000001</v>
      </c>
      <c r="AV113">
        <v>0.80100000000000005</v>
      </c>
      <c r="AW113">
        <v>0.93259999999999998</v>
      </c>
      <c r="AX113">
        <v>0.87060000000000004</v>
      </c>
      <c r="AY113">
        <v>0.70309999999999995</v>
      </c>
      <c r="AZ113">
        <v>0.86140000000000005</v>
      </c>
      <c r="BA113">
        <v>1.4177999999999999</v>
      </c>
      <c r="BB113">
        <v>0.92100000000000004</v>
      </c>
      <c r="BC113">
        <v>1.0645</v>
      </c>
      <c r="BD113">
        <v>0.84499999999999997</v>
      </c>
      <c r="BE113">
        <v>1.0206999999999999</v>
      </c>
      <c r="BF113">
        <v>1.0681</v>
      </c>
      <c r="BG113">
        <v>0.90169999999999995</v>
      </c>
      <c r="BH113">
        <v>0.75529999999999997</v>
      </c>
      <c r="BI113">
        <v>1.2797000000000001</v>
      </c>
    </row>
    <row r="114" spans="1:64" s="2" customFormat="1">
      <c r="B114" s="2">
        <f>AVERAGE(B2:B113)</f>
        <v>0.77356250000000004</v>
      </c>
      <c r="C114" s="2">
        <f t="shared" ref="C114:BI114" si="0">AVERAGE(C2:C113)</f>
        <v>0.67494464285714262</v>
      </c>
      <c r="D114" s="2">
        <f t="shared" si="0"/>
        <v>0.71465089285714278</v>
      </c>
      <c r="E114" s="2">
        <f t="shared" si="0"/>
        <v>0.74938482142857155</v>
      </c>
      <c r="F114" s="2">
        <f t="shared" si="0"/>
        <v>0.93686785714285747</v>
      </c>
      <c r="G114" s="2">
        <f t="shared" si="0"/>
        <v>0.86221874999999992</v>
      </c>
      <c r="H114" s="2">
        <f t="shared" si="0"/>
        <v>0.77900535714285657</v>
      </c>
      <c r="I114" s="2">
        <f t="shared" si="0"/>
        <v>0.93465178571428564</v>
      </c>
      <c r="J114" s="2">
        <f t="shared" si="0"/>
        <v>0.85325357142857161</v>
      </c>
      <c r="K114" s="2">
        <f t="shared" si="0"/>
        <v>0.61576339285714277</v>
      </c>
      <c r="L114" s="2">
        <f t="shared" si="0"/>
        <v>0.76224196428571422</v>
      </c>
      <c r="M114" s="2">
        <f t="shared" si="0"/>
        <v>0.53005535714285723</v>
      </c>
      <c r="N114" s="2">
        <f t="shared" si="0"/>
        <v>1.0628133928571428</v>
      </c>
      <c r="O114" s="2">
        <f t="shared" si="0"/>
        <v>0.82092500000000024</v>
      </c>
      <c r="P114" s="2">
        <f t="shared" si="0"/>
        <v>0.81396249999999992</v>
      </c>
      <c r="Q114" s="2">
        <f t="shared" si="0"/>
        <v>0.77181517857142867</v>
      </c>
      <c r="R114" s="2">
        <f t="shared" si="0"/>
        <v>0.76996517857142865</v>
      </c>
      <c r="S114" s="2">
        <f t="shared" si="0"/>
        <v>0.89174196428571473</v>
      </c>
      <c r="T114" s="2">
        <f t="shared" si="0"/>
        <v>0.80750357142857165</v>
      </c>
      <c r="U114" s="2">
        <f t="shared" si="0"/>
        <v>0.81888303571428545</v>
      </c>
      <c r="V114" s="2">
        <f t="shared" si="0"/>
        <v>1.1856696428571425</v>
      </c>
      <c r="W114" s="2">
        <f t="shared" si="0"/>
        <v>1.2743848214285711</v>
      </c>
      <c r="X114" s="2">
        <f t="shared" si="0"/>
        <v>0.77660446428571406</v>
      </c>
      <c r="Y114" s="2">
        <f t="shared" si="0"/>
        <v>1.314210714285714</v>
      </c>
      <c r="Z114" s="2">
        <f t="shared" si="0"/>
        <v>0.78279285714285674</v>
      </c>
      <c r="AA114" s="2">
        <f t="shared" si="0"/>
        <v>0.88782142857142843</v>
      </c>
      <c r="AB114" s="2">
        <f t="shared" si="0"/>
        <v>0.91637232142857106</v>
      </c>
      <c r="AC114" s="2">
        <f t="shared" si="0"/>
        <v>1.0072241071428567</v>
      </c>
      <c r="AD114" s="2">
        <f t="shared" si="0"/>
        <v>1.1214375000000005</v>
      </c>
      <c r="AE114" s="2">
        <f t="shared" si="0"/>
        <v>0.87655535714285759</v>
      </c>
      <c r="AF114" s="2">
        <f t="shared" si="0"/>
        <v>1.0654017857142855</v>
      </c>
      <c r="AG114" s="2">
        <f t="shared" si="0"/>
        <v>1.1468821428571425</v>
      </c>
      <c r="AH114" s="2">
        <f t="shared" si="0"/>
        <v>0.85666517857142843</v>
      </c>
      <c r="AI114" s="2">
        <f t="shared" si="0"/>
        <v>0.94414017857142807</v>
      </c>
      <c r="AJ114" s="2">
        <f t="shared" si="0"/>
        <v>0.83349642857142858</v>
      </c>
      <c r="AK114" s="2">
        <f t="shared" si="0"/>
        <v>0.70371607142857173</v>
      </c>
      <c r="AL114" s="2">
        <f t="shared" si="0"/>
        <v>0.71484196428571434</v>
      </c>
      <c r="AM114" s="2">
        <f t="shared" si="0"/>
        <v>0.66621696428571453</v>
      </c>
      <c r="AN114" s="2">
        <f t="shared" si="0"/>
        <v>0.65779196428571418</v>
      </c>
      <c r="AO114" s="2">
        <f t="shared" si="0"/>
        <v>1.2102491071428574</v>
      </c>
      <c r="AP114" s="2">
        <f t="shared" si="0"/>
        <v>0.96115803571428582</v>
      </c>
      <c r="AQ114" s="2">
        <f t="shared" si="0"/>
        <v>1.1655892857142853</v>
      </c>
      <c r="AR114" s="2">
        <f t="shared" si="0"/>
        <v>0.93311964285714244</v>
      </c>
      <c r="AS114" s="2">
        <f t="shared" si="0"/>
        <v>0.61229375000000008</v>
      </c>
      <c r="AT114" s="2">
        <f t="shared" si="0"/>
        <v>0.94571428571428562</v>
      </c>
      <c r="AU114" s="2">
        <f t="shared" si="0"/>
        <v>1.2229062499999999</v>
      </c>
      <c r="AV114" s="2">
        <f t="shared" si="0"/>
        <v>0.79976428571428582</v>
      </c>
      <c r="AW114" s="2">
        <f t="shared" si="0"/>
        <v>0.92093749999999963</v>
      </c>
      <c r="AX114" s="2">
        <f t="shared" si="0"/>
        <v>0.89318839285714302</v>
      </c>
      <c r="AY114" s="2">
        <f t="shared" si="0"/>
        <v>0.70461428571428619</v>
      </c>
      <c r="AZ114" s="2">
        <f t="shared" si="0"/>
        <v>0.91188571428571419</v>
      </c>
      <c r="BA114" s="2">
        <f t="shared" si="0"/>
        <v>1.4090750000000001</v>
      </c>
      <c r="BB114" s="2">
        <f t="shared" si="0"/>
        <v>0.91136785714285673</v>
      </c>
      <c r="BC114" s="2">
        <f t="shared" si="0"/>
        <v>1.0760098214285712</v>
      </c>
      <c r="BD114" s="2">
        <f t="shared" si="0"/>
        <v>0.83518035714285743</v>
      </c>
      <c r="BE114" s="2">
        <f t="shared" si="0"/>
        <v>1.0281410714285717</v>
      </c>
      <c r="BF114" s="2">
        <f t="shared" si="0"/>
        <v>1.0557410714285718</v>
      </c>
      <c r="BG114" s="2">
        <f t="shared" si="0"/>
        <v>0.8791062500000002</v>
      </c>
      <c r="BH114" s="2">
        <f t="shared" si="0"/>
        <v>0.75522678571428581</v>
      </c>
      <c r="BI114" s="2">
        <f t="shared" si="0"/>
        <v>1.2895330357142847</v>
      </c>
      <c r="BL114" s="3"/>
    </row>
    <row r="116" spans="1:64">
      <c r="A116">
        <v>337.51</v>
      </c>
      <c r="B116">
        <v>0.68930000000000002</v>
      </c>
      <c r="C116">
        <v>0.61950000000000005</v>
      </c>
      <c r="D116">
        <v>0.6724</v>
      </c>
      <c r="E116">
        <v>0.71640000000000004</v>
      </c>
      <c r="F116">
        <v>0.89970000000000006</v>
      </c>
      <c r="G116">
        <v>0.82030000000000003</v>
      </c>
      <c r="H116">
        <v>0.73440000000000005</v>
      </c>
      <c r="I116">
        <v>0.90369999999999995</v>
      </c>
      <c r="J116">
        <v>0.84960000000000002</v>
      </c>
      <c r="K116">
        <v>0.61160000000000003</v>
      </c>
      <c r="L116">
        <v>0.75560000000000005</v>
      </c>
      <c r="M116">
        <v>0.52510000000000001</v>
      </c>
      <c r="N116">
        <v>1.0697000000000001</v>
      </c>
      <c r="O116">
        <v>0.81710000000000005</v>
      </c>
      <c r="P116">
        <v>0.81779999999999997</v>
      </c>
      <c r="Q116">
        <v>0.76959999999999995</v>
      </c>
      <c r="R116">
        <v>0.77359999999999995</v>
      </c>
      <c r="S116">
        <v>0.85460000000000003</v>
      </c>
      <c r="T116">
        <v>0.7843</v>
      </c>
      <c r="U116">
        <v>0.78469999999999995</v>
      </c>
      <c r="V116">
        <v>1.0923</v>
      </c>
      <c r="W116">
        <v>1.2754000000000001</v>
      </c>
      <c r="X116">
        <v>0.77980000000000005</v>
      </c>
      <c r="Y116">
        <v>1.3023</v>
      </c>
      <c r="Z116">
        <v>0.76880000000000004</v>
      </c>
      <c r="AA116">
        <v>0.87350000000000005</v>
      </c>
      <c r="AB116">
        <v>0.91779999999999995</v>
      </c>
      <c r="AC116">
        <v>1.0249999999999999</v>
      </c>
      <c r="AD116">
        <v>1.1228</v>
      </c>
      <c r="AE116">
        <v>0.92490000000000006</v>
      </c>
      <c r="AF116">
        <v>1.0362</v>
      </c>
      <c r="AG116">
        <v>1.1408</v>
      </c>
      <c r="AH116">
        <v>0.87670000000000003</v>
      </c>
      <c r="AI116">
        <v>0.94410000000000005</v>
      </c>
      <c r="AJ116">
        <v>0.84470000000000001</v>
      </c>
      <c r="AK116">
        <v>0.70699999999999996</v>
      </c>
      <c r="AL116">
        <v>0.73850000000000005</v>
      </c>
      <c r="AM116">
        <v>0.67589999999999995</v>
      </c>
      <c r="AN116">
        <v>0.66979999999999995</v>
      </c>
      <c r="AO116">
        <v>1.2089000000000001</v>
      </c>
      <c r="AP116">
        <v>0.94889999999999997</v>
      </c>
      <c r="AQ116">
        <v>1.153</v>
      </c>
      <c r="AR116">
        <v>0.87560000000000004</v>
      </c>
      <c r="AS116">
        <v>0.61380000000000001</v>
      </c>
      <c r="AT116">
        <v>0.9274</v>
      </c>
      <c r="AU116">
        <v>1.2349000000000001</v>
      </c>
      <c r="AV116">
        <v>0.80820000000000003</v>
      </c>
      <c r="AW116">
        <v>0.92190000000000005</v>
      </c>
      <c r="AX116">
        <v>0.85819999999999996</v>
      </c>
      <c r="AY116">
        <v>0.70660000000000001</v>
      </c>
      <c r="AZ116">
        <v>0.85740000000000005</v>
      </c>
      <c r="BA116">
        <v>1.4120999999999999</v>
      </c>
      <c r="BB116">
        <v>0.89680000000000004</v>
      </c>
      <c r="BC116">
        <v>1.0347</v>
      </c>
      <c r="BD116">
        <v>0.83150000000000002</v>
      </c>
      <c r="BE116">
        <v>1.0286999999999999</v>
      </c>
      <c r="BF116">
        <v>1.0482</v>
      </c>
      <c r="BG116">
        <v>0.88690000000000002</v>
      </c>
      <c r="BH116">
        <v>0.74550000000000005</v>
      </c>
      <c r="BI116">
        <v>1.2732000000000001</v>
      </c>
    </row>
    <row r="117" spans="1:64">
      <c r="A117">
        <v>340.51</v>
      </c>
      <c r="B117">
        <v>0.96260000000000001</v>
      </c>
      <c r="C117">
        <v>0.69689999999999996</v>
      </c>
      <c r="D117">
        <v>0.79090000000000005</v>
      </c>
      <c r="E117">
        <v>0.78249999999999997</v>
      </c>
      <c r="F117">
        <v>0.97750000000000004</v>
      </c>
      <c r="G117">
        <v>0.97599999999999998</v>
      </c>
      <c r="H117">
        <v>0.82620000000000005</v>
      </c>
      <c r="I117">
        <v>0.96120000000000005</v>
      </c>
      <c r="J117">
        <v>0.86560000000000004</v>
      </c>
      <c r="K117">
        <v>0.62849999999999995</v>
      </c>
      <c r="L117">
        <v>0.76549999999999996</v>
      </c>
      <c r="M117">
        <v>0.54159999999999997</v>
      </c>
      <c r="N117">
        <v>1.0992</v>
      </c>
      <c r="O117">
        <v>0.84040000000000004</v>
      </c>
      <c r="P117">
        <v>0.82920000000000005</v>
      </c>
      <c r="Q117">
        <v>0.79600000000000004</v>
      </c>
      <c r="R117">
        <v>0.79169999999999996</v>
      </c>
      <c r="S117">
        <v>0.87629999999999997</v>
      </c>
      <c r="T117">
        <v>0.86609999999999998</v>
      </c>
      <c r="U117">
        <v>0.93979999999999997</v>
      </c>
      <c r="V117">
        <v>1.1831</v>
      </c>
      <c r="W117">
        <v>1.3257000000000001</v>
      </c>
      <c r="X117">
        <v>0.80900000000000005</v>
      </c>
      <c r="Y117">
        <v>1.3206</v>
      </c>
      <c r="Z117">
        <v>0.94740000000000002</v>
      </c>
      <c r="AA117">
        <v>0.91949999999999998</v>
      </c>
      <c r="AB117">
        <v>0.9365</v>
      </c>
      <c r="AC117">
        <v>1.0650999999999999</v>
      </c>
      <c r="AD117">
        <v>1.1709000000000001</v>
      </c>
      <c r="AE117">
        <v>0.9909</v>
      </c>
      <c r="AF117">
        <v>1.0821000000000001</v>
      </c>
      <c r="AG117">
        <v>1.1589</v>
      </c>
      <c r="AH117">
        <v>0.90200000000000002</v>
      </c>
      <c r="AI117">
        <v>0.96379999999999999</v>
      </c>
      <c r="AJ117">
        <v>0.85250000000000004</v>
      </c>
      <c r="AK117">
        <v>0.72289999999999999</v>
      </c>
      <c r="AL117">
        <v>0.7268</v>
      </c>
      <c r="AM117">
        <v>0.6714</v>
      </c>
      <c r="AN117">
        <v>0.66420000000000001</v>
      </c>
      <c r="AO117">
        <v>1.2117</v>
      </c>
      <c r="AP117">
        <v>0.97130000000000005</v>
      </c>
      <c r="AQ117">
        <v>1.1896</v>
      </c>
      <c r="AR117">
        <v>0.94399999999999995</v>
      </c>
      <c r="AS117">
        <v>0.62319999999999998</v>
      </c>
      <c r="AT117">
        <v>0.96079999999999999</v>
      </c>
      <c r="AU117">
        <v>1.2595000000000001</v>
      </c>
      <c r="AV117">
        <v>0.81479999999999997</v>
      </c>
      <c r="AW117">
        <v>0.95730000000000004</v>
      </c>
      <c r="AX117">
        <v>0.90229999999999999</v>
      </c>
      <c r="AY117">
        <v>0.70679999999999998</v>
      </c>
      <c r="AZ117">
        <v>0.91090000000000004</v>
      </c>
      <c r="BA117">
        <v>1.425</v>
      </c>
      <c r="BB117">
        <v>0.94079999999999997</v>
      </c>
      <c r="BC117">
        <v>1.0741000000000001</v>
      </c>
      <c r="BD117">
        <v>0.8458</v>
      </c>
      <c r="BE117">
        <v>1.0469999999999999</v>
      </c>
      <c r="BF117">
        <v>1.0773999999999999</v>
      </c>
      <c r="BG117">
        <v>0.89139999999999997</v>
      </c>
      <c r="BH117">
        <v>0.75649999999999995</v>
      </c>
      <c r="BI117">
        <v>1.2886</v>
      </c>
    </row>
    <row r="118" spans="1:64">
      <c r="A118">
        <v>343.52</v>
      </c>
      <c r="B118">
        <v>0.91210000000000002</v>
      </c>
      <c r="C118">
        <v>0.71150000000000002</v>
      </c>
      <c r="D118">
        <v>0.79339999999999999</v>
      </c>
      <c r="E118">
        <v>0.78400000000000003</v>
      </c>
      <c r="F118">
        <v>0.99380000000000002</v>
      </c>
      <c r="G118">
        <v>0.98719999999999997</v>
      </c>
      <c r="H118">
        <v>0.83709999999999996</v>
      </c>
      <c r="I118">
        <v>0.95830000000000004</v>
      </c>
      <c r="J118">
        <v>0.8659</v>
      </c>
      <c r="K118">
        <v>0.63470000000000004</v>
      </c>
      <c r="L118">
        <v>0.82430000000000003</v>
      </c>
      <c r="M118">
        <v>0.57769999999999999</v>
      </c>
      <c r="N118">
        <v>1.1002000000000001</v>
      </c>
      <c r="O118">
        <v>0.86570000000000003</v>
      </c>
      <c r="P118">
        <v>0.86880000000000002</v>
      </c>
      <c r="Q118">
        <v>0.79039999999999999</v>
      </c>
      <c r="R118">
        <v>0.7883</v>
      </c>
      <c r="S118">
        <v>0.88900000000000001</v>
      </c>
      <c r="T118">
        <v>0.86890000000000001</v>
      </c>
      <c r="U118">
        <v>0.91979999999999995</v>
      </c>
      <c r="V118">
        <v>1.1706000000000001</v>
      </c>
      <c r="W118">
        <v>1.3109</v>
      </c>
      <c r="X118">
        <v>0.81530000000000002</v>
      </c>
      <c r="Y118">
        <v>1.3266</v>
      </c>
      <c r="Z118">
        <v>0.91479999999999995</v>
      </c>
      <c r="AA118">
        <v>0.91310000000000002</v>
      </c>
      <c r="AB118">
        <v>0.9325</v>
      </c>
      <c r="AC118">
        <v>1.0624</v>
      </c>
      <c r="AD118">
        <v>1.1680999999999999</v>
      </c>
      <c r="AE118">
        <v>1.0306999999999999</v>
      </c>
      <c r="AF118">
        <v>1.0979000000000001</v>
      </c>
      <c r="AG118">
        <v>1.1896</v>
      </c>
      <c r="AH118">
        <v>0.88980000000000004</v>
      </c>
      <c r="AI118">
        <v>1.0142</v>
      </c>
      <c r="AJ118">
        <v>0.85189999999999999</v>
      </c>
      <c r="AK118">
        <v>0.78110000000000002</v>
      </c>
      <c r="AL118">
        <v>0.75700000000000001</v>
      </c>
      <c r="AM118">
        <v>0.68159999999999998</v>
      </c>
      <c r="AN118">
        <v>0.67979999999999996</v>
      </c>
      <c r="AO118">
        <v>1.2283999999999999</v>
      </c>
      <c r="AP118">
        <v>0.97850000000000004</v>
      </c>
      <c r="AQ118">
        <v>1.1887000000000001</v>
      </c>
      <c r="AR118">
        <v>0.94950000000000001</v>
      </c>
      <c r="AS118">
        <v>0.69199999999999995</v>
      </c>
      <c r="AT118">
        <v>0.97189999999999999</v>
      </c>
      <c r="AU118">
        <v>1.2174</v>
      </c>
      <c r="AV118">
        <v>0.85029999999999994</v>
      </c>
      <c r="AW118">
        <v>0.94910000000000005</v>
      </c>
      <c r="AX118">
        <v>0.89790000000000003</v>
      </c>
      <c r="AY118">
        <v>0.70779999999999998</v>
      </c>
      <c r="AZ118">
        <v>0.91</v>
      </c>
      <c r="BA118">
        <v>1.4015</v>
      </c>
      <c r="BB118">
        <v>0.91159999999999997</v>
      </c>
      <c r="BC118">
        <v>1.0644</v>
      </c>
      <c r="BD118">
        <v>0.8982</v>
      </c>
      <c r="BE118">
        <v>1.0585</v>
      </c>
      <c r="BF118">
        <v>1.0912999999999999</v>
      </c>
      <c r="BG118">
        <v>0.90680000000000005</v>
      </c>
      <c r="BH118">
        <v>0.7671</v>
      </c>
      <c r="BI118">
        <v>1.2989999999999999</v>
      </c>
    </row>
    <row r="119" spans="1:64">
      <c r="A119">
        <v>346.53</v>
      </c>
      <c r="B119">
        <v>0.87729999999999997</v>
      </c>
      <c r="C119">
        <v>0.70679999999999998</v>
      </c>
      <c r="D119">
        <v>0.78649999999999998</v>
      </c>
      <c r="E119">
        <v>0.78010000000000002</v>
      </c>
      <c r="F119">
        <v>0.95889999999999997</v>
      </c>
      <c r="G119">
        <v>0.97050000000000003</v>
      </c>
      <c r="H119">
        <v>0.8266</v>
      </c>
      <c r="I119">
        <v>0.96060000000000001</v>
      </c>
      <c r="J119">
        <v>0.87729999999999997</v>
      </c>
      <c r="K119">
        <v>0.63119999999999998</v>
      </c>
      <c r="L119">
        <v>0.84989999999999999</v>
      </c>
      <c r="M119">
        <v>0.55500000000000005</v>
      </c>
      <c r="N119">
        <v>1.1019000000000001</v>
      </c>
      <c r="O119">
        <v>0.873</v>
      </c>
      <c r="P119">
        <v>0.8569</v>
      </c>
      <c r="Q119">
        <v>0.80030000000000001</v>
      </c>
      <c r="R119">
        <v>0.78979999999999995</v>
      </c>
      <c r="S119">
        <v>0.88580000000000003</v>
      </c>
      <c r="T119">
        <v>0.878</v>
      </c>
      <c r="U119">
        <v>0.92159999999999997</v>
      </c>
      <c r="V119">
        <v>1.1775</v>
      </c>
      <c r="W119">
        <v>1.3134999999999999</v>
      </c>
      <c r="X119">
        <v>0.8085</v>
      </c>
      <c r="Y119">
        <v>1.3519000000000001</v>
      </c>
      <c r="Z119">
        <v>0.90190000000000003</v>
      </c>
      <c r="AA119">
        <v>0.93530000000000002</v>
      </c>
      <c r="AB119">
        <v>0.95369999999999999</v>
      </c>
      <c r="AC119">
        <v>1.0454000000000001</v>
      </c>
      <c r="AD119">
        <v>1.1618999999999999</v>
      </c>
      <c r="AE119">
        <v>1.0234000000000001</v>
      </c>
      <c r="AF119">
        <v>1.0888</v>
      </c>
      <c r="AG119">
        <v>1.1758</v>
      </c>
      <c r="AH119">
        <v>0.88919999999999999</v>
      </c>
      <c r="AI119">
        <v>1.0127999999999999</v>
      </c>
      <c r="AJ119">
        <v>0.8498</v>
      </c>
      <c r="AK119">
        <v>0.7873</v>
      </c>
      <c r="AL119">
        <v>0.76649999999999996</v>
      </c>
      <c r="AM119">
        <v>0.68069999999999997</v>
      </c>
      <c r="AN119">
        <v>0.67059999999999997</v>
      </c>
      <c r="AO119">
        <v>1.2479</v>
      </c>
      <c r="AP119">
        <v>0.97019999999999995</v>
      </c>
      <c r="AQ119">
        <v>1.1798</v>
      </c>
      <c r="AR119">
        <v>0.94889999999999997</v>
      </c>
      <c r="AS119">
        <v>0.68020000000000003</v>
      </c>
      <c r="AT119">
        <v>0.98299999999999998</v>
      </c>
      <c r="AU119">
        <v>1.2655000000000001</v>
      </c>
      <c r="AV119">
        <v>0.84750000000000003</v>
      </c>
      <c r="AW119">
        <v>0.95589999999999997</v>
      </c>
      <c r="AX119">
        <v>0.90949999999999998</v>
      </c>
      <c r="AY119">
        <v>0.71719999999999995</v>
      </c>
      <c r="AZ119">
        <v>0.9153</v>
      </c>
      <c r="BA119">
        <v>1.39</v>
      </c>
      <c r="BB119">
        <v>0.92849999999999999</v>
      </c>
      <c r="BC119">
        <v>1.0604</v>
      </c>
      <c r="BD119">
        <v>0.8952</v>
      </c>
      <c r="BE119">
        <v>1.0450999999999999</v>
      </c>
      <c r="BF119">
        <v>1.0843</v>
      </c>
      <c r="BG119">
        <v>0.90590000000000004</v>
      </c>
      <c r="BH119">
        <v>0.77839999999999998</v>
      </c>
      <c r="BI119">
        <v>1.2966</v>
      </c>
    </row>
    <row r="120" spans="1:64">
      <c r="A120">
        <v>349.53</v>
      </c>
      <c r="B120">
        <v>0.85399999999999998</v>
      </c>
      <c r="C120">
        <v>0.70120000000000005</v>
      </c>
      <c r="D120">
        <v>0.77900000000000003</v>
      </c>
      <c r="E120">
        <v>0.77380000000000004</v>
      </c>
      <c r="F120">
        <v>0.97850000000000004</v>
      </c>
      <c r="G120">
        <v>0.97709999999999997</v>
      </c>
      <c r="H120">
        <v>0.82640000000000002</v>
      </c>
      <c r="I120">
        <v>0.95120000000000005</v>
      </c>
      <c r="J120">
        <v>0.872</v>
      </c>
      <c r="K120">
        <v>0.64</v>
      </c>
      <c r="L120">
        <v>0.83789999999999998</v>
      </c>
      <c r="M120">
        <v>0.55210000000000004</v>
      </c>
      <c r="N120">
        <v>1.1061000000000001</v>
      </c>
      <c r="O120">
        <v>0.84850000000000003</v>
      </c>
      <c r="P120">
        <v>0.85299999999999998</v>
      </c>
      <c r="Q120">
        <v>0.78749999999999998</v>
      </c>
      <c r="R120">
        <v>0.79659999999999997</v>
      </c>
      <c r="S120">
        <v>0.88349999999999995</v>
      </c>
      <c r="T120">
        <v>0.86050000000000004</v>
      </c>
      <c r="U120">
        <v>0.91080000000000005</v>
      </c>
      <c r="V120">
        <v>1.1727000000000001</v>
      </c>
      <c r="W120">
        <v>1.3092999999999999</v>
      </c>
      <c r="X120">
        <v>0.82889999999999997</v>
      </c>
      <c r="Y120">
        <v>1.3302</v>
      </c>
      <c r="Z120">
        <v>0.87780000000000002</v>
      </c>
      <c r="AA120">
        <v>0.93389999999999995</v>
      </c>
      <c r="AB120">
        <v>0.93440000000000001</v>
      </c>
      <c r="AC120">
        <v>1.0672999999999999</v>
      </c>
      <c r="AD120">
        <v>1.1501999999999999</v>
      </c>
      <c r="AE120">
        <v>1.0148999999999999</v>
      </c>
      <c r="AF120">
        <v>1.0858000000000001</v>
      </c>
      <c r="AG120">
        <v>1.1823999999999999</v>
      </c>
      <c r="AH120">
        <v>0.88759999999999994</v>
      </c>
      <c r="AI120">
        <v>1.0144</v>
      </c>
      <c r="AJ120">
        <v>0.84960000000000002</v>
      </c>
      <c r="AK120">
        <v>0.78029999999999999</v>
      </c>
      <c r="AL120">
        <v>0.76519999999999999</v>
      </c>
      <c r="AM120">
        <v>0.67379999999999995</v>
      </c>
      <c r="AN120">
        <v>0.67520000000000002</v>
      </c>
      <c r="AO120">
        <v>1.2341</v>
      </c>
      <c r="AP120">
        <v>0.98919999999999997</v>
      </c>
      <c r="AQ120">
        <v>1.1941999999999999</v>
      </c>
      <c r="AR120">
        <v>0.95489999999999997</v>
      </c>
      <c r="AS120">
        <v>0.66310000000000002</v>
      </c>
      <c r="AT120">
        <v>0.9597</v>
      </c>
      <c r="AU120">
        <v>1.2352000000000001</v>
      </c>
      <c r="AV120">
        <v>0.83320000000000005</v>
      </c>
      <c r="AW120">
        <v>0.94830000000000003</v>
      </c>
      <c r="AX120">
        <v>0.91379999999999995</v>
      </c>
      <c r="AY120">
        <v>0.72119999999999995</v>
      </c>
      <c r="AZ120">
        <v>0.91810000000000003</v>
      </c>
      <c r="BA120">
        <v>1.4135</v>
      </c>
      <c r="BB120">
        <v>0.91669999999999996</v>
      </c>
      <c r="BC120">
        <v>1.0591999999999999</v>
      </c>
      <c r="BD120">
        <v>0.8901</v>
      </c>
      <c r="BE120">
        <v>1.0629999999999999</v>
      </c>
      <c r="BF120">
        <v>1.0652999999999999</v>
      </c>
      <c r="BG120">
        <v>0.89659999999999995</v>
      </c>
      <c r="BH120">
        <v>0.78610000000000002</v>
      </c>
      <c r="BI120">
        <v>1.3023</v>
      </c>
    </row>
    <row r="121" spans="1:64">
      <c r="A121">
        <v>352.54</v>
      </c>
      <c r="B121">
        <v>0.83089999999999997</v>
      </c>
      <c r="C121">
        <v>0.70379999999999998</v>
      </c>
      <c r="D121">
        <v>0.76280000000000003</v>
      </c>
      <c r="E121">
        <v>0.7823</v>
      </c>
      <c r="F121">
        <v>0.97260000000000002</v>
      </c>
      <c r="G121">
        <v>0.96199999999999997</v>
      </c>
      <c r="H121">
        <v>0.82350000000000001</v>
      </c>
      <c r="I121">
        <v>0.97040000000000004</v>
      </c>
      <c r="J121">
        <v>0.87250000000000005</v>
      </c>
      <c r="K121">
        <v>0.63070000000000004</v>
      </c>
      <c r="L121">
        <v>0.83540000000000003</v>
      </c>
      <c r="M121">
        <v>0.54469999999999996</v>
      </c>
      <c r="N121">
        <v>1.1082000000000001</v>
      </c>
      <c r="O121">
        <v>0.84909999999999997</v>
      </c>
      <c r="P121">
        <v>0.85050000000000003</v>
      </c>
      <c r="Q121">
        <v>0.80159999999999998</v>
      </c>
      <c r="R121">
        <v>0.77849999999999997</v>
      </c>
      <c r="S121">
        <v>0.88439999999999996</v>
      </c>
      <c r="T121">
        <v>0.86699999999999999</v>
      </c>
      <c r="U121">
        <v>0.90790000000000004</v>
      </c>
      <c r="V121">
        <v>1.1698</v>
      </c>
      <c r="W121">
        <v>1.3077000000000001</v>
      </c>
      <c r="X121">
        <v>0.82089999999999996</v>
      </c>
      <c r="Y121">
        <v>1.33</v>
      </c>
      <c r="Z121">
        <v>0.86129999999999995</v>
      </c>
      <c r="AA121">
        <v>0.91659999999999997</v>
      </c>
      <c r="AB121">
        <v>0.91949999999999998</v>
      </c>
      <c r="AC121">
        <v>1.0444</v>
      </c>
      <c r="AD121">
        <v>1.1574</v>
      </c>
      <c r="AE121">
        <v>1.0157</v>
      </c>
      <c r="AF121">
        <v>1.0704</v>
      </c>
      <c r="AG121">
        <v>1.1534</v>
      </c>
      <c r="AH121">
        <v>0.88680000000000003</v>
      </c>
      <c r="AI121">
        <v>1.0037</v>
      </c>
      <c r="AJ121">
        <v>0.83240000000000003</v>
      </c>
      <c r="AK121">
        <v>0.77510000000000001</v>
      </c>
      <c r="AL121">
        <v>0.74150000000000005</v>
      </c>
      <c r="AM121">
        <v>0.69540000000000002</v>
      </c>
      <c r="AN121">
        <v>0.67510000000000003</v>
      </c>
      <c r="AO121">
        <v>1.2392000000000001</v>
      </c>
      <c r="AP121">
        <v>0.98219999999999996</v>
      </c>
      <c r="AQ121">
        <v>1.1901999999999999</v>
      </c>
      <c r="AR121">
        <v>0.95240000000000002</v>
      </c>
      <c r="AS121">
        <v>0.6573</v>
      </c>
      <c r="AT121">
        <v>0.98480000000000001</v>
      </c>
      <c r="AU121">
        <v>1.2495000000000001</v>
      </c>
      <c r="AV121">
        <v>0.82189999999999996</v>
      </c>
      <c r="AW121">
        <v>0.93930000000000002</v>
      </c>
      <c r="AX121">
        <v>0.91249999999999998</v>
      </c>
      <c r="AY121">
        <v>0.70540000000000003</v>
      </c>
      <c r="AZ121">
        <v>0.92230000000000001</v>
      </c>
      <c r="BA121">
        <v>1.4231</v>
      </c>
      <c r="BB121">
        <v>0.92889999999999995</v>
      </c>
      <c r="BC121">
        <v>1.0719000000000001</v>
      </c>
      <c r="BD121">
        <v>0.88239999999999996</v>
      </c>
      <c r="BE121">
        <v>1.0674999999999999</v>
      </c>
      <c r="BF121">
        <v>1.0662</v>
      </c>
      <c r="BG121">
        <v>0.89149999999999996</v>
      </c>
      <c r="BH121">
        <v>0.78190000000000004</v>
      </c>
      <c r="BI121">
        <v>1.3408</v>
      </c>
    </row>
    <row r="122" spans="1:64">
      <c r="A122">
        <v>355.55</v>
      </c>
      <c r="B122">
        <v>0.82399999999999995</v>
      </c>
      <c r="C122">
        <v>0.70079999999999998</v>
      </c>
      <c r="D122">
        <v>0.75849999999999995</v>
      </c>
      <c r="E122">
        <v>0.76719999999999999</v>
      </c>
      <c r="F122">
        <v>0.9667</v>
      </c>
      <c r="G122">
        <v>0.94189999999999996</v>
      </c>
      <c r="H122">
        <v>0.81730000000000003</v>
      </c>
      <c r="I122">
        <v>0.96089999999999998</v>
      </c>
      <c r="J122">
        <v>0.87339999999999995</v>
      </c>
      <c r="K122">
        <v>0.63370000000000004</v>
      </c>
      <c r="L122">
        <v>0.82010000000000005</v>
      </c>
      <c r="M122">
        <v>0.54690000000000005</v>
      </c>
      <c r="N122">
        <v>1.1121000000000001</v>
      </c>
      <c r="O122">
        <v>0.84660000000000002</v>
      </c>
      <c r="P122">
        <v>0.84230000000000005</v>
      </c>
      <c r="Q122">
        <v>0.79449999999999998</v>
      </c>
      <c r="R122">
        <v>0.7843</v>
      </c>
      <c r="S122">
        <v>0.87880000000000003</v>
      </c>
      <c r="T122">
        <v>0.85719999999999996</v>
      </c>
      <c r="U122">
        <v>0.90649999999999997</v>
      </c>
      <c r="V122">
        <v>1.1772</v>
      </c>
      <c r="W122">
        <v>1.3127</v>
      </c>
      <c r="X122">
        <v>0.81110000000000004</v>
      </c>
      <c r="Y122">
        <v>1.3325</v>
      </c>
      <c r="Z122">
        <v>0.84550000000000003</v>
      </c>
      <c r="AA122">
        <v>0.92259999999999998</v>
      </c>
      <c r="AB122">
        <v>0.93289999999999995</v>
      </c>
      <c r="AC122">
        <v>1.0494000000000001</v>
      </c>
      <c r="AD122">
        <v>1.1453</v>
      </c>
      <c r="AE122">
        <v>1.0022</v>
      </c>
      <c r="AF122">
        <v>1.0751999999999999</v>
      </c>
      <c r="AG122">
        <v>1.1708000000000001</v>
      </c>
      <c r="AH122">
        <v>0.88080000000000003</v>
      </c>
      <c r="AI122">
        <v>1.0038</v>
      </c>
      <c r="AJ122">
        <v>0.84760000000000002</v>
      </c>
      <c r="AK122">
        <v>0.75529999999999997</v>
      </c>
      <c r="AL122">
        <v>0.73850000000000005</v>
      </c>
      <c r="AM122">
        <v>0.68410000000000004</v>
      </c>
      <c r="AN122">
        <v>0.67020000000000002</v>
      </c>
      <c r="AO122">
        <v>1.2519</v>
      </c>
      <c r="AP122">
        <v>0.98299999999999998</v>
      </c>
      <c r="AQ122">
        <v>1.1916</v>
      </c>
      <c r="AR122">
        <v>0.95530000000000004</v>
      </c>
      <c r="AS122">
        <v>0.64500000000000002</v>
      </c>
      <c r="AT122">
        <v>0.96730000000000005</v>
      </c>
      <c r="AU122">
        <v>1.2405999999999999</v>
      </c>
      <c r="AV122">
        <v>0.80930000000000002</v>
      </c>
      <c r="AW122">
        <v>0.94379999999999997</v>
      </c>
      <c r="AX122">
        <v>0.89970000000000006</v>
      </c>
      <c r="AY122">
        <v>0.71120000000000005</v>
      </c>
      <c r="AZ122">
        <v>0.91020000000000001</v>
      </c>
      <c r="BA122">
        <v>1.405</v>
      </c>
      <c r="BB122">
        <v>0.91659999999999997</v>
      </c>
      <c r="BC122">
        <v>1.0579000000000001</v>
      </c>
      <c r="BD122">
        <v>0.85499999999999998</v>
      </c>
      <c r="BE122">
        <v>1.0507</v>
      </c>
      <c r="BF122">
        <v>1.0539000000000001</v>
      </c>
      <c r="BG122">
        <v>0.88680000000000003</v>
      </c>
      <c r="BH122">
        <v>0.77790000000000004</v>
      </c>
      <c r="BI122">
        <v>1.294</v>
      </c>
    </row>
    <row r="123" spans="1:64">
      <c r="A123">
        <v>358.56</v>
      </c>
      <c r="B123">
        <v>0.81030000000000002</v>
      </c>
      <c r="C123">
        <v>0.69210000000000005</v>
      </c>
      <c r="D123">
        <v>0.75380000000000003</v>
      </c>
      <c r="E123">
        <v>0.77139999999999997</v>
      </c>
      <c r="F123">
        <v>0.97499999999999998</v>
      </c>
      <c r="G123">
        <v>0.94699999999999995</v>
      </c>
      <c r="H123">
        <v>0.80810000000000004</v>
      </c>
      <c r="I123">
        <v>0.96030000000000004</v>
      </c>
      <c r="J123">
        <v>0.87239999999999995</v>
      </c>
      <c r="K123">
        <v>0.63370000000000004</v>
      </c>
      <c r="L123">
        <v>0.80669999999999997</v>
      </c>
      <c r="M123">
        <v>0.5423</v>
      </c>
      <c r="N123">
        <v>1.1175999999999999</v>
      </c>
      <c r="O123">
        <v>0.85170000000000001</v>
      </c>
      <c r="P123">
        <v>0.83309999999999995</v>
      </c>
      <c r="Q123">
        <v>0.79649999999999999</v>
      </c>
      <c r="R123">
        <v>0.78700000000000003</v>
      </c>
      <c r="S123">
        <v>0.88370000000000004</v>
      </c>
      <c r="T123">
        <v>0.85740000000000005</v>
      </c>
      <c r="U123">
        <v>0.89439999999999997</v>
      </c>
      <c r="V123">
        <v>1.1726000000000001</v>
      </c>
      <c r="W123">
        <v>1.3216000000000001</v>
      </c>
      <c r="X123">
        <v>0.8145</v>
      </c>
      <c r="Y123">
        <v>1.3005</v>
      </c>
      <c r="Z123">
        <v>0.85319999999999996</v>
      </c>
      <c r="AA123">
        <v>0.91390000000000005</v>
      </c>
      <c r="AB123">
        <v>0.93510000000000004</v>
      </c>
      <c r="AC123">
        <v>1.0497000000000001</v>
      </c>
      <c r="AD123">
        <v>1.1521999999999999</v>
      </c>
      <c r="AE123">
        <v>1.0107999999999999</v>
      </c>
      <c r="AF123">
        <v>1.0818000000000001</v>
      </c>
      <c r="AG123">
        <v>1.1581999999999999</v>
      </c>
      <c r="AH123">
        <v>0.89800000000000002</v>
      </c>
      <c r="AI123">
        <v>0.99660000000000004</v>
      </c>
      <c r="AJ123">
        <v>0.84460000000000002</v>
      </c>
      <c r="AK123">
        <v>0.74390000000000001</v>
      </c>
      <c r="AL123">
        <v>0.73050000000000004</v>
      </c>
      <c r="AM123">
        <v>0.68110000000000004</v>
      </c>
      <c r="AN123">
        <v>0.66369999999999996</v>
      </c>
      <c r="AO123">
        <v>1.2230000000000001</v>
      </c>
      <c r="AP123">
        <v>0.99380000000000002</v>
      </c>
      <c r="AQ123">
        <v>1.1716</v>
      </c>
      <c r="AR123">
        <v>0.95020000000000004</v>
      </c>
      <c r="AS123">
        <v>0.63429999999999997</v>
      </c>
      <c r="AT123">
        <v>0.94540000000000002</v>
      </c>
      <c r="AU123">
        <v>1.2616000000000001</v>
      </c>
      <c r="AV123">
        <v>0.84109999999999996</v>
      </c>
      <c r="AW123">
        <v>0.95369999999999999</v>
      </c>
      <c r="AX123">
        <v>0.90720000000000001</v>
      </c>
      <c r="AY123">
        <v>0.70930000000000004</v>
      </c>
      <c r="AZ123">
        <v>0.90149999999999997</v>
      </c>
      <c r="BA123">
        <v>1.4331</v>
      </c>
      <c r="BB123">
        <v>0.9264</v>
      </c>
      <c r="BC123">
        <v>1.0676000000000001</v>
      </c>
      <c r="BD123">
        <v>0.85650000000000004</v>
      </c>
      <c r="BE123">
        <v>1.0637000000000001</v>
      </c>
      <c r="BF123">
        <v>1.0880000000000001</v>
      </c>
      <c r="BG123">
        <v>0.89529999999999998</v>
      </c>
      <c r="BH123">
        <v>0.78549999999999998</v>
      </c>
      <c r="BI123">
        <v>1.3002</v>
      </c>
    </row>
    <row r="124" spans="1:64">
      <c r="A124">
        <v>361.57</v>
      </c>
      <c r="B124">
        <v>0.80569999999999997</v>
      </c>
      <c r="C124">
        <v>0.69189999999999996</v>
      </c>
      <c r="D124">
        <v>0.75209999999999999</v>
      </c>
      <c r="E124">
        <v>0.77569999999999995</v>
      </c>
      <c r="F124">
        <v>0.97470000000000001</v>
      </c>
      <c r="G124">
        <v>0.9486</v>
      </c>
      <c r="H124">
        <v>0.80659999999999998</v>
      </c>
      <c r="I124">
        <v>0.96419999999999995</v>
      </c>
      <c r="J124">
        <v>0.87680000000000002</v>
      </c>
      <c r="K124">
        <v>0.63460000000000005</v>
      </c>
      <c r="L124">
        <v>0.79669999999999996</v>
      </c>
      <c r="M124">
        <v>0.54620000000000002</v>
      </c>
      <c r="N124">
        <v>1.1111</v>
      </c>
      <c r="O124">
        <v>0.85450000000000004</v>
      </c>
      <c r="P124">
        <v>0.82520000000000004</v>
      </c>
      <c r="Q124">
        <v>0.79459999999999997</v>
      </c>
      <c r="R124">
        <v>0.78839999999999999</v>
      </c>
      <c r="S124">
        <v>0.87370000000000003</v>
      </c>
      <c r="T124">
        <v>0.84150000000000003</v>
      </c>
      <c r="U124">
        <v>0.89800000000000002</v>
      </c>
      <c r="V124">
        <v>1.1789000000000001</v>
      </c>
      <c r="W124">
        <v>1.3169</v>
      </c>
      <c r="X124">
        <v>0.81079999999999997</v>
      </c>
      <c r="Y124">
        <v>1.3283</v>
      </c>
      <c r="Z124">
        <v>0.84689999999999999</v>
      </c>
      <c r="AA124">
        <v>0.91220000000000001</v>
      </c>
      <c r="AB124">
        <v>0.94589999999999996</v>
      </c>
      <c r="AC124">
        <v>1.0403</v>
      </c>
      <c r="AD124">
        <v>1.1379999999999999</v>
      </c>
      <c r="AE124">
        <v>0.98850000000000005</v>
      </c>
      <c r="AF124">
        <v>1.0833999999999999</v>
      </c>
      <c r="AG124">
        <v>1.1747000000000001</v>
      </c>
      <c r="AH124">
        <v>0.87880000000000003</v>
      </c>
      <c r="AI124">
        <v>0.98450000000000004</v>
      </c>
      <c r="AJ124">
        <v>0.84799999999999998</v>
      </c>
      <c r="AK124">
        <v>0.73229999999999995</v>
      </c>
      <c r="AL124">
        <v>0.72440000000000004</v>
      </c>
      <c r="AM124">
        <v>0.68630000000000002</v>
      </c>
      <c r="AN124">
        <v>0.6704</v>
      </c>
      <c r="AO124">
        <v>1.23</v>
      </c>
      <c r="AP124">
        <v>0.99539999999999995</v>
      </c>
      <c r="AQ124">
        <v>1.1745000000000001</v>
      </c>
      <c r="AR124">
        <v>0.9597</v>
      </c>
      <c r="AS124">
        <v>0.63580000000000003</v>
      </c>
      <c r="AT124">
        <v>0.97219999999999995</v>
      </c>
      <c r="AU124">
        <v>1.2457</v>
      </c>
      <c r="AV124">
        <v>0.81899999999999995</v>
      </c>
      <c r="AW124">
        <v>0.93959999999999999</v>
      </c>
      <c r="AX124">
        <v>0.89590000000000003</v>
      </c>
      <c r="AY124">
        <v>0.7087</v>
      </c>
      <c r="AZ124">
        <v>0.90890000000000004</v>
      </c>
      <c r="BA124">
        <v>1.4047000000000001</v>
      </c>
      <c r="BB124">
        <v>0.93200000000000005</v>
      </c>
      <c r="BC124">
        <v>1.0661</v>
      </c>
      <c r="BD124">
        <v>0.84079999999999999</v>
      </c>
      <c r="BE124">
        <v>1.0468999999999999</v>
      </c>
      <c r="BF124">
        <v>1.0874999999999999</v>
      </c>
      <c r="BG124">
        <v>0.89059999999999995</v>
      </c>
      <c r="BH124">
        <v>0.76859999999999995</v>
      </c>
      <c r="BI124">
        <v>1.2994000000000001</v>
      </c>
    </row>
    <row r="125" spans="1:64">
      <c r="A125">
        <v>364.58</v>
      </c>
      <c r="B125">
        <v>0.80249999999999999</v>
      </c>
      <c r="C125">
        <v>0.69720000000000004</v>
      </c>
      <c r="D125">
        <v>0.75109999999999999</v>
      </c>
      <c r="E125">
        <v>0.77280000000000004</v>
      </c>
      <c r="F125">
        <v>0.97550000000000003</v>
      </c>
      <c r="G125">
        <v>0.9335</v>
      </c>
      <c r="H125">
        <v>0.80789999999999995</v>
      </c>
      <c r="I125">
        <v>0.96599999999999997</v>
      </c>
      <c r="J125">
        <v>0.86580000000000001</v>
      </c>
      <c r="K125">
        <v>0.63700000000000001</v>
      </c>
      <c r="L125">
        <v>0.78649999999999998</v>
      </c>
      <c r="M125">
        <v>0.54749999999999999</v>
      </c>
      <c r="N125">
        <v>1.1068</v>
      </c>
      <c r="O125">
        <v>0.8488</v>
      </c>
      <c r="P125">
        <v>0.83550000000000002</v>
      </c>
      <c r="Q125">
        <v>0.79469999999999996</v>
      </c>
      <c r="R125">
        <v>0.78769999999999996</v>
      </c>
      <c r="S125">
        <v>0.88480000000000003</v>
      </c>
      <c r="T125">
        <v>0.84570000000000001</v>
      </c>
      <c r="U125">
        <v>0.88360000000000005</v>
      </c>
      <c r="V125">
        <v>1.1895</v>
      </c>
      <c r="W125">
        <v>1.3252999999999999</v>
      </c>
      <c r="X125">
        <v>0.80769999999999997</v>
      </c>
      <c r="Y125">
        <v>1.3487</v>
      </c>
      <c r="Z125">
        <v>0.84740000000000004</v>
      </c>
      <c r="AA125">
        <v>0.91290000000000004</v>
      </c>
      <c r="AB125">
        <v>0.94089999999999996</v>
      </c>
      <c r="AC125">
        <v>1.0467</v>
      </c>
      <c r="AD125">
        <v>1.1294</v>
      </c>
      <c r="AE125">
        <v>0.98050000000000004</v>
      </c>
      <c r="AF125">
        <v>1.0784</v>
      </c>
      <c r="AG125">
        <v>1.1924999999999999</v>
      </c>
      <c r="AH125">
        <v>0.87690000000000001</v>
      </c>
      <c r="AI125">
        <v>0.97319999999999995</v>
      </c>
      <c r="AJ125">
        <v>0.84609999999999996</v>
      </c>
      <c r="AK125">
        <v>0.73819999999999997</v>
      </c>
      <c r="AL125">
        <v>0.73299999999999998</v>
      </c>
      <c r="AM125">
        <v>0.6865</v>
      </c>
      <c r="AN125">
        <v>0.66579999999999995</v>
      </c>
      <c r="AO125">
        <v>1.2314000000000001</v>
      </c>
      <c r="AP125">
        <v>0.999</v>
      </c>
      <c r="AQ125">
        <v>1.1786000000000001</v>
      </c>
      <c r="AR125">
        <v>0.95030000000000003</v>
      </c>
      <c r="AS125">
        <v>0.6462</v>
      </c>
      <c r="AT125">
        <v>0.9637</v>
      </c>
      <c r="AU125">
        <v>1.2481</v>
      </c>
      <c r="AV125">
        <v>0.81889999999999996</v>
      </c>
      <c r="AW125">
        <v>0.94220000000000004</v>
      </c>
      <c r="AX125">
        <v>0.91369999999999996</v>
      </c>
      <c r="AY125">
        <v>0.70950000000000002</v>
      </c>
      <c r="AZ125">
        <v>0.90400000000000003</v>
      </c>
      <c r="BA125">
        <v>1.4312</v>
      </c>
      <c r="BB125">
        <v>0.93140000000000001</v>
      </c>
      <c r="BC125">
        <v>1.0799000000000001</v>
      </c>
      <c r="BD125">
        <v>0.85929999999999995</v>
      </c>
      <c r="BE125">
        <v>1.0656000000000001</v>
      </c>
      <c r="BF125">
        <v>1.0714999999999999</v>
      </c>
      <c r="BG125">
        <v>0.90190000000000003</v>
      </c>
      <c r="BH125">
        <v>0.78069999999999995</v>
      </c>
      <c r="BI125">
        <v>1.2831999999999999</v>
      </c>
    </row>
    <row r="126" spans="1:64">
      <c r="A126">
        <v>367.58</v>
      </c>
      <c r="B126">
        <v>0.80510000000000004</v>
      </c>
      <c r="C126">
        <v>0.69779999999999998</v>
      </c>
      <c r="D126">
        <v>0.75219999999999998</v>
      </c>
      <c r="E126">
        <v>0.77200000000000002</v>
      </c>
      <c r="F126">
        <v>0.94730000000000003</v>
      </c>
      <c r="G126">
        <v>0.94079999999999997</v>
      </c>
      <c r="H126">
        <v>0.81210000000000004</v>
      </c>
      <c r="I126">
        <v>0.96030000000000004</v>
      </c>
      <c r="J126">
        <v>0.87180000000000002</v>
      </c>
      <c r="K126">
        <v>0.63260000000000005</v>
      </c>
      <c r="L126">
        <v>0.78949999999999998</v>
      </c>
      <c r="M126">
        <v>0.54830000000000001</v>
      </c>
      <c r="N126">
        <v>1.1003000000000001</v>
      </c>
      <c r="O126">
        <v>0.8458</v>
      </c>
      <c r="P126">
        <v>0.83940000000000003</v>
      </c>
      <c r="Q126">
        <v>0.80279999999999996</v>
      </c>
      <c r="R126">
        <v>0.78910000000000002</v>
      </c>
      <c r="S126">
        <v>0.88249999999999995</v>
      </c>
      <c r="T126">
        <v>0.84299999999999997</v>
      </c>
      <c r="U126">
        <v>0.87329999999999997</v>
      </c>
      <c r="V126">
        <v>1.1989000000000001</v>
      </c>
      <c r="W126">
        <v>1.3104</v>
      </c>
      <c r="X126">
        <v>0.81100000000000005</v>
      </c>
      <c r="Y126">
        <v>1.3544</v>
      </c>
      <c r="Z126">
        <v>0.82769999999999999</v>
      </c>
      <c r="AA126">
        <v>0.91010000000000002</v>
      </c>
      <c r="AB126">
        <v>0.93169999999999997</v>
      </c>
      <c r="AC126">
        <v>1.0331999999999999</v>
      </c>
      <c r="AD126">
        <v>1.1282000000000001</v>
      </c>
      <c r="AE126">
        <v>0.97270000000000001</v>
      </c>
      <c r="AF126">
        <v>1.0784</v>
      </c>
      <c r="AG126">
        <v>1.1808000000000001</v>
      </c>
      <c r="AH126">
        <v>0.88149999999999995</v>
      </c>
      <c r="AI126">
        <v>0.97260000000000002</v>
      </c>
      <c r="AJ126">
        <v>0.85289999999999999</v>
      </c>
      <c r="AK126">
        <v>0.72160000000000002</v>
      </c>
      <c r="AL126">
        <v>0.745</v>
      </c>
      <c r="AM126">
        <v>0.68030000000000002</v>
      </c>
      <c r="AN126">
        <v>0.6613</v>
      </c>
      <c r="AO126">
        <v>1.2323999999999999</v>
      </c>
      <c r="AP126">
        <v>0.98009999999999997</v>
      </c>
      <c r="AQ126">
        <v>1.1718</v>
      </c>
      <c r="AR126">
        <v>0.95230000000000004</v>
      </c>
      <c r="AS126">
        <v>0.64190000000000003</v>
      </c>
      <c r="AT126">
        <v>0.94699999999999995</v>
      </c>
      <c r="AU126">
        <v>1.2616000000000001</v>
      </c>
      <c r="AV126">
        <v>0.81340000000000001</v>
      </c>
      <c r="AW126">
        <v>0.9355</v>
      </c>
      <c r="AX126">
        <v>0.9</v>
      </c>
      <c r="AY126">
        <v>0.71709999999999996</v>
      </c>
      <c r="AZ126">
        <v>0.90880000000000005</v>
      </c>
      <c r="BA126">
        <v>1.4139999999999999</v>
      </c>
      <c r="BB126">
        <v>0.95050000000000001</v>
      </c>
      <c r="BC126">
        <v>1.0517000000000001</v>
      </c>
      <c r="BD126">
        <v>0.84009999999999996</v>
      </c>
      <c r="BE126">
        <v>1.0502</v>
      </c>
      <c r="BF126">
        <v>1.0961000000000001</v>
      </c>
      <c r="BG126">
        <v>0.88719999999999999</v>
      </c>
      <c r="BH126">
        <v>0.76939999999999997</v>
      </c>
      <c r="BI126">
        <v>1.3053999999999999</v>
      </c>
    </row>
    <row r="127" spans="1:64">
      <c r="A127">
        <v>370.59</v>
      </c>
      <c r="B127">
        <v>0.81459999999999999</v>
      </c>
      <c r="C127">
        <v>0.69499999999999995</v>
      </c>
      <c r="D127">
        <v>0.74609999999999999</v>
      </c>
      <c r="E127">
        <v>0.77810000000000001</v>
      </c>
      <c r="F127">
        <v>0.95269999999999999</v>
      </c>
      <c r="G127">
        <v>0.93089999999999995</v>
      </c>
      <c r="H127">
        <v>0.81589999999999996</v>
      </c>
      <c r="I127">
        <v>0.97250000000000003</v>
      </c>
      <c r="J127">
        <v>0.86770000000000003</v>
      </c>
      <c r="K127">
        <v>0.63539999999999996</v>
      </c>
      <c r="L127">
        <v>0.7873</v>
      </c>
      <c r="M127">
        <v>0.54500000000000004</v>
      </c>
      <c r="N127">
        <v>1.1131</v>
      </c>
      <c r="O127">
        <v>0.8478</v>
      </c>
      <c r="P127">
        <v>0.83840000000000003</v>
      </c>
      <c r="Q127">
        <v>0.78990000000000005</v>
      </c>
      <c r="R127">
        <v>0.79600000000000004</v>
      </c>
      <c r="S127">
        <v>0.87580000000000002</v>
      </c>
      <c r="T127">
        <v>0.83660000000000001</v>
      </c>
      <c r="U127">
        <v>0.87580000000000002</v>
      </c>
      <c r="V127">
        <v>1.181</v>
      </c>
      <c r="W127">
        <v>1.3213999999999999</v>
      </c>
      <c r="X127">
        <v>0.81979999999999997</v>
      </c>
      <c r="Y127">
        <v>1.3325</v>
      </c>
      <c r="Z127">
        <v>0.82399999999999995</v>
      </c>
      <c r="AA127">
        <v>0.90769999999999995</v>
      </c>
      <c r="AB127">
        <v>0.9415</v>
      </c>
      <c r="AC127">
        <v>1.0409999999999999</v>
      </c>
      <c r="AD127">
        <v>1.1692</v>
      </c>
      <c r="AE127">
        <v>0.97089999999999999</v>
      </c>
      <c r="AF127">
        <v>1.0892999999999999</v>
      </c>
      <c r="AG127">
        <v>1.1938</v>
      </c>
      <c r="AH127">
        <v>0.88349999999999995</v>
      </c>
      <c r="AI127">
        <v>0.97750000000000004</v>
      </c>
      <c r="AJ127">
        <v>0.85270000000000001</v>
      </c>
      <c r="AK127">
        <v>0.74570000000000003</v>
      </c>
      <c r="AL127">
        <v>0.74460000000000004</v>
      </c>
      <c r="AM127">
        <v>0.68320000000000003</v>
      </c>
      <c r="AN127">
        <v>0.67679999999999996</v>
      </c>
      <c r="AO127">
        <v>1.2349000000000001</v>
      </c>
      <c r="AP127">
        <v>0.98270000000000002</v>
      </c>
      <c r="AQ127">
        <v>1.1895</v>
      </c>
      <c r="AR127">
        <v>0.95030000000000003</v>
      </c>
      <c r="AS127">
        <v>0.63570000000000004</v>
      </c>
      <c r="AT127">
        <v>0.98380000000000001</v>
      </c>
      <c r="AU127">
        <v>1.2491000000000001</v>
      </c>
      <c r="AV127">
        <v>0.82320000000000004</v>
      </c>
      <c r="AW127">
        <v>0.94720000000000004</v>
      </c>
      <c r="AX127">
        <v>0.9163</v>
      </c>
      <c r="AY127">
        <v>0.72670000000000001</v>
      </c>
      <c r="AZ127">
        <v>0.90149999999999997</v>
      </c>
      <c r="BA127">
        <v>1.4228000000000001</v>
      </c>
      <c r="BB127">
        <v>0.93789999999999996</v>
      </c>
      <c r="BC127">
        <v>1.0698000000000001</v>
      </c>
      <c r="BD127">
        <v>0.84919999999999995</v>
      </c>
      <c r="BE127">
        <v>1.0609999999999999</v>
      </c>
      <c r="BF127">
        <v>1.0685</v>
      </c>
      <c r="BG127">
        <v>0.90469999999999995</v>
      </c>
      <c r="BH127">
        <v>0.77939999999999998</v>
      </c>
      <c r="BI127">
        <v>1.2783</v>
      </c>
    </row>
    <row r="128" spans="1:64">
      <c r="A128">
        <v>373.6</v>
      </c>
      <c r="B128">
        <v>0.80189999999999995</v>
      </c>
      <c r="C128">
        <v>0.6946</v>
      </c>
      <c r="D128">
        <v>0.75149999999999995</v>
      </c>
      <c r="E128">
        <v>0.77590000000000003</v>
      </c>
      <c r="F128">
        <v>0.96050000000000002</v>
      </c>
      <c r="G128">
        <v>0.92359999999999998</v>
      </c>
      <c r="H128">
        <v>0.80130000000000001</v>
      </c>
      <c r="I128">
        <v>0.95509999999999995</v>
      </c>
      <c r="J128">
        <v>0.87929999999999997</v>
      </c>
      <c r="K128">
        <v>0.63060000000000005</v>
      </c>
      <c r="L128">
        <v>0.78339999999999999</v>
      </c>
      <c r="M128">
        <v>0.54239999999999999</v>
      </c>
      <c r="N128">
        <v>1.1140000000000001</v>
      </c>
      <c r="O128">
        <v>0.8478</v>
      </c>
      <c r="P128">
        <v>0.82950000000000002</v>
      </c>
      <c r="Q128">
        <v>0.79110000000000003</v>
      </c>
      <c r="R128">
        <v>0.78939999999999999</v>
      </c>
      <c r="S128">
        <v>0.88400000000000001</v>
      </c>
      <c r="T128">
        <v>0.83950000000000002</v>
      </c>
      <c r="U128">
        <v>0.85919999999999996</v>
      </c>
      <c r="V128">
        <v>1.1897</v>
      </c>
      <c r="W128">
        <v>1.3216000000000001</v>
      </c>
      <c r="X128">
        <v>0.80679999999999996</v>
      </c>
      <c r="Y128">
        <v>1.3393999999999999</v>
      </c>
      <c r="Z128">
        <v>0.82379999999999998</v>
      </c>
      <c r="AA128">
        <v>0.91149999999999998</v>
      </c>
      <c r="AB128">
        <v>0.9335</v>
      </c>
      <c r="AC128">
        <v>1.0486</v>
      </c>
      <c r="AD128">
        <v>1.1537999999999999</v>
      </c>
      <c r="AE128">
        <v>0.95269999999999999</v>
      </c>
      <c r="AF128">
        <v>1.0920000000000001</v>
      </c>
      <c r="AG128">
        <v>1.1998</v>
      </c>
      <c r="AH128">
        <v>0.87609999999999999</v>
      </c>
      <c r="AI128">
        <v>0.96970000000000001</v>
      </c>
      <c r="AJ128">
        <v>0.8639</v>
      </c>
      <c r="AK128">
        <v>0.72519999999999996</v>
      </c>
      <c r="AL128">
        <v>0.74550000000000005</v>
      </c>
      <c r="AM128">
        <v>0.67510000000000003</v>
      </c>
      <c r="AN128">
        <v>0.66690000000000005</v>
      </c>
      <c r="AO128">
        <v>1.2295</v>
      </c>
      <c r="AP128">
        <v>0.97899999999999998</v>
      </c>
      <c r="AQ128">
        <v>1.1687000000000001</v>
      </c>
      <c r="AR128">
        <v>0.94530000000000003</v>
      </c>
      <c r="AS128">
        <v>0.63849999999999996</v>
      </c>
      <c r="AT128">
        <v>0.96879999999999999</v>
      </c>
      <c r="AU128">
        <v>1.2322</v>
      </c>
      <c r="AV128">
        <v>0.80679999999999996</v>
      </c>
      <c r="AW128">
        <v>0.94850000000000001</v>
      </c>
      <c r="AX128">
        <v>0.90790000000000004</v>
      </c>
      <c r="AY128">
        <v>0.7107</v>
      </c>
      <c r="AZ128">
        <v>0.89929999999999999</v>
      </c>
      <c r="BA128">
        <v>1.4027000000000001</v>
      </c>
      <c r="BB128">
        <v>0.92859999999999998</v>
      </c>
      <c r="BC128">
        <v>1.0547</v>
      </c>
      <c r="BD128">
        <v>0.85429999999999995</v>
      </c>
      <c r="BE128">
        <v>1.0575000000000001</v>
      </c>
      <c r="BF128">
        <v>1.0819000000000001</v>
      </c>
      <c r="BG128">
        <v>0.89990000000000003</v>
      </c>
      <c r="BH128">
        <v>0.77180000000000004</v>
      </c>
      <c r="BI128">
        <v>1.3320000000000001</v>
      </c>
    </row>
    <row r="129" spans="1:61">
      <c r="A129">
        <v>376.61</v>
      </c>
      <c r="B129">
        <v>0.80989999999999995</v>
      </c>
      <c r="C129">
        <v>0.69969999999999999</v>
      </c>
      <c r="D129">
        <v>0.75629999999999997</v>
      </c>
      <c r="E129">
        <v>0.77769999999999995</v>
      </c>
      <c r="F129">
        <v>0.97030000000000005</v>
      </c>
      <c r="G129">
        <v>0.93520000000000003</v>
      </c>
      <c r="H129">
        <v>0.82169999999999999</v>
      </c>
      <c r="I129">
        <v>0.9657</v>
      </c>
      <c r="J129">
        <v>0.87360000000000004</v>
      </c>
      <c r="K129">
        <v>0.63729999999999998</v>
      </c>
      <c r="L129">
        <v>0.79139999999999999</v>
      </c>
      <c r="M129">
        <v>0.54400000000000004</v>
      </c>
      <c r="N129">
        <v>1.1037999999999999</v>
      </c>
      <c r="O129">
        <v>0.84130000000000005</v>
      </c>
      <c r="P129">
        <v>0.83960000000000001</v>
      </c>
      <c r="Q129">
        <v>0.80659999999999998</v>
      </c>
      <c r="R129">
        <v>0.78990000000000005</v>
      </c>
      <c r="S129">
        <v>0.87339999999999995</v>
      </c>
      <c r="T129">
        <v>0.83389999999999997</v>
      </c>
      <c r="U129">
        <v>0.86539999999999995</v>
      </c>
      <c r="V129">
        <v>1.1831</v>
      </c>
      <c r="W129">
        <v>1.3281000000000001</v>
      </c>
      <c r="X129">
        <v>0.81469999999999998</v>
      </c>
      <c r="Y129">
        <v>1.3498000000000001</v>
      </c>
      <c r="Z129">
        <v>0.82530000000000003</v>
      </c>
      <c r="AA129">
        <v>0.92459999999999998</v>
      </c>
      <c r="AB129">
        <v>0.94769999999999999</v>
      </c>
      <c r="AC129">
        <v>1.0452999999999999</v>
      </c>
      <c r="AD129">
        <v>1.1580999999999999</v>
      </c>
      <c r="AE129">
        <v>0.95669999999999999</v>
      </c>
      <c r="AF129">
        <v>1.1011</v>
      </c>
      <c r="AG129">
        <v>1.2012</v>
      </c>
      <c r="AH129">
        <v>0.88690000000000002</v>
      </c>
      <c r="AI129">
        <v>0.97829999999999995</v>
      </c>
      <c r="AJ129">
        <v>0.86570000000000003</v>
      </c>
      <c r="AK129">
        <v>0.7278</v>
      </c>
      <c r="AL129">
        <v>0.73480000000000001</v>
      </c>
      <c r="AM129">
        <v>0.6825</v>
      </c>
      <c r="AN129">
        <v>0.66539999999999999</v>
      </c>
      <c r="AO129">
        <v>1.2252000000000001</v>
      </c>
      <c r="AP129">
        <v>0.9879</v>
      </c>
      <c r="AQ129">
        <v>1.1763999999999999</v>
      </c>
      <c r="AR129">
        <v>0.95960000000000001</v>
      </c>
      <c r="AS129">
        <v>0.64739999999999998</v>
      </c>
      <c r="AT129">
        <v>0.98670000000000002</v>
      </c>
      <c r="AU129">
        <v>1.2725</v>
      </c>
      <c r="AV129">
        <v>0.8145</v>
      </c>
      <c r="AW129">
        <v>0.95399999999999996</v>
      </c>
      <c r="AX129">
        <v>0.90910000000000002</v>
      </c>
      <c r="AY129">
        <v>0.71550000000000002</v>
      </c>
      <c r="AZ129">
        <v>0.90910000000000002</v>
      </c>
      <c r="BA129">
        <v>1.4028</v>
      </c>
      <c r="BB129">
        <v>0.94450000000000001</v>
      </c>
      <c r="BC129">
        <v>1.0731999999999999</v>
      </c>
      <c r="BD129">
        <v>0.85980000000000001</v>
      </c>
      <c r="BE129">
        <v>1.0342</v>
      </c>
      <c r="BF129">
        <v>1.0931</v>
      </c>
      <c r="BG129">
        <v>0.92379999999999995</v>
      </c>
      <c r="BH129">
        <v>0.78029999999999999</v>
      </c>
      <c r="BI129">
        <v>1.3025</v>
      </c>
    </row>
    <row r="130" spans="1:61">
      <c r="A130">
        <v>379.62</v>
      </c>
      <c r="B130">
        <v>0.79900000000000004</v>
      </c>
      <c r="C130">
        <v>0.69879999999999998</v>
      </c>
      <c r="D130">
        <v>0.75349999999999995</v>
      </c>
      <c r="E130">
        <v>0.77110000000000001</v>
      </c>
      <c r="F130">
        <v>0.95850000000000002</v>
      </c>
      <c r="G130">
        <v>0.94</v>
      </c>
      <c r="H130">
        <v>0.80520000000000003</v>
      </c>
      <c r="I130">
        <v>0.96599999999999997</v>
      </c>
      <c r="J130">
        <v>0.87350000000000005</v>
      </c>
      <c r="K130">
        <v>0.6431</v>
      </c>
      <c r="L130">
        <v>0.78620000000000001</v>
      </c>
      <c r="M130">
        <v>0.5413</v>
      </c>
      <c r="N130">
        <v>1.1031</v>
      </c>
      <c r="O130">
        <v>0.8296</v>
      </c>
      <c r="P130">
        <v>0.82850000000000001</v>
      </c>
      <c r="Q130">
        <v>0.79149999999999998</v>
      </c>
      <c r="R130">
        <v>0.79500000000000004</v>
      </c>
      <c r="S130">
        <v>0.87480000000000002</v>
      </c>
      <c r="T130">
        <v>0.83320000000000005</v>
      </c>
      <c r="U130">
        <v>0.8649</v>
      </c>
      <c r="V130">
        <v>1.1866000000000001</v>
      </c>
      <c r="W130">
        <v>1.3366</v>
      </c>
      <c r="X130">
        <v>0.81389999999999996</v>
      </c>
      <c r="Y130">
        <v>1.3169999999999999</v>
      </c>
      <c r="Z130">
        <v>0.81379999999999997</v>
      </c>
      <c r="AA130">
        <v>0.90429999999999999</v>
      </c>
      <c r="AB130">
        <v>0.92710000000000004</v>
      </c>
      <c r="AC130">
        <v>1.0543</v>
      </c>
      <c r="AD130">
        <v>1.1362000000000001</v>
      </c>
      <c r="AE130">
        <v>0.94110000000000005</v>
      </c>
      <c r="AF130">
        <v>1.079</v>
      </c>
      <c r="AG130">
        <v>1.1881999999999999</v>
      </c>
      <c r="AH130">
        <v>0.87250000000000005</v>
      </c>
      <c r="AI130">
        <v>0.96630000000000005</v>
      </c>
      <c r="AJ130">
        <v>0.85140000000000005</v>
      </c>
      <c r="AK130">
        <v>0.73199999999999998</v>
      </c>
      <c r="AL130">
        <v>0.73809999999999998</v>
      </c>
      <c r="AM130">
        <v>0.67620000000000002</v>
      </c>
      <c r="AN130">
        <v>0.6663</v>
      </c>
      <c r="AO130">
        <v>1.2319</v>
      </c>
      <c r="AP130">
        <v>0.97970000000000002</v>
      </c>
      <c r="AQ130">
        <v>1.1712</v>
      </c>
      <c r="AR130">
        <v>0.93820000000000003</v>
      </c>
      <c r="AS130">
        <v>0.62949999999999995</v>
      </c>
      <c r="AT130">
        <v>0.97519999999999996</v>
      </c>
      <c r="AU130">
        <v>1.2578</v>
      </c>
      <c r="AV130">
        <v>0.84079999999999999</v>
      </c>
      <c r="AW130">
        <v>0.96430000000000005</v>
      </c>
      <c r="AX130">
        <v>0.90010000000000001</v>
      </c>
      <c r="AY130">
        <v>0.71540000000000004</v>
      </c>
      <c r="AZ130">
        <v>0.90300000000000002</v>
      </c>
      <c r="BA130">
        <v>1.3996999999999999</v>
      </c>
      <c r="BB130">
        <v>0.92100000000000004</v>
      </c>
      <c r="BC130">
        <v>1.0690999999999999</v>
      </c>
      <c r="BD130">
        <v>0.86</v>
      </c>
      <c r="BE130">
        <v>1.0551999999999999</v>
      </c>
      <c r="BF130">
        <v>1.0581</v>
      </c>
      <c r="BG130">
        <v>0.90920000000000001</v>
      </c>
      <c r="BH130">
        <v>0.76570000000000005</v>
      </c>
      <c r="BI130">
        <v>1.274</v>
      </c>
    </row>
    <row r="131" spans="1:61">
      <c r="A131">
        <v>382.62</v>
      </c>
      <c r="B131">
        <v>0.79859999999999998</v>
      </c>
      <c r="C131">
        <v>0.68969999999999998</v>
      </c>
      <c r="D131">
        <v>0.748</v>
      </c>
      <c r="E131">
        <v>0.77070000000000005</v>
      </c>
      <c r="F131">
        <v>0.94640000000000002</v>
      </c>
      <c r="G131">
        <v>0.94389999999999996</v>
      </c>
      <c r="H131">
        <v>0.80410000000000004</v>
      </c>
      <c r="I131">
        <v>0.94569999999999999</v>
      </c>
      <c r="J131">
        <v>0.86750000000000005</v>
      </c>
      <c r="K131">
        <v>0.63090000000000002</v>
      </c>
      <c r="L131">
        <v>0.78569999999999995</v>
      </c>
      <c r="M131">
        <v>0.53549999999999998</v>
      </c>
      <c r="N131">
        <v>1.1091</v>
      </c>
      <c r="O131">
        <v>0.82420000000000004</v>
      </c>
      <c r="P131">
        <v>0.83260000000000001</v>
      </c>
      <c r="Q131">
        <v>0.80630000000000002</v>
      </c>
      <c r="R131">
        <v>0.79279999999999995</v>
      </c>
      <c r="S131">
        <v>0.86950000000000005</v>
      </c>
      <c r="T131">
        <v>0.83109999999999995</v>
      </c>
      <c r="U131">
        <v>0.85860000000000003</v>
      </c>
      <c r="V131">
        <v>1.1883999999999999</v>
      </c>
      <c r="W131">
        <v>1.3140000000000001</v>
      </c>
      <c r="X131">
        <v>0.81130000000000002</v>
      </c>
      <c r="Y131">
        <v>1.3436999999999999</v>
      </c>
      <c r="Z131">
        <v>0.81689999999999996</v>
      </c>
      <c r="AA131">
        <v>0.91510000000000002</v>
      </c>
      <c r="AB131">
        <v>0.93049999999999999</v>
      </c>
      <c r="AC131">
        <v>1.0553999999999999</v>
      </c>
      <c r="AD131">
        <v>1.1509</v>
      </c>
      <c r="AE131">
        <v>0.96850000000000003</v>
      </c>
      <c r="AF131">
        <v>1.0898000000000001</v>
      </c>
      <c r="AG131">
        <v>1.1862999999999999</v>
      </c>
      <c r="AH131">
        <v>0.87839999999999996</v>
      </c>
      <c r="AI131">
        <v>0.98280000000000001</v>
      </c>
      <c r="AJ131">
        <v>0.86009999999999998</v>
      </c>
      <c r="AK131">
        <v>0.72560000000000002</v>
      </c>
      <c r="AL131">
        <v>0.73380000000000001</v>
      </c>
      <c r="AM131">
        <v>0.68089999999999995</v>
      </c>
      <c r="AN131">
        <v>0.66900000000000004</v>
      </c>
      <c r="AO131">
        <v>1.2375</v>
      </c>
      <c r="AP131">
        <v>0.98429999999999995</v>
      </c>
      <c r="AQ131">
        <v>1.1816</v>
      </c>
      <c r="AR131">
        <v>0.93959999999999999</v>
      </c>
      <c r="AS131">
        <v>0.62880000000000003</v>
      </c>
      <c r="AT131">
        <v>0.95979999999999999</v>
      </c>
      <c r="AU131">
        <v>1.2506999999999999</v>
      </c>
      <c r="AV131">
        <v>0.82169999999999999</v>
      </c>
      <c r="AW131">
        <v>0.94230000000000003</v>
      </c>
      <c r="AX131">
        <v>0.90610000000000002</v>
      </c>
      <c r="AY131">
        <v>0.71599999999999997</v>
      </c>
      <c r="AZ131">
        <v>0.89680000000000004</v>
      </c>
      <c r="BA131">
        <v>1.401</v>
      </c>
      <c r="BB131">
        <v>0.92369999999999997</v>
      </c>
      <c r="BC131">
        <v>1.0512999999999999</v>
      </c>
      <c r="BD131">
        <v>0.85619999999999996</v>
      </c>
      <c r="BE131">
        <v>1.0780000000000001</v>
      </c>
      <c r="BF131">
        <v>1.0693999999999999</v>
      </c>
      <c r="BG131">
        <v>0.91069999999999995</v>
      </c>
      <c r="BH131">
        <v>0.77459999999999996</v>
      </c>
      <c r="BI131">
        <v>1.3012999999999999</v>
      </c>
    </row>
    <row r="132" spans="1:61">
      <c r="A132">
        <v>385.63</v>
      </c>
      <c r="B132">
        <v>0.80979999999999996</v>
      </c>
      <c r="C132">
        <v>0.68869999999999998</v>
      </c>
      <c r="D132">
        <v>0.75149999999999995</v>
      </c>
      <c r="E132">
        <v>0.76949999999999996</v>
      </c>
      <c r="F132">
        <v>0.95130000000000003</v>
      </c>
      <c r="G132">
        <v>0.92859999999999998</v>
      </c>
      <c r="H132">
        <v>0.81789999999999996</v>
      </c>
      <c r="I132">
        <v>0.95550000000000002</v>
      </c>
      <c r="J132">
        <v>0.86760000000000004</v>
      </c>
      <c r="K132">
        <v>0.63239999999999996</v>
      </c>
      <c r="L132">
        <v>0.78690000000000004</v>
      </c>
      <c r="M132">
        <v>0.54900000000000004</v>
      </c>
      <c r="N132">
        <v>1.0982000000000001</v>
      </c>
      <c r="O132">
        <v>0.84260000000000002</v>
      </c>
      <c r="P132">
        <v>0.83160000000000001</v>
      </c>
      <c r="Q132">
        <v>0.78920000000000001</v>
      </c>
      <c r="R132">
        <v>0.7913</v>
      </c>
      <c r="S132">
        <v>0.87939999999999996</v>
      </c>
      <c r="T132">
        <v>0.82579999999999998</v>
      </c>
      <c r="U132">
        <v>0.85260000000000002</v>
      </c>
      <c r="V132">
        <v>1.1793</v>
      </c>
      <c r="W132">
        <v>1.3174999999999999</v>
      </c>
      <c r="X132">
        <v>0.80630000000000002</v>
      </c>
      <c r="Y132">
        <v>1.3464</v>
      </c>
      <c r="Z132">
        <v>0.81369999999999998</v>
      </c>
      <c r="AA132">
        <v>0.90820000000000001</v>
      </c>
      <c r="AB132">
        <v>0.92390000000000005</v>
      </c>
      <c r="AC132">
        <v>1.0386</v>
      </c>
      <c r="AD132">
        <v>1.1659999999999999</v>
      </c>
      <c r="AE132">
        <v>0.96840000000000004</v>
      </c>
      <c r="AF132">
        <v>1.0883</v>
      </c>
      <c r="AG132">
        <v>1.1577</v>
      </c>
      <c r="AH132">
        <v>0.89019999999999999</v>
      </c>
      <c r="AI132">
        <v>0.97219999999999995</v>
      </c>
      <c r="AJ132">
        <v>0.84830000000000005</v>
      </c>
      <c r="AK132">
        <v>0.73650000000000004</v>
      </c>
      <c r="AL132">
        <v>0.73360000000000003</v>
      </c>
      <c r="AM132">
        <v>0.67159999999999997</v>
      </c>
      <c r="AN132">
        <v>0.66410000000000002</v>
      </c>
      <c r="AO132">
        <v>1.2379</v>
      </c>
      <c r="AP132">
        <v>0.9748</v>
      </c>
      <c r="AQ132">
        <v>1.1828000000000001</v>
      </c>
      <c r="AR132">
        <v>0.94230000000000003</v>
      </c>
      <c r="AS132">
        <v>0.63590000000000002</v>
      </c>
      <c r="AT132">
        <v>0.95450000000000002</v>
      </c>
      <c r="AU132">
        <v>1.2202999999999999</v>
      </c>
      <c r="AV132">
        <v>0.82730000000000004</v>
      </c>
      <c r="AW132">
        <v>0.93110000000000004</v>
      </c>
      <c r="AX132">
        <v>0.90439999999999998</v>
      </c>
      <c r="AY132">
        <v>0.71589999999999998</v>
      </c>
      <c r="AZ132">
        <v>0.9163</v>
      </c>
      <c r="BA132">
        <v>1.4345000000000001</v>
      </c>
      <c r="BB132">
        <v>0.91269999999999996</v>
      </c>
      <c r="BC132">
        <v>1.0506</v>
      </c>
      <c r="BD132">
        <v>0.86170000000000002</v>
      </c>
      <c r="BE132">
        <v>1.0769</v>
      </c>
      <c r="BF132">
        <v>1.0488</v>
      </c>
      <c r="BG132">
        <v>0.88900000000000001</v>
      </c>
      <c r="BH132">
        <v>0.7671</v>
      </c>
      <c r="BI132">
        <v>1.3102</v>
      </c>
    </row>
    <row r="133" spans="1:61">
      <c r="A133">
        <v>388.64</v>
      </c>
      <c r="B133">
        <v>0.80110000000000003</v>
      </c>
      <c r="C133">
        <v>0.69720000000000004</v>
      </c>
      <c r="D133">
        <v>0.75360000000000005</v>
      </c>
      <c r="E133">
        <v>0.77339999999999998</v>
      </c>
      <c r="F133">
        <v>0.95889999999999997</v>
      </c>
      <c r="G133">
        <v>0.93559999999999999</v>
      </c>
      <c r="H133">
        <v>0.79900000000000004</v>
      </c>
      <c r="I133">
        <v>0.96240000000000003</v>
      </c>
      <c r="J133">
        <v>0.8669</v>
      </c>
      <c r="K133">
        <v>0.63849999999999996</v>
      </c>
      <c r="L133">
        <v>0.79190000000000005</v>
      </c>
      <c r="M133">
        <v>0.53869999999999996</v>
      </c>
      <c r="N133">
        <v>1.1040000000000001</v>
      </c>
      <c r="O133">
        <v>0.84099999999999997</v>
      </c>
      <c r="P133">
        <v>0.83840000000000003</v>
      </c>
      <c r="Q133">
        <v>0.7944</v>
      </c>
      <c r="R133">
        <v>0.79279999999999995</v>
      </c>
      <c r="S133">
        <v>0.87219999999999998</v>
      </c>
      <c r="T133">
        <v>0.83730000000000004</v>
      </c>
      <c r="U133">
        <v>0.84819999999999995</v>
      </c>
      <c r="V133">
        <v>1.1657</v>
      </c>
      <c r="W133">
        <v>1.3214999999999999</v>
      </c>
      <c r="X133">
        <v>0.80810000000000004</v>
      </c>
      <c r="Y133">
        <v>1.3449</v>
      </c>
      <c r="Z133">
        <v>0.82579999999999998</v>
      </c>
      <c r="AA133">
        <v>0.90149999999999997</v>
      </c>
      <c r="AB133">
        <v>0.9345</v>
      </c>
      <c r="AC133">
        <v>1.0674999999999999</v>
      </c>
      <c r="AD133">
        <v>1.1494</v>
      </c>
      <c r="AE133">
        <v>0.97470000000000001</v>
      </c>
      <c r="AF133">
        <v>1.0891999999999999</v>
      </c>
      <c r="AG133">
        <v>1.1932</v>
      </c>
      <c r="AH133">
        <v>0.88549999999999995</v>
      </c>
      <c r="AI133">
        <v>0.97860000000000003</v>
      </c>
      <c r="AJ133">
        <v>0.8609</v>
      </c>
      <c r="AK133">
        <v>0.74219999999999997</v>
      </c>
      <c r="AL133">
        <v>0.745</v>
      </c>
      <c r="AM133">
        <v>0.68400000000000005</v>
      </c>
      <c r="AN133">
        <v>0.6704</v>
      </c>
      <c r="AO133">
        <v>1.2648999999999999</v>
      </c>
      <c r="AP133">
        <v>0.97919999999999996</v>
      </c>
      <c r="AQ133">
        <v>1.1816</v>
      </c>
      <c r="AR133">
        <v>0.93120000000000003</v>
      </c>
      <c r="AS133">
        <v>0.63759999999999994</v>
      </c>
      <c r="AT133">
        <v>0.96350000000000002</v>
      </c>
      <c r="AU133">
        <v>1.2515000000000001</v>
      </c>
      <c r="AV133">
        <v>0.82320000000000004</v>
      </c>
      <c r="AW133">
        <v>0.9496</v>
      </c>
      <c r="AX133">
        <v>0.89739999999999998</v>
      </c>
      <c r="AY133">
        <v>0.72330000000000005</v>
      </c>
      <c r="AZ133">
        <v>0.90159999999999996</v>
      </c>
      <c r="BA133">
        <v>1.4279999999999999</v>
      </c>
      <c r="BB133">
        <v>0.92520000000000002</v>
      </c>
      <c r="BC133">
        <v>1.0542</v>
      </c>
      <c r="BD133">
        <v>0.8659</v>
      </c>
      <c r="BE133">
        <v>1.0842000000000001</v>
      </c>
      <c r="BF133">
        <v>1.0728</v>
      </c>
      <c r="BG133">
        <v>0.92579999999999996</v>
      </c>
      <c r="BH133">
        <v>0.76829999999999998</v>
      </c>
      <c r="BI133">
        <v>1.2902</v>
      </c>
    </row>
    <row r="134" spans="1:61">
      <c r="A134">
        <v>391.65</v>
      </c>
      <c r="B134">
        <v>0.81289999999999996</v>
      </c>
      <c r="C134">
        <v>0.69640000000000002</v>
      </c>
      <c r="D134">
        <v>0.75839999999999996</v>
      </c>
      <c r="E134">
        <v>0.77839999999999998</v>
      </c>
      <c r="F134">
        <v>0.97040000000000004</v>
      </c>
      <c r="G134">
        <v>0.93689999999999996</v>
      </c>
      <c r="H134">
        <v>0.80930000000000002</v>
      </c>
      <c r="I134">
        <v>0.96489999999999998</v>
      </c>
      <c r="J134">
        <v>0.873</v>
      </c>
      <c r="K134">
        <v>0.64100000000000001</v>
      </c>
      <c r="L134">
        <v>0.78469999999999995</v>
      </c>
      <c r="M134">
        <v>0.54430000000000001</v>
      </c>
      <c r="N134">
        <v>1.1200000000000001</v>
      </c>
      <c r="O134">
        <v>0.83930000000000005</v>
      </c>
      <c r="P134">
        <v>0.84389999999999998</v>
      </c>
      <c r="Q134">
        <v>0.7913</v>
      </c>
      <c r="R134">
        <v>0.79290000000000005</v>
      </c>
      <c r="S134">
        <v>0.87619999999999998</v>
      </c>
      <c r="T134">
        <v>0.83399999999999996</v>
      </c>
      <c r="U134">
        <v>0.85829999999999995</v>
      </c>
      <c r="V134">
        <v>1.1896</v>
      </c>
      <c r="W134">
        <v>1.3229</v>
      </c>
      <c r="X134">
        <v>0.81069999999999998</v>
      </c>
      <c r="Y134">
        <v>1.3311999999999999</v>
      </c>
      <c r="Z134">
        <v>0.81779999999999997</v>
      </c>
      <c r="AA134">
        <v>0.90629999999999999</v>
      </c>
      <c r="AB134">
        <v>0.93479999999999996</v>
      </c>
      <c r="AC134">
        <v>1.0351999999999999</v>
      </c>
      <c r="AD134">
        <v>1.1786000000000001</v>
      </c>
      <c r="AE134">
        <v>0.98599999999999999</v>
      </c>
      <c r="AF134">
        <v>1.1037999999999999</v>
      </c>
      <c r="AG134">
        <v>1.1955</v>
      </c>
      <c r="AH134">
        <v>0.87949999999999995</v>
      </c>
      <c r="AI134">
        <v>0.97609999999999997</v>
      </c>
      <c r="AJ134">
        <v>0.8427</v>
      </c>
      <c r="AK134">
        <v>0.72829999999999995</v>
      </c>
      <c r="AL134">
        <v>0.74039999999999995</v>
      </c>
      <c r="AM134">
        <v>0.68400000000000005</v>
      </c>
      <c r="AN134">
        <v>0.6744</v>
      </c>
      <c r="AO134">
        <v>1.2638</v>
      </c>
      <c r="AP134">
        <v>0.99299999999999999</v>
      </c>
      <c r="AQ134">
        <v>1.1891</v>
      </c>
      <c r="AR134">
        <v>0.95240000000000002</v>
      </c>
      <c r="AS134">
        <v>0.64529999999999998</v>
      </c>
      <c r="AT134">
        <v>0.98150000000000004</v>
      </c>
      <c r="AU134">
        <v>1.2519</v>
      </c>
      <c r="AV134">
        <v>0.82350000000000001</v>
      </c>
      <c r="AW134">
        <v>0.96220000000000006</v>
      </c>
      <c r="AX134">
        <v>0.91800000000000004</v>
      </c>
      <c r="AY134">
        <v>0.71599999999999997</v>
      </c>
      <c r="AZ134">
        <v>0.91249999999999998</v>
      </c>
      <c r="BA134">
        <v>1.4138999999999999</v>
      </c>
      <c r="BB134">
        <v>0.90820000000000001</v>
      </c>
      <c r="BC134">
        <v>1.0709</v>
      </c>
      <c r="BD134">
        <v>0.85250000000000004</v>
      </c>
      <c r="BE134">
        <v>1.0649</v>
      </c>
      <c r="BF134">
        <v>1.0563</v>
      </c>
      <c r="BG134">
        <v>0.89570000000000005</v>
      </c>
      <c r="BH134">
        <v>0.76759999999999995</v>
      </c>
      <c r="BI134">
        <v>1.2999000000000001</v>
      </c>
    </row>
    <row r="135" spans="1:61">
      <c r="A135">
        <v>394.65</v>
      </c>
      <c r="B135">
        <v>0.79749999999999999</v>
      </c>
      <c r="C135">
        <v>0.6915</v>
      </c>
      <c r="D135">
        <v>0.74360000000000004</v>
      </c>
      <c r="E135">
        <v>0.76639999999999997</v>
      </c>
      <c r="F135">
        <v>0.96589999999999998</v>
      </c>
      <c r="G135">
        <v>0.93100000000000005</v>
      </c>
      <c r="H135">
        <v>0.80059999999999998</v>
      </c>
      <c r="I135">
        <v>0.96809999999999996</v>
      </c>
      <c r="J135">
        <v>0.87109999999999999</v>
      </c>
      <c r="K135">
        <v>0.63119999999999998</v>
      </c>
      <c r="L135">
        <v>0.77990000000000004</v>
      </c>
      <c r="M135">
        <v>0.55030000000000001</v>
      </c>
      <c r="N135">
        <v>1.1117999999999999</v>
      </c>
      <c r="O135">
        <v>0.83830000000000005</v>
      </c>
      <c r="P135">
        <v>0.83609999999999995</v>
      </c>
      <c r="Q135">
        <v>0.79710000000000003</v>
      </c>
      <c r="R135">
        <v>0.78690000000000004</v>
      </c>
      <c r="S135">
        <v>0.87180000000000002</v>
      </c>
      <c r="T135">
        <v>0.83330000000000004</v>
      </c>
      <c r="U135">
        <v>0.85670000000000002</v>
      </c>
      <c r="V135">
        <v>1.165</v>
      </c>
      <c r="W135">
        <v>1.3098000000000001</v>
      </c>
      <c r="X135">
        <v>0.79930000000000001</v>
      </c>
      <c r="Y135">
        <v>1.3352999999999999</v>
      </c>
      <c r="Z135">
        <v>0.81640000000000001</v>
      </c>
      <c r="AA135">
        <v>0.89970000000000006</v>
      </c>
      <c r="AB135">
        <v>0.93369999999999997</v>
      </c>
      <c r="AC135">
        <v>1.0405</v>
      </c>
      <c r="AD135">
        <v>1.1617999999999999</v>
      </c>
      <c r="AE135">
        <v>0.97499999999999998</v>
      </c>
      <c r="AF135">
        <v>1.0915999999999999</v>
      </c>
      <c r="AG135">
        <v>1.1992</v>
      </c>
      <c r="AH135">
        <v>0.88759999999999994</v>
      </c>
      <c r="AI135">
        <v>0.97089999999999999</v>
      </c>
      <c r="AJ135">
        <v>0.85209999999999997</v>
      </c>
      <c r="AK135">
        <v>0.72519999999999996</v>
      </c>
      <c r="AL135">
        <v>0.73640000000000005</v>
      </c>
      <c r="AM135">
        <v>0.67989999999999995</v>
      </c>
      <c r="AN135">
        <v>0.66239999999999999</v>
      </c>
      <c r="AO135">
        <v>1.2425999999999999</v>
      </c>
      <c r="AP135">
        <v>0.97050000000000003</v>
      </c>
      <c r="AQ135">
        <v>1.1716</v>
      </c>
      <c r="AR135">
        <v>0.94450000000000001</v>
      </c>
      <c r="AS135">
        <v>0.63700000000000001</v>
      </c>
      <c r="AT135">
        <v>0.98470000000000002</v>
      </c>
      <c r="AU135">
        <v>1.2366999999999999</v>
      </c>
      <c r="AV135">
        <v>0.83379999999999999</v>
      </c>
      <c r="AW135">
        <v>0.95150000000000001</v>
      </c>
      <c r="AX135">
        <v>0.90900000000000003</v>
      </c>
      <c r="AY135">
        <v>0.70809999999999995</v>
      </c>
      <c r="AZ135">
        <v>0.9002</v>
      </c>
      <c r="BA135">
        <v>1.4244000000000001</v>
      </c>
      <c r="BB135">
        <v>0.92630000000000001</v>
      </c>
      <c r="BC135">
        <v>1.0508</v>
      </c>
      <c r="BD135">
        <v>0.84109999999999996</v>
      </c>
      <c r="BE135">
        <v>1.0357000000000001</v>
      </c>
      <c r="BF135">
        <v>1.0887</v>
      </c>
      <c r="BG135">
        <v>0.89410000000000001</v>
      </c>
      <c r="BH135">
        <v>0.76839999999999997</v>
      </c>
      <c r="BI135">
        <v>1.3110999999999999</v>
      </c>
    </row>
    <row r="136" spans="1:61">
      <c r="A136">
        <v>397.66</v>
      </c>
      <c r="B136">
        <v>0.80159999999999998</v>
      </c>
      <c r="C136">
        <v>0.69489999999999996</v>
      </c>
      <c r="D136">
        <v>0.74870000000000003</v>
      </c>
      <c r="E136">
        <v>0.76980000000000004</v>
      </c>
      <c r="F136">
        <v>0.97650000000000003</v>
      </c>
      <c r="G136">
        <v>0.93010000000000004</v>
      </c>
      <c r="H136">
        <v>0.81910000000000005</v>
      </c>
      <c r="I136">
        <v>0.98550000000000004</v>
      </c>
      <c r="J136">
        <v>0.87960000000000005</v>
      </c>
      <c r="K136">
        <v>0.63549999999999995</v>
      </c>
      <c r="L136">
        <v>0.78669999999999995</v>
      </c>
      <c r="M136">
        <v>0.54700000000000004</v>
      </c>
      <c r="N136">
        <v>1.1049</v>
      </c>
      <c r="O136">
        <v>0.8387</v>
      </c>
      <c r="P136">
        <v>0.83160000000000001</v>
      </c>
      <c r="Q136">
        <v>0.80130000000000001</v>
      </c>
      <c r="R136">
        <v>0.79810000000000003</v>
      </c>
      <c r="S136">
        <v>0.86750000000000005</v>
      </c>
      <c r="T136">
        <v>0.83399999999999996</v>
      </c>
      <c r="U136">
        <v>0.86519999999999997</v>
      </c>
      <c r="V136">
        <v>1.1780999999999999</v>
      </c>
      <c r="W136">
        <v>1.3212999999999999</v>
      </c>
      <c r="X136">
        <v>0.81820000000000004</v>
      </c>
      <c r="Y136">
        <v>1.3525</v>
      </c>
      <c r="Z136">
        <v>0.81530000000000002</v>
      </c>
      <c r="AA136">
        <v>0.91859999999999997</v>
      </c>
      <c r="AB136">
        <v>0.94540000000000002</v>
      </c>
      <c r="AC136">
        <v>1.0438000000000001</v>
      </c>
      <c r="AD136">
        <v>1.1489</v>
      </c>
      <c r="AE136">
        <v>0.96660000000000001</v>
      </c>
      <c r="AF136">
        <v>1.1153</v>
      </c>
      <c r="AG136">
        <v>1.2057</v>
      </c>
      <c r="AH136">
        <v>0.877</v>
      </c>
      <c r="AI136">
        <v>0.97750000000000004</v>
      </c>
      <c r="AJ136">
        <v>0.85419999999999996</v>
      </c>
      <c r="AK136">
        <v>0.72709999999999997</v>
      </c>
      <c r="AL136">
        <v>0.73170000000000002</v>
      </c>
      <c r="AM136">
        <v>0.68859999999999999</v>
      </c>
      <c r="AN136">
        <v>0.66790000000000005</v>
      </c>
      <c r="AO136">
        <v>1.2665</v>
      </c>
      <c r="AP136">
        <v>0.97519999999999996</v>
      </c>
      <c r="AQ136">
        <v>1.1997</v>
      </c>
      <c r="AR136">
        <v>0.96440000000000003</v>
      </c>
      <c r="AS136">
        <v>0.63980000000000004</v>
      </c>
      <c r="AT136">
        <v>0.97209999999999996</v>
      </c>
      <c r="AU136">
        <v>1.2563</v>
      </c>
      <c r="AV136">
        <v>0.82509999999999994</v>
      </c>
      <c r="AW136">
        <v>0.95660000000000001</v>
      </c>
      <c r="AX136">
        <v>0.90890000000000004</v>
      </c>
      <c r="AY136">
        <v>0.72860000000000003</v>
      </c>
      <c r="AZ136">
        <v>0.92789999999999995</v>
      </c>
      <c r="BA136">
        <v>1.4144000000000001</v>
      </c>
      <c r="BB136">
        <v>0.91949999999999998</v>
      </c>
      <c r="BC136">
        <v>1.0680000000000001</v>
      </c>
      <c r="BD136">
        <v>0.85109999999999997</v>
      </c>
      <c r="BE136">
        <v>1.0766</v>
      </c>
      <c r="BF136">
        <v>1.0607</v>
      </c>
      <c r="BG136">
        <v>0.93669999999999998</v>
      </c>
      <c r="BH136">
        <v>0.7772</v>
      </c>
      <c r="BI136">
        <v>1.3183</v>
      </c>
    </row>
    <row r="137" spans="1:61">
      <c r="A137">
        <v>400.67</v>
      </c>
      <c r="B137">
        <v>0.79249999999999998</v>
      </c>
      <c r="C137">
        <v>0.68200000000000005</v>
      </c>
      <c r="D137">
        <v>0.73770000000000002</v>
      </c>
      <c r="E137">
        <v>0.76349999999999996</v>
      </c>
      <c r="F137">
        <v>0.96340000000000003</v>
      </c>
      <c r="G137">
        <v>0.92420000000000002</v>
      </c>
      <c r="H137">
        <v>0.79490000000000005</v>
      </c>
      <c r="I137">
        <v>0.95609999999999995</v>
      </c>
      <c r="J137">
        <v>0.85919999999999996</v>
      </c>
      <c r="K137">
        <v>0.63790000000000002</v>
      </c>
      <c r="L137">
        <v>0.78129999999999999</v>
      </c>
      <c r="M137">
        <v>0.54</v>
      </c>
      <c r="N137">
        <v>1.0896999999999999</v>
      </c>
      <c r="O137">
        <v>0.83620000000000005</v>
      </c>
      <c r="P137">
        <v>0.81369999999999998</v>
      </c>
      <c r="Q137">
        <v>0.79310000000000003</v>
      </c>
      <c r="R137">
        <v>0.78669999999999995</v>
      </c>
      <c r="S137">
        <v>0.86529999999999996</v>
      </c>
      <c r="T137">
        <v>0.82740000000000002</v>
      </c>
      <c r="U137">
        <v>0.84350000000000003</v>
      </c>
      <c r="V137">
        <v>1.1726000000000001</v>
      </c>
      <c r="W137">
        <v>1.2966</v>
      </c>
      <c r="X137">
        <v>0.79300000000000004</v>
      </c>
      <c r="Y137">
        <v>1.3231999999999999</v>
      </c>
      <c r="Z137">
        <v>0.79069999999999996</v>
      </c>
      <c r="AA137">
        <v>0.89870000000000005</v>
      </c>
      <c r="AB137">
        <v>0.9274</v>
      </c>
      <c r="AC137">
        <v>1.0310999999999999</v>
      </c>
      <c r="AD137">
        <v>1.1274999999999999</v>
      </c>
      <c r="AE137">
        <v>0.9395</v>
      </c>
      <c r="AF137">
        <v>1.0652999999999999</v>
      </c>
      <c r="AG137">
        <v>1.1712</v>
      </c>
      <c r="AH137">
        <v>0.87529999999999997</v>
      </c>
      <c r="AI137">
        <v>0.95430000000000004</v>
      </c>
      <c r="AJ137">
        <v>0.84299999999999997</v>
      </c>
      <c r="AK137">
        <v>0.72109999999999996</v>
      </c>
      <c r="AL137">
        <v>0.70650000000000002</v>
      </c>
      <c r="AM137">
        <v>0.66620000000000001</v>
      </c>
      <c r="AN137">
        <v>0.65810000000000002</v>
      </c>
      <c r="AO137">
        <v>1.2569999999999999</v>
      </c>
      <c r="AP137">
        <v>0.98899999999999999</v>
      </c>
      <c r="AQ137">
        <v>1.1716</v>
      </c>
      <c r="AR137">
        <v>0.93969999999999998</v>
      </c>
      <c r="AS137">
        <v>0.63229999999999997</v>
      </c>
      <c r="AT137">
        <v>0.95240000000000002</v>
      </c>
      <c r="AU137">
        <v>1.2213000000000001</v>
      </c>
      <c r="AV137">
        <v>0.80649999999999999</v>
      </c>
      <c r="AW137">
        <v>0.95760000000000001</v>
      </c>
      <c r="AX137">
        <v>0.90210000000000001</v>
      </c>
      <c r="AY137">
        <v>0.70909999999999995</v>
      </c>
      <c r="AZ137">
        <v>0.88119999999999998</v>
      </c>
      <c r="BA137">
        <v>1.409</v>
      </c>
      <c r="BB137">
        <v>0.92059999999999997</v>
      </c>
      <c r="BC137">
        <v>1.0305</v>
      </c>
      <c r="BD137">
        <v>0.8327</v>
      </c>
      <c r="BE137">
        <v>1.0546</v>
      </c>
      <c r="BF137">
        <v>1.0467</v>
      </c>
      <c r="BG137">
        <v>0.9042</v>
      </c>
      <c r="BH137">
        <v>0.76270000000000004</v>
      </c>
      <c r="BI137">
        <v>1.3248</v>
      </c>
    </row>
    <row r="138" spans="1:61">
      <c r="A138">
        <v>403.68</v>
      </c>
      <c r="B138">
        <v>0.79169999999999996</v>
      </c>
      <c r="C138">
        <v>0.6925</v>
      </c>
      <c r="D138">
        <v>0.74529999999999996</v>
      </c>
      <c r="E138">
        <v>0.77749999999999997</v>
      </c>
      <c r="F138">
        <v>0.96730000000000005</v>
      </c>
      <c r="G138">
        <v>0.93400000000000005</v>
      </c>
      <c r="H138">
        <v>0.79269999999999996</v>
      </c>
      <c r="I138">
        <v>0.95960000000000001</v>
      </c>
      <c r="J138">
        <v>0.87380000000000002</v>
      </c>
      <c r="K138">
        <v>0.63429999999999997</v>
      </c>
      <c r="L138">
        <v>0.77629999999999999</v>
      </c>
      <c r="M138">
        <v>0.54390000000000005</v>
      </c>
      <c r="N138">
        <v>1.099</v>
      </c>
      <c r="O138">
        <v>0.8286</v>
      </c>
      <c r="P138">
        <v>0.8206</v>
      </c>
      <c r="Q138">
        <v>0.78920000000000001</v>
      </c>
      <c r="R138">
        <v>0.79710000000000003</v>
      </c>
      <c r="S138">
        <v>0.85809999999999997</v>
      </c>
      <c r="T138">
        <v>0.82940000000000003</v>
      </c>
      <c r="U138">
        <v>0.84360000000000002</v>
      </c>
      <c r="V138">
        <v>1.1600999999999999</v>
      </c>
      <c r="W138">
        <v>1.3246</v>
      </c>
      <c r="X138">
        <v>0.80359999999999998</v>
      </c>
      <c r="Y138">
        <v>1.3106</v>
      </c>
      <c r="Z138">
        <v>0.80430000000000001</v>
      </c>
      <c r="AA138">
        <v>0.89970000000000006</v>
      </c>
      <c r="AB138">
        <v>0.93330000000000002</v>
      </c>
      <c r="AC138">
        <v>1.0395000000000001</v>
      </c>
      <c r="AD138">
        <v>1.1447000000000001</v>
      </c>
      <c r="AE138">
        <v>0.95379999999999998</v>
      </c>
      <c r="AF138">
        <v>1.0773999999999999</v>
      </c>
      <c r="AG138">
        <v>1.1936</v>
      </c>
      <c r="AH138">
        <v>0.88129999999999997</v>
      </c>
      <c r="AI138">
        <v>0.97289999999999999</v>
      </c>
      <c r="AJ138">
        <v>0.85270000000000001</v>
      </c>
      <c r="AK138">
        <v>0.73609999999999998</v>
      </c>
      <c r="AL138">
        <v>0.73980000000000001</v>
      </c>
      <c r="AM138">
        <v>0.67789999999999995</v>
      </c>
      <c r="AN138">
        <v>0.66620000000000001</v>
      </c>
      <c r="AO138">
        <v>1.2431000000000001</v>
      </c>
      <c r="AP138">
        <v>0.98180000000000001</v>
      </c>
      <c r="AQ138">
        <v>1.1653</v>
      </c>
      <c r="AR138">
        <v>0.93979999999999997</v>
      </c>
      <c r="AS138">
        <v>0.62549999999999994</v>
      </c>
      <c r="AT138">
        <v>0.97309999999999997</v>
      </c>
      <c r="AU138">
        <v>1.2363</v>
      </c>
      <c r="AV138">
        <v>0.80569999999999997</v>
      </c>
      <c r="AW138">
        <v>0.96160000000000001</v>
      </c>
      <c r="AX138">
        <v>0.89259999999999995</v>
      </c>
      <c r="AY138">
        <v>0.71970000000000001</v>
      </c>
      <c r="AZ138">
        <v>0.90580000000000005</v>
      </c>
      <c r="BA138">
        <v>1.4197</v>
      </c>
      <c r="BB138">
        <v>0.90859999999999996</v>
      </c>
      <c r="BC138">
        <v>1.0508999999999999</v>
      </c>
      <c r="BD138">
        <v>0.85140000000000005</v>
      </c>
      <c r="BE138">
        <v>1.0704</v>
      </c>
      <c r="BF138">
        <v>1.0589</v>
      </c>
      <c r="BG138">
        <v>0.90539999999999998</v>
      </c>
      <c r="BH138">
        <v>0.76749999999999996</v>
      </c>
      <c r="BI138">
        <v>1.2946</v>
      </c>
    </row>
    <row r="139" spans="1:61">
      <c r="A139">
        <v>406.68</v>
      </c>
      <c r="B139">
        <v>0.79620000000000002</v>
      </c>
      <c r="C139">
        <v>0.68540000000000001</v>
      </c>
      <c r="D139">
        <v>0.74529999999999996</v>
      </c>
      <c r="E139">
        <v>0.77610000000000001</v>
      </c>
      <c r="F139">
        <v>0.9667</v>
      </c>
      <c r="G139">
        <v>0.92630000000000001</v>
      </c>
      <c r="H139">
        <v>0.80530000000000002</v>
      </c>
      <c r="I139">
        <v>0.96120000000000005</v>
      </c>
      <c r="J139">
        <v>0.86439999999999995</v>
      </c>
      <c r="K139">
        <v>0.63349999999999995</v>
      </c>
      <c r="L139">
        <v>0.78080000000000005</v>
      </c>
      <c r="M139">
        <v>0.53939999999999999</v>
      </c>
      <c r="N139">
        <v>1.1180000000000001</v>
      </c>
      <c r="O139">
        <v>0.84770000000000001</v>
      </c>
      <c r="P139">
        <v>0.82830000000000004</v>
      </c>
      <c r="Q139">
        <v>0.80279999999999996</v>
      </c>
      <c r="R139">
        <v>0.78610000000000002</v>
      </c>
      <c r="S139">
        <v>0.86709999999999998</v>
      </c>
      <c r="T139">
        <v>0.84179999999999999</v>
      </c>
      <c r="U139">
        <v>0.84260000000000002</v>
      </c>
      <c r="V139">
        <v>1.1807000000000001</v>
      </c>
      <c r="W139">
        <v>1.3404</v>
      </c>
      <c r="X139">
        <v>0.80920000000000003</v>
      </c>
      <c r="Y139">
        <v>1.3408</v>
      </c>
      <c r="Z139">
        <v>0.81130000000000002</v>
      </c>
      <c r="AA139">
        <v>0.90069999999999995</v>
      </c>
      <c r="AB139">
        <v>0.9345</v>
      </c>
      <c r="AC139">
        <v>1.0573999999999999</v>
      </c>
      <c r="AD139">
        <v>1.1337999999999999</v>
      </c>
      <c r="AE139">
        <v>0.95469999999999999</v>
      </c>
      <c r="AF139">
        <v>1.0739000000000001</v>
      </c>
      <c r="AG139">
        <v>1.1794</v>
      </c>
      <c r="AH139">
        <v>0.86599999999999999</v>
      </c>
      <c r="AI139">
        <v>0.97840000000000005</v>
      </c>
      <c r="AJ139">
        <v>0.84440000000000004</v>
      </c>
      <c r="AK139">
        <v>0.72309999999999997</v>
      </c>
      <c r="AL139">
        <v>0.72450000000000003</v>
      </c>
      <c r="AM139">
        <v>0.69179999999999997</v>
      </c>
      <c r="AN139">
        <v>0.66639999999999999</v>
      </c>
      <c r="AO139">
        <v>1.2253000000000001</v>
      </c>
      <c r="AP139">
        <v>0.9587</v>
      </c>
      <c r="AQ139">
        <v>1.1859</v>
      </c>
      <c r="AR139">
        <v>0.94789999999999996</v>
      </c>
      <c r="AS139">
        <v>0.62760000000000005</v>
      </c>
      <c r="AT139">
        <v>0.9698</v>
      </c>
      <c r="AU139">
        <v>1.2697000000000001</v>
      </c>
      <c r="AV139">
        <v>0.81920000000000004</v>
      </c>
      <c r="AW139">
        <v>0.95530000000000004</v>
      </c>
      <c r="AX139">
        <v>0.91279999999999994</v>
      </c>
      <c r="AY139">
        <v>0.71099999999999997</v>
      </c>
      <c r="AZ139">
        <v>0.9093</v>
      </c>
      <c r="BA139">
        <v>1.3844000000000001</v>
      </c>
      <c r="BB139">
        <v>0.92949999999999999</v>
      </c>
      <c r="BC139">
        <v>1.0559000000000001</v>
      </c>
      <c r="BD139">
        <v>0.84119999999999995</v>
      </c>
      <c r="BE139">
        <v>1.0686</v>
      </c>
      <c r="BF139">
        <v>1.0668</v>
      </c>
      <c r="BG139">
        <v>0.90939999999999999</v>
      </c>
      <c r="BH139">
        <v>0.76900000000000002</v>
      </c>
      <c r="BI139">
        <v>1.3048</v>
      </c>
    </row>
    <row r="140" spans="1:61">
      <c r="A140">
        <v>409.69</v>
      </c>
      <c r="B140">
        <v>0.80769999999999997</v>
      </c>
      <c r="C140">
        <v>0.68700000000000006</v>
      </c>
      <c r="D140">
        <v>0.74890000000000001</v>
      </c>
      <c r="E140">
        <v>0.76959999999999995</v>
      </c>
      <c r="F140">
        <v>0.95909999999999995</v>
      </c>
      <c r="G140">
        <v>0.91959999999999997</v>
      </c>
      <c r="H140">
        <v>0.81299999999999994</v>
      </c>
      <c r="I140">
        <v>0.9778</v>
      </c>
      <c r="J140">
        <v>0.86639999999999995</v>
      </c>
      <c r="K140">
        <v>0.63439999999999996</v>
      </c>
      <c r="L140">
        <v>0.78300000000000003</v>
      </c>
      <c r="M140">
        <v>0.54830000000000001</v>
      </c>
      <c r="N140">
        <v>1.1156999999999999</v>
      </c>
      <c r="O140">
        <v>0.84530000000000005</v>
      </c>
      <c r="P140">
        <v>0.83289999999999997</v>
      </c>
      <c r="Q140">
        <v>0.79559999999999997</v>
      </c>
      <c r="R140">
        <v>0.79749999999999999</v>
      </c>
      <c r="S140">
        <v>0.87790000000000001</v>
      </c>
      <c r="T140">
        <v>0.8427</v>
      </c>
      <c r="U140">
        <v>0.85209999999999997</v>
      </c>
      <c r="V140">
        <v>1.1890000000000001</v>
      </c>
      <c r="W140">
        <v>1.3223</v>
      </c>
      <c r="X140">
        <v>0.81100000000000005</v>
      </c>
      <c r="Y140">
        <v>1.3349</v>
      </c>
      <c r="Z140">
        <v>0.81269999999999998</v>
      </c>
      <c r="AA140">
        <v>0.90339999999999998</v>
      </c>
      <c r="AB140">
        <v>0.93669999999999998</v>
      </c>
      <c r="AC140">
        <v>1.0646</v>
      </c>
      <c r="AD140">
        <v>1.1698999999999999</v>
      </c>
      <c r="AE140">
        <v>0.97789999999999999</v>
      </c>
      <c r="AF140">
        <v>1.0894999999999999</v>
      </c>
      <c r="AG140">
        <v>1.2143999999999999</v>
      </c>
      <c r="AH140">
        <v>0.88819999999999999</v>
      </c>
      <c r="AI140">
        <v>0.97419999999999995</v>
      </c>
      <c r="AJ140">
        <v>0.84819999999999995</v>
      </c>
      <c r="AK140">
        <v>0.72299999999999998</v>
      </c>
      <c r="AL140">
        <v>0.73740000000000006</v>
      </c>
      <c r="AM140">
        <v>0.68049999999999999</v>
      </c>
      <c r="AN140">
        <v>0.66710000000000003</v>
      </c>
      <c r="AO140">
        <v>1.2277</v>
      </c>
      <c r="AP140">
        <v>0.98709999999999998</v>
      </c>
      <c r="AQ140">
        <v>1.1937</v>
      </c>
      <c r="AR140">
        <v>0.9466</v>
      </c>
      <c r="AS140">
        <v>0.64529999999999998</v>
      </c>
      <c r="AT140">
        <v>0.9617</v>
      </c>
      <c r="AU140">
        <v>1.2383999999999999</v>
      </c>
      <c r="AV140">
        <v>0.82299999999999995</v>
      </c>
      <c r="AW140">
        <v>0.96150000000000002</v>
      </c>
      <c r="AX140">
        <v>0.90549999999999997</v>
      </c>
      <c r="AY140">
        <v>0.72040000000000004</v>
      </c>
      <c r="AZ140">
        <v>0.91749999999999998</v>
      </c>
      <c r="BA140">
        <v>1.4427000000000001</v>
      </c>
      <c r="BB140">
        <v>0.93430000000000002</v>
      </c>
      <c r="BC140">
        <v>1.0502</v>
      </c>
      <c r="BD140">
        <v>0.86029999999999995</v>
      </c>
      <c r="BE140">
        <v>1.0506</v>
      </c>
      <c r="BF140">
        <v>1.0822000000000001</v>
      </c>
      <c r="BG140">
        <v>0.91369999999999996</v>
      </c>
      <c r="BH140">
        <v>0.78539999999999999</v>
      </c>
      <c r="BI140">
        <v>1.2841</v>
      </c>
    </row>
    <row r="141" spans="1:61">
      <c r="A141">
        <v>412.7</v>
      </c>
      <c r="B141">
        <v>0.80789999999999995</v>
      </c>
      <c r="C141">
        <v>0.69499999999999995</v>
      </c>
      <c r="D141">
        <v>0.75060000000000004</v>
      </c>
      <c r="E141">
        <v>0.7833</v>
      </c>
      <c r="F141">
        <v>0.9667</v>
      </c>
      <c r="G141">
        <v>0.93710000000000004</v>
      </c>
      <c r="H141">
        <v>0.8044</v>
      </c>
      <c r="I141">
        <v>0.98</v>
      </c>
      <c r="J141">
        <v>0.87560000000000004</v>
      </c>
      <c r="K141">
        <v>0.6401</v>
      </c>
      <c r="L141">
        <v>0.78120000000000001</v>
      </c>
      <c r="M141">
        <v>0.53920000000000001</v>
      </c>
      <c r="N141">
        <v>1.1112</v>
      </c>
      <c r="O141">
        <v>0.84130000000000005</v>
      </c>
      <c r="P141">
        <v>0.84370000000000001</v>
      </c>
      <c r="Q141">
        <v>0.80779999999999996</v>
      </c>
      <c r="R141">
        <v>0.79669999999999996</v>
      </c>
      <c r="S141">
        <v>0.88100000000000001</v>
      </c>
      <c r="T141">
        <v>0.84419999999999995</v>
      </c>
      <c r="U141">
        <v>0.83979999999999999</v>
      </c>
      <c r="V141">
        <v>1.1712</v>
      </c>
      <c r="W141">
        <v>1.3402000000000001</v>
      </c>
      <c r="X141">
        <v>0.80400000000000005</v>
      </c>
      <c r="Y141">
        <v>1.3628</v>
      </c>
      <c r="Z141">
        <v>0.82189999999999996</v>
      </c>
      <c r="AA141">
        <v>0.9042</v>
      </c>
      <c r="AB141">
        <v>0.94130000000000003</v>
      </c>
      <c r="AC141">
        <v>1.0416000000000001</v>
      </c>
      <c r="AD141">
        <v>1.1476999999999999</v>
      </c>
      <c r="AE141">
        <v>0.98680000000000001</v>
      </c>
      <c r="AF141">
        <v>1.117</v>
      </c>
      <c r="AG141">
        <v>1.2185999999999999</v>
      </c>
      <c r="AH141">
        <v>0.8891</v>
      </c>
      <c r="AI141">
        <v>0.97030000000000005</v>
      </c>
      <c r="AJ141">
        <v>0.86180000000000001</v>
      </c>
      <c r="AK141">
        <v>0.73260000000000003</v>
      </c>
      <c r="AL141">
        <v>0.73089999999999999</v>
      </c>
      <c r="AM141">
        <v>0.68240000000000001</v>
      </c>
      <c r="AN141">
        <v>0.65939999999999999</v>
      </c>
      <c r="AO141">
        <v>1.2551000000000001</v>
      </c>
      <c r="AP141">
        <v>0.97370000000000001</v>
      </c>
      <c r="AQ141">
        <v>1.18</v>
      </c>
      <c r="AR141">
        <v>0.94359999999999999</v>
      </c>
      <c r="AS141">
        <v>0.63419999999999999</v>
      </c>
      <c r="AT141">
        <v>0.96850000000000003</v>
      </c>
      <c r="AU141">
        <v>1.2726</v>
      </c>
      <c r="AV141">
        <v>0.81540000000000001</v>
      </c>
      <c r="AW141">
        <v>0.96299999999999997</v>
      </c>
      <c r="AX141">
        <v>0.89980000000000004</v>
      </c>
      <c r="AY141">
        <v>0.71440000000000003</v>
      </c>
      <c r="AZ141">
        <v>0.91269999999999996</v>
      </c>
      <c r="BA141">
        <v>1.4318</v>
      </c>
      <c r="BB141">
        <v>0.94169999999999998</v>
      </c>
      <c r="BC141">
        <v>1.0525</v>
      </c>
      <c r="BD141">
        <v>0.83789999999999998</v>
      </c>
      <c r="BE141">
        <v>1.0562</v>
      </c>
      <c r="BF141">
        <v>1.0866</v>
      </c>
      <c r="BG141">
        <v>0.91859999999999997</v>
      </c>
      <c r="BH141">
        <v>0.77380000000000004</v>
      </c>
      <c r="BI141">
        <v>1.3202</v>
      </c>
    </row>
    <row r="142" spans="1:61">
      <c r="A142">
        <v>415.71</v>
      </c>
      <c r="B142">
        <v>0.80310000000000004</v>
      </c>
      <c r="C142">
        <v>0.69450000000000001</v>
      </c>
      <c r="D142">
        <v>0.75319999999999998</v>
      </c>
      <c r="E142">
        <v>0.78810000000000002</v>
      </c>
      <c r="F142">
        <v>0.97709999999999997</v>
      </c>
      <c r="G142">
        <v>0.94350000000000001</v>
      </c>
      <c r="H142">
        <v>0.80230000000000001</v>
      </c>
      <c r="I142">
        <v>0.97819999999999996</v>
      </c>
      <c r="J142">
        <v>0.87739999999999996</v>
      </c>
      <c r="K142">
        <v>0.64729999999999999</v>
      </c>
      <c r="L142">
        <v>0.77929999999999999</v>
      </c>
      <c r="M142">
        <v>0.54710000000000003</v>
      </c>
      <c r="N142">
        <v>1.1143000000000001</v>
      </c>
      <c r="O142">
        <v>0.85550000000000004</v>
      </c>
      <c r="P142">
        <v>0.84609999999999996</v>
      </c>
      <c r="Q142">
        <v>0.80300000000000005</v>
      </c>
      <c r="R142">
        <v>0.80269999999999997</v>
      </c>
      <c r="S142">
        <v>0.87590000000000001</v>
      </c>
      <c r="T142">
        <v>0.84319999999999995</v>
      </c>
      <c r="U142">
        <v>0.85470000000000002</v>
      </c>
      <c r="V142">
        <v>1.1809000000000001</v>
      </c>
      <c r="W142">
        <v>1.3282</v>
      </c>
      <c r="X142">
        <v>0.81559999999999999</v>
      </c>
      <c r="Y142">
        <v>1.349</v>
      </c>
      <c r="Z142">
        <v>0.8125</v>
      </c>
      <c r="AA142">
        <v>0.91</v>
      </c>
      <c r="AB142">
        <v>0.94020000000000004</v>
      </c>
      <c r="AC142">
        <v>1.0278</v>
      </c>
      <c r="AD142">
        <v>1.1633</v>
      </c>
      <c r="AE142">
        <v>0.97919999999999996</v>
      </c>
      <c r="AF142">
        <v>1.0907</v>
      </c>
      <c r="AG142">
        <v>1.2003999999999999</v>
      </c>
      <c r="AH142">
        <v>0.87929999999999997</v>
      </c>
      <c r="AI142">
        <v>0.96819999999999995</v>
      </c>
      <c r="AJ142">
        <v>0.84940000000000004</v>
      </c>
      <c r="AK142">
        <v>0.7319</v>
      </c>
      <c r="AL142">
        <v>0.73470000000000002</v>
      </c>
      <c r="AM142">
        <v>0.68469999999999998</v>
      </c>
      <c r="AN142">
        <v>0.66849999999999998</v>
      </c>
      <c r="AO142">
        <v>1.2635000000000001</v>
      </c>
      <c r="AP142">
        <v>0.99060000000000004</v>
      </c>
      <c r="AQ142">
        <v>1.1616</v>
      </c>
      <c r="AR142">
        <v>0.94820000000000004</v>
      </c>
      <c r="AS142">
        <v>0.6401</v>
      </c>
      <c r="AT142">
        <v>0.97840000000000005</v>
      </c>
      <c r="AU142">
        <v>1.2423999999999999</v>
      </c>
      <c r="AV142">
        <v>0.8397</v>
      </c>
      <c r="AW142">
        <v>0.95499999999999996</v>
      </c>
      <c r="AX142">
        <v>0.89829999999999999</v>
      </c>
      <c r="AY142">
        <v>0.71499999999999997</v>
      </c>
      <c r="AZ142">
        <v>0.90790000000000004</v>
      </c>
      <c r="BA142">
        <v>1.4161999999999999</v>
      </c>
      <c r="BB142">
        <v>0.9385</v>
      </c>
      <c r="BC142">
        <v>1.0576000000000001</v>
      </c>
      <c r="BD142">
        <v>0.85099999999999998</v>
      </c>
      <c r="BE142">
        <v>1.0685</v>
      </c>
      <c r="BF142">
        <v>1.0780000000000001</v>
      </c>
      <c r="BG142">
        <v>0.90490000000000004</v>
      </c>
      <c r="BH142">
        <v>0.77280000000000004</v>
      </c>
      <c r="BI142">
        <v>1.2761</v>
      </c>
    </row>
    <row r="143" spans="1:61">
      <c r="A143">
        <v>418.72</v>
      </c>
      <c r="B143">
        <v>0.8024</v>
      </c>
      <c r="C143">
        <v>0.69679999999999997</v>
      </c>
      <c r="D143">
        <v>0.75</v>
      </c>
      <c r="E143">
        <v>0.78239999999999998</v>
      </c>
      <c r="F143">
        <v>0.96840000000000004</v>
      </c>
      <c r="G143">
        <v>0.92200000000000004</v>
      </c>
      <c r="H143">
        <v>0.81159999999999999</v>
      </c>
      <c r="I143">
        <v>0.97519999999999996</v>
      </c>
      <c r="J143">
        <v>0.86309999999999998</v>
      </c>
      <c r="K143">
        <v>0.63990000000000002</v>
      </c>
      <c r="L143">
        <v>0.79220000000000002</v>
      </c>
      <c r="M143">
        <v>0.55810000000000004</v>
      </c>
      <c r="N143">
        <v>1.1046</v>
      </c>
      <c r="O143">
        <v>0.85329999999999995</v>
      </c>
      <c r="P143">
        <v>0.84160000000000001</v>
      </c>
      <c r="Q143">
        <v>0.81030000000000002</v>
      </c>
      <c r="R143">
        <v>0.80149999999999999</v>
      </c>
      <c r="S143">
        <v>0.88959999999999995</v>
      </c>
      <c r="T143">
        <v>0.84109999999999996</v>
      </c>
      <c r="U143">
        <v>0.86129999999999995</v>
      </c>
      <c r="V143">
        <v>1.1931</v>
      </c>
      <c r="W143">
        <v>1.3355999999999999</v>
      </c>
      <c r="X143">
        <v>0.81779999999999997</v>
      </c>
      <c r="Y143">
        <v>1.3539000000000001</v>
      </c>
      <c r="Z143">
        <v>0.82269999999999999</v>
      </c>
      <c r="AA143">
        <v>0.90810000000000002</v>
      </c>
      <c r="AB143">
        <v>0.93730000000000002</v>
      </c>
      <c r="AC143">
        <v>1.0686</v>
      </c>
      <c r="AD143">
        <v>1.1566000000000001</v>
      </c>
      <c r="AE143">
        <v>0.98529999999999995</v>
      </c>
      <c r="AF143">
        <v>1.0904</v>
      </c>
      <c r="AG143">
        <v>1.2259</v>
      </c>
      <c r="AH143">
        <v>0.89470000000000005</v>
      </c>
      <c r="AI143">
        <v>0.98199999999999998</v>
      </c>
      <c r="AJ143">
        <v>0.85299999999999998</v>
      </c>
      <c r="AK143">
        <v>0.73180000000000001</v>
      </c>
      <c r="AL143">
        <v>0.75419999999999998</v>
      </c>
      <c r="AM143">
        <v>0.68189999999999995</v>
      </c>
      <c r="AN143">
        <v>0.67030000000000001</v>
      </c>
      <c r="AO143">
        <v>1.2608999999999999</v>
      </c>
      <c r="AP143">
        <v>0.98560000000000003</v>
      </c>
      <c r="AQ143">
        <v>1.1893</v>
      </c>
      <c r="AR143">
        <v>0.96840000000000004</v>
      </c>
      <c r="AS143">
        <v>0.64139999999999997</v>
      </c>
      <c r="AT143">
        <v>0.99739999999999995</v>
      </c>
      <c r="AU143">
        <v>1.2439</v>
      </c>
      <c r="AV143">
        <v>0.82579999999999998</v>
      </c>
      <c r="AW143">
        <v>0.94710000000000005</v>
      </c>
      <c r="AX143">
        <v>0.9123</v>
      </c>
      <c r="AY143">
        <v>0.73370000000000002</v>
      </c>
      <c r="AZ143">
        <v>0.90580000000000005</v>
      </c>
      <c r="BA143">
        <v>1.4382999999999999</v>
      </c>
      <c r="BB143">
        <v>0.94740000000000002</v>
      </c>
      <c r="BC143">
        <v>1.0626</v>
      </c>
      <c r="BD143">
        <v>0.8659</v>
      </c>
      <c r="BE143">
        <v>1.0994999999999999</v>
      </c>
      <c r="BF143">
        <v>1.0821000000000001</v>
      </c>
      <c r="BG143">
        <v>0.93169999999999997</v>
      </c>
      <c r="BH143">
        <v>0.77639999999999998</v>
      </c>
      <c r="BI143">
        <v>1.3243</v>
      </c>
    </row>
    <row r="144" spans="1:61">
      <c r="A144">
        <v>421.73</v>
      </c>
      <c r="B144">
        <v>0.79879999999999995</v>
      </c>
      <c r="C144">
        <v>0.69040000000000001</v>
      </c>
      <c r="D144">
        <v>0.74439999999999995</v>
      </c>
      <c r="E144">
        <v>0.78859999999999997</v>
      </c>
      <c r="F144">
        <v>0.9758</v>
      </c>
      <c r="G144">
        <v>0.9395</v>
      </c>
      <c r="H144">
        <v>0.81030000000000002</v>
      </c>
      <c r="I144">
        <v>0.97450000000000003</v>
      </c>
      <c r="J144">
        <v>0.86990000000000001</v>
      </c>
      <c r="K144">
        <v>0.63990000000000002</v>
      </c>
      <c r="L144">
        <v>0.78439999999999999</v>
      </c>
      <c r="M144">
        <v>0.54979999999999996</v>
      </c>
      <c r="N144">
        <v>1.1115999999999999</v>
      </c>
      <c r="O144">
        <v>0.84509999999999996</v>
      </c>
      <c r="P144">
        <v>0.84140000000000004</v>
      </c>
      <c r="Q144">
        <v>0.80149999999999999</v>
      </c>
      <c r="R144">
        <v>0.79710000000000003</v>
      </c>
      <c r="S144">
        <v>0.87529999999999997</v>
      </c>
      <c r="T144">
        <v>0.82550000000000001</v>
      </c>
      <c r="U144">
        <v>0.85540000000000005</v>
      </c>
      <c r="V144">
        <v>1.1679999999999999</v>
      </c>
      <c r="W144">
        <v>1.3209</v>
      </c>
      <c r="X144">
        <v>0.81299999999999994</v>
      </c>
      <c r="Y144">
        <v>1.3401000000000001</v>
      </c>
      <c r="Z144">
        <v>0.81140000000000001</v>
      </c>
      <c r="AA144">
        <v>0.92720000000000002</v>
      </c>
      <c r="AB144">
        <v>0.95679999999999998</v>
      </c>
      <c r="AC144">
        <v>1.0436000000000001</v>
      </c>
      <c r="AD144">
        <v>1.1659999999999999</v>
      </c>
      <c r="AE144">
        <v>0.98560000000000003</v>
      </c>
      <c r="AF144">
        <v>1.1071</v>
      </c>
      <c r="AG144">
        <v>1.1675</v>
      </c>
      <c r="AH144">
        <v>0.89359999999999995</v>
      </c>
      <c r="AI144">
        <v>0.97709999999999997</v>
      </c>
      <c r="AJ144">
        <v>0.84989999999999999</v>
      </c>
      <c r="AK144">
        <v>0.72729999999999995</v>
      </c>
      <c r="AL144">
        <v>0.73780000000000001</v>
      </c>
      <c r="AM144">
        <v>0.67730000000000001</v>
      </c>
      <c r="AN144">
        <v>0.6673</v>
      </c>
      <c r="AO144">
        <v>1.2639</v>
      </c>
      <c r="AP144">
        <v>0.97529999999999994</v>
      </c>
      <c r="AQ144">
        <v>1.1832</v>
      </c>
      <c r="AR144">
        <v>0.9667</v>
      </c>
      <c r="AS144">
        <v>0.64039999999999997</v>
      </c>
      <c r="AT144">
        <v>0.96779999999999999</v>
      </c>
      <c r="AU144">
        <v>1.2864</v>
      </c>
      <c r="AV144">
        <v>0.81179999999999997</v>
      </c>
      <c r="AW144">
        <v>0.93559999999999999</v>
      </c>
      <c r="AX144">
        <v>0.91410000000000002</v>
      </c>
      <c r="AY144">
        <v>0.72840000000000005</v>
      </c>
      <c r="AZ144">
        <v>0.90539999999999998</v>
      </c>
      <c r="BA144">
        <v>1.4214</v>
      </c>
      <c r="BB144">
        <v>0.93159999999999998</v>
      </c>
      <c r="BC144">
        <v>1.0618000000000001</v>
      </c>
      <c r="BD144">
        <v>0.85680000000000001</v>
      </c>
      <c r="BE144">
        <v>1.0605</v>
      </c>
      <c r="BF144">
        <v>1.0732999999999999</v>
      </c>
      <c r="BG144">
        <v>0.91320000000000001</v>
      </c>
      <c r="BH144">
        <v>0.77980000000000005</v>
      </c>
      <c r="BI144">
        <v>1.3088</v>
      </c>
    </row>
    <row r="145" spans="1:61">
      <c r="A145">
        <v>424.74</v>
      </c>
      <c r="B145">
        <v>0.80389999999999995</v>
      </c>
      <c r="C145">
        <v>0.68979999999999997</v>
      </c>
      <c r="D145">
        <v>0.74909999999999999</v>
      </c>
      <c r="E145">
        <v>0.77139999999999997</v>
      </c>
      <c r="F145">
        <v>0.96840000000000004</v>
      </c>
      <c r="G145">
        <v>0.92090000000000005</v>
      </c>
      <c r="H145">
        <v>0.81440000000000001</v>
      </c>
      <c r="I145">
        <v>0.96260000000000001</v>
      </c>
      <c r="J145">
        <v>0.87419999999999998</v>
      </c>
      <c r="K145">
        <v>0.64139999999999997</v>
      </c>
      <c r="L145">
        <v>0.78869999999999996</v>
      </c>
      <c r="M145">
        <v>0.55610000000000004</v>
      </c>
      <c r="N145">
        <v>1.1173999999999999</v>
      </c>
      <c r="O145">
        <v>0.83860000000000001</v>
      </c>
      <c r="P145">
        <v>0.83909999999999996</v>
      </c>
      <c r="Q145">
        <v>0.80100000000000005</v>
      </c>
      <c r="R145">
        <v>0.7944</v>
      </c>
      <c r="S145">
        <v>0.88149999999999995</v>
      </c>
      <c r="T145">
        <v>0.84089999999999998</v>
      </c>
      <c r="U145">
        <v>0.86050000000000004</v>
      </c>
      <c r="V145">
        <v>1.1838</v>
      </c>
      <c r="W145">
        <v>1.3375999999999999</v>
      </c>
      <c r="X145">
        <v>0.81299999999999994</v>
      </c>
      <c r="Y145">
        <v>1.3465</v>
      </c>
      <c r="Z145">
        <v>0.81010000000000004</v>
      </c>
      <c r="AA145">
        <v>0.91369999999999996</v>
      </c>
      <c r="AB145">
        <v>0.9496</v>
      </c>
      <c r="AC145">
        <v>1.0446</v>
      </c>
      <c r="AD145">
        <v>1.1595</v>
      </c>
      <c r="AE145">
        <v>0.9798</v>
      </c>
      <c r="AF145">
        <v>1.1004</v>
      </c>
      <c r="AG145">
        <v>1.1874</v>
      </c>
      <c r="AH145">
        <v>0.88109999999999999</v>
      </c>
      <c r="AI145">
        <v>0.98540000000000005</v>
      </c>
      <c r="AJ145">
        <v>0.84789999999999999</v>
      </c>
      <c r="AK145">
        <v>0.72619999999999996</v>
      </c>
      <c r="AL145">
        <v>0.72950000000000004</v>
      </c>
      <c r="AM145">
        <v>0.68410000000000004</v>
      </c>
      <c r="AN145">
        <v>0.66439999999999999</v>
      </c>
      <c r="AO145">
        <v>1.2623</v>
      </c>
      <c r="AP145">
        <v>0.98440000000000005</v>
      </c>
      <c r="AQ145">
        <v>1.157</v>
      </c>
      <c r="AR145">
        <v>0.96020000000000005</v>
      </c>
      <c r="AS145">
        <v>0.63229999999999997</v>
      </c>
      <c r="AT145">
        <v>0.99170000000000003</v>
      </c>
      <c r="AU145">
        <v>1.2544</v>
      </c>
      <c r="AV145">
        <v>0.81869999999999998</v>
      </c>
      <c r="AW145">
        <v>0.94750000000000001</v>
      </c>
      <c r="AX145">
        <v>0.89749999999999996</v>
      </c>
      <c r="AY145">
        <v>0.71779999999999999</v>
      </c>
      <c r="AZ145">
        <v>0.90249999999999997</v>
      </c>
      <c r="BA145">
        <v>1.4158999999999999</v>
      </c>
      <c r="BB145">
        <v>0.91969999999999996</v>
      </c>
      <c r="BC145">
        <v>1.0716000000000001</v>
      </c>
      <c r="BD145">
        <v>0.84740000000000004</v>
      </c>
      <c r="BE145">
        <v>1.0658000000000001</v>
      </c>
      <c r="BF145">
        <v>1.0726</v>
      </c>
      <c r="BG145">
        <v>0.90359999999999996</v>
      </c>
      <c r="BH145">
        <v>0.77170000000000005</v>
      </c>
      <c r="BI145">
        <v>1.306</v>
      </c>
    </row>
    <row r="146" spans="1:61">
      <c r="A146">
        <v>427.74</v>
      </c>
      <c r="B146">
        <v>0.80079999999999996</v>
      </c>
      <c r="C146">
        <v>0.69479999999999997</v>
      </c>
      <c r="D146">
        <v>0.75619999999999998</v>
      </c>
      <c r="E146">
        <v>0.78439999999999999</v>
      </c>
      <c r="F146">
        <v>0.96960000000000002</v>
      </c>
      <c r="G146">
        <v>0.92469999999999997</v>
      </c>
      <c r="H146">
        <v>0.80910000000000004</v>
      </c>
      <c r="I146">
        <v>0.96899999999999997</v>
      </c>
      <c r="J146">
        <v>0.87719999999999998</v>
      </c>
      <c r="K146">
        <v>0.64390000000000003</v>
      </c>
      <c r="L146">
        <v>0.78939999999999999</v>
      </c>
      <c r="M146">
        <v>0.54530000000000001</v>
      </c>
      <c r="N146">
        <v>1.1185</v>
      </c>
      <c r="O146">
        <v>0.84199999999999997</v>
      </c>
      <c r="P146">
        <v>0.84060000000000001</v>
      </c>
      <c r="Q146">
        <v>0.8044</v>
      </c>
      <c r="R146">
        <v>0.78759999999999997</v>
      </c>
      <c r="S146">
        <v>0.88329999999999997</v>
      </c>
      <c r="T146">
        <v>0.84689999999999999</v>
      </c>
      <c r="U146">
        <v>0.8548</v>
      </c>
      <c r="V146">
        <v>1.1766000000000001</v>
      </c>
      <c r="W146">
        <v>1.3294999999999999</v>
      </c>
      <c r="X146">
        <v>0.80530000000000002</v>
      </c>
      <c r="Y146">
        <v>1.3440000000000001</v>
      </c>
      <c r="Z146">
        <v>0.81379999999999997</v>
      </c>
      <c r="AA146">
        <v>0.91290000000000004</v>
      </c>
      <c r="AB146">
        <v>0.93940000000000001</v>
      </c>
      <c r="AC146">
        <v>1.0311999999999999</v>
      </c>
      <c r="AD146">
        <v>1.1425000000000001</v>
      </c>
      <c r="AE146">
        <v>0.98360000000000003</v>
      </c>
      <c r="AF146">
        <v>1.1004</v>
      </c>
      <c r="AG146">
        <v>1.1980999999999999</v>
      </c>
      <c r="AH146">
        <v>0.88919999999999999</v>
      </c>
      <c r="AI146">
        <v>0.96789999999999998</v>
      </c>
      <c r="AJ146">
        <v>0.85929999999999995</v>
      </c>
      <c r="AK146">
        <v>0.73260000000000003</v>
      </c>
      <c r="AL146">
        <v>0.73029999999999995</v>
      </c>
      <c r="AM146">
        <v>0.68559999999999999</v>
      </c>
      <c r="AN146">
        <v>0.66539999999999999</v>
      </c>
      <c r="AO146">
        <v>1.2761</v>
      </c>
      <c r="AP146">
        <v>0.97560000000000002</v>
      </c>
      <c r="AQ146">
        <v>1.1716</v>
      </c>
      <c r="AR146">
        <v>0.95120000000000005</v>
      </c>
      <c r="AS146">
        <v>0.63970000000000005</v>
      </c>
      <c r="AT146">
        <v>0.96560000000000001</v>
      </c>
      <c r="AU146">
        <v>1.2441</v>
      </c>
      <c r="AV146">
        <v>0.81569999999999998</v>
      </c>
      <c r="AW146">
        <v>0.94059999999999999</v>
      </c>
      <c r="AX146">
        <v>0.90990000000000004</v>
      </c>
      <c r="AY146">
        <v>0.71640000000000004</v>
      </c>
      <c r="AZ146">
        <v>0.9083</v>
      </c>
      <c r="BA146">
        <v>1.4468000000000001</v>
      </c>
      <c r="BB146">
        <v>0.92830000000000001</v>
      </c>
      <c r="BC146">
        <v>1.0578000000000001</v>
      </c>
      <c r="BD146">
        <v>0.871</v>
      </c>
      <c r="BE146">
        <v>1.069</v>
      </c>
      <c r="BF146">
        <v>1.0818000000000001</v>
      </c>
      <c r="BG146">
        <v>0.90959999999999996</v>
      </c>
      <c r="BH146">
        <v>0.77159999999999995</v>
      </c>
      <c r="BI146">
        <v>1.3061</v>
      </c>
    </row>
    <row r="147" spans="1:61">
      <c r="A147">
        <v>430.75</v>
      </c>
      <c r="B147">
        <v>0.80720000000000003</v>
      </c>
      <c r="C147">
        <v>0.6976</v>
      </c>
      <c r="D147">
        <v>0.75570000000000004</v>
      </c>
      <c r="E147">
        <v>0.78520000000000001</v>
      </c>
      <c r="F147">
        <v>0.98209999999999997</v>
      </c>
      <c r="G147">
        <v>0.93059999999999998</v>
      </c>
      <c r="H147">
        <v>0.81769999999999998</v>
      </c>
      <c r="I147">
        <v>0.96540000000000004</v>
      </c>
      <c r="J147">
        <v>0.87350000000000005</v>
      </c>
      <c r="K147">
        <v>0.64249999999999996</v>
      </c>
      <c r="L147">
        <v>0.78690000000000004</v>
      </c>
      <c r="M147">
        <v>0.54869999999999997</v>
      </c>
      <c r="N147">
        <v>1.1119000000000001</v>
      </c>
      <c r="O147">
        <v>0.8407</v>
      </c>
      <c r="P147">
        <v>0.82589999999999997</v>
      </c>
      <c r="Q147">
        <v>0.80600000000000005</v>
      </c>
      <c r="R147">
        <v>0.79879999999999995</v>
      </c>
      <c r="S147">
        <v>0.86529999999999996</v>
      </c>
      <c r="T147">
        <v>0.83079999999999998</v>
      </c>
      <c r="U147">
        <v>0.85740000000000005</v>
      </c>
      <c r="V147">
        <v>1.1668000000000001</v>
      </c>
      <c r="W147">
        <v>1.3360000000000001</v>
      </c>
      <c r="X147">
        <v>0.80720000000000003</v>
      </c>
      <c r="Y147">
        <v>1.3391999999999999</v>
      </c>
      <c r="Z147">
        <v>0.81179999999999997</v>
      </c>
      <c r="AA147">
        <v>0.91290000000000004</v>
      </c>
      <c r="AB147">
        <v>0.94110000000000005</v>
      </c>
      <c r="AC147">
        <v>1.0432999999999999</v>
      </c>
      <c r="AD147">
        <v>1.137</v>
      </c>
      <c r="AE147">
        <v>0.96909999999999996</v>
      </c>
      <c r="AF147">
        <v>1.0880000000000001</v>
      </c>
      <c r="AG147">
        <v>1.1948000000000001</v>
      </c>
      <c r="AH147">
        <v>0.88770000000000004</v>
      </c>
      <c r="AI147">
        <v>0.97150000000000003</v>
      </c>
      <c r="AJ147">
        <v>0.84889999999999999</v>
      </c>
      <c r="AK147">
        <v>0.73519999999999996</v>
      </c>
      <c r="AL147">
        <v>0.73050000000000004</v>
      </c>
      <c r="AM147">
        <v>0.68830000000000002</v>
      </c>
      <c r="AN147">
        <v>0.66449999999999998</v>
      </c>
      <c r="AO147">
        <v>1.2944</v>
      </c>
      <c r="AP147">
        <v>0.99480000000000002</v>
      </c>
      <c r="AQ147">
        <v>1.1837</v>
      </c>
      <c r="AR147">
        <v>0.9466</v>
      </c>
      <c r="AS147">
        <v>0.63780000000000003</v>
      </c>
      <c r="AT147">
        <v>0.96699999999999997</v>
      </c>
      <c r="AU147">
        <v>1.2574000000000001</v>
      </c>
      <c r="AV147">
        <v>0.82820000000000005</v>
      </c>
      <c r="AW147">
        <v>0.95520000000000005</v>
      </c>
      <c r="AX147">
        <v>0.90490000000000004</v>
      </c>
      <c r="AY147">
        <v>0.71719999999999995</v>
      </c>
      <c r="AZ147">
        <v>0.9143</v>
      </c>
      <c r="BA147">
        <v>1.4161999999999999</v>
      </c>
      <c r="BB147">
        <v>0.92330000000000001</v>
      </c>
      <c r="BC147">
        <v>1.0597000000000001</v>
      </c>
      <c r="BD147">
        <v>0.86919999999999997</v>
      </c>
      <c r="BE147">
        <v>1.0851</v>
      </c>
      <c r="BF147">
        <v>1.0837000000000001</v>
      </c>
      <c r="BG147">
        <v>0.88990000000000002</v>
      </c>
      <c r="BH147">
        <v>0.77810000000000001</v>
      </c>
      <c r="BI147">
        <v>1.3</v>
      </c>
    </row>
    <row r="148" spans="1:61">
      <c r="A148">
        <v>433.76</v>
      </c>
      <c r="B148">
        <v>0.79530000000000001</v>
      </c>
      <c r="C148">
        <v>0.68710000000000004</v>
      </c>
      <c r="D148">
        <v>0.75690000000000002</v>
      </c>
      <c r="E148">
        <v>0.77590000000000003</v>
      </c>
      <c r="F148">
        <v>0.97350000000000003</v>
      </c>
      <c r="G148">
        <v>0.91590000000000005</v>
      </c>
      <c r="H148">
        <v>0.80910000000000004</v>
      </c>
      <c r="I148">
        <v>0.96360000000000001</v>
      </c>
      <c r="J148">
        <v>0.87519999999999998</v>
      </c>
      <c r="K148">
        <v>0.64939999999999998</v>
      </c>
      <c r="L148">
        <v>0.7873</v>
      </c>
      <c r="M148">
        <v>0.55830000000000002</v>
      </c>
      <c r="N148">
        <v>1.111</v>
      </c>
      <c r="O148">
        <v>0.8498</v>
      </c>
      <c r="P148">
        <v>0.82630000000000003</v>
      </c>
      <c r="Q148">
        <v>0.79959999999999998</v>
      </c>
      <c r="R148">
        <v>0.79459999999999997</v>
      </c>
      <c r="S148">
        <v>0.87439999999999996</v>
      </c>
      <c r="T148">
        <v>0.84089999999999998</v>
      </c>
      <c r="U148">
        <v>0.85260000000000002</v>
      </c>
      <c r="V148">
        <v>1.1807000000000001</v>
      </c>
      <c r="W148">
        <v>1.3348</v>
      </c>
      <c r="X148">
        <v>0.80820000000000003</v>
      </c>
      <c r="Y148">
        <v>1.3424</v>
      </c>
      <c r="Z148">
        <v>0.80330000000000001</v>
      </c>
      <c r="AA148">
        <v>0.92120000000000002</v>
      </c>
      <c r="AB148">
        <v>0.93869999999999998</v>
      </c>
      <c r="AC148">
        <v>1.0575000000000001</v>
      </c>
      <c r="AD148">
        <v>1.1491</v>
      </c>
      <c r="AE148">
        <v>0.9667</v>
      </c>
      <c r="AF148">
        <v>1.0962000000000001</v>
      </c>
      <c r="AG148">
        <v>1.1934</v>
      </c>
      <c r="AH148">
        <v>0.88480000000000003</v>
      </c>
      <c r="AI148">
        <v>0.97199999999999998</v>
      </c>
      <c r="AJ148">
        <v>0.84540000000000004</v>
      </c>
      <c r="AK148">
        <v>0.72770000000000001</v>
      </c>
      <c r="AL148">
        <v>0.73899999999999999</v>
      </c>
      <c r="AM148">
        <v>0.69730000000000003</v>
      </c>
      <c r="AN148">
        <v>0.66720000000000002</v>
      </c>
      <c r="AO148">
        <v>1.2623</v>
      </c>
      <c r="AP148">
        <v>0.99370000000000003</v>
      </c>
      <c r="AQ148">
        <v>1.1580999999999999</v>
      </c>
      <c r="AR148">
        <v>0.96209999999999996</v>
      </c>
      <c r="AS148">
        <v>0.63859999999999995</v>
      </c>
      <c r="AT148">
        <v>0.96730000000000005</v>
      </c>
      <c r="AU148">
        <v>1.2605</v>
      </c>
      <c r="AV148">
        <v>0.83069999999999999</v>
      </c>
      <c r="AW148">
        <v>0.95950000000000002</v>
      </c>
      <c r="AX148">
        <v>0.8952</v>
      </c>
      <c r="AY148">
        <v>0.71730000000000005</v>
      </c>
      <c r="AZ148">
        <v>0.92120000000000002</v>
      </c>
      <c r="BA148">
        <v>1.4297</v>
      </c>
      <c r="BB148">
        <v>0.94040000000000001</v>
      </c>
      <c r="BC148">
        <v>1.0653999999999999</v>
      </c>
      <c r="BD148">
        <v>0.85580000000000001</v>
      </c>
      <c r="BE148">
        <v>1.0722</v>
      </c>
      <c r="BF148">
        <v>1.0653999999999999</v>
      </c>
      <c r="BG148">
        <v>0.89470000000000005</v>
      </c>
      <c r="BH148">
        <v>0.77290000000000003</v>
      </c>
      <c r="BI148">
        <v>1.2865</v>
      </c>
    </row>
    <row r="149" spans="1:61">
      <c r="A149">
        <v>436.77</v>
      </c>
      <c r="B149">
        <v>0.81679999999999997</v>
      </c>
      <c r="C149">
        <v>0.70420000000000005</v>
      </c>
      <c r="D149">
        <v>0.76049999999999995</v>
      </c>
      <c r="E149">
        <v>0.79220000000000002</v>
      </c>
      <c r="F149">
        <v>0.97030000000000005</v>
      </c>
      <c r="G149">
        <v>0.93320000000000003</v>
      </c>
      <c r="H149">
        <v>0.8256</v>
      </c>
      <c r="I149">
        <v>0.96730000000000005</v>
      </c>
      <c r="J149">
        <v>0.87180000000000002</v>
      </c>
      <c r="K149">
        <v>0.64990000000000003</v>
      </c>
      <c r="L149">
        <v>0.78969999999999996</v>
      </c>
      <c r="M149">
        <v>0.55659999999999998</v>
      </c>
      <c r="N149">
        <v>1.1051</v>
      </c>
      <c r="O149">
        <v>0.85499999999999998</v>
      </c>
      <c r="P149">
        <v>0.83179999999999998</v>
      </c>
      <c r="Q149">
        <v>0.8004</v>
      </c>
      <c r="R149">
        <v>0.79759999999999998</v>
      </c>
      <c r="S149">
        <v>0.86960000000000004</v>
      </c>
      <c r="T149">
        <v>0.84760000000000002</v>
      </c>
      <c r="U149">
        <v>0.85560000000000003</v>
      </c>
      <c r="V149">
        <v>1.1778</v>
      </c>
      <c r="W149">
        <v>1.3449</v>
      </c>
      <c r="X149">
        <v>0.80840000000000001</v>
      </c>
      <c r="Y149">
        <v>1.3675999999999999</v>
      </c>
      <c r="Z149">
        <v>0.81489999999999996</v>
      </c>
      <c r="AA149">
        <v>0.91569999999999996</v>
      </c>
      <c r="AB149">
        <v>0.94179999999999997</v>
      </c>
      <c r="AC149">
        <v>1.0658000000000001</v>
      </c>
      <c r="AD149">
        <v>1.1688000000000001</v>
      </c>
      <c r="AE149">
        <v>0.9698</v>
      </c>
      <c r="AF149">
        <v>1.0963000000000001</v>
      </c>
      <c r="AG149">
        <v>1.2023999999999999</v>
      </c>
      <c r="AH149">
        <v>0.89380000000000004</v>
      </c>
      <c r="AI149">
        <v>0.96689999999999998</v>
      </c>
      <c r="AJ149">
        <v>0.8579</v>
      </c>
      <c r="AK149">
        <v>0.73960000000000004</v>
      </c>
      <c r="AL149">
        <v>0.74280000000000002</v>
      </c>
      <c r="AM149">
        <v>0.68589999999999995</v>
      </c>
      <c r="AN149">
        <v>0.67420000000000002</v>
      </c>
      <c r="AO149">
        <v>1.2892999999999999</v>
      </c>
      <c r="AP149">
        <v>0.98099999999999998</v>
      </c>
      <c r="AQ149">
        <v>1.1941999999999999</v>
      </c>
      <c r="AR149">
        <v>0.95689999999999997</v>
      </c>
      <c r="AS149">
        <v>0.64390000000000003</v>
      </c>
      <c r="AT149">
        <v>1.0077</v>
      </c>
      <c r="AU149">
        <v>1.2566999999999999</v>
      </c>
      <c r="AV149">
        <v>0.82269999999999999</v>
      </c>
      <c r="AW149">
        <v>0.94420000000000004</v>
      </c>
      <c r="AX149">
        <v>0.92969999999999997</v>
      </c>
      <c r="AY149">
        <v>0.71819999999999995</v>
      </c>
      <c r="AZ149">
        <v>0.9214</v>
      </c>
      <c r="BA149">
        <v>1.4387000000000001</v>
      </c>
      <c r="BB149">
        <v>0.94550000000000001</v>
      </c>
      <c r="BC149">
        <v>1.0361</v>
      </c>
      <c r="BD149">
        <v>0.87339999999999995</v>
      </c>
      <c r="BE149">
        <v>1.0770999999999999</v>
      </c>
      <c r="BF149">
        <v>1.0882000000000001</v>
      </c>
      <c r="BG149">
        <v>0.91820000000000002</v>
      </c>
      <c r="BH149">
        <v>0.79210000000000003</v>
      </c>
      <c r="BI149">
        <v>1.3241000000000001</v>
      </c>
    </row>
    <row r="150" spans="1:61">
      <c r="A150">
        <v>439.77</v>
      </c>
      <c r="B150">
        <v>0.81069999999999998</v>
      </c>
      <c r="C150">
        <v>0.6996</v>
      </c>
      <c r="D150">
        <v>0.75900000000000001</v>
      </c>
      <c r="E150">
        <v>0.77590000000000003</v>
      </c>
      <c r="F150">
        <v>0.98109999999999997</v>
      </c>
      <c r="G150">
        <v>0.93230000000000002</v>
      </c>
      <c r="H150">
        <v>0.81799999999999995</v>
      </c>
      <c r="I150">
        <v>0.95569999999999999</v>
      </c>
      <c r="J150">
        <v>0.87970000000000004</v>
      </c>
      <c r="K150">
        <v>0.64600000000000002</v>
      </c>
      <c r="L150">
        <v>0.78049999999999997</v>
      </c>
      <c r="M150">
        <v>0.55259999999999998</v>
      </c>
      <c r="N150">
        <v>1.1096999999999999</v>
      </c>
      <c r="O150">
        <v>0.83989999999999998</v>
      </c>
      <c r="P150">
        <v>0.82199999999999995</v>
      </c>
      <c r="Q150">
        <v>0.79449999999999998</v>
      </c>
      <c r="R150">
        <v>0.79749999999999999</v>
      </c>
      <c r="S150">
        <v>0.87270000000000003</v>
      </c>
      <c r="T150">
        <v>0.82969999999999999</v>
      </c>
      <c r="U150">
        <v>0.84570000000000001</v>
      </c>
      <c r="V150">
        <v>1.1677</v>
      </c>
      <c r="W150">
        <v>1.3290999999999999</v>
      </c>
      <c r="X150">
        <v>0.80369999999999997</v>
      </c>
      <c r="Y150">
        <v>1.3319000000000001</v>
      </c>
      <c r="Z150">
        <v>0.81530000000000002</v>
      </c>
      <c r="AA150">
        <v>0.92630000000000001</v>
      </c>
      <c r="AB150">
        <v>0.95450000000000002</v>
      </c>
      <c r="AC150">
        <v>1.0487</v>
      </c>
      <c r="AD150">
        <v>1.1554</v>
      </c>
      <c r="AE150">
        <v>0.98009999999999997</v>
      </c>
      <c r="AF150">
        <v>1.1069</v>
      </c>
      <c r="AG150">
        <v>1.2177</v>
      </c>
      <c r="AH150">
        <v>0.90139999999999998</v>
      </c>
      <c r="AI150">
        <v>0.97189999999999999</v>
      </c>
      <c r="AJ150">
        <v>0.86070000000000002</v>
      </c>
      <c r="AK150">
        <v>0.73089999999999999</v>
      </c>
      <c r="AL150">
        <v>0.7329</v>
      </c>
      <c r="AM150">
        <v>0.6885</v>
      </c>
      <c r="AN150">
        <v>0.66820000000000002</v>
      </c>
      <c r="AO150">
        <v>1.2514000000000001</v>
      </c>
      <c r="AP150">
        <v>0.97750000000000004</v>
      </c>
      <c r="AQ150">
        <v>1.1998</v>
      </c>
      <c r="AR150">
        <v>0.95409999999999995</v>
      </c>
      <c r="AS150">
        <v>0.62929999999999997</v>
      </c>
      <c r="AT150">
        <v>0.97689999999999999</v>
      </c>
      <c r="AU150">
        <v>1.2717000000000001</v>
      </c>
      <c r="AV150">
        <v>0.80900000000000005</v>
      </c>
      <c r="AW150">
        <v>0.95340000000000003</v>
      </c>
      <c r="AX150">
        <v>0.90269999999999995</v>
      </c>
      <c r="AY150">
        <v>0.71650000000000003</v>
      </c>
      <c r="AZ150">
        <v>0.92049999999999998</v>
      </c>
      <c r="BA150">
        <v>1.4422999999999999</v>
      </c>
      <c r="BB150">
        <v>0.92689999999999995</v>
      </c>
      <c r="BC150">
        <v>1.0463</v>
      </c>
      <c r="BD150">
        <v>0.85029999999999994</v>
      </c>
      <c r="BE150">
        <v>1.0587</v>
      </c>
      <c r="BF150">
        <v>1.0752999999999999</v>
      </c>
      <c r="BG150">
        <v>0.90959999999999996</v>
      </c>
      <c r="BH150">
        <v>0.78520000000000001</v>
      </c>
      <c r="BI150">
        <v>1.2881</v>
      </c>
    </row>
    <row r="151" spans="1:61">
      <c r="A151">
        <v>442.78</v>
      </c>
      <c r="B151">
        <v>0.8115</v>
      </c>
      <c r="C151">
        <v>0.69710000000000005</v>
      </c>
      <c r="D151">
        <v>0.75890000000000002</v>
      </c>
      <c r="E151">
        <v>0.78439999999999999</v>
      </c>
      <c r="F151">
        <v>0.97929999999999995</v>
      </c>
      <c r="G151">
        <v>0.93269999999999997</v>
      </c>
      <c r="H151">
        <v>0.80940000000000001</v>
      </c>
      <c r="I151">
        <v>0.96960000000000002</v>
      </c>
      <c r="J151">
        <v>0.86860000000000004</v>
      </c>
      <c r="K151">
        <v>0.64219999999999999</v>
      </c>
      <c r="L151">
        <v>0.78649999999999998</v>
      </c>
      <c r="M151">
        <v>0.54620000000000002</v>
      </c>
      <c r="N151">
        <v>1.1061000000000001</v>
      </c>
      <c r="O151">
        <v>0.84389999999999998</v>
      </c>
      <c r="P151">
        <v>0.82550000000000001</v>
      </c>
      <c r="Q151">
        <v>0.8054</v>
      </c>
      <c r="R151">
        <v>0.78979999999999995</v>
      </c>
      <c r="S151">
        <v>0.87</v>
      </c>
      <c r="T151">
        <v>0.83950000000000002</v>
      </c>
      <c r="U151">
        <v>0.85980000000000001</v>
      </c>
      <c r="V151">
        <v>1.1718</v>
      </c>
      <c r="W151">
        <v>1.3250999999999999</v>
      </c>
      <c r="X151">
        <v>0.80710000000000004</v>
      </c>
      <c r="Y151">
        <v>1.3227</v>
      </c>
      <c r="Z151">
        <v>0.80740000000000001</v>
      </c>
      <c r="AA151">
        <v>0.91830000000000001</v>
      </c>
      <c r="AB151">
        <v>0.95299999999999996</v>
      </c>
      <c r="AC151">
        <v>1.0418000000000001</v>
      </c>
      <c r="AD151">
        <v>1.1472</v>
      </c>
      <c r="AE151">
        <v>0.96960000000000002</v>
      </c>
      <c r="AF151">
        <v>1.0911</v>
      </c>
      <c r="AG151">
        <v>1.2168000000000001</v>
      </c>
      <c r="AH151">
        <v>0.88119999999999998</v>
      </c>
      <c r="AI151">
        <v>0.97389999999999999</v>
      </c>
      <c r="AJ151">
        <v>0.85960000000000003</v>
      </c>
      <c r="AK151">
        <v>0.71450000000000002</v>
      </c>
      <c r="AL151">
        <v>0.7349</v>
      </c>
      <c r="AM151">
        <v>0.69330000000000003</v>
      </c>
      <c r="AN151">
        <v>0.67310000000000003</v>
      </c>
      <c r="AO151">
        <v>1.2563</v>
      </c>
      <c r="AP151">
        <v>0.97950000000000004</v>
      </c>
      <c r="AQ151">
        <v>1.1809000000000001</v>
      </c>
      <c r="AR151">
        <v>0.9506</v>
      </c>
      <c r="AS151">
        <v>0.63470000000000004</v>
      </c>
      <c r="AT151">
        <v>0.98870000000000002</v>
      </c>
      <c r="AU151">
        <v>1.2369000000000001</v>
      </c>
      <c r="AV151">
        <v>0.81640000000000001</v>
      </c>
      <c r="AW151">
        <v>0.93359999999999999</v>
      </c>
      <c r="AX151">
        <v>0.91279999999999994</v>
      </c>
      <c r="AY151">
        <v>0.72340000000000004</v>
      </c>
      <c r="AZ151">
        <v>0.94230000000000003</v>
      </c>
      <c r="BA151">
        <v>1.4326000000000001</v>
      </c>
      <c r="BB151">
        <v>0.93140000000000001</v>
      </c>
      <c r="BC151">
        <v>1.0553999999999999</v>
      </c>
      <c r="BD151">
        <v>0.85329999999999995</v>
      </c>
      <c r="BE151">
        <v>1.0674999999999999</v>
      </c>
      <c r="BF151">
        <v>1.0863</v>
      </c>
      <c r="BG151">
        <v>0.90210000000000001</v>
      </c>
      <c r="BH151">
        <v>0.78039999999999998</v>
      </c>
      <c r="BI151">
        <v>1.2878000000000001</v>
      </c>
    </row>
    <row r="152" spans="1:61">
      <c r="A152">
        <v>445.79</v>
      </c>
      <c r="B152">
        <v>0.81330000000000002</v>
      </c>
      <c r="C152">
        <v>0.69579999999999997</v>
      </c>
      <c r="D152">
        <v>0.76160000000000005</v>
      </c>
      <c r="E152">
        <v>0.7732</v>
      </c>
      <c r="F152">
        <v>0.96530000000000005</v>
      </c>
      <c r="G152">
        <v>0.91610000000000003</v>
      </c>
      <c r="H152">
        <v>0.80859999999999999</v>
      </c>
      <c r="I152">
        <v>0.97489999999999999</v>
      </c>
      <c r="J152">
        <v>0.87370000000000003</v>
      </c>
      <c r="K152">
        <v>0.64380000000000004</v>
      </c>
      <c r="L152">
        <v>0.80210000000000004</v>
      </c>
      <c r="M152">
        <v>0.54139999999999999</v>
      </c>
      <c r="N152">
        <v>1.1168</v>
      </c>
      <c r="O152">
        <v>0.84399999999999997</v>
      </c>
      <c r="P152">
        <v>0.82679999999999998</v>
      </c>
      <c r="Q152">
        <v>0.79179999999999995</v>
      </c>
      <c r="R152">
        <v>0.79420000000000002</v>
      </c>
      <c r="S152">
        <v>0.87070000000000003</v>
      </c>
      <c r="T152">
        <v>0.84830000000000005</v>
      </c>
      <c r="U152">
        <v>0.86029999999999995</v>
      </c>
      <c r="V152">
        <v>1.1515</v>
      </c>
      <c r="W152">
        <v>1.3344</v>
      </c>
      <c r="X152">
        <v>0.80840000000000001</v>
      </c>
      <c r="Y152">
        <v>1.3199000000000001</v>
      </c>
      <c r="Z152">
        <v>0.81979999999999997</v>
      </c>
      <c r="AA152">
        <v>0.91879999999999995</v>
      </c>
      <c r="AB152">
        <v>0.94879999999999998</v>
      </c>
      <c r="AC152">
        <v>1.0664</v>
      </c>
      <c r="AD152">
        <v>1.1600999999999999</v>
      </c>
      <c r="AE152">
        <v>0.96279999999999999</v>
      </c>
      <c r="AF152">
        <v>1.0913999999999999</v>
      </c>
      <c r="AG152">
        <v>1.2155</v>
      </c>
      <c r="AH152">
        <v>0.88739999999999997</v>
      </c>
      <c r="AI152">
        <v>0.97540000000000004</v>
      </c>
      <c r="AJ152">
        <v>0.86280000000000001</v>
      </c>
      <c r="AK152">
        <v>0.7319</v>
      </c>
      <c r="AL152">
        <v>0.74150000000000005</v>
      </c>
      <c r="AM152">
        <v>0.68620000000000003</v>
      </c>
      <c r="AN152">
        <v>0.67420000000000002</v>
      </c>
      <c r="AO152">
        <v>1.2367999999999999</v>
      </c>
      <c r="AP152">
        <v>0.98109999999999997</v>
      </c>
      <c r="AQ152">
        <v>1.167</v>
      </c>
      <c r="AR152">
        <v>0.95660000000000001</v>
      </c>
      <c r="AS152">
        <v>0.62619999999999998</v>
      </c>
      <c r="AT152">
        <v>0.99750000000000005</v>
      </c>
      <c r="AU152">
        <v>1.2585999999999999</v>
      </c>
      <c r="AV152">
        <v>0.8105</v>
      </c>
      <c r="AW152">
        <v>0.96830000000000005</v>
      </c>
      <c r="AX152">
        <v>0.90290000000000004</v>
      </c>
      <c r="AY152">
        <v>0.71430000000000005</v>
      </c>
      <c r="AZ152">
        <v>0.91049999999999998</v>
      </c>
      <c r="BA152">
        <v>1.4420999999999999</v>
      </c>
      <c r="BB152">
        <v>0.91759999999999997</v>
      </c>
      <c r="BC152">
        <v>1.0555000000000001</v>
      </c>
      <c r="BD152">
        <v>0.87239999999999995</v>
      </c>
      <c r="BE152">
        <v>1.0948</v>
      </c>
      <c r="BF152">
        <v>1.0546</v>
      </c>
      <c r="BG152">
        <v>0.91579999999999995</v>
      </c>
      <c r="BH152">
        <v>0.77629999999999999</v>
      </c>
      <c r="BI152">
        <v>1.2970999999999999</v>
      </c>
    </row>
    <row r="153" spans="1:61">
      <c r="A153">
        <v>448.8</v>
      </c>
      <c r="B153">
        <v>0.80920000000000003</v>
      </c>
      <c r="C153">
        <v>0.70209999999999995</v>
      </c>
      <c r="D153">
        <v>0.75609999999999999</v>
      </c>
      <c r="E153">
        <v>0.78080000000000005</v>
      </c>
      <c r="F153">
        <v>0.97760000000000002</v>
      </c>
      <c r="G153">
        <v>0.92090000000000005</v>
      </c>
      <c r="H153">
        <v>0.81859999999999999</v>
      </c>
      <c r="I153">
        <v>0.96040000000000003</v>
      </c>
      <c r="J153">
        <v>0.87709999999999999</v>
      </c>
      <c r="K153">
        <v>0.6472</v>
      </c>
      <c r="L153">
        <v>0.79020000000000001</v>
      </c>
      <c r="M153">
        <v>0.54459999999999997</v>
      </c>
      <c r="N153">
        <v>1.1226</v>
      </c>
      <c r="O153">
        <v>0.84409999999999996</v>
      </c>
      <c r="P153">
        <v>0.83620000000000005</v>
      </c>
      <c r="Q153">
        <v>0.79559999999999997</v>
      </c>
      <c r="R153">
        <v>0.79930000000000001</v>
      </c>
      <c r="S153">
        <v>0.86329999999999996</v>
      </c>
      <c r="T153">
        <v>0.83430000000000004</v>
      </c>
      <c r="U153">
        <v>0.8498</v>
      </c>
      <c r="V153">
        <v>1.1577999999999999</v>
      </c>
      <c r="W153">
        <v>1.3440000000000001</v>
      </c>
      <c r="X153">
        <v>0.81100000000000005</v>
      </c>
      <c r="Y153">
        <v>1.3367</v>
      </c>
      <c r="Z153">
        <v>0.82520000000000004</v>
      </c>
      <c r="AA153">
        <v>0.92930000000000001</v>
      </c>
      <c r="AB153">
        <v>0.9536</v>
      </c>
      <c r="AC153">
        <v>1.0244</v>
      </c>
      <c r="AD153">
        <v>1.1493</v>
      </c>
      <c r="AE153">
        <v>0.97450000000000003</v>
      </c>
      <c r="AF153">
        <v>1.1012</v>
      </c>
      <c r="AG153">
        <v>1.2212000000000001</v>
      </c>
      <c r="AH153">
        <v>0.89710000000000001</v>
      </c>
      <c r="AI153">
        <v>0.96419999999999995</v>
      </c>
      <c r="AJ153">
        <v>0.86699999999999999</v>
      </c>
      <c r="AK153">
        <v>0.73450000000000004</v>
      </c>
      <c r="AL153">
        <v>0.72919999999999996</v>
      </c>
      <c r="AM153">
        <v>0.6885</v>
      </c>
      <c r="AN153">
        <v>0.6633</v>
      </c>
      <c r="AO153">
        <v>1.2742</v>
      </c>
      <c r="AP153">
        <v>0.98050000000000004</v>
      </c>
      <c r="AQ153">
        <v>1.1870000000000001</v>
      </c>
      <c r="AR153">
        <v>0.94589999999999996</v>
      </c>
      <c r="AS153">
        <v>0.63600000000000001</v>
      </c>
      <c r="AT153">
        <v>0.98270000000000002</v>
      </c>
      <c r="AU153">
        <v>1.2794000000000001</v>
      </c>
      <c r="AV153">
        <v>0.82750000000000001</v>
      </c>
      <c r="AW153">
        <v>0.9577</v>
      </c>
      <c r="AX153">
        <v>0.90720000000000001</v>
      </c>
      <c r="AY153">
        <v>0.71909999999999996</v>
      </c>
      <c r="AZ153">
        <v>0.91390000000000005</v>
      </c>
      <c r="BA153">
        <v>1.4216</v>
      </c>
      <c r="BB153">
        <v>0.91390000000000005</v>
      </c>
      <c r="BC153">
        <v>1.0470999999999999</v>
      </c>
      <c r="BD153">
        <v>0.86270000000000002</v>
      </c>
      <c r="BE153">
        <v>1.0766</v>
      </c>
      <c r="BF153">
        <v>1.0616000000000001</v>
      </c>
      <c r="BG153">
        <v>0.92430000000000001</v>
      </c>
      <c r="BH153">
        <v>0.78500000000000003</v>
      </c>
      <c r="BI153">
        <v>1.3210999999999999</v>
      </c>
    </row>
    <row r="154" spans="1:61">
      <c r="A154">
        <v>451.81</v>
      </c>
      <c r="B154">
        <v>0.82030000000000003</v>
      </c>
      <c r="C154">
        <v>0.7127</v>
      </c>
      <c r="D154">
        <v>0.76539999999999997</v>
      </c>
      <c r="E154">
        <v>0.77790000000000004</v>
      </c>
      <c r="F154">
        <v>0.99660000000000004</v>
      </c>
      <c r="G154">
        <v>0.93669999999999998</v>
      </c>
      <c r="H154">
        <v>0.81599999999999995</v>
      </c>
      <c r="I154">
        <v>0.98350000000000004</v>
      </c>
      <c r="J154">
        <v>0.87860000000000005</v>
      </c>
      <c r="K154">
        <v>0.64359999999999995</v>
      </c>
      <c r="L154">
        <v>0.78320000000000001</v>
      </c>
      <c r="M154">
        <v>0.54920000000000002</v>
      </c>
      <c r="N154">
        <v>1.1173</v>
      </c>
      <c r="O154">
        <v>0.84599999999999997</v>
      </c>
      <c r="P154">
        <v>0.82820000000000005</v>
      </c>
      <c r="Q154">
        <v>0.80020000000000002</v>
      </c>
      <c r="R154">
        <v>0.80579999999999996</v>
      </c>
      <c r="S154">
        <v>0.87070000000000003</v>
      </c>
      <c r="T154">
        <v>0.83830000000000005</v>
      </c>
      <c r="U154">
        <v>0.85289999999999999</v>
      </c>
      <c r="V154">
        <v>1.1840999999999999</v>
      </c>
      <c r="W154">
        <v>1.323</v>
      </c>
      <c r="X154">
        <v>0.81399999999999995</v>
      </c>
      <c r="Y154">
        <v>1.3411</v>
      </c>
      <c r="Z154">
        <v>0.81969999999999998</v>
      </c>
      <c r="AA154">
        <v>0.93340000000000001</v>
      </c>
      <c r="AB154">
        <v>0.94620000000000004</v>
      </c>
      <c r="AC154">
        <v>1.0465</v>
      </c>
      <c r="AD154">
        <v>1.1469</v>
      </c>
      <c r="AE154">
        <v>0.97640000000000005</v>
      </c>
      <c r="AF154">
        <v>1.0886</v>
      </c>
      <c r="AG154">
        <v>1.1949000000000001</v>
      </c>
      <c r="AH154">
        <v>0.88849999999999996</v>
      </c>
      <c r="AI154">
        <v>0.98260000000000003</v>
      </c>
      <c r="AJ154">
        <v>0.85399999999999998</v>
      </c>
      <c r="AK154">
        <v>0.72870000000000001</v>
      </c>
      <c r="AL154">
        <v>0.72919999999999996</v>
      </c>
      <c r="AM154">
        <v>0.68689999999999996</v>
      </c>
      <c r="AN154">
        <v>0.67020000000000002</v>
      </c>
      <c r="AO154">
        <v>1.2794000000000001</v>
      </c>
      <c r="AP154">
        <v>1.0035000000000001</v>
      </c>
      <c r="AQ154">
        <v>1.1819999999999999</v>
      </c>
      <c r="AR154">
        <v>0.96030000000000004</v>
      </c>
      <c r="AS154">
        <v>0.63670000000000004</v>
      </c>
      <c r="AT154">
        <v>0.9546</v>
      </c>
      <c r="AU154">
        <v>1.2335</v>
      </c>
      <c r="AV154">
        <v>0.84079999999999999</v>
      </c>
      <c r="AW154">
        <v>0.95340000000000003</v>
      </c>
      <c r="AX154">
        <v>0.90259999999999996</v>
      </c>
      <c r="AY154">
        <v>0.73109999999999997</v>
      </c>
      <c r="AZ154">
        <v>0.91459999999999997</v>
      </c>
      <c r="BA154">
        <v>1.4392</v>
      </c>
      <c r="BB154">
        <v>0.92779999999999996</v>
      </c>
      <c r="BC154">
        <v>1.0429999999999999</v>
      </c>
      <c r="BD154">
        <v>0.86309999999999998</v>
      </c>
      <c r="BE154">
        <v>1.0857000000000001</v>
      </c>
      <c r="BF154">
        <v>1.0679000000000001</v>
      </c>
      <c r="BG154">
        <v>0.89500000000000002</v>
      </c>
      <c r="BH154">
        <v>0.78810000000000002</v>
      </c>
      <c r="BI154">
        <v>1.3142</v>
      </c>
    </row>
    <row r="155" spans="1:61">
      <c r="A155">
        <v>454.81</v>
      </c>
      <c r="B155">
        <v>0.80869999999999997</v>
      </c>
      <c r="C155">
        <v>0.69850000000000001</v>
      </c>
      <c r="D155">
        <v>0.75539999999999996</v>
      </c>
      <c r="E155">
        <v>0.77690000000000003</v>
      </c>
      <c r="F155">
        <v>0.95860000000000001</v>
      </c>
      <c r="G155">
        <v>0.92020000000000002</v>
      </c>
      <c r="H155">
        <v>0.81120000000000003</v>
      </c>
      <c r="I155">
        <v>0.97629999999999995</v>
      </c>
      <c r="J155">
        <v>0.86809999999999998</v>
      </c>
      <c r="K155">
        <v>0.63739999999999997</v>
      </c>
      <c r="L155">
        <v>0.78390000000000004</v>
      </c>
      <c r="M155">
        <v>0.54959999999999998</v>
      </c>
      <c r="N155">
        <v>1.1157999999999999</v>
      </c>
      <c r="O155">
        <v>0.84599999999999997</v>
      </c>
      <c r="P155">
        <v>0.83199999999999996</v>
      </c>
      <c r="Q155">
        <v>0.80010000000000003</v>
      </c>
      <c r="R155">
        <v>0.80289999999999995</v>
      </c>
      <c r="S155">
        <v>0.86409999999999998</v>
      </c>
      <c r="T155">
        <v>0.84219999999999995</v>
      </c>
      <c r="U155">
        <v>0.85980000000000001</v>
      </c>
      <c r="V155">
        <v>1.1783999999999999</v>
      </c>
      <c r="W155">
        <v>1.3395999999999999</v>
      </c>
      <c r="X155">
        <v>0.80500000000000005</v>
      </c>
      <c r="Y155">
        <v>1.3747</v>
      </c>
      <c r="Z155">
        <v>0.80549999999999999</v>
      </c>
      <c r="AA155">
        <v>0.91679999999999995</v>
      </c>
      <c r="AB155">
        <v>0.95040000000000002</v>
      </c>
      <c r="AC155">
        <v>1.0444</v>
      </c>
      <c r="AD155">
        <v>1.1792</v>
      </c>
      <c r="AE155">
        <v>0.9768</v>
      </c>
      <c r="AF155">
        <v>1.0968</v>
      </c>
      <c r="AG155">
        <v>1.2190000000000001</v>
      </c>
      <c r="AH155">
        <v>0.89470000000000005</v>
      </c>
      <c r="AI155">
        <v>0.97450000000000003</v>
      </c>
      <c r="AJ155">
        <v>0.84860000000000002</v>
      </c>
      <c r="AK155">
        <v>0.72889999999999999</v>
      </c>
      <c r="AL155">
        <v>0.74229999999999996</v>
      </c>
      <c r="AM155">
        <v>0.68259999999999998</v>
      </c>
      <c r="AN155">
        <v>0.67200000000000004</v>
      </c>
      <c r="AO155">
        <v>1.2664</v>
      </c>
      <c r="AP155">
        <v>0.97540000000000004</v>
      </c>
      <c r="AQ155">
        <v>1.1771</v>
      </c>
      <c r="AR155">
        <v>0.95450000000000002</v>
      </c>
      <c r="AS155">
        <v>0.62570000000000003</v>
      </c>
      <c r="AT155">
        <v>0.98760000000000003</v>
      </c>
      <c r="AU155">
        <v>1.2863</v>
      </c>
      <c r="AV155">
        <v>0.8175</v>
      </c>
      <c r="AW155">
        <v>0.94710000000000005</v>
      </c>
      <c r="AX155">
        <v>0.91710000000000003</v>
      </c>
      <c r="AY155">
        <v>0.71919999999999995</v>
      </c>
      <c r="AZ155">
        <v>0.90310000000000001</v>
      </c>
      <c r="BA155">
        <v>1.4462999999999999</v>
      </c>
      <c r="BB155">
        <v>0.91139999999999999</v>
      </c>
      <c r="BC155">
        <v>1.0507</v>
      </c>
      <c r="BD155">
        <v>0.84099999999999997</v>
      </c>
      <c r="BE155">
        <v>1.0515000000000001</v>
      </c>
      <c r="BF155">
        <v>1.0827</v>
      </c>
      <c r="BG155">
        <v>0.91220000000000001</v>
      </c>
      <c r="BH155">
        <v>0.78149999999999997</v>
      </c>
      <c r="BI155">
        <v>1.3462000000000001</v>
      </c>
    </row>
    <row r="156" spans="1:61">
      <c r="A156">
        <v>457.82</v>
      </c>
      <c r="B156">
        <v>0.81169999999999998</v>
      </c>
      <c r="C156">
        <v>0.70399999999999996</v>
      </c>
      <c r="D156">
        <v>0.75980000000000003</v>
      </c>
      <c r="E156">
        <v>0.7833</v>
      </c>
      <c r="F156">
        <v>0.95579999999999998</v>
      </c>
      <c r="G156">
        <v>0.91579999999999995</v>
      </c>
      <c r="H156">
        <v>0.8085</v>
      </c>
      <c r="I156">
        <v>0.97760000000000002</v>
      </c>
      <c r="J156">
        <v>0.87609999999999999</v>
      </c>
      <c r="K156">
        <v>0.63890000000000002</v>
      </c>
      <c r="L156">
        <v>0.79179999999999995</v>
      </c>
      <c r="M156">
        <v>0.54679999999999995</v>
      </c>
      <c r="N156">
        <v>1.1157999999999999</v>
      </c>
      <c r="O156">
        <v>0.83450000000000002</v>
      </c>
      <c r="P156">
        <v>0.83289999999999997</v>
      </c>
      <c r="Q156">
        <v>0.8024</v>
      </c>
      <c r="R156">
        <v>0.79730000000000001</v>
      </c>
      <c r="S156">
        <v>0.86839999999999995</v>
      </c>
      <c r="T156">
        <v>0.83250000000000002</v>
      </c>
      <c r="U156">
        <v>0.86380000000000001</v>
      </c>
      <c r="V156">
        <v>1.1733</v>
      </c>
      <c r="W156">
        <v>1.3322000000000001</v>
      </c>
      <c r="X156">
        <v>0.80589999999999995</v>
      </c>
      <c r="Y156">
        <v>1.3362000000000001</v>
      </c>
      <c r="Z156">
        <v>0.79959999999999998</v>
      </c>
      <c r="AA156">
        <v>0.90820000000000001</v>
      </c>
      <c r="AB156">
        <v>0.94599999999999995</v>
      </c>
      <c r="AC156">
        <v>1.0378000000000001</v>
      </c>
      <c r="AD156">
        <v>1.1435</v>
      </c>
      <c r="AE156">
        <v>0.97330000000000005</v>
      </c>
      <c r="AF156">
        <v>1.0933999999999999</v>
      </c>
      <c r="AG156">
        <v>1.2084999999999999</v>
      </c>
      <c r="AH156">
        <v>0.89280000000000004</v>
      </c>
      <c r="AI156">
        <v>0.97450000000000003</v>
      </c>
      <c r="AJ156">
        <v>0.85009999999999997</v>
      </c>
      <c r="AK156">
        <v>0.72750000000000004</v>
      </c>
      <c r="AL156">
        <v>0.73819999999999997</v>
      </c>
      <c r="AM156">
        <v>0.68340000000000001</v>
      </c>
      <c r="AN156">
        <v>0.65510000000000002</v>
      </c>
      <c r="AO156">
        <v>1.2653000000000001</v>
      </c>
      <c r="AP156">
        <v>0.9859</v>
      </c>
      <c r="AQ156">
        <v>1.1698999999999999</v>
      </c>
      <c r="AR156">
        <v>0.95009999999999994</v>
      </c>
      <c r="AS156">
        <v>0.64529999999999998</v>
      </c>
      <c r="AT156">
        <v>0.96360000000000001</v>
      </c>
      <c r="AU156">
        <v>1.2615000000000001</v>
      </c>
      <c r="AV156">
        <v>0.82079999999999997</v>
      </c>
      <c r="AW156">
        <v>0.95240000000000002</v>
      </c>
      <c r="AX156">
        <v>0.91339999999999999</v>
      </c>
      <c r="AY156">
        <v>0.72330000000000005</v>
      </c>
      <c r="AZ156">
        <v>0.94220000000000004</v>
      </c>
      <c r="BA156">
        <v>1.4410000000000001</v>
      </c>
      <c r="BB156">
        <v>0.93179999999999996</v>
      </c>
      <c r="BC156">
        <v>1.0251999999999999</v>
      </c>
      <c r="BD156">
        <v>0.8468</v>
      </c>
      <c r="BE156">
        <v>1.0550999999999999</v>
      </c>
      <c r="BF156">
        <v>1.0783</v>
      </c>
      <c r="BG156">
        <v>0.91379999999999995</v>
      </c>
      <c r="BH156">
        <v>0.78220000000000001</v>
      </c>
      <c r="BI156">
        <v>1.3543000000000001</v>
      </c>
    </row>
    <row r="157" spans="1:61">
      <c r="A157">
        <v>460.83</v>
      </c>
      <c r="B157">
        <v>0.80449999999999999</v>
      </c>
      <c r="C157">
        <v>0.69940000000000002</v>
      </c>
      <c r="D157">
        <v>0.76339999999999997</v>
      </c>
      <c r="E157">
        <v>0.78669999999999995</v>
      </c>
      <c r="F157">
        <v>0.95399999999999996</v>
      </c>
      <c r="G157">
        <v>0.92369999999999997</v>
      </c>
      <c r="H157">
        <v>0.81169999999999998</v>
      </c>
      <c r="I157">
        <v>0.94210000000000005</v>
      </c>
      <c r="J157">
        <v>0.87680000000000002</v>
      </c>
      <c r="K157">
        <v>0.63849999999999996</v>
      </c>
      <c r="L157">
        <v>0.79139999999999999</v>
      </c>
      <c r="M157">
        <v>0.5534</v>
      </c>
      <c r="N157">
        <v>1.1117999999999999</v>
      </c>
      <c r="O157">
        <v>0.84189999999999998</v>
      </c>
      <c r="P157">
        <v>0.83650000000000002</v>
      </c>
      <c r="Q157">
        <v>0.80189999999999995</v>
      </c>
      <c r="R157">
        <v>0.79759999999999998</v>
      </c>
      <c r="S157">
        <v>0.8649</v>
      </c>
      <c r="T157">
        <v>0.82709999999999995</v>
      </c>
      <c r="U157">
        <v>0.85709999999999997</v>
      </c>
      <c r="V157">
        <v>1.1825000000000001</v>
      </c>
      <c r="W157">
        <v>1.3301000000000001</v>
      </c>
      <c r="X157">
        <v>0.81269999999999998</v>
      </c>
      <c r="Y157">
        <v>1.333</v>
      </c>
      <c r="Z157">
        <v>0.80859999999999999</v>
      </c>
      <c r="AA157">
        <v>0.91020000000000001</v>
      </c>
      <c r="AB157">
        <v>0.93189999999999995</v>
      </c>
      <c r="AC157">
        <v>1.038</v>
      </c>
      <c r="AD157">
        <v>1.1479999999999999</v>
      </c>
      <c r="AE157">
        <v>0.97009999999999996</v>
      </c>
      <c r="AF157">
        <v>1.1011</v>
      </c>
      <c r="AG157">
        <v>1.1940999999999999</v>
      </c>
      <c r="AH157">
        <v>0.8921</v>
      </c>
      <c r="AI157">
        <v>0.98150000000000004</v>
      </c>
      <c r="AJ157">
        <v>0.85360000000000003</v>
      </c>
      <c r="AK157">
        <v>0.72840000000000005</v>
      </c>
      <c r="AL157">
        <v>0.73629999999999995</v>
      </c>
      <c r="AM157">
        <v>0.68920000000000003</v>
      </c>
      <c r="AN157">
        <v>0.66110000000000002</v>
      </c>
      <c r="AO157">
        <v>1.2637</v>
      </c>
      <c r="AP157">
        <v>0.98319999999999996</v>
      </c>
      <c r="AQ157">
        <v>1.1840999999999999</v>
      </c>
      <c r="AR157">
        <v>0.96189999999999998</v>
      </c>
      <c r="AS157">
        <v>0.64510000000000001</v>
      </c>
      <c r="AT157">
        <v>0.97319999999999995</v>
      </c>
      <c r="AU157">
        <v>1.2730999999999999</v>
      </c>
      <c r="AV157">
        <v>0.81910000000000005</v>
      </c>
      <c r="AW157">
        <v>0.96819999999999995</v>
      </c>
      <c r="AX157">
        <v>0.88229999999999997</v>
      </c>
      <c r="AY157">
        <v>0.71619999999999995</v>
      </c>
      <c r="AZ157">
        <v>0.93859999999999999</v>
      </c>
      <c r="BA157">
        <v>1.4185000000000001</v>
      </c>
      <c r="BB157">
        <v>0.92730000000000001</v>
      </c>
      <c r="BC157">
        <v>1.0475000000000001</v>
      </c>
      <c r="BD157">
        <v>0.86339999999999995</v>
      </c>
      <c r="BE157">
        <v>1.0892999999999999</v>
      </c>
      <c r="BF157">
        <v>1.0707</v>
      </c>
      <c r="BG157">
        <v>0.91759999999999997</v>
      </c>
      <c r="BH157">
        <v>0.78169999999999995</v>
      </c>
      <c r="BI157">
        <v>1.3066</v>
      </c>
    </row>
    <row r="158" spans="1:61">
      <c r="A158">
        <v>463.83</v>
      </c>
      <c r="B158">
        <v>0.80430000000000001</v>
      </c>
      <c r="C158">
        <v>0.70150000000000001</v>
      </c>
      <c r="D158">
        <v>0.75829999999999997</v>
      </c>
      <c r="E158">
        <v>0.78659999999999997</v>
      </c>
      <c r="F158">
        <v>0.96230000000000004</v>
      </c>
      <c r="G158">
        <v>0.92490000000000006</v>
      </c>
      <c r="H158">
        <v>0.81540000000000001</v>
      </c>
      <c r="I158">
        <v>0.96209999999999996</v>
      </c>
      <c r="J158">
        <v>0.87370000000000003</v>
      </c>
      <c r="K158">
        <v>0.64539999999999997</v>
      </c>
      <c r="L158">
        <v>0.78800000000000003</v>
      </c>
      <c r="M158">
        <v>0.54900000000000004</v>
      </c>
      <c r="N158">
        <v>1.1133999999999999</v>
      </c>
      <c r="O158">
        <v>0.84309999999999996</v>
      </c>
      <c r="P158">
        <v>0.82269999999999999</v>
      </c>
      <c r="Q158">
        <v>0.80220000000000002</v>
      </c>
      <c r="R158">
        <v>0.79700000000000004</v>
      </c>
      <c r="S158">
        <v>0.85929999999999995</v>
      </c>
      <c r="T158">
        <v>0.83599999999999997</v>
      </c>
      <c r="U158">
        <v>0.84519999999999995</v>
      </c>
      <c r="V158">
        <v>1.1678999999999999</v>
      </c>
      <c r="W158">
        <v>1.3228</v>
      </c>
      <c r="X158">
        <v>0.80579999999999996</v>
      </c>
      <c r="Y158">
        <v>1.3368</v>
      </c>
      <c r="Z158">
        <v>0.8135</v>
      </c>
      <c r="AA158">
        <v>0.92469999999999997</v>
      </c>
      <c r="AB158">
        <v>0.95179999999999998</v>
      </c>
      <c r="AC158">
        <v>1.0569999999999999</v>
      </c>
      <c r="AD158">
        <v>1.1532</v>
      </c>
      <c r="AE158">
        <v>0.9637</v>
      </c>
      <c r="AF158">
        <v>1.1068</v>
      </c>
      <c r="AG158">
        <v>1.1979</v>
      </c>
      <c r="AH158">
        <v>0.88029999999999997</v>
      </c>
      <c r="AI158">
        <v>0.98099999999999998</v>
      </c>
      <c r="AJ158">
        <v>0.86199999999999999</v>
      </c>
      <c r="AK158">
        <v>0.72729999999999995</v>
      </c>
      <c r="AL158">
        <v>0.73070000000000002</v>
      </c>
      <c r="AM158">
        <v>0.69189999999999996</v>
      </c>
      <c r="AN158">
        <v>0.67220000000000002</v>
      </c>
      <c r="AO158">
        <v>1.2512000000000001</v>
      </c>
      <c r="AP158">
        <v>0.99270000000000003</v>
      </c>
      <c r="AQ158">
        <v>1.1817</v>
      </c>
      <c r="AR158">
        <v>0.96160000000000001</v>
      </c>
      <c r="AS158">
        <v>0.63229999999999997</v>
      </c>
      <c r="AT158">
        <v>0.96819999999999995</v>
      </c>
      <c r="AU158">
        <v>1.2421</v>
      </c>
      <c r="AV158">
        <v>0.82530000000000003</v>
      </c>
      <c r="AW158">
        <v>0.95569999999999999</v>
      </c>
      <c r="AX158">
        <v>0.91659999999999997</v>
      </c>
      <c r="AY158">
        <v>0.71540000000000004</v>
      </c>
      <c r="AZ158">
        <v>0.91969999999999996</v>
      </c>
      <c r="BA158">
        <v>1.4325000000000001</v>
      </c>
      <c r="BB158">
        <v>0.94899999999999995</v>
      </c>
      <c r="BC158">
        <v>1.0563</v>
      </c>
      <c r="BD158">
        <v>0.85780000000000001</v>
      </c>
      <c r="BE158">
        <v>1.0673999999999999</v>
      </c>
      <c r="BF158">
        <v>1.0665</v>
      </c>
      <c r="BG158">
        <v>0.91210000000000002</v>
      </c>
      <c r="BH158">
        <v>0.78559999999999997</v>
      </c>
      <c r="BI158">
        <v>1.3093999999999999</v>
      </c>
    </row>
    <row r="159" spans="1:61">
      <c r="A159">
        <v>466.84</v>
      </c>
      <c r="B159">
        <v>0.80779999999999996</v>
      </c>
      <c r="C159">
        <v>0.69359999999999999</v>
      </c>
      <c r="D159">
        <v>0.75109999999999999</v>
      </c>
      <c r="E159">
        <v>0.78239999999999998</v>
      </c>
      <c r="F159">
        <v>0.96599999999999997</v>
      </c>
      <c r="G159">
        <v>0.90680000000000005</v>
      </c>
      <c r="H159">
        <v>0.80569999999999997</v>
      </c>
      <c r="I159">
        <v>0.95569999999999999</v>
      </c>
      <c r="J159">
        <v>0.87560000000000004</v>
      </c>
      <c r="K159">
        <v>0.63739999999999997</v>
      </c>
      <c r="L159">
        <v>0.7802</v>
      </c>
      <c r="M159">
        <v>0.55210000000000004</v>
      </c>
      <c r="N159">
        <v>1.1224000000000001</v>
      </c>
      <c r="O159">
        <v>0.84609999999999996</v>
      </c>
      <c r="P159">
        <v>0.84140000000000004</v>
      </c>
      <c r="Q159">
        <v>0.81040000000000001</v>
      </c>
      <c r="R159">
        <v>0.80559999999999998</v>
      </c>
      <c r="S159">
        <v>0.87490000000000001</v>
      </c>
      <c r="T159">
        <v>0.84</v>
      </c>
      <c r="U159">
        <v>0.85119999999999996</v>
      </c>
      <c r="V159">
        <v>1.1700999999999999</v>
      </c>
      <c r="W159">
        <v>1.3359000000000001</v>
      </c>
      <c r="X159">
        <v>0.81920000000000004</v>
      </c>
      <c r="Y159">
        <v>1.3641000000000001</v>
      </c>
      <c r="Z159">
        <v>0.81820000000000004</v>
      </c>
      <c r="AA159">
        <v>0.91779999999999995</v>
      </c>
      <c r="AB159">
        <v>0.94089999999999996</v>
      </c>
      <c r="AC159">
        <v>1.0603</v>
      </c>
      <c r="AD159">
        <v>1.1805000000000001</v>
      </c>
      <c r="AE159">
        <v>0.97299999999999998</v>
      </c>
      <c r="AF159">
        <v>1.1133999999999999</v>
      </c>
      <c r="AG159">
        <v>1.2108000000000001</v>
      </c>
      <c r="AH159">
        <v>0.8982</v>
      </c>
      <c r="AI159">
        <v>0.97299999999999998</v>
      </c>
      <c r="AJ159">
        <v>0.85650000000000004</v>
      </c>
      <c r="AK159">
        <v>0.72489999999999999</v>
      </c>
      <c r="AL159">
        <v>0.74160000000000004</v>
      </c>
      <c r="AM159">
        <v>0.68899999999999995</v>
      </c>
      <c r="AN159">
        <v>0.67079999999999995</v>
      </c>
      <c r="AO159">
        <v>1.2929999999999999</v>
      </c>
      <c r="AP159">
        <v>0.97840000000000005</v>
      </c>
      <c r="AQ159">
        <v>1.1962999999999999</v>
      </c>
      <c r="AR159">
        <v>0.94969999999999999</v>
      </c>
      <c r="AS159">
        <v>0.63980000000000004</v>
      </c>
      <c r="AT159">
        <v>0.97209999999999996</v>
      </c>
      <c r="AU159">
        <v>1.2361</v>
      </c>
      <c r="AV159">
        <v>0.81489999999999996</v>
      </c>
      <c r="AW159">
        <v>0.95120000000000005</v>
      </c>
      <c r="AX159">
        <v>0.90449999999999997</v>
      </c>
      <c r="AY159">
        <v>0.72219999999999995</v>
      </c>
      <c r="AZ159">
        <v>0.92300000000000004</v>
      </c>
      <c r="BA159">
        <v>1.4510000000000001</v>
      </c>
      <c r="BB159">
        <v>0.94240000000000002</v>
      </c>
      <c r="BC159">
        <v>1.0644</v>
      </c>
      <c r="BD159">
        <v>0.84530000000000005</v>
      </c>
      <c r="BE159">
        <v>1.0732999999999999</v>
      </c>
      <c r="BF159">
        <v>1.0427999999999999</v>
      </c>
      <c r="BG159">
        <v>0.91259999999999997</v>
      </c>
      <c r="BH159">
        <v>0.77049999999999996</v>
      </c>
      <c r="BI159">
        <v>1.3348</v>
      </c>
    </row>
    <row r="160" spans="1:61">
      <c r="A160">
        <v>469.85</v>
      </c>
      <c r="B160">
        <v>0.8105</v>
      </c>
      <c r="C160">
        <v>0.69359999999999999</v>
      </c>
      <c r="D160">
        <v>0.75790000000000002</v>
      </c>
      <c r="E160">
        <v>0.78180000000000005</v>
      </c>
      <c r="F160">
        <v>0.96989999999999998</v>
      </c>
      <c r="G160">
        <v>0.92330000000000001</v>
      </c>
      <c r="H160">
        <v>0.81859999999999999</v>
      </c>
      <c r="I160">
        <v>0.95079999999999998</v>
      </c>
      <c r="J160">
        <v>0.86919999999999997</v>
      </c>
      <c r="K160">
        <v>0.6371</v>
      </c>
      <c r="L160">
        <v>0.78869999999999996</v>
      </c>
      <c r="M160">
        <v>0.55489999999999995</v>
      </c>
      <c r="N160">
        <v>1.1182000000000001</v>
      </c>
      <c r="O160">
        <v>0.84470000000000001</v>
      </c>
      <c r="P160">
        <v>0.83140000000000003</v>
      </c>
      <c r="Q160">
        <v>0.8054</v>
      </c>
      <c r="R160">
        <v>0.79779999999999995</v>
      </c>
      <c r="S160">
        <v>0.86350000000000005</v>
      </c>
      <c r="T160">
        <v>0.84509999999999996</v>
      </c>
      <c r="U160">
        <v>0.8488</v>
      </c>
      <c r="V160">
        <v>1.171</v>
      </c>
      <c r="W160">
        <v>1.3565</v>
      </c>
      <c r="X160">
        <v>0.81340000000000001</v>
      </c>
      <c r="Y160">
        <v>1.3441000000000001</v>
      </c>
      <c r="Z160">
        <v>0.81540000000000001</v>
      </c>
      <c r="AA160">
        <v>0.90200000000000002</v>
      </c>
      <c r="AB160">
        <v>0.94130000000000003</v>
      </c>
      <c r="AC160">
        <v>1.0316000000000001</v>
      </c>
      <c r="AD160">
        <v>1.1659999999999999</v>
      </c>
      <c r="AE160">
        <v>0.95850000000000002</v>
      </c>
      <c r="AF160">
        <v>1.0982000000000001</v>
      </c>
      <c r="AG160">
        <v>1.2070000000000001</v>
      </c>
      <c r="AH160">
        <v>0.89280000000000004</v>
      </c>
      <c r="AI160">
        <v>0.96699999999999997</v>
      </c>
      <c r="AJ160">
        <v>0.86270000000000002</v>
      </c>
      <c r="AK160">
        <v>0.72509999999999997</v>
      </c>
      <c r="AL160">
        <v>0.74050000000000005</v>
      </c>
      <c r="AM160">
        <v>0.68689999999999996</v>
      </c>
      <c r="AN160">
        <v>0.66710000000000003</v>
      </c>
      <c r="AO160">
        <v>1.2646999999999999</v>
      </c>
      <c r="AP160">
        <v>0.99639999999999995</v>
      </c>
      <c r="AQ160">
        <v>1.1834</v>
      </c>
      <c r="AR160">
        <v>0.94989999999999997</v>
      </c>
      <c r="AS160">
        <v>0.63280000000000003</v>
      </c>
      <c r="AT160">
        <v>1.0057</v>
      </c>
      <c r="AU160">
        <v>1.2869999999999999</v>
      </c>
      <c r="AV160">
        <v>0.83199999999999996</v>
      </c>
      <c r="AW160">
        <v>0.94810000000000005</v>
      </c>
      <c r="AX160">
        <v>0.91759999999999997</v>
      </c>
      <c r="AY160">
        <v>0.71640000000000004</v>
      </c>
      <c r="AZ160">
        <v>0.92249999999999999</v>
      </c>
      <c r="BA160">
        <v>1.4185000000000001</v>
      </c>
      <c r="BB160">
        <v>0.94640000000000002</v>
      </c>
      <c r="BC160">
        <v>1.0439000000000001</v>
      </c>
      <c r="BD160">
        <v>0.84919999999999995</v>
      </c>
      <c r="BE160">
        <v>1.0727</v>
      </c>
      <c r="BF160">
        <v>1.0841000000000001</v>
      </c>
      <c r="BG160">
        <v>0.90759999999999996</v>
      </c>
      <c r="BH160">
        <v>0.78339999999999999</v>
      </c>
      <c r="BI160">
        <v>1.3224</v>
      </c>
    </row>
    <row r="161" spans="1:61">
      <c r="A161">
        <v>472.86</v>
      </c>
      <c r="B161">
        <v>0.80969999999999998</v>
      </c>
      <c r="C161">
        <v>0.7016</v>
      </c>
      <c r="D161">
        <v>0.76129999999999998</v>
      </c>
      <c r="E161">
        <v>0.77739999999999998</v>
      </c>
      <c r="F161">
        <v>0.97509999999999997</v>
      </c>
      <c r="G161">
        <v>0.91639999999999999</v>
      </c>
      <c r="H161">
        <v>0.81389999999999996</v>
      </c>
      <c r="I161">
        <v>0.96130000000000004</v>
      </c>
      <c r="J161">
        <v>0.87080000000000002</v>
      </c>
      <c r="K161">
        <v>0.64349999999999996</v>
      </c>
      <c r="L161">
        <v>0.78839999999999999</v>
      </c>
      <c r="M161">
        <v>0.54510000000000003</v>
      </c>
      <c r="N161">
        <v>1.1182000000000001</v>
      </c>
      <c r="O161">
        <v>0.83889999999999998</v>
      </c>
      <c r="P161">
        <v>0.84279999999999999</v>
      </c>
      <c r="Q161">
        <v>0.80259999999999998</v>
      </c>
      <c r="R161">
        <v>0.79349999999999998</v>
      </c>
      <c r="S161">
        <v>0.86499999999999999</v>
      </c>
      <c r="T161">
        <v>0.8387</v>
      </c>
      <c r="U161">
        <v>0.83679999999999999</v>
      </c>
      <c r="V161">
        <v>1.1519999999999999</v>
      </c>
      <c r="W161">
        <v>1.3380000000000001</v>
      </c>
      <c r="X161">
        <v>0.80869999999999997</v>
      </c>
      <c r="Y161">
        <v>1.3486</v>
      </c>
      <c r="Z161">
        <v>0.80310000000000004</v>
      </c>
      <c r="AA161">
        <v>0.91520000000000001</v>
      </c>
      <c r="AB161">
        <v>0.94159999999999999</v>
      </c>
      <c r="AC161">
        <v>1.0450999999999999</v>
      </c>
      <c r="AD161">
        <v>1.1447000000000001</v>
      </c>
      <c r="AE161">
        <v>0.96060000000000001</v>
      </c>
      <c r="AF161">
        <v>1.0953999999999999</v>
      </c>
      <c r="AG161">
        <v>1.1896</v>
      </c>
      <c r="AH161">
        <v>0.88019999999999998</v>
      </c>
      <c r="AI161">
        <v>0.97019999999999995</v>
      </c>
      <c r="AJ161">
        <v>0.86</v>
      </c>
      <c r="AK161">
        <v>0.73060000000000003</v>
      </c>
      <c r="AL161">
        <v>0.73509999999999998</v>
      </c>
      <c r="AM161">
        <v>0.69320000000000004</v>
      </c>
      <c r="AN161">
        <v>0.66239999999999999</v>
      </c>
      <c r="AO161">
        <v>1.2964</v>
      </c>
      <c r="AP161">
        <v>0.97060000000000002</v>
      </c>
      <c r="AQ161">
        <v>1.1867000000000001</v>
      </c>
      <c r="AR161">
        <v>0.95309999999999995</v>
      </c>
      <c r="AS161">
        <v>0.63990000000000002</v>
      </c>
      <c r="AT161">
        <v>0.98519999999999996</v>
      </c>
      <c r="AU161">
        <v>1.2774000000000001</v>
      </c>
      <c r="AV161">
        <v>0.82010000000000005</v>
      </c>
      <c r="AW161">
        <v>0.95450000000000002</v>
      </c>
      <c r="AX161">
        <v>0.91090000000000004</v>
      </c>
      <c r="AY161">
        <v>0.71440000000000003</v>
      </c>
      <c r="AZ161">
        <v>0.90900000000000003</v>
      </c>
      <c r="BA161">
        <v>1.4544999999999999</v>
      </c>
      <c r="BB161">
        <v>0.92059999999999997</v>
      </c>
      <c r="BC161">
        <v>1.0389999999999999</v>
      </c>
      <c r="BD161">
        <v>0.85809999999999997</v>
      </c>
      <c r="BE161">
        <v>1.0584</v>
      </c>
      <c r="BF161">
        <v>1.0669999999999999</v>
      </c>
      <c r="BG161">
        <v>0.90369999999999995</v>
      </c>
      <c r="BH161">
        <v>0.76900000000000002</v>
      </c>
      <c r="BI161">
        <v>1.3159000000000001</v>
      </c>
    </row>
    <row r="162" spans="1:61">
      <c r="A162">
        <v>475.86</v>
      </c>
      <c r="B162">
        <v>0.81799999999999995</v>
      </c>
      <c r="C162">
        <v>0.69950000000000001</v>
      </c>
      <c r="D162">
        <v>0.75870000000000004</v>
      </c>
      <c r="E162">
        <v>0.78129999999999999</v>
      </c>
      <c r="F162">
        <v>0.96899999999999997</v>
      </c>
      <c r="G162">
        <v>0.91779999999999995</v>
      </c>
      <c r="H162">
        <v>0.8206</v>
      </c>
      <c r="I162">
        <v>0.97560000000000002</v>
      </c>
      <c r="J162">
        <v>0.87139999999999995</v>
      </c>
      <c r="K162">
        <v>0.6421</v>
      </c>
      <c r="L162">
        <v>0.79039999999999999</v>
      </c>
      <c r="M162">
        <v>0.54930000000000001</v>
      </c>
      <c r="N162">
        <v>1.1085</v>
      </c>
      <c r="O162">
        <v>0.83720000000000006</v>
      </c>
      <c r="P162">
        <v>0.82879999999999998</v>
      </c>
      <c r="Q162">
        <v>0.80089999999999995</v>
      </c>
      <c r="R162">
        <v>0.80610000000000004</v>
      </c>
      <c r="S162">
        <v>0.86660000000000004</v>
      </c>
      <c r="T162">
        <v>0.84089999999999998</v>
      </c>
      <c r="U162">
        <v>0.86199999999999999</v>
      </c>
      <c r="V162">
        <v>1.1759999999999999</v>
      </c>
      <c r="W162">
        <v>1.3328</v>
      </c>
      <c r="X162">
        <v>0.80869999999999997</v>
      </c>
      <c r="Y162">
        <v>1.3613</v>
      </c>
      <c r="Z162">
        <v>0.79990000000000006</v>
      </c>
      <c r="AA162">
        <v>0.90880000000000005</v>
      </c>
      <c r="AB162">
        <v>0.9476</v>
      </c>
      <c r="AC162">
        <v>1.0595000000000001</v>
      </c>
      <c r="AD162">
        <v>1.1746000000000001</v>
      </c>
      <c r="AE162">
        <v>0.95440000000000003</v>
      </c>
      <c r="AF162">
        <v>1.0941000000000001</v>
      </c>
      <c r="AG162">
        <v>1.1919999999999999</v>
      </c>
      <c r="AH162">
        <v>0.87880000000000003</v>
      </c>
      <c r="AI162">
        <v>0.96919999999999995</v>
      </c>
      <c r="AJ162">
        <v>0.84689999999999999</v>
      </c>
      <c r="AK162">
        <v>0.72489999999999999</v>
      </c>
      <c r="AL162">
        <v>0.74780000000000002</v>
      </c>
      <c r="AM162">
        <v>0.68089999999999995</v>
      </c>
      <c r="AN162">
        <v>0.67290000000000005</v>
      </c>
      <c r="AO162">
        <v>1.2679</v>
      </c>
      <c r="AP162">
        <v>0.98619999999999997</v>
      </c>
      <c r="AQ162">
        <v>1.1924999999999999</v>
      </c>
      <c r="AR162">
        <v>0.96040000000000003</v>
      </c>
      <c r="AS162">
        <v>0.64019999999999999</v>
      </c>
      <c r="AT162">
        <v>0.96819999999999995</v>
      </c>
      <c r="AU162">
        <v>1.2397</v>
      </c>
      <c r="AV162">
        <v>0.82740000000000002</v>
      </c>
      <c r="AW162">
        <v>0.94479999999999997</v>
      </c>
      <c r="AX162">
        <v>0.9113</v>
      </c>
      <c r="AY162">
        <v>0.72519999999999996</v>
      </c>
      <c r="AZ162">
        <v>0.9274</v>
      </c>
      <c r="BA162">
        <v>1.4052</v>
      </c>
      <c r="BB162">
        <v>0.93479999999999996</v>
      </c>
      <c r="BC162">
        <v>1.0368999999999999</v>
      </c>
      <c r="BD162">
        <v>0.8548</v>
      </c>
      <c r="BE162">
        <v>1.0818000000000001</v>
      </c>
      <c r="BF162">
        <v>1.0669</v>
      </c>
      <c r="BG162">
        <v>0.91349999999999998</v>
      </c>
      <c r="BH162">
        <v>0.78259999999999996</v>
      </c>
      <c r="BI162">
        <v>1.3242</v>
      </c>
    </row>
    <row r="163" spans="1:61">
      <c r="A163">
        <v>478.87</v>
      </c>
      <c r="B163">
        <v>0.81010000000000004</v>
      </c>
      <c r="C163">
        <v>0.69789999999999996</v>
      </c>
      <c r="D163">
        <v>0.75800000000000001</v>
      </c>
      <c r="E163">
        <v>0.78129999999999999</v>
      </c>
      <c r="F163">
        <v>0.98850000000000005</v>
      </c>
      <c r="G163">
        <v>0.92179999999999995</v>
      </c>
      <c r="H163">
        <v>0.80679999999999996</v>
      </c>
      <c r="I163">
        <v>0.96230000000000004</v>
      </c>
      <c r="J163">
        <v>0.875</v>
      </c>
      <c r="K163">
        <v>0.63990000000000002</v>
      </c>
      <c r="L163">
        <v>0.78810000000000002</v>
      </c>
      <c r="M163">
        <v>0.54400000000000004</v>
      </c>
      <c r="N163">
        <v>1.1155999999999999</v>
      </c>
      <c r="O163">
        <v>0.83489999999999998</v>
      </c>
      <c r="P163">
        <v>0.83750000000000002</v>
      </c>
      <c r="Q163">
        <v>0.80379999999999996</v>
      </c>
      <c r="R163">
        <v>0.79339999999999999</v>
      </c>
      <c r="S163">
        <v>0.87119999999999997</v>
      </c>
      <c r="T163">
        <v>0.8387</v>
      </c>
      <c r="U163">
        <v>0.84930000000000005</v>
      </c>
      <c r="V163">
        <v>1.1677999999999999</v>
      </c>
      <c r="W163">
        <v>1.3332999999999999</v>
      </c>
      <c r="X163">
        <v>0.8095</v>
      </c>
      <c r="Y163">
        <v>1.3141</v>
      </c>
      <c r="Z163">
        <v>0.82989999999999997</v>
      </c>
      <c r="AA163">
        <v>0.90310000000000001</v>
      </c>
      <c r="AB163">
        <v>0.94079999999999997</v>
      </c>
      <c r="AC163">
        <v>1.0515000000000001</v>
      </c>
      <c r="AD163">
        <v>1.1433</v>
      </c>
      <c r="AE163">
        <v>0.9647</v>
      </c>
      <c r="AF163">
        <v>1.1049</v>
      </c>
      <c r="AG163">
        <v>1.2063999999999999</v>
      </c>
      <c r="AH163">
        <v>0.88100000000000001</v>
      </c>
      <c r="AI163">
        <v>0.97689999999999999</v>
      </c>
      <c r="AJ163">
        <v>0.85189999999999999</v>
      </c>
      <c r="AK163">
        <v>0.72909999999999997</v>
      </c>
      <c r="AL163">
        <v>0.7359</v>
      </c>
      <c r="AM163">
        <v>0.68400000000000005</v>
      </c>
      <c r="AN163">
        <v>0.66549999999999998</v>
      </c>
      <c r="AO163">
        <v>1.2465999999999999</v>
      </c>
      <c r="AP163">
        <v>0.98299999999999998</v>
      </c>
      <c r="AQ163">
        <v>1.1773</v>
      </c>
      <c r="AR163">
        <v>0.95699999999999996</v>
      </c>
      <c r="AS163">
        <v>0.65100000000000002</v>
      </c>
      <c r="AT163">
        <v>0.97189999999999999</v>
      </c>
      <c r="AU163">
        <v>1.212</v>
      </c>
      <c r="AV163">
        <v>0.81079999999999997</v>
      </c>
      <c r="AW163">
        <v>0.95730000000000004</v>
      </c>
      <c r="AX163">
        <v>0.90369999999999995</v>
      </c>
      <c r="AY163">
        <v>0.71919999999999995</v>
      </c>
      <c r="AZ163">
        <v>0.90529999999999999</v>
      </c>
      <c r="BA163">
        <v>1.4283999999999999</v>
      </c>
      <c r="BB163">
        <v>0.9456</v>
      </c>
      <c r="BC163">
        <v>1.0407</v>
      </c>
      <c r="BD163">
        <v>0.84160000000000001</v>
      </c>
      <c r="BE163">
        <v>1.0791999999999999</v>
      </c>
      <c r="BF163">
        <v>1.0627</v>
      </c>
      <c r="BG163">
        <v>0.90780000000000005</v>
      </c>
      <c r="BH163">
        <v>0.78410000000000002</v>
      </c>
      <c r="BI163">
        <v>1.3006</v>
      </c>
    </row>
    <row r="164" spans="1:61">
      <c r="A164">
        <v>481.88</v>
      </c>
      <c r="B164">
        <v>0.80920000000000003</v>
      </c>
      <c r="C164">
        <v>0.70009999999999994</v>
      </c>
      <c r="D164">
        <v>0.75290000000000001</v>
      </c>
      <c r="E164">
        <v>0.77529999999999999</v>
      </c>
      <c r="F164">
        <v>0.97840000000000005</v>
      </c>
      <c r="G164">
        <v>0.93169999999999997</v>
      </c>
      <c r="H164">
        <v>0.81</v>
      </c>
      <c r="I164">
        <v>0.96109999999999995</v>
      </c>
      <c r="J164">
        <v>0.86960000000000004</v>
      </c>
      <c r="K164">
        <v>0.64390000000000003</v>
      </c>
      <c r="L164">
        <v>0.78510000000000002</v>
      </c>
      <c r="M164">
        <v>0.5484</v>
      </c>
      <c r="N164">
        <v>1.1080000000000001</v>
      </c>
      <c r="O164">
        <v>0.83960000000000001</v>
      </c>
      <c r="P164">
        <v>0.83289999999999997</v>
      </c>
      <c r="Q164">
        <v>0.81069999999999998</v>
      </c>
      <c r="R164">
        <v>0.79990000000000006</v>
      </c>
      <c r="S164">
        <v>0.87229999999999996</v>
      </c>
      <c r="T164">
        <v>0.85409999999999997</v>
      </c>
      <c r="U164">
        <v>0.86060000000000003</v>
      </c>
      <c r="V164">
        <v>1.1627000000000001</v>
      </c>
      <c r="W164">
        <v>1.3322000000000001</v>
      </c>
      <c r="X164">
        <v>0.80389999999999995</v>
      </c>
      <c r="Y164">
        <v>1.3431999999999999</v>
      </c>
      <c r="Z164">
        <v>0.81010000000000004</v>
      </c>
      <c r="AA164">
        <v>0.90790000000000004</v>
      </c>
      <c r="AB164">
        <v>0.93889999999999996</v>
      </c>
      <c r="AC164">
        <v>1.0510999999999999</v>
      </c>
      <c r="AD164">
        <v>1.1434</v>
      </c>
      <c r="AE164">
        <v>0.94720000000000004</v>
      </c>
      <c r="AF164">
        <v>1.0738000000000001</v>
      </c>
      <c r="AG164">
        <v>1.1818</v>
      </c>
      <c r="AH164">
        <v>0.89370000000000005</v>
      </c>
      <c r="AI164">
        <v>0.97150000000000003</v>
      </c>
      <c r="AJ164">
        <v>0.85819999999999996</v>
      </c>
      <c r="AK164">
        <v>0.73370000000000002</v>
      </c>
      <c r="AL164">
        <v>0.72440000000000004</v>
      </c>
      <c r="AM164">
        <v>0.69040000000000001</v>
      </c>
      <c r="AN164">
        <v>0.65969999999999995</v>
      </c>
      <c r="AO164">
        <v>1.2684</v>
      </c>
      <c r="AP164">
        <v>0.97760000000000002</v>
      </c>
      <c r="AQ164">
        <v>1.1775</v>
      </c>
      <c r="AR164">
        <v>0.95740000000000003</v>
      </c>
      <c r="AS164">
        <v>0.64070000000000005</v>
      </c>
      <c r="AT164">
        <v>0.97389999999999999</v>
      </c>
      <c r="AU164">
        <v>1.2349000000000001</v>
      </c>
      <c r="AV164">
        <v>0.81930000000000003</v>
      </c>
      <c r="AW164">
        <v>0.94089999999999996</v>
      </c>
      <c r="AX164">
        <v>0.9012</v>
      </c>
      <c r="AY164">
        <v>0.7198</v>
      </c>
      <c r="AZ164">
        <v>0.9073</v>
      </c>
      <c r="BA164">
        <v>1.4451000000000001</v>
      </c>
      <c r="BB164">
        <v>0.95269999999999999</v>
      </c>
      <c r="BC164">
        <v>1.0227999999999999</v>
      </c>
      <c r="BD164">
        <v>0.87119999999999997</v>
      </c>
      <c r="BE164">
        <v>1.0694999999999999</v>
      </c>
      <c r="BF164">
        <v>1.0753999999999999</v>
      </c>
      <c r="BG164">
        <v>0.90769999999999995</v>
      </c>
      <c r="BH164">
        <v>0.78569999999999995</v>
      </c>
      <c r="BI164">
        <v>1.3168</v>
      </c>
    </row>
    <row r="165" spans="1:61">
      <c r="A165">
        <v>484.89</v>
      </c>
      <c r="B165">
        <v>0.79790000000000005</v>
      </c>
      <c r="C165">
        <v>0.69710000000000005</v>
      </c>
      <c r="D165">
        <v>0.76249999999999996</v>
      </c>
      <c r="E165">
        <v>0.78159999999999996</v>
      </c>
      <c r="F165">
        <v>0.9778</v>
      </c>
      <c r="G165">
        <v>0.92549999999999999</v>
      </c>
      <c r="H165">
        <v>0.8024</v>
      </c>
      <c r="I165">
        <v>0.95920000000000005</v>
      </c>
      <c r="J165">
        <v>0.87760000000000005</v>
      </c>
      <c r="K165">
        <v>0.64380000000000004</v>
      </c>
      <c r="L165">
        <v>0.79410000000000003</v>
      </c>
      <c r="M165">
        <v>0.54669999999999996</v>
      </c>
      <c r="N165">
        <v>1.1100000000000001</v>
      </c>
      <c r="O165">
        <v>0.84919999999999995</v>
      </c>
      <c r="P165">
        <v>0.83209999999999995</v>
      </c>
      <c r="Q165">
        <v>0.80989999999999995</v>
      </c>
      <c r="R165">
        <v>0.79879999999999995</v>
      </c>
      <c r="S165">
        <v>0.86270000000000002</v>
      </c>
      <c r="T165">
        <v>0.84260000000000002</v>
      </c>
      <c r="U165">
        <v>0.85729999999999995</v>
      </c>
      <c r="V165">
        <v>1.1735</v>
      </c>
      <c r="W165">
        <v>1.3393999999999999</v>
      </c>
      <c r="X165">
        <v>0.82289999999999996</v>
      </c>
      <c r="Y165">
        <v>1.3328</v>
      </c>
      <c r="Z165">
        <v>0.8054</v>
      </c>
      <c r="AA165">
        <v>0.90429999999999999</v>
      </c>
      <c r="AB165">
        <v>0.94699999999999995</v>
      </c>
      <c r="AC165">
        <v>1.0537000000000001</v>
      </c>
      <c r="AD165">
        <v>1.1536</v>
      </c>
      <c r="AE165">
        <v>0.94099999999999995</v>
      </c>
      <c r="AF165">
        <v>1.1035999999999999</v>
      </c>
      <c r="AG165">
        <v>1.2151000000000001</v>
      </c>
      <c r="AH165">
        <v>0.89580000000000004</v>
      </c>
      <c r="AI165">
        <v>0.95860000000000001</v>
      </c>
      <c r="AJ165">
        <v>0.85950000000000004</v>
      </c>
      <c r="AK165">
        <v>0.72230000000000005</v>
      </c>
      <c r="AL165">
        <v>0.73340000000000005</v>
      </c>
      <c r="AM165">
        <v>0.68220000000000003</v>
      </c>
      <c r="AN165">
        <v>0.67169999999999996</v>
      </c>
      <c r="AO165">
        <v>1.2491000000000001</v>
      </c>
      <c r="AP165">
        <v>0.9778</v>
      </c>
      <c r="AQ165">
        <v>1.1726000000000001</v>
      </c>
      <c r="AR165">
        <v>0.95409999999999995</v>
      </c>
      <c r="AS165">
        <v>0.63790000000000002</v>
      </c>
      <c r="AT165">
        <v>0.97330000000000005</v>
      </c>
      <c r="AU165">
        <v>1.2735000000000001</v>
      </c>
      <c r="AV165">
        <v>0.8306</v>
      </c>
      <c r="AW165">
        <v>0.94169999999999998</v>
      </c>
      <c r="AX165">
        <v>0.88080000000000003</v>
      </c>
      <c r="AY165">
        <v>0.72689999999999999</v>
      </c>
      <c r="AZ165">
        <v>0.91080000000000005</v>
      </c>
      <c r="BA165">
        <v>1.4271</v>
      </c>
      <c r="BB165">
        <v>0.93269999999999997</v>
      </c>
      <c r="BC165">
        <v>1.0371999999999999</v>
      </c>
      <c r="BD165">
        <v>0.84489999999999998</v>
      </c>
      <c r="BE165">
        <v>1.0822000000000001</v>
      </c>
      <c r="BF165">
        <v>1.0662</v>
      </c>
      <c r="BG165">
        <v>0.92110000000000003</v>
      </c>
      <c r="BH165">
        <v>0.78539999999999999</v>
      </c>
      <c r="BI165">
        <v>1.3041</v>
      </c>
    </row>
    <row r="166" spans="1:61">
      <c r="A166">
        <v>487.89</v>
      </c>
      <c r="B166">
        <v>0.8024</v>
      </c>
      <c r="C166">
        <v>0.69720000000000004</v>
      </c>
      <c r="D166">
        <v>0.75449999999999995</v>
      </c>
      <c r="E166">
        <v>0.77929999999999999</v>
      </c>
      <c r="F166">
        <v>0.97299999999999998</v>
      </c>
      <c r="G166">
        <v>0.92620000000000002</v>
      </c>
      <c r="H166">
        <v>0.81489999999999996</v>
      </c>
      <c r="I166">
        <v>0.94810000000000005</v>
      </c>
      <c r="J166">
        <v>0.87549999999999994</v>
      </c>
      <c r="K166">
        <v>0.64200000000000002</v>
      </c>
      <c r="L166">
        <v>0.79379999999999995</v>
      </c>
      <c r="M166">
        <v>0.54759999999999998</v>
      </c>
      <c r="N166">
        <v>1.1194999999999999</v>
      </c>
      <c r="O166">
        <v>0.83499999999999996</v>
      </c>
      <c r="P166">
        <v>0.83489999999999998</v>
      </c>
      <c r="Q166">
        <v>0.79830000000000001</v>
      </c>
      <c r="R166">
        <v>0.79869999999999997</v>
      </c>
      <c r="S166">
        <v>0.85970000000000002</v>
      </c>
      <c r="T166">
        <v>0.84360000000000002</v>
      </c>
      <c r="U166">
        <v>0.85709999999999997</v>
      </c>
      <c r="V166">
        <v>1.1634</v>
      </c>
      <c r="W166">
        <v>1.3299000000000001</v>
      </c>
      <c r="X166">
        <v>0.81889999999999996</v>
      </c>
      <c r="Y166">
        <v>1.3404</v>
      </c>
      <c r="Z166">
        <v>0.81510000000000005</v>
      </c>
      <c r="AA166">
        <v>0.90459999999999996</v>
      </c>
      <c r="AB166">
        <v>0.93910000000000005</v>
      </c>
      <c r="AC166">
        <v>1.0563</v>
      </c>
      <c r="AD166">
        <v>1.1377999999999999</v>
      </c>
      <c r="AE166">
        <v>0.93840000000000001</v>
      </c>
      <c r="AF166">
        <v>1.1093</v>
      </c>
      <c r="AG166">
        <v>1.18</v>
      </c>
      <c r="AH166">
        <v>0.88919999999999999</v>
      </c>
      <c r="AI166">
        <v>0.97889999999999999</v>
      </c>
      <c r="AJ166">
        <v>0.85140000000000005</v>
      </c>
      <c r="AK166">
        <v>0.72140000000000004</v>
      </c>
      <c r="AL166">
        <v>0.72809999999999997</v>
      </c>
      <c r="AM166">
        <v>0.68440000000000001</v>
      </c>
      <c r="AN166">
        <v>0.65949999999999998</v>
      </c>
      <c r="AO166">
        <v>1.2763</v>
      </c>
      <c r="AP166">
        <v>0.98119999999999996</v>
      </c>
      <c r="AQ166">
        <v>1.1866000000000001</v>
      </c>
      <c r="AR166">
        <v>0.95020000000000004</v>
      </c>
      <c r="AS166">
        <v>0.63260000000000005</v>
      </c>
      <c r="AT166">
        <v>0.96889999999999998</v>
      </c>
      <c r="AU166">
        <v>1.2283999999999999</v>
      </c>
      <c r="AV166">
        <v>0.81789999999999996</v>
      </c>
      <c r="AW166">
        <v>0.96079999999999999</v>
      </c>
      <c r="AX166">
        <v>0.89439999999999997</v>
      </c>
      <c r="AY166">
        <v>0.7268</v>
      </c>
      <c r="AZ166">
        <v>0.92710000000000004</v>
      </c>
      <c r="BA166">
        <v>1.4387000000000001</v>
      </c>
      <c r="BB166">
        <v>0.93149999999999999</v>
      </c>
      <c r="BC166">
        <v>1.0273000000000001</v>
      </c>
      <c r="BD166">
        <v>0.84109999999999996</v>
      </c>
      <c r="BE166">
        <v>1.0722</v>
      </c>
      <c r="BF166">
        <v>1.0371999999999999</v>
      </c>
      <c r="BG166">
        <v>0.90049999999999997</v>
      </c>
      <c r="BH166">
        <v>0.7823</v>
      </c>
      <c r="BI166">
        <v>1.3364</v>
      </c>
    </row>
    <row r="167" spans="1:61">
      <c r="A167">
        <v>490.9</v>
      </c>
      <c r="B167">
        <v>0.79630000000000001</v>
      </c>
      <c r="C167">
        <v>0.68899999999999995</v>
      </c>
      <c r="D167">
        <v>0.74980000000000002</v>
      </c>
      <c r="E167">
        <v>0.7732</v>
      </c>
      <c r="F167">
        <v>0.97160000000000002</v>
      </c>
      <c r="G167">
        <v>0.91679999999999995</v>
      </c>
      <c r="H167">
        <v>0.79700000000000004</v>
      </c>
      <c r="I167">
        <v>0.94740000000000002</v>
      </c>
      <c r="J167">
        <v>0.86099999999999999</v>
      </c>
      <c r="K167">
        <v>0.6341</v>
      </c>
      <c r="L167">
        <v>0.7913</v>
      </c>
      <c r="M167">
        <v>0.54469999999999996</v>
      </c>
      <c r="N167">
        <v>1.1169</v>
      </c>
      <c r="O167">
        <v>0.83599999999999997</v>
      </c>
      <c r="P167">
        <v>0.82540000000000002</v>
      </c>
      <c r="Q167">
        <v>0.79959999999999998</v>
      </c>
      <c r="R167">
        <v>0.78459999999999996</v>
      </c>
      <c r="S167">
        <v>0.85680000000000001</v>
      </c>
      <c r="T167">
        <v>0.83399999999999996</v>
      </c>
      <c r="U167">
        <v>0.84309999999999996</v>
      </c>
      <c r="V167">
        <v>1.1556</v>
      </c>
      <c r="W167">
        <v>1.3095000000000001</v>
      </c>
      <c r="X167">
        <v>0.80430000000000001</v>
      </c>
      <c r="Y167">
        <v>1.331</v>
      </c>
      <c r="Z167">
        <v>0.80620000000000003</v>
      </c>
      <c r="AA167">
        <v>0.89510000000000001</v>
      </c>
      <c r="AB167">
        <v>0.9103</v>
      </c>
      <c r="AC167">
        <v>1.0593999999999999</v>
      </c>
      <c r="AD167">
        <v>1.1614</v>
      </c>
      <c r="AE167">
        <v>0.92810000000000004</v>
      </c>
      <c r="AF167">
        <v>1.0738000000000001</v>
      </c>
      <c r="AG167">
        <v>1.1795</v>
      </c>
      <c r="AH167">
        <v>0.88</v>
      </c>
      <c r="AI167">
        <v>0.96419999999999995</v>
      </c>
      <c r="AJ167">
        <v>0.84060000000000001</v>
      </c>
      <c r="AK167">
        <v>0.71399999999999997</v>
      </c>
      <c r="AL167">
        <v>0.73399999999999999</v>
      </c>
      <c r="AM167">
        <v>0.68310000000000004</v>
      </c>
      <c r="AN167">
        <v>0.67500000000000004</v>
      </c>
      <c r="AO167">
        <v>1.2662</v>
      </c>
      <c r="AP167">
        <v>0.97250000000000003</v>
      </c>
      <c r="AQ167">
        <v>1.17</v>
      </c>
      <c r="AR167">
        <v>0.94169999999999998</v>
      </c>
      <c r="AS167">
        <v>0.64600000000000002</v>
      </c>
      <c r="AT167">
        <v>0.95099999999999996</v>
      </c>
      <c r="AU167">
        <v>1.2081999999999999</v>
      </c>
      <c r="AV167">
        <v>0.81020000000000003</v>
      </c>
      <c r="AW167">
        <v>0.92630000000000001</v>
      </c>
      <c r="AX167">
        <v>0.89729999999999999</v>
      </c>
      <c r="AY167">
        <v>0.71089999999999998</v>
      </c>
      <c r="AZ167">
        <v>0.91259999999999997</v>
      </c>
      <c r="BA167">
        <v>1.4204000000000001</v>
      </c>
      <c r="BB167">
        <v>0.94240000000000002</v>
      </c>
      <c r="BC167">
        <v>1.0371999999999999</v>
      </c>
      <c r="BD167">
        <v>0.84530000000000005</v>
      </c>
      <c r="BE167">
        <v>1.0557000000000001</v>
      </c>
      <c r="BF167">
        <v>1.0704</v>
      </c>
      <c r="BG167">
        <v>0.88109999999999999</v>
      </c>
      <c r="BH167">
        <v>0.77929999999999999</v>
      </c>
      <c r="BI167">
        <v>1.3037000000000001</v>
      </c>
    </row>
    <row r="168" spans="1:61">
      <c r="A168">
        <v>493.91</v>
      </c>
      <c r="B168">
        <v>0.80259999999999998</v>
      </c>
      <c r="C168">
        <v>0.6905</v>
      </c>
      <c r="D168">
        <v>0.75590000000000002</v>
      </c>
      <c r="E168">
        <v>0.77539999999999998</v>
      </c>
      <c r="F168">
        <v>0.9657</v>
      </c>
      <c r="G168">
        <v>0.91400000000000003</v>
      </c>
      <c r="H168">
        <v>0.80979999999999996</v>
      </c>
      <c r="I168">
        <v>0.96550000000000002</v>
      </c>
      <c r="J168">
        <v>0.85760000000000003</v>
      </c>
      <c r="K168">
        <v>0.64300000000000002</v>
      </c>
      <c r="L168">
        <v>0.78769999999999996</v>
      </c>
      <c r="M168">
        <v>0.5484</v>
      </c>
      <c r="N168">
        <v>1.1192</v>
      </c>
      <c r="O168">
        <v>0.83950000000000002</v>
      </c>
      <c r="P168">
        <v>0.83130000000000004</v>
      </c>
      <c r="Q168">
        <v>0.80210000000000004</v>
      </c>
      <c r="R168">
        <v>0.8</v>
      </c>
      <c r="S168">
        <v>0.85860000000000003</v>
      </c>
      <c r="T168">
        <v>0.85119999999999996</v>
      </c>
      <c r="U168">
        <v>0.85289999999999999</v>
      </c>
      <c r="V168">
        <v>1.1544000000000001</v>
      </c>
      <c r="W168">
        <v>1.3177000000000001</v>
      </c>
      <c r="X168">
        <v>0.82040000000000002</v>
      </c>
      <c r="Y168">
        <v>1.2487999999999999</v>
      </c>
      <c r="Z168">
        <v>0.80079999999999996</v>
      </c>
      <c r="AA168">
        <v>0.89170000000000005</v>
      </c>
      <c r="AB168">
        <v>0.9284</v>
      </c>
      <c r="AC168">
        <v>1.0452999999999999</v>
      </c>
      <c r="AD168">
        <v>1.1527000000000001</v>
      </c>
      <c r="AE168">
        <v>0.90910000000000002</v>
      </c>
      <c r="AF168">
        <v>1.1068</v>
      </c>
      <c r="AG168">
        <v>1.1926000000000001</v>
      </c>
      <c r="AH168">
        <v>0.86860000000000004</v>
      </c>
      <c r="AI168">
        <v>0.96330000000000005</v>
      </c>
      <c r="AJ168">
        <v>0.84460000000000002</v>
      </c>
      <c r="AK168">
        <v>0.72619999999999996</v>
      </c>
      <c r="AL168">
        <v>0.72889999999999999</v>
      </c>
      <c r="AM168">
        <v>0.6845</v>
      </c>
      <c r="AN168">
        <v>0.66159999999999997</v>
      </c>
      <c r="AO168">
        <v>1.2568999999999999</v>
      </c>
      <c r="AP168">
        <v>0.98089999999999999</v>
      </c>
      <c r="AQ168">
        <v>1.1666000000000001</v>
      </c>
      <c r="AR168">
        <v>0.95479999999999998</v>
      </c>
      <c r="AS168">
        <v>0.6381</v>
      </c>
      <c r="AT168">
        <v>0.97550000000000003</v>
      </c>
      <c r="AU168">
        <v>1.2060999999999999</v>
      </c>
      <c r="AV168">
        <v>0.81720000000000004</v>
      </c>
      <c r="AW168">
        <v>0.93589999999999995</v>
      </c>
      <c r="AX168">
        <v>0.89729999999999999</v>
      </c>
      <c r="AY168">
        <v>0.72299999999999998</v>
      </c>
      <c r="AZ168">
        <v>0.91600000000000004</v>
      </c>
      <c r="BA168">
        <v>1.4052</v>
      </c>
      <c r="BB168">
        <v>0.94510000000000005</v>
      </c>
      <c r="BC168">
        <v>1.0321</v>
      </c>
      <c r="BD168">
        <v>0.84099999999999997</v>
      </c>
      <c r="BE168">
        <v>1.0545</v>
      </c>
      <c r="BF168">
        <v>1.0789</v>
      </c>
      <c r="BG168">
        <v>0.8881</v>
      </c>
      <c r="BH168">
        <v>0.78649999999999998</v>
      </c>
      <c r="BI168">
        <v>1.2989999999999999</v>
      </c>
    </row>
    <row r="169" spans="1:61">
      <c r="A169">
        <v>496.92</v>
      </c>
      <c r="B169">
        <v>0.80900000000000005</v>
      </c>
      <c r="C169">
        <v>0.70320000000000005</v>
      </c>
      <c r="D169">
        <v>0.76449999999999996</v>
      </c>
      <c r="E169">
        <v>0.77590000000000003</v>
      </c>
      <c r="F169">
        <v>0.96989999999999998</v>
      </c>
      <c r="G169">
        <v>0.91369999999999996</v>
      </c>
      <c r="H169">
        <v>0.80389999999999995</v>
      </c>
      <c r="I169">
        <v>0.96120000000000005</v>
      </c>
      <c r="J169">
        <v>0.88549999999999995</v>
      </c>
      <c r="K169">
        <v>0.63690000000000002</v>
      </c>
      <c r="L169">
        <v>0.77590000000000003</v>
      </c>
      <c r="M169">
        <v>0.54559999999999997</v>
      </c>
      <c r="N169">
        <v>1.1243000000000001</v>
      </c>
      <c r="O169">
        <v>0.85270000000000001</v>
      </c>
      <c r="P169">
        <v>0.83640000000000003</v>
      </c>
      <c r="Q169">
        <v>0.80600000000000005</v>
      </c>
      <c r="R169">
        <v>0.8075</v>
      </c>
      <c r="S169">
        <v>0.86919999999999997</v>
      </c>
      <c r="T169">
        <v>0.84179999999999999</v>
      </c>
      <c r="U169">
        <v>0.85409999999999997</v>
      </c>
      <c r="V169">
        <v>1.1628000000000001</v>
      </c>
      <c r="W169">
        <v>1.3331999999999999</v>
      </c>
      <c r="X169">
        <v>0.81799999999999995</v>
      </c>
      <c r="Y169">
        <v>1.3075000000000001</v>
      </c>
      <c r="Z169">
        <v>0.81520000000000004</v>
      </c>
      <c r="AA169">
        <v>0.92020000000000002</v>
      </c>
      <c r="AB169">
        <v>0.95109999999999995</v>
      </c>
      <c r="AC169">
        <v>1.0438000000000001</v>
      </c>
      <c r="AD169">
        <v>1.1536999999999999</v>
      </c>
      <c r="AE169">
        <v>0.91210000000000002</v>
      </c>
      <c r="AF169">
        <v>1.1166</v>
      </c>
      <c r="AG169">
        <v>1.1916</v>
      </c>
      <c r="AH169">
        <v>0.87729999999999997</v>
      </c>
      <c r="AI169">
        <v>0.97170000000000001</v>
      </c>
      <c r="AJ169">
        <v>0.86839999999999995</v>
      </c>
      <c r="AK169">
        <v>0.73229999999999995</v>
      </c>
      <c r="AL169">
        <v>0.73960000000000004</v>
      </c>
      <c r="AM169">
        <v>0.68740000000000001</v>
      </c>
      <c r="AN169">
        <v>0.66449999999999998</v>
      </c>
      <c r="AO169">
        <v>1.2685</v>
      </c>
      <c r="AP169">
        <v>0.98109999999999997</v>
      </c>
      <c r="AQ169">
        <v>1.1812</v>
      </c>
      <c r="AR169">
        <v>0.95389999999999997</v>
      </c>
      <c r="AS169">
        <v>0.63829999999999998</v>
      </c>
      <c r="AT169">
        <v>0.98060000000000003</v>
      </c>
      <c r="AU169">
        <v>1.2494000000000001</v>
      </c>
      <c r="AV169">
        <v>0.83399999999999996</v>
      </c>
      <c r="AW169">
        <v>0.93459999999999999</v>
      </c>
      <c r="AX169">
        <v>0.89700000000000002</v>
      </c>
      <c r="AY169">
        <v>0.72670000000000001</v>
      </c>
      <c r="AZ169">
        <v>0.91749999999999998</v>
      </c>
      <c r="BA169">
        <v>1.4401999999999999</v>
      </c>
      <c r="BB169">
        <v>0.95450000000000002</v>
      </c>
      <c r="BC169">
        <v>1.0384</v>
      </c>
      <c r="BD169">
        <v>0.86280000000000001</v>
      </c>
      <c r="BE169">
        <v>1.0929</v>
      </c>
      <c r="BF169">
        <v>1.0496000000000001</v>
      </c>
      <c r="BG169">
        <v>0.89529999999999998</v>
      </c>
      <c r="BH169">
        <v>0.77800000000000002</v>
      </c>
      <c r="BI169">
        <v>1.3516999999999999</v>
      </c>
    </row>
    <row r="170" spans="1:61">
      <c r="A170">
        <v>499.92</v>
      </c>
      <c r="B170">
        <v>0.81510000000000005</v>
      </c>
      <c r="C170">
        <v>0.71199999999999997</v>
      </c>
      <c r="D170">
        <v>0.77259999999999995</v>
      </c>
      <c r="E170">
        <v>0.78910000000000002</v>
      </c>
      <c r="F170">
        <v>0.98629999999999995</v>
      </c>
      <c r="G170">
        <v>0.93010000000000004</v>
      </c>
      <c r="H170">
        <v>0.81899999999999995</v>
      </c>
      <c r="I170">
        <v>0.97240000000000004</v>
      </c>
      <c r="J170">
        <v>0.87870000000000004</v>
      </c>
      <c r="K170">
        <v>0.64680000000000004</v>
      </c>
      <c r="L170">
        <v>0.78710000000000002</v>
      </c>
      <c r="M170">
        <v>0.54490000000000005</v>
      </c>
      <c r="N170">
        <v>1.139</v>
      </c>
      <c r="O170">
        <v>0.84519999999999995</v>
      </c>
      <c r="P170">
        <v>0.8427</v>
      </c>
      <c r="Q170">
        <v>0.80710000000000004</v>
      </c>
      <c r="R170">
        <v>0.8054</v>
      </c>
      <c r="S170">
        <v>0.87419999999999998</v>
      </c>
      <c r="T170">
        <v>0.84650000000000003</v>
      </c>
      <c r="U170">
        <v>0.85509999999999997</v>
      </c>
      <c r="V170">
        <v>1.1712</v>
      </c>
      <c r="W170">
        <v>1.3248</v>
      </c>
      <c r="X170">
        <v>0.82310000000000005</v>
      </c>
      <c r="Y170">
        <v>1.2967</v>
      </c>
      <c r="Z170">
        <v>0.82169999999999999</v>
      </c>
      <c r="AA170">
        <v>0.90710000000000002</v>
      </c>
      <c r="AB170">
        <v>0.95309999999999995</v>
      </c>
      <c r="AC170">
        <v>1.0669</v>
      </c>
      <c r="AD170">
        <v>1.1633</v>
      </c>
      <c r="AE170">
        <v>0.91859999999999997</v>
      </c>
      <c r="AF170">
        <v>1.1106</v>
      </c>
      <c r="AG170">
        <v>1.1977</v>
      </c>
      <c r="AH170">
        <v>0.88500000000000001</v>
      </c>
      <c r="AI170">
        <v>0.97719999999999996</v>
      </c>
      <c r="AJ170">
        <v>0.87309999999999999</v>
      </c>
      <c r="AK170">
        <v>0.7419</v>
      </c>
      <c r="AL170">
        <v>0.73150000000000004</v>
      </c>
      <c r="AM170">
        <v>0.69069999999999998</v>
      </c>
      <c r="AN170">
        <v>0.65980000000000005</v>
      </c>
      <c r="AO170">
        <v>1.2847999999999999</v>
      </c>
      <c r="AP170">
        <v>0.98609999999999998</v>
      </c>
      <c r="AQ170">
        <v>1.1765000000000001</v>
      </c>
      <c r="AR170">
        <v>0.95089999999999997</v>
      </c>
      <c r="AS170">
        <v>0.6462</v>
      </c>
      <c r="AT170">
        <v>0.99150000000000005</v>
      </c>
      <c r="AU170">
        <v>1.2690999999999999</v>
      </c>
      <c r="AV170">
        <v>0.80910000000000004</v>
      </c>
      <c r="AW170">
        <v>0.95269999999999999</v>
      </c>
      <c r="AX170">
        <v>0.90539999999999998</v>
      </c>
      <c r="AY170">
        <v>0.73529999999999995</v>
      </c>
      <c r="AZ170">
        <v>0.91490000000000005</v>
      </c>
      <c r="BA170">
        <v>1.4369000000000001</v>
      </c>
      <c r="BB170">
        <v>0.95840000000000003</v>
      </c>
      <c r="BC170">
        <v>1.0483</v>
      </c>
      <c r="BD170">
        <v>0.85660000000000003</v>
      </c>
      <c r="BE170">
        <v>1.0881000000000001</v>
      </c>
      <c r="BF170">
        <v>1.0646</v>
      </c>
      <c r="BG170">
        <v>0.91100000000000003</v>
      </c>
      <c r="BH170">
        <v>0.77659999999999996</v>
      </c>
      <c r="BI170">
        <v>1.3173999999999999</v>
      </c>
    </row>
    <row r="171" spans="1:61">
      <c r="A171">
        <v>502.93</v>
      </c>
      <c r="B171">
        <v>0.81279999999999997</v>
      </c>
      <c r="C171">
        <v>0.71330000000000005</v>
      </c>
      <c r="D171">
        <v>0.77880000000000005</v>
      </c>
      <c r="E171">
        <v>0.78820000000000001</v>
      </c>
      <c r="F171">
        <v>0.97940000000000005</v>
      </c>
      <c r="G171">
        <v>0.91690000000000005</v>
      </c>
      <c r="H171">
        <v>0.81540000000000001</v>
      </c>
      <c r="I171">
        <v>0.96799999999999997</v>
      </c>
      <c r="J171">
        <v>0.88690000000000002</v>
      </c>
      <c r="K171">
        <v>0.65049999999999997</v>
      </c>
      <c r="L171">
        <v>0.8004</v>
      </c>
      <c r="M171">
        <v>0.55489999999999995</v>
      </c>
      <c r="N171">
        <v>1.1240000000000001</v>
      </c>
      <c r="O171">
        <v>0.84719999999999995</v>
      </c>
      <c r="P171">
        <v>0.84360000000000002</v>
      </c>
      <c r="Q171">
        <v>0.81200000000000006</v>
      </c>
      <c r="R171">
        <v>0.80330000000000001</v>
      </c>
      <c r="S171">
        <v>0.87509999999999999</v>
      </c>
      <c r="T171">
        <v>0.8397</v>
      </c>
      <c r="U171">
        <v>0.85089999999999999</v>
      </c>
      <c r="V171">
        <v>1.1812</v>
      </c>
      <c r="W171">
        <v>1.3334999999999999</v>
      </c>
      <c r="X171">
        <v>0.81879999999999997</v>
      </c>
      <c r="Y171">
        <v>1.2918000000000001</v>
      </c>
      <c r="Z171">
        <v>0.81810000000000005</v>
      </c>
      <c r="AA171">
        <v>0.9214</v>
      </c>
      <c r="AB171">
        <v>0.96130000000000004</v>
      </c>
      <c r="AC171">
        <v>1.0605</v>
      </c>
      <c r="AD171">
        <v>1.1661999999999999</v>
      </c>
      <c r="AE171">
        <v>0.92800000000000005</v>
      </c>
      <c r="AF171">
        <v>1.0826</v>
      </c>
      <c r="AG171">
        <v>1.1979</v>
      </c>
      <c r="AH171">
        <v>0.877</v>
      </c>
      <c r="AI171">
        <v>0.97050000000000003</v>
      </c>
      <c r="AJ171">
        <v>0.86140000000000005</v>
      </c>
      <c r="AK171">
        <v>0.71640000000000004</v>
      </c>
      <c r="AL171">
        <v>0.73409999999999997</v>
      </c>
      <c r="AM171">
        <v>0.69499999999999995</v>
      </c>
      <c r="AN171">
        <v>0.66320000000000001</v>
      </c>
      <c r="AO171">
        <v>1.2696000000000001</v>
      </c>
      <c r="AP171">
        <v>1.0029999999999999</v>
      </c>
      <c r="AQ171">
        <v>1.2016</v>
      </c>
      <c r="AR171">
        <v>0.95040000000000002</v>
      </c>
      <c r="AS171">
        <v>0.64549999999999996</v>
      </c>
      <c r="AT171">
        <v>0.9839</v>
      </c>
      <c r="AU171">
        <v>1.2626999999999999</v>
      </c>
      <c r="AV171">
        <v>0.81889999999999996</v>
      </c>
      <c r="AW171">
        <v>0.95809999999999995</v>
      </c>
      <c r="AX171">
        <v>0.88900000000000001</v>
      </c>
      <c r="AY171">
        <v>0.7268</v>
      </c>
      <c r="AZ171">
        <v>0.9284</v>
      </c>
      <c r="BA171">
        <v>1.4287000000000001</v>
      </c>
      <c r="BB171">
        <v>0.96330000000000005</v>
      </c>
      <c r="BC171">
        <v>1.0463</v>
      </c>
      <c r="BD171">
        <v>0.86160000000000003</v>
      </c>
      <c r="BE171">
        <v>1.0497000000000001</v>
      </c>
      <c r="BF171">
        <v>1.0366</v>
      </c>
      <c r="BG171">
        <v>0.89939999999999998</v>
      </c>
      <c r="BH171">
        <v>0.78959999999999997</v>
      </c>
      <c r="BI171">
        <v>1.3324</v>
      </c>
    </row>
    <row r="172" spans="1:61">
      <c r="A172">
        <v>505.94</v>
      </c>
      <c r="B172">
        <v>0.81579999999999997</v>
      </c>
      <c r="C172">
        <v>0.70489999999999997</v>
      </c>
      <c r="D172">
        <v>0.76729999999999998</v>
      </c>
      <c r="E172">
        <v>0.7782</v>
      </c>
      <c r="F172">
        <v>0.98750000000000004</v>
      </c>
      <c r="G172">
        <v>0.92349999999999999</v>
      </c>
      <c r="H172">
        <v>0.82289999999999996</v>
      </c>
      <c r="I172">
        <v>0.97270000000000001</v>
      </c>
      <c r="J172">
        <v>0.88719999999999999</v>
      </c>
      <c r="K172">
        <v>0.64090000000000003</v>
      </c>
      <c r="L172">
        <v>0.80369999999999997</v>
      </c>
      <c r="M172">
        <v>0.5524</v>
      </c>
      <c r="N172">
        <v>1.1144000000000001</v>
      </c>
      <c r="O172">
        <v>0.84140000000000004</v>
      </c>
      <c r="P172">
        <v>0.84319999999999995</v>
      </c>
      <c r="Q172">
        <v>0.81289999999999996</v>
      </c>
      <c r="R172">
        <v>0.80659999999999998</v>
      </c>
      <c r="S172">
        <v>0.87970000000000004</v>
      </c>
      <c r="T172">
        <v>0.84740000000000004</v>
      </c>
      <c r="U172">
        <v>0.86370000000000002</v>
      </c>
      <c r="V172">
        <v>1.1748000000000001</v>
      </c>
      <c r="W172">
        <v>1.3149</v>
      </c>
      <c r="X172">
        <v>0.82620000000000005</v>
      </c>
      <c r="Y172">
        <v>1.3266</v>
      </c>
      <c r="Z172">
        <v>0.81510000000000005</v>
      </c>
      <c r="AA172">
        <v>0.92420000000000002</v>
      </c>
      <c r="AB172">
        <v>0.94479999999999997</v>
      </c>
      <c r="AC172">
        <v>1.0427999999999999</v>
      </c>
      <c r="AD172">
        <v>1.1672</v>
      </c>
      <c r="AE172">
        <v>0.93269999999999997</v>
      </c>
      <c r="AF172">
        <v>1.1084000000000001</v>
      </c>
      <c r="AG172">
        <v>1.1980999999999999</v>
      </c>
      <c r="AH172">
        <v>0.89549999999999996</v>
      </c>
      <c r="AI172">
        <v>0.9577</v>
      </c>
      <c r="AJ172">
        <v>0.8599</v>
      </c>
      <c r="AK172">
        <v>0.7288</v>
      </c>
      <c r="AL172">
        <v>0.7359</v>
      </c>
      <c r="AM172">
        <v>0.70040000000000002</v>
      </c>
      <c r="AN172">
        <v>0.66369999999999996</v>
      </c>
      <c r="AO172">
        <v>1.2994000000000001</v>
      </c>
      <c r="AP172">
        <v>0.98809999999999998</v>
      </c>
      <c r="AQ172">
        <v>1.1809000000000001</v>
      </c>
      <c r="AR172">
        <v>0.95950000000000002</v>
      </c>
      <c r="AS172">
        <v>0.64129999999999998</v>
      </c>
      <c r="AT172">
        <v>0.97199999999999998</v>
      </c>
      <c r="AU172">
        <v>1.2313000000000001</v>
      </c>
      <c r="AV172">
        <v>0.84319999999999995</v>
      </c>
      <c r="AW172">
        <v>0.95450000000000002</v>
      </c>
      <c r="AX172">
        <v>0.90769999999999995</v>
      </c>
      <c r="AY172">
        <v>0.73319999999999996</v>
      </c>
      <c r="AZ172">
        <v>0.93630000000000002</v>
      </c>
      <c r="BA172">
        <v>1.4241999999999999</v>
      </c>
      <c r="BB172">
        <v>0.96860000000000002</v>
      </c>
      <c r="BC172">
        <v>1.0379</v>
      </c>
      <c r="BD172">
        <v>0.86319999999999997</v>
      </c>
      <c r="BE172">
        <v>1.0789</v>
      </c>
      <c r="BF172">
        <v>1.0898000000000001</v>
      </c>
      <c r="BG172">
        <v>0.91500000000000004</v>
      </c>
      <c r="BH172">
        <v>0.78420000000000001</v>
      </c>
      <c r="BI172">
        <v>1.3346</v>
      </c>
    </row>
    <row r="173" spans="1:61">
      <c r="A173">
        <v>508.95</v>
      </c>
      <c r="B173">
        <v>0.81710000000000005</v>
      </c>
      <c r="C173">
        <v>0.71109999999999995</v>
      </c>
      <c r="D173">
        <v>0.76980000000000004</v>
      </c>
      <c r="E173">
        <v>0.79069999999999996</v>
      </c>
      <c r="F173">
        <v>0.97470000000000001</v>
      </c>
      <c r="G173">
        <v>0.95050000000000001</v>
      </c>
      <c r="H173">
        <v>0.82679999999999998</v>
      </c>
      <c r="I173">
        <v>0.96350000000000002</v>
      </c>
      <c r="J173">
        <v>0.87470000000000003</v>
      </c>
      <c r="K173">
        <v>0.65090000000000003</v>
      </c>
      <c r="L173">
        <v>0.78469999999999995</v>
      </c>
      <c r="M173">
        <v>0.55610000000000004</v>
      </c>
      <c r="N173">
        <v>1.1281000000000001</v>
      </c>
      <c r="O173">
        <v>0.85680000000000001</v>
      </c>
      <c r="P173">
        <v>0.84619999999999995</v>
      </c>
      <c r="Q173">
        <v>0.80210000000000004</v>
      </c>
      <c r="R173">
        <v>0.80700000000000005</v>
      </c>
      <c r="S173">
        <v>0.86439999999999995</v>
      </c>
      <c r="T173">
        <v>0.86250000000000004</v>
      </c>
      <c r="U173">
        <v>0.84960000000000002</v>
      </c>
      <c r="V173">
        <v>1.1612</v>
      </c>
      <c r="W173">
        <v>1.3479000000000001</v>
      </c>
      <c r="X173">
        <v>0.81679999999999997</v>
      </c>
      <c r="Y173">
        <v>1.3146</v>
      </c>
      <c r="Z173">
        <v>0.81640000000000001</v>
      </c>
      <c r="AA173">
        <v>0.90649999999999997</v>
      </c>
      <c r="AB173">
        <v>0.94259999999999999</v>
      </c>
      <c r="AC173">
        <v>1.0651999999999999</v>
      </c>
      <c r="AD173">
        <v>1.1501999999999999</v>
      </c>
      <c r="AE173">
        <v>0.92779999999999996</v>
      </c>
      <c r="AF173">
        <v>1.1171</v>
      </c>
      <c r="AG173">
        <v>1.1947000000000001</v>
      </c>
      <c r="AH173">
        <v>0.88780000000000003</v>
      </c>
      <c r="AI173">
        <v>1.0136000000000001</v>
      </c>
      <c r="AJ173">
        <v>0.86280000000000001</v>
      </c>
      <c r="AK173">
        <v>0.73250000000000004</v>
      </c>
      <c r="AL173">
        <v>0.73929999999999996</v>
      </c>
      <c r="AM173">
        <v>0.6915</v>
      </c>
      <c r="AN173">
        <v>0.6663</v>
      </c>
      <c r="AO173">
        <v>1.2374000000000001</v>
      </c>
      <c r="AP173">
        <v>0.99529999999999996</v>
      </c>
      <c r="AQ173">
        <v>1.1913</v>
      </c>
      <c r="AR173">
        <v>0.95369999999999999</v>
      </c>
      <c r="AS173">
        <v>0.63660000000000005</v>
      </c>
      <c r="AT173">
        <v>0.97989999999999999</v>
      </c>
      <c r="AU173">
        <v>1.2150000000000001</v>
      </c>
      <c r="AV173">
        <v>0.85099999999999998</v>
      </c>
      <c r="AW173">
        <v>0.94440000000000002</v>
      </c>
      <c r="AX173">
        <v>0.91369999999999996</v>
      </c>
      <c r="AY173">
        <v>0.72670000000000001</v>
      </c>
      <c r="AZ173">
        <v>0.94520000000000004</v>
      </c>
      <c r="BA173">
        <v>1.4624999999999999</v>
      </c>
      <c r="BB173">
        <v>0.96089999999999998</v>
      </c>
      <c r="BC173">
        <v>1.038</v>
      </c>
      <c r="BD173">
        <v>0.86119999999999997</v>
      </c>
      <c r="BE173">
        <v>1.0719000000000001</v>
      </c>
      <c r="BF173">
        <v>1.0737000000000001</v>
      </c>
      <c r="BG173">
        <v>0.91479999999999995</v>
      </c>
      <c r="BH173">
        <v>0.79290000000000005</v>
      </c>
      <c r="BI173">
        <v>1.2981</v>
      </c>
    </row>
    <row r="174" spans="1:61">
      <c r="A174">
        <v>511.95</v>
      </c>
      <c r="B174">
        <v>0.80710000000000004</v>
      </c>
      <c r="C174">
        <v>0.70420000000000005</v>
      </c>
      <c r="D174">
        <v>0.77629999999999999</v>
      </c>
      <c r="E174">
        <v>0.7944</v>
      </c>
      <c r="F174">
        <v>0.97130000000000005</v>
      </c>
      <c r="G174">
        <v>0.93640000000000001</v>
      </c>
      <c r="H174">
        <v>0.81020000000000003</v>
      </c>
      <c r="I174">
        <v>0.95609999999999995</v>
      </c>
      <c r="J174">
        <v>0.89259999999999995</v>
      </c>
      <c r="K174">
        <v>0.65149999999999997</v>
      </c>
      <c r="L174">
        <v>0.79700000000000004</v>
      </c>
      <c r="M174">
        <v>0.5585</v>
      </c>
      <c r="N174">
        <v>1.1163000000000001</v>
      </c>
      <c r="O174">
        <v>0.85440000000000005</v>
      </c>
      <c r="P174">
        <v>0.8397</v>
      </c>
      <c r="Q174">
        <v>0.80289999999999995</v>
      </c>
      <c r="R174">
        <v>0.79769999999999996</v>
      </c>
      <c r="S174">
        <v>0.86619999999999997</v>
      </c>
      <c r="T174">
        <v>0.84970000000000001</v>
      </c>
      <c r="U174">
        <v>0.88190000000000002</v>
      </c>
      <c r="V174">
        <v>1.1832</v>
      </c>
      <c r="W174">
        <v>1.3506</v>
      </c>
      <c r="X174">
        <v>0.81599999999999995</v>
      </c>
      <c r="Y174">
        <v>1.3360000000000001</v>
      </c>
      <c r="Z174">
        <v>0.82</v>
      </c>
      <c r="AA174">
        <v>0.92149999999999999</v>
      </c>
      <c r="AB174">
        <v>0.95889999999999997</v>
      </c>
      <c r="AC174">
        <v>1.0537000000000001</v>
      </c>
      <c r="AD174">
        <v>1.1665000000000001</v>
      </c>
      <c r="AE174">
        <v>0.92100000000000004</v>
      </c>
      <c r="AF174">
        <v>1.1296999999999999</v>
      </c>
      <c r="AG174">
        <v>1.2211000000000001</v>
      </c>
      <c r="AH174">
        <v>0.89800000000000002</v>
      </c>
      <c r="AI174">
        <v>0.99039999999999995</v>
      </c>
      <c r="AJ174">
        <v>0.86150000000000004</v>
      </c>
      <c r="AK174">
        <v>0.73529999999999995</v>
      </c>
      <c r="AL174">
        <v>0.74629999999999996</v>
      </c>
      <c r="AM174">
        <v>0.69740000000000002</v>
      </c>
      <c r="AN174">
        <v>0.67259999999999998</v>
      </c>
      <c r="AO174">
        <v>1.3156000000000001</v>
      </c>
      <c r="AP174">
        <v>0.99809999999999999</v>
      </c>
      <c r="AQ174">
        <v>1.1736</v>
      </c>
      <c r="AR174">
        <v>0.96819999999999995</v>
      </c>
      <c r="AS174">
        <v>0.63680000000000003</v>
      </c>
      <c r="AT174">
        <v>0.98780000000000001</v>
      </c>
      <c r="AU174">
        <v>1.2566999999999999</v>
      </c>
      <c r="AV174">
        <v>0.83409999999999995</v>
      </c>
      <c r="AW174">
        <v>0.96319999999999995</v>
      </c>
      <c r="AX174">
        <v>0.88590000000000002</v>
      </c>
      <c r="AY174">
        <v>0.72189999999999999</v>
      </c>
      <c r="AZ174">
        <v>0.94099999999999995</v>
      </c>
      <c r="BA174">
        <v>1.4211</v>
      </c>
      <c r="BB174">
        <v>0.93089999999999995</v>
      </c>
      <c r="BC174">
        <v>1.0483</v>
      </c>
      <c r="BD174">
        <v>0.86780000000000002</v>
      </c>
      <c r="BE174">
        <v>1.0932999999999999</v>
      </c>
      <c r="BF174">
        <v>1.0667</v>
      </c>
      <c r="BG174">
        <v>0.90880000000000005</v>
      </c>
      <c r="BH174">
        <v>0.78580000000000005</v>
      </c>
      <c r="BI174">
        <v>1.3223</v>
      </c>
    </row>
    <row r="175" spans="1:61">
      <c r="A175">
        <v>514.96</v>
      </c>
      <c r="B175">
        <v>0.81579999999999997</v>
      </c>
      <c r="C175">
        <v>0.70620000000000005</v>
      </c>
      <c r="D175">
        <v>0.76659999999999995</v>
      </c>
      <c r="E175">
        <v>0.78500000000000003</v>
      </c>
      <c r="F175">
        <v>0.98839999999999995</v>
      </c>
      <c r="G175">
        <v>0.93779999999999997</v>
      </c>
      <c r="H175">
        <v>0.82389999999999997</v>
      </c>
      <c r="I175">
        <v>0.96079999999999999</v>
      </c>
      <c r="J175">
        <v>0.88819999999999999</v>
      </c>
      <c r="K175">
        <v>0.64429999999999998</v>
      </c>
      <c r="L175">
        <v>0.80220000000000002</v>
      </c>
      <c r="M175">
        <v>0.55000000000000004</v>
      </c>
      <c r="N175">
        <v>1.1408</v>
      </c>
      <c r="O175">
        <v>0.84970000000000001</v>
      </c>
      <c r="P175">
        <v>0.8367</v>
      </c>
      <c r="Q175">
        <v>0.81859999999999999</v>
      </c>
      <c r="R175">
        <v>0.8085</v>
      </c>
      <c r="S175">
        <v>0.87280000000000002</v>
      </c>
      <c r="T175">
        <v>0.8508</v>
      </c>
      <c r="U175">
        <v>0.86099999999999999</v>
      </c>
      <c r="V175">
        <v>1.1851</v>
      </c>
      <c r="W175">
        <v>1.3572</v>
      </c>
      <c r="X175">
        <v>0.81399999999999995</v>
      </c>
      <c r="Y175">
        <v>1.3160000000000001</v>
      </c>
      <c r="Z175">
        <v>0.82279999999999998</v>
      </c>
      <c r="AA175">
        <v>0.93220000000000003</v>
      </c>
      <c r="AB175">
        <v>0.96109999999999995</v>
      </c>
      <c r="AC175">
        <v>1.0539000000000001</v>
      </c>
      <c r="AD175">
        <v>1.1714</v>
      </c>
      <c r="AE175">
        <v>0.92310000000000003</v>
      </c>
      <c r="AF175">
        <v>1.115</v>
      </c>
      <c r="AG175">
        <v>1.198</v>
      </c>
      <c r="AH175">
        <v>0.88829999999999998</v>
      </c>
      <c r="AI175">
        <v>0.97740000000000005</v>
      </c>
      <c r="AJ175">
        <v>0.86780000000000002</v>
      </c>
      <c r="AK175">
        <v>0.7288</v>
      </c>
      <c r="AL175">
        <v>0.72560000000000002</v>
      </c>
      <c r="AM175">
        <v>0.69099999999999995</v>
      </c>
      <c r="AN175">
        <v>0.6643</v>
      </c>
      <c r="AO175">
        <v>1.2637</v>
      </c>
      <c r="AP175">
        <v>0.98380000000000001</v>
      </c>
      <c r="AQ175">
        <v>1.1882999999999999</v>
      </c>
      <c r="AR175">
        <v>0.96879999999999999</v>
      </c>
      <c r="AS175">
        <v>0.64159999999999995</v>
      </c>
      <c r="AT175">
        <v>0.97829999999999995</v>
      </c>
      <c r="AU175">
        <v>1.2587999999999999</v>
      </c>
      <c r="AV175">
        <v>0.81969999999999998</v>
      </c>
      <c r="AW175">
        <v>0.96140000000000003</v>
      </c>
      <c r="AX175">
        <v>0.90659999999999996</v>
      </c>
      <c r="AY175">
        <v>0.7218</v>
      </c>
      <c r="AZ175">
        <v>0.92869999999999997</v>
      </c>
      <c r="BA175">
        <v>1.4282999999999999</v>
      </c>
      <c r="BB175">
        <v>0.9516</v>
      </c>
      <c r="BC175">
        <v>1.0309999999999999</v>
      </c>
      <c r="BD175">
        <v>0.85429999999999995</v>
      </c>
      <c r="BE175">
        <v>1.0846</v>
      </c>
      <c r="BF175">
        <v>1.0952999999999999</v>
      </c>
      <c r="BG175">
        <v>0.91269999999999996</v>
      </c>
      <c r="BH175">
        <v>0.79530000000000001</v>
      </c>
      <c r="BI175">
        <v>1.3242</v>
      </c>
    </row>
    <row r="176" spans="1:61">
      <c r="A176">
        <v>517.97</v>
      </c>
      <c r="B176">
        <v>0.82820000000000005</v>
      </c>
      <c r="C176">
        <v>0.70499999999999996</v>
      </c>
      <c r="D176">
        <v>0.7712</v>
      </c>
      <c r="E176">
        <v>0.78759999999999997</v>
      </c>
      <c r="F176">
        <v>0.98480000000000001</v>
      </c>
      <c r="G176">
        <v>0.92720000000000002</v>
      </c>
      <c r="H176">
        <v>0.8266</v>
      </c>
      <c r="I176">
        <v>0.96789999999999998</v>
      </c>
      <c r="J176">
        <v>0.89159999999999995</v>
      </c>
      <c r="K176">
        <v>0.65190000000000003</v>
      </c>
      <c r="L176">
        <v>0.80469999999999997</v>
      </c>
      <c r="M176">
        <v>0.55120000000000002</v>
      </c>
      <c r="N176">
        <v>1.1216999999999999</v>
      </c>
      <c r="O176">
        <v>0.8488</v>
      </c>
      <c r="P176">
        <v>0.8347</v>
      </c>
      <c r="Q176">
        <v>0.81669999999999998</v>
      </c>
      <c r="R176">
        <v>0.80840000000000001</v>
      </c>
      <c r="S176">
        <v>0.87039999999999995</v>
      </c>
      <c r="T176">
        <v>0.85819999999999996</v>
      </c>
      <c r="U176">
        <v>0.86170000000000002</v>
      </c>
      <c r="V176">
        <v>1.1794</v>
      </c>
      <c r="W176">
        <v>1.3347</v>
      </c>
      <c r="X176">
        <v>0.8226</v>
      </c>
      <c r="Y176">
        <v>1.3433999999999999</v>
      </c>
      <c r="Z176">
        <v>0.81220000000000003</v>
      </c>
      <c r="AA176">
        <v>0.91559999999999997</v>
      </c>
      <c r="AB176">
        <v>0.95</v>
      </c>
      <c r="AC176">
        <v>1.0660000000000001</v>
      </c>
      <c r="AD176">
        <v>1.1773</v>
      </c>
      <c r="AE176">
        <v>0.93479999999999996</v>
      </c>
      <c r="AF176">
        <v>1.1178999999999999</v>
      </c>
      <c r="AG176">
        <v>1.1887000000000001</v>
      </c>
      <c r="AH176">
        <v>0.89870000000000005</v>
      </c>
      <c r="AI176">
        <v>0.98629999999999995</v>
      </c>
      <c r="AJ176">
        <v>0.85850000000000004</v>
      </c>
      <c r="AK176">
        <v>0.73119999999999996</v>
      </c>
      <c r="AL176">
        <v>0.73919999999999997</v>
      </c>
      <c r="AM176">
        <v>0.69010000000000005</v>
      </c>
      <c r="AN176">
        <v>0.66320000000000001</v>
      </c>
      <c r="AO176">
        <v>1.3006</v>
      </c>
      <c r="AP176">
        <v>0.9748</v>
      </c>
      <c r="AQ176">
        <v>1.2023999999999999</v>
      </c>
      <c r="AR176">
        <v>0.96630000000000005</v>
      </c>
      <c r="AS176">
        <v>0.64359999999999995</v>
      </c>
      <c r="AT176">
        <v>0.99350000000000005</v>
      </c>
      <c r="AU176">
        <v>1.2558</v>
      </c>
      <c r="AV176">
        <v>0.80279999999999996</v>
      </c>
      <c r="AW176">
        <v>0.94510000000000005</v>
      </c>
      <c r="AX176">
        <v>0.91269999999999996</v>
      </c>
      <c r="AY176">
        <v>0.72860000000000003</v>
      </c>
      <c r="AZ176">
        <v>0.93100000000000005</v>
      </c>
      <c r="BA176">
        <v>1.456</v>
      </c>
      <c r="BB176">
        <v>0.96579999999999999</v>
      </c>
      <c r="BC176">
        <v>1.0383</v>
      </c>
      <c r="BD176">
        <v>0.86519999999999997</v>
      </c>
      <c r="BE176">
        <v>1.0915999999999999</v>
      </c>
      <c r="BF176">
        <v>1.0934999999999999</v>
      </c>
      <c r="BG176">
        <v>0.90129999999999999</v>
      </c>
      <c r="BH176">
        <v>0.79649999999999999</v>
      </c>
      <c r="BI176">
        <v>1.3376999999999999</v>
      </c>
    </row>
    <row r="177" spans="1:61">
      <c r="A177">
        <v>520.97</v>
      </c>
      <c r="B177">
        <v>0.83879999999999999</v>
      </c>
      <c r="C177">
        <v>0.71489999999999998</v>
      </c>
      <c r="D177">
        <v>0.78549999999999998</v>
      </c>
      <c r="E177">
        <v>0.7944</v>
      </c>
      <c r="F177">
        <v>0.99409999999999998</v>
      </c>
      <c r="G177">
        <v>0.94359999999999999</v>
      </c>
      <c r="H177">
        <v>0.83809999999999996</v>
      </c>
      <c r="I177">
        <v>0.98140000000000005</v>
      </c>
      <c r="J177">
        <v>0.89</v>
      </c>
      <c r="K177">
        <v>0.65139999999999998</v>
      </c>
      <c r="L177">
        <v>0.79730000000000001</v>
      </c>
      <c r="M177">
        <v>0.54920000000000002</v>
      </c>
      <c r="N177">
        <v>1.1331</v>
      </c>
      <c r="O177">
        <v>0.84489999999999998</v>
      </c>
      <c r="P177">
        <v>0.84050000000000002</v>
      </c>
      <c r="Q177">
        <v>0.81089999999999995</v>
      </c>
      <c r="R177">
        <v>0.82220000000000004</v>
      </c>
      <c r="S177">
        <v>0.87560000000000004</v>
      </c>
      <c r="T177">
        <v>0.85629999999999995</v>
      </c>
      <c r="U177">
        <v>0.86890000000000001</v>
      </c>
      <c r="V177">
        <v>1.1781999999999999</v>
      </c>
      <c r="W177">
        <v>1.3460000000000001</v>
      </c>
      <c r="X177">
        <v>0.83230000000000004</v>
      </c>
      <c r="Y177">
        <v>1.3124</v>
      </c>
      <c r="Z177">
        <v>0.82</v>
      </c>
      <c r="AA177">
        <v>0.91830000000000001</v>
      </c>
      <c r="AB177">
        <v>0.94410000000000005</v>
      </c>
      <c r="AC177">
        <v>1.0609</v>
      </c>
      <c r="AD177">
        <v>1.1811</v>
      </c>
      <c r="AE177">
        <v>0.94930000000000003</v>
      </c>
      <c r="AF177">
        <v>1.1178999999999999</v>
      </c>
      <c r="AG177">
        <v>1.1997</v>
      </c>
      <c r="AH177">
        <v>0.91749999999999998</v>
      </c>
      <c r="AI177">
        <v>0.98780000000000001</v>
      </c>
      <c r="AJ177">
        <v>0.87250000000000005</v>
      </c>
      <c r="AK177">
        <v>0.72640000000000005</v>
      </c>
      <c r="AL177">
        <v>0.74629999999999996</v>
      </c>
      <c r="AM177">
        <v>0.69389999999999996</v>
      </c>
      <c r="AN177">
        <v>0.67520000000000002</v>
      </c>
      <c r="AO177">
        <v>1.2746</v>
      </c>
      <c r="AP177">
        <v>0.99809999999999999</v>
      </c>
      <c r="AQ177">
        <v>1.2124999999999999</v>
      </c>
      <c r="AR177">
        <v>0.96409999999999996</v>
      </c>
      <c r="AS177">
        <v>0.65359999999999996</v>
      </c>
      <c r="AT177">
        <v>0.99880000000000002</v>
      </c>
      <c r="AU177">
        <v>1.2511000000000001</v>
      </c>
      <c r="AV177">
        <v>0.83550000000000002</v>
      </c>
      <c r="AW177">
        <v>0.97889999999999999</v>
      </c>
      <c r="AX177">
        <v>0.94569999999999999</v>
      </c>
      <c r="AY177">
        <v>0.7349</v>
      </c>
      <c r="AZ177">
        <v>0.94140000000000001</v>
      </c>
      <c r="BA177">
        <v>1.4686999999999999</v>
      </c>
      <c r="BB177">
        <v>0.94699999999999995</v>
      </c>
      <c r="BC177">
        <v>1.0439000000000001</v>
      </c>
      <c r="BD177">
        <v>0.86260000000000003</v>
      </c>
      <c r="BE177">
        <v>1.0650999999999999</v>
      </c>
      <c r="BF177">
        <v>1.0643</v>
      </c>
      <c r="BG177">
        <v>0.91539999999999999</v>
      </c>
      <c r="BH177">
        <v>0.80559999999999998</v>
      </c>
      <c r="BI177">
        <v>1.2806999999999999</v>
      </c>
    </row>
    <row r="178" spans="1:61">
      <c r="A178">
        <v>523.98</v>
      </c>
      <c r="B178">
        <v>0.81910000000000005</v>
      </c>
      <c r="C178">
        <v>0.70650000000000002</v>
      </c>
      <c r="D178">
        <v>0.7651</v>
      </c>
      <c r="E178">
        <v>0.78539999999999999</v>
      </c>
      <c r="F178">
        <v>0.97599999999999998</v>
      </c>
      <c r="G178">
        <v>0.9395</v>
      </c>
      <c r="H178">
        <v>0.8256</v>
      </c>
      <c r="I178">
        <v>0.97189999999999999</v>
      </c>
      <c r="J178">
        <v>0.88380000000000003</v>
      </c>
      <c r="K178">
        <v>0.64739999999999998</v>
      </c>
      <c r="L178">
        <v>0.79690000000000005</v>
      </c>
      <c r="M178">
        <v>0.55620000000000003</v>
      </c>
      <c r="N178">
        <v>1.1147</v>
      </c>
      <c r="O178">
        <v>0.83860000000000001</v>
      </c>
      <c r="P178">
        <v>0.84970000000000001</v>
      </c>
      <c r="Q178">
        <v>0.81659999999999999</v>
      </c>
      <c r="R178">
        <v>0.8054</v>
      </c>
      <c r="S178">
        <v>0.86880000000000002</v>
      </c>
      <c r="T178">
        <v>0.84550000000000003</v>
      </c>
      <c r="U178">
        <v>0.86070000000000002</v>
      </c>
      <c r="V178">
        <v>1.1685000000000001</v>
      </c>
      <c r="W178">
        <v>1.3363</v>
      </c>
      <c r="X178">
        <v>0.84150000000000003</v>
      </c>
      <c r="Y178">
        <v>1.3113999999999999</v>
      </c>
      <c r="Z178">
        <v>0.82289999999999996</v>
      </c>
      <c r="AA178">
        <v>0.93269999999999997</v>
      </c>
      <c r="AB178">
        <v>0.97219999999999995</v>
      </c>
      <c r="AC178">
        <v>1.07</v>
      </c>
      <c r="AD178">
        <v>1.1866000000000001</v>
      </c>
      <c r="AE178">
        <v>0.92779999999999996</v>
      </c>
      <c r="AF178">
        <v>1.1301000000000001</v>
      </c>
      <c r="AG178">
        <v>1.1963999999999999</v>
      </c>
      <c r="AH178">
        <v>0.89359999999999995</v>
      </c>
      <c r="AI178">
        <v>0.98070000000000002</v>
      </c>
      <c r="AJ178">
        <v>0.86850000000000005</v>
      </c>
      <c r="AK178">
        <v>0.73699999999999999</v>
      </c>
      <c r="AL178">
        <v>0.74550000000000005</v>
      </c>
      <c r="AM178">
        <v>0.69730000000000003</v>
      </c>
      <c r="AN178">
        <v>0.6704</v>
      </c>
      <c r="AO178">
        <v>1.2746999999999999</v>
      </c>
      <c r="AP178">
        <v>0.9829</v>
      </c>
      <c r="AQ178">
        <v>1.1877</v>
      </c>
      <c r="AR178">
        <v>0.95530000000000004</v>
      </c>
      <c r="AS178">
        <v>0.65920000000000001</v>
      </c>
      <c r="AT178">
        <v>0.99990000000000001</v>
      </c>
      <c r="AU178">
        <v>1.2524</v>
      </c>
      <c r="AV178">
        <v>0.82099999999999995</v>
      </c>
      <c r="AW178">
        <v>0.9657</v>
      </c>
      <c r="AX178">
        <v>0.90290000000000004</v>
      </c>
      <c r="AY178">
        <v>0.72760000000000002</v>
      </c>
      <c r="AZ178">
        <v>0.92030000000000001</v>
      </c>
      <c r="BA178">
        <v>1.4428000000000001</v>
      </c>
      <c r="BB178">
        <v>0.95199999999999996</v>
      </c>
      <c r="BC178">
        <v>1.0306</v>
      </c>
      <c r="BD178">
        <v>0.86140000000000005</v>
      </c>
      <c r="BE178">
        <v>1.0731999999999999</v>
      </c>
      <c r="BF178">
        <v>1.0727</v>
      </c>
      <c r="BG178">
        <v>0.90369999999999995</v>
      </c>
      <c r="BH178">
        <v>0.79020000000000001</v>
      </c>
      <c r="BI178">
        <v>1.2964</v>
      </c>
    </row>
    <row r="179" spans="1:61">
      <c r="A179">
        <v>526.99</v>
      </c>
      <c r="B179">
        <v>0.81859999999999999</v>
      </c>
      <c r="C179">
        <v>0.70730000000000004</v>
      </c>
      <c r="D179">
        <v>0.77080000000000004</v>
      </c>
      <c r="E179">
        <v>0.79379999999999995</v>
      </c>
      <c r="F179">
        <v>0.98319999999999996</v>
      </c>
      <c r="G179">
        <v>0.92689999999999995</v>
      </c>
      <c r="H179">
        <v>0.82269999999999999</v>
      </c>
      <c r="I179">
        <v>0.96640000000000004</v>
      </c>
      <c r="J179">
        <v>0.88300000000000001</v>
      </c>
      <c r="K179">
        <v>0.64770000000000005</v>
      </c>
      <c r="L179">
        <v>0.80100000000000005</v>
      </c>
      <c r="M179">
        <v>0.55559999999999998</v>
      </c>
      <c r="N179">
        <v>1.1213</v>
      </c>
      <c r="O179">
        <v>0.85570000000000002</v>
      </c>
      <c r="P179">
        <v>0.83140000000000003</v>
      </c>
      <c r="Q179">
        <v>0.80740000000000001</v>
      </c>
      <c r="R179">
        <v>0.81059999999999999</v>
      </c>
      <c r="S179">
        <v>0.86</v>
      </c>
      <c r="T179">
        <v>0.85529999999999995</v>
      </c>
      <c r="U179">
        <v>0.86919999999999997</v>
      </c>
      <c r="V179">
        <v>1.1772</v>
      </c>
      <c r="W179">
        <v>1.3404</v>
      </c>
      <c r="X179">
        <v>0.81930000000000003</v>
      </c>
      <c r="Y179">
        <v>1.3198000000000001</v>
      </c>
      <c r="Z179">
        <v>0.80989999999999995</v>
      </c>
      <c r="AA179">
        <v>0.91759999999999997</v>
      </c>
      <c r="AB179">
        <v>0.95409999999999995</v>
      </c>
      <c r="AC179">
        <v>1.0618000000000001</v>
      </c>
      <c r="AD179">
        <v>1.1617</v>
      </c>
      <c r="AE179">
        <v>0.95040000000000002</v>
      </c>
      <c r="AF179">
        <v>1.1052</v>
      </c>
      <c r="AG179">
        <v>1.1758999999999999</v>
      </c>
      <c r="AH179">
        <v>0.90329999999999999</v>
      </c>
      <c r="AI179">
        <v>0.98460000000000003</v>
      </c>
      <c r="AJ179">
        <v>0.85660000000000003</v>
      </c>
      <c r="AK179">
        <v>0.72960000000000003</v>
      </c>
      <c r="AL179">
        <v>0.74199999999999999</v>
      </c>
      <c r="AM179">
        <v>0.69440000000000002</v>
      </c>
      <c r="AN179">
        <v>0.65880000000000005</v>
      </c>
      <c r="AO179">
        <v>1.2685</v>
      </c>
      <c r="AP179">
        <v>0.98229999999999995</v>
      </c>
      <c r="AQ179">
        <v>1.1930000000000001</v>
      </c>
      <c r="AR179">
        <v>0.96779999999999999</v>
      </c>
      <c r="AS179">
        <v>0.64080000000000004</v>
      </c>
      <c r="AT179">
        <v>0.99299999999999999</v>
      </c>
      <c r="AU179">
        <v>1.2665999999999999</v>
      </c>
      <c r="AV179">
        <v>0.8468</v>
      </c>
      <c r="AW179">
        <v>0.95779999999999998</v>
      </c>
      <c r="AX179">
        <v>0.90369999999999995</v>
      </c>
      <c r="AY179">
        <v>0.7379</v>
      </c>
      <c r="AZ179">
        <v>0.93489999999999995</v>
      </c>
      <c r="BA179">
        <v>1.45</v>
      </c>
      <c r="BB179">
        <v>0.94889999999999997</v>
      </c>
      <c r="BC179">
        <v>1.0479000000000001</v>
      </c>
      <c r="BD179">
        <v>0.85740000000000005</v>
      </c>
      <c r="BE179">
        <v>1.0659000000000001</v>
      </c>
      <c r="BF179">
        <v>1.0713999999999999</v>
      </c>
      <c r="BG179">
        <v>0.89259999999999995</v>
      </c>
      <c r="BH179">
        <v>0.79530000000000001</v>
      </c>
      <c r="BI179">
        <v>1.3009999999999999</v>
      </c>
    </row>
    <row r="180" spans="1:61">
      <c r="A180">
        <v>529.99</v>
      </c>
      <c r="B180">
        <v>0.81469999999999998</v>
      </c>
      <c r="C180">
        <v>0.70350000000000001</v>
      </c>
      <c r="D180">
        <v>0.77070000000000005</v>
      </c>
      <c r="E180">
        <v>0.78900000000000003</v>
      </c>
      <c r="F180">
        <v>0.97399999999999998</v>
      </c>
      <c r="G180">
        <v>0.93779999999999997</v>
      </c>
      <c r="H180">
        <v>0.81289999999999996</v>
      </c>
      <c r="I180">
        <v>0.96879999999999999</v>
      </c>
      <c r="J180">
        <v>0.87890000000000001</v>
      </c>
      <c r="K180">
        <v>0.64629999999999999</v>
      </c>
      <c r="L180">
        <v>0.78369999999999995</v>
      </c>
      <c r="M180">
        <v>0.55449999999999999</v>
      </c>
      <c r="N180">
        <v>1.1228</v>
      </c>
      <c r="O180">
        <v>0.84550000000000003</v>
      </c>
      <c r="P180">
        <v>0.83840000000000003</v>
      </c>
      <c r="Q180">
        <v>0.8115</v>
      </c>
      <c r="R180">
        <v>0.80940000000000001</v>
      </c>
      <c r="S180">
        <v>0.86680000000000001</v>
      </c>
      <c r="T180">
        <v>0.85050000000000003</v>
      </c>
      <c r="U180">
        <v>0.86560000000000004</v>
      </c>
      <c r="V180">
        <v>1.1758999999999999</v>
      </c>
      <c r="W180">
        <v>1.3454999999999999</v>
      </c>
      <c r="X180">
        <v>0.82340000000000002</v>
      </c>
      <c r="Y180">
        <v>1.3225</v>
      </c>
      <c r="Z180">
        <v>0.82509999999999994</v>
      </c>
      <c r="AA180">
        <v>0.91839999999999999</v>
      </c>
      <c r="AB180">
        <v>0.93159999999999998</v>
      </c>
      <c r="AC180">
        <v>1.0572999999999999</v>
      </c>
      <c r="AD180">
        <v>1.1499999999999999</v>
      </c>
      <c r="AE180">
        <v>0.93530000000000002</v>
      </c>
      <c r="AF180">
        <v>1.1081000000000001</v>
      </c>
      <c r="AG180">
        <v>1.2199</v>
      </c>
      <c r="AH180">
        <v>0.90380000000000005</v>
      </c>
      <c r="AI180">
        <v>0.98</v>
      </c>
      <c r="AJ180">
        <v>0.86519999999999997</v>
      </c>
      <c r="AK180">
        <v>0.74150000000000005</v>
      </c>
      <c r="AL180">
        <v>0.74590000000000001</v>
      </c>
      <c r="AM180">
        <v>0.68369999999999997</v>
      </c>
      <c r="AN180">
        <v>0.66359999999999997</v>
      </c>
      <c r="AO180">
        <v>1.2786</v>
      </c>
      <c r="AP180">
        <v>0.98350000000000004</v>
      </c>
      <c r="AQ180">
        <v>1.1698999999999999</v>
      </c>
      <c r="AR180">
        <v>0.96189999999999998</v>
      </c>
      <c r="AS180">
        <v>0.64449999999999996</v>
      </c>
      <c r="AT180">
        <v>0.9869</v>
      </c>
      <c r="AU180">
        <v>1.2522</v>
      </c>
      <c r="AV180">
        <v>0.82779999999999998</v>
      </c>
      <c r="AW180">
        <v>0.94350000000000001</v>
      </c>
      <c r="AX180">
        <v>0.92210000000000003</v>
      </c>
      <c r="AY180">
        <v>0.72719999999999996</v>
      </c>
      <c r="AZ180">
        <v>0.9294</v>
      </c>
      <c r="BA180">
        <v>1.4400999999999999</v>
      </c>
      <c r="BB180">
        <v>0.94840000000000002</v>
      </c>
      <c r="BC180">
        <v>1.0450999999999999</v>
      </c>
      <c r="BD180">
        <v>0.87680000000000002</v>
      </c>
      <c r="BE180">
        <v>1.1084000000000001</v>
      </c>
      <c r="BF180">
        <v>1.081</v>
      </c>
      <c r="BG180">
        <v>0.90629999999999999</v>
      </c>
      <c r="BH180">
        <v>0.79110000000000003</v>
      </c>
      <c r="BI180">
        <v>1.3311999999999999</v>
      </c>
    </row>
    <row r="181" spans="1:61">
      <c r="A181">
        <v>533</v>
      </c>
      <c r="B181">
        <v>0.81720000000000004</v>
      </c>
      <c r="C181">
        <v>0.70520000000000005</v>
      </c>
      <c r="D181">
        <v>0.77500000000000002</v>
      </c>
      <c r="E181">
        <v>0.79930000000000001</v>
      </c>
      <c r="F181">
        <v>0.98939999999999995</v>
      </c>
      <c r="G181">
        <v>0.93479999999999996</v>
      </c>
      <c r="H181">
        <v>0.82709999999999995</v>
      </c>
      <c r="I181">
        <v>0.96550000000000002</v>
      </c>
      <c r="J181">
        <v>0.89</v>
      </c>
      <c r="K181">
        <v>0.65239999999999998</v>
      </c>
      <c r="L181">
        <v>0.80249999999999999</v>
      </c>
      <c r="M181">
        <v>0.56010000000000004</v>
      </c>
      <c r="N181">
        <v>1.1245000000000001</v>
      </c>
      <c r="O181">
        <v>0.83809999999999996</v>
      </c>
      <c r="P181">
        <v>0.8458</v>
      </c>
      <c r="Q181">
        <v>0.81940000000000002</v>
      </c>
      <c r="R181">
        <v>0.81169999999999998</v>
      </c>
      <c r="S181">
        <v>0.87139999999999995</v>
      </c>
      <c r="T181">
        <v>0.85250000000000004</v>
      </c>
      <c r="U181">
        <v>0.86260000000000003</v>
      </c>
      <c r="V181">
        <v>1.1744000000000001</v>
      </c>
      <c r="W181">
        <v>1.3345</v>
      </c>
      <c r="X181">
        <v>0.82450000000000001</v>
      </c>
      <c r="Y181">
        <v>1.3124</v>
      </c>
      <c r="Z181">
        <v>0.80579999999999996</v>
      </c>
      <c r="AA181">
        <v>0.92369999999999997</v>
      </c>
      <c r="AB181">
        <v>0.95609999999999995</v>
      </c>
      <c r="AC181">
        <v>1.044</v>
      </c>
      <c r="AD181">
        <v>1.171</v>
      </c>
      <c r="AE181">
        <v>0.94210000000000005</v>
      </c>
      <c r="AF181">
        <v>1.1133</v>
      </c>
      <c r="AG181">
        <v>1.2078</v>
      </c>
      <c r="AH181">
        <v>0.88880000000000003</v>
      </c>
      <c r="AI181">
        <v>0.98309999999999997</v>
      </c>
      <c r="AJ181">
        <v>0.86439999999999995</v>
      </c>
      <c r="AK181">
        <v>0.73129999999999995</v>
      </c>
      <c r="AL181">
        <v>0.7379</v>
      </c>
      <c r="AM181">
        <v>0.6885</v>
      </c>
      <c r="AN181">
        <v>0.66669999999999996</v>
      </c>
      <c r="AO181">
        <v>1.2977000000000001</v>
      </c>
      <c r="AP181">
        <v>0.99509999999999998</v>
      </c>
      <c r="AQ181">
        <v>1.1801999999999999</v>
      </c>
      <c r="AR181">
        <v>0.9647</v>
      </c>
      <c r="AS181">
        <v>0.65700000000000003</v>
      </c>
      <c r="AT181">
        <v>0.99160000000000004</v>
      </c>
      <c r="AU181">
        <v>1.2418</v>
      </c>
      <c r="AV181">
        <v>0.82</v>
      </c>
      <c r="AW181">
        <v>0.97099999999999997</v>
      </c>
      <c r="AX181">
        <v>0.91110000000000002</v>
      </c>
      <c r="AY181">
        <v>0.73229999999999995</v>
      </c>
      <c r="AZ181">
        <v>0.93520000000000003</v>
      </c>
      <c r="BA181">
        <v>1.4265000000000001</v>
      </c>
      <c r="BB181">
        <v>0.94610000000000005</v>
      </c>
      <c r="BC181">
        <v>1.0311999999999999</v>
      </c>
      <c r="BD181">
        <v>0.86890000000000001</v>
      </c>
      <c r="BE181">
        <v>1.0791999999999999</v>
      </c>
      <c r="BF181">
        <v>1.0782</v>
      </c>
      <c r="BG181">
        <v>0.91010000000000002</v>
      </c>
      <c r="BH181">
        <v>0.79549999999999998</v>
      </c>
      <c r="BI181">
        <v>1.3493999999999999</v>
      </c>
    </row>
    <row r="182" spans="1:61">
      <c r="A182">
        <v>536.01</v>
      </c>
      <c r="B182">
        <v>0.81489999999999996</v>
      </c>
      <c r="C182">
        <v>0.70569999999999999</v>
      </c>
      <c r="D182">
        <v>0.77669999999999995</v>
      </c>
      <c r="E182">
        <v>0.79079999999999995</v>
      </c>
      <c r="F182">
        <v>0.98329999999999995</v>
      </c>
      <c r="G182">
        <v>0.93240000000000001</v>
      </c>
      <c r="H182">
        <v>0.82130000000000003</v>
      </c>
      <c r="I182">
        <v>0.95720000000000005</v>
      </c>
      <c r="J182">
        <v>0.88739999999999997</v>
      </c>
      <c r="K182">
        <v>0.64680000000000004</v>
      </c>
      <c r="L182">
        <v>0.78510000000000002</v>
      </c>
      <c r="M182">
        <v>0.54979999999999996</v>
      </c>
      <c r="N182">
        <v>1.1286</v>
      </c>
      <c r="O182">
        <v>0.85470000000000002</v>
      </c>
      <c r="P182">
        <v>0.8296</v>
      </c>
      <c r="Q182">
        <v>0.8095</v>
      </c>
      <c r="R182">
        <v>0.81059999999999999</v>
      </c>
      <c r="S182">
        <v>0.8609</v>
      </c>
      <c r="T182">
        <v>0.85340000000000005</v>
      </c>
      <c r="U182">
        <v>0.86350000000000005</v>
      </c>
      <c r="V182">
        <v>1.1751</v>
      </c>
      <c r="W182">
        <v>1.3426</v>
      </c>
      <c r="X182">
        <v>0.82210000000000005</v>
      </c>
      <c r="Y182">
        <v>1.2956000000000001</v>
      </c>
      <c r="Z182">
        <v>0.81969999999999998</v>
      </c>
      <c r="AA182">
        <v>0.91759999999999997</v>
      </c>
      <c r="AB182">
        <v>0.96530000000000005</v>
      </c>
      <c r="AC182">
        <v>1.0497000000000001</v>
      </c>
      <c r="AD182">
        <v>1.1749000000000001</v>
      </c>
      <c r="AE182">
        <v>0.95860000000000001</v>
      </c>
      <c r="AF182">
        <v>1.1345000000000001</v>
      </c>
      <c r="AG182">
        <v>1.2119</v>
      </c>
      <c r="AH182">
        <v>0.90620000000000001</v>
      </c>
      <c r="AI182">
        <v>0.9708</v>
      </c>
      <c r="AJ182">
        <v>0.87809999999999999</v>
      </c>
      <c r="AK182">
        <v>0.73460000000000003</v>
      </c>
      <c r="AL182">
        <v>0.74880000000000002</v>
      </c>
      <c r="AM182">
        <v>0.70889999999999997</v>
      </c>
      <c r="AN182">
        <v>0.67149999999999999</v>
      </c>
      <c r="AO182">
        <v>1.2917000000000001</v>
      </c>
      <c r="AP182">
        <v>0.9778</v>
      </c>
      <c r="AQ182">
        <v>1.1722999999999999</v>
      </c>
      <c r="AR182">
        <v>0.96619999999999995</v>
      </c>
      <c r="AS182">
        <v>0.64690000000000003</v>
      </c>
      <c r="AT182">
        <v>0.97409999999999997</v>
      </c>
      <c r="AU182">
        <v>1.2566999999999999</v>
      </c>
      <c r="AV182">
        <v>0.84819999999999995</v>
      </c>
      <c r="AW182">
        <v>0.9506</v>
      </c>
      <c r="AX182">
        <v>0.90880000000000005</v>
      </c>
      <c r="AY182">
        <v>0.72740000000000005</v>
      </c>
      <c r="AZ182">
        <v>0.93769999999999998</v>
      </c>
      <c r="BA182">
        <v>1.4419999999999999</v>
      </c>
      <c r="BB182">
        <v>0.94020000000000004</v>
      </c>
      <c r="BC182">
        <v>1.0610999999999999</v>
      </c>
      <c r="BD182">
        <v>0.86160000000000003</v>
      </c>
      <c r="BE182">
        <v>1.0843</v>
      </c>
      <c r="BF182">
        <v>1.0569999999999999</v>
      </c>
      <c r="BG182">
        <v>0.92200000000000004</v>
      </c>
      <c r="BH182">
        <v>0.78810000000000002</v>
      </c>
      <c r="BI182">
        <v>1.3279000000000001</v>
      </c>
    </row>
    <row r="183" spans="1:61">
      <c r="A183">
        <v>539.02</v>
      </c>
      <c r="B183">
        <v>0.81799999999999995</v>
      </c>
      <c r="C183">
        <v>0.69589999999999996</v>
      </c>
      <c r="D183">
        <v>0.76019999999999999</v>
      </c>
      <c r="E183">
        <v>0.78569999999999995</v>
      </c>
      <c r="F183">
        <v>0.97460000000000002</v>
      </c>
      <c r="G183">
        <v>0.93600000000000005</v>
      </c>
      <c r="H183">
        <v>0.81299999999999994</v>
      </c>
      <c r="I183">
        <v>0.95750000000000002</v>
      </c>
      <c r="J183">
        <v>0.88229999999999997</v>
      </c>
      <c r="K183">
        <v>0.64959999999999996</v>
      </c>
      <c r="L183">
        <v>0.79369999999999996</v>
      </c>
      <c r="M183">
        <v>0.55549999999999999</v>
      </c>
      <c r="N183">
        <v>1.1214</v>
      </c>
      <c r="O183">
        <v>0.84730000000000005</v>
      </c>
      <c r="P183">
        <v>0.84870000000000001</v>
      </c>
      <c r="Q183">
        <v>0.81</v>
      </c>
      <c r="R183">
        <v>0.81410000000000005</v>
      </c>
      <c r="S183">
        <v>0.86299999999999999</v>
      </c>
      <c r="T183">
        <v>0.84470000000000001</v>
      </c>
      <c r="U183">
        <v>0.86799999999999999</v>
      </c>
      <c r="V183">
        <v>1.1796</v>
      </c>
      <c r="W183">
        <v>1.3322000000000001</v>
      </c>
      <c r="X183">
        <v>0.82769999999999999</v>
      </c>
      <c r="Y183">
        <v>1.2936000000000001</v>
      </c>
      <c r="Z183">
        <v>0.81240000000000001</v>
      </c>
      <c r="AA183">
        <v>0.92290000000000005</v>
      </c>
      <c r="AB183">
        <v>0.95040000000000002</v>
      </c>
      <c r="AC183">
        <v>1.0605</v>
      </c>
      <c r="AD183">
        <v>1.1621999999999999</v>
      </c>
      <c r="AE183">
        <v>0.96199999999999997</v>
      </c>
      <c r="AF183">
        <v>1.1124000000000001</v>
      </c>
      <c r="AG183">
        <v>1.1887000000000001</v>
      </c>
      <c r="AH183">
        <v>0.89959999999999996</v>
      </c>
      <c r="AI183">
        <v>0.99070000000000003</v>
      </c>
      <c r="AJ183">
        <v>0.86899999999999999</v>
      </c>
      <c r="AK183">
        <v>0.73150000000000004</v>
      </c>
      <c r="AL183">
        <v>0.74060000000000004</v>
      </c>
      <c r="AM183">
        <v>0.69499999999999995</v>
      </c>
      <c r="AN183">
        <v>0.65590000000000004</v>
      </c>
      <c r="AO183">
        <v>1.2847</v>
      </c>
      <c r="AP183">
        <v>0.98040000000000005</v>
      </c>
      <c r="AQ183">
        <v>1.1977</v>
      </c>
      <c r="AR183">
        <v>0.96450000000000002</v>
      </c>
      <c r="AS183">
        <v>0.64339999999999997</v>
      </c>
      <c r="AT183">
        <v>0.9849</v>
      </c>
      <c r="AU183">
        <v>1.2521</v>
      </c>
      <c r="AV183">
        <v>0.81440000000000001</v>
      </c>
      <c r="AW183">
        <v>0.95069999999999999</v>
      </c>
      <c r="AX183">
        <v>0.90569999999999995</v>
      </c>
      <c r="AY183">
        <v>0.72809999999999997</v>
      </c>
      <c r="AZ183">
        <v>0.93600000000000005</v>
      </c>
      <c r="BA183">
        <v>1.4320999999999999</v>
      </c>
      <c r="BB183">
        <v>0.94469999999999998</v>
      </c>
      <c r="BC183">
        <v>1.0324</v>
      </c>
      <c r="BD183">
        <v>0.87509999999999999</v>
      </c>
      <c r="BE183">
        <v>1.0886</v>
      </c>
      <c r="BF183">
        <v>1.0834999999999999</v>
      </c>
      <c r="BG183">
        <v>0.90820000000000001</v>
      </c>
      <c r="BH183">
        <v>0.79349999999999998</v>
      </c>
      <c r="BI183">
        <v>1.3111999999999999</v>
      </c>
    </row>
    <row r="184" spans="1:61">
      <c r="A184">
        <v>542.02</v>
      </c>
      <c r="B184">
        <v>0.8125</v>
      </c>
      <c r="C184">
        <v>0.70550000000000002</v>
      </c>
      <c r="D184">
        <v>0.77310000000000001</v>
      </c>
      <c r="E184">
        <v>0.79959999999999998</v>
      </c>
      <c r="F184">
        <v>0.98809999999999998</v>
      </c>
      <c r="G184">
        <v>0.94450000000000001</v>
      </c>
      <c r="H184">
        <v>0.81369999999999998</v>
      </c>
      <c r="I184">
        <v>0.9496</v>
      </c>
      <c r="J184">
        <v>0.877</v>
      </c>
      <c r="K184">
        <v>0.65359999999999996</v>
      </c>
      <c r="L184">
        <v>0.79169999999999996</v>
      </c>
      <c r="M184">
        <v>0.54610000000000003</v>
      </c>
      <c r="N184">
        <v>1.1243000000000001</v>
      </c>
      <c r="O184">
        <v>0.84360000000000002</v>
      </c>
      <c r="P184">
        <v>0.83579999999999999</v>
      </c>
      <c r="Q184">
        <v>0.8085</v>
      </c>
      <c r="R184">
        <v>0.81389999999999996</v>
      </c>
      <c r="S184">
        <v>0.8639</v>
      </c>
      <c r="T184">
        <v>0.84540000000000004</v>
      </c>
      <c r="U184">
        <v>0.85350000000000004</v>
      </c>
      <c r="V184">
        <v>1.1757</v>
      </c>
      <c r="W184">
        <v>1.3419000000000001</v>
      </c>
      <c r="X184">
        <v>0.82699999999999996</v>
      </c>
      <c r="Y184">
        <v>1.3023</v>
      </c>
      <c r="Z184">
        <v>0.81330000000000002</v>
      </c>
      <c r="AA184">
        <v>0.93779999999999997</v>
      </c>
      <c r="AB184">
        <v>0.94789999999999996</v>
      </c>
      <c r="AC184">
        <v>1.0629</v>
      </c>
      <c r="AD184">
        <v>1.1633</v>
      </c>
      <c r="AE184">
        <v>0.95809999999999995</v>
      </c>
      <c r="AF184">
        <v>1.1140000000000001</v>
      </c>
      <c r="AG184">
        <v>1.1915</v>
      </c>
      <c r="AH184">
        <v>0.89470000000000005</v>
      </c>
      <c r="AI184">
        <v>0.99119999999999997</v>
      </c>
      <c r="AJ184">
        <v>0.87190000000000001</v>
      </c>
      <c r="AK184">
        <v>0.73040000000000005</v>
      </c>
      <c r="AL184">
        <v>0.73499999999999999</v>
      </c>
      <c r="AM184">
        <v>0.69289999999999996</v>
      </c>
      <c r="AN184">
        <v>0.66749999999999998</v>
      </c>
      <c r="AO184">
        <v>1.3005</v>
      </c>
      <c r="AP184">
        <v>0.99590000000000001</v>
      </c>
      <c r="AQ184">
        <v>1.1798</v>
      </c>
      <c r="AR184">
        <v>0.95630000000000004</v>
      </c>
      <c r="AS184">
        <v>0.6401</v>
      </c>
      <c r="AT184">
        <v>0.99870000000000003</v>
      </c>
      <c r="AU184">
        <v>1.2767999999999999</v>
      </c>
      <c r="AV184">
        <v>0.80820000000000003</v>
      </c>
      <c r="AW184">
        <v>0.93979999999999997</v>
      </c>
      <c r="AX184">
        <v>0.88349999999999995</v>
      </c>
      <c r="AY184">
        <v>0.72889999999999999</v>
      </c>
      <c r="AZ184">
        <v>0.9425</v>
      </c>
      <c r="BA184">
        <v>1.4259999999999999</v>
      </c>
      <c r="BB184">
        <v>0.94720000000000004</v>
      </c>
      <c r="BC184">
        <v>1.0390999999999999</v>
      </c>
      <c r="BD184">
        <v>0.85150000000000003</v>
      </c>
      <c r="BE184">
        <v>1.0666</v>
      </c>
      <c r="BF184">
        <v>1.0749</v>
      </c>
      <c r="BG184">
        <v>0.90949999999999998</v>
      </c>
      <c r="BH184">
        <v>0.79710000000000003</v>
      </c>
      <c r="BI184">
        <v>1.3425</v>
      </c>
    </row>
    <row r="185" spans="1:61">
      <c r="A185">
        <v>545.03</v>
      </c>
      <c r="B185">
        <v>0.81359999999999999</v>
      </c>
      <c r="C185">
        <v>0.70740000000000003</v>
      </c>
      <c r="D185">
        <v>0.76870000000000005</v>
      </c>
      <c r="E185">
        <v>0.78800000000000003</v>
      </c>
      <c r="F185">
        <v>0.98319999999999996</v>
      </c>
      <c r="G185">
        <v>0.92849999999999999</v>
      </c>
      <c r="H185">
        <v>0.81769999999999998</v>
      </c>
      <c r="I185">
        <v>0.94440000000000002</v>
      </c>
      <c r="J185">
        <v>0.88249999999999995</v>
      </c>
      <c r="K185">
        <v>0.64700000000000002</v>
      </c>
      <c r="L185">
        <v>0.7782</v>
      </c>
      <c r="M185">
        <v>0.54459999999999997</v>
      </c>
      <c r="N185">
        <v>1.1206</v>
      </c>
      <c r="O185">
        <v>0.85150000000000003</v>
      </c>
      <c r="P185">
        <v>0.84279999999999999</v>
      </c>
      <c r="Q185">
        <v>0.80740000000000001</v>
      </c>
      <c r="R185">
        <v>0.80359999999999998</v>
      </c>
      <c r="S185">
        <v>0.87350000000000005</v>
      </c>
      <c r="T185">
        <v>0.85899999999999999</v>
      </c>
      <c r="U185">
        <v>0.84360000000000002</v>
      </c>
      <c r="V185">
        <v>1.1488</v>
      </c>
      <c r="W185">
        <v>1.3367</v>
      </c>
      <c r="X185">
        <v>0.82899999999999996</v>
      </c>
      <c r="Y185">
        <v>1.2935000000000001</v>
      </c>
      <c r="Z185">
        <v>0.82799999999999996</v>
      </c>
      <c r="AA185">
        <v>0.90949999999999998</v>
      </c>
      <c r="AB185">
        <v>0.94530000000000003</v>
      </c>
      <c r="AC185">
        <v>1.0750999999999999</v>
      </c>
      <c r="AD185">
        <v>1.1508</v>
      </c>
      <c r="AE185">
        <v>0.95779999999999998</v>
      </c>
      <c r="AF185">
        <v>1.1235999999999999</v>
      </c>
      <c r="AG185">
        <v>1.1870000000000001</v>
      </c>
      <c r="AH185">
        <v>0.89759999999999995</v>
      </c>
      <c r="AI185">
        <v>0.98309999999999997</v>
      </c>
      <c r="AJ185">
        <v>0.84819999999999995</v>
      </c>
      <c r="AK185">
        <v>0.73170000000000002</v>
      </c>
      <c r="AL185">
        <v>0.73570000000000002</v>
      </c>
      <c r="AM185">
        <v>0.68920000000000003</v>
      </c>
      <c r="AN185">
        <v>0.66369999999999996</v>
      </c>
      <c r="AO185">
        <v>1.2736000000000001</v>
      </c>
      <c r="AP185">
        <v>0.98319999999999996</v>
      </c>
      <c r="AQ185">
        <v>1.1708000000000001</v>
      </c>
      <c r="AR185">
        <v>0.95089999999999997</v>
      </c>
      <c r="AS185">
        <v>0.65200000000000002</v>
      </c>
      <c r="AT185">
        <v>0.98540000000000005</v>
      </c>
      <c r="AU185">
        <v>1.2482</v>
      </c>
      <c r="AV185">
        <v>0.82889999999999997</v>
      </c>
      <c r="AW185">
        <v>0.95109999999999995</v>
      </c>
      <c r="AX185">
        <v>0.89449999999999996</v>
      </c>
      <c r="AY185">
        <v>0.73009999999999997</v>
      </c>
      <c r="AZ185">
        <v>0.98180000000000001</v>
      </c>
      <c r="BA185">
        <v>1.4391</v>
      </c>
      <c r="BB185">
        <v>0.95540000000000003</v>
      </c>
      <c r="BC185">
        <v>1.0361</v>
      </c>
      <c r="BD185">
        <v>0.86250000000000004</v>
      </c>
      <c r="BE185">
        <v>1.0646</v>
      </c>
      <c r="BF185">
        <v>1.0698000000000001</v>
      </c>
      <c r="BG185">
        <v>0.92379999999999995</v>
      </c>
      <c r="BH185">
        <v>0.78400000000000003</v>
      </c>
      <c r="BI185">
        <v>1.3315999999999999</v>
      </c>
    </row>
    <row r="186" spans="1:61">
      <c r="A186">
        <v>548.04</v>
      </c>
      <c r="B186">
        <v>0.81120000000000003</v>
      </c>
      <c r="C186">
        <v>0.7</v>
      </c>
      <c r="D186">
        <v>0.75880000000000003</v>
      </c>
      <c r="E186">
        <v>0.78249999999999997</v>
      </c>
      <c r="F186">
        <v>0.96199999999999997</v>
      </c>
      <c r="G186">
        <v>0.93369999999999997</v>
      </c>
      <c r="H186">
        <v>0.82099999999999995</v>
      </c>
      <c r="I186">
        <v>0.95699999999999996</v>
      </c>
      <c r="J186">
        <v>0.87490000000000001</v>
      </c>
      <c r="K186">
        <v>0.64280000000000004</v>
      </c>
      <c r="L186">
        <v>0.79459999999999997</v>
      </c>
      <c r="M186">
        <v>0.55359999999999998</v>
      </c>
      <c r="N186">
        <v>1.1336999999999999</v>
      </c>
      <c r="O186">
        <v>0.84470000000000001</v>
      </c>
      <c r="P186">
        <v>0.83919999999999995</v>
      </c>
      <c r="Q186">
        <v>0.8135</v>
      </c>
      <c r="R186">
        <v>0.80489999999999995</v>
      </c>
      <c r="S186">
        <v>0.85780000000000001</v>
      </c>
      <c r="T186">
        <v>0.85750000000000004</v>
      </c>
      <c r="U186">
        <v>0.86050000000000004</v>
      </c>
      <c r="V186">
        <v>1.1549</v>
      </c>
      <c r="W186">
        <v>1.3431</v>
      </c>
      <c r="X186">
        <v>0.82850000000000001</v>
      </c>
      <c r="Y186">
        <v>1.2926</v>
      </c>
      <c r="Z186">
        <v>0.81820000000000004</v>
      </c>
      <c r="AA186">
        <v>0.91649999999999998</v>
      </c>
      <c r="AB186">
        <v>0.94769999999999999</v>
      </c>
      <c r="AC186">
        <v>1.0364</v>
      </c>
      <c r="AD186">
        <v>1.1993</v>
      </c>
      <c r="AE186">
        <v>0.9597</v>
      </c>
      <c r="AF186">
        <v>1.1227</v>
      </c>
      <c r="AG186">
        <v>1.1832</v>
      </c>
      <c r="AH186">
        <v>0.88629999999999998</v>
      </c>
      <c r="AI186">
        <v>0.96509999999999996</v>
      </c>
      <c r="AJ186">
        <v>0.86029999999999995</v>
      </c>
      <c r="AK186">
        <v>0.7268</v>
      </c>
      <c r="AL186">
        <v>0.74760000000000004</v>
      </c>
      <c r="AM186">
        <v>0.69410000000000005</v>
      </c>
      <c r="AN186">
        <v>0.66320000000000001</v>
      </c>
      <c r="AO186">
        <v>1.2894000000000001</v>
      </c>
      <c r="AP186">
        <v>0.97460000000000002</v>
      </c>
      <c r="AQ186">
        <v>1.1818</v>
      </c>
      <c r="AR186">
        <v>0.96519999999999995</v>
      </c>
      <c r="AS186">
        <v>0.64929999999999999</v>
      </c>
      <c r="AT186">
        <v>1.0123</v>
      </c>
      <c r="AU186">
        <v>1.2773000000000001</v>
      </c>
      <c r="AV186">
        <v>0.82820000000000005</v>
      </c>
      <c r="AW186">
        <v>0.96009999999999995</v>
      </c>
      <c r="AX186">
        <v>0.90629999999999999</v>
      </c>
      <c r="AY186">
        <v>0.72860000000000003</v>
      </c>
      <c r="AZ186">
        <v>0.98570000000000002</v>
      </c>
      <c r="BA186">
        <v>1.4096</v>
      </c>
      <c r="BB186">
        <v>0.9506</v>
      </c>
      <c r="BC186">
        <v>1.0309999999999999</v>
      </c>
      <c r="BD186">
        <v>0.86509999999999998</v>
      </c>
      <c r="BE186">
        <v>1.0684</v>
      </c>
      <c r="BF186">
        <v>1.0686</v>
      </c>
      <c r="BG186">
        <v>0.90720000000000001</v>
      </c>
      <c r="BH186">
        <v>0.79510000000000003</v>
      </c>
      <c r="BI186">
        <v>1.3266</v>
      </c>
    </row>
    <row r="187" spans="1:61">
      <c r="A187">
        <v>551.04999999999995</v>
      </c>
      <c r="B187">
        <v>0.81200000000000006</v>
      </c>
      <c r="C187">
        <v>0.70169999999999999</v>
      </c>
      <c r="D187">
        <v>0.77070000000000005</v>
      </c>
      <c r="E187">
        <v>0.78639999999999999</v>
      </c>
      <c r="F187">
        <v>0.95699999999999996</v>
      </c>
      <c r="G187">
        <v>0.93049999999999999</v>
      </c>
      <c r="H187">
        <v>0.81430000000000002</v>
      </c>
      <c r="I187">
        <v>0.94879999999999998</v>
      </c>
      <c r="J187">
        <v>0.875</v>
      </c>
      <c r="K187">
        <v>0.64800000000000002</v>
      </c>
      <c r="L187">
        <v>0.79190000000000005</v>
      </c>
      <c r="M187">
        <v>0.54830000000000001</v>
      </c>
      <c r="N187">
        <v>1.1213</v>
      </c>
      <c r="O187">
        <v>0.84030000000000005</v>
      </c>
      <c r="P187">
        <v>0.8448</v>
      </c>
      <c r="Q187">
        <v>0.8155</v>
      </c>
      <c r="R187">
        <v>0.80220000000000002</v>
      </c>
      <c r="S187">
        <v>0.86660000000000004</v>
      </c>
      <c r="T187">
        <v>0.84279999999999999</v>
      </c>
      <c r="U187">
        <v>0.87</v>
      </c>
      <c r="V187">
        <v>1.1653</v>
      </c>
      <c r="W187">
        <v>1.3349</v>
      </c>
      <c r="X187">
        <v>0.82889999999999997</v>
      </c>
      <c r="Y187">
        <v>1.2799</v>
      </c>
      <c r="Z187">
        <v>0.7974</v>
      </c>
      <c r="AA187">
        <v>0.91190000000000004</v>
      </c>
      <c r="AB187">
        <v>0.94420000000000004</v>
      </c>
      <c r="AC187">
        <v>1.0506</v>
      </c>
      <c r="AD187">
        <v>1.1575</v>
      </c>
      <c r="AE187">
        <v>0.94769999999999999</v>
      </c>
      <c r="AF187">
        <v>1.0814999999999999</v>
      </c>
      <c r="AG187">
        <v>1.1786000000000001</v>
      </c>
      <c r="AH187">
        <v>0.89680000000000004</v>
      </c>
      <c r="AI187">
        <v>0.96619999999999995</v>
      </c>
      <c r="AJ187">
        <v>0.86380000000000001</v>
      </c>
      <c r="AK187">
        <v>0.73319999999999996</v>
      </c>
      <c r="AL187">
        <v>0.73850000000000005</v>
      </c>
      <c r="AM187">
        <v>0.68959999999999999</v>
      </c>
      <c r="AN187">
        <v>0.65339999999999998</v>
      </c>
      <c r="AO187">
        <v>1.2941</v>
      </c>
      <c r="AP187">
        <v>0.97560000000000002</v>
      </c>
      <c r="AQ187">
        <v>1.1911</v>
      </c>
      <c r="AR187">
        <v>0.9466</v>
      </c>
      <c r="AS187">
        <v>0.64549999999999996</v>
      </c>
      <c r="AT187">
        <v>0.98640000000000005</v>
      </c>
      <c r="AU187">
        <v>1.2503</v>
      </c>
      <c r="AV187">
        <v>0.8347</v>
      </c>
      <c r="AW187">
        <v>0.93149999999999999</v>
      </c>
      <c r="AX187">
        <v>0.89500000000000002</v>
      </c>
      <c r="AY187">
        <v>0.72209999999999996</v>
      </c>
      <c r="AZ187">
        <v>0.98089999999999999</v>
      </c>
      <c r="BA187">
        <v>1.4194</v>
      </c>
      <c r="BB187">
        <v>0.93899999999999995</v>
      </c>
      <c r="BC187">
        <v>1.0443</v>
      </c>
      <c r="BD187">
        <v>0.85970000000000002</v>
      </c>
      <c r="BE187">
        <v>1.0761000000000001</v>
      </c>
      <c r="BF187">
        <v>1.0704</v>
      </c>
      <c r="BG187">
        <v>0.90810000000000002</v>
      </c>
      <c r="BH187">
        <v>0.79610000000000003</v>
      </c>
      <c r="BI187">
        <v>1.3242</v>
      </c>
    </row>
    <row r="188" spans="1:61">
      <c r="A188">
        <v>554.04999999999995</v>
      </c>
      <c r="B188">
        <v>0.81740000000000002</v>
      </c>
      <c r="C188">
        <v>0.70569999999999999</v>
      </c>
      <c r="D188">
        <v>0.76780000000000004</v>
      </c>
      <c r="E188">
        <v>0.78080000000000005</v>
      </c>
      <c r="F188">
        <v>0.96299999999999997</v>
      </c>
      <c r="G188">
        <v>0.93130000000000002</v>
      </c>
      <c r="H188">
        <v>0.82609999999999995</v>
      </c>
      <c r="I188">
        <v>0.96479999999999999</v>
      </c>
      <c r="J188">
        <v>0.88249999999999995</v>
      </c>
      <c r="K188">
        <v>0.65039999999999998</v>
      </c>
      <c r="L188">
        <v>0.79149999999999998</v>
      </c>
      <c r="M188">
        <v>0.55349999999999999</v>
      </c>
      <c r="N188">
        <v>1.1144000000000001</v>
      </c>
      <c r="O188">
        <v>0.84489999999999998</v>
      </c>
      <c r="P188">
        <v>0.82720000000000005</v>
      </c>
      <c r="Q188">
        <v>0.81389999999999996</v>
      </c>
      <c r="R188">
        <v>0.80589999999999995</v>
      </c>
      <c r="S188">
        <v>0.85880000000000001</v>
      </c>
      <c r="T188">
        <v>0.83679999999999999</v>
      </c>
      <c r="U188">
        <v>0.85899999999999999</v>
      </c>
      <c r="V188">
        <v>1.1618999999999999</v>
      </c>
      <c r="W188">
        <v>1.331</v>
      </c>
      <c r="X188">
        <v>0.8226</v>
      </c>
      <c r="Y188">
        <v>1.2835000000000001</v>
      </c>
      <c r="Z188">
        <v>0.82379999999999998</v>
      </c>
      <c r="AA188">
        <v>0.92010000000000003</v>
      </c>
      <c r="AB188">
        <v>0.95079999999999998</v>
      </c>
      <c r="AC188">
        <v>1.0758000000000001</v>
      </c>
      <c r="AD188">
        <v>1.1753</v>
      </c>
      <c r="AE188">
        <v>0.93879999999999997</v>
      </c>
      <c r="AF188">
        <v>1.1181000000000001</v>
      </c>
      <c r="AG188">
        <v>1.2294</v>
      </c>
      <c r="AH188">
        <v>0.88219999999999998</v>
      </c>
      <c r="AI188">
        <v>0.98670000000000002</v>
      </c>
      <c r="AJ188">
        <v>0.872</v>
      </c>
      <c r="AK188">
        <v>0.72919999999999996</v>
      </c>
      <c r="AL188">
        <v>0.73850000000000005</v>
      </c>
      <c r="AM188">
        <v>0.69030000000000002</v>
      </c>
      <c r="AN188">
        <v>0.66410000000000002</v>
      </c>
      <c r="AO188">
        <v>1.2804</v>
      </c>
      <c r="AP188">
        <v>0.95660000000000001</v>
      </c>
      <c r="AQ188">
        <v>1.19</v>
      </c>
      <c r="AR188">
        <v>0.96289999999999998</v>
      </c>
      <c r="AS188">
        <v>0.6381</v>
      </c>
      <c r="AT188">
        <v>0.98009999999999997</v>
      </c>
      <c r="AU188">
        <v>1.2394000000000001</v>
      </c>
      <c r="AV188">
        <v>0.82869999999999999</v>
      </c>
      <c r="AW188">
        <v>0.94359999999999999</v>
      </c>
      <c r="AX188">
        <v>0.90539999999999998</v>
      </c>
      <c r="AY188">
        <v>0.72950000000000004</v>
      </c>
      <c r="AZ188">
        <v>0.96740000000000004</v>
      </c>
      <c r="BA188">
        <v>1.4570000000000001</v>
      </c>
      <c r="BB188">
        <v>0.96750000000000003</v>
      </c>
      <c r="BC188">
        <v>1.0364</v>
      </c>
      <c r="BD188">
        <v>0.85780000000000001</v>
      </c>
      <c r="BE188">
        <v>1.0691999999999999</v>
      </c>
      <c r="BF188">
        <v>1.0824</v>
      </c>
      <c r="BG188">
        <v>0.93869999999999998</v>
      </c>
      <c r="BH188">
        <v>0.79359999999999997</v>
      </c>
      <c r="BI188">
        <v>1.3267</v>
      </c>
    </row>
    <row r="189" spans="1:61">
      <c r="A189">
        <v>557.05999999999995</v>
      </c>
      <c r="B189">
        <v>0.82240000000000002</v>
      </c>
      <c r="C189">
        <v>0.70679999999999998</v>
      </c>
      <c r="D189">
        <v>0.77510000000000001</v>
      </c>
      <c r="E189">
        <v>0.78259999999999996</v>
      </c>
      <c r="F189">
        <v>0.96879999999999999</v>
      </c>
      <c r="G189">
        <v>0.92949999999999999</v>
      </c>
      <c r="H189">
        <v>0.83069999999999999</v>
      </c>
      <c r="I189">
        <v>0.95109999999999995</v>
      </c>
      <c r="J189">
        <v>0.87880000000000003</v>
      </c>
      <c r="K189">
        <v>0.64090000000000003</v>
      </c>
      <c r="L189">
        <v>0.79020000000000001</v>
      </c>
      <c r="M189">
        <v>0.55610000000000004</v>
      </c>
      <c r="N189">
        <v>1.1335999999999999</v>
      </c>
      <c r="O189">
        <v>0.8498</v>
      </c>
      <c r="P189">
        <v>0.84630000000000005</v>
      </c>
      <c r="Q189">
        <v>0.81740000000000002</v>
      </c>
      <c r="R189">
        <v>0.81130000000000002</v>
      </c>
      <c r="S189">
        <v>0.86660000000000004</v>
      </c>
      <c r="T189">
        <v>0.83389999999999997</v>
      </c>
      <c r="U189">
        <v>0.8579</v>
      </c>
      <c r="V189">
        <v>1.1700999999999999</v>
      </c>
      <c r="W189">
        <v>1.3432999999999999</v>
      </c>
      <c r="X189">
        <v>0.82240000000000002</v>
      </c>
      <c r="Y189">
        <v>1.2867</v>
      </c>
      <c r="Z189">
        <v>0.81899999999999995</v>
      </c>
      <c r="AA189">
        <v>0.91249999999999998</v>
      </c>
      <c r="AB189">
        <v>0.94320000000000004</v>
      </c>
      <c r="AC189">
        <v>1.0576000000000001</v>
      </c>
      <c r="AD189">
        <v>1.1642999999999999</v>
      </c>
      <c r="AE189">
        <v>0.9204</v>
      </c>
      <c r="AF189">
        <v>1.127</v>
      </c>
      <c r="AG189">
        <v>1.2199</v>
      </c>
      <c r="AH189">
        <v>0.88560000000000005</v>
      </c>
      <c r="AI189">
        <v>0.96609999999999996</v>
      </c>
      <c r="AJ189">
        <v>0.86770000000000003</v>
      </c>
      <c r="AK189">
        <v>0.73080000000000001</v>
      </c>
      <c r="AL189">
        <v>0.73750000000000004</v>
      </c>
      <c r="AM189">
        <v>0.68210000000000004</v>
      </c>
      <c r="AN189">
        <v>0.66349999999999998</v>
      </c>
      <c r="AO189">
        <v>1.2708999999999999</v>
      </c>
      <c r="AP189">
        <v>0.98780000000000001</v>
      </c>
      <c r="AQ189">
        <v>1.2033</v>
      </c>
      <c r="AR189">
        <v>0.9496</v>
      </c>
      <c r="AS189">
        <v>0.6512</v>
      </c>
      <c r="AT189">
        <v>0.98809999999999998</v>
      </c>
      <c r="AU189">
        <v>1.2536</v>
      </c>
      <c r="AV189">
        <v>0.80969999999999998</v>
      </c>
      <c r="AW189">
        <v>0.9698</v>
      </c>
      <c r="AX189">
        <v>0.91500000000000004</v>
      </c>
      <c r="AY189">
        <v>0.73150000000000004</v>
      </c>
      <c r="AZ189">
        <v>0.96919999999999995</v>
      </c>
      <c r="BA189">
        <v>1.4207000000000001</v>
      </c>
      <c r="BB189">
        <v>0.93440000000000001</v>
      </c>
      <c r="BC189">
        <v>1.0353000000000001</v>
      </c>
      <c r="BD189">
        <v>0.84389999999999998</v>
      </c>
      <c r="BE189">
        <v>1.0991</v>
      </c>
      <c r="BF189">
        <v>1.0624</v>
      </c>
      <c r="BG189">
        <v>0.91510000000000002</v>
      </c>
      <c r="BH189">
        <v>0.79779999999999995</v>
      </c>
      <c r="BI189">
        <v>1.3029999999999999</v>
      </c>
    </row>
    <row r="190" spans="1:61">
      <c r="A190">
        <v>560.07000000000005</v>
      </c>
      <c r="B190">
        <v>0.82440000000000002</v>
      </c>
      <c r="C190">
        <v>0.70569999999999999</v>
      </c>
      <c r="D190">
        <v>0.77339999999999998</v>
      </c>
      <c r="E190">
        <v>0.78710000000000002</v>
      </c>
      <c r="F190">
        <v>0.97160000000000002</v>
      </c>
      <c r="G190">
        <v>0.92779999999999996</v>
      </c>
      <c r="H190">
        <v>0.81620000000000004</v>
      </c>
      <c r="I190">
        <v>0.96179999999999999</v>
      </c>
      <c r="J190">
        <v>0.874</v>
      </c>
      <c r="K190">
        <v>0.65069999999999995</v>
      </c>
      <c r="L190">
        <v>0.79379999999999995</v>
      </c>
      <c r="M190">
        <v>0.54579999999999995</v>
      </c>
      <c r="N190">
        <v>1.1188</v>
      </c>
      <c r="O190">
        <v>0.83979999999999999</v>
      </c>
      <c r="P190">
        <v>0.84509999999999996</v>
      </c>
      <c r="Q190">
        <v>0.80930000000000002</v>
      </c>
      <c r="R190">
        <v>0.80069999999999997</v>
      </c>
      <c r="S190">
        <v>0.86990000000000001</v>
      </c>
      <c r="T190">
        <v>0.85199999999999998</v>
      </c>
      <c r="U190">
        <v>0.86799999999999999</v>
      </c>
      <c r="V190">
        <v>1.1720999999999999</v>
      </c>
      <c r="W190">
        <v>1.3441000000000001</v>
      </c>
      <c r="X190">
        <v>0.81579999999999997</v>
      </c>
      <c r="Y190">
        <v>1.2592000000000001</v>
      </c>
      <c r="Z190">
        <v>0.81310000000000004</v>
      </c>
      <c r="AA190">
        <v>0.91859999999999997</v>
      </c>
      <c r="AB190">
        <v>0.94840000000000002</v>
      </c>
      <c r="AC190">
        <v>1.0795999999999999</v>
      </c>
      <c r="AD190">
        <v>1.1633</v>
      </c>
      <c r="AE190">
        <v>0.9385</v>
      </c>
      <c r="AF190">
        <v>1.1277999999999999</v>
      </c>
      <c r="AG190">
        <v>1.1811</v>
      </c>
      <c r="AH190">
        <v>0.89539999999999997</v>
      </c>
      <c r="AI190">
        <v>0.96799999999999997</v>
      </c>
      <c r="AJ190">
        <v>0.87160000000000004</v>
      </c>
      <c r="AK190">
        <v>0.72409999999999997</v>
      </c>
      <c r="AL190">
        <v>0.73319999999999996</v>
      </c>
      <c r="AM190">
        <v>0.69610000000000005</v>
      </c>
      <c r="AN190">
        <v>0.66720000000000002</v>
      </c>
      <c r="AO190">
        <v>1.2619</v>
      </c>
      <c r="AP190">
        <v>0.97829999999999995</v>
      </c>
      <c r="AQ190">
        <v>1.1846000000000001</v>
      </c>
      <c r="AR190">
        <v>0.95879999999999999</v>
      </c>
      <c r="AS190">
        <v>0.65239999999999998</v>
      </c>
      <c r="AT190">
        <v>0.98860000000000003</v>
      </c>
      <c r="AU190">
        <v>1.2726</v>
      </c>
      <c r="AV190">
        <v>0.82540000000000002</v>
      </c>
      <c r="AW190">
        <v>0.94230000000000003</v>
      </c>
      <c r="AX190">
        <v>0.91710000000000003</v>
      </c>
      <c r="AY190">
        <v>0.72189999999999999</v>
      </c>
      <c r="AZ190">
        <v>0.93689999999999996</v>
      </c>
      <c r="BA190">
        <v>1.4212</v>
      </c>
      <c r="BB190">
        <v>0.94730000000000003</v>
      </c>
      <c r="BC190">
        <v>1.0385</v>
      </c>
      <c r="BD190">
        <v>0.84550000000000003</v>
      </c>
      <c r="BE190">
        <v>1.0674999999999999</v>
      </c>
      <c r="BF190">
        <v>1.08</v>
      </c>
      <c r="BG190">
        <v>0.92789999999999995</v>
      </c>
      <c r="BH190">
        <v>0.78210000000000002</v>
      </c>
      <c r="BI190">
        <v>1.2990999999999999</v>
      </c>
    </row>
    <row r="191" spans="1:61">
      <c r="A191">
        <v>563.08000000000004</v>
      </c>
      <c r="B191">
        <v>0.82130000000000003</v>
      </c>
      <c r="C191">
        <v>0.70179999999999998</v>
      </c>
      <c r="D191">
        <v>0.77559999999999996</v>
      </c>
      <c r="E191">
        <v>0.7873</v>
      </c>
      <c r="F191">
        <v>0.97109999999999996</v>
      </c>
      <c r="G191">
        <v>0.92669999999999997</v>
      </c>
      <c r="H191">
        <v>0.81399999999999995</v>
      </c>
      <c r="I191">
        <v>0.95630000000000004</v>
      </c>
      <c r="J191">
        <v>0.87460000000000004</v>
      </c>
      <c r="K191">
        <v>0.64700000000000002</v>
      </c>
      <c r="L191">
        <v>0.78959999999999997</v>
      </c>
      <c r="M191">
        <v>0.55010000000000003</v>
      </c>
      <c r="N191">
        <v>1.1145</v>
      </c>
      <c r="O191">
        <v>0.83620000000000005</v>
      </c>
      <c r="P191">
        <v>0.83679999999999999</v>
      </c>
      <c r="Q191">
        <v>0.80279999999999996</v>
      </c>
      <c r="R191">
        <v>0.80649999999999999</v>
      </c>
      <c r="S191">
        <v>0.85350000000000004</v>
      </c>
      <c r="T191">
        <v>0.85289999999999999</v>
      </c>
      <c r="U191">
        <v>0.8649</v>
      </c>
      <c r="V191">
        <v>1.1760999999999999</v>
      </c>
      <c r="W191">
        <v>1.3359000000000001</v>
      </c>
      <c r="X191">
        <v>0.82040000000000002</v>
      </c>
      <c r="Y191">
        <v>1.2786999999999999</v>
      </c>
      <c r="Z191">
        <v>0.80810000000000004</v>
      </c>
      <c r="AA191">
        <v>0.92079999999999995</v>
      </c>
      <c r="AB191">
        <v>0.95</v>
      </c>
      <c r="AC191">
        <v>1.0422</v>
      </c>
      <c r="AD191">
        <v>1.1741999999999999</v>
      </c>
      <c r="AE191">
        <v>0.93079999999999996</v>
      </c>
      <c r="AF191">
        <v>1.1271</v>
      </c>
      <c r="AG191">
        <v>1.198</v>
      </c>
      <c r="AH191">
        <v>0.89639999999999997</v>
      </c>
      <c r="AI191">
        <v>0.97809999999999997</v>
      </c>
      <c r="AJ191">
        <v>0.86250000000000004</v>
      </c>
      <c r="AK191">
        <v>0.72599999999999998</v>
      </c>
      <c r="AL191">
        <v>0.73580000000000001</v>
      </c>
      <c r="AM191">
        <v>0.6925</v>
      </c>
      <c r="AN191">
        <v>0.66339999999999999</v>
      </c>
      <c r="AO191">
        <v>1.2901</v>
      </c>
      <c r="AP191">
        <v>0.96289999999999998</v>
      </c>
      <c r="AQ191">
        <v>1.2011000000000001</v>
      </c>
      <c r="AR191">
        <v>0.95809999999999995</v>
      </c>
      <c r="AS191">
        <v>0.64939999999999998</v>
      </c>
      <c r="AT191">
        <v>0.99319999999999997</v>
      </c>
      <c r="AU191">
        <v>1.2597</v>
      </c>
      <c r="AV191">
        <v>0.7964</v>
      </c>
      <c r="AW191">
        <v>0.96099999999999997</v>
      </c>
      <c r="AX191">
        <v>0.89890000000000003</v>
      </c>
      <c r="AY191">
        <v>0.7298</v>
      </c>
      <c r="AZ191">
        <v>0.94369999999999998</v>
      </c>
      <c r="BA191">
        <v>1.4159999999999999</v>
      </c>
      <c r="BB191">
        <v>0.92730000000000001</v>
      </c>
      <c r="BC191">
        <v>1.0363</v>
      </c>
      <c r="BD191">
        <v>0.84289999999999998</v>
      </c>
      <c r="BE191">
        <v>1.0611999999999999</v>
      </c>
      <c r="BF191">
        <v>1.0442</v>
      </c>
      <c r="BG191">
        <v>0.91210000000000002</v>
      </c>
      <c r="BH191">
        <v>0.79659999999999997</v>
      </c>
      <c r="BI191">
        <v>1.3037000000000001</v>
      </c>
    </row>
    <row r="192" spans="1:61">
      <c r="A192">
        <v>566.08000000000004</v>
      </c>
      <c r="B192">
        <v>0.82330000000000003</v>
      </c>
      <c r="C192">
        <v>0.69710000000000005</v>
      </c>
      <c r="D192">
        <v>0.76870000000000005</v>
      </c>
      <c r="E192">
        <v>0.79210000000000003</v>
      </c>
      <c r="F192">
        <v>0.97489999999999999</v>
      </c>
      <c r="G192">
        <v>0.94210000000000005</v>
      </c>
      <c r="H192">
        <v>0.82450000000000001</v>
      </c>
      <c r="I192">
        <v>0.95569999999999999</v>
      </c>
      <c r="J192">
        <v>0.879</v>
      </c>
      <c r="K192">
        <v>0.65169999999999995</v>
      </c>
      <c r="L192">
        <v>0.79549999999999998</v>
      </c>
      <c r="M192">
        <v>0.5494</v>
      </c>
      <c r="N192">
        <v>1.1193</v>
      </c>
      <c r="O192">
        <v>0.83379999999999999</v>
      </c>
      <c r="P192">
        <v>0.83609999999999995</v>
      </c>
      <c r="Q192">
        <v>0.8105</v>
      </c>
      <c r="R192">
        <v>0.81589999999999996</v>
      </c>
      <c r="S192">
        <v>0.87470000000000003</v>
      </c>
      <c r="T192">
        <v>0.84609999999999996</v>
      </c>
      <c r="U192">
        <v>0.85019999999999996</v>
      </c>
      <c r="V192">
        <v>1.1692</v>
      </c>
      <c r="W192">
        <v>1.3404</v>
      </c>
      <c r="X192">
        <v>0.82699999999999996</v>
      </c>
      <c r="Y192">
        <v>1.2825</v>
      </c>
      <c r="Z192">
        <v>0.80349999999999999</v>
      </c>
      <c r="AA192">
        <v>0.90880000000000005</v>
      </c>
      <c r="AB192">
        <v>0.94869999999999999</v>
      </c>
      <c r="AC192">
        <v>1.0422</v>
      </c>
      <c r="AD192">
        <v>1.1600999999999999</v>
      </c>
      <c r="AE192">
        <v>0.90410000000000001</v>
      </c>
      <c r="AF192">
        <v>1.0944</v>
      </c>
      <c r="AG192">
        <v>1.1829000000000001</v>
      </c>
      <c r="AH192">
        <v>0.87539999999999996</v>
      </c>
      <c r="AI192">
        <v>0.98699999999999999</v>
      </c>
      <c r="AJ192">
        <v>0.85070000000000001</v>
      </c>
      <c r="AK192">
        <v>0.72360000000000002</v>
      </c>
      <c r="AL192">
        <v>0.73509999999999998</v>
      </c>
      <c r="AM192">
        <v>0.69330000000000003</v>
      </c>
      <c r="AN192">
        <v>0.65800000000000003</v>
      </c>
      <c r="AO192">
        <v>1.2815000000000001</v>
      </c>
      <c r="AP192">
        <v>0.97589999999999999</v>
      </c>
      <c r="AQ192">
        <v>1.2135</v>
      </c>
      <c r="AR192">
        <v>0.94769999999999999</v>
      </c>
      <c r="AS192">
        <v>0.65090000000000003</v>
      </c>
      <c r="AT192">
        <v>0.98029999999999995</v>
      </c>
      <c r="AU192">
        <v>1.2390000000000001</v>
      </c>
      <c r="AV192">
        <v>0.80079999999999996</v>
      </c>
      <c r="AW192">
        <v>0.96060000000000001</v>
      </c>
      <c r="AX192">
        <v>0.91510000000000002</v>
      </c>
      <c r="AY192">
        <v>0.72550000000000003</v>
      </c>
      <c r="AZ192">
        <v>0.94420000000000004</v>
      </c>
      <c r="BA192">
        <v>1.4309000000000001</v>
      </c>
      <c r="BB192">
        <v>0.92469999999999997</v>
      </c>
      <c r="BC192">
        <v>1.022</v>
      </c>
      <c r="BD192">
        <v>0.84760000000000002</v>
      </c>
      <c r="BE192">
        <v>1.0491999999999999</v>
      </c>
      <c r="BF192">
        <v>1.0996999999999999</v>
      </c>
      <c r="BG192">
        <v>0.89510000000000001</v>
      </c>
      <c r="BH192">
        <v>0.80569999999999997</v>
      </c>
      <c r="BI192">
        <v>1.3280000000000001</v>
      </c>
    </row>
    <row r="193" spans="1:61">
      <c r="A193">
        <v>569.09</v>
      </c>
      <c r="B193">
        <v>0.82940000000000003</v>
      </c>
      <c r="C193">
        <v>0.70289999999999997</v>
      </c>
      <c r="D193">
        <v>0.77249999999999996</v>
      </c>
      <c r="E193">
        <v>0.78269999999999995</v>
      </c>
      <c r="F193">
        <v>0.96519999999999995</v>
      </c>
      <c r="G193">
        <v>0.93110000000000004</v>
      </c>
      <c r="H193">
        <v>0.81769999999999998</v>
      </c>
      <c r="I193">
        <v>0.95250000000000001</v>
      </c>
      <c r="J193">
        <v>0.88490000000000002</v>
      </c>
      <c r="K193">
        <v>0.64600000000000002</v>
      </c>
      <c r="L193">
        <v>0.79069999999999996</v>
      </c>
      <c r="M193">
        <v>0.55100000000000005</v>
      </c>
      <c r="N193">
        <v>1.1227</v>
      </c>
      <c r="O193">
        <v>0.8397</v>
      </c>
      <c r="P193">
        <v>0.83169999999999999</v>
      </c>
      <c r="Q193">
        <v>0.8155</v>
      </c>
      <c r="R193">
        <v>0.80910000000000004</v>
      </c>
      <c r="S193">
        <v>0.86140000000000005</v>
      </c>
      <c r="T193">
        <v>0.83930000000000005</v>
      </c>
      <c r="U193">
        <v>0.85870000000000002</v>
      </c>
      <c r="V193">
        <v>1.1655</v>
      </c>
      <c r="W193">
        <v>1.3306</v>
      </c>
      <c r="X193">
        <v>0.8226</v>
      </c>
      <c r="Y193">
        <v>1.292</v>
      </c>
      <c r="Z193">
        <v>0.81979999999999997</v>
      </c>
      <c r="AA193">
        <v>0.92169999999999996</v>
      </c>
      <c r="AB193">
        <v>0.95879999999999999</v>
      </c>
      <c r="AC193">
        <v>1.0872999999999999</v>
      </c>
      <c r="AD193">
        <v>1.1734</v>
      </c>
      <c r="AE193">
        <v>0.9254</v>
      </c>
      <c r="AF193">
        <v>1.1134999999999999</v>
      </c>
      <c r="AG193">
        <v>1.2183999999999999</v>
      </c>
      <c r="AH193">
        <v>0.88290000000000002</v>
      </c>
      <c r="AI193">
        <v>0.99129999999999996</v>
      </c>
      <c r="AJ193">
        <v>0.86409999999999998</v>
      </c>
      <c r="AK193">
        <v>0.72209999999999996</v>
      </c>
      <c r="AL193">
        <v>0.73219999999999996</v>
      </c>
      <c r="AM193">
        <v>0.70250000000000001</v>
      </c>
      <c r="AN193">
        <v>0.66</v>
      </c>
      <c r="AO193">
        <v>1.2613000000000001</v>
      </c>
      <c r="AP193">
        <v>0.95620000000000005</v>
      </c>
      <c r="AQ193">
        <v>1.2021999999999999</v>
      </c>
      <c r="AR193">
        <v>0.94640000000000002</v>
      </c>
      <c r="AS193">
        <v>0.64759999999999995</v>
      </c>
      <c r="AT193">
        <v>1.0004999999999999</v>
      </c>
      <c r="AU193">
        <v>1.2377</v>
      </c>
      <c r="AV193">
        <v>0.79569999999999996</v>
      </c>
      <c r="AW193">
        <v>0.96840000000000004</v>
      </c>
      <c r="AX193">
        <v>0.91869999999999996</v>
      </c>
      <c r="AY193">
        <v>0.73129999999999995</v>
      </c>
      <c r="AZ193">
        <v>0.94089999999999996</v>
      </c>
      <c r="BA193">
        <v>1.4831000000000001</v>
      </c>
      <c r="BB193">
        <v>0.92359999999999998</v>
      </c>
      <c r="BC193">
        <v>1.0412999999999999</v>
      </c>
      <c r="BD193">
        <v>0.86270000000000002</v>
      </c>
      <c r="BE193">
        <v>1.0757000000000001</v>
      </c>
      <c r="BF193">
        <v>1.0736000000000001</v>
      </c>
      <c r="BG193">
        <v>0.91020000000000001</v>
      </c>
      <c r="BH193">
        <v>0.78890000000000005</v>
      </c>
      <c r="BI193">
        <v>1.2886</v>
      </c>
    </row>
    <row r="194" spans="1:61">
      <c r="A194">
        <v>572.1</v>
      </c>
      <c r="B194">
        <v>0.81440000000000001</v>
      </c>
      <c r="C194">
        <v>0.70740000000000003</v>
      </c>
      <c r="D194">
        <v>0.77280000000000004</v>
      </c>
      <c r="E194">
        <v>0.79700000000000004</v>
      </c>
      <c r="F194">
        <v>0.98340000000000005</v>
      </c>
      <c r="G194">
        <v>0.93079999999999996</v>
      </c>
      <c r="H194">
        <v>0.82540000000000002</v>
      </c>
      <c r="I194">
        <v>0.96619999999999995</v>
      </c>
      <c r="J194">
        <v>0.88460000000000005</v>
      </c>
      <c r="K194">
        <v>0.64649999999999996</v>
      </c>
      <c r="L194">
        <v>0.80330000000000001</v>
      </c>
      <c r="M194">
        <v>0.55130000000000001</v>
      </c>
      <c r="N194">
        <v>1.1200000000000001</v>
      </c>
      <c r="O194">
        <v>0.84709999999999996</v>
      </c>
      <c r="P194">
        <v>0.83040000000000003</v>
      </c>
      <c r="Q194">
        <v>0.81179999999999997</v>
      </c>
      <c r="R194">
        <v>0.80520000000000003</v>
      </c>
      <c r="S194">
        <v>0.84570000000000001</v>
      </c>
      <c r="T194">
        <v>0.83460000000000001</v>
      </c>
      <c r="U194">
        <v>0.86050000000000004</v>
      </c>
      <c r="V194">
        <v>1.1633</v>
      </c>
      <c r="W194">
        <v>1.3365</v>
      </c>
      <c r="X194">
        <v>0.83489999999999998</v>
      </c>
      <c r="Y194">
        <v>1.2931999999999999</v>
      </c>
      <c r="Z194">
        <v>0.81889999999999996</v>
      </c>
      <c r="AA194">
        <v>0.91679999999999995</v>
      </c>
      <c r="AB194">
        <v>0.96309999999999996</v>
      </c>
      <c r="AC194">
        <v>1.0669999999999999</v>
      </c>
      <c r="AD194">
        <v>1.1589</v>
      </c>
      <c r="AE194">
        <v>0.92630000000000001</v>
      </c>
      <c r="AF194">
        <v>1.1165</v>
      </c>
      <c r="AG194">
        <v>1.2214</v>
      </c>
      <c r="AH194">
        <v>0.88670000000000004</v>
      </c>
      <c r="AI194">
        <v>0.97409999999999997</v>
      </c>
      <c r="AJ194">
        <v>0.86850000000000005</v>
      </c>
      <c r="AK194">
        <v>0.72809999999999997</v>
      </c>
      <c r="AL194">
        <v>0.72909999999999997</v>
      </c>
      <c r="AM194">
        <v>0.68969999999999998</v>
      </c>
      <c r="AN194">
        <v>0.65990000000000004</v>
      </c>
      <c r="AO194">
        <v>1.2830999999999999</v>
      </c>
      <c r="AP194">
        <v>0.99809999999999999</v>
      </c>
      <c r="AQ194">
        <v>1.1926000000000001</v>
      </c>
      <c r="AR194">
        <v>0.95960000000000001</v>
      </c>
      <c r="AS194">
        <v>0.6482</v>
      </c>
      <c r="AT194">
        <v>0.98580000000000001</v>
      </c>
      <c r="AU194">
        <v>1.2477</v>
      </c>
      <c r="AV194">
        <v>0.82569999999999999</v>
      </c>
      <c r="AW194">
        <v>0.97160000000000002</v>
      </c>
      <c r="AX194">
        <v>0.89749999999999996</v>
      </c>
      <c r="AY194">
        <v>0.72870000000000001</v>
      </c>
      <c r="AZ194">
        <v>0.92520000000000002</v>
      </c>
      <c r="BA194">
        <v>1.4384999999999999</v>
      </c>
      <c r="BB194">
        <v>0.94940000000000002</v>
      </c>
      <c r="BC194">
        <v>1.0351999999999999</v>
      </c>
      <c r="BD194">
        <v>0.84860000000000002</v>
      </c>
      <c r="BE194">
        <v>1.0782</v>
      </c>
      <c r="BF194">
        <v>1.0657000000000001</v>
      </c>
      <c r="BG194">
        <v>0.92610000000000003</v>
      </c>
      <c r="BH194">
        <v>0.79510000000000003</v>
      </c>
      <c r="BI194">
        <v>1.3152999999999999</v>
      </c>
    </row>
    <row r="195" spans="1:61">
      <c r="A195">
        <v>575.1</v>
      </c>
      <c r="B195">
        <v>0.82230000000000003</v>
      </c>
      <c r="C195">
        <v>0.70920000000000005</v>
      </c>
      <c r="D195">
        <v>0.78620000000000001</v>
      </c>
      <c r="E195">
        <v>0.79569999999999996</v>
      </c>
      <c r="F195">
        <v>0.97950000000000004</v>
      </c>
      <c r="G195">
        <v>0.94630000000000003</v>
      </c>
      <c r="H195">
        <v>0.81950000000000001</v>
      </c>
      <c r="I195">
        <v>0.96440000000000003</v>
      </c>
      <c r="J195">
        <v>0.88290000000000002</v>
      </c>
      <c r="K195">
        <v>0.65400000000000003</v>
      </c>
      <c r="L195">
        <v>0.80100000000000005</v>
      </c>
      <c r="M195">
        <v>0.54900000000000004</v>
      </c>
      <c r="N195">
        <v>1.1155999999999999</v>
      </c>
      <c r="O195">
        <v>0.83189999999999997</v>
      </c>
      <c r="P195">
        <v>0.83630000000000004</v>
      </c>
      <c r="Q195">
        <v>0.81579999999999997</v>
      </c>
      <c r="R195">
        <v>0.7974</v>
      </c>
      <c r="S195">
        <v>0.85940000000000005</v>
      </c>
      <c r="T195">
        <v>0.85109999999999997</v>
      </c>
      <c r="U195">
        <v>0.85899999999999999</v>
      </c>
      <c r="V195">
        <v>1.1592</v>
      </c>
      <c r="W195">
        <v>1.3365</v>
      </c>
      <c r="X195">
        <v>0.82950000000000002</v>
      </c>
      <c r="Y195">
        <v>1.3160000000000001</v>
      </c>
      <c r="Z195">
        <v>0.81699999999999995</v>
      </c>
      <c r="AA195">
        <v>0.91549999999999998</v>
      </c>
      <c r="AB195">
        <v>0.94750000000000001</v>
      </c>
      <c r="AC195">
        <v>1.0813999999999999</v>
      </c>
      <c r="AD195">
        <v>1.1808000000000001</v>
      </c>
      <c r="AE195">
        <v>0.93100000000000005</v>
      </c>
      <c r="AF195">
        <v>1.1120000000000001</v>
      </c>
      <c r="AG195">
        <v>1.214</v>
      </c>
      <c r="AH195">
        <v>0.8911</v>
      </c>
      <c r="AI195">
        <v>0.99199999999999999</v>
      </c>
      <c r="AJ195">
        <v>0.86</v>
      </c>
      <c r="AK195">
        <v>0.73460000000000003</v>
      </c>
      <c r="AL195">
        <v>0.74350000000000005</v>
      </c>
      <c r="AM195">
        <v>0.70209999999999995</v>
      </c>
      <c r="AN195">
        <v>0.66779999999999995</v>
      </c>
      <c r="AO195">
        <v>1.29</v>
      </c>
      <c r="AP195">
        <v>0.99309999999999998</v>
      </c>
      <c r="AQ195">
        <v>1.2175</v>
      </c>
      <c r="AR195">
        <v>0.95820000000000005</v>
      </c>
      <c r="AS195">
        <v>0.6593</v>
      </c>
      <c r="AT195">
        <v>0.99209999999999998</v>
      </c>
      <c r="AU195">
        <v>1.2787999999999999</v>
      </c>
      <c r="AV195">
        <v>0.81799999999999995</v>
      </c>
      <c r="AW195">
        <v>0.96499999999999997</v>
      </c>
      <c r="AX195">
        <v>0.91169999999999995</v>
      </c>
      <c r="AY195">
        <v>0.71360000000000001</v>
      </c>
      <c r="AZ195">
        <v>0.95069999999999999</v>
      </c>
      <c r="BA195">
        <v>1.4249000000000001</v>
      </c>
      <c r="BB195">
        <v>0.92700000000000005</v>
      </c>
      <c r="BC195">
        <v>1.0447</v>
      </c>
      <c r="BD195">
        <v>0.87629999999999997</v>
      </c>
      <c r="BE195">
        <v>1.079</v>
      </c>
      <c r="BF195">
        <v>1.0868</v>
      </c>
      <c r="BG195">
        <v>0.92379999999999995</v>
      </c>
      <c r="BH195">
        <v>0.80740000000000001</v>
      </c>
      <c r="BI195">
        <v>1.3217000000000001</v>
      </c>
    </row>
    <row r="196" spans="1:61">
      <c r="A196">
        <v>578.11</v>
      </c>
      <c r="B196">
        <v>0.82420000000000004</v>
      </c>
      <c r="C196">
        <v>0.70660000000000001</v>
      </c>
      <c r="D196">
        <v>0.77300000000000002</v>
      </c>
      <c r="E196">
        <v>0.80469999999999997</v>
      </c>
      <c r="F196">
        <v>0.98509999999999998</v>
      </c>
      <c r="G196">
        <v>0.93100000000000005</v>
      </c>
      <c r="H196">
        <v>0.83250000000000002</v>
      </c>
      <c r="I196">
        <v>0.9768</v>
      </c>
      <c r="J196">
        <v>0.89249999999999996</v>
      </c>
      <c r="K196">
        <v>0.6552</v>
      </c>
      <c r="L196">
        <v>0.79049999999999998</v>
      </c>
      <c r="M196">
        <v>0.55210000000000004</v>
      </c>
      <c r="N196">
        <v>1.1229</v>
      </c>
      <c r="O196">
        <v>0.84560000000000002</v>
      </c>
      <c r="P196">
        <v>0.84099999999999997</v>
      </c>
      <c r="Q196">
        <v>0.81230000000000002</v>
      </c>
      <c r="R196">
        <v>0.81599999999999995</v>
      </c>
      <c r="S196">
        <v>0.85509999999999997</v>
      </c>
      <c r="T196">
        <v>0.84230000000000005</v>
      </c>
      <c r="U196">
        <v>0.875</v>
      </c>
      <c r="V196">
        <v>1.1682999999999999</v>
      </c>
      <c r="W196">
        <v>1.3285</v>
      </c>
      <c r="X196">
        <v>0.83409999999999995</v>
      </c>
      <c r="Y196">
        <v>1.2866</v>
      </c>
      <c r="Z196">
        <v>0.82450000000000001</v>
      </c>
      <c r="AA196">
        <v>0.90749999999999997</v>
      </c>
      <c r="AB196">
        <v>0.95950000000000002</v>
      </c>
      <c r="AC196">
        <v>1.0605</v>
      </c>
      <c r="AD196">
        <v>1.1857</v>
      </c>
      <c r="AE196">
        <v>0.94089999999999996</v>
      </c>
      <c r="AF196">
        <v>1.1140000000000001</v>
      </c>
      <c r="AG196">
        <v>1.2095</v>
      </c>
      <c r="AH196">
        <v>0.90280000000000005</v>
      </c>
      <c r="AI196">
        <v>0.97589999999999999</v>
      </c>
      <c r="AJ196">
        <v>0.86870000000000003</v>
      </c>
      <c r="AK196">
        <v>0.73019999999999996</v>
      </c>
      <c r="AL196">
        <v>0.75009999999999999</v>
      </c>
      <c r="AM196">
        <v>0.69730000000000003</v>
      </c>
      <c r="AN196">
        <v>0.66549999999999998</v>
      </c>
      <c r="AO196">
        <v>1.3072999999999999</v>
      </c>
      <c r="AP196">
        <v>0.97070000000000001</v>
      </c>
      <c r="AQ196">
        <v>1.2193000000000001</v>
      </c>
      <c r="AR196">
        <v>0.9506</v>
      </c>
      <c r="AS196">
        <v>0.66569999999999996</v>
      </c>
      <c r="AT196">
        <v>0.97719999999999996</v>
      </c>
      <c r="AU196">
        <v>1.2355</v>
      </c>
      <c r="AV196">
        <v>0.82479999999999998</v>
      </c>
      <c r="AW196">
        <v>0.95199999999999996</v>
      </c>
      <c r="AX196">
        <v>0.90500000000000003</v>
      </c>
      <c r="AY196">
        <v>0.73860000000000003</v>
      </c>
      <c r="AZ196">
        <v>0.93969999999999998</v>
      </c>
      <c r="BA196">
        <v>1.4366000000000001</v>
      </c>
      <c r="BB196">
        <v>0.92149999999999999</v>
      </c>
      <c r="BC196">
        <v>1.0244</v>
      </c>
      <c r="BD196">
        <v>0.85040000000000004</v>
      </c>
      <c r="BE196">
        <v>1.0938000000000001</v>
      </c>
      <c r="BF196">
        <v>1.0495000000000001</v>
      </c>
      <c r="BG196">
        <v>0.93100000000000005</v>
      </c>
      <c r="BH196">
        <v>0.80569999999999997</v>
      </c>
      <c r="BI196">
        <v>1.3387</v>
      </c>
    </row>
    <row r="197" spans="1:61">
      <c r="A197">
        <v>581.12</v>
      </c>
      <c r="B197">
        <v>0.81579999999999997</v>
      </c>
      <c r="C197">
        <v>0.70640000000000003</v>
      </c>
      <c r="D197">
        <v>0.77280000000000004</v>
      </c>
      <c r="E197">
        <v>0.79200000000000004</v>
      </c>
      <c r="F197">
        <v>0.98050000000000004</v>
      </c>
      <c r="G197">
        <v>0.95340000000000003</v>
      </c>
      <c r="H197">
        <v>0.81169999999999998</v>
      </c>
      <c r="I197">
        <v>0.96589999999999998</v>
      </c>
      <c r="J197">
        <v>0.88700000000000001</v>
      </c>
      <c r="K197">
        <v>0.64759999999999995</v>
      </c>
      <c r="L197">
        <v>0.79620000000000002</v>
      </c>
      <c r="M197">
        <v>0.55359999999999998</v>
      </c>
      <c r="N197">
        <v>1.1193</v>
      </c>
      <c r="O197">
        <v>0.83630000000000004</v>
      </c>
      <c r="P197">
        <v>0.8306</v>
      </c>
      <c r="Q197">
        <v>0.81130000000000002</v>
      </c>
      <c r="R197">
        <v>0.81120000000000003</v>
      </c>
      <c r="S197">
        <v>0.86060000000000003</v>
      </c>
      <c r="T197">
        <v>0.84640000000000004</v>
      </c>
      <c r="U197">
        <v>0.86339999999999995</v>
      </c>
      <c r="V197">
        <v>1.1681999999999999</v>
      </c>
      <c r="W197">
        <v>1.3553999999999999</v>
      </c>
      <c r="X197">
        <v>0.83509999999999995</v>
      </c>
      <c r="Y197">
        <v>1.2899</v>
      </c>
      <c r="Z197">
        <v>0.81830000000000003</v>
      </c>
      <c r="AA197">
        <v>0.92710000000000004</v>
      </c>
      <c r="AB197">
        <v>0.97019999999999995</v>
      </c>
      <c r="AC197">
        <v>1.0701000000000001</v>
      </c>
      <c r="AD197">
        <v>1.1890000000000001</v>
      </c>
      <c r="AE197">
        <v>0.93579999999999997</v>
      </c>
      <c r="AF197">
        <v>1.1307</v>
      </c>
      <c r="AG197">
        <v>1.2135</v>
      </c>
      <c r="AH197">
        <v>0.91600000000000004</v>
      </c>
      <c r="AI197">
        <v>0.98440000000000005</v>
      </c>
      <c r="AJ197">
        <v>0.87870000000000004</v>
      </c>
      <c r="AK197">
        <v>0.72960000000000003</v>
      </c>
      <c r="AL197">
        <v>0.74719999999999998</v>
      </c>
      <c r="AM197">
        <v>0.69259999999999999</v>
      </c>
      <c r="AN197">
        <v>0.6613</v>
      </c>
      <c r="AO197">
        <v>1.2948999999999999</v>
      </c>
      <c r="AP197">
        <v>0.97770000000000001</v>
      </c>
      <c r="AQ197">
        <v>1.1889000000000001</v>
      </c>
      <c r="AR197">
        <v>0.96919999999999995</v>
      </c>
      <c r="AS197">
        <v>0.65259999999999996</v>
      </c>
      <c r="AT197">
        <v>1.0027999999999999</v>
      </c>
      <c r="AU197">
        <v>1.2681</v>
      </c>
      <c r="AV197">
        <v>0.80920000000000003</v>
      </c>
      <c r="AW197">
        <v>0.95340000000000003</v>
      </c>
      <c r="AX197">
        <v>0.91090000000000004</v>
      </c>
      <c r="AY197">
        <v>0.72670000000000001</v>
      </c>
      <c r="AZ197">
        <v>0.94650000000000001</v>
      </c>
      <c r="BA197">
        <v>1.4472</v>
      </c>
      <c r="BB197">
        <v>0.95069999999999999</v>
      </c>
      <c r="BC197">
        <v>1.0190999999999999</v>
      </c>
      <c r="BD197">
        <v>0.86299999999999999</v>
      </c>
      <c r="BE197">
        <v>1.0790999999999999</v>
      </c>
      <c r="BF197">
        <v>1.0717000000000001</v>
      </c>
      <c r="BG197">
        <v>0.9224</v>
      </c>
      <c r="BH197">
        <v>0.79190000000000005</v>
      </c>
      <c r="BI197">
        <v>1.3391</v>
      </c>
    </row>
    <row r="198" spans="1:61">
      <c r="A198">
        <v>584.13</v>
      </c>
      <c r="B198">
        <v>0.82879999999999998</v>
      </c>
      <c r="C198">
        <v>0.71179999999999999</v>
      </c>
      <c r="D198">
        <v>0.77729999999999999</v>
      </c>
      <c r="E198">
        <v>0.80269999999999997</v>
      </c>
      <c r="F198">
        <v>0.98699999999999999</v>
      </c>
      <c r="G198">
        <v>0.95469999999999999</v>
      </c>
      <c r="H198">
        <v>0.84519999999999995</v>
      </c>
      <c r="I198">
        <v>0.97599999999999998</v>
      </c>
      <c r="J198">
        <v>0.88929999999999998</v>
      </c>
      <c r="K198">
        <v>0.65610000000000002</v>
      </c>
      <c r="L198">
        <v>0.80110000000000003</v>
      </c>
      <c r="M198">
        <v>0.55420000000000003</v>
      </c>
      <c r="N198">
        <v>1.1268</v>
      </c>
      <c r="O198">
        <v>0.84379999999999999</v>
      </c>
      <c r="P198">
        <v>0.83560000000000001</v>
      </c>
      <c r="Q198">
        <v>0.81569999999999998</v>
      </c>
      <c r="R198">
        <v>0.81259999999999999</v>
      </c>
      <c r="S198">
        <v>0.85570000000000002</v>
      </c>
      <c r="T198">
        <v>0.84709999999999996</v>
      </c>
      <c r="U198">
        <v>0.86950000000000005</v>
      </c>
      <c r="V198">
        <v>1.1665000000000001</v>
      </c>
      <c r="W198">
        <v>1.3656999999999999</v>
      </c>
      <c r="X198">
        <v>0.84119999999999995</v>
      </c>
      <c r="Y198">
        <v>1.2735000000000001</v>
      </c>
      <c r="Z198">
        <v>0.82130000000000003</v>
      </c>
      <c r="AA198">
        <v>0.94089999999999996</v>
      </c>
      <c r="AB198">
        <v>0.96950000000000003</v>
      </c>
      <c r="AC198">
        <v>1.069</v>
      </c>
      <c r="AD198">
        <v>1.1666000000000001</v>
      </c>
      <c r="AE198">
        <v>0.94589999999999996</v>
      </c>
      <c r="AF198">
        <v>1.1387</v>
      </c>
      <c r="AG198">
        <v>1.2079</v>
      </c>
      <c r="AH198">
        <v>0.90359999999999996</v>
      </c>
      <c r="AI198">
        <v>0.98750000000000004</v>
      </c>
      <c r="AJ198">
        <v>0.86240000000000006</v>
      </c>
      <c r="AK198">
        <v>0.7329</v>
      </c>
      <c r="AL198">
        <v>0.74439999999999995</v>
      </c>
      <c r="AM198">
        <v>0.69399999999999995</v>
      </c>
      <c r="AN198">
        <v>0.65910000000000002</v>
      </c>
      <c r="AO198">
        <v>1.3321000000000001</v>
      </c>
      <c r="AP198">
        <v>0.9849</v>
      </c>
      <c r="AQ198">
        <v>1.2208000000000001</v>
      </c>
      <c r="AR198">
        <v>0.97170000000000001</v>
      </c>
      <c r="AS198">
        <v>0.63939999999999997</v>
      </c>
      <c r="AT198">
        <v>1.0106999999999999</v>
      </c>
      <c r="AU198">
        <v>1.254</v>
      </c>
      <c r="AV198">
        <v>0.82240000000000002</v>
      </c>
      <c r="AW198">
        <v>0.97160000000000002</v>
      </c>
      <c r="AX198">
        <v>0.92520000000000002</v>
      </c>
      <c r="AY198">
        <v>0.73250000000000004</v>
      </c>
      <c r="AZ198">
        <v>0.94850000000000001</v>
      </c>
      <c r="BA198">
        <v>1.4340999999999999</v>
      </c>
      <c r="BB198">
        <v>0.95340000000000003</v>
      </c>
      <c r="BC198">
        <v>1.0428999999999999</v>
      </c>
      <c r="BD198">
        <v>0.84189999999999998</v>
      </c>
      <c r="BE198">
        <v>1.0707</v>
      </c>
      <c r="BF198">
        <v>1.0883</v>
      </c>
      <c r="BG198">
        <v>0.91410000000000002</v>
      </c>
      <c r="BH198">
        <v>0.80610000000000004</v>
      </c>
      <c r="BI198">
        <v>1.369</v>
      </c>
    </row>
    <row r="199" spans="1:61">
      <c r="A199">
        <v>587.13</v>
      </c>
      <c r="B199">
        <v>0.81759999999999999</v>
      </c>
      <c r="C199">
        <v>0.70789999999999997</v>
      </c>
      <c r="D199">
        <v>0.77339999999999998</v>
      </c>
      <c r="E199">
        <v>0.79679999999999995</v>
      </c>
      <c r="F199">
        <v>0.9738</v>
      </c>
      <c r="G199">
        <v>0.95340000000000003</v>
      </c>
      <c r="H199">
        <v>0.82609999999999995</v>
      </c>
      <c r="I199">
        <v>0.97670000000000001</v>
      </c>
      <c r="J199">
        <v>0.88900000000000001</v>
      </c>
      <c r="K199">
        <v>0.65780000000000005</v>
      </c>
      <c r="L199">
        <v>0.80089999999999995</v>
      </c>
      <c r="M199">
        <v>0.55630000000000002</v>
      </c>
      <c r="N199">
        <v>1.1283000000000001</v>
      </c>
      <c r="O199">
        <v>0.84289999999999998</v>
      </c>
      <c r="P199">
        <v>0.83819999999999995</v>
      </c>
      <c r="Q199">
        <v>0.81230000000000002</v>
      </c>
      <c r="R199">
        <v>0.8165</v>
      </c>
      <c r="S199">
        <v>0.87360000000000004</v>
      </c>
      <c r="T199">
        <v>0.84670000000000001</v>
      </c>
      <c r="U199">
        <v>0.86280000000000001</v>
      </c>
      <c r="V199">
        <v>1.1731</v>
      </c>
      <c r="W199">
        <v>1.3331999999999999</v>
      </c>
      <c r="X199">
        <v>0.83199999999999996</v>
      </c>
      <c r="Y199">
        <v>1.3027</v>
      </c>
      <c r="Z199">
        <v>0.82669999999999999</v>
      </c>
      <c r="AA199">
        <v>0.92789999999999995</v>
      </c>
      <c r="AB199">
        <v>0.95040000000000002</v>
      </c>
      <c r="AC199">
        <v>1.0712999999999999</v>
      </c>
      <c r="AD199">
        <v>1.167</v>
      </c>
      <c r="AE199">
        <v>0.94620000000000004</v>
      </c>
      <c r="AF199">
        <v>1.1257999999999999</v>
      </c>
      <c r="AG199">
        <v>1.2075</v>
      </c>
      <c r="AH199">
        <v>0.89939999999999998</v>
      </c>
      <c r="AI199">
        <v>0.97540000000000004</v>
      </c>
      <c r="AJ199">
        <v>0.878</v>
      </c>
      <c r="AK199">
        <v>0.72419999999999995</v>
      </c>
      <c r="AL199">
        <v>0.74670000000000003</v>
      </c>
      <c r="AM199">
        <v>0.69710000000000005</v>
      </c>
      <c r="AN199">
        <v>0.65869999999999995</v>
      </c>
      <c r="AO199">
        <v>1.3010999999999999</v>
      </c>
      <c r="AP199">
        <v>0.98170000000000002</v>
      </c>
      <c r="AQ199">
        <v>1.1989000000000001</v>
      </c>
      <c r="AR199">
        <v>0.96879999999999999</v>
      </c>
      <c r="AS199">
        <v>0.65259999999999996</v>
      </c>
      <c r="AT199">
        <v>0.98040000000000005</v>
      </c>
      <c r="AU199">
        <v>1.2224999999999999</v>
      </c>
      <c r="AV199">
        <v>0.80679999999999996</v>
      </c>
      <c r="AW199">
        <v>0.96789999999999998</v>
      </c>
      <c r="AX199">
        <v>0.90059999999999996</v>
      </c>
      <c r="AY199">
        <v>0.74109999999999998</v>
      </c>
      <c r="AZ199">
        <v>0.93589999999999995</v>
      </c>
      <c r="BA199">
        <v>1.4212</v>
      </c>
      <c r="BB199">
        <v>0.9325</v>
      </c>
      <c r="BC199">
        <v>1.0370999999999999</v>
      </c>
      <c r="BD199">
        <v>0.85819999999999996</v>
      </c>
      <c r="BE199">
        <v>1.0817000000000001</v>
      </c>
      <c r="BF199">
        <v>1.0804</v>
      </c>
      <c r="BG199">
        <v>0.9274</v>
      </c>
      <c r="BH199">
        <v>0.80410000000000004</v>
      </c>
      <c r="BI199">
        <v>1.3210999999999999</v>
      </c>
    </row>
    <row r="200" spans="1:61">
      <c r="A200">
        <v>590.14</v>
      </c>
      <c r="B200">
        <v>0.81499999999999995</v>
      </c>
      <c r="C200">
        <v>0.7056</v>
      </c>
      <c r="D200">
        <v>0.77969999999999995</v>
      </c>
      <c r="E200">
        <v>0.79710000000000003</v>
      </c>
      <c r="F200">
        <v>0.98170000000000002</v>
      </c>
      <c r="G200">
        <v>0.93820000000000003</v>
      </c>
      <c r="H200">
        <v>0.81240000000000001</v>
      </c>
      <c r="I200">
        <v>0.96020000000000005</v>
      </c>
      <c r="J200">
        <v>0.88129999999999997</v>
      </c>
      <c r="K200">
        <v>0.65239999999999998</v>
      </c>
      <c r="L200">
        <v>0.7994</v>
      </c>
      <c r="M200">
        <v>0.55630000000000002</v>
      </c>
      <c r="N200">
        <v>1.1322000000000001</v>
      </c>
      <c r="O200">
        <v>0.84130000000000005</v>
      </c>
      <c r="P200">
        <v>0.84470000000000001</v>
      </c>
      <c r="Q200">
        <v>0.80049999999999999</v>
      </c>
      <c r="R200">
        <v>0.81410000000000005</v>
      </c>
      <c r="S200">
        <v>0.85429999999999995</v>
      </c>
      <c r="T200">
        <v>0.85089999999999999</v>
      </c>
      <c r="U200">
        <v>0.87160000000000004</v>
      </c>
      <c r="V200">
        <v>1.1540999999999999</v>
      </c>
      <c r="W200">
        <v>1.3455999999999999</v>
      </c>
      <c r="X200">
        <v>0.83589999999999998</v>
      </c>
      <c r="Y200">
        <v>1.3099000000000001</v>
      </c>
      <c r="Z200">
        <v>0.82140000000000002</v>
      </c>
      <c r="AA200">
        <v>0.94059999999999999</v>
      </c>
      <c r="AB200">
        <v>0.98299999999999998</v>
      </c>
      <c r="AC200">
        <v>1.0693999999999999</v>
      </c>
      <c r="AD200">
        <v>1.1837</v>
      </c>
      <c r="AE200">
        <v>0.92500000000000004</v>
      </c>
      <c r="AF200">
        <v>1.1062000000000001</v>
      </c>
      <c r="AG200">
        <v>1.1973</v>
      </c>
      <c r="AH200">
        <v>0.89529999999999998</v>
      </c>
      <c r="AI200">
        <v>0.98599999999999999</v>
      </c>
      <c r="AJ200">
        <v>0.87139999999999995</v>
      </c>
      <c r="AK200">
        <v>0.73770000000000002</v>
      </c>
      <c r="AL200">
        <v>0.74639999999999995</v>
      </c>
      <c r="AM200">
        <v>0.68700000000000006</v>
      </c>
      <c r="AN200">
        <v>0.66590000000000005</v>
      </c>
      <c r="AO200">
        <v>1.2992999999999999</v>
      </c>
      <c r="AP200">
        <v>0.97160000000000002</v>
      </c>
      <c r="AQ200">
        <v>1.2049000000000001</v>
      </c>
      <c r="AR200">
        <v>0.9667</v>
      </c>
      <c r="AS200">
        <v>0.64859999999999995</v>
      </c>
      <c r="AT200">
        <v>0.98</v>
      </c>
      <c r="AU200">
        <v>1.2435</v>
      </c>
      <c r="AV200">
        <v>0.83330000000000004</v>
      </c>
      <c r="AW200">
        <v>0.96109999999999995</v>
      </c>
      <c r="AX200">
        <v>0.9032</v>
      </c>
      <c r="AY200">
        <v>0.72650000000000003</v>
      </c>
      <c r="AZ200">
        <v>0.93540000000000001</v>
      </c>
      <c r="BA200">
        <v>1.4367000000000001</v>
      </c>
      <c r="BB200">
        <v>0.91520000000000001</v>
      </c>
      <c r="BC200">
        <v>1.02</v>
      </c>
      <c r="BD200">
        <v>0.85960000000000003</v>
      </c>
      <c r="BE200">
        <v>1.0814999999999999</v>
      </c>
      <c r="BF200">
        <v>1.0498000000000001</v>
      </c>
      <c r="BG200">
        <v>0.92369999999999997</v>
      </c>
      <c r="BH200">
        <v>0.79530000000000001</v>
      </c>
      <c r="BI200">
        <v>1.3365</v>
      </c>
    </row>
    <row r="201" spans="1:61">
      <c r="A201">
        <v>593.15</v>
      </c>
      <c r="B201">
        <v>0.81710000000000005</v>
      </c>
      <c r="C201">
        <v>0.70140000000000002</v>
      </c>
      <c r="D201">
        <v>0.77759999999999996</v>
      </c>
      <c r="E201">
        <v>0.79790000000000005</v>
      </c>
      <c r="F201">
        <v>0.97060000000000002</v>
      </c>
      <c r="G201">
        <v>0.93579999999999997</v>
      </c>
      <c r="H201">
        <v>0.82289999999999996</v>
      </c>
      <c r="I201">
        <v>0.9476</v>
      </c>
      <c r="J201">
        <v>0.8931</v>
      </c>
      <c r="K201">
        <v>0.64749999999999996</v>
      </c>
      <c r="L201">
        <v>0.80069999999999997</v>
      </c>
      <c r="M201">
        <v>0.55310000000000004</v>
      </c>
      <c r="N201">
        <v>1.1341000000000001</v>
      </c>
      <c r="O201">
        <v>0.84379999999999999</v>
      </c>
      <c r="P201">
        <v>0.8468</v>
      </c>
      <c r="Q201">
        <v>0.80659999999999998</v>
      </c>
      <c r="R201">
        <v>0.82099999999999995</v>
      </c>
      <c r="S201">
        <v>0.85980000000000001</v>
      </c>
      <c r="T201">
        <v>0.84899999999999998</v>
      </c>
      <c r="U201">
        <v>0.85270000000000001</v>
      </c>
      <c r="V201">
        <v>1.1682999999999999</v>
      </c>
      <c r="W201">
        <v>1.3456999999999999</v>
      </c>
      <c r="X201">
        <v>0.84089999999999998</v>
      </c>
      <c r="Y201">
        <v>1.3418000000000001</v>
      </c>
      <c r="Z201">
        <v>0.80659999999999998</v>
      </c>
      <c r="AA201">
        <v>0.91900000000000004</v>
      </c>
      <c r="AB201">
        <v>0.96040000000000003</v>
      </c>
      <c r="AC201">
        <v>1.0664</v>
      </c>
      <c r="AD201">
        <v>1.1870000000000001</v>
      </c>
      <c r="AE201">
        <v>0.93789999999999996</v>
      </c>
      <c r="AF201">
        <v>1.0862000000000001</v>
      </c>
      <c r="AG201">
        <v>1.1819999999999999</v>
      </c>
      <c r="AH201">
        <v>0.89390000000000003</v>
      </c>
      <c r="AI201">
        <v>0.97409999999999997</v>
      </c>
      <c r="AJ201">
        <v>0.86519999999999997</v>
      </c>
      <c r="AK201">
        <v>0.73129999999999995</v>
      </c>
      <c r="AL201">
        <v>0.73809999999999998</v>
      </c>
      <c r="AM201">
        <v>0.69410000000000005</v>
      </c>
      <c r="AN201">
        <v>0.66949999999999998</v>
      </c>
      <c r="AO201">
        <v>1.3043</v>
      </c>
      <c r="AP201">
        <v>0.98529999999999995</v>
      </c>
      <c r="AQ201">
        <v>1.1931</v>
      </c>
      <c r="AR201">
        <v>0.94410000000000005</v>
      </c>
      <c r="AS201">
        <v>0.65649999999999997</v>
      </c>
      <c r="AT201">
        <v>1.0059</v>
      </c>
      <c r="AU201">
        <v>1.2527999999999999</v>
      </c>
      <c r="AV201">
        <v>0.81989999999999996</v>
      </c>
      <c r="AW201">
        <v>0.95860000000000001</v>
      </c>
      <c r="AX201">
        <v>0.89159999999999995</v>
      </c>
      <c r="AY201">
        <v>0.73919999999999997</v>
      </c>
      <c r="AZ201">
        <v>0.95589999999999997</v>
      </c>
      <c r="BA201">
        <v>1.4491000000000001</v>
      </c>
      <c r="BB201">
        <v>0.94389999999999996</v>
      </c>
      <c r="BC201">
        <v>1.0417000000000001</v>
      </c>
      <c r="BD201">
        <v>0.86890000000000001</v>
      </c>
      <c r="BE201">
        <v>1.0858000000000001</v>
      </c>
      <c r="BF201">
        <v>1.0522</v>
      </c>
      <c r="BG201">
        <v>0.91090000000000004</v>
      </c>
      <c r="BH201">
        <v>0.81710000000000005</v>
      </c>
      <c r="BI201">
        <v>1.3453999999999999</v>
      </c>
    </row>
    <row r="202" spans="1:61">
      <c r="A202">
        <v>596.16</v>
      </c>
      <c r="B202">
        <v>0.8286</v>
      </c>
      <c r="C202">
        <v>0.70620000000000005</v>
      </c>
      <c r="D202">
        <v>0.78759999999999997</v>
      </c>
      <c r="E202">
        <v>0.77190000000000003</v>
      </c>
      <c r="F202">
        <v>0.96840000000000004</v>
      </c>
      <c r="G202">
        <v>0.92379999999999995</v>
      </c>
      <c r="H202">
        <v>0.83430000000000004</v>
      </c>
      <c r="I202">
        <v>0.94330000000000003</v>
      </c>
      <c r="J202">
        <v>0.88919999999999999</v>
      </c>
      <c r="K202">
        <v>0.64059999999999995</v>
      </c>
      <c r="L202">
        <v>0.80269999999999997</v>
      </c>
      <c r="M202">
        <v>0.56679999999999997</v>
      </c>
      <c r="N202">
        <v>1.1294999999999999</v>
      </c>
      <c r="O202">
        <v>0.83440000000000003</v>
      </c>
      <c r="P202">
        <v>0.84660000000000002</v>
      </c>
      <c r="Q202">
        <v>0.82989999999999997</v>
      </c>
      <c r="R202">
        <v>0.8266</v>
      </c>
      <c r="S202">
        <v>0.86240000000000006</v>
      </c>
      <c r="T202">
        <v>0.84899999999999998</v>
      </c>
      <c r="U202">
        <v>0.86819999999999997</v>
      </c>
      <c r="V202">
        <v>1.1712</v>
      </c>
      <c r="W202">
        <v>1.3459000000000001</v>
      </c>
      <c r="X202">
        <v>0.84050000000000002</v>
      </c>
      <c r="Y202">
        <v>1.3257000000000001</v>
      </c>
      <c r="Z202">
        <v>0.82579999999999998</v>
      </c>
      <c r="AA202">
        <v>0.92179999999999995</v>
      </c>
      <c r="AB202">
        <v>0.95540000000000003</v>
      </c>
      <c r="AC202">
        <v>1.0672999999999999</v>
      </c>
      <c r="AD202">
        <v>1.1709000000000001</v>
      </c>
      <c r="AE202">
        <v>0.92259999999999998</v>
      </c>
      <c r="AF202">
        <v>1.1181000000000001</v>
      </c>
      <c r="AG202">
        <v>1.1785000000000001</v>
      </c>
      <c r="AH202">
        <v>0.87780000000000002</v>
      </c>
      <c r="AI202">
        <v>0.97799999999999998</v>
      </c>
      <c r="AJ202">
        <v>0.87939999999999996</v>
      </c>
      <c r="AK202">
        <v>0.71970000000000001</v>
      </c>
      <c r="AL202">
        <v>0.72840000000000005</v>
      </c>
      <c r="AM202">
        <v>0.69750000000000001</v>
      </c>
      <c r="AN202">
        <v>0.64839999999999998</v>
      </c>
      <c r="AO202">
        <v>1.3009999999999999</v>
      </c>
      <c r="AP202">
        <v>0.98129999999999995</v>
      </c>
      <c r="AQ202">
        <v>1.1932</v>
      </c>
      <c r="AR202">
        <v>0.9546</v>
      </c>
      <c r="AS202">
        <v>0.66039999999999999</v>
      </c>
      <c r="AT202">
        <v>0.99950000000000006</v>
      </c>
      <c r="AU202">
        <v>1.2641</v>
      </c>
      <c r="AV202">
        <v>0.83499999999999996</v>
      </c>
      <c r="AW202">
        <v>0.96589999999999998</v>
      </c>
      <c r="AX202">
        <v>0.91169999999999995</v>
      </c>
      <c r="AY202">
        <v>0.74529999999999996</v>
      </c>
      <c r="AZ202">
        <v>0.94179999999999997</v>
      </c>
      <c r="BA202">
        <v>1.4221999999999999</v>
      </c>
      <c r="BB202">
        <v>0.94440000000000002</v>
      </c>
      <c r="BC202">
        <v>1.0164</v>
      </c>
      <c r="BD202">
        <v>0.87809999999999999</v>
      </c>
      <c r="BE202">
        <v>1.0693999999999999</v>
      </c>
      <c r="BF202">
        <v>1.0949</v>
      </c>
      <c r="BG202">
        <v>0.93579999999999997</v>
      </c>
      <c r="BH202">
        <v>0.8196</v>
      </c>
      <c r="BI202">
        <v>1.3255999999999999</v>
      </c>
    </row>
    <row r="203" spans="1:61">
      <c r="A203">
        <v>599.16</v>
      </c>
      <c r="B203">
        <v>0.8286</v>
      </c>
      <c r="C203">
        <v>0.70409999999999995</v>
      </c>
      <c r="D203">
        <v>0.7873</v>
      </c>
      <c r="E203">
        <v>0.79339999999999999</v>
      </c>
      <c r="F203">
        <v>0.96889999999999998</v>
      </c>
      <c r="G203">
        <v>0.92569999999999997</v>
      </c>
      <c r="H203">
        <v>0.8347</v>
      </c>
      <c r="I203">
        <v>0.97050000000000003</v>
      </c>
      <c r="J203">
        <v>0.88890000000000002</v>
      </c>
      <c r="K203">
        <v>0.65590000000000004</v>
      </c>
      <c r="L203">
        <v>0.80189999999999995</v>
      </c>
      <c r="M203">
        <v>0.55510000000000004</v>
      </c>
      <c r="N203">
        <v>1.1321000000000001</v>
      </c>
      <c r="O203">
        <v>0.8468</v>
      </c>
      <c r="P203">
        <v>0.83940000000000003</v>
      </c>
      <c r="Q203">
        <v>0.81230000000000002</v>
      </c>
      <c r="R203">
        <v>0.80920000000000003</v>
      </c>
      <c r="S203">
        <v>0.86539999999999995</v>
      </c>
      <c r="T203">
        <v>0.84930000000000005</v>
      </c>
      <c r="U203">
        <v>0.87609999999999999</v>
      </c>
      <c r="V203">
        <v>1.1651</v>
      </c>
      <c r="W203">
        <v>1.3521000000000001</v>
      </c>
      <c r="X203">
        <v>0.84019999999999995</v>
      </c>
      <c r="Y203">
        <v>1.3058000000000001</v>
      </c>
      <c r="Z203">
        <v>0.81410000000000005</v>
      </c>
      <c r="AA203">
        <v>0.94479999999999997</v>
      </c>
      <c r="AB203">
        <v>0.97019999999999995</v>
      </c>
      <c r="AC203">
        <v>1.0577000000000001</v>
      </c>
      <c r="AD203">
        <v>1.1745000000000001</v>
      </c>
      <c r="AE203">
        <v>0.9325</v>
      </c>
      <c r="AF203">
        <v>1.1071</v>
      </c>
      <c r="AG203">
        <v>1.2262999999999999</v>
      </c>
      <c r="AH203">
        <v>0.90100000000000002</v>
      </c>
      <c r="AI203">
        <v>0.98329999999999995</v>
      </c>
      <c r="AJ203">
        <v>0.88680000000000003</v>
      </c>
      <c r="AK203">
        <v>0.72219999999999995</v>
      </c>
      <c r="AL203">
        <v>0.7298</v>
      </c>
      <c r="AM203">
        <v>0.69720000000000004</v>
      </c>
      <c r="AN203">
        <v>0.65649999999999997</v>
      </c>
      <c r="AO203">
        <v>1.2823</v>
      </c>
      <c r="AP203">
        <v>0.95889999999999997</v>
      </c>
      <c r="AQ203">
        <v>1.2189000000000001</v>
      </c>
      <c r="AR203">
        <v>0.95899999999999996</v>
      </c>
      <c r="AS203">
        <v>0.6583</v>
      </c>
      <c r="AT203">
        <v>0.99180000000000001</v>
      </c>
      <c r="AU203">
        <v>1.2666999999999999</v>
      </c>
      <c r="AV203">
        <v>0.8236</v>
      </c>
      <c r="AW203">
        <v>0.95430000000000004</v>
      </c>
      <c r="AX203">
        <v>0.90590000000000004</v>
      </c>
      <c r="AY203">
        <v>0.72750000000000004</v>
      </c>
      <c r="AZ203">
        <v>0.96050000000000002</v>
      </c>
      <c r="BA203">
        <v>1.4120999999999999</v>
      </c>
      <c r="BB203">
        <v>0.92059999999999997</v>
      </c>
      <c r="BC203">
        <v>1.0206</v>
      </c>
      <c r="BD203">
        <v>0.85950000000000004</v>
      </c>
      <c r="BE203">
        <v>1.0848</v>
      </c>
      <c r="BF203">
        <v>1.0729</v>
      </c>
      <c r="BG203">
        <v>0.93500000000000005</v>
      </c>
      <c r="BH203">
        <v>0.80500000000000005</v>
      </c>
      <c r="BI203">
        <v>1.2915000000000001</v>
      </c>
    </row>
    <row r="204" spans="1:61">
      <c r="A204">
        <v>602.16999999999996</v>
      </c>
      <c r="B204">
        <v>0.82589999999999997</v>
      </c>
      <c r="C204">
        <v>0.70799999999999996</v>
      </c>
      <c r="D204">
        <v>0.77590000000000003</v>
      </c>
      <c r="E204">
        <v>0.80520000000000003</v>
      </c>
      <c r="F204">
        <v>0.97389999999999999</v>
      </c>
      <c r="G204">
        <v>0.95020000000000004</v>
      </c>
      <c r="H204">
        <v>0.8377</v>
      </c>
      <c r="I204">
        <v>0.96160000000000001</v>
      </c>
      <c r="J204">
        <v>0.87609999999999999</v>
      </c>
      <c r="K204">
        <v>0.65100000000000002</v>
      </c>
      <c r="L204">
        <v>0.79279999999999995</v>
      </c>
      <c r="M204">
        <v>0.55320000000000003</v>
      </c>
      <c r="N204">
        <v>1.1217999999999999</v>
      </c>
      <c r="O204">
        <v>0.83679999999999999</v>
      </c>
      <c r="P204">
        <v>0.84130000000000005</v>
      </c>
      <c r="Q204">
        <v>0.81589999999999996</v>
      </c>
      <c r="R204">
        <v>0.82620000000000005</v>
      </c>
      <c r="S204">
        <v>0.86180000000000001</v>
      </c>
      <c r="T204">
        <v>0.83730000000000004</v>
      </c>
      <c r="U204">
        <v>0.87309999999999999</v>
      </c>
      <c r="V204">
        <v>1.1544000000000001</v>
      </c>
      <c r="W204">
        <v>1.3469</v>
      </c>
      <c r="X204">
        <v>0.83420000000000005</v>
      </c>
      <c r="Y204">
        <v>1.3222</v>
      </c>
      <c r="Z204">
        <v>0.81879999999999997</v>
      </c>
      <c r="AA204">
        <v>0.91639999999999999</v>
      </c>
      <c r="AB204">
        <v>0.95020000000000004</v>
      </c>
      <c r="AC204">
        <v>1.0769</v>
      </c>
      <c r="AD204">
        <v>1.1717</v>
      </c>
      <c r="AE204">
        <v>0.9425</v>
      </c>
      <c r="AF204">
        <v>1.1352</v>
      </c>
      <c r="AG204">
        <v>1.1923999999999999</v>
      </c>
      <c r="AH204">
        <v>0.89800000000000002</v>
      </c>
      <c r="AI204">
        <v>0.99529999999999996</v>
      </c>
      <c r="AJ204">
        <v>0.86750000000000005</v>
      </c>
      <c r="AK204">
        <v>0.72440000000000004</v>
      </c>
      <c r="AL204">
        <v>0.73729999999999996</v>
      </c>
      <c r="AM204">
        <v>0.69930000000000003</v>
      </c>
      <c r="AN204">
        <v>0.66249999999999998</v>
      </c>
      <c r="AO204">
        <v>1.3059000000000001</v>
      </c>
      <c r="AP204">
        <v>0.97770000000000001</v>
      </c>
      <c r="AQ204">
        <v>1.2059</v>
      </c>
      <c r="AR204">
        <v>0.95450000000000002</v>
      </c>
      <c r="AS204">
        <v>0.64380000000000004</v>
      </c>
      <c r="AT204">
        <v>0.97519999999999996</v>
      </c>
      <c r="AU204">
        <v>1.2470000000000001</v>
      </c>
      <c r="AV204">
        <v>0.81520000000000004</v>
      </c>
      <c r="AW204">
        <v>0.95389999999999997</v>
      </c>
      <c r="AX204">
        <v>0.92149999999999999</v>
      </c>
      <c r="AY204">
        <v>0.75029999999999997</v>
      </c>
      <c r="AZ204">
        <v>0.95389999999999997</v>
      </c>
      <c r="BA204">
        <v>1.4515</v>
      </c>
      <c r="BB204">
        <v>0.93930000000000002</v>
      </c>
      <c r="BC204">
        <v>1.0423</v>
      </c>
      <c r="BD204">
        <v>0.84889999999999999</v>
      </c>
      <c r="BE204">
        <v>1.0750999999999999</v>
      </c>
      <c r="BF204">
        <v>1.0827</v>
      </c>
      <c r="BG204">
        <v>0.91610000000000003</v>
      </c>
      <c r="BH204">
        <v>0.80910000000000004</v>
      </c>
      <c r="BI204">
        <v>1.3163</v>
      </c>
    </row>
    <row r="205" spans="1:61">
      <c r="A205">
        <v>605.17999999999995</v>
      </c>
      <c r="B205">
        <v>0.82609999999999995</v>
      </c>
      <c r="C205">
        <v>0.70299999999999996</v>
      </c>
      <c r="D205">
        <v>0.7732</v>
      </c>
      <c r="E205">
        <v>0.79600000000000004</v>
      </c>
      <c r="F205">
        <v>0.97499999999999998</v>
      </c>
      <c r="G205">
        <v>0.94579999999999997</v>
      </c>
      <c r="H205">
        <v>0.83240000000000003</v>
      </c>
      <c r="I205">
        <v>0.9708</v>
      </c>
      <c r="J205">
        <v>0.88049999999999995</v>
      </c>
      <c r="K205">
        <v>0.6512</v>
      </c>
      <c r="L205">
        <v>0.79810000000000003</v>
      </c>
      <c r="M205">
        <v>0.55530000000000002</v>
      </c>
      <c r="N205">
        <v>1.1107</v>
      </c>
      <c r="O205">
        <v>0.84330000000000005</v>
      </c>
      <c r="P205">
        <v>0.83320000000000005</v>
      </c>
      <c r="Q205">
        <v>0.81169999999999998</v>
      </c>
      <c r="R205">
        <v>0.82420000000000004</v>
      </c>
      <c r="S205">
        <v>0.85440000000000005</v>
      </c>
      <c r="T205">
        <v>0.84460000000000002</v>
      </c>
      <c r="U205">
        <v>0.87839999999999996</v>
      </c>
      <c r="V205">
        <v>1.1637</v>
      </c>
      <c r="W205">
        <v>1.3281000000000001</v>
      </c>
      <c r="X205">
        <v>0.83020000000000005</v>
      </c>
      <c r="Y205">
        <v>1.3250999999999999</v>
      </c>
      <c r="Z205">
        <v>0.82230000000000003</v>
      </c>
      <c r="AA205">
        <v>0.92120000000000002</v>
      </c>
      <c r="AB205">
        <v>0.95620000000000005</v>
      </c>
      <c r="AC205">
        <v>1.0752999999999999</v>
      </c>
      <c r="AD205">
        <v>1.1801999999999999</v>
      </c>
      <c r="AE205">
        <v>0.93930000000000002</v>
      </c>
      <c r="AF205">
        <v>1.1138999999999999</v>
      </c>
      <c r="AG205">
        <v>1.1928000000000001</v>
      </c>
      <c r="AH205">
        <v>0.8962</v>
      </c>
      <c r="AI205">
        <v>0.98409999999999997</v>
      </c>
      <c r="AJ205">
        <v>0.86639999999999995</v>
      </c>
      <c r="AK205">
        <v>0.72819999999999996</v>
      </c>
      <c r="AL205">
        <v>0.74350000000000005</v>
      </c>
      <c r="AM205">
        <v>0.69630000000000003</v>
      </c>
      <c r="AN205">
        <v>0.66100000000000003</v>
      </c>
      <c r="AO205">
        <v>1.2921</v>
      </c>
      <c r="AP205">
        <v>0.98580000000000001</v>
      </c>
      <c r="AQ205">
        <v>1.1900999999999999</v>
      </c>
      <c r="AR205">
        <v>0.96830000000000005</v>
      </c>
      <c r="AS205">
        <v>0.65180000000000005</v>
      </c>
      <c r="AT205">
        <v>0.99109999999999998</v>
      </c>
      <c r="AU205">
        <v>1.2589999999999999</v>
      </c>
      <c r="AV205">
        <v>0.81379999999999997</v>
      </c>
      <c r="AW205">
        <v>0.95979999999999999</v>
      </c>
      <c r="AX205">
        <v>0.89870000000000005</v>
      </c>
      <c r="AY205">
        <v>0.74109999999999998</v>
      </c>
      <c r="AZ205">
        <v>0.95669999999999999</v>
      </c>
      <c r="BA205">
        <v>1.4351</v>
      </c>
      <c r="BB205">
        <v>0.92679999999999996</v>
      </c>
      <c r="BC205">
        <v>1.0463</v>
      </c>
      <c r="BD205">
        <v>0.84540000000000004</v>
      </c>
      <c r="BE205">
        <v>1.0722</v>
      </c>
      <c r="BF205">
        <v>1.0727</v>
      </c>
      <c r="BG205">
        <v>0.91779999999999995</v>
      </c>
      <c r="BH205">
        <v>0.80920000000000003</v>
      </c>
      <c r="BI205">
        <v>1.3066</v>
      </c>
    </row>
    <row r="206" spans="1:61">
      <c r="A206">
        <v>608.17999999999995</v>
      </c>
      <c r="B206">
        <v>0.82989999999999997</v>
      </c>
      <c r="C206">
        <v>0.70809999999999995</v>
      </c>
      <c r="D206">
        <v>0.78269999999999995</v>
      </c>
      <c r="E206">
        <v>0.80169999999999997</v>
      </c>
      <c r="F206">
        <v>0.96840000000000004</v>
      </c>
      <c r="G206">
        <v>0.94740000000000002</v>
      </c>
      <c r="H206">
        <v>0.84440000000000004</v>
      </c>
      <c r="I206">
        <v>0.96089999999999998</v>
      </c>
      <c r="J206">
        <v>0.8901</v>
      </c>
      <c r="K206">
        <v>0.64590000000000003</v>
      </c>
      <c r="L206">
        <v>0.80069999999999997</v>
      </c>
      <c r="M206">
        <v>0.55840000000000001</v>
      </c>
      <c r="N206">
        <v>1.1254</v>
      </c>
      <c r="O206">
        <v>0.84870000000000001</v>
      </c>
      <c r="P206">
        <v>0.82879999999999998</v>
      </c>
      <c r="Q206">
        <v>0.80459999999999998</v>
      </c>
      <c r="R206">
        <v>0.80930000000000002</v>
      </c>
      <c r="S206">
        <v>0.85389999999999999</v>
      </c>
      <c r="T206">
        <v>0.85470000000000002</v>
      </c>
      <c r="U206">
        <v>0.86580000000000001</v>
      </c>
      <c r="V206">
        <v>1.1848000000000001</v>
      </c>
      <c r="W206">
        <v>1.3635999999999999</v>
      </c>
      <c r="X206">
        <v>0.83279999999999998</v>
      </c>
      <c r="Y206">
        <v>1.3255999999999999</v>
      </c>
      <c r="Z206">
        <v>0.81130000000000002</v>
      </c>
      <c r="AA206">
        <v>0.9214</v>
      </c>
      <c r="AB206">
        <v>0.96460000000000001</v>
      </c>
      <c r="AC206">
        <v>1.0793999999999999</v>
      </c>
      <c r="AD206">
        <v>1.1608000000000001</v>
      </c>
      <c r="AE206">
        <v>0.91849999999999998</v>
      </c>
      <c r="AF206">
        <v>1.1156999999999999</v>
      </c>
      <c r="AG206">
        <v>1.214</v>
      </c>
      <c r="AH206">
        <v>0.88490000000000002</v>
      </c>
      <c r="AI206">
        <v>0.98180000000000001</v>
      </c>
      <c r="AJ206">
        <v>0.86129999999999995</v>
      </c>
      <c r="AK206">
        <v>0.72660000000000002</v>
      </c>
      <c r="AL206">
        <v>0.72540000000000004</v>
      </c>
      <c r="AM206">
        <v>0.69399999999999995</v>
      </c>
      <c r="AN206">
        <v>0.64929999999999999</v>
      </c>
      <c r="AO206">
        <v>1.262</v>
      </c>
      <c r="AP206">
        <v>0.96630000000000005</v>
      </c>
      <c r="AQ206">
        <v>1.1896</v>
      </c>
      <c r="AR206">
        <v>0.96989999999999998</v>
      </c>
      <c r="AS206">
        <v>0.64119999999999999</v>
      </c>
      <c r="AT206">
        <v>0.99060000000000004</v>
      </c>
      <c r="AU206">
        <v>1.2826</v>
      </c>
      <c r="AV206">
        <v>0.83789999999999998</v>
      </c>
      <c r="AW206">
        <v>0.96440000000000003</v>
      </c>
      <c r="AX206">
        <v>0.90800000000000003</v>
      </c>
      <c r="AY206">
        <v>0.72929999999999995</v>
      </c>
      <c r="AZ206">
        <v>0.94989999999999997</v>
      </c>
      <c r="BA206">
        <v>1.4276</v>
      </c>
      <c r="BB206">
        <v>0.91410000000000002</v>
      </c>
      <c r="BC206">
        <v>1.0206999999999999</v>
      </c>
      <c r="BD206">
        <v>0.8609</v>
      </c>
      <c r="BE206">
        <v>1.0673999999999999</v>
      </c>
      <c r="BF206">
        <v>1.0636000000000001</v>
      </c>
      <c r="BG206">
        <v>0.9284</v>
      </c>
      <c r="BH206">
        <v>0.81030000000000002</v>
      </c>
      <c r="BI206">
        <v>1.3106</v>
      </c>
    </row>
    <row r="207" spans="1:61">
      <c r="A207">
        <v>611.19000000000005</v>
      </c>
      <c r="B207">
        <v>0.82550000000000001</v>
      </c>
      <c r="C207">
        <v>0.70689999999999997</v>
      </c>
      <c r="D207">
        <v>0.78480000000000005</v>
      </c>
      <c r="E207">
        <v>0.79679999999999995</v>
      </c>
      <c r="F207">
        <v>0.97360000000000002</v>
      </c>
      <c r="G207">
        <v>0.96560000000000001</v>
      </c>
      <c r="H207">
        <v>0.82750000000000001</v>
      </c>
      <c r="I207">
        <v>0.9748</v>
      </c>
      <c r="J207">
        <v>0.88690000000000002</v>
      </c>
      <c r="K207">
        <v>0.65229999999999999</v>
      </c>
      <c r="L207">
        <v>0.80300000000000005</v>
      </c>
      <c r="M207">
        <v>0.55900000000000005</v>
      </c>
      <c r="N207">
        <v>1.1308</v>
      </c>
      <c r="O207">
        <v>0.84209999999999996</v>
      </c>
      <c r="P207">
        <v>0.84199999999999997</v>
      </c>
      <c r="Q207">
        <v>0.82099999999999995</v>
      </c>
      <c r="R207">
        <v>0.81430000000000002</v>
      </c>
      <c r="S207">
        <v>0.86109999999999998</v>
      </c>
      <c r="T207">
        <v>0.84870000000000001</v>
      </c>
      <c r="U207">
        <v>0.85870000000000002</v>
      </c>
      <c r="V207">
        <v>1.1623000000000001</v>
      </c>
      <c r="W207">
        <v>1.3484</v>
      </c>
      <c r="X207">
        <v>0.83599999999999997</v>
      </c>
      <c r="Y207">
        <v>1.3527</v>
      </c>
      <c r="Z207">
        <v>0.81940000000000002</v>
      </c>
      <c r="AA207">
        <v>0.92589999999999995</v>
      </c>
      <c r="AB207">
        <v>0.96319999999999995</v>
      </c>
      <c r="AC207">
        <v>1.0875999999999999</v>
      </c>
      <c r="AD207">
        <v>1.1819999999999999</v>
      </c>
      <c r="AE207">
        <v>0.94730000000000003</v>
      </c>
      <c r="AF207">
        <v>1.1278999999999999</v>
      </c>
      <c r="AG207">
        <v>1.202</v>
      </c>
      <c r="AH207">
        <v>0.89510000000000001</v>
      </c>
      <c r="AI207">
        <v>0.98650000000000004</v>
      </c>
      <c r="AJ207">
        <v>0.87170000000000003</v>
      </c>
      <c r="AK207">
        <v>0.7339</v>
      </c>
      <c r="AL207">
        <v>0.73640000000000005</v>
      </c>
      <c r="AM207">
        <v>0.69630000000000003</v>
      </c>
      <c r="AN207">
        <v>0.66369999999999996</v>
      </c>
      <c r="AO207">
        <v>1.2784</v>
      </c>
      <c r="AP207">
        <v>0.97009999999999996</v>
      </c>
      <c r="AQ207">
        <v>1.1895</v>
      </c>
      <c r="AR207">
        <v>0.96120000000000005</v>
      </c>
      <c r="AS207">
        <v>0.66</v>
      </c>
      <c r="AT207">
        <v>1.0005999999999999</v>
      </c>
      <c r="AU207">
        <v>1.2413000000000001</v>
      </c>
      <c r="AV207">
        <v>0.8115</v>
      </c>
      <c r="AW207">
        <v>0.97440000000000004</v>
      </c>
      <c r="AX207">
        <v>0.91369999999999996</v>
      </c>
      <c r="AY207">
        <v>0.73170000000000002</v>
      </c>
      <c r="AZ207">
        <v>0.95299999999999996</v>
      </c>
      <c r="BA207">
        <v>1.4579</v>
      </c>
      <c r="BB207">
        <v>0.93300000000000005</v>
      </c>
      <c r="BC207">
        <v>1.0422</v>
      </c>
      <c r="BD207">
        <v>0.86570000000000003</v>
      </c>
      <c r="BE207">
        <v>1.1061000000000001</v>
      </c>
      <c r="BF207">
        <v>1.0831999999999999</v>
      </c>
      <c r="BG207">
        <v>0.92579999999999996</v>
      </c>
      <c r="BH207">
        <v>0.81040000000000001</v>
      </c>
      <c r="BI207">
        <v>1.3369</v>
      </c>
    </row>
    <row r="208" spans="1:61">
      <c r="A208">
        <v>614.20000000000005</v>
      </c>
      <c r="B208">
        <v>0.82820000000000005</v>
      </c>
      <c r="C208">
        <v>0.71599999999999997</v>
      </c>
      <c r="D208">
        <v>0.78380000000000005</v>
      </c>
      <c r="E208">
        <v>0.79649999999999999</v>
      </c>
      <c r="F208">
        <v>0.97629999999999995</v>
      </c>
      <c r="G208">
        <v>0.93569999999999998</v>
      </c>
      <c r="H208">
        <v>0.83650000000000002</v>
      </c>
      <c r="I208">
        <v>0.96640000000000004</v>
      </c>
      <c r="J208">
        <v>0.89100000000000001</v>
      </c>
      <c r="K208">
        <v>0.65010000000000001</v>
      </c>
      <c r="L208">
        <v>0.81399999999999995</v>
      </c>
      <c r="M208">
        <v>0.56620000000000004</v>
      </c>
      <c r="N208">
        <v>1.1335</v>
      </c>
      <c r="O208">
        <v>0.84230000000000005</v>
      </c>
      <c r="P208">
        <v>0.84560000000000002</v>
      </c>
      <c r="Q208">
        <v>0.82520000000000004</v>
      </c>
      <c r="R208">
        <v>0.82379999999999998</v>
      </c>
      <c r="S208">
        <v>0.86829999999999996</v>
      </c>
      <c r="T208">
        <v>0.84860000000000002</v>
      </c>
      <c r="U208">
        <v>0.88590000000000002</v>
      </c>
      <c r="V208">
        <v>1.1733</v>
      </c>
      <c r="W208">
        <v>1.3403</v>
      </c>
      <c r="X208">
        <v>0.83299999999999996</v>
      </c>
      <c r="Y208">
        <v>1.3431999999999999</v>
      </c>
      <c r="Z208">
        <v>0.81740000000000002</v>
      </c>
      <c r="AA208">
        <v>0.94750000000000001</v>
      </c>
      <c r="AB208">
        <v>0.97740000000000005</v>
      </c>
      <c r="AC208">
        <v>1.0609</v>
      </c>
      <c r="AD208">
        <v>1.1777</v>
      </c>
      <c r="AE208">
        <v>0.95050000000000001</v>
      </c>
      <c r="AF208">
        <v>1.1325000000000001</v>
      </c>
      <c r="AG208">
        <v>1.2061999999999999</v>
      </c>
      <c r="AH208">
        <v>0.89739999999999998</v>
      </c>
      <c r="AI208">
        <v>0.98760000000000003</v>
      </c>
      <c r="AJ208">
        <v>0.88929999999999998</v>
      </c>
      <c r="AK208">
        <v>0.73560000000000003</v>
      </c>
      <c r="AL208">
        <v>0.74980000000000002</v>
      </c>
      <c r="AM208">
        <v>0.69669999999999999</v>
      </c>
      <c r="AN208">
        <v>0.6663</v>
      </c>
      <c r="AO208">
        <v>1.2888999999999999</v>
      </c>
      <c r="AP208">
        <v>0.9536</v>
      </c>
      <c r="AQ208">
        <v>1.2004999999999999</v>
      </c>
      <c r="AR208">
        <v>0.97240000000000004</v>
      </c>
      <c r="AS208">
        <v>0.64559999999999995</v>
      </c>
      <c r="AT208">
        <v>0.98119999999999996</v>
      </c>
      <c r="AU208">
        <v>1.2427999999999999</v>
      </c>
      <c r="AV208">
        <v>0.84060000000000001</v>
      </c>
      <c r="AW208">
        <v>0.95730000000000004</v>
      </c>
      <c r="AX208">
        <v>0.91720000000000002</v>
      </c>
      <c r="AY208">
        <v>0.74239999999999995</v>
      </c>
      <c r="AZ208">
        <v>0.96709999999999996</v>
      </c>
      <c r="BA208">
        <v>1.4200999999999999</v>
      </c>
      <c r="BB208">
        <v>0.94550000000000001</v>
      </c>
      <c r="BC208">
        <v>1.0334000000000001</v>
      </c>
      <c r="BD208">
        <v>0.8639</v>
      </c>
      <c r="BE208">
        <v>1.0827</v>
      </c>
      <c r="BF208">
        <v>1.0845</v>
      </c>
      <c r="BG208">
        <v>0.94159999999999999</v>
      </c>
      <c r="BH208">
        <v>0.81810000000000005</v>
      </c>
      <c r="BI208">
        <v>1.3402000000000001</v>
      </c>
    </row>
    <row r="209" spans="1:61">
      <c r="A209">
        <v>617.21</v>
      </c>
      <c r="B209">
        <v>0.83560000000000001</v>
      </c>
      <c r="C209">
        <v>0.70850000000000002</v>
      </c>
      <c r="D209">
        <v>0.77839999999999998</v>
      </c>
      <c r="E209">
        <v>0.80010000000000003</v>
      </c>
      <c r="F209">
        <v>0.97160000000000002</v>
      </c>
      <c r="G209">
        <v>0.94020000000000004</v>
      </c>
      <c r="H209">
        <v>0.82920000000000005</v>
      </c>
      <c r="I209">
        <v>0.96730000000000005</v>
      </c>
      <c r="J209">
        <v>0.88700000000000001</v>
      </c>
      <c r="K209">
        <v>0.64870000000000005</v>
      </c>
      <c r="L209">
        <v>0.79600000000000004</v>
      </c>
      <c r="M209">
        <v>0.56379999999999997</v>
      </c>
      <c r="N209">
        <v>1.1368</v>
      </c>
      <c r="O209">
        <v>0.84030000000000005</v>
      </c>
      <c r="P209">
        <v>0.84230000000000005</v>
      </c>
      <c r="Q209">
        <v>0.81379999999999997</v>
      </c>
      <c r="R209">
        <v>0.8175</v>
      </c>
      <c r="S209">
        <v>0.8589</v>
      </c>
      <c r="T209">
        <v>0.83630000000000004</v>
      </c>
      <c r="U209">
        <v>0.86890000000000001</v>
      </c>
      <c r="V209">
        <v>1.1797</v>
      </c>
      <c r="W209">
        <v>1.3555999999999999</v>
      </c>
      <c r="X209">
        <v>0.83140000000000003</v>
      </c>
      <c r="Y209">
        <v>1.3263</v>
      </c>
      <c r="Z209">
        <v>0.82240000000000002</v>
      </c>
      <c r="AA209">
        <v>0.94320000000000004</v>
      </c>
      <c r="AB209">
        <v>0.97419999999999995</v>
      </c>
      <c r="AC209">
        <v>1.0799000000000001</v>
      </c>
      <c r="AD209">
        <v>1.1716</v>
      </c>
      <c r="AE209">
        <v>0.94020000000000004</v>
      </c>
      <c r="AF209">
        <v>1.1487000000000001</v>
      </c>
      <c r="AG209">
        <v>1.2139</v>
      </c>
      <c r="AH209">
        <v>0.90029999999999999</v>
      </c>
      <c r="AI209">
        <v>0.98829999999999996</v>
      </c>
      <c r="AJ209">
        <v>0.88919999999999999</v>
      </c>
      <c r="AK209">
        <v>0.73719999999999997</v>
      </c>
      <c r="AL209">
        <v>0.73299999999999998</v>
      </c>
      <c r="AM209">
        <v>0.70350000000000001</v>
      </c>
      <c r="AN209">
        <v>0.65500000000000003</v>
      </c>
      <c r="AO209">
        <v>1.2538</v>
      </c>
      <c r="AP209">
        <v>0.96950000000000003</v>
      </c>
      <c r="AQ209">
        <v>1.17</v>
      </c>
      <c r="AR209">
        <v>0.98150000000000004</v>
      </c>
      <c r="AS209">
        <v>0.64239999999999997</v>
      </c>
      <c r="AT209">
        <v>1.0026999999999999</v>
      </c>
      <c r="AU209">
        <v>1.2672000000000001</v>
      </c>
      <c r="AV209">
        <v>0.83599999999999997</v>
      </c>
      <c r="AW209">
        <v>0.96209999999999996</v>
      </c>
      <c r="AX209">
        <v>0.9143</v>
      </c>
      <c r="AY209">
        <v>0.73699999999999999</v>
      </c>
      <c r="AZ209">
        <v>0.94120000000000004</v>
      </c>
      <c r="BA209">
        <v>1.4516</v>
      </c>
      <c r="BB209">
        <v>0.94079999999999997</v>
      </c>
      <c r="BC209">
        <v>1.0490999999999999</v>
      </c>
      <c r="BD209">
        <v>0.85980000000000001</v>
      </c>
      <c r="BE209">
        <v>1.0876999999999999</v>
      </c>
      <c r="BF209">
        <v>1.0448999999999999</v>
      </c>
      <c r="BG209">
        <v>0.93720000000000003</v>
      </c>
      <c r="BH209">
        <v>0.79759999999999998</v>
      </c>
      <c r="BI209">
        <v>1.3255999999999999</v>
      </c>
    </row>
    <row r="210" spans="1:61">
      <c r="A210">
        <v>620.22</v>
      </c>
      <c r="B210">
        <v>0.82709999999999995</v>
      </c>
      <c r="C210">
        <v>0.70130000000000003</v>
      </c>
      <c r="D210">
        <v>0.77280000000000004</v>
      </c>
      <c r="E210">
        <v>0.80269999999999997</v>
      </c>
      <c r="F210">
        <v>0.95909999999999995</v>
      </c>
      <c r="G210">
        <v>0.93379999999999996</v>
      </c>
      <c r="H210">
        <v>0.8276</v>
      </c>
      <c r="I210">
        <v>0.96130000000000004</v>
      </c>
      <c r="J210">
        <v>0.89529999999999998</v>
      </c>
      <c r="K210">
        <v>0.6512</v>
      </c>
      <c r="L210">
        <v>0.80249999999999999</v>
      </c>
      <c r="M210">
        <v>0.55579999999999996</v>
      </c>
      <c r="N210">
        <v>1.1220000000000001</v>
      </c>
      <c r="O210">
        <v>0.83509999999999995</v>
      </c>
      <c r="P210">
        <v>0.83530000000000004</v>
      </c>
      <c r="Q210">
        <v>0.82089999999999996</v>
      </c>
      <c r="R210">
        <v>0.81540000000000001</v>
      </c>
      <c r="S210">
        <v>0.86029999999999995</v>
      </c>
      <c r="T210">
        <v>0.83799999999999997</v>
      </c>
      <c r="U210">
        <v>0.86339999999999995</v>
      </c>
      <c r="V210">
        <v>1.1589</v>
      </c>
      <c r="W210">
        <v>1.3447</v>
      </c>
      <c r="X210">
        <v>0.83130000000000004</v>
      </c>
      <c r="Y210">
        <v>1.3354999999999999</v>
      </c>
      <c r="Z210">
        <v>0.82789999999999997</v>
      </c>
      <c r="AA210">
        <v>0.92300000000000004</v>
      </c>
      <c r="AB210">
        <v>0.96419999999999995</v>
      </c>
      <c r="AC210">
        <v>1.0710999999999999</v>
      </c>
      <c r="AD210">
        <v>1.1669</v>
      </c>
      <c r="AE210">
        <v>0.93559999999999999</v>
      </c>
      <c r="AF210">
        <v>1.1209</v>
      </c>
      <c r="AG210">
        <v>1.2295</v>
      </c>
      <c r="AH210">
        <v>0.89319999999999999</v>
      </c>
      <c r="AI210">
        <v>0.97489999999999999</v>
      </c>
      <c r="AJ210">
        <v>0.875</v>
      </c>
      <c r="AK210">
        <v>0.72699999999999998</v>
      </c>
      <c r="AL210">
        <v>0.73850000000000005</v>
      </c>
      <c r="AM210">
        <v>0.7</v>
      </c>
      <c r="AN210">
        <v>0.67300000000000004</v>
      </c>
      <c r="AO210">
        <v>1.2729999999999999</v>
      </c>
      <c r="AP210">
        <v>0.96760000000000002</v>
      </c>
      <c r="AQ210">
        <v>1.1862999999999999</v>
      </c>
      <c r="AR210">
        <v>0.96689999999999998</v>
      </c>
      <c r="AS210">
        <v>0.65400000000000003</v>
      </c>
      <c r="AT210">
        <v>1.0041</v>
      </c>
      <c r="AU210">
        <v>1.2533000000000001</v>
      </c>
      <c r="AV210">
        <v>0.80700000000000005</v>
      </c>
      <c r="AW210">
        <v>0.96909999999999996</v>
      </c>
      <c r="AX210">
        <v>0.90780000000000005</v>
      </c>
      <c r="AY210">
        <v>0.73399999999999999</v>
      </c>
      <c r="AZ210">
        <v>0.94469999999999998</v>
      </c>
      <c r="BA210">
        <v>1.4146000000000001</v>
      </c>
      <c r="BB210">
        <v>0.94189999999999996</v>
      </c>
      <c r="BC210">
        <v>1.0367</v>
      </c>
      <c r="BD210">
        <v>0.86829999999999996</v>
      </c>
      <c r="BE210">
        <v>1.0846</v>
      </c>
      <c r="BF210">
        <v>1.0705</v>
      </c>
      <c r="BG210">
        <v>0.93</v>
      </c>
      <c r="BH210">
        <v>0.80420000000000003</v>
      </c>
      <c r="BI210">
        <v>1.3335999999999999</v>
      </c>
    </row>
    <row r="211" spans="1:61">
      <c r="A211">
        <v>623.22</v>
      </c>
      <c r="B211">
        <v>0.82689999999999997</v>
      </c>
      <c r="C211">
        <v>0.71289999999999998</v>
      </c>
      <c r="D211">
        <v>0.78790000000000004</v>
      </c>
      <c r="E211">
        <v>0.79949999999999999</v>
      </c>
      <c r="F211">
        <v>0.97950000000000004</v>
      </c>
      <c r="G211">
        <v>0.93079999999999996</v>
      </c>
      <c r="H211">
        <v>0.82199999999999995</v>
      </c>
      <c r="I211">
        <v>0.97209999999999996</v>
      </c>
      <c r="J211">
        <v>0.89249999999999996</v>
      </c>
      <c r="K211">
        <v>0.65110000000000001</v>
      </c>
      <c r="L211">
        <v>0.79620000000000002</v>
      </c>
      <c r="M211">
        <v>0.55079999999999996</v>
      </c>
      <c r="N211">
        <v>1.1409</v>
      </c>
      <c r="O211">
        <v>0.84040000000000004</v>
      </c>
      <c r="P211">
        <v>0.83220000000000005</v>
      </c>
      <c r="Q211">
        <v>0.82230000000000003</v>
      </c>
      <c r="R211">
        <v>0.80979999999999996</v>
      </c>
      <c r="S211">
        <v>0.85680000000000001</v>
      </c>
      <c r="T211">
        <v>0.84989999999999999</v>
      </c>
      <c r="U211">
        <v>0.8669</v>
      </c>
      <c r="V211">
        <v>1.1489</v>
      </c>
      <c r="W211">
        <v>1.3376999999999999</v>
      </c>
      <c r="X211">
        <v>0.82589999999999997</v>
      </c>
      <c r="Y211">
        <v>1.3308</v>
      </c>
      <c r="Z211">
        <v>0.81389999999999996</v>
      </c>
      <c r="AA211">
        <v>0.92920000000000003</v>
      </c>
      <c r="AB211">
        <v>0.95979999999999999</v>
      </c>
      <c r="AC211">
        <v>1.0494000000000001</v>
      </c>
      <c r="AD211">
        <v>1.1676</v>
      </c>
      <c r="AE211">
        <v>0.93969999999999998</v>
      </c>
      <c r="AF211">
        <v>1.1094999999999999</v>
      </c>
      <c r="AG211">
        <v>1.1877</v>
      </c>
      <c r="AH211">
        <v>0.89929999999999999</v>
      </c>
      <c r="AI211">
        <v>0.98019999999999996</v>
      </c>
      <c r="AJ211">
        <v>0.87009999999999998</v>
      </c>
      <c r="AK211">
        <v>0.72989999999999999</v>
      </c>
      <c r="AL211">
        <v>0.74029999999999996</v>
      </c>
      <c r="AM211">
        <v>0.70179999999999998</v>
      </c>
      <c r="AN211">
        <v>0.6623</v>
      </c>
      <c r="AO211">
        <v>1.2630999999999999</v>
      </c>
      <c r="AP211">
        <v>0.98499999999999999</v>
      </c>
      <c r="AQ211">
        <v>1.1678999999999999</v>
      </c>
      <c r="AR211">
        <v>0.94950000000000001</v>
      </c>
      <c r="AS211">
        <v>0.6552</v>
      </c>
      <c r="AT211">
        <v>0.99129999999999996</v>
      </c>
      <c r="AU211">
        <v>1.2363999999999999</v>
      </c>
      <c r="AV211">
        <v>0.83030000000000004</v>
      </c>
      <c r="AW211">
        <v>0.9556</v>
      </c>
      <c r="AX211">
        <v>0.89510000000000001</v>
      </c>
      <c r="AY211">
        <v>0.73370000000000002</v>
      </c>
      <c r="AZ211">
        <v>0.93940000000000001</v>
      </c>
      <c r="BA211">
        <v>1.4177999999999999</v>
      </c>
      <c r="BB211">
        <v>0.93079999999999996</v>
      </c>
      <c r="BC211">
        <v>1.0456000000000001</v>
      </c>
      <c r="BD211">
        <v>0.86829999999999996</v>
      </c>
      <c r="BE211">
        <v>1.0831</v>
      </c>
      <c r="BF211">
        <v>1.0652999999999999</v>
      </c>
      <c r="BG211">
        <v>0.90739999999999998</v>
      </c>
      <c r="BH211">
        <v>0.8014</v>
      </c>
      <c r="BI211">
        <v>1.3238000000000001</v>
      </c>
    </row>
    <row r="212" spans="1:61">
      <c r="A212">
        <v>626.23</v>
      </c>
      <c r="B212">
        <v>0.82240000000000002</v>
      </c>
      <c r="C212">
        <v>0.71460000000000001</v>
      </c>
      <c r="D212">
        <v>0.78869999999999996</v>
      </c>
      <c r="E212">
        <v>0.78839999999999999</v>
      </c>
      <c r="F212">
        <v>0.97499999999999998</v>
      </c>
      <c r="G212">
        <v>0.93640000000000001</v>
      </c>
      <c r="H212">
        <v>0.82650000000000001</v>
      </c>
      <c r="I212">
        <v>0.95389999999999997</v>
      </c>
      <c r="J212">
        <v>0.88539999999999996</v>
      </c>
      <c r="K212">
        <v>0.65069999999999995</v>
      </c>
      <c r="L212">
        <v>0.79400000000000004</v>
      </c>
      <c r="M212">
        <v>0.55049999999999999</v>
      </c>
      <c r="N212">
        <v>1.129</v>
      </c>
      <c r="O212">
        <v>0.84209999999999996</v>
      </c>
      <c r="P212">
        <v>0.84840000000000004</v>
      </c>
      <c r="Q212">
        <v>0.81059999999999999</v>
      </c>
      <c r="R212">
        <v>0.81</v>
      </c>
      <c r="S212">
        <v>0.85189999999999999</v>
      </c>
      <c r="T212">
        <v>0.84419999999999995</v>
      </c>
      <c r="U212">
        <v>0.86219999999999997</v>
      </c>
      <c r="V212">
        <v>1.1648000000000001</v>
      </c>
      <c r="W212">
        <v>1.3484</v>
      </c>
      <c r="X212">
        <v>0.83350000000000002</v>
      </c>
      <c r="Y212">
        <v>1.3337000000000001</v>
      </c>
      <c r="Z212">
        <v>0.81440000000000001</v>
      </c>
      <c r="AA212">
        <v>0.92420000000000002</v>
      </c>
      <c r="AB212">
        <v>0.96440000000000003</v>
      </c>
      <c r="AC212">
        <v>1.0609</v>
      </c>
      <c r="AD212">
        <v>1.1904999999999999</v>
      </c>
      <c r="AE212">
        <v>0.94730000000000003</v>
      </c>
      <c r="AF212">
        <v>1.1342000000000001</v>
      </c>
      <c r="AG212">
        <v>1.2137</v>
      </c>
      <c r="AH212">
        <v>0.88900000000000001</v>
      </c>
      <c r="AI212">
        <v>0.98019999999999996</v>
      </c>
      <c r="AJ212">
        <v>0.876</v>
      </c>
      <c r="AK212">
        <v>0.72809999999999997</v>
      </c>
      <c r="AL212">
        <v>0.74429999999999996</v>
      </c>
      <c r="AM212">
        <v>0.71099999999999997</v>
      </c>
      <c r="AN212">
        <v>0.66969999999999996</v>
      </c>
      <c r="AO212">
        <v>1.2896000000000001</v>
      </c>
      <c r="AP212">
        <v>0.96840000000000004</v>
      </c>
      <c r="AQ212">
        <v>1.1822999999999999</v>
      </c>
      <c r="AR212">
        <v>0.95579999999999998</v>
      </c>
      <c r="AS212">
        <v>0.65900000000000003</v>
      </c>
      <c r="AT212">
        <v>0.99529999999999996</v>
      </c>
      <c r="AU212">
        <v>1.2608999999999999</v>
      </c>
      <c r="AV212">
        <v>0.83389999999999997</v>
      </c>
      <c r="AW212">
        <v>0.94650000000000001</v>
      </c>
      <c r="AX212">
        <v>0.9</v>
      </c>
      <c r="AY212">
        <v>0.73970000000000002</v>
      </c>
      <c r="AZ212">
        <v>0.95850000000000002</v>
      </c>
      <c r="BA212">
        <v>1.4080999999999999</v>
      </c>
      <c r="BB212">
        <v>0.93910000000000005</v>
      </c>
      <c r="BC212">
        <v>1.0436000000000001</v>
      </c>
      <c r="BD212">
        <v>0.84789999999999999</v>
      </c>
      <c r="BE212">
        <v>1.1004</v>
      </c>
      <c r="BF212">
        <v>1.0723</v>
      </c>
      <c r="BG212">
        <v>0.9194</v>
      </c>
      <c r="BH212">
        <v>0.78810000000000002</v>
      </c>
      <c r="BI212">
        <v>1.3243</v>
      </c>
    </row>
    <row r="213" spans="1:61">
      <c r="A213">
        <v>629.24</v>
      </c>
      <c r="B213">
        <v>0.8357</v>
      </c>
      <c r="C213">
        <v>0.71719999999999995</v>
      </c>
      <c r="D213">
        <v>0.78690000000000004</v>
      </c>
      <c r="E213">
        <v>0.79749999999999999</v>
      </c>
      <c r="F213">
        <v>0.96340000000000003</v>
      </c>
      <c r="G213">
        <v>0.94789999999999996</v>
      </c>
      <c r="H213">
        <v>0.83930000000000005</v>
      </c>
      <c r="I213">
        <v>0.96640000000000004</v>
      </c>
      <c r="J213">
        <v>0.88649999999999995</v>
      </c>
      <c r="K213">
        <v>0.65649999999999997</v>
      </c>
      <c r="L213">
        <v>0.79369999999999996</v>
      </c>
      <c r="M213">
        <v>0.55510000000000004</v>
      </c>
      <c r="N213">
        <v>1.1274999999999999</v>
      </c>
      <c r="O213">
        <v>0.83760000000000001</v>
      </c>
      <c r="P213">
        <v>0.84419999999999995</v>
      </c>
      <c r="Q213">
        <v>0.82269999999999999</v>
      </c>
      <c r="R213">
        <v>0.82040000000000002</v>
      </c>
      <c r="S213">
        <v>0.85409999999999997</v>
      </c>
      <c r="T213">
        <v>0.83530000000000004</v>
      </c>
      <c r="U213">
        <v>0.879</v>
      </c>
      <c r="V213">
        <v>1.1674</v>
      </c>
      <c r="W213">
        <v>1.3474999999999999</v>
      </c>
      <c r="X213">
        <v>0.83540000000000003</v>
      </c>
      <c r="Y213">
        <v>1.3641000000000001</v>
      </c>
      <c r="Z213">
        <v>0.81310000000000004</v>
      </c>
      <c r="AA213">
        <v>0.93179999999999996</v>
      </c>
      <c r="AB213">
        <v>0.97560000000000002</v>
      </c>
      <c r="AC213">
        <v>1.0615000000000001</v>
      </c>
      <c r="AD213">
        <v>1.1883999999999999</v>
      </c>
      <c r="AE213">
        <v>0.94930000000000003</v>
      </c>
      <c r="AF213">
        <v>1.1019000000000001</v>
      </c>
      <c r="AG213">
        <v>1.1978</v>
      </c>
      <c r="AH213">
        <v>0.89690000000000003</v>
      </c>
      <c r="AI213">
        <v>0.97089999999999999</v>
      </c>
      <c r="AJ213">
        <v>0.88519999999999999</v>
      </c>
      <c r="AK213">
        <v>0.72670000000000001</v>
      </c>
      <c r="AL213">
        <v>0.74139999999999995</v>
      </c>
      <c r="AM213">
        <v>0.70430000000000004</v>
      </c>
      <c r="AN213">
        <v>0.65449999999999997</v>
      </c>
      <c r="AO213">
        <v>1.3008999999999999</v>
      </c>
      <c r="AP213">
        <v>0.98640000000000005</v>
      </c>
      <c r="AQ213">
        <v>1.2001999999999999</v>
      </c>
      <c r="AR213">
        <v>0.96789999999999998</v>
      </c>
      <c r="AS213">
        <v>0.64419999999999999</v>
      </c>
      <c r="AT213">
        <v>0.99729999999999996</v>
      </c>
      <c r="AU213">
        <v>1.2351000000000001</v>
      </c>
      <c r="AV213">
        <v>0.82079999999999997</v>
      </c>
      <c r="AW213">
        <v>0.94730000000000003</v>
      </c>
      <c r="AX213">
        <v>0.91510000000000002</v>
      </c>
      <c r="AY213">
        <v>0.73939999999999995</v>
      </c>
      <c r="AZ213">
        <v>0.97009999999999996</v>
      </c>
      <c r="BA213">
        <v>1.4370000000000001</v>
      </c>
      <c r="BB213">
        <v>0.93789999999999996</v>
      </c>
      <c r="BC213">
        <v>1.0407999999999999</v>
      </c>
      <c r="BD213">
        <v>0.86029999999999995</v>
      </c>
      <c r="BE213">
        <v>1.0895999999999999</v>
      </c>
      <c r="BF213">
        <v>1.0709</v>
      </c>
      <c r="BG213">
        <v>0.9325</v>
      </c>
      <c r="BH213">
        <v>0.81089999999999995</v>
      </c>
      <c r="BI213">
        <v>1.3259000000000001</v>
      </c>
    </row>
    <row r="214" spans="1:61">
      <c r="A214">
        <v>632.25</v>
      </c>
      <c r="B214">
        <v>0.83289999999999997</v>
      </c>
      <c r="C214">
        <v>0.7046</v>
      </c>
      <c r="D214">
        <v>0.78549999999999998</v>
      </c>
      <c r="E214">
        <v>0.78639999999999999</v>
      </c>
      <c r="F214">
        <v>0.9879</v>
      </c>
      <c r="G214">
        <v>0.93659999999999999</v>
      </c>
      <c r="H214">
        <v>0.82220000000000004</v>
      </c>
      <c r="I214">
        <v>0.95320000000000005</v>
      </c>
      <c r="J214">
        <v>0.87370000000000003</v>
      </c>
      <c r="K214">
        <v>0.64729999999999999</v>
      </c>
      <c r="L214">
        <v>0.79949999999999999</v>
      </c>
      <c r="M214">
        <v>0.55649999999999999</v>
      </c>
      <c r="N214">
        <v>1.1283000000000001</v>
      </c>
      <c r="O214">
        <v>0.84430000000000005</v>
      </c>
      <c r="P214">
        <v>0.85189999999999999</v>
      </c>
      <c r="Q214">
        <v>0.82299999999999995</v>
      </c>
      <c r="R214">
        <v>0.81379999999999997</v>
      </c>
      <c r="S214">
        <v>0.85589999999999999</v>
      </c>
      <c r="T214">
        <v>0.84560000000000002</v>
      </c>
      <c r="U214">
        <v>0.86829999999999996</v>
      </c>
      <c r="V214">
        <v>1.1771</v>
      </c>
      <c r="W214">
        <v>1.3493999999999999</v>
      </c>
      <c r="X214">
        <v>0.83209999999999995</v>
      </c>
      <c r="Y214">
        <v>1.327</v>
      </c>
      <c r="Z214">
        <v>0.81559999999999999</v>
      </c>
      <c r="AA214">
        <v>0.91649999999999998</v>
      </c>
      <c r="AB214">
        <v>0.96050000000000002</v>
      </c>
      <c r="AC214">
        <v>1.0466</v>
      </c>
      <c r="AD214">
        <v>1.1664000000000001</v>
      </c>
      <c r="AE214">
        <v>0.95020000000000004</v>
      </c>
      <c r="AF214">
        <v>1.1396999999999999</v>
      </c>
      <c r="AG214">
        <v>1.2109000000000001</v>
      </c>
      <c r="AH214">
        <v>0.89790000000000003</v>
      </c>
      <c r="AI214">
        <v>0.97929999999999995</v>
      </c>
      <c r="AJ214">
        <v>0.86350000000000005</v>
      </c>
      <c r="AK214">
        <v>0.73409999999999997</v>
      </c>
      <c r="AL214">
        <v>0.74409999999999998</v>
      </c>
      <c r="AM214">
        <v>0.69010000000000005</v>
      </c>
      <c r="AN214">
        <v>0.65329999999999999</v>
      </c>
      <c r="AO214">
        <v>1.2737000000000001</v>
      </c>
      <c r="AP214">
        <v>0.97860000000000003</v>
      </c>
      <c r="AQ214">
        <v>1.1875</v>
      </c>
      <c r="AR214">
        <v>0.9708</v>
      </c>
      <c r="AS214">
        <v>0.66169999999999995</v>
      </c>
      <c r="AT214">
        <v>1</v>
      </c>
      <c r="AU214">
        <v>1.2599</v>
      </c>
      <c r="AV214">
        <v>0.81850000000000001</v>
      </c>
      <c r="AW214">
        <v>0.95740000000000003</v>
      </c>
      <c r="AX214">
        <v>0.90380000000000005</v>
      </c>
      <c r="AY214">
        <v>0.73350000000000004</v>
      </c>
      <c r="AZ214">
        <v>0.96679999999999999</v>
      </c>
      <c r="BA214">
        <v>1.4127000000000001</v>
      </c>
      <c r="BB214">
        <v>0.92090000000000005</v>
      </c>
      <c r="BC214">
        <v>1.0316000000000001</v>
      </c>
      <c r="BD214">
        <v>0.85619999999999996</v>
      </c>
      <c r="BE214">
        <v>1.095</v>
      </c>
      <c r="BF214">
        <v>1.0747</v>
      </c>
      <c r="BG214">
        <v>0.92400000000000004</v>
      </c>
      <c r="BH214">
        <v>0.7994</v>
      </c>
      <c r="BI214">
        <v>1.32</v>
      </c>
    </row>
    <row r="215" spans="1:61">
      <c r="A215">
        <v>635.25</v>
      </c>
      <c r="B215">
        <v>0.83069999999999999</v>
      </c>
      <c r="C215">
        <v>0.71250000000000002</v>
      </c>
      <c r="D215">
        <v>0.77990000000000004</v>
      </c>
      <c r="E215">
        <v>0.79530000000000001</v>
      </c>
      <c r="F215">
        <v>0.98360000000000003</v>
      </c>
      <c r="G215">
        <v>0.94710000000000005</v>
      </c>
      <c r="H215">
        <v>0.82730000000000004</v>
      </c>
      <c r="I215">
        <v>0.94689999999999996</v>
      </c>
      <c r="J215">
        <v>0.87660000000000005</v>
      </c>
      <c r="K215">
        <v>0.65580000000000005</v>
      </c>
      <c r="L215">
        <v>0.79549999999999998</v>
      </c>
      <c r="M215">
        <v>0.55189999999999995</v>
      </c>
      <c r="N215">
        <v>1.1255999999999999</v>
      </c>
      <c r="O215">
        <v>0.83020000000000005</v>
      </c>
      <c r="P215">
        <v>0.83809999999999996</v>
      </c>
      <c r="Q215">
        <v>0.8196</v>
      </c>
      <c r="R215">
        <v>0.81910000000000005</v>
      </c>
      <c r="S215">
        <v>0.86709999999999998</v>
      </c>
      <c r="T215">
        <v>0.84060000000000001</v>
      </c>
      <c r="U215">
        <v>0.87390000000000001</v>
      </c>
      <c r="V215">
        <v>1.1912</v>
      </c>
      <c r="W215">
        <v>1.3479000000000001</v>
      </c>
      <c r="X215">
        <v>0.82799999999999996</v>
      </c>
      <c r="Y215">
        <v>1.3626</v>
      </c>
      <c r="Z215">
        <v>0.80669999999999997</v>
      </c>
      <c r="AA215">
        <v>0.92959999999999998</v>
      </c>
      <c r="AB215">
        <v>0.96750000000000003</v>
      </c>
      <c r="AC215">
        <v>1.071</v>
      </c>
      <c r="AD215">
        <v>1.1830000000000001</v>
      </c>
      <c r="AE215">
        <v>0.94640000000000002</v>
      </c>
      <c r="AF215">
        <v>1.1220000000000001</v>
      </c>
      <c r="AG215">
        <v>1.1880999999999999</v>
      </c>
      <c r="AH215">
        <v>0.89870000000000005</v>
      </c>
      <c r="AI215">
        <v>1.0005999999999999</v>
      </c>
      <c r="AJ215">
        <v>0.87560000000000004</v>
      </c>
      <c r="AK215">
        <v>0.73019999999999996</v>
      </c>
      <c r="AL215">
        <v>0.74329999999999996</v>
      </c>
      <c r="AM215">
        <v>0.69120000000000004</v>
      </c>
      <c r="AN215">
        <v>0.65500000000000003</v>
      </c>
      <c r="AO215">
        <v>1.3220000000000001</v>
      </c>
      <c r="AP215">
        <v>0.98150000000000004</v>
      </c>
      <c r="AQ215">
        <v>1.1708000000000001</v>
      </c>
      <c r="AR215">
        <v>0.95789999999999997</v>
      </c>
      <c r="AS215">
        <v>0.66159999999999997</v>
      </c>
      <c r="AT215">
        <v>0.99180000000000001</v>
      </c>
      <c r="AU215">
        <v>1.2666999999999999</v>
      </c>
      <c r="AV215">
        <v>0.81520000000000004</v>
      </c>
      <c r="AW215">
        <v>0.95099999999999996</v>
      </c>
      <c r="AX215">
        <v>0.9022</v>
      </c>
      <c r="AY215">
        <v>0.745</v>
      </c>
      <c r="AZ215">
        <v>0.98089999999999999</v>
      </c>
      <c r="BA215">
        <v>1.4463999999999999</v>
      </c>
      <c r="BB215">
        <v>0.9395</v>
      </c>
      <c r="BC215">
        <v>1.0198</v>
      </c>
      <c r="BD215">
        <v>0.85129999999999995</v>
      </c>
      <c r="BE215">
        <v>1.0767</v>
      </c>
      <c r="BF215">
        <v>1.0620000000000001</v>
      </c>
      <c r="BG215">
        <v>0.92949999999999999</v>
      </c>
      <c r="BH215">
        <v>0.81040000000000001</v>
      </c>
      <c r="BI215">
        <v>1.3474999999999999</v>
      </c>
    </row>
    <row r="216" spans="1:61">
      <c r="A216">
        <v>638.26</v>
      </c>
      <c r="B216">
        <v>0.81589999999999996</v>
      </c>
      <c r="C216">
        <v>0.70830000000000004</v>
      </c>
      <c r="D216">
        <v>0.77300000000000002</v>
      </c>
      <c r="E216">
        <v>0.78749999999999998</v>
      </c>
      <c r="F216">
        <v>0.95840000000000003</v>
      </c>
      <c r="G216">
        <v>0.93389999999999995</v>
      </c>
      <c r="H216">
        <v>0.83340000000000003</v>
      </c>
      <c r="I216">
        <v>0.96499999999999997</v>
      </c>
      <c r="J216">
        <v>0.88859999999999995</v>
      </c>
      <c r="K216">
        <v>0.64170000000000005</v>
      </c>
      <c r="L216">
        <v>0.78910000000000002</v>
      </c>
      <c r="M216">
        <v>0.55200000000000005</v>
      </c>
      <c r="N216">
        <v>1.1291</v>
      </c>
      <c r="O216">
        <v>0.84840000000000004</v>
      </c>
      <c r="P216">
        <v>0.83240000000000003</v>
      </c>
      <c r="Q216">
        <v>0.82369999999999999</v>
      </c>
      <c r="R216">
        <v>0.81059999999999999</v>
      </c>
      <c r="S216">
        <v>0.8448</v>
      </c>
      <c r="T216">
        <v>0.84340000000000004</v>
      </c>
      <c r="U216">
        <v>0.8528</v>
      </c>
      <c r="V216">
        <v>1.1513</v>
      </c>
      <c r="W216">
        <v>1.3449</v>
      </c>
      <c r="X216">
        <v>0.82720000000000005</v>
      </c>
      <c r="Y216">
        <v>1.3293999999999999</v>
      </c>
      <c r="Z216">
        <v>0.80879999999999996</v>
      </c>
      <c r="AA216">
        <v>0.91649999999999998</v>
      </c>
      <c r="AB216">
        <v>0.95130000000000003</v>
      </c>
      <c r="AC216">
        <v>1.0439000000000001</v>
      </c>
      <c r="AD216">
        <v>1.1738</v>
      </c>
      <c r="AE216">
        <v>0.94599999999999995</v>
      </c>
      <c r="AF216">
        <v>1.1074999999999999</v>
      </c>
      <c r="AG216">
        <v>1.1873</v>
      </c>
      <c r="AH216">
        <v>0.89200000000000002</v>
      </c>
      <c r="AI216">
        <v>0.98399999999999999</v>
      </c>
      <c r="AJ216">
        <v>0.87319999999999998</v>
      </c>
      <c r="AK216">
        <v>0.73550000000000004</v>
      </c>
      <c r="AL216">
        <v>0.74380000000000002</v>
      </c>
      <c r="AM216">
        <v>0.69640000000000002</v>
      </c>
      <c r="AN216">
        <v>0.65920000000000001</v>
      </c>
      <c r="AO216">
        <v>1.2688999999999999</v>
      </c>
      <c r="AP216">
        <v>0.97450000000000003</v>
      </c>
      <c r="AQ216">
        <v>1.1904999999999999</v>
      </c>
      <c r="AR216">
        <v>0.95609999999999995</v>
      </c>
      <c r="AS216">
        <v>0.65100000000000002</v>
      </c>
      <c r="AT216">
        <v>0.98370000000000002</v>
      </c>
      <c r="AU216">
        <v>1.2546999999999999</v>
      </c>
      <c r="AV216">
        <v>0.81759999999999999</v>
      </c>
      <c r="AW216">
        <v>0.95179999999999998</v>
      </c>
      <c r="AX216">
        <v>0.90800000000000003</v>
      </c>
      <c r="AY216">
        <v>0.74050000000000005</v>
      </c>
      <c r="AZ216">
        <v>0.96870000000000001</v>
      </c>
      <c r="BA216">
        <v>1.4220999999999999</v>
      </c>
      <c r="BB216">
        <v>0.92979999999999996</v>
      </c>
      <c r="BC216">
        <v>1.046</v>
      </c>
      <c r="BD216">
        <v>0.85650000000000004</v>
      </c>
      <c r="BE216">
        <v>1.0913999999999999</v>
      </c>
      <c r="BF216">
        <v>1.0636000000000001</v>
      </c>
      <c r="BG216">
        <v>0.91539999999999999</v>
      </c>
      <c r="BH216">
        <v>0.80279999999999996</v>
      </c>
      <c r="BI216">
        <v>1.3113999999999999</v>
      </c>
    </row>
    <row r="217" spans="1:61">
      <c r="A217">
        <v>641.27</v>
      </c>
      <c r="B217">
        <v>0.74809999999999999</v>
      </c>
      <c r="C217">
        <v>0.6482</v>
      </c>
      <c r="D217">
        <v>0.73529999999999995</v>
      </c>
      <c r="E217">
        <v>0.74970000000000003</v>
      </c>
      <c r="F217">
        <v>0.95850000000000002</v>
      </c>
      <c r="G217">
        <v>0.89</v>
      </c>
      <c r="H217">
        <v>0.79879999999999995</v>
      </c>
      <c r="I217">
        <v>0.94920000000000004</v>
      </c>
      <c r="J217">
        <v>0.87409999999999999</v>
      </c>
      <c r="K217">
        <v>0.64090000000000003</v>
      </c>
      <c r="L217">
        <v>0.78820000000000001</v>
      </c>
      <c r="M217">
        <v>0.55530000000000002</v>
      </c>
      <c r="N217">
        <v>1.1274</v>
      </c>
      <c r="O217">
        <v>0.83860000000000001</v>
      </c>
      <c r="P217">
        <v>0.8397</v>
      </c>
      <c r="Q217">
        <v>0.81240000000000001</v>
      </c>
      <c r="R217">
        <v>0.8024</v>
      </c>
      <c r="S217">
        <v>0.84719999999999995</v>
      </c>
      <c r="T217">
        <v>0.82730000000000004</v>
      </c>
      <c r="U217">
        <v>0.84309999999999996</v>
      </c>
      <c r="V217">
        <v>1.0968</v>
      </c>
      <c r="W217">
        <v>1.3317000000000001</v>
      </c>
      <c r="X217">
        <v>0.82199999999999995</v>
      </c>
      <c r="Y217">
        <v>1.3035000000000001</v>
      </c>
      <c r="Z217">
        <v>0.80189999999999995</v>
      </c>
      <c r="AA217">
        <v>0.90500000000000003</v>
      </c>
      <c r="AB217">
        <v>0.95530000000000004</v>
      </c>
      <c r="AC217">
        <v>1.0528</v>
      </c>
      <c r="AD217">
        <v>1.1848000000000001</v>
      </c>
      <c r="AE217">
        <v>0.93630000000000002</v>
      </c>
      <c r="AF217">
        <v>1.1124000000000001</v>
      </c>
      <c r="AG217">
        <v>1.1903999999999999</v>
      </c>
      <c r="AH217">
        <v>0.90069999999999995</v>
      </c>
      <c r="AI217">
        <v>0.97899999999999998</v>
      </c>
      <c r="AJ217">
        <v>0.86660000000000004</v>
      </c>
      <c r="AK217">
        <v>0.73229999999999995</v>
      </c>
      <c r="AL217">
        <v>0.73429999999999995</v>
      </c>
      <c r="AM217">
        <v>0.69550000000000001</v>
      </c>
      <c r="AN217">
        <v>0.65610000000000002</v>
      </c>
      <c r="AO217">
        <v>1.27</v>
      </c>
      <c r="AP217">
        <v>0.96130000000000004</v>
      </c>
      <c r="AQ217">
        <v>1.1974</v>
      </c>
      <c r="AR217">
        <v>0.94069999999999998</v>
      </c>
      <c r="AS217">
        <v>0.65559999999999996</v>
      </c>
      <c r="AT217">
        <v>0.96009999999999995</v>
      </c>
      <c r="AU217">
        <v>1.2359</v>
      </c>
      <c r="AV217">
        <v>0.83379999999999999</v>
      </c>
      <c r="AW217">
        <v>0.95420000000000005</v>
      </c>
      <c r="AX217">
        <v>0.91420000000000001</v>
      </c>
      <c r="AY217">
        <v>0.71750000000000003</v>
      </c>
      <c r="AZ217">
        <v>0.94130000000000003</v>
      </c>
      <c r="BA217">
        <v>1.4504999999999999</v>
      </c>
      <c r="BB217">
        <v>0.91390000000000005</v>
      </c>
      <c r="BC217">
        <v>1.0314000000000001</v>
      </c>
      <c r="BD217">
        <v>0.86819999999999997</v>
      </c>
      <c r="BE217">
        <v>1.1075999999999999</v>
      </c>
      <c r="BF217">
        <v>1.0605</v>
      </c>
      <c r="BG217">
        <v>0.9093</v>
      </c>
      <c r="BH217">
        <v>0.79930000000000001</v>
      </c>
      <c r="BI217">
        <v>1.3163</v>
      </c>
    </row>
    <row r="218" spans="1:61">
      <c r="A218">
        <v>644.27</v>
      </c>
      <c r="B218">
        <v>0.81189999999999996</v>
      </c>
      <c r="C218">
        <v>0.7097</v>
      </c>
      <c r="D218">
        <v>0.77229999999999999</v>
      </c>
      <c r="E218">
        <v>0.78059999999999996</v>
      </c>
      <c r="F218">
        <v>0.96340000000000003</v>
      </c>
      <c r="G218">
        <v>0.92989999999999995</v>
      </c>
      <c r="H218">
        <v>0.81810000000000005</v>
      </c>
      <c r="I218">
        <v>0.95299999999999996</v>
      </c>
      <c r="J218">
        <v>0.87560000000000004</v>
      </c>
      <c r="K218">
        <v>0.65110000000000001</v>
      </c>
      <c r="L218">
        <v>0.79969999999999997</v>
      </c>
      <c r="M218">
        <v>0.5554</v>
      </c>
      <c r="N218">
        <v>1.1335</v>
      </c>
      <c r="O218">
        <v>0.84940000000000004</v>
      </c>
      <c r="P218">
        <v>0.84599999999999997</v>
      </c>
      <c r="Q218">
        <v>0.82699999999999996</v>
      </c>
      <c r="R218">
        <v>0.80569999999999997</v>
      </c>
      <c r="S218">
        <v>0.84379999999999999</v>
      </c>
      <c r="T218">
        <v>0.83560000000000001</v>
      </c>
      <c r="U218">
        <v>0.85719999999999996</v>
      </c>
      <c r="V218">
        <v>1.1637</v>
      </c>
      <c r="W218">
        <v>1.3451</v>
      </c>
      <c r="X218">
        <v>0.82850000000000001</v>
      </c>
      <c r="Y218">
        <v>1.3268</v>
      </c>
      <c r="Z218">
        <v>0.8054</v>
      </c>
      <c r="AA218">
        <v>0.91259999999999997</v>
      </c>
      <c r="AB218">
        <v>0.95699999999999996</v>
      </c>
      <c r="AC218">
        <v>1.056</v>
      </c>
      <c r="AD218">
        <v>1.1656</v>
      </c>
      <c r="AE218">
        <v>0.93889999999999996</v>
      </c>
      <c r="AF218">
        <v>1.1097999999999999</v>
      </c>
      <c r="AG218">
        <v>1.1904999999999999</v>
      </c>
      <c r="AH218">
        <v>0.87870000000000004</v>
      </c>
      <c r="AI218">
        <v>0.97499999999999998</v>
      </c>
      <c r="AJ218">
        <v>0.86419999999999997</v>
      </c>
      <c r="AK218">
        <v>0.72789999999999999</v>
      </c>
      <c r="AL218">
        <v>0.73040000000000005</v>
      </c>
      <c r="AM218">
        <v>0.68489999999999995</v>
      </c>
      <c r="AN218">
        <v>0.65010000000000001</v>
      </c>
      <c r="AO218">
        <v>1.2986</v>
      </c>
      <c r="AP218">
        <v>0.97829999999999995</v>
      </c>
      <c r="AQ218">
        <v>1.1882999999999999</v>
      </c>
      <c r="AR218">
        <v>0.95689999999999997</v>
      </c>
      <c r="AS218">
        <v>0.65449999999999997</v>
      </c>
      <c r="AT218">
        <v>1.0074000000000001</v>
      </c>
      <c r="AU218">
        <v>1.2697000000000001</v>
      </c>
      <c r="AV218">
        <v>0.80910000000000004</v>
      </c>
      <c r="AW218">
        <v>0.92969999999999997</v>
      </c>
      <c r="AX218">
        <v>0.91320000000000001</v>
      </c>
      <c r="AY218">
        <v>0.73150000000000004</v>
      </c>
      <c r="AZ218">
        <v>0.95320000000000005</v>
      </c>
      <c r="BA218">
        <v>1.4205000000000001</v>
      </c>
      <c r="BB218">
        <v>0.92120000000000002</v>
      </c>
      <c r="BC218">
        <v>1.0378000000000001</v>
      </c>
      <c r="BD218">
        <v>0.84189999999999998</v>
      </c>
      <c r="BE218">
        <v>1.0668</v>
      </c>
      <c r="BF218">
        <v>1.0649999999999999</v>
      </c>
      <c r="BG218">
        <v>0.92779999999999996</v>
      </c>
      <c r="BH218">
        <v>0.78890000000000005</v>
      </c>
      <c r="BI218">
        <v>1.3267</v>
      </c>
    </row>
    <row r="219" spans="1:61">
      <c r="A219">
        <v>647.28</v>
      </c>
      <c r="B219">
        <v>0.82320000000000004</v>
      </c>
      <c r="C219">
        <v>0.71189999999999998</v>
      </c>
      <c r="D219">
        <v>0.78410000000000002</v>
      </c>
      <c r="E219">
        <v>0.78979999999999995</v>
      </c>
      <c r="F219">
        <v>0.97760000000000002</v>
      </c>
      <c r="G219">
        <v>0.94399999999999995</v>
      </c>
      <c r="H219">
        <v>0.82720000000000005</v>
      </c>
      <c r="I219">
        <v>0.97409999999999997</v>
      </c>
      <c r="J219">
        <v>0.89690000000000003</v>
      </c>
      <c r="K219">
        <v>0.64629999999999999</v>
      </c>
      <c r="L219">
        <v>0.80759999999999998</v>
      </c>
      <c r="M219">
        <v>0.55769999999999997</v>
      </c>
      <c r="N219">
        <v>1.125</v>
      </c>
      <c r="O219">
        <v>0.85940000000000005</v>
      </c>
      <c r="P219">
        <v>0.82950000000000002</v>
      </c>
      <c r="Q219">
        <v>0.82899999999999996</v>
      </c>
      <c r="R219">
        <v>0.82489999999999997</v>
      </c>
      <c r="S219">
        <v>0.84989999999999999</v>
      </c>
      <c r="T219">
        <v>0.85219999999999996</v>
      </c>
      <c r="U219">
        <v>0.88039999999999996</v>
      </c>
      <c r="V219">
        <v>1.1580999999999999</v>
      </c>
      <c r="W219">
        <v>1.3472999999999999</v>
      </c>
      <c r="X219">
        <v>0.82310000000000005</v>
      </c>
      <c r="Y219">
        <v>1.3352999999999999</v>
      </c>
      <c r="Z219">
        <v>0.81930000000000003</v>
      </c>
      <c r="AA219">
        <v>0.93300000000000005</v>
      </c>
      <c r="AB219">
        <v>0.9627</v>
      </c>
      <c r="AC219">
        <v>1.0757000000000001</v>
      </c>
      <c r="AD219">
        <v>1.1669</v>
      </c>
      <c r="AE219">
        <v>0.93310000000000004</v>
      </c>
      <c r="AF219">
        <v>1.1298999999999999</v>
      </c>
      <c r="AG219">
        <v>1.2024999999999999</v>
      </c>
      <c r="AH219">
        <v>0.88029999999999997</v>
      </c>
      <c r="AI219">
        <v>0.98399999999999999</v>
      </c>
      <c r="AJ219">
        <v>0.86639999999999995</v>
      </c>
      <c r="AK219">
        <v>0.73309999999999997</v>
      </c>
      <c r="AL219">
        <v>0.71940000000000004</v>
      </c>
      <c r="AM219">
        <v>0.69510000000000005</v>
      </c>
      <c r="AN219">
        <v>0.65239999999999998</v>
      </c>
      <c r="AO219">
        <v>1.2738</v>
      </c>
      <c r="AP219">
        <v>0.98089999999999999</v>
      </c>
      <c r="AQ219">
        <v>1.1821999999999999</v>
      </c>
      <c r="AR219">
        <v>0.95640000000000003</v>
      </c>
      <c r="AS219">
        <v>0.65249999999999997</v>
      </c>
      <c r="AT219">
        <v>0.99029999999999996</v>
      </c>
      <c r="AU219">
        <v>1.2509999999999999</v>
      </c>
      <c r="AV219">
        <v>0.83489999999999998</v>
      </c>
      <c r="AW219">
        <v>0.95989999999999998</v>
      </c>
      <c r="AX219">
        <v>0.90339999999999998</v>
      </c>
      <c r="AY219">
        <v>0.74639999999999995</v>
      </c>
      <c r="AZ219">
        <v>0.96109999999999995</v>
      </c>
      <c r="BA219">
        <v>1.4157</v>
      </c>
      <c r="BB219">
        <v>0.94720000000000004</v>
      </c>
      <c r="BC219">
        <v>1.0241</v>
      </c>
      <c r="BD219">
        <v>0.87129999999999996</v>
      </c>
      <c r="BE219">
        <v>1.0722</v>
      </c>
      <c r="BF219">
        <v>1.0873999999999999</v>
      </c>
      <c r="BG219">
        <v>0.93520000000000003</v>
      </c>
      <c r="BH219">
        <v>0.78900000000000003</v>
      </c>
      <c r="BI219">
        <v>1.3123</v>
      </c>
    </row>
    <row r="220" spans="1:61">
      <c r="A220">
        <v>650.29</v>
      </c>
      <c r="B220">
        <v>0.82089999999999996</v>
      </c>
      <c r="C220">
        <v>0.71509999999999996</v>
      </c>
      <c r="D220">
        <v>0.79020000000000001</v>
      </c>
      <c r="E220">
        <v>0.79569999999999996</v>
      </c>
      <c r="F220">
        <v>0.98280000000000001</v>
      </c>
      <c r="G220">
        <v>0.9335</v>
      </c>
      <c r="H220">
        <v>0.82950000000000002</v>
      </c>
      <c r="I220">
        <v>0.95469999999999999</v>
      </c>
      <c r="J220">
        <v>0.89949999999999997</v>
      </c>
      <c r="K220">
        <v>0.64739999999999998</v>
      </c>
      <c r="L220">
        <v>0.79749999999999999</v>
      </c>
      <c r="M220">
        <v>0.5585</v>
      </c>
      <c r="N220">
        <v>1.1222000000000001</v>
      </c>
      <c r="O220">
        <v>0.84730000000000005</v>
      </c>
      <c r="P220">
        <v>0.84560000000000002</v>
      </c>
      <c r="Q220">
        <v>0.82540000000000002</v>
      </c>
      <c r="R220">
        <v>0.81520000000000004</v>
      </c>
      <c r="S220">
        <v>0.86160000000000003</v>
      </c>
      <c r="T220">
        <v>0.84799999999999998</v>
      </c>
      <c r="U220">
        <v>0.86799999999999999</v>
      </c>
      <c r="V220">
        <v>1.1684000000000001</v>
      </c>
      <c r="W220">
        <v>1.3527</v>
      </c>
      <c r="X220">
        <v>0.82589999999999997</v>
      </c>
      <c r="Y220">
        <v>1.3214999999999999</v>
      </c>
      <c r="Z220">
        <v>0.82569999999999999</v>
      </c>
      <c r="AA220">
        <v>0.93340000000000001</v>
      </c>
      <c r="AB220">
        <v>0.97070000000000001</v>
      </c>
      <c r="AC220">
        <v>1.0792999999999999</v>
      </c>
      <c r="AD220">
        <v>1.1964999999999999</v>
      </c>
      <c r="AE220">
        <v>0.95379999999999998</v>
      </c>
      <c r="AF220">
        <v>1.1295999999999999</v>
      </c>
      <c r="AG220">
        <v>1.2416</v>
      </c>
      <c r="AH220">
        <v>0.90449999999999997</v>
      </c>
      <c r="AI220">
        <v>0.997</v>
      </c>
      <c r="AJ220">
        <v>0.87960000000000005</v>
      </c>
      <c r="AK220">
        <v>0.73660000000000003</v>
      </c>
      <c r="AL220">
        <v>0.75</v>
      </c>
      <c r="AM220">
        <v>0.70989999999999998</v>
      </c>
      <c r="AN220">
        <v>0.66810000000000003</v>
      </c>
      <c r="AO220">
        <v>1.3141</v>
      </c>
      <c r="AP220">
        <v>0.98199999999999998</v>
      </c>
      <c r="AQ220">
        <v>1.1880999999999999</v>
      </c>
      <c r="AR220">
        <v>0.96350000000000002</v>
      </c>
      <c r="AS220">
        <v>0.65980000000000005</v>
      </c>
      <c r="AT220">
        <v>0.99399999999999999</v>
      </c>
      <c r="AU220">
        <v>1.2132000000000001</v>
      </c>
      <c r="AV220">
        <v>0.82840000000000003</v>
      </c>
      <c r="AW220">
        <v>0.98050000000000004</v>
      </c>
      <c r="AX220">
        <v>0.9032</v>
      </c>
      <c r="AY220">
        <v>0.73670000000000002</v>
      </c>
      <c r="AZ220">
        <v>0.97550000000000003</v>
      </c>
      <c r="BA220">
        <v>1.4392</v>
      </c>
      <c r="BB220">
        <v>0.93510000000000004</v>
      </c>
      <c r="BC220">
        <v>1.0630999999999999</v>
      </c>
      <c r="BD220">
        <v>0.85660000000000003</v>
      </c>
      <c r="BE220">
        <v>1.0987</v>
      </c>
      <c r="BF220">
        <v>1.0747</v>
      </c>
      <c r="BG220">
        <v>0.93359999999999999</v>
      </c>
      <c r="BH220">
        <v>0.80669999999999997</v>
      </c>
      <c r="BI220">
        <v>1.3042</v>
      </c>
    </row>
    <row r="221" spans="1:61">
      <c r="A221">
        <v>653.29999999999995</v>
      </c>
      <c r="B221">
        <v>0.82089999999999996</v>
      </c>
      <c r="C221">
        <v>0.71060000000000001</v>
      </c>
      <c r="D221">
        <v>0.7873</v>
      </c>
      <c r="E221">
        <v>0.81110000000000004</v>
      </c>
      <c r="F221">
        <v>0.98729999999999996</v>
      </c>
      <c r="G221">
        <v>0.95209999999999995</v>
      </c>
      <c r="H221">
        <v>0.83560000000000001</v>
      </c>
      <c r="I221">
        <v>0.97460000000000002</v>
      </c>
      <c r="J221">
        <v>0.89380000000000004</v>
      </c>
      <c r="K221">
        <v>0.65769999999999995</v>
      </c>
      <c r="L221">
        <v>0.80379999999999996</v>
      </c>
      <c r="M221">
        <v>0.56859999999999999</v>
      </c>
      <c r="N221">
        <v>1.1377999999999999</v>
      </c>
      <c r="O221">
        <v>0.84740000000000004</v>
      </c>
      <c r="P221">
        <v>0.83299999999999996</v>
      </c>
      <c r="Q221">
        <v>0.82320000000000004</v>
      </c>
      <c r="R221">
        <v>0.81499999999999995</v>
      </c>
      <c r="S221">
        <v>0.85650000000000004</v>
      </c>
      <c r="T221">
        <v>0.84379999999999999</v>
      </c>
      <c r="U221">
        <v>0.87680000000000002</v>
      </c>
      <c r="V221">
        <v>1.1837</v>
      </c>
      <c r="W221">
        <v>1.3466</v>
      </c>
      <c r="X221">
        <v>0.82499999999999996</v>
      </c>
      <c r="Y221">
        <v>1.3169</v>
      </c>
      <c r="Z221">
        <v>0.82550000000000001</v>
      </c>
      <c r="AA221">
        <v>0.93430000000000002</v>
      </c>
      <c r="AB221">
        <v>0.97040000000000004</v>
      </c>
      <c r="AC221">
        <v>1.0706</v>
      </c>
      <c r="AD221">
        <v>1.1828000000000001</v>
      </c>
      <c r="AE221">
        <v>0.95909999999999995</v>
      </c>
      <c r="AF221">
        <v>1.1180000000000001</v>
      </c>
      <c r="AG221">
        <v>1.2166999999999999</v>
      </c>
      <c r="AH221">
        <v>0.90400000000000003</v>
      </c>
      <c r="AI221">
        <v>0.99260000000000004</v>
      </c>
      <c r="AJ221">
        <v>0.88470000000000004</v>
      </c>
      <c r="AK221">
        <v>0.73629999999999995</v>
      </c>
      <c r="AL221">
        <v>0.74780000000000002</v>
      </c>
      <c r="AM221">
        <v>0.69579999999999997</v>
      </c>
      <c r="AN221">
        <v>0.65380000000000005</v>
      </c>
      <c r="AO221">
        <v>1.2805</v>
      </c>
      <c r="AP221">
        <v>0.99139999999999995</v>
      </c>
      <c r="AQ221">
        <v>1.2013</v>
      </c>
      <c r="AR221">
        <v>0.99509999999999998</v>
      </c>
      <c r="AS221">
        <v>0.65549999999999997</v>
      </c>
      <c r="AT221">
        <v>0.98819999999999997</v>
      </c>
      <c r="AU221">
        <v>1.2345999999999999</v>
      </c>
      <c r="AV221">
        <v>0.81340000000000001</v>
      </c>
      <c r="AW221">
        <v>0.94969999999999999</v>
      </c>
      <c r="AX221">
        <v>0.90939999999999999</v>
      </c>
      <c r="AY221">
        <v>0.73309999999999997</v>
      </c>
      <c r="AZ221">
        <v>0.98629999999999995</v>
      </c>
      <c r="BA221">
        <v>1.4349000000000001</v>
      </c>
      <c r="BB221">
        <v>0.93889999999999996</v>
      </c>
      <c r="BC221">
        <v>1.0353000000000001</v>
      </c>
      <c r="BD221">
        <v>0.87170000000000003</v>
      </c>
      <c r="BE221">
        <v>1.1001000000000001</v>
      </c>
      <c r="BF221">
        <v>1.0812999999999999</v>
      </c>
      <c r="BG221">
        <v>0.93830000000000002</v>
      </c>
      <c r="BH221">
        <v>0.80659999999999998</v>
      </c>
      <c r="BI221">
        <v>1.3043</v>
      </c>
    </row>
    <row r="222" spans="1:61">
      <c r="A222">
        <v>656.3</v>
      </c>
      <c r="B222">
        <v>0.82089999999999996</v>
      </c>
      <c r="C222">
        <v>0.71540000000000004</v>
      </c>
      <c r="D222">
        <v>0.78790000000000004</v>
      </c>
      <c r="E222">
        <v>0.79320000000000002</v>
      </c>
      <c r="F222">
        <v>0.97899999999999998</v>
      </c>
      <c r="G222">
        <v>0.9516</v>
      </c>
      <c r="H222">
        <v>0.83260000000000001</v>
      </c>
      <c r="I222">
        <v>0.9768</v>
      </c>
      <c r="J222">
        <v>0.89339999999999997</v>
      </c>
      <c r="K222">
        <v>0.65269999999999995</v>
      </c>
      <c r="L222">
        <v>0.8075</v>
      </c>
      <c r="M222">
        <v>0.55769999999999997</v>
      </c>
      <c r="N222">
        <v>1.123</v>
      </c>
      <c r="O222">
        <v>0.8357</v>
      </c>
      <c r="P222">
        <v>0.84840000000000004</v>
      </c>
      <c r="Q222">
        <v>0.81699999999999995</v>
      </c>
      <c r="R222">
        <v>0.82079999999999997</v>
      </c>
      <c r="S222">
        <v>0.85309999999999997</v>
      </c>
      <c r="T222">
        <v>0.85309999999999997</v>
      </c>
      <c r="U222">
        <v>0.88009999999999999</v>
      </c>
      <c r="V222">
        <v>1.1769000000000001</v>
      </c>
      <c r="W222">
        <v>1.3357000000000001</v>
      </c>
      <c r="X222">
        <v>0.84179999999999999</v>
      </c>
      <c r="Y222">
        <v>1.3431</v>
      </c>
      <c r="Z222">
        <v>0.81189999999999996</v>
      </c>
      <c r="AA222">
        <v>0.92620000000000002</v>
      </c>
      <c r="AB222">
        <v>0.96130000000000004</v>
      </c>
      <c r="AC222">
        <v>1.0769</v>
      </c>
      <c r="AD222">
        <v>1.1771</v>
      </c>
      <c r="AE222">
        <v>0.95009999999999994</v>
      </c>
      <c r="AF222">
        <v>1.1031</v>
      </c>
      <c r="AG222">
        <v>1.1847000000000001</v>
      </c>
      <c r="AH222">
        <v>0.89970000000000006</v>
      </c>
      <c r="AI222">
        <v>0.99560000000000004</v>
      </c>
      <c r="AJ222">
        <v>0.86539999999999995</v>
      </c>
      <c r="AK222">
        <v>0.72</v>
      </c>
      <c r="AL222">
        <v>0.74280000000000002</v>
      </c>
      <c r="AM222">
        <v>0.7056</v>
      </c>
      <c r="AN222">
        <v>0.66069999999999995</v>
      </c>
      <c r="AO222">
        <v>1.2871999999999999</v>
      </c>
      <c r="AP222">
        <v>0.97550000000000003</v>
      </c>
      <c r="AQ222">
        <v>1.1933</v>
      </c>
      <c r="AR222">
        <v>0.97550000000000003</v>
      </c>
      <c r="AS222">
        <v>0.65980000000000005</v>
      </c>
      <c r="AT222">
        <v>0.97360000000000002</v>
      </c>
      <c r="AU222">
        <v>1.2292000000000001</v>
      </c>
      <c r="AV222">
        <v>0.81969999999999998</v>
      </c>
      <c r="AW222">
        <v>0.95830000000000004</v>
      </c>
      <c r="AX222">
        <v>0.90290000000000004</v>
      </c>
      <c r="AY222">
        <v>0.73640000000000005</v>
      </c>
      <c r="AZ222">
        <v>0.96279999999999999</v>
      </c>
      <c r="BA222">
        <v>1.444</v>
      </c>
      <c r="BB222">
        <v>0.93820000000000003</v>
      </c>
      <c r="BC222">
        <v>1.0595000000000001</v>
      </c>
      <c r="BD222">
        <v>0.8639</v>
      </c>
      <c r="BE222">
        <v>1.0940000000000001</v>
      </c>
      <c r="BF222">
        <v>1.0894999999999999</v>
      </c>
      <c r="BG222">
        <v>0.93779999999999997</v>
      </c>
      <c r="BH222">
        <v>0.80730000000000002</v>
      </c>
      <c r="BI222">
        <v>1.329</v>
      </c>
    </row>
    <row r="223" spans="1:61">
      <c r="A223">
        <v>659.31</v>
      </c>
      <c r="B223">
        <v>0.83189999999999997</v>
      </c>
      <c r="C223">
        <v>0.72740000000000005</v>
      </c>
      <c r="D223">
        <v>0.7964</v>
      </c>
      <c r="E223">
        <v>0.79020000000000001</v>
      </c>
      <c r="F223">
        <v>1.0088999999999999</v>
      </c>
      <c r="G223">
        <v>0.93530000000000002</v>
      </c>
      <c r="H223">
        <v>0.83140000000000003</v>
      </c>
      <c r="I223">
        <v>0.95940000000000003</v>
      </c>
      <c r="J223">
        <v>0.90190000000000003</v>
      </c>
      <c r="K223">
        <v>0.66059999999999997</v>
      </c>
      <c r="L223">
        <v>0.80940000000000001</v>
      </c>
      <c r="M223">
        <v>0.55659999999999998</v>
      </c>
      <c r="N223">
        <v>1.1322000000000001</v>
      </c>
      <c r="O223">
        <v>0.85750000000000004</v>
      </c>
      <c r="P223">
        <v>0.83850000000000002</v>
      </c>
      <c r="Q223">
        <v>0.81</v>
      </c>
      <c r="R223">
        <v>0.81879999999999997</v>
      </c>
      <c r="S223">
        <v>0.86009999999999998</v>
      </c>
      <c r="T223">
        <v>0.86260000000000003</v>
      </c>
      <c r="U223">
        <v>0.87980000000000003</v>
      </c>
      <c r="V223">
        <v>1.171</v>
      </c>
      <c r="W223">
        <v>1.3454999999999999</v>
      </c>
      <c r="X223">
        <v>0.83299999999999996</v>
      </c>
      <c r="Y223">
        <v>1.3282</v>
      </c>
      <c r="Z223">
        <v>0.81640000000000001</v>
      </c>
      <c r="AA223">
        <v>0.92889999999999995</v>
      </c>
      <c r="AB223">
        <v>0.97299999999999998</v>
      </c>
      <c r="AC223">
        <v>1.0598000000000001</v>
      </c>
      <c r="AD223">
        <v>1.1614</v>
      </c>
      <c r="AE223">
        <v>0.95209999999999995</v>
      </c>
      <c r="AF223">
        <v>1.1249</v>
      </c>
      <c r="AG223">
        <v>1.2283999999999999</v>
      </c>
      <c r="AH223">
        <v>0.88749999999999996</v>
      </c>
      <c r="AI223">
        <v>0.99650000000000005</v>
      </c>
      <c r="AJ223">
        <v>0.87729999999999997</v>
      </c>
      <c r="AK223">
        <v>0.72760000000000002</v>
      </c>
      <c r="AL223">
        <v>0.73360000000000003</v>
      </c>
      <c r="AM223">
        <v>0.70640000000000003</v>
      </c>
      <c r="AN223">
        <v>0.65410000000000001</v>
      </c>
      <c r="AO223">
        <v>1.3003</v>
      </c>
      <c r="AP223">
        <v>0.98360000000000003</v>
      </c>
      <c r="AQ223">
        <v>1.1874</v>
      </c>
      <c r="AR223">
        <v>0.97</v>
      </c>
      <c r="AS223">
        <v>0.67149999999999999</v>
      </c>
      <c r="AT223">
        <v>0.99709999999999999</v>
      </c>
      <c r="AU223">
        <v>1.2179</v>
      </c>
      <c r="AV223">
        <v>0.83550000000000002</v>
      </c>
      <c r="AW223">
        <v>0.94189999999999996</v>
      </c>
      <c r="AX223">
        <v>0.89749999999999996</v>
      </c>
      <c r="AY223">
        <v>0.74250000000000005</v>
      </c>
      <c r="AZ223">
        <v>0.97189999999999999</v>
      </c>
      <c r="BA223">
        <v>1.4542999999999999</v>
      </c>
      <c r="BB223">
        <v>0.9325</v>
      </c>
      <c r="BC223">
        <v>1.0499000000000001</v>
      </c>
      <c r="BD223">
        <v>0.85660000000000003</v>
      </c>
      <c r="BE223">
        <v>1.0809</v>
      </c>
      <c r="BF223">
        <v>1.0771999999999999</v>
      </c>
      <c r="BG223">
        <v>0.95309999999999995</v>
      </c>
      <c r="BH223">
        <v>0.81200000000000006</v>
      </c>
      <c r="BI223">
        <v>1.3313999999999999</v>
      </c>
    </row>
    <row r="224" spans="1:61">
      <c r="A224">
        <v>662.32</v>
      </c>
      <c r="B224">
        <v>0.79349999999999998</v>
      </c>
      <c r="C224">
        <v>0.69340000000000002</v>
      </c>
      <c r="D224">
        <v>0.76449999999999996</v>
      </c>
      <c r="E224">
        <v>0.73799999999999999</v>
      </c>
      <c r="F224">
        <v>0.92420000000000002</v>
      </c>
      <c r="G224">
        <v>0.88100000000000001</v>
      </c>
      <c r="H224">
        <v>0.7923</v>
      </c>
      <c r="I224">
        <v>0.8841</v>
      </c>
      <c r="J224">
        <v>0.86109999999999998</v>
      </c>
      <c r="K224">
        <v>0.60929999999999995</v>
      </c>
      <c r="L224">
        <v>0.77590000000000003</v>
      </c>
      <c r="M224">
        <v>0.54420000000000002</v>
      </c>
      <c r="N224">
        <v>1.1164000000000001</v>
      </c>
      <c r="O224">
        <v>0.81710000000000005</v>
      </c>
      <c r="P224">
        <v>0.83819999999999995</v>
      </c>
      <c r="Q224">
        <v>0.80569999999999997</v>
      </c>
      <c r="R224">
        <v>0.80800000000000005</v>
      </c>
      <c r="S224">
        <v>0.84619999999999995</v>
      </c>
      <c r="T224">
        <v>0.84</v>
      </c>
      <c r="U224">
        <v>0.87790000000000001</v>
      </c>
      <c r="V224">
        <v>1.1415</v>
      </c>
      <c r="W224">
        <v>1.3201000000000001</v>
      </c>
      <c r="X224">
        <v>0.82379999999999998</v>
      </c>
      <c r="Y224">
        <v>1.3285</v>
      </c>
      <c r="Z224">
        <v>0.82320000000000004</v>
      </c>
      <c r="AA224">
        <v>0.92249999999999999</v>
      </c>
      <c r="AB224">
        <v>0.95889999999999997</v>
      </c>
      <c r="AC224">
        <v>1.0367</v>
      </c>
      <c r="AD224">
        <v>1.1876</v>
      </c>
      <c r="AE224">
        <v>0.93269999999999997</v>
      </c>
      <c r="AF224">
        <v>1.1299999999999999</v>
      </c>
      <c r="AG224">
        <v>1.2131000000000001</v>
      </c>
      <c r="AH224">
        <v>0.87849999999999995</v>
      </c>
      <c r="AI224">
        <v>0.95720000000000005</v>
      </c>
      <c r="AJ224">
        <v>0.88060000000000005</v>
      </c>
      <c r="AK224">
        <v>0.71</v>
      </c>
      <c r="AL224">
        <v>0.73319999999999996</v>
      </c>
      <c r="AM224">
        <v>0.69530000000000003</v>
      </c>
      <c r="AN224">
        <v>0.64219999999999999</v>
      </c>
      <c r="AO224">
        <v>1.2528999999999999</v>
      </c>
      <c r="AP224">
        <v>0.89580000000000004</v>
      </c>
      <c r="AQ224">
        <v>1.1041000000000001</v>
      </c>
      <c r="AR224">
        <v>0.92800000000000005</v>
      </c>
      <c r="AS224">
        <v>0.65069999999999995</v>
      </c>
      <c r="AT224">
        <v>0.94830000000000003</v>
      </c>
      <c r="AU224">
        <v>1.1981999999999999</v>
      </c>
      <c r="AV224">
        <v>0.8004</v>
      </c>
      <c r="AW224">
        <v>0.89590000000000003</v>
      </c>
      <c r="AX224">
        <v>0.82050000000000001</v>
      </c>
      <c r="AY224">
        <v>0.72519999999999996</v>
      </c>
      <c r="AZ224">
        <v>0.90720000000000001</v>
      </c>
      <c r="BA224">
        <v>1.3762000000000001</v>
      </c>
      <c r="BB224">
        <v>0.9093</v>
      </c>
      <c r="BC224">
        <v>1.0310999999999999</v>
      </c>
      <c r="BD224">
        <v>0.84560000000000002</v>
      </c>
      <c r="BE224">
        <v>1.0531999999999999</v>
      </c>
      <c r="BF224">
        <v>1.0321</v>
      </c>
      <c r="BG224">
        <v>0.94669999999999999</v>
      </c>
      <c r="BH224">
        <v>0.753</v>
      </c>
      <c r="BI224">
        <v>1.2778</v>
      </c>
    </row>
    <row r="227" spans="1:61">
      <c r="A227">
        <v>665.33</v>
      </c>
      <c r="B227">
        <v>0.80179999999999996</v>
      </c>
      <c r="C227">
        <v>0.70589999999999997</v>
      </c>
      <c r="D227">
        <v>0.78120000000000001</v>
      </c>
      <c r="E227">
        <v>0.76659999999999995</v>
      </c>
      <c r="F227">
        <v>0.96060000000000001</v>
      </c>
      <c r="G227">
        <v>0.9002</v>
      </c>
      <c r="H227">
        <v>0.80300000000000005</v>
      </c>
      <c r="I227">
        <v>0.90610000000000002</v>
      </c>
      <c r="J227">
        <v>0.87070000000000003</v>
      </c>
      <c r="K227">
        <v>0.61040000000000005</v>
      </c>
      <c r="L227">
        <v>0.76949999999999996</v>
      </c>
      <c r="M227">
        <v>0.54420000000000002</v>
      </c>
      <c r="N227">
        <v>1.1216999999999999</v>
      </c>
      <c r="O227">
        <v>0.83420000000000005</v>
      </c>
      <c r="P227">
        <v>0.83809999999999996</v>
      </c>
      <c r="Q227">
        <v>0.81479999999999997</v>
      </c>
      <c r="R227">
        <v>0.82499999999999996</v>
      </c>
      <c r="S227">
        <v>0.86370000000000002</v>
      </c>
      <c r="T227">
        <v>0.8629</v>
      </c>
      <c r="U227">
        <v>0.89539999999999997</v>
      </c>
      <c r="V227">
        <v>1.1547000000000001</v>
      </c>
      <c r="W227">
        <v>1.3388</v>
      </c>
      <c r="X227">
        <v>0.83309999999999995</v>
      </c>
      <c r="Y227">
        <v>1.3651</v>
      </c>
      <c r="Z227">
        <v>0.83230000000000004</v>
      </c>
      <c r="AA227">
        <v>0.94130000000000003</v>
      </c>
      <c r="AB227">
        <v>0.97489999999999999</v>
      </c>
      <c r="AC227">
        <v>1.0637000000000001</v>
      </c>
      <c r="AD227">
        <v>1.1791</v>
      </c>
      <c r="AE227">
        <v>0.95309999999999995</v>
      </c>
      <c r="AF227">
        <v>1.1408</v>
      </c>
      <c r="AG227">
        <v>1.2217</v>
      </c>
      <c r="AH227">
        <v>0.90269999999999995</v>
      </c>
      <c r="AI227">
        <v>0.97440000000000004</v>
      </c>
      <c r="AJ227">
        <v>0.88449999999999995</v>
      </c>
      <c r="AK227">
        <v>0.74029999999999996</v>
      </c>
      <c r="AL227">
        <v>0.73399999999999999</v>
      </c>
      <c r="AM227">
        <v>0.7117</v>
      </c>
      <c r="AN227">
        <v>0.64659999999999995</v>
      </c>
      <c r="AO227">
        <v>1.2656000000000001</v>
      </c>
      <c r="AP227">
        <v>0.90369999999999995</v>
      </c>
      <c r="AQ227">
        <v>1.1023000000000001</v>
      </c>
      <c r="AR227">
        <v>0.94750000000000001</v>
      </c>
      <c r="AS227">
        <v>0.65169999999999995</v>
      </c>
      <c r="AT227">
        <v>0.96040000000000003</v>
      </c>
      <c r="AU227">
        <v>1.1648000000000001</v>
      </c>
      <c r="AV227">
        <v>0.81059999999999999</v>
      </c>
      <c r="AW227">
        <v>0.89800000000000002</v>
      </c>
      <c r="AX227">
        <v>0.82210000000000005</v>
      </c>
      <c r="AY227">
        <v>0.73799999999999999</v>
      </c>
      <c r="AZ227">
        <v>0.93179999999999996</v>
      </c>
      <c r="BA227">
        <v>1.4074</v>
      </c>
      <c r="BB227">
        <v>0.91900000000000004</v>
      </c>
      <c r="BC227">
        <v>1.0443</v>
      </c>
      <c r="BD227">
        <v>0.87539999999999996</v>
      </c>
      <c r="BE227">
        <v>1.0873999999999999</v>
      </c>
      <c r="BF227">
        <v>1.0636000000000001</v>
      </c>
      <c r="BG227">
        <v>0.94599999999999995</v>
      </c>
      <c r="BH227">
        <v>0.78039999999999998</v>
      </c>
      <c r="BI227">
        <v>1.3065</v>
      </c>
    </row>
    <row r="228" spans="1:61">
      <c r="A228">
        <v>668.34</v>
      </c>
      <c r="B228">
        <v>0.95630000000000004</v>
      </c>
      <c r="C228">
        <v>0.7278</v>
      </c>
      <c r="D228">
        <v>0.83099999999999996</v>
      </c>
      <c r="E228">
        <v>0.8044</v>
      </c>
      <c r="F228">
        <v>1.0057</v>
      </c>
      <c r="G228">
        <v>1.0153000000000001</v>
      </c>
      <c r="H228">
        <v>0.85640000000000005</v>
      </c>
      <c r="I228">
        <v>0.96550000000000002</v>
      </c>
      <c r="J228">
        <v>0.89700000000000002</v>
      </c>
      <c r="K228">
        <v>0.66820000000000002</v>
      </c>
      <c r="L228">
        <v>0.83230000000000004</v>
      </c>
      <c r="M228">
        <v>0.57750000000000001</v>
      </c>
      <c r="N228">
        <v>1.1326000000000001</v>
      </c>
      <c r="O228">
        <v>0.88280000000000003</v>
      </c>
      <c r="P228">
        <v>0.85640000000000005</v>
      </c>
      <c r="Q228">
        <v>0.82830000000000004</v>
      </c>
      <c r="R228">
        <v>0.8286</v>
      </c>
      <c r="S228">
        <v>0.85340000000000005</v>
      </c>
      <c r="T228">
        <v>0.87309999999999999</v>
      </c>
      <c r="U228">
        <v>0.93889999999999996</v>
      </c>
      <c r="V228">
        <v>1.1578999999999999</v>
      </c>
      <c r="W228">
        <v>1.3409</v>
      </c>
      <c r="X228">
        <v>0.83450000000000002</v>
      </c>
      <c r="Y228">
        <v>1.3409</v>
      </c>
      <c r="Z228">
        <v>0.95740000000000003</v>
      </c>
      <c r="AA228">
        <v>0.95109999999999995</v>
      </c>
      <c r="AB228">
        <v>0.97670000000000001</v>
      </c>
      <c r="AC228">
        <v>1.0939000000000001</v>
      </c>
      <c r="AD228">
        <v>1.2084999999999999</v>
      </c>
      <c r="AE228">
        <v>0.95820000000000005</v>
      </c>
      <c r="AF228">
        <v>1.1436999999999999</v>
      </c>
      <c r="AG228">
        <v>1.2179</v>
      </c>
      <c r="AH228">
        <v>0.91490000000000005</v>
      </c>
      <c r="AI228">
        <v>1.0277000000000001</v>
      </c>
      <c r="AJ228">
        <v>0.88080000000000003</v>
      </c>
      <c r="AK228">
        <v>0.77739999999999998</v>
      </c>
      <c r="AL228">
        <v>0.79290000000000005</v>
      </c>
      <c r="AM228">
        <v>0.70979999999999999</v>
      </c>
      <c r="AN228">
        <v>0.69489999999999996</v>
      </c>
      <c r="AO228">
        <v>1.2995000000000001</v>
      </c>
      <c r="AP228">
        <v>0.97989999999999999</v>
      </c>
      <c r="AQ228">
        <v>1.2158</v>
      </c>
      <c r="AR228">
        <v>0.96899999999999997</v>
      </c>
      <c r="AS228">
        <v>0.74409999999999998</v>
      </c>
      <c r="AT228">
        <v>1.0559000000000001</v>
      </c>
      <c r="AU228">
        <v>1.2378</v>
      </c>
      <c r="AV228">
        <v>0.91180000000000005</v>
      </c>
      <c r="AW228">
        <v>0.94610000000000005</v>
      </c>
      <c r="AX228">
        <v>0.90720000000000001</v>
      </c>
      <c r="AY228">
        <v>0.73839999999999995</v>
      </c>
      <c r="AZ228">
        <v>0.99250000000000005</v>
      </c>
      <c r="BA228">
        <v>1.4065000000000001</v>
      </c>
      <c r="BB228">
        <v>0.9274</v>
      </c>
      <c r="BC228">
        <v>1.0428999999999999</v>
      </c>
      <c r="BD228">
        <v>0.94289999999999996</v>
      </c>
      <c r="BE228">
        <v>1.0815999999999999</v>
      </c>
      <c r="BF228">
        <v>1.2219</v>
      </c>
      <c r="BG228">
        <v>0.95879999999999999</v>
      </c>
      <c r="BH228">
        <v>0.83460000000000001</v>
      </c>
      <c r="BI228">
        <v>1.325</v>
      </c>
    </row>
    <row r="229" spans="1:61">
      <c r="A229">
        <v>671.34</v>
      </c>
      <c r="B229">
        <v>0.92569999999999997</v>
      </c>
      <c r="C229">
        <v>0.72289999999999999</v>
      </c>
      <c r="D229">
        <v>0.82530000000000003</v>
      </c>
      <c r="E229">
        <v>0.79910000000000003</v>
      </c>
      <c r="F229">
        <v>0.99519999999999997</v>
      </c>
      <c r="G229">
        <v>1.0269999999999999</v>
      </c>
      <c r="H229">
        <v>0.83599999999999997</v>
      </c>
      <c r="I229">
        <v>0.97589999999999999</v>
      </c>
      <c r="J229">
        <v>0.9</v>
      </c>
      <c r="K229">
        <v>0.66569999999999996</v>
      </c>
      <c r="L229">
        <v>0.83509999999999995</v>
      </c>
      <c r="M229">
        <v>0.56689999999999996</v>
      </c>
      <c r="N229">
        <v>1.1363000000000001</v>
      </c>
      <c r="O229">
        <v>0.85589999999999999</v>
      </c>
      <c r="P229">
        <v>0.875</v>
      </c>
      <c r="Q229">
        <v>0.82420000000000004</v>
      </c>
      <c r="R229">
        <v>0.82650000000000001</v>
      </c>
      <c r="S229">
        <v>0.86660000000000004</v>
      </c>
      <c r="T229">
        <v>0.87270000000000003</v>
      </c>
      <c r="U229">
        <v>0.93459999999999999</v>
      </c>
      <c r="V229">
        <v>1.1665000000000001</v>
      </c>
      <c r="W229">
        <v>1.3585</v>
      </c>
      <c r="X229">
        <v>0.83830000000000005</v>
      </c>
      <c r="Y229">
        <v>1.3284</v>
      </c>
      <c r="Z229">
        <v>0.9496</v>
      </c>
      <c r="AA229">
        <v>0.94669999999999999</v>
      </c>
      <c r="AB229">
        <v>0.96870000000000001</v>
      </c>
      <c r="AC229">
        <v>1.0813999999999999</v>
      </c>
      <c r="AD229">
        <v>1.1896</v>
      </c>
      <c r="AE229">
        <v>0.96860000000000002</v>
      </c>
      <c r="AF229">
        <v>1.1188</v>
      </c>
      <c r="AG229">
        <v>1.2047000000000001</v>
      </c>
      <c r="AH229">
        <v>0.90539999999999998</v>
      </c>
      <c r="AI229">
        <v>1.0577000000000001</v>
      </c>
      <c r="AJ229">
        <v>0.87929999999999997</v>
      </c>
      <c r="AK229">
        <v>0.78639999999999999</v>
      </c>
      <c r="AL229">
        <v>0.77790000000000004</v>
      </c>
      <c r="AM229">
        <v>0.71099999999999997</v>
      </c>
      <c r="AN229">
        <v>0.68279999999999996</v>
      </c>
      <c r="AO229">
        <v>1.29</v>
      </c>
      <c r="AP229">
        <v>0.9859</v>
      </c>
      <c r="AQ229">
        <v>1.1913</v>
      </c>
      <c r="AR229">
        <v>0.97789999999999999</v>
      </c>
      <c r="AS229">
        <v>0.7631</v>
      </c>
      <c r="AT229">
        <v>1.0569999999999999</v>
      </c>
      <c r="AU229">
        <v>1.2526999999999999</v>
      </c>
      <c r="AV229">
        <v>0.88770000000000004</v>
      </c>
      <c r="AW229">
        <v>0.97499999999999998</v>
      </c>
      <c r="AX229">
        <v>0.90859999999999996</v>
      </c>
      <c r="AY229">
        <v>0.74009999999999998</v>
      </c>
      <c r="AZ229">
        <v>0.99750000000000005</v>
      </c>
      <c r="BA229">
        <v>1.4340999999999999</v>
      </c>
      <c r="BB229">
        <v>0.91349999999999998</v>
      </c>
      <c r="BC229">
        <v>1.0434000000000001</v>
      </c>
      <c r="BD229">
        <v>0.98640000000000005</v>
      </c>
      <c r="BE229">
        <v>1.069</v>
      </c>
      <c r="BF229">
        <v>1.1529</v>
      </c>
      <c r="BG229">
        <v>0.94640000000000002</v>
      </c>
      <c r="BH229">
        <v>0.81079999999999997</v>
      </c>
      <c r="BI229">
        <v>1.3131999999999999</v>
      </c>
    </row>
    <row r="230" spans="1:61">
      <c r="A230">
        <v>674.35</v>
      </c>
      <c r="B230">
        <v>0.89610000000000001</v>
      </c>
      <c r="C230">
        <v>0.71750000000000003</v>
      </c>
      <c r="D230">
        <v>0.81089999999999995</v>
      </c>
      <c r="E230">
        <v>0.80620000000000003</v>
      </c>
      <c r="F230">
        <v>0.98129999999999995</v>
      </c>
      <c r="G230">
        <v>1.0046999999999999</v>
      </c>
      <c r="H230">
        <v>0.85260000000000002</v>
      </c>
      <c r="I230">
        <v>0.97960000000000003</v>
      </c>
      <c r="J230">
        <v>0.88690000000000002</v>
      </c>
      <c r="K230">
        <v>0.6603</v>
      </c>
      <c r="L230">
        <v>0.8236</v>
      </c>
      <c r="M230">
        <v>0.55959999999999999</v>
      </c>
      <c r="N230">
        <v>1.1427</v>
      </c>
      <c r="O230">
        <v>0.86060000000000003</v>
      </c>
      <c r="P230">
        <v>0.85050000000000003</v>
      </c>
      <c r="Q230">
        <v>0.81559999999999999</v>
      </c>
      <c r="R230">
        <v>0.81459999999999999</v>
      </c>
      <c r="S230">
        <v>0.85709999999999997</v>
      </c>
      <c r="T230">
        <v>0.85719999999999996</v>
      </c>
      <c r="U230">
        <v>0.91969999999999996</v>
      </c>
      <c r="V230">
        <v>1.1680999999999999</v>
      </c>
      <c r="W230">
        <v>1.349</v>
      </c>
      <c r="X230">
        <v>0.83940000000000003</v>
      </c>
      <c r="Y230">
        <v>1.347</v>
      </c>
      <c r="Z230">
        <v>0.92079999999999995</v>
      </c>
      <c r="AA230">
        <v>0.9536</v>
      </c>
      <c r="AB230">
        <v>0.97370000000000001</v>
      </c>
      <c r="AC230">
        <v>1.0541</v>
      </c>
      <c r="AD230">
        <v>1.2057</v>
      </c>
      <c r="AE230">
        <v>0.96040000000000003</v>
      </c>
      <c r="AF230">
        <v>1.1316999999999999</v>
      </c>
      <c r="AG230">
        <v>1.1975</v>
      </c>
      <c r="AH230">
        <v>0.9113</v>
      </c>
      <c r="AI230">
        <v>1.0415000000000001</v>
      </c>
      <c r="AJ230">
        <v>0.88329999999999997</v>
      </c>
      <c r="AK230">
        <v>0.77090000000000003</v>
      </c>
      <c r="AL230">
        <v>0.77400000000000002</v>
      </c>
      <c r="AM230">
        <v>0.70520000000000005</v>
      </c>
      <c r="AN230">
        <v>0.68300000000000005</v>
      </c>
      <c r="AO230">
        <v>1.333</v>
      </c>
      <c r="AP230">
        <v>0.99339999999999995</v>
      </c>
      <c r="AQ230">
        <v>1.2209000000000001</v>
      </c>
      <c r="AR230">
        <v>0.96350000000000002</v>
      </c>
      <c r="AS230">
        <v>0.72860000000000003</v>
      </c>
      <c r="AT230">
        <v>1.0196000000000001</v>
      </c>
      <c r="AU230">
        <v>1.2470000000000001</v>
      </c>
      <c r="AV230">
        <v>0.85460000000000003</v>
      </c>
      <c r="AW230">
        <v>0.95279999999999998</v>
      </c>
      <c r="AX230">
        <v>0.91600000000000004</v>
      </c>
      <c r="AY230">
        <v>0.73350000000000004</v>
      </c>
      <c r="AZ230">
        <v>0.98670000000000002</v>
      </c>
      <c r="BA230">
        <v>1.4378</v>
      </c>
      <c r="BB230">
        <v>0.91549999999999998</v>
      </c>
      <c r="BC230">
        <v>1.0337000000000001</v>
      </c>
      <c r="BD230">
        <v>0.95679999999999998</v>
      </c>
      <c r="BE230">
        <v>1.0547</v>
      </c>
      <c r="BF230">
        <v>1.1005</v>
      </c>
      <c r="BG230">
        <v>0.94089999999999996</v>
      </c>
      <c r="BH230">
        <v>0.81210000000000004</v>
      </c>
      <c r="BI230">
        <v>1.3323</v>
      </c>
    </row>
    <row r="231" spans="1:61">
      <c r="A231">
        <v>677.36</v>
      </c>
      <c r="B231">
        <v>0.87739999999999996</v>
      </c>
      <c r="C231">
        <v>0.7147</v>
      </c>
      <c r="D231">
        <v>0.80630000000000002</v>
      </c>
      <c r="E231">
        <v>0.80530000000000002</v>
      </c>
      <c r="F231">
        <v>0.99129999999999996</v>
      </c>
      <c r="G231">
        <v>0.99450000000000005</v>
      </c>
      <c r="H231">
        <v>0.85319999999999996</v>
      </c>
      <c r="I231">
        <v>0.97289999999999999</v>
      </c>
      <c r="J231">
        <v>0.88890000000000002</v>
      </c>
      <c r="K231">
        <v>0.65659999999999996</v>
      </c>
      <c r="L231">
        <v>0.81799999999999995</v>
      </c>
      <c r="M231">
        <v>0.55910000000000004</v>
      </c>
      <c r="N231">
        <v>1.1289</v>
      </c>
      <c r="O231">
        <v>0.85880000000000001</v>
      </c>
      <c r="P231">
        <v>0.8589</v>
      </c>
      <c r="Q231">
        <v>0.82450000000000001</v>
      </c>
      <c r="R231">
        <v>0.8165</v>
      </c>
      <c r="S231">
        <v>0.86240000000000006</v>
      </c>
      <c r="T231">
        <v>0.85829999999999995</v>
      </c>
      <c r="U231">
        <v>0.92290000000000005</v>
      </c>
      <c r="V231">
        <v>1.1711</v>
      </c>
      <c r="W231">
        <v>1.3568</v>
      </c>
      <c r="X231">
        <v>0.83830000000000005</v>
      </c>
      <c r="Y231">
        <v>1.3351999999999999</v>
      </c>
      <c r="Z231">
        <v>0.92079999999999995</v>
      </c>
      <c r="AA231">
        <v>0.93630000000000002</v>
      </c>
      <c r="AB231">
        <v>0.96730000000000005</v>
      </c>
      <c r="AC231">
        <v>1.0692999999999999</v>
      </c>
      <c r="AD231">
        <v>1.2094</v>
      </c>
      <c r="AE231">
        <v>0.95830000000000004</v>
      </c>
      <c r="AF231">
        <v>1.1196999999999999</v>
      </c>
      <c r="AG231">
        <v>1.2016</v>
      </c>
      <c r="AH231">
        <v>0.90439999999999998</v>
      </c>
      <c r="AI231">
        <v>1.0447</v>
      </c>
      <c r="AJ231">
        <v>0.87680000000000002</v>
      </c>
      <c r="AK231">
        <v>0.76229999999999998</v>
      </c>
      <c r="AL231">
        <v>0.77290000000000003</v>
      </c>
      <c r="AM231">
        <v>0.70630000000000004</v>
      </c>
      <c r="AN231">
        <v>0.68120000000000003</v>
      </c>
      <c r="AO231">
        <v>1.3222</v>
      </c>
      <c r="AP231">
        <v>0.97509999999999997</v>
      </c>
      <c r="AQ231">
        <v>1.2364999999999999</v>
      </c>
      <c r="AR231">
        <v>0.97040000000000004</v>
      </c>
      <c r="AS231">
        <v>0.72350000000000003</v>
      </c>
      <c r="AT231">
        <v>1.0190999999999999</v>
      </c>
      <c r="AU231">
        <v>1.2626999999999999</v>
      </c>
      <c r="AV231">
        <v>0.8458</v>
      </c>
      <c r="AW231">
        <v>0.97089999999999999</v>
      </c>
      <c r="AX231">
        <v>0.92479999999999996</v>
      </c>
      <c r="AY231">
        <v>0.73799999999999999</v>
      </c>
      <c r="AZ231">
        <v>0.9768</v>
      </c>
      <c r="BA231">
        <v>1.4393</v>
      </c>
      <c r="BB231">
        <v>0.9194</v>
      </c>
      <c r="BC231">
        <v>1.0298</v>
      </c>
      <c r="BD231">
        <v>0.97009999999999996</v>
      </c>
      <c r="BE231">
        <v>1.0624</v>
      </c>
      <c r="BF231">
        <v>1.0894999999999999</v>
      </c>
      <c r="BG231">
        <v>0.94730000000000003</v>
      </c>
      <c r="BH231">
        <v>0.81179999999999997</v>
      </c>
      <c r="BI231">
        <v>1.3297000000000001</v>
      </c>
    </row>
    <row r="232" spans="1:61">
      <c r="A232">
        <v>680.37</v>
      </c>
      <c r="B232">
        <v>0.86580000000000001</v>
      </c>
      <c r="C232">
        <v>0.7218</v>
      </c>
      <c r="D232">
        <v>0.80510000000000004</v>
      </c>
      <c r="E232">
        <v>0.79790000000000005</v>
      </c>
      <c r="F232">
        <v>0.98160000000000003</v>
      </c>
      <c r="G232">
        <v>0.98760000000000003</v>
      </c>
      <c r="H232">
        <v>0.85060000000000002</v>
      </c>
      <c r="I232">
        <v>0.98209999999999997</v>
      </c>
      <c r="J232">
        <v>0.90110000000000001</v>
      </c>
      <c r="K232">
        <v>0.66210000000000002</v>
      </c>
      <c r="L232">
        <v>0.81730000000000003</v>
      </c>
      <c r="M232">
        <v>0.56499999999999995</v>
      </c>
      <c r="N232">
        <v>1.1376999999999999</v>
      </c>
      <c r="O232">
        <v>0.84360000000000002</v>
      </c>
      <c r="P232">
        <v>0.84609999999999996</v>
      </c>
      <c r="Q232">
        <v>0.82030000000000003</v>
      </c>
      <c r="R232">
        <v>0.81730000000000003</v>
      </c>
      <c r="S232">
        <v>0.85829999999999995</v>
      </c>
      <c r="T232">
        <v>0.86350000000000005</v>
      </c>
      <c r="U232">
        <v>0.92020000000000002</v>
      </c>
      <c r="V232">
        <v>1.1778</v>
      </c>
      <c r="W232">
        <v>1.3577999999999999</v>
      </c>
      <c r="X232">
        <v>0.8276</v>
      </c>
      <c r="Y232">
        <v>1.3267</v>
      </c>
      <c r="Z232">
        <v>0.91249999999999998</v>
      </c>
      <c r="AA232">
        <v>0.93759999999999999</v>
      </c>
      <c r="AB232">
        <v>0.96109999999999995</v>
      </c>
      <c r="AC232">
        <v>1.0678000000000001</v>
      </c>
      <c r="AD232">
        <v>1.1760999999999999</v>
      </c>
      <c r="AE232">
        <v>0.95069999999999999</v>
      </c>
      <c r="AF232">
        <v>1.1307</v>
      </c>
      <c r="AG232">
        <v>1.1895</v>
      </c>
      <c r="AH232">
        <v>0.90549999999999997</v>
      </c>
      <c r="AI232">
        <v>1.0469999999999999</v>
      </c>
      <c r="AJ232">
        <v>0.87039999999999995</v>
      </c>
      <c r="AK232">
        <v>0.76119999999999999</v>
      </c>
      <c r="AL232">
        <v>0.75490000000000002</v>
      </c>
      <c r="AM232">
        <v>0.70530000000000004</v>
      </c>
      <c r="AN232">
        <v>0.6825</v>
      </c>
      <c r="AO232">
        <v>1.3169999999999999</v>
      </c>
      <c r="AP232">
        <v>0.98899999999999999</v>
      </c>
      <c r="AQ232">
        <v>1.2142999999999999</v>
      </c>
      <c r="AR232">
        <v>0.97899999999999998</v>
      </c>
      <c r="AS232">
        <v>0.71550000000000002</v>
      </c>
      <c r="AT232">
        <v>0.99960000000000004</v>
      </c>
      <c r="AU232">
        <v>1.2511000000000001</v>
      </c>
      <c r="AV232">
        <v>0.83579999999999999</v>
      </c>
      <c r="AW232">
        <v>0.95809999999999995</v>
      </c>
      <c r="AX232">
        <v>0.9294</v>
      </c>
      <c r="AY232">
        <v>0.73760000000000003</v>
      </c>
      <c r="AZ232">
        <v>0.9677</v>
      </c>
      <c r="BA232">
        <v>1.4516</v>
      </c>
      <c r="BB232">
        <v>0.9123</v>
      </c>
      <c r="BC232">
        <v>1.0446</v>
      </c>
      <c r="BD232">
        <v>0.97360000000000002</v>
      </c>
      <c r="BE232">
        <v>1.0822000000000001</v>
      </c>
      <c r="BF232">
        <v>1.0939000000000001</v>
      </c>
      <c r="BG232">
        <v>0.93869999999999998</v>
      </c>
      <c r="BH232">
        <v>0.81679999999999997</v>
      </c>
      <c r="BI232">
        <v>1.3308</v>
      </c>
    </row>
    <row r="233" spans="1:61">
      <c r="A233">
        <v>683.37</v>
      </c>
      <c r="B233">
        <v>0.86950000000000005</v>
      </c>
      <c r="C233">
        <v>0.71460000000000001</v>
      </c>
      <c r="D233">
        <v>0.79349999999999998</v>
      </c>
      <c r="E233">
        <v>0.80249999999999999</v>
      </c>
      <c r="F233">
        <v>0.98440000000000005</v>
      </c>
      <c r="G233">
        <v>0.98119999999999996</v>
      </c>
      <c r="H233">
        <v>0.83409999999999995</v>
      </c>
      <c r="I233">
        <v>0.97809999999999997</v>
      </c>
      <c r="J233">
        <v>0.90180000000000005</v>
      </c>
      <c r="K233">
        <v>0.66139999999999999</v>
      </c>
      <c r="L233">
        <v>0.81879999999999997</v>
      </c>
      <c r="M233">
        <v>0.56000000000000005</v>
      </c>
      <c r="N233">
        <v>1.1335</v>
      </c>
      <c r="O233">
        <v>0.85409999999999997</v>
      </c>
      <c r="P233">
        <v>0.84399999999999997</v>
      </c>
      <c r="Q233">
        <v>0.82240000000000002</v>
      </c>
      <c r="R233">
        <v>0.81269999999999998</v>
      </c>
      <c r="S233">
        <v>0.8498</v>
      </c>
      <c r="T233">
        <v>0.86150000000000004</v>
      </c>
      <c r="U233">
        <v>0.91749999999999998</v>
      </c>
      <c r="V233">
        <v>1.1728000000000001</v>
      </c>
      <c r="W233">
        <v>1.3429</v>
      </c>
      <c r="X233">
        <v>0.84399999999999997</v>
      </c>
      <c r="Y233">
        <v>1.3545</v>
      </c>
      <c r="Z233">
        <v>0.88490000000000002</v>
      </c>
      <c r="AA233">
        <v>0.93710000000000004</v>
      </c>
      <c r="AB233">
        <v>0.96379999999999999</v>
      </c>
      <c r="AC233">
        <v>1.0815999999999999</v>
      </c>
      <c r="AD233">
        <v>1.1656</v>
      </c>
      <c r="AE233">
        <v>0.94950000000000001</v>
      </c>
      <c r="AF233">
        <v>1.0835999999999999</v>
      </c>
      <c r="AG233">
        <v>1.1808000000000001</v>
      </c>
      <c r="AH233">
        <v>0.90980000000000005</v>
      </c>
      <c r="AI233">
        <v>1.0369999999999999</v>
      </c>
      <c r="AJ233">
        <v>0.86380000000000001</v>
      </c>
      <c r="AK233">
        <v>0.75670000000000004</v>
      </c>
      <c r="AL233">
        <v>0.7571</v>
      </c>
      <c r="AM233">
        <v>0.69730000000000003</v>
      </c>
      <c r="AN233">
        <v>0.6603</v>
      </c>
      <c r="AO233">
        <v>1.3281000000000001</v>
      </c>
      <c r="AP233">
        <v>0.97860000000000003</v>
      </c>
      <c r="AQ233">
        <v>1.2053</v>
      </c>
      <c r="AR233">
        <v>0.97699999999999998</v>
      </c>
      <c r="AS233">
        <v>0.70960000000000001</v>
      </c>
      <c r="AT233">
        <v>1.0159</v>
      </c>
      <c r="AU233">
        <v>1.2502</v>
      </c>
      <c r="AV233">
        <v>0.83069999999999999</v>
      </c>
      <c r="AW233">
        <v>0.95030000000000003</v>
      </c>
      <c r="AX233">
        <v>0.92869999999999997</v>
      </c>
      <c r="AY233">
        <v>0.74180000000000001</v>
      </c>
      <c r="AZ233">
        <v>0.97650000000000003</v>
      </c>
      <c r="BA233">
        <v>1.4366000000000001</v>
      </c>
      <c r="BB233">
        <v>0.92459999999999998</v>
      </c>
      <c r="BC233">
        <v>1.018</v>
      </c>
      <c r="BD233">
        <v>0.95909999999999995</v>
      </c>
      <c r="BE233">
        <v>1.0809</v>
      </c>
      <c r="BF233">
        <v>1.077</v>
      </c>
      <c r="BG233">
        <v>0.91830000000000001</v>
      </c>
      <c r="BH233">
        <v>0.81430000000000002</v>
      </c>
      <c r="BI233">
        <v>1.3453999999999999</v>
      </c>
    </row>
    <row r="234" spans="1:61">
      <c r="A234">
        <v>686.38</v>
      </c>
      <c r="B234">
        <v>0.84770000000000001</v>
      </c>
      <c r="C234">
        <v>0.71550000000000002</v>
      </c>
      <c r="D234">
        <v>0.79630000000000001</v>
      </c>
      <c r="E234">
        <v>0.8014</v>
      </c>
      <c r="F234">
        <v>0.99029999999999996</v>
      </c>
      <c r="G234">
        <v>0.98450000000000004</v>
      </c>
      <c r="H234">
        <v>0.84530000000000005</v>
      </c>
      <c r="I234">
        <v>0.97260000000000002</v>
      </c>
      <c r="J234">
        <v>0.89459999999999995</v>
      </c>
      <c r="K234">
        <v>0.66180000000000005</v>
      </c>
      <c r="L234">
        <v>0.80410000000000004</v>
      </c>
      <c r="M234">
        <v>0.55979999999999996</v>
      </c>
      <c r="N234">
        <v>1.121</v>
      </c>
      <c r="O234">
        <v>0.84260000000000002</v>
      </c>
      <c r="P234">
        <v>0.83899999999999997</v>
      </c>
      <c r="Q234">
        <v>0.81789999999999996</v>
      </c>
      <c r="R234">
        <v>0.82679999999999998</v>
      </c>
      <c r="S234">
        <v>0.85670000000000002</v>
      </c>
      <c r="T234">
        <v>0.85450000000000004</v>
      </c>
      <c r="U234">
        <v>0.89800000000000002</v>
      </c>
      <c r="V234">
        <v>1.1665000000000001</v>
      </c>
      <c r="W234">
        <v>1.3270999999999999</v>
      </c>
      <c r="X234">
        <v>0.83250000000000002</v>
      </c>
      <c r="Y234">
        <v>1.3217000000000001</v>
      </c>
      <c r="Z234">
        <v>0.87180000000000002</v>
      </c>
      <c r="AA234">
        <v>0.93630000000000002</v>
      </c>
      <c r="AB234">
        <v>0.97</v>
      </c>
      <c r="AC234">
        <v>1.0731999999999999</v>
      </c>
      <c r="AD234">
        <v>1.1698</v>
      </c>
      <c r="AE234">
        <v>0.94199999999999995</v>
      </c>
      <c r="AF234">
        <v>1.1091</v>
      </c>
      <c r="AG234">
        <v>1.1791</v>
      </c>
      <c r="AH234">
        <v>0.89810000000000001</v>
      </c>
      <c r="AI234">
        <v>1.0208999999999999</v>
      </c>
      <c r="AJ234">
        <v>0.86699999999999999</v>
      </c>
      <c r="AK234">
        <v>0.74219999999999997</v>
      </c>
      <c r="AL234">
        <v>0.75609999999999999</v>
      </c>
      <c r="AM234">
        <v>0.7026</v>
      </c>
      <c r="AN234">
        <v>0.65859999999999996</v>
      </c>
      <c r="AO234">
        <v>1.2994000000000001</v>
      </c>
      <c r="AP234">
        <v>0.998</v>
      </c>
      <c r="AQ234">
        <v>1.2219</v>
      </c>
      <c r="AR234">
        <v>0.96209999999999996</v>
      </c>
      <c r="AS234">
        <v>0.70330000000000004</v>
      </c>
      <c r="AT234">
        <v>1.0242</v>
      </c>
      <c r="AU234">
        <v>1.2471000000000001</v>
      </c>
      <c r="AV234">
        <v>0.83069999999999999</v>
      </c>
      <c r="AW234">
        <v>0.93979999999999997</v>
      </c>
      <c r="AX234">
        <v>0.91930000000000001</v>
      </c>
      <c r="AY234">
        <v>0.74219999999999997</v>
      </c>
      <c r="AZ234">
        <v>0.9627</v>
      </c>
      <c r="BA234">
        <v>1.4193</v>
      </c>
      <c r="BB234">
        <v>0.9274</v>
      </c>
      <c r="BC234">
        <v>1.0133000000000001</v>
      </c>
      <c r="BD234">
        <v>0.96</v>
      </c>
      <c r="BE234">
        <v>1.0648</v>
      </c>
      <c r="BF234">
        <v>1.0899000000000001</v>
      </c>
      <c r="BG234">
        <v>0.94450000000000001</v>
      </c>
      <c r="BH234">
        <v>0.81559999999999999</v>
      </c>
      <c r="BI234">
        <v>1.3414999999999999</v>
      </c>
    </row>
    <row r="235" spans="1:61">
      <c r="A235">
        <v>689.39</v>
      </c>
      <c r="B235">
        <v>0.83099999999999996</v>
      </c>
      <c r="C235">
        <v>0.71360000000000001</v>
      </c>
      <c r="D235">
        <v>0.78459999999999996</v>
      </c>
      <c r="E235">
        <v>0.80200000000000005</v>
      </c>
      <c r="F235">
        <v>0.9788</v>
      </c>
      <c r="G235">
        <v>0.96989999999999998</v>
      </c>
      <c r="H235">
        <v>0.83109999999999995</v>
      </c>
      <c r="I235">
        <v>0.9506</v>
      </c>
      <c r="J235">
        <v>0.89029999999999998</v>
      </c>
      <c r="K235">
        <v>0.65490000000000004</v>
      </c>
      <c r="L235">
        <v>0.79820000000000002</v>
      </c>
      <c r="M235">
        <v>0.55859999999999999</v>
      </c>
      <c r="N235">
        <v>1.1222000000000001</v>
      </c>
      <c r="O235">
        <v>0.83520000000000005</v>
      </c>
      <c r="P235">
        <v>0.83889999999999998</v>
      </c>
      <c r="Q235">
        <v>0.82189999999999996</v>
      </c>
      <c r="R235">
        <v>0.81730000000000003</v>
      </c>
      <c r="S235">
        <v>0.84470000000000001</v>
      </c>
      <c r="T235">
        <v>0.85650000000000004</v>
      </c>
      <c r="U235">
        <v>0.90669999999999995</v>
      </c>
      <c r="V235">
        <v>1.1427</v>
      </c>
      <c r="W235">
        <v>1.3120000000000001</v>
      </c>
      <c r="X235">
        <v>0.83120000000000005</v>
      </c>
      <c r="Y235">
        <v>1.2793000000000001</v>
      </c>
      <c r="Z235">
        <v>0.87450000000000006</v>
      </c>
      <c r="AA235">
        <v>0.91739999999999999</v>
      </c>
      <c r="AB235">
        <v>0.94099999999999995</v>
      </c>
      <c r="AC235">
        <v>1.0284</v>
      </c>
      <c r="AD235">
        <v>1.1463000000000001</v>
      </c>
      <c r="AE235">
        <v>0.92530000000000001</v>
      </c>
      <c r="AF235">
        <v>1.1031</v>
      </c>
      <c r="AG235">
        <v>1.1900999999999999</v>
      </c>
      <c r="AH235">
        <v>0.88109999999999999</v>
      </c>
      <c r="AI235">
        <v>0.97989999999999999</v>
      </c>
      <c r="AJ235">
        <v>0.85919999999999996</v>
      </c>
      <c r="AK235">
        <v>0.74470000000000003</v>
      </c>
      <c r="AL235">
        <v>0.72809999999999997</v>
      </c>
      <c r="AM235">
        <v>0.70379999999999998</v>
      </c>
      <c r="AN235">
        <v>0.66300000000000003</v>
      </c>
      <c r="AO235">
        <v>1.2790999999999999</v>
      </c>
      <c r="AP235">
        <v>0.97550000000000003</v>
      </c>
      <c r="AQ235">
        <v>1.1953</v>
      </c>
      <c r="AR235">
        <v>0.9637</v>
      </c>
      <c r="AS235">
        <v>0.6855</v>
      </c>
      <c r="AT235">
        <v>0.998</v>
      </c>
      <c r="AU235">
        <v>1.2637</v>
      </c>
      <c r="AV235">
        <v>0.81799999999999995</v>
      </c>
      <c r="AW235">
        <v>0.96279999999999999</v>
      </c>
      <c r="AX235">
        <v>0.91349999999999998</v>
      </c>
      <c r="AY235">
        <v>0.73509999999999998</v>
      </c>
      <c r="AZ235">
        <v>0.95009999999999994</v>
      </c>
      <c r="BA235">
        <v>1.4109</v>
      </c>
      <c r="BB235">
        <v>0.91749999999999998</v>
      </c>
      <c r="BC235">
        <v>1.0128999999999999</v>
      </c>
      <c r="BD235">
        <v>0.94510000000000005</v>
      </c>
      <c r="BE235">
        <v>1.0722</v>
      </c>
      <c r="BF235">
        <v>1.0864</v>
      </c>
      <c r="BG235">
        <v>0.93799999999999994</v>
      </c>
      <c r="BH235">
        <v>0.79790000000000005</v>
      </c>
      <c r="BI235">
        <v>1.2888999999999999</v>
      </c>
    </row>
    <row r="236" spans="1:61">
      <c r="A236">
        <v>692.4</v>
      </c>
      <c r="B236">
        <v>0.82940000000000003</v>
      </c>
      <c r="C236">
        <v>0.7097</v>
      </c>
      <c r="D236">
        <v>0.78539999999999999</v>
      </c>
      <c r="E236">
        <v>0.79400000000000004</v>
      </c>
      <c r="F236">
        <v>0.96099999999999997</v>
      </c>
      <c r="G236">
        <v>0.96150000000000002</v>
      </c>
      <c r="H236">
        <v>0.83020000000000005</v>
      </c>
      <c r="I236">
        <v>0.95509999999999995</v>
      </c>
      <c r="J236">
        <v>0.88349999999999995</v>
      </c>
      <c r="K236">
        <v>0.65649999999999997</v>
      </c>
      <c r="L236">
        <v>0.80430000000000001</v>
      </c>
      <c r="M236">
        <v>0.55740000000000001</v>
      </c>
      <c r="N236">
        <v>1.1194</v>
      </c>
      <c r="O236">
        <v>0.8337</v>
      </c>
      <c r="P236">
        <v>0.82430000000000003</v>
      </c>
      <c r="Q236">
        <v>0.80830000000000002</v>
      </c>
      <c r="R236">
        <v>0.81159999999999999</v>
      </c>
      <c r="S236">
        <v>0.82989999999999997</v>
      </c>
      <c r="T236">
        <v>0.83360000000000001</v>
      </c>
      <c r="U236">
        <v>0.879</v>
      </c>
      <c r="V236">
        <v>1.1409</v>
      </c>
      <c r="W236">
        <v>1.2971999999999999</v>
      </c>
      <c r="X236">
        <v>0.82450000000000001</v>
      </c>
      <c r="Y236">
        <v>1.2759</v>
      </c>
      <c r="Z236">
        <v>0.85499999999999998</v>
      </c>
      <c r="AA236">
        <v>0.92949999999999999</v>
      </c>
      <c r="AB236">
        <v>0.96120000000000005</v>
      </c>
      <c r="AC236">
        <v>1.048</v>
      </c>
      <c r="AD236">
        <v>1.1482000000000001</v>
      </c>
      <c r="AE236">
        <v>0.9335</v>
      </c>
      <c r="AF236">
        <v>1.0790999999999999</v>
      </c>
      <c r="AG236">
        <v>1.1836</v>
      </c>
      <c r="AH236">
        <v>0.88170000000000004</v>
      </c>
      <c r="AI236">
        <v>0.997</v>
      </c>
      <c r="AJ236">
        <v>0.86509999999999998</v>
      </c>
      <c r="AK236">
        <v>0.73970000000000002</v>
      </c>
      <c r="AL236">
        <v>0.7429</v>
      </c>
      <c r="AM236">
        <v>0.70469999999999999</v>
      </c>
      <c r="AN236">
        <v>0.66949999999999998</v>
      </c>
      <c r="AO236">
        <v>1.306</v>
      </c>
      <c r="AP236">
        <v>0.97289999999999999</v>
      </c>
      <c r="AQ236">
        <v>1.1952</v>
      </c>
      <c r="AR236">
        <v>0.95640000000000003</v>
      </c>
      <c r="AS236">
        <v>0.68440000000000001</v>
      </c>
      <c r="AT236">
        <v>0.96899999999999997</v>
      </c>
      <c r="AU236">
        <v>1.2379</v>
      </c>
      <c r="AV236">
        <v>0.83589999999999998</v>
      </c>
      <c r="AW236">
        <v>0.96099999999999997</v>
      </c>
      <c r="AX236">
        <v>0.90869999999999995</v>
      </c>
      <c r="AY236">
        <v>0.73129999999999995</v>
      </c>
      <c r="AZ236">
        <v>0.9395</v>
      </c>
      <c r="BA236">
        <v>1.4064000000000001</v>
      </c>
      <c r="BB236">
        <v>0.90810000000000002</v>
      </c>
      <c r="BC236">
        <v>1.0125</v>
      </c>
      <c r="BD236">
        <v>0.95009999999999994</v>
      </c>
      <c r="BE236">
        <v>1.0727</v>
      </c>
      <c r="BF236">
        <v>1.0699000000000001</v>
      </c>
      <c r="BG236">
        <v>0.93</v>
      </c>
      <c r="BH236">
        <v>0.80430000000000001</v>
      </c>
      <c r="BI236">
        <v>1.3089999999999999</v>
      </c>
    </row>
    <row r="237" spans="1:61">
      <c r="A237">
        <v>695.41</v>
      </c>
      <c r="B237">
        <v>0.82930000000000004</v>
      </c>
      <c r="C237">
        <v>0.7036</v>
      </c>
      <c r="D237">
        <v>0.78449999999999998</v>
      </c>
      <c r="E237">
        <v>0.78559999999999997</v>
      </c>
      <c r="F237">
        <v>0.97840000000000005</v>
      </c>
      <c r="G237">
        <v>0.96830000000000005</v>
      </c>
      <c r="H237">
        <v>0.84099999999999997</v>
      </c>
      <c r="I237">
        <v>0.95420000000000005</v>
      </c>
      <c r="J237">
        <v>0.87960000000000005</v>
      </c>
      <c r="K237">
        <v>0.65469999999999995</v>
      </c>
      <c r="L237">
        <v>0.80459999999999998</v>
      </c>
      <c r="M237">
        <v>0.5585</v>
      </c>
      <c r="N237">
        <v>1.1009</v>
      </c>
      <c r="O237">
        <v>0.82909999999999995</v>
      </c>
      <c r="P237">
        <v>0.83079999999999998</v>
      </c>
      <c r="Q237">
        <v>0.81259999999999999</v>
      </c>
      <c r="R237">
        <v>0.80689999999999995</v>
      </c>
      <c r="S237">
        <v>0.84689999999999999</v>
      </c>
      <c r="T237">
        <v>0.83089999999999997</v>
      </c>
      <c r="U237">
        <v>0.87909999999999999</v>
      </c>
      <c r="V237">
        <v>1.1420999999999999</v>
      </c>
      <c r="W237">
        <v>1.2666999999999999</v>
      </c>
      <c r="X237">
        <v>0.82230000000000003</v>
      </c>
      <c r="Y237">
        <v>1.2546999999999999</v>
      </c>
      <c r="Z237">
        <v>0.83889999999999998</v>
      </c>
      <c r="AA237">
        <v>0.92710000000000004</v>
      </c>
      <c r="AB237">
        <v>0.94610000000000005</v>
      </c>
      <c r="AC237">
        <v>1.0327</v>
      </c>
      <c r="AD237">
        <v>1.1557999999999999</v>
      </c>
      <c r="AE237">
        <v>0.91579999999999995</v>
      </c>
      <c r="AF237">
        <v>1.0849</v>
      </c>
      <c r="AG237">
        <v>1.1661999999999999</v>
      </c>
      <c r="AH237">
        <v>0.87829999999999997</v>
      </c>
      <c r="AI237">
        <v>0.99070000000000003</v>
      </c>
      <c r="AJ237">
        <v>0.86439999999999995</v>
      </c>
      <c r="AK237">
        <v>0.74119999999999997</v>
      </c>
      <c r="AL237">
        <v>0.73719999999999997</v>
      </c>
      <c r="AM237">
        <v>0.68940000000000001</v>
      </c>
      <c r="AN237">
        <v>0.65839999999999999</v>
      </c>
      <c r="AO237">
        <v>1.2625999999999999</v>
      </c>
      <c r="AP237">
        <v>0.9788</v>
      </c>
      <c r="AQ237">
        <v>1.1765000000000001</v>
      </c>
      <c r="AR237">
        <v>0.95250000000000001</v>
      </c>
      <c r="AS237">
        <v>0.69199999999999995</v>
      </c>
      <c r="AT237">
        <v>0.95820000000000005</v>
      </c>
      <c r="AU237">
        <v>1.1986000000000001</v>
      </c>
      <c r="AV237">
        <v>0.83220000000000005</v>
      </c>
      <c r="AW237">
        <v>0.93310000000000004</v>
      </c>
      <c r="AX237">
        <v>0.90369999999999995</v>
      </c>
      <c r="AY237">
        <v>0.72430000000000005</v>
      </c>
      <c r="AZ237">
        <v>0.94</v>
      </c>
      <c r="BA237">
        <v>1.4104000000000001</v>
      </c>
      <c r="BB237">
        <v>0.91520000000000001</v>
      </c>
      <c r="BC237">
        <v>0.99909999999999999</v>
      </c>
      <c r="BD237">
        <v>0.93969999999999998</v>
      </c>
      <c r="BE237">
        <v>1.0692999999999999</v>
      </c>
      <c r="BF237">
        <v>1.0790999999999999</v>
      </c>
      <c r="BG237">
        <v>0.93230000000000002</v>
      </c>
      <c r="BH237">
        <v>0.81230000000000002</v>
      </c>
      <c r="BI237">
        <v>1.2703</v>
      </c>
    </row>
    <row r="238" spans="1:61">
      <c r="A238">
        <v>698.42</v>
      </c>
      <c r="B238">
        <v>0.8276</v>
      </c>
      <c r="C238">
        <v>0.7016</v>
      </c>
      <c r="D238">
        <v>0.77659999999999996</v>
      </c>
      <c r="E238">
        <v>0.78720000000000001</v>
      </c>
      <c r="F238">
        <v>0.95540000000000003</v>
      </c>
      <c r="G238">
        <v>0.95379999999999998</v>
      </c>
      <c r="H238">
        <v>0.83240000000000003</v>
      </c>
      <c r="I238">
        <v>0.95430000000000004</v>
      </c>
      <c r="J238">
        <v>0.86829999999999996</v>
      </c>
      <c r="K238">
        <v>0.64490000000000003</v>
      </c>
      <c r="L238">
        <v>0.78669999999999995</v>
      </c>
      <c r="M238">
        <v>0.55530000000000002</v>
      </c>
      <c r="N238">
        <v>1.1146</v>
      </c>
      <c r="O238">
        <v>0.83209999999999995</v>
      </c>
      <c r="P238">
        <v>0.82250000000000001</v>
      </c>
      <c r="Q238">
        <v>0.81420000000000003</v>
      </c>
      <c r="R238">
        <v>0.79920000000000002</v>
      </c>
      <c r="S238">
        <v>0.83040000000000003</v>
      </c>
      <c r="T238">
        <v>0.83709999999999996</v>
      </c>
      <c r="U238">
        <v>0.87209999999999999</v>
      </c>
      <c r="V238">
        <v>1.1333</v>
      </c>
      <c r="W238">
        <v>1.3026</v>
      </c>
      <c r="X238">
        <v>0.82850000000000001</v>
      </c>
      <c r="Y238">
        <v>1.2764</v>
      </c>
      <c r="Z238">
        <v>0.8397</v>
      </c>
      <c r="AA238">
        <v>0.92279999999999995</v>
      </c>
      <c r="AB238">
        <v>0.96189999999999998</v>
      </c>
      <c r="AC238">
        <v>1.0366</v>
      </c>
      <c r="AD238">
        <v>1.1649</v>
      </c>
      <c r="AE238">
        <v>0.93159999999999998</v>
      </c>
      <c r="AF238">
        <v>1.0818000000000001</v>
      </c>
      <c r="AG238">
        <v>1.1637</v>
      </c>
      <c r="AH238">
        <v>0.88260000000000005</v>
      </c>
      <c r="AI238">
        <v>0.96909999999999996</v>
      </c>
      <c r="AJ238">
        <v>0.85970000000000002</v>
      </c>
      <c r="AK238">
        <v>0.72740000000000005</v>
      </c>
      <c r="AL238">
        <v>0.74729999999999996</v>
      </c>
      <c r="AM238">
        <v>0.69550000000000001</v>
      </c>
      <c r="AN238">
        <v>0.65629999999999999</v>
      </c>
      <c r="AO238">
        <v>1.2397</v>
      </c>
      <c r="AP238">
        <v>0.96650000000000003</v>
      </c>
      <c r="AQ238">
        <v>1.1666000000000001</v>
      </c>
      <c r="AR238">
        <v>0.9466</v>
      </c>
      <c r="AS238">
        <v>0.69079999999999997</v>
      </c>
      <c r="AT238">
        <v>0.999</v>
      </c>
      <c r="AU238">
        <v>1.2526999999999999</v>
      </c>
      <c r="AV238">
        <v>0.83289999999999997</v>
      </c>
      <c r="AW238">
        <v>0.93149999999999999</v>
      </c>
      <c r="AX238">
        <v>0.91600000000000004</v>
      </c>
      <c r="AY238">
        <v>0.72360000000000002</v>
      </c>
      <c r="AZ238">
        <v>0.93430000000000002</v>
      </c>
      <c r="BA238">
        <v>1.4053</v>
      </c>
      <c r="BB238">
        <v>0.92569999999999997</v>
      </c>
      <c r="BC238">
        <v>0.99239999999999995</v>
      </c>
      <c r="BD238">
        <v>0.90359999999999996</v>
      </c>
      <c r="BE238">
        <v>1.0723</v>
      </c>
      <c r="BF238">
        <v>1.0607</v>
      </c>
      <c r="BG238">
        <v>0.92479999999999996</v>
      </c>
      <c r="BH238">
        <v>0.80200000000000005</v>
      </c>
      <c r="BI238">
        <v>1.2889999999999999</v>
      </c>
    </row>
    <row r="239" spans="1:61">
      <c r="A239">
        <v>701.43</v>
      </c>
      <c r="B239">
        <v>0.84109999999999996</v>
      </c>
      <c r="C239">
        <v>0.71750000000000003</v>
      </c>
      <c r="D239">
        <v>0.78539999999999999</v>
      </c>
      <c r="E239">
        <v>0.79569999999999996</v>
      </c>
      <c r="F239">
        <v>0.96309999999999996</v>
      </c>
      <c r="G239">
        <v>0.95809999999999995</v>
      </c>
      <c r="H239">
        <v>0.84640000000000004</v>
      </c>
      <c r="I239">
        <v>0.96819999999999995</v>
      </c>
      <c r="J239">
        <v>0.874</v>
      </c>
      <c r="K239">
        <v>0.64859999999999995</v>
      </c>
      <c r="L239">
        <v>0.80500000000000005</v>
      </c>
      <c r="M239">
        <v>0.56089999999999995</v>
      </c>
      <c r="N239">
        <v>1.1261000000000001</v>
      </c>
      <c r="O239">
        <v>0.83789999999999998</v>
      </c>
      <c r="P239">
        <v>0.81950000000000001</v>
      </c>
      <c r="Q239">
        <v>0.81259999999999999</v>
      </c>
      <c r="R239">
        <v>0.82030000000000003</v>
      </c>
      <c r="S239">
        <v>0.83589999999999998</v>
      </c>
      <c r="T239">
        <v>0.85029999999999994</v>
      </c>
      <c r="U239">
        <v>0.88419999999999999</v>
      </c>
      <c r="V239">
        <v>1.1446000000000001</v>
      </c>
      <c r="W239">
        <v>1.3048</v>
      </c>
      <c r="X239">
        <v>0.82169999999999999</v>
      </c>
      <c r="Y239">
        <v>1.2701</v>
      </c>
      <c r="Z239">
        <v>0.85050000000000003</v>
      </c>
      <c r="AA239">
        <v>0.92530000000000001</v>
      </c>
      <c r="AB239">
        <v>0.94779999999999998</v>
      </c>
      <c r="AC239">
        <v>1.0450999999999999</v>
      </c>
      <c r="AD239">
        <v>1.1639999999999999</v>
      </c>
      <c r="AE239">
        <v>0.9304</v>
      </c>
      <c r="AF239">
        <v>1.0982000000000001</v>
      </c>
      <c r="AG239">
        <v>1.1711</v>
      </c>
      <c r="AH239">
        <v>0.88039999999999996</v>
      </c>
      <c r="AI239">
        <v>0.99170000000000003</v>
      </c>
      <c r="AJ239">
        <v>0.85609999999999997</v>
      </c>
      <c r="AK239">
        <v>0.74180000000000001</v>
      </c>
      <c r="AL239">
        <v>0.74829999999999997</v>
      </c>
      <c r="AM239">
        <v>0.71260000000000001</v>
      </c>
      <c r="AN239">
        <v>0.67179999999999995</v>
      </c>
      <c r="AO239">
        <v>1.2616000000000001</v>
      </c>
      <c r="AP239">
        <v>0.96750000000000003</v>
      </c>
      <c r="AQ239">
        <v>1.1819999999999999</v>
      </c>
      <c r="AR239">
        <v>0.94710000000000005</v>
      </c>
      <c r="AS239">
        <v>0.68279999999999996</v>
      </c>
      <c r="AT239">
        <v>0.98370000000000002</v>
      </c>
      <c r="AU239">
        <v>1.2331000000000001</v>
      </c>
      <c r="AV239">
        <v>0.85029999999999994</v>
      </c>
      <c r="AW239">
        <v>0.96319999999999995</v>
      </c>
      <c r="AX239">
        <v>0.92979999999999996</v>
      </c>
      <c r="AY239">
        <v>0.74070000000000003</v>
      </c>
      <c r="AZ239">
        <v>0.94389999999999996</v>
      </c>
      <c r="BA239">
        <v>1.3925000000000001</v>
      </c>
      <c r="BB239">
        <v>0.88980000000000004</v>
      </c>
      <c r="BC239">
        <v>1.0124</v>
      </c>
      <c r="BD239">
        <v>0.89770000000000005</v>
      </c>
      <c r="BE239">
        <v>1.07</v>
      </c>
      <c r="BF239">
        <v>1.0425</v>
      </c>
      <c r="BG239">
        <v>0.92220000000000002</v>
      </c>
      <c r="BH239">
        <v>0.82820000000000005</v>
      </c>
      <c r="BI239">
        <v>1.2813000000000001</v>
      </c>
    </row>
    <row r="240" spans="1:61">
      <c r="A240">
        <v>704.44</v>
      </c>
      <c r="B240">
        <v>0.82110000000000005</v>
      </c>
      <c r="C240">
        <v>0.69799999999999995</v>
      </c>
      <c r="D240">
        <v>0.77949999999999997</v>
      </c>
      <c r="E240">
        <v>0.78969999999999996</v>
      </c>
      <c r="F240">
        <v>0.96089999999999998</v>
      </c>
      <c r="G240">
        <v>0.9587</v>
      </c>
      <c r="H240">
        <v>0.82310000000000005</v>
      </c>
      <c r="I240">
        <v>0.94810000000000005</v>
      </c>
      <c r="J240">
        <v>0.86199999999999999</v>
      </c>
      <c r="K240">
        <v>0.65559999999999996</v>
      </c>
      <c r="L240">
        <v>0.7944</v>
      </c>
      <c r="M240">
        <v>0.56240000000000001</v>
      </c>
      <c r="N240">
        <v>1.1100000000000001</v>
      </c>
      <c r="O240">
        <v>0.83240000000000003</v>
      </c>
      <c r="P240">
        <v>0.83199999999999996</v>
      </c>
      <c r="Q240">
        <v>0.81010000000000004</v>
      </c>
      <c r="R240">
        <v>0.80569999999999997</v>
      </c>
      <c r="S240">
        <v>0.84</v>
      </c>
      <c r="T240">
        <v>0.82289999999999996</v>
      </c>
      <c r="U240">
        <v>0.87280000000000002</v>
      </c>
      <c r="V240">
        <v>1.1387</v>
      </c>
      <c r="W240">
        <v>1.2939000000000001</v>
      </c>
      <c r="X240">
        <v>0.83409999999999995</v>
      </c>
      <c r="Y240">
        <v>1.2786999999999999</v>
      </c>
      <c r="Z240">
        <v>0.84699999999999998</v>
      </c>
      <c r="AA240">
        <v>0.92810000000000004</v>
      </c>
      <c r="AB240">
        <v>0.94469999999999998</v>
      </c>
      <c r="AC240">
        <v>1.0577000000000001</v>
      </c>
      <c r="AD240">
        <v>1.1586000000000001</v>
      </c>
      <c r="AE240">
        <v>0.9345</v>
      </c>
      <c r="AF240">
        <v>1.1153</v>
      </c>
      <c r="AG240">
        <v>1.1795</v>
      </c>
      <c r="AH240">
        <v>0.88360000000000005</v>
      </c>
      <c r="AI240">
        <v>0.98750000000000004</v>
      </c>
      <c r="AJ240">
        <v>0.86750000000000005</v>
      </c>
      <c r="AK240">
        <v>0.72860000000000003</v>
      </c>
      <c r="AL240">
        <v>0.75029999999999997</v>
      </c>
      <c r="AM240">
        <v>0.70250000000000001</v>
      </c>
      <c r="AN240">
        <v>0.65949999999999998</v>
      </c>
      <c r="AO240">
        <v>1.2622</v>
      </c>
      <c r="AP240">
        <v>0.95250000000000001</v>
      </c>
      <c r="AQ240">
        <v>1.1633</v>
      </c>
      <c r="AR240">
        <v>0.95399999999999996</v>
      </c>
      <c r="AS240">
        <v>0.6875</v>
      </c>
      <c r="AT240">
        <v>0.98829999999999996</v>
      </c>
      <c r="AU240">
        <v>1.2226999999999999</v>
      </c>
      <c r="AV240">
        <v>0.82379999999999998</v>
      </c>
      <c r="AW240">
        <v>0.93710000000000004</v>
      </c>
      <c r="AX240">
        <v>0.90100000000000002</v>
      </c>
      <c r="AY240">
        <v>0.73309999999999997</v>
      </c>
      <c r="AZ240">
        <v>0.93179999999999996</v>
      </c>
      <c r="BA240">
        <v>1.4152</v>
      </c>
      <c r="BB240">
        <v>0.91590000000000005</v>
      </c>
      <c r="BC240">
        <v>1.0008999999999999</v>
      </c>
      <c r="BD240">
        <v>0.8921</v>
      </c>
      <c r="BE240">
        <v>1.0630999999999999</v>
      </c>
      <c r="BF240">
        <v>1.0754999999999999</v>
      </c>
      <c r="BG240">
        <v>0.9173</v>
      </c>
      <c r="BH240">
        <v>0.80779999999999996</v>
      </c>
      <c r="BI240">
        <v>1.3127</v>
      </c>
    </row>
    <row r="241" spans="1:61">
      <c r="A241">
        <v>707.45</v>
      </c>
      <c r="B241">
        <v>0.83289999999999997</v>
      </c>
      <c r="C241">
        <v>0.70540000000000003</v>
      </c>
      <c r="D241">
        <v>0.7823</v>
      </c>
      <c r="E241">
        <v>0.79320000000000002</v>
      </c>
      <c r="F241">
        <v>0.97260000000000002</v>
      </c>
      <c r="G241">
        <v>0.96150000000000002</v>
      </c>
      <c r="H241">
        <v>0.8256</v>
      </c>
      <c r="I241">
        <v>0.94340000000000002</v>
      </c>
      <c r="J241">
        <v>0.87819999999999998</v>
      </c>
      <c r="K241">
        <v>0.64929999999999999</v>
      </c>
      <c r="L241">
        <v>0.80320000000000003</v>
      </c>
      <c r="M241">
        <v>0.55449999999999999</v>
      </c>
      <c r="N241">
        <v>1.1163000000000001</v>
      </c>
      <c r="O241">
        <v>0.84109999999999996</v>
      </c>
      <c r="P241">
        <v>0.83950000000000002</v>
      </c>
      <c r="Q241">
        <v>0.81100000000000005</v>
      </c>
      <c r="R241">
        <v>0.8165</v>
      </c>
      <c r="S241">
        <v>0.8417</v>
      </c>
      <c r="T241">
        <v>0.84050000000000002</v>
      </c>
      <c r="U241">
        <v>0.87539999999999996</v>
      </c>
      <c r="V241">
        <v>1.1359999999999999</v>
      </c>
      <c r="W241">
        <v>1.3027</v>
      </c>
      <c r="X241">
        <v>0.82899999999999996</v>
      </c>
      <c r="Y241">
        <v>1.3199000000000001</v>
      </c>
      <c r="Z241">
        <v>0.84770000000000001</v>
      </c>
      <c r="AA241">
        <v>0.93840000000000001</v>
      </c>
      <c r="AB241">
        <v>0.95340000000000003</v>
      </c>
      <c r="AC241">
        <v>1.0492999999999999</v>
      </c>
      <c r="AD241">
        <v>1.1445000000000001</v>
      </c>
      <c r="AE241">
        <v>0.92379999999999995</v>
      </c>
      <c r="AF241">
        <v>1.0788</v>
      </c>
      <c r="AG241">
        <v>1.1870000000000001</v>
      </c>
      <c r="AH241">
        <v>0.87839999999999996</v>
      </c>
      <c r="AI241">
        <v>0.99380000000000002</v>
      </c>
      <c r="AJ241">
        <v>0.86809999999999998</v>
      </c>
      <c r="AK241">
        <v>0.72640000000000005</v>
      </c>
      <c r="AL241">
        <v>0.73650000000000004</v>
      </c>
      <c r="AM241">
        <v>0.71040000000000003</v>
      </c>
      <c r="AN241">
        <v>0.66100000000000003</v>
      </c>
      <c r="AO241">
        <v>1.2642</v>
      </c>
      <c r="AP241">
        <v>0.98729999999999996</v>
      </c>
      <c r="AQ241">
        <v>1.1812</v>
      </c>
      <c r="AR241">
        <v>0.94540000000000002</v>
      </c>
      <c r="AS241">
        <v>0.68179999999999996</v>
      </c>
      <c r="AT241">
        <v>1.0062</v>
      </c>
      <c r="AU241">
        <v>1.2237</v>
      </c>
      <c r="AV241">
        <v>0.83460000000000001</v>
      </c>
      <c r="AW241">
        <v>0.96450000000000002</v>
      </c>
      <c r="AX241">
        <v>0.90439999999999998</v>
      </c>
      <c r="AY241">
        <v>0.73629999999999995</v>
      </c>
      <c r="AZ241">
        <v>0.94199999999999995</v>
      </c>
      <c r="BA241">
        <v>1.4081999999999999</v>
      </c>
      <c r="BB241">
        <v>0.89980000000000004</v>
      </c>
      <c r="BC241">
        <v>1.0199</v>
      </c>
      <c r="BD241">
        <v>0.88839999999999997</v>
      </c>
      <c r="BE241">
        <v>1.0649</v>
      </c>
      <c r="BF241">
        <v>1.0539000000000001</v>
      </c>
      <c r="BG241">
        <v>0.93240000000000001</v>
      </c>
      <c r="BH241">
        <v>0.81369999999999998</v>
      </c>
      <c r="BI241">
        <v>1.3319000000000001</v>
      </c>
    </row>
    <row r="242" spans="1:61">
      <c r="A242">
        <v>710.45</v>
      </c>
      <c r="B242">
        <v>0.83260000000000001</v>
      </c>
      <c r="C242">
        <v>0.7026</v>
      </c>
      <c r="D242">
        <v>0.78820000000000001</v>
      </c>
      <c r="E242">
        <v>0.79590000000000005</v>
      </c>
      <c r="F242">
        <v>0.96730000000000005</v>
      </c>
      <c r="G242">
        <v>0.94989999999999997</v>
      </c>
      <c r="H242">
        <v>0.83830000000000005</v>
      </c>
      <c r="I242">
        <v>0.95760000000000001</v>
      </c>
      <c r="J242">
        <v>0.87490000000000001</v>
      </c>
      <c r="K242">
        <v>0.65700000000000003</v>
      </c>
      <c r="L242">
        <v>0.80379999999999996</v>
      </c>
      <c r="M242">
        <v>0.55869999999999997</v>
      </c>
      <c r="N242">
        <v>1.1117999999999999</v>
      </c>
      <c r="O242">
        <v>0.84740000000000004</v>
      </c>
      <c r="P242">
        <v>0.82669999999999999</v>
      </c>
      <c r="Q242">
        <v>0.81510000000000005</v>
      </c>
      <c r="R242">
        <v>0.82410000000000005</v>
      </c>
      <c r="S242">
        <v>0.84770000000000001</v>
      </c>
      <c r="T242">
        <v>0.84409999999999996</v>
      </c>
      <c r="U242">
        <v>0.88380000000000003</v>
      </c>
      <c r="V242">
        <v>1.1529</v>
      </c>
      <c r="W242">
        <v>1.3071999999999999</v>
      </c>
      <c r="X242">
        <v>0.82269999999999999</v>
      </c>
      <c r="Y242">
        <v>1.3064</v>
      </c>
      <c r="Z242">
        <v>0.84240000000000004</v>
      </c>
      <c r="AA242">
        <v>0.94299999999999995</v>
      </c>
      <c r="AB242">
        <v>0.96130000000000004</v>
      </c>
      <c r="AC242">
        <v>1.0754999999999999</v>
      </c>
      <c r="AD242">
        <v>1.1666000000000001</v>
      </c>
      <c r="AE242">
        <v>0.9415</v>
      </c>
      <c r="AF242">
        <v>1.0992999999999999</v>
      </c>
      <c r="AG242">
        <v>1.1745000000000001</v>
      </c>
      <c r="AH242">
        <v>0.89780000000000004</v>
      </c>
      <c r="AI242">
        <v>0.99170000000000003</v>
      </c>
      <c r="AJ242">
        <v>0.87</v>
      </c>
      <c r="AK242">
        <v>0.73409999999999997</v>
      </c>
      <c r="AL242">
        <v>0.74750000000000005</v>
      </c>
      <c r="AM242">
        <v>0.70530000000000004</v>
      </c>
      <c r="AN242">
        <v>0.66410000000000002</v>
      </c>
      <c r="AO242">
        <v>1.2978000000000001</v>
      </c>
      <c r="AP242">
        <v>0.96789999999999998</v>
      </c>
      <c r="AQ242">
        <v>1.1937</v>
      </c>
      <c r="AR242">
        <v>0.95320000000000005</v>
      </c>
      <c r="AS242">
        <v>0.68240000000000001</v>
      </c>
      <c r="AT242">
        <v>0.98750000000000004</v>
      </c>
      <c r="AU242">
        <v>1.2444</v>
      </c>
      <c r="AV242">
        <v>0.82410000000000005</v>
      </c>
      <c r="AW242">
        <v>0.9526</v>
      </c>
      <c r="AX242">
        <v>0.90600000000000003</v>
      </c>
      <c r="AY242">
        <v>0.73899999999999999</v>
      </c>
      <c r="AZ242">
        <v>0.94620000000000004</v>
      </c>
      <c r="BA242">
        <v>1.4237</v>
      </c>
      <c r="BB242">
        <v>0.9</v>
      </c>
      <c r="BC242">
        <v>1.0209999999999999</v>
      </c>
      <c r="BD242">
        <v>0.89780000000000004</v>
      </c>
      <c r="BE242">
        <v>1.085</v>
      </c>
      <c r="BF242">
        <v>1.0739000000000001</v>
      </c>
      <c r="BG242">
        <v>0.92810000000000004</v>
      </c>
      <c r="BH242">
        <v>0.81</v>
      </c>
      <c r="BI242">
        <v>1.3169</v>
      </c>
    </row>
    <row r="243" spans="1:61">
      <c r="A243">
        <v>714.48</v>
      </c>
      <c r="B243">
        <v>0.83209999999999995</v>
      </c>
      <c r="C243">
        <v>0.70609999999999995</v>
      </c>
      <c r="D243">
        <v>0.78</v>
      </c>
      <c r="E243">
        <v>0.78849999999999998</v>
      </c>
      <c r="F243">
        <v>0.96560000000000001</v>
      </c>
      <c r="G243">
        <v>0.96</v>
      </c>
      <c r="H243">
        <v>0.83819999999999995</v>
      </c>
      <c r="I243">
        <v>0.95230000000000004</v>
      </c>
      <c r="J243">
        <v>0.88429999999999997</v>
      </c>
      <c r="K243">
        <v>0.66039999999999999</v>
      </c>
      <c r="L243">
        <v>0.81269999999999998</v>
      </c>
      <c r="M243">
        <v>0.56659999999999999</v>
      </c>
      <c r="N243">
        <v>1.1168</v>
      </c>
      <c r="O243">
        <v>0.85370000000000001</v>
      </c>
      <c r="P243">
        <v>0.82269999999999999</v>
      </c>
      <c r="Q243">
        <v>0.8206</v>
      </c>
      <c r="R243">
        <v>0.81279999999999997</v>
      </c>
      <c r="S243">
        <v>0.8478</v>
      </c>
      <c r="T243">
        <v>0.86909999999999998</v>
      </c>
      <c r="U243">
        <v>0.88690000000000002</v>
      </c>
      <c r="V243">
        <v>1.1386000000000001</v>
      </c>
      <c r="W243">
        <v>1.3111999999999999</v>
      </c>
      <c r="X243">
        <v>0.8296</v>
      </c>
      <c r="Y243">
        <v>1.3366</v>
      </c>
      <c r="Z243">
        <v>0.85419999999999996</v>
      </c>
      <c r="AA243">
        <v>0.94520000000000004</v>
      </c>
      <c r="AB243">
        <v>0.96150000000000002</v>
      </c>
      <c r="AC243">
        <v>1.0513999999999999</v>
      </c>
      <c r="AD243">
        <v>1.1691</v>
      </c>
      <c r="AE243">
        <v>0.93210000000000004</v>
      </c>
      <c r="AF243">
        <v>1.1073</v>
      </c>
      <c r="AG243">
        <v>1.1982999999999999</v>
      </c>
      <c r="AH243">
        <v>0.8821</v>
      </c>
      <c r="AI243">
        <v>0.99550000000000005</v>
      </c>
      <c r="AJ243">
        <v>0.86639999999999995</v>
      </c>
      <c r="AK243">
        <v>0.72819999999999996</v>
      </c>
      <c r="AL243">
        <v>0.73960000000000004</v>
      </c>
      <c r="AM243">
        <v>0.7006</v>
      </c>
      <c r="AN243">
        <v>0.66700000000000004</v>
      </c>
      <c r="AO243">
        <v>1.3072999999999999</v>
      </c>
      <c r="AP243">
        <v>0.94530000000000003</v>
      </c>
      <c r="AQ243">
        <v>1.1858</v>
      </c>
      <c r="AR243">
        <v>0.96840000000000004</v>
      </c>
      <c r="AS243">
        <v>0.68579999999999997</v>
      </c>
      <c r="AT243">
        <v>0.99950000000000006</v>
      </c>
      <c r="AU243">
        <v>1.2338</v>
      </c>
      <c r="AV243">
        <v>0.83830000000000005</v>
      </c>
      <c r="AW243">
        <v>0.96819999999999995</v>
      </c>
      <c r="AX243">
        <v>0.90780000000000005</v>
      </c>
      <c r="AY243">
        <v>0.7258</v>
      </c>
      <c r="AZ243">
        <v>0.93330000000000002</v>
      </c>
      <c r="BA243">
        <v>1.4153</v>
      </c>
      <c r="BB243">
        <v>0.91990000000000005</v>
      </c>
      <c r="BC243">
        <v>1.0229999999999999</v>
      </c>
      <c r="BD243">
        <v>0.88949999999999996</v>
      </c>
      <c r="BE243">
        <v>1.0745</v>
      </c>
      <c r="BF243">
        <v>1.0899000000000001</v>
      </c>
      <c r="BG243">
        <v>0.93220000000000003</v>
      </c>
      <c r="BH243">
        <v>0.8175</v>
      </c>
      <c r="BI243">
        <v>1.3295999999999999</v>
      </c>
    </row>
    <row r="244" spans="1:61">
      <c r="A244">
        <v>717.48</v>
      </c>
      <c r="B244">
        <v>0.84440000000000004</v>
      </c>
      <c r="C244">
        <v>0.71009999999999995</v>
      </c>
      <c r="D244">
        <v>0.79069999999999996</v>
      </c>
      <c r="E244">
        <v>0.78800000000000003</v>
      </c>
      <c r="F244">
        <v>0.98180000000000001</v>
      </c>
      <c r="G244">
        <v>0.97729999999999995</v>
      </c>
      <c r="H244">
        <v>0.83479999999999999</v>
      </c>
      <c r="I244">
        <v>0.95650000000000002</v>
      </c>
      <c r="J244">
        <v>0.87939999999999996</v>
      </c>
      <c r="K244">
        <v>0.65659999999999996</v>
      </c>
      <c r="L244">
        <v>0.80149999999999999</v>
      </c>
      <c r="M244">
        <v>0.56989999999999996</v>
      </c>
      <c r="N244">
        <v>1.1194999999999999</v>
      </c>
      <c r="O244">
        <v>0.83030000000000004</v>
      </c>
      <c r="P244">
        <v>0.84130000000000005</v>
      </c>
      <c r="Q244">
        <v>0.81310000000000004</v>
      </c>
      <c r="R244">
        <v>0.81420000000000003</v>
      </c>
      <c r="S244">
        <v>0.84840000000000004</v>
      </c>
      <c r="T244">
        <v>0.85580000000000001</v>
      </c>
      <c r="U244">
        <v>0.89070000000000005</v>
      </c>
      <c r="V244">
        <v>1.1446000000000001</v>
      </c>
      <c r="W244">
        <v>1.3216000000000001</v>
      </c>
      <c r="X244">
        <v>0.83730000000000004</v>
      </c>
      <c r="Y244">
        <v>1.2889999999999999</v>
      </c>
      <c r="Z244">
        <v>0.82969999999999999</v>
      </c>
      <c r="AA244">
        <v>0.93330000000000002</v>
      </c>
      <c r="AB244">
        <v>0.95289999999999997</v>
      </c>
      <c r="AC244">
        <v>1.0513999999999999</v>
      </c>
      <c r="AD244">
        <v>1.1672</v>
      </c>
      <c r="AE244">
        <v>0.9506</v>
      </c>
      <c r="AF244">
        <v>1.1068</v>
      </c>
      <c r="AG244">
        <v>1.1946000000000001</v>
      </c>
      <c r="AH244">
        <v>0.88380000000000003</v>
      </c>
      <c r="AI244">
        <v>0.98850000000000005</v>
      </c>
      <c r="AJ244">
        <v>0.86240000000000006</v>
      </c>
      <c r="AK244">
        <v>0.73350000000000004</v>
      </c>
      <c r="AL244">
        <v>0.74719999999999998</v>
      </c>
      <c r="AM244">
        <v>0.69989999999999997</v>
      </c>
      <c r="AN244">
        <v>0.65690000000000004</v>
      </c>
      <c r="AO244">
        <v>1.2618</v>
      </c>
      <c r="AP244">
        <v>0.97030000000000005</v>
      </c>
      <c r="AQ244">
        <v>1.1744000000000001</v>
      </c>
      <c r="AR244">
        <v>0.96130000000000004</v>
      </c>
      <c r="AS244">
        <v>0.68979999999999997</v>
      </c>
      <c r="AT244">
        <v>0.99380000000000002</v>
      </c>
      <c r="AU244">
        <v>1.2636000000000001</v>
      </c>
      <c r="AV244">
        <v>0.82550000000000001</v>
      </c>
      <c r="AW244">
        <v>0.94299999999999995</v>
      </c>
      <c r="AX244">
        <v>0.90439999999999998</v>
      </c>
      <c r="AY244">
        <v>0.73829999999999996</v>
      </c>
      <c r="AZ244">
        <v>0.93859999999999999</v>
      </c>
      <c r="BA244">
        <v>1.4339999999999999</v>
      </c>
      <c r="BB244">
        <v>0.93089999999999995</v>
      </c>
      <c r="BC244">
        <v>1.0210999999999999</v>
      </c>
      <c r="BD244">
        <v>0.87529999999999997</v>
      </c>
      <c r="BE244">
        <v>1.0884</v>
      </c>
      <c r="BF244">
        <v>1.0714999999999999</v>
      </c>
      <c r="BG244">
        <v>0.93410000000000004</v>
      </c>
      <c r="BH244">
        <v>0.80630000000000002</v>
      </c>
      <c r="BI244">
        <v>1.2798</v>
      </c>
    </row>
    <row r="245" spans="1:61">
      <c r="A245">
        <v>720.49</v>
      </c>
      <c r="B245">
        <v>0.83399999999999996</v>
      </c>
      <c r="C245">
        <v>0.71289999999999998</v>
      </c>
      <c r="D245">
        <v>0.78859999999999997</v>
      </c>
      <c r="E245">
        <v>0.79120000000000001</v>
      </c>
      <c r="F245">
        <v>0.96619999999999995</v>
      </c>
      <c r="G245">
        <v>0.93969999999999998</v>
      </c>
      <c r="H245">
        <v>0.83509999999999995</v>
      </c>
      <c r="I245">
        <v>0.95889999999999997</v>
      </c>
      <c r="J245">
        <v>0.88449999999999995</v>
      </c>
      <c r="K245">
        <v>0.6583</v>
      </c>
      <c r="L245">
        <v>0.80610000000000004</v>
      </c>
      <c r="M245">
        <v>0.55710000000000004</v>
      </c>
      <c r="N245">
        <v>1.1211</v>
      </c>
      <c r="O245">
        <v>0.82969999999999999</v>
      </c>
      <c r="P245">
        <v>0.83040000000000003</v>
      </c>
      <c r="Q245">
        <v>0.81699999999999995</v>
      </c>
      <c r="R245">
        <v>0.82469999999999999</v>
      </c>
      <c r="S245">
        <v>0.84240000000000004</v>
      </c>
      <c r="T245">
        <v>0.84050000000000002</v>
      </c>
      <c r="U245">
        <v>0.88070000000000004</v>
      </c>
      <c r="V245">
        <v>1.1455</v>
      </c>
      <c r="W245">
        <v>1.3162</v>
      </c>
      <c r="X245">
        <v>0.8397</v>
      </c>
      <c r="Y245">
        <v>1.2984</v>
      </c>
      <c r="Z245">
        <v>0.84099999999999997</v>
      </c>
      <c r="AA245">
        <v>0.92220000000000002</v>
      </c>
      <c r="AB245">
        <v>0.96099999999999997</v>
      </c>
      <c r="AC245">
        <v>1.0563</v>
      </c>
      <c r="AD245">
        <v>1.1497999999999999</v>
      </c>
      <c r="AE245">
        <v>0.91449999999999998</v>
      </c>
      <c r="AF245">
        <v>1.125</v>
      </c>
      <c r="AG245">
        <v>1.1904999999999999</v>
      </c>
      <c r="AH245">
        <v>0.87339999999999995</v>
      </c>
      <c r="AI245">
        <v>1.0062</v>
      </c>
      <c r="AJ245">
        <v>0.87560000000000004</v>
      </c>
      <c r="AK245">
        <v>0.73119999999999996</v>
      </c>
      <c r="AL245">
        <v>0.7268</v>
      </c>
      <c r="AM245">
        <v>0.71040000000000003</v>
      </c>
      <c r="AN245">
        <v>0.65920000000000001</v>
      </c>
      <c r="AO245">
        <v>1.2655000000000001</v>
      </c>
      <c r="AP245">
        <v>0.98050000000000004</v>
      </c>
      <c r="AQ245">
        <v>1.1753</v>
      </c>
      <c r="AR245">
        <v>0.95660000000000001</v>
      </c>
      <c r="AS245">
        <v>0.68899999999999995</v>
      </c>
      <c r="AT245">
        <v>0.9758</v>
      </c>
      <c r="AU245">
        <v>1.2492000000000001</v>
      </c>
      <c r="AV245">
        <v>0.83809999999999996</v>
      </c>
      <c r="AW245">
        <v>0.96550000000000002</v>
      </c>
      <c r="AX245">
        <v>0.90810000000000002</v>
      </c>
      <c r="AY245">
        <v>0.73240000000000005</v>
      </c>
      <c r="AZ245">
        <v>0.9395</v>
      </c>
      <c r="BA245">
        <v>1.393</v>
      </c>
      <c r="BB245">
        <v>0.92030000000000001</v>
      </c>
      <c r="BC245">
        <v>1.02</v>
      </c>
      <c r="BD245">
        <v>0.87980000000000003</v>
      </c>
      <c r="BE245">
        <v>1.0647</v>
      </c>
      <c r="BF245">
        <v>1.0883</v>
      </c>
      <c r="BG245">
        <v>0.94</v>
      </c>
      <c r="BH245">
        <v>0.81589999999999996</v>
      </c>
      <c r="BI245">
        <v>1.3077000000000001</v>
      </c>
    </row>
    <row r="246" spans="1:61">
      <c r="A246">
        <v>723.5</v>
      </c>
      <c r="B246">
        <v>0.83150000000000002</v>
      </c>
      <c r="C246">
        <v>0.71040000000000003</v>
      </c>
      <c r="D246">
        <v>0.79900000000000004</v>
      </c>
      <c r="E246">
        <v>0.79700000000000004</v>
      </c>
      <c r="F246">
        <v>0.96130000000000004</v>
      </c>
      <c r="G246">
        <v>0.96650000000000003</v>
      </c>
      <c r="H246">
        <v>0.83030000000000004</v>
      </c>
      <c r="I246">
        <v>0.94020000000000004</v>
      </c>
      <c r="J246">
        <v>0.88490000000000002</v>
      </c>
      <c r="K246">
        <v>0.65049999999999997</v>
      </c>
      <c r="L246">
        <v>0.80779999999999996</v>
      </c>
      <c r="M246">
        <v>0.55449999999999999</v>
      </c>
      <c r="N246">
        <v>1.1164000000000001</v>
      </c>
      <c r="O246">
        <v>0.82869999999999999</v>
      </c>
      <c r="P246">
        <v>0.83050000000000002</v>
      </c>
      <c r="Q246">
        <v>0.81510000000000005</v>
      </c>
      <c r="R246">
        <v>0.82030000000000003</v>
      </c>
      <c r="S246">
        <v>0.84499999999999997</v>
      </c>
      <c r="T246">
        <v>0.84260000000000002</v>
      </c>
      <c r="U246">
        <v>0.877</v>
      </c>
      <c r="V246">
        <v>1.1318999999999999</v>
      </c>
      <c r="W246">
        <v>1.3223</v>
      </c>
      <c r="X246">
        <v>0.83379999999999999</v>
      </c>
      <c r="Y246">
        <v>1.2924</v>
      </c>
      <c r="Z246">
        <v>0.83720000000000006</v>
      </c>
      <c r="AA246">
        <v>0.93059999999999998</v>
      </c>
      <c r="AB246">
        <v>0.96140000000000003</v>
      </c>
      <c r="AC246">
        <v>1.0646</v>
      </c>
      <c r="AD246">
        <v>1.1583000000000001</v>
      </c>
      <c r="AE246">
        <v>0.93120000000000003</v>
      </c>
      <c r="AF246">
        <v>1.1015999999999999</v>
      </c>
      <c r="AG246">
        <v>1.1961999999999999</v>
      </c>
      <c r="AH246">
        <v>0.89319999999999999</v>
      </c>
      <c r="AI246">
        <v>1.0022</v>
      </c>
      <c r="AJ246">
        <v>0.86409999999999998</v>
      </c>
      <c r="AK246">
        <v>0.73529999999999995</v>
      </c>
      <c r="AL246">
        <v>0.75570000000000004</v>
      </c>
      <c r="AM246">
        <v>0.70609999999999995</v>
      </c>
      <c r="AN246">
        <v>0.66569999999999996</v>
      </c>
      <c r="AO246">
        <v>1.2737000000000001</v>
      </c>
      <c r="AP246">
        <v>0.98509999999999998</v>
      </c>
      <c r="AQ246">
        <v>1.1783999999999999</v>
      </c>
      <c r="AR246">
        <v>0.95220000000000005</v>
      </c>
      <c r="AS246">
        <v>0.67569999999999997</v>
      </c>
      <c r="AT246">
        <v>0.9909</v>
      </c>
      <c r="AU246">
        <v>1.2561</v>
      </c>
      <c r="AV246">
        <v>0.83930000000000005</v>
      </c>
      <c r="AW246">
        <v>0.93059999999999998</v>
      </c>
      <c r="AX246">
        <v>0.90649999999999997</v>
      </c>
      <c r="AY246">
        <v>0.745</v>
      </c>
      <c r="AZ246">
        <v>0.94220000000000004</v>
      </c>
      <c r="BA246">
        <v>1.4340999999999999</v>
      </c>
      <c r="BB246">
        <v>0.91820000000000002</v>
      </c>
      <c r="BC246">
        <v>1.0235000000000001</v>
      </c>
      <c r="BD246">
        <v>0.87660000000000005</v>
      </c>
      <c r="BE246">
        <v>1.0653999999999999</v>
      </c>
      <c r="BF246">
        <v>1.0670999999999999</v>
      </c>
      <c r="BG246">
        <v>0.92710000000000004</v>
      </c>
      <c r="BH246">
        <v>0.82310000000000005</v>
      </c>
      <c r="BI246">
        <v>1.28</v>
      </c>
    </row>
    <row r="247" spans="1:61">
      <c r="A247">
        <v>726.51</v>
      </c>
      <c r="B247">
        <v>0.83309999999999995</v>
      </c>
      <c r="C247">
        <v>0.70979999999999999</v>
      </c>
      <c r="D247">
        <v>0.78410000000000002</v>
      </c>
      <c r="E247">
        <v>0.79210000000000003</v>
      </c>
      <c r="F247">
        <v>0.98640000000000005</v>
      </c>
      <c r="G247">
        <v>0.95079999999999998</v>
      </c>
      <c r="H247">
        <v>0.82879999999999998</v>
      </c>
      <c r="I247">
        <v>0.96719999999999995</v>
      </c>
      <c r="J247">
        <v>0.87680000000000002</v>
      </c>
      <c r="K247">
        <v>0.65100000000000002</v>
      </c>
      <c r="L247">
        <v>0.80349999999999999</v>
      </c>
      <c r="M247">
        <v>0.55900000000000005</v>
      </c>
      <c r="N247">
        <v>1.107</v>
      </c>
      <c r="O247">
        <v>0.82869999999999999</v>
      </c>
      <c r="P247">
        <v>0.83460000000000001</v>
      </c>
      <c r="Q247">
        <v>0.81010000000000004</v>
      </c>
      <c r="R247">
        <v>0.81569999999999998</v>
      </c>
      <c r="S247">
        <v>0.84309999999999996</v>
      </c>
      <c r="T247">
        <v>0.84950000000000003</v>
      </c>
      <c r="U247">
        <v>0.89349999999999996</v>
      </c>
      <c r="V247">
        <v>1.1548</v>
      </c>
      <c r="W247">
        <v>1.3274999999999999</v>
      </c>
      <c r="X247">
        <v>0.82509999999999994</v>
      </c>
      <c r="Y247">
        <v>1.3358000000000001</v>
      </c>
      <c r="Z247">
        <v>0.83379999999999999</v>
      </c>
      <c r="AA247">
        <v>0.92949999999999999</v>
      </c>
      <c r="AB247">
        <v>0.96050000000000002</v>
      </c>
      <c r="AC247">
        <v>1.0585</v>
      </c>
      <c r="AD247">
        <v>1.1817</v>
      </c>
      <c r="AE247">
        <v>0.93669999999999998</v>
      </c>
      <c r="AF247">
        <v>1.1136999999999999</v>
      </c>
      <c r="AG247">
        <v>1.2183999999999999</v>
      </c>
      <c r="AH247">
        <v>0.89510000000000001</v>
      </c>
      <c r="AI247">
        <v>0.96879999999999999</v>
      </c>
      <c r="AJ247">
        <v>0.88090000000000002</v>
      </c>
      <c r="AK247">
        <v>0.73229999999999995</v>
      </c>
      <c r="AL247">
        <v>0.73329999999999995</v>
      </c>
      <c r="AM247">
        <v>0.7</v>
      </c>
      <c r="AN247">
        <v>0.66490000000000005</v>
      </c>
      <c r="AO247">
        <v>1.2802</v>
      </c>
      <c r="AP247">
        <v>0.97540000000000004</v>
      </c>
      <c r="AQ247">
        <v>1.1767000000000001</v>
      </c>
      <c r="AR247">
        <v>0.96299999999999997</v>
      </c>
      <c r="AS247">
        <v>0.69699999999999995</v>
      </c>
      <c r="AT247">
        <v>0.998</v>
      </c>
      <c r="AU247">
        <v>1.2559</v>
      </c>
      <c r="AV247">
        <v>0.82289999999999996</v>
      </c>
      <c r="AW247">
        <v>0.94650000000000001</v>
      </c>
      <c r="AX247">
        <v>0.91220000000000001</v>
      </c>
      <c r="AY247">
        <v>0.73970000000000002</v>
      </c>
      <c r="AZ247">
        <v>0.9244</v>
      </c>
      <c r="BA247">
        <v>1.4298999999999999</v>
      </c>
      <c r="BB247">
        <v>0.92530000000000001</v>
      </c>
      <c r="BC247">
        <v>1.0373000000000001</v>
      </c>
      <c r="BD247">
        <v>0.88700000000000001</v>
      </c>
      <c r="BE247">
        <v>1.0884</v>
      </c>
      <c r="BF247">
        <v>1.0722</v>
      </c>
      <c r="BG247">
        <v>0.92369999999999997</v>
      </c>
      <c r="BH247">
        <v>0.81240000000000001</v>
      </c>
      <c r="BI247">
        <v>1.3274999999999999</v>
      </c>
    </row>
    <row r="248" spans="1:61">
      <c r="A248">
        <v>729.51</v>
      </c>
      <c r="B248">
        <v>0.82340000000000002</v>
      </c>
      <c r="C248">
        <v>0.70889999999999997</v>
      </c>
      <c r="D248">
        <v>0.78459999999999996</v>
      </c>
      <c r="E248">
        <v>0.78029999999999999</v>
      </c>
      <c r="F248">
        <v>0.98029999999999995</v>
      </c>
      <c r="G248">
        <v>0.94979999999999998</v>
      </c>
      <c r="H248">
        <v>0.82799999999999996</v>
      </c>
      <c r="I248">
        <v>0.9546</v>
      </c>
      <c r="J248">
        <v>0.88070000000000004</v>
      </c>
      <c r="K248">
        <v>0.65149999999999997</v>
      </c>
      <c r="L248">
        <v>0.81079999999999997</v>
      </c>
      <c r="M248">
        <v>0.5544</v>
      </c>
      <c r="N248">
        <v>1.1335999999999999</v>
      </c>
      <c r="O248">
        <v>0.8347</v>
      </c>
      <c r="P248">
        <v>0.83940000000000003</v>
      </c>
      <c r="Q248">
        <v>0.81730000000000003</v>
      </c>
      <c r="R248">
        <v>0.8246</v>
      </c>
      <c r="S248">
        <v>0.84289999999999998</v>
      </c>
      <c r="T248">
        <v>0.84379999999999999</v>
      </c>
      <c r="U248">
        <v>0.8962</v>
      </c>
      <c r="V248">
        <v>1.1558999999999999</v>
      </c>
      <c r="W248">
        <v>1.3366</v>
      </c>
      <c r="X248">
        <v>0.83520000000000005</v>
      </c>
      <c r="Y248">
        <v>1.3213999999999999</v>
      </c>
      <c r="Z248">
        <v>0.82820000000000005</v>
      </c>
      <c r="AA248">
        <v>0.91639999999999999</v>
      </c>
      <c r="AB248">
        <v>0.95950000000000002</v>
      </c>
      <c r="AC248">
        <v>1.0604</v>
      </c>
      <c r="AD248">
        <v>1.1887000000000001</v>
      </c>
      <c r="AE248">
        <v>0.94579999999999997</v>
      </c>
      <c r="AF248">
        <v>1.1149</v>
      </c>
      <c r="AG248">
        <v>1.2054</v>
      </c>
      <c r="AH248">
        <v>0.89629999999999999</v>
      </c>
      <c r="AI248">
        <v>0.998</v>
      </c>
      <c r="AJ248">
        <v>0.86839999999999995</v>
      </c>
      <c r="AK248">
        <v>0.73419999999999996</v>
      </c>
      <c r="AL248">
        <v>0.75290000000000001</v>
      </c>
      <c r="AM248">
        <v>0.70230000000000004</v>
      </c>
      <c r="AN248">
        <v>0.65339999999999998</v>
      </c>
      <c r="AO248">
        <v>1.2718</v>
      </c>
      <c r="AP248">
        <v>0.97130000000000005</v>
      </c>
      <c r="AQ248">
        <v>1.1651</v>
      </c>
      <c r="AR248">
        <v>0.96479999999999999</v>
      </c>
      <c r="AS248">
        <v>0.68830000000000002</v>
      </c>
      <c r="AT248">
        <v>0.99329999999999996</v>
      </c>
      <c r="AU248">
        <v>1.2448999999999999</v>
      </c>
      <c r="AV248">
        <v>0.82230000000000003</v>
      </c>
      <c r="AW248">
        <v>0.95199999999999996</v>
      </c>
      <c r="AX248">
        <v>0.90090000000000003</v>
      </c>
      <c r="AY248">
        <v>0.74439999999999995</v>
      </c>
      <c r="AZ248">
        <v>0.92300000000000004</v>
      </c>
      <c r="BA248">
        <v>1.4157999999999999</v>
      </c>
      <c r="BB248">
        <v>0.9153</v>
      </c>
      <c r="BC248">
        <v>1.0269999999999999</v>
      </c>
      <c r="BD248">
        <v>0.87890000000000001</v>
      </c>
      <c r="BE248">
        <v>1.0958000000000001</v>
      </c>
      <c r="BF248">
        <v>1.056</v>
      </c>
      <c r="BG248">
        <v>0.9395</v>
      </c>
      <c r="BH248">
        <v>0.80379999999999996</v>
      </c>
      <c r="BI248">
        <v>1.3188</v>
      </c>
    </row>
    <row r="249" spans="1:61">
      <c r="A249">
        <v>732.53</v>
      </c>
      <c r="B249">
        <v>0.83220000000000005</v>
      </c>
      <c r="C249">
        <v>0.70660000000000001</v>
      </c>
      <c r="D249">
        <v>0.80189999999999995</v>
      </c>
      <c r="E249">
        <v>0.8014</v>
      </c>
      <c r="F249">
        <v>0.99180000000000001</v>
      </c>
      <c r="G249">
        <v>0.9677</v>
      </c>
      <c r="H249">
        <v>0.83689999999999998</v>
      </c>
      <c r="I249">
        <v>0.9768</v>
      </c>
      <c r="J249">
        <v>0.88100000000000001</v>
      </c>
      <c r="K249">
        <v>0.66830000000000001</v>
      </c>
      <c r="L249">
        <v>0.81069999999999998</v>
      </c>
      <c r="M249">
        <v>0.56430000000000002</v>
      </c>
      <c r="N249">
        <v>1.1234</v>
      </c>
      <c r="O249">
        <v>0.84440000000000004</v>
      </c>
      <c r="P249">
        <v>0.84309999999999996</v>
      </c>
      <c r="Q249">
        <v>0.80969999999999998</v>
      </c>
      <c r="R249">
        <v>0.82889999999999997</v>
      </c>
      <c r="S249">
        <v>0.84399999999999997</v>
      </c>
      <c r="T249">
        <v>0.84540000000000004</v>
      </c>
      <c r="U249">
        <v>0.90259999999999996</v>
      </c>
      <c r="V249">
        <v>1.1631</v>
      </c>
      <c r="W249">
        <v>1.3474999999999999</v>
      </c>
      <c r="X249">
        <v>0.83050000000000002</v>
      </c>
      <c r="Y249">
        <v>1.3192999999999999</v>
      </c>
      <c r="Z249">
        <v>0.83160000000000001</v>
      </c>
      <c r="AA249">
        <v>0.93069999999999997</v>
      </c>
      <c r="AB249">
        <v>0.97860000000000003</v>
      </c>
      <c r="AC249">
        <v>1.0669</v>
      </c>
      <c r="AD249">
        <v>1.1910000000000001</v>
      </c>
      <c r="AE249">
        <v>0.9425</v>
      </c>
      <c r="AF249">
        <v>1.1693</v>
      </c>
      <c r="AG249">
        <v>1.2474000000000001</v>
      </c>
      <c r="AH249">
        <v>0.89870000000000005</v>
      </c>
      <c r="AI249">
        <v>1.0002</v>
      </c>
      <c r="AJ249">
        <v>0.879</v>
      </c>
      <c r="AK249">
        <v>0.73380000000000001</v>
      </c>
      <c r="AL249">
        <v>0.747</v>
      </c>
      <c r="AM249">
        <v>0.70079999999999998</v>
      </c>
      <c r="AN249">
        <v>0.67079999999999995</v>
      </c>
      <c r="AO249">
        <v>1.2666999999999999</v>
      </c>
      <c r="AP249">
        <v>0.98680000000000001</v>
      </c>
      <c r="AQ249">
        <v>1.1953</v>
      </c>
      <c r="AR249">
        <v>0.97150000000000003</v>
      </c>
      <c r="AS249">
        <v>0.68230000000000002</v>
      </c>
      <c r="AT249">
        <v>0.98809999999999998</v>
      </c>
      <c r="AU249">
        <v>1.2292000000000001</v>
      </c>
      <c r="AV249">
        <v>0.81640000000000001</v>
      </c>
      <c r="AW249">
        <v>0.9506</v>
      </c>
      <c r="AX249">
        <v>0.91090000000000004</v>
      </c>
      <c r="AY249">
        <v>0.74529999999999996</v>
      </c>
      <c r="AZ249">
        <v>0.94689999999999996</v>
      </c>
      <c r="BA249">
        <v>1.425</v>
      </c>
      <c r="BB249">
        <v>0.93769999999999998</v>
      </c>
      <c r="BC249">
        <v>1.0488999999999999</v>
      </c>
      <c r="BD249">
        <v>0.86809999999999998</v>
      </c>
      <c r="BE249">
        <v>1.0754999999999999</v>
      </c>
      <c r="BF249">
        <v>1.0510999999999999</v>
      </c>
      <c r="BG249">
        <v>0.94289999999999996</v>
      </c>
      <c r="BH249">
        <v>0.83260000000000001</v>
      </c>
      <c r="BI249">
        <v>1.3315999999999999</v>
      </c>
    </row>
    <row r="250" spans="1:61">
      <c r="A250">
        <v>735.54</v>
      </c>
      <c r="B250">
        <v>0.83809999999999996</v>
      </c>
      <c r="C250">
        <v>0.70809999999999995</v>
      </c>
      <c r="D250">
        <v>0.78910000000000002</v>
      </c>
      <c r="E250">
        <v>0.80110000000000003</v>
      </c>
      <c r="F250">
        <v>0.97450000000000003</v>
      </c>
      <c r="G250">
        <v>0.97140000000000004</v>
      </c>
      <c r="H250">
        <v>0.83830000000000005</v>
      </c>
      <c r="I250">
        <v>0.96579999999999999</v>
      </c>
      <c r="J250">
        <v>0.88429999999999997</v>
      </c>
      <c r="K250">
        <v>0.65159999999999996</v>
      </c>
      <c r="L250">
        <v>0.80020000000000002</v>
      </c>
      <c r="M250">
        <v>0.55700000000000005</v>
      </c>
      <c r="N250">
        <v>1.1335</v>
      </c>
      <c r="O250">
        <v>0.8458</v>
      </c>
      <c r="P250">
        <v>0.84519999999999995</v>
      </c>
      <c r="Q250">
        <v>0.82589999999999997</v>
      </c>
      <c r="R250">
        <v>0.83289999999999997</v>
      </c>
      <c r="S250">
        <v>0.83960000000000001</v>
      </c>
      <c r="T250">
        <v>0.85940000000000005</v>
      </c>
      <c r="U250">
        <v>0.88580000000000003</v>
      </c>
      <c r="V250">
        <v>1.1557999999999999</v>
      </c>
      <c r="W250">
        <v>1.3552999999999999</v>
      </c>
      <c r="X250">
        <v>0.83050000000000002</v>
      </c>
      <c r="Y250">
        <v>1.3242</v>
      </c>
      <c r="Z250">
        <v>0.82110000000000005</v>
      </c>
      <c r="AA250">
        <v>0.92379999999999995</v>
      </c>
      <c r="AB250">
        <v>0.95340000000000003</v>
      </c>
      <c r="AC250">
        <v>1.0488999999999999</v>
      </c>
      <c r="AD250">
        <v>1.1801999999999999</v>
      </c>
      <c r="AE250">
        <v>0.94840000000000002</v>
      </c>
      <c r="AF250">
        <v>1.1188</v>
      </c>
      <c r="AG250">
        <v>1.2028000000000001</v>
      </c>
      <c r="AH250">
        <v>0.89459999999999995</v>
      </c>
      <c r="AI250">
        <v>0.98150000000000004</v>
      </c>
      <c r="AJ250">
        <v>0.87019999999999997</v>
      </c>
      <c r="AK250">
        <v>0.73250000000000004</v>
      </c>
      <c r="AL250">
        <v>0.76019999999999999</v>
      </c>
      <c r="AM250">
        <v>0.70309999999999995</v>
      </c>
      <c r="AN250">
        <v>0.6583</v>
      </c>
      <c r="AO250">
        <v>1.2761</v>
      </c>
      <c r="AP250">
        <v>0.98899999999999999</v>
      </c>
      <c r="AQ250">
        <v>1.1872</v>
      </c>
      <c r="AR250">
        <v>0.96619999999999995</v>
      </c>
      <c r="AS250">
        <v>0.67689999999999995</v>
      </c>
      <c r="AT250">
        <v>1.0115000000000001</v>
      </c>
      <c r="AU250">
        <v>1.2784</v>
      </c>
      <c r="AV250">
        <v>0.83609999999999995</v>
      </c>
      <c r="AW250">
        <v>0.96150000000000002</v>
      </c>
      <c r="AX250">
        <v>0.90200000000000002</v>
      </c>
      <c r="AY250">
        <v>0.73850000000000005</v>
      </c>
      <c r="AZ250">
        <v>0.95269999999999999</v>
      </c>
      <c r="BA250">
        <v>1.4339</v>
      </c>
      <c r="BB250">
        <v>0.91539999999999999</v>
      </c>
      <c r="BC250">
        <v>1.0619000000000001</v>
      </c>
      <c r="BD250">
        <v>0.87519999999999998</v>
      </c>
      <c r="BE250">
        <v>1.0762</v>
      </c>
      <c r="BF250">
        <v>1.0668</v>
      </c>
      <c r="BG250">
        <v>0.91920000000000002</v>
      </c>
      <c r="BH250">
        <v>0.80649999999999999</v>
      </c>
      <c r="BI250">
        <v>1.3351</v>
      </c>
    </row>
    <row r="251" spans="1:61">
      <c r="A251">
        <v>738.54</v>
      </c>
      <c r="B251">
        <v>0.8407</v>
      </c>
      <c r="C251">
        <v>0.72060000000000002</v>
      </c>
      <c r="D251">
        <v>0.80459999999999998</v>
      </c>
      <c r="E251">
        <v>0.8085</v>
      </c>
      <c r="F251">
        <v>1.0018</v>
      </c>
      <c r="G251">
        <v>0.97650000000000003</v>
      </c>
      <c r="H251">
        <v>0.85129999999999995</v>
      </c>
      <c r="I251">
        <v>0.97529999999999994</v>
      </c>
      <c r="J251">
        <v>0.90229999999999999</v>
      </c>
      <c r="K251">
        <v>0.66990000000000005</v>
      </c>
      <c r="L251">
        <v>0.81330000000000002</v>
      </c>
      <c r="M251">
        <v>0.55889999999999995</v>
      </c>
      <c r="N251">
        <v>1.1278999999999999</v>
      </c>
      <c r="O251">
        <v>0.84840000000000004</v>
      </c>
      <c r="P251">
        <v>0.85489999999999999</v>
      </c>
      <c r="Q251">
        <v>0.8175</v>
      </c>
      <c r="R251">
        <v>0.82369999999999999</v>
      </c>
      <c r="S251">
        <v>0.85019999999999996</v>
      </c>
      <c r="T251">
        <v>0.86619999999999997</v>
      </c>
      <c r="U251">
        <v>0.90100000000000002</v>
      </c>
      <c r="V251">
        <v>1.1821999999999999</v>
      </c>
      <c r="W251">
        <v>1.3431999999999999</v>
      </c>
      <c r="X251">
        <v>0.85099999999999998</v>
      </c>
      <c r="Y251">
        <v>1.3338000000000001</v>
      </c>
      <c r="Z251">
        <v>0.84470000000000001</v>
      </c>
      <c r="AA251">
        <v>0.93759999999999999</v>
      </c>
      <c r="AB251">
        <v>0.96830000000000005</v>
      </c>
      <c r="AC251">
        <v>1.0752999999999999</v>
      </c>
      <c r="AD251">
        <v>1.1680999999999999</v>
      </c>
      <c r="AE251">
        <v>0.94450000000000001</v>
      </c>
      <c r="AF251">
        <v>1.1367</v>
      </c>
      <c r="AG251">
        <v>1.2165999999999999</v>
      </c>
      <c r="AH251">
        <v>0.89890000000000003</v>
      </c>
      <c r="AI251">
        <v>1.0077</v>
      </c>
      <c r="AJ251">
        <v>0.88</v>
      </c>
      <c r="AK251">
        <v>0.74260000000000004</v>
      </c>
      <c r="AL251">
        <v>0.74050000000000005</v>
      </c>
      <c r="AM251">
        <v>0.70740000000000003</v>
      </c>
      <c r="AN251">
        <v>0.65739999999999998</v>
      </c>
      <c r="AO251">
        <v>1.2675000000000001</v>
      </c>
      <c r="AP251">
        <v>0.98719999999999997</v>
      </c>
      <c r="AQ251">
        <v>1.1938</v>
      </c>
      <c r="AR251">
        <v>0.97899999999999998</v>
      </c>
      <c r="AS251">
        <v>0.68720000000000003</v>
      </c>
      <c r="AT251">
        <v>0.99480000000000002</v>
      </c>
      <c r="AU251">
        <v>1.2717000000000001</v>
      </c>
      <c r="AV251">
        <v>0.81030000000000002</v>
      </c>
      <c r="AW251">
        <v>0.99009999999999998</v>
      </c>
      <c r="AX251">
        <v>0.91490000000000005</v>
      </c>
      <c r="AY251">
        <v>0.73089999999999999</v>
      </c>
      <c r="AZ251">
        <v>0.95440000000000003</v>
      </c>
      <c r="BA251">
        <v>1.4112</v>
      </c>
      <c r="BB251">
        <v>0.95669999999999999</v>
      </c>
      <c r="BC251">
        <v>1.0606</v>
      </c>
      <c r="BD251">
        <v>0.87870000000000004</v>
      </c>
      <c r="BE251">
        <v>1.1207</v>
      </c>
      <c r="BF251">
        <v>1.08</v>
      </c>
      <c r="BG251">
        <v>0.94469999999999998</v>
      </c>
      <c r="BH251">
        <v>0.81730000000000003</v>
      </c>
      <c r="BI251">
        <v>1.3378000000000001</v>
      </c>
    </row>
    <row r="252" spans="1:61">
      <c r="A252">
        <v>741.55</v>
      </c>
      <c r="B252">
        <v>0.85389999999999999</v>
      </c>
      <c r="C252">
        <v>0.71460000000000001</v>
      </c>
      <c r="D252">
        <v>0.79339999999999999</v>
      </c>
      <c r="E252">
        <v>0.80810000000000004</v>
      </c>
      <c r="F252">
        <v>0.98219999999999996</v>
      </c>
      <c r="G252">
        <v>0.97889999999999999</v>
      </c>
      <c r="H252">
        <v>0.84499999999999997</v>
      </c>
      <c r="I252">
        <v>0.98089999999999999</v>
      </c>
      <c r="J252">
        <v>0.89270000000000005</v>
      </c>
      <c r="K252">
        <v>0.66369999999999996</v>
      </c>
      <c r="L252">
        <v>0.82410000000000005</v>
      </c>
      <c r="M252">
        <v>0.55669999999999997</v>
      </c>
      <c r="N252">
        <v>1.1439999999999999</v>
      </c>
      <c r="O252">
        <v>0.84430000000000005</v>
      </c>
      <c r="P252">
        <v>0.85950000000000004</v>
      </c>
      <c r="Q252">
        <v>0.82779999999999998</v>
      </c>
      <c r="R252">
        <v>0.83199999999999996</v>
      </c>
      <c r="S252">
        <v>0.86499999999999999</v>
      </c>
      <c r="T252">
        <v>0.85470000000000002</v>
      </c>
      <c r="U252">
        <v>0.89559999999999995</v>
      </c>
      <c r="V252">
        <v>1.1711</v>
      </c>
      <c r="W252">
        <v>1.3573</v>
      </c>
      <c r="X252">
        <v>0.84860000000000002</v>
      </c>
      <c r="Y252">
        <v>1.3191999999999999</v>
      </c>
      <c r="Z252">
        <v>0.84040000000000004</v>
      </c>
      <c r="AA252">
        <v>0.94210000000000005</v>
      </c>
      <c r="AB252">
        <v>0.97899999999999998</v>
      </c>
      <c r="AC252">
        <v>1.0802</v>
      </c>
      <c r="AD252">
        <v>1.167</v>
      </c>
      <c r="AE252">
        <v>0.96309999999999996</v>
      </c>
      <c r="AF252">
        <v>1.1429</v>
      </c>
      <c r="AG252">
        <v>1.2159</v>
      </c>
      <c r="AH252">
        <v>0.90029999999999999</v>
      </c>
      <c r="AI252">
        <v>1.0052000000000001</v>
      </c>
      <c r="AJ252">
        <v>0.8851</v>
      </c>
      <c r="AK252">
        <v>0.74309999999999998</v>
      </c>
      <c r="AL252">
        <v>0.73099999999999998</v>
      </c>
      <c r="AM252">
        <v>0.68889999999999996</v>
      </c>
      <c r="AN252">
        <v>0.64990000000000003</v>
      </c>
      <c r="AO252">
        <v>1.2730999999999999</v>
      </c>
      <c r="AP252">
        <v>0.98599999999999999</v>
      </c>
      <c r="AQ252">
        <v>1.2038</v>
      </c>
      <c r="AR252">
        <v>0.9718</v>
      </c>
      <c r="AS252">
        <v>0.70109999999999995</v>
      </c>
      <c r="AT252">
        <v>0.99739999999999995</v>
      </c>
      <c r="AU252">
        <v>1.2669999999999999</v>
      </c>
      <c r="AV252">
        <v>0.85770000000000002</v>
      </c>
      <c r="AW252">
        <v>0.96560000000000001</v>
      </c>
      <c r="AX252">
        <v>0.92290000000000005</v>
      </c>
      <c r="AY252">
        <v>0.75019999999999998</v>
      </c>
      <c r="AZ252">
        <v>0.95979999999999999</v>
      </c>
      <c r="BA252">
        <v>1.4665999999999999</v>
      </c>
      <c r="BB252">
        <v>0.94850000000000001</v>
      </c>
      <c r="BC252">
        <v>1.0509999999999999</v>
      </c>
      <c r="BD252">
        <v>0.90110000000000001</v>
      </c>
      <c r="BE252">
        <v>1.1132</v>
      </c>
      <c r="BF252">
        <v>1.0690999999999999</v>
      </c>
      <c r="BG252">
        <v>0.95499999999999996</v>
      </c>
      <c r="BH252">
        <v>0.82530000000000003</v>
      </c>
      <c r="BI252">
        <v>1.3428</v>
      </c>
    </row>
    <row r="253" spans="1:61">
      <c r="A253">
        <v>744.56</v>
      </c>
      <c r="B253">
        <v>0.85099999999999998</v>
      </c>
      <c r="C253">
        <v>0.71989999999999998</v>
      </c>
      <c r="D253">
        <v>0.79290000000000005</v>
      </c>
      <c r="E253">
        <v>0.81489999999999996</v>
      </c>
      <c r="F253">
        <v>0.99919999999999998</v>
      </c>
      <c r="G253">
        <v>0.9879</v>
      </c>
      <c r="H253">
        <v>0.85980000000000001</v>
      </c>
      <c r="I253">
        <v>0.97940000000000005</v>
      </c>
      <c r="J253">
        <v>0.89710000000000001</v>
      </c>
      <c r="K253">
        <v>0.66879999999999995</v>
      </c>
      <c r="L253">
        <v>0.82230000000000003</v>
      </c>
      <c r="M253">
        <v>0.56100000000000005</v>
      </c>
      <c r="N253">
        <v>1.1373</v>
      </c>
      <c r="O253">
        <v>0.84360000000000002</v>
      </c>
      <c r="P253">
        <v>0.86629999999999996</v>
      </c>
      <c r="Q253">
        <v>0.83460000000000001</v>
      </c>
      <c r="R253">
        <v>0.83720000000000006</v>
      </c>
      <c r="S253">
        <v>0.85780000000000001</v>
      </c>
      <c r="T253">
        <v>0.86050000000000004</v>
      </c>
      <c r="U253">
        <v>0.90639999999999998</v>
      </c>
      <c r="V253">
        <v>1.1698</v>
      </c>
      <c r="W253">
        <v>1.3436999999999999</v>
      </c>
      <c r="X253">
        <v>0.85009999999999997</v>
      </c>
      <c r="Y253">
        <v>1.3448</v>
      </c>
      <c r="Z253">
        <v>0.84670000000000001</v>
      </c>
      <c r="AA253">
        <v>0.94020000000000004</v>
      </c>
      <c r="AB253">
        <v>0.99390000000000001</v>
      </c>
      <c r="AC253">
        <v>1.0865</v>
      </c>
      <c r="AD253">
        <v>1.2056</v>
      </c>
      <c r="AE253">
        <v>0.96220000000000006</v>
      </c>
      <c r="AF253">
        <v>1.1455</v>
      </c>
      <c r="AG253">
        <v>1.2616000000000001</v>
      </c>
      <c r="AH253">
        <v>0.91620000000000001</v>
      </c>
      <c r="AI253">
        <v>1.0019</v>
      </c>
      <c r="AJ253">
        <v>0.88790000000000002</v>
      </c>
      <c r="AK253">
        <v>0.74619999999999997</v>
      </c>
      <c r="AL253">
        <v>0.75929999999999997</v>
      </c>
      <c r="AM253">
        <v>0.70989999999999998</v>
      </c>
      <c r="AN253">
        <v>0.67269999999999996</v>
      </c>
      <c r="AO253">
        <v>1.2724</v>
      </c>
      <c r="AP253">
        <v>0.99890000000000001</v>
      </c>
      <c r="AQ253">
        <v>1.2172000000000001</v>
      </c>
      <c r="AR253">
        <v>0.98029999999999995</v>
      </c>
      <c r="AS253">
        <v>0.68920000000000003</v>
      </c>
      <c r="AT253">
        <v>0.98519999999999996</v>
      </c>
      <c r="AU253">
        <v>1.2443</v>
      </c>
      <c r="AV253">
        <v>0.83360000000000001</v>
      </c>
      <c r="AW253">
        <v>0.96799999999999997</v>
      </c>
      <c r="AX253">
        <v>0.91769999999999996</v>
      </c>
      <c r="AY253">
        <v>0.74660000000000004</v>
      </c>
      <c r="AZ253">
        <v>0.96850000000000003</v>
      </c>
      <c r="BA253">
        <v>1.4782999999999999</v>
      </c>
      <c r="BB253">
        <v>0.95579999999999998</v>
      </c>
      <c r="BC253">
        <v>1.0474000000000001</v>
      </c>
      <c r="BD253">
        <v>0.89080000000000004</v>
      </c>
      <c r="BE253">
        <v>1.1054999999999999</v>
      </c>
      <c r="BF253">
        <v>1.0741000000000001</v>
      </c>
      <c r="BG253">
        <v>0.96589999999999998</v>
      </c>
      <c r="BH253">
        <v>0.83650000000000002</v>
      </c>
      <c r="BI253">
        <v>1.3275999999999999</v>
      </c>
    </row>
    <row r="254" spans="1:61">
      <c r="A254">
        <v>747.57</v>
      </c>
      <c r="B254">
        <v>0.84909999999999997</v>
      </c>
      <c r="C254">
        <v>0.71889999999999998</v>
      </c>
      <c r="D254">
        <v>0.79500000000000004</v>
      </c>
      <c r="E254">
        <v>0.81479999999999997</v>
      </c>
      <c r="F254">
        <v>1.0108999999999999</v>
      </c>
      <c r="G254">
        <v>0.98509999999999998</v>
      </c>
      <c r="H254">
        <v>0.84019999999999995</v>
      </c>
      <c r="I254">
        <v>0.9768</v>
      </c>
      <c r="J254">
        <v>0.9002</v>
      </c>
      <c r="K254">
        <v>0.67079999999999995</v>
      </c>
      <c r="L254">
        <v>0.81559999999999999</v>
      </c>
      <c r="M254">
        <v>0.55679999999999996</v>
      </c>
      <c r="N254">
        <v>1.1408</v>
      </c>
      <c r="O254">
        <v>0.85409999999999997</v>
      </c>
      <c r="P254">
        <v>0.85070000000000001</v>
      </c>
      <c r="Q254">
        <v>0.82899999999999996</v>
      </c>
      <c r="R254">
        <v>0.8296</v>
      </c>
      <c r="S254">
        <v>0.8508</v>
      </c>
      <c r="T254">
        <v>0.85709999999999997</v>
      </c>
      <c r="U254">
        <v>0.88819999999999999</v>
      </c>
      <c r="V254">
        <v>1.1607000000000001</v>
      </c>
      <c r="W254">
        <v>1.3572</v>
      </c>
      <c r="X254">
        <v>0.83730000000000004</v>
      </c>
      <c r="Y254">
        <v>1.335</v>
      </c>
      <c r="Z254">
        <v>0.84519999999999995</v>
      </c>
      <c r="AA254">
        <v>0.93059999999999998</v>
      </c>
      <c r="AB254">
        <v>0.97360000000000002</v>
      </c>
      <c r="AC254">
        <v>1.0893999999999999</v>
      </c>
      <c r="AD254">
        <v>1.1722999999999999</v>
      </c>
      <c r="AE254">
        <v>0.95860000000000001</v>
      </c>
      <c r="AF254">
        <v>1.1588000000000001</v>
      </c>
      <c r="AG254">
        <v>1.2471000000000001</v>
      </c>
      <c r="AH254">
        <v>0.89839999999999998</v>
      </c>
      <c r="AI254">
        <v>1.0007999999999999</v>
      </c>
      <c r="AJ254">
        <v>0.87939999999999996</v>
      </c>
      <c r="AK254">
        <v>0.74509999999999998</v>
      </c>
      <c r="AL254">
        <v>0.74050000000000005</v>
      </c>
      <c r="AM254">
        <v>0.70730000000000004</v>
      </c>
      <c r="AN254">
        <v>0.65849999999999997</v>
      </c>
      <c r="AO254">
        <v>1.2835000000000001</v>
      </c>
      <c r="AP254">
        <v>0.97360000000000002</v>
      </c>
      <c r="AQ254">
        <v>1.1915</v>
      </c>
      <c r="AR254">
        <v>0.96819999999999995</v>
      </c>
      <c r="AS254">
        <v>0.68179999999999996</v>
      </c>
      <c r="AT254">
        <v>0.98880000000000001</v>
      </c>
      <c r="AU254">
        <v>1.2830999999999999</v>
      </c>
      <c r="AV254">
        <v>0.85219999999999996</v>
      </c>
      <c r="AW254">
        <v>0.96319999999999995</v>
      </c>
      <c r="AX254">
        <v>0.91349999999999998</v>
      </c>
      <c r="AY254">
        <v>0.74909999999999999</v>
      </c>
      <c r="AZ254">
        <v>0.96360000000000001</v>
      </c>
      <c r="BA254">
        <v>1.4549000000000001</v>
      </c>
      <c r="BB254">
        <v>0.93730000000000002</v>
      </c>
      <c r="BC254">
        <v>1.0471999999999999</v>
      </c>
      <c r="BD254">
        <v>0.87080000000000002</v>
      </c>
      <c r="BE254">
        <v>1.1066</v>
      </c>
      <c r="BF254">
        <v>1.0881000000000001</v>
      </c>
      <c r="BG254">
        <v>0.96250000000000002</v>
      </c>
      <c r="BH254">
        <v>0.81740000000000002</v>
      </c>
      <c r="BI254">
        <v>1.3404</v>
      </c>
    </row>
    <row r="255" spans="1:61">
      <c r="A255">
        <v>750.58</v>
      </c>
      <c r="B255">
        <v>0.83879999999999999</v>
      </c>
      <c r="C255">
        <v>0.72230000000000005</v>
      </c>
      <c r="D255">
        <v>0.81059999999999999</v>
      </c>
      <c r="E255">
        <v>0.79859999999999998</v>
      </c>
      <c r="F255">
        <v>0.99170000000000003</v>
      </c>
      <c r="G255">
        <v>0.95420000000000005</v>
      </c>
      <c r="H255">
        <v>0.84530000000000005</v>
      </c>
      <c r="I255">
        <v>0.96440000000000003</v>
      </c>
      <c r="J255">
        <v>0.90029999999999999</v>
      </c>
      <c r="K255">
        <v>0.66500000000000004</v>
      </c>
      <c r="L255">
        <v>0.81579999999999997</v>
      </c>
      <c r="M255">
        <v>0.56630000000000003</v>
      </c>
      <c r="N255">
        <v>1.1283000000000001</v>
      </c>
      <c r="O255">
        <v>0.8528</v>
      </c>
      <c r="P255">
        <v>0.85740000000000005</v>
      </c>
      <c r="Q255">
        <v>0.82830000000000004</v>
      </c>
      <c r="R255">
        <v>0.83960000000000001</v>
      </c>
      <c r="S255">
        <v>0.85729999999999995</v>
      </c>
      <c r="T255">
        <v>0.86509999999999998</v>
      </c>
      <c r="U255">
        <v>0.89290000000000003</v>
      </c>
      <c r="V255">
        <v>1.1689000000000001</v>
      </c>
      <c r="W255">
        <v>1.3478000000000001</v>
      </c>
      <c r="X255">
        <v>0.84819999999999995</v>
      </c>
      <c r="Y255">
        <v>1.3644000000000001</v>
      </c>
      <c r="Z255">
        <v>0.82989999999999997</v>
      </c>
      <c r="AA255">
        <v>0.94130000000000003</v>
      </c>
      <c r="AB255">
        <v>0.96919999999999995</v>
      </c>
      <c r="AC255">
        <v>1.0678000000000001</v>
      </c>
      <c r="AD255">
        <v>1.2093</v>
      </c>
      <c r="AE255">
        <v>0.97450000000000003</v>
      </c>
      <c r="AF255">
        <v>1.1527000000000001</v>
      </c>
      <c r="AG255">
        <v>1.2546999999999999</v>
      </c>
      <c r="AH255">
        <v>0.89070000000000005</v>
      </c>
      <c r="AI255">
        <v>1.0075000000000001</v>
      </c>
      <c r="AJ255">
        <v>0.87680000000000002</v>
      </c>
      <c r="AK255">
        <v>0.74370000000000003</v>
      </c>
      <c r="AL255">
        <v>0.74939999999999996</v>
      </c>
      <c r="AM255">
        <v>0.71350000000000002</v>
      </c>
      <c r="AN255">
        <v>0.66400000000000003</v>
      </c>
      <c r="AO255">
        <v>1.3021</v>
      </c>
      <c r="AP255">
        <v>0.9889</v>
      </c>
      <c r="AQ255">
        <v>1.1782999999999999</v>
      </c>
      <c r="AR255">
        <v>0.97389999999999999</v>
      </c>
      <c r="AS255">
        <v>0.67500000000000004</v>
      </c>
      <c r="AT255">
        <v>1.0132000000000001</v>
      </c>
      <c r="AU255">
        <v>1.2474000000000001</v>
      </c>
      <c r="AV255">
        <v>0.82230000000000003</v>
      </c>
      <c r="AW255">
        <v>0.9647</v>
      </c>
      <c r="AX255">
        <v>0.90969999999999995</v>
      </c>
      <c r="AY255">
        <v>0.75160000000000005</v>
      </c>
      <c r="AZ255">
        <v>0.96650000000000003</v>
      </c>
      <c r="BA255">
        <v>1.4428000000000001</v>
      </c>
      <c r="BB255">
        <v>0.93410000000000004</v>
      </c>
      <c r="BC255">
        <v>1.0599000000000001</v>
      </c>
      <c r="BD255">
        <v>0.8851</v>
      </c>
      <c r="BE255">
        <v>1.0935999999999999</v>
      </c>
      <c r="BF255">
        <v>1.0803</v>
      </c>
      <c r="BG255">
        <v>0.94750000000000001</v>
      </c>
      <c r="BH255">
        <v>0.8226</v>
      </c>
      <c r="BI255">
        <v>1.3552999999999999</v>
      </c>
    </row>
    <row r="256" spans="1:61">
      <c r="A256">
        <v>753.58</v>
      </c>
      <c r="B256">
        <v>0.84550000000000003</v>
      </c>
      <c r="C256">
        <v>0.71850000000000003</v>
      </c>
      <c r="D256">
        <v>0.8054</v>
      </c>
      <c r="E256">
        <v>0.80740000000000001</v>
      </c>
      <c r="F256">
        <v>1.0034000000000001</v>
      </c>
      <c r="G256">
        <v>0.98770000000000002</v>
      </c>
      <c r="H256">
        <v>0.84819999999999995</v>
      </c>
      <c r="I256">
        <v>0.98719999999999997</v>
      </c>
      <c r="J256">
        <v>0.89770000000000005</v>
      </c>
      <c r="K256">
        <v>0.66400000000000003</v>
      </c>
      <c r="L256">
        <v>0.82799999999999996</v>
      </c>
      <c r="M256">
        <v>0.56850000000000001</v>
      </c>
      <c r="N256">
        <v>1.1315</v>
      </c>
      <c r="O256">
        <v>0.8458</v>
      </c>
      <c r="P256">
        <v>0.85319999999999996</v>
      </c>
      <c r="Q256">
        <v>0.83379999999999999</v>
      </c>
      <c r="R256">
        <v>0.82089999999999996</v>
      </c>
      <c r="S256">
        <v>0.86170000000000002</v>
      </c>
      <c r="T256">
        <v>0.86070000000000002</v>
      </c>
      <c r="U256">
        <v>0.91490000000000005</v>
      </c>
      <c r="V256">
        <v>1.1708000000000001</v>
      </c>
      <c r="W256">
        <v>1.3416999999999999</v>
      </c>
      <c r="X256">
        <v>0.84009999999999996</v>
      </c>
      <c r="Y256">
        <v>1.3479000000000001</v>
      </c>
      <c r="Z256">
        <v>0.84670000000000001</v>
      </c>
      <c r="AA256">
        <v>0.94120000000000004</v>
      </c>
      <c r="AB256">
        <v>0.98419999999999996</v>
      </c>
      <c r="AC256">
        <v>1.113</v>
      </c>
      <c r="AD256">
        <v>1.2049000000000001</v>
      </c>
      <c r="AE256">
        <v>0.9637</v>
      </c>
      <c r="AF256">
        <v>1.1529</v>
      </c>
      <c r="AG256">
        <v>1.2416</v>
      </c>
      <c r="AH256">
        <v>0.90780000000000005</v>
      </c>
      <c r="AI256">
        <v>1.0150999999999999</v>
      </c>
      <c r="AJ256">
        <v>0.8851</v>
      </c>
      <c r="AK256">
        <v>0.74350000000000005</v>
      </c>
      <c r="AL256">
        <v>0.76119999999999999</v>
      </c>
      <c r="AM256">
        <v>0.71289999999999998</v>
      </c>
      <c r="AN256">
        <v>0.67310000000000003</v>
      </c>
      <c r="AO256">
        <v>1.3149</v>
      </c>
      <c r="AP256">
        <v>0.97699999999999998</v>
      </c>
      <c r="AQ256">
        <v>1.1952</v>
      </c>
      <c r="AR256">
        <v>0.97660000000000002</v>
      </c>
      <c r="AS256">
        <v>0.69589999999999996</v>
      </c>
      <c r="AT256">
        <v>0.99309999999999998</v>
      </c>
      <c r="AU256">
        <v>1.2639</v>
      </c>
      <c r="AV256">
        <v>0.83020000000000005</v>
      </c>
      <c r="AW256">
        <v>0.9919</v>
      </c>
      <c r="AX256">
        <v>0.90529999999999999</v>
      </c>
      <c r="AY256">
        <v>0.73050000000000004</v>
      </c>
      <c r="AZ256">
        <v>0.97399999999999998</v>
      </c>
      <c r="BA256">
        <v>1.4874000000000001</v>
      </c>
      <c r="BB256">
        <v>0.93530000000000002</v>
      </c>
      <c r="BC256">
        <v>1.0524</v>
      </c>
      <c r="BD256">
        <v>0.88480000000000003</v>
      </c>
      <c r="BE256">
        <v>1.1067</v>
      </c>
      <c r="BF256">
        <v>1.1146</v>
      </c>
      <c r="BG256">
        <v>0.96989999999999998</v>
      </c>
      <c r="BH256">
        <v>0.80979999999999996</v>
      </c>
      <c r="BI256">
        <v>1.3809</v>
      </c>
    </row>
    <row r="257" spans="1:61">
      <c r="A257">
        <v>756.59</v>
      </c>
      <c r="B257">
        <v>0.8458</v>
      </c>
      <c r="C257">
        <v>0.71260000000000001</v>
      </c>
      <c r="D257">
        <v>0.79890000000000005</v>
      </c>
      <c r="E257">
        <v>0.80889999999999995</v>
      </c>
      <c r="F257">
        <v>0.98599999999999999</v>
      </c>
      <c r="G257">
        <v>0.97729999999999995</v>
      </c>
      <c r="H257">
        <v>0.85340000000000005</v>
      </c>
      <c r="I257">
        <v>0.97699999999999998</v>
      </c>
      <c r="J257">
        <v>0.88890000000000002</v>
      </c>
      <c r="K257">
        <v>0.67510000000000003</v>
      </c>
      <c r="L257">
        <v>0.81</v>
      </c>
      <c r="M257">
        <v>0.56459999999999999</v>
      </c>
      <c r="N257">
        <v>1.1352</v>
      </c>
      <c r="O257">
        <v>0.85909999999999997</v>
      </c>
      <c r="P257">
        <v>0.85770000000000002</v>
      </c>
      <c r="Q257">
        <v>0.82569999999999999</v>
      </c>
      <c r="R257">
        <v>0.83950000000000002</v>
      </c>
      <c r="S257">
        <v>0.84299999999999997</v>
      </c>
      <c r="T257">
        <v>0.87329999999999997</v>
      </c>
      <c r="U257">
        <v>0.89959999999999996</v>
      </c>
      <c r="V257">
        <v>1.1747000000000001</v>
      </c>
      <c r="W257">
        <v>1.3452999999999999</v>
      </c>
      <c r="X257">
        <v>0.85</v>
      </c>
      <c r="Y257">
        <v>1.3409</v>
      </c>
      <c r="Z257">
        <v>0.8468</v>
      </c>
      <c r="AA257">
        <v>0.93240000000000001</v>
      </c>
      <c r="AB257">
        <v>0.97940000000000005</v>
      </c>
      <c r="AC257">
        <v>1.0831</v>
      </c>
      <c r="AD257">
        <v>1.1989000000000001</v>
      </c>
      <c r="AE257">
        <v>0.97199999999999998</v>
      </c>
      <c r="AF257">
        <v>1.1453</v>
      </c>
      <c r="AG257">
        <v>1.2536</v>
      </c>
      <c r="AH257">
        <v>0.92190000000000005</v>
      </c>
      <c r="AI257">
        <v>0.99660000000000004</v>
      </c>
      <c r="AJ257">
        <v>0.87139999999999995</v>
      </c>
      <c r="AK257">
        <v>0.74250000000000005</v>
      </c>
      <c r="AL257">
        <v>0.75849999999999995</v>
      </c>
      <c r="AM257">
        <v>0.71630000000000005</v>
      </c>
      <c r="AN257">
        <v>0.6704</v>
      </c>
      <c r="AO257">
        <v>1.3067</v>
      </c>
      <c r="AP257">
        <v>0.98299999999999998</v>
      </c>
      <c r="AQ257">
        <v>1.2185999999999999</v>
      </c>
      <c r="AR257">
        <v>0.97829999999999995</v>
      </c>
      <c r="AS257">
        <v>0.68240000000000001</v>
      </c>
      <c r="AT257">
        <v>0.99029999999999996</v>
      </c>
      <c r="AU257">
        <v>1.2514000000000001</v>
      </c>
      <c r="AV257">
        <v>0.83860000000000001</v>
      </c>
      <c r="AW257">
        <v>0.95330000000000004</v>
      </c>
      <c r="AX257">
        <v>0.92110000000000003</v>
      </c>
      <c r="AY257">
        <v>0.75070000000000003</v>
      </c>
      <c r="AZ257">
        <v>0.97460000000000002</v>
      </c>
      <c r="BA257">
        <v>1.4457</v>
      </c>
      <c r="BB257">
        <v>0.94640000000000002</v>
      </c>
      <c r="BC257">
        <v>1.0604</v>
      </c>
      <c r="BD257">
        <v>0.88980000000000004</v>
      </c>
      <c r="BE257">
        <v>1.1266</v>
      </c>
      <c r="BF257">
        <v>1.0788</v>
      </c>
      <c r="BG257">
        <v>0.96499999999999997</v>
      </c>
      <c r="BH257">
        <v>0.82179999999999997</v>
      </c>
      <c r="BI257">
        <v>1.3363</v>
      </c>
    </row>
    <row r="258" spans="1:61">
      <c r="A258">
        <v>759.6</v>
      </c>
      <c r="B258">
        <v>0.83660000000000001</v>
      </c>
      <c r="C258">
        <v>0.70940000000000003</v>
      </c>
      <c r="D258">
        <v>0.80249999999999999</v>
      </c>
      <c r="E258">
        <v>0.79559999999999997</v>
      </c>
      <c r="F258">
        <v>0.99770000000000003</v>
      </c>
      <c r="G258">
        <v>0.95569999999999999</v>
      </c>
      <c r="H258">
        <v>0.84</v>
      </c>
      <c r="I258">
        <v>0.97230000000000005</v>
      </c>
      <c r="J258">
        <v>0.89049999999999996</v>
      </c>
      <c r="K258">
        <v>0.66200000000000003</v>
      </c>
      <c r="L258">
        <v>0.81589999999999996</v>
      </c>
      <c r="M258">
        <v>0.56469999999999998</v>
      </c>
      <c r="N258">
        <v>1.1323000000000001</v>
      </c>
      <c r="O258">
        <v>0.85029999999999994</v>
      </c>
      <c r="P258">
        <v>0.84109999999999996</v>
      </c>
      <c r="Q258">
        <v>0.83389999999999997</v>
      </c>
      <c r="R258">
        <v>0.83640000000000003</v>
      </c>
      <c r="S258">
        <v>0.84340000000000004</v>
      </c>
      <c r="T258">
        <v>0.8659</v>
      </c>
      <c r="U258">
        <v>0.89810000000000001</v>
      </c>
      <c r="V258">
        <v>1.1681999999999999</v>
      </c>
      <c r="W258">
        <v>1.3656999999999999</v>
      </c>
      <c r="X258">
        <v>0.84289999999999998</v>
      </c>
      <c r="Y258">
        <v>1.3575999999999999</v>
      </c>
      <c r="Z258">
        <v>0.84350000000000003</v>
      </c>
      <c r="AA258">
        <v>0.93959999999999999</v>
      </c>
      <c r="AB258">
        <v>0.98670000000000002</v>
      </c>
      <c r="AC258">
        <v>1.0742</v>
      </c>
      <c r="AD258">
        <v>1.1994</v>
      </c>
      <c r="AE258">
        <v>0.97009999999999996</v>
      </c>
      <c r="AF258">
        <v>1.1506000000000001</v>
      </c>
      <c r="AG258">
        <v>1.2565</v>
      </c>
      <c r="AH258">
        <v>0.91400000000000003</v>
      </c>
      <c r="AI258">
        <v>0.99690000000000001</v>
      </c>
      <c r="AJ258">
        <v>0.87749999999999995</v>
      </c>
      <c r="AK258">
        <v>0.74419999999999997</v>
      </c>
      <c r="AL258">
        <v>0.74619999999999997</v>
      </c>
      <c r="AM258">
        <v>0.71319999999999995</v>
      </c>
      <c r="AN258">
        <v>0.67220000000000002</v>
      </c>
      <c r="AO258">
        <v>1.282</v>
      </c>
      <c r="AP258">
        <v>1.0004999999999999</v>
      </c>
      <c r="AQ258">
        <v>1.1795</v>
      </c>
      <c r="AR258">
        <v>0.96840000000000004</v>
      </c>
      <c r="AS258">
        <v>0.6704</v>
      </c>
      <c r="AT258">
        <v>0.98399999999999999</v>
      </c>
      <c r="AU258">
        <v>1.2252000000000001</v>
      </c>
      <c r="AV258">
        <v>0.83899999999999997</v>
      </c>
      <c r="AW258">
        <v>0.98009999999999997</v>
      </c>
      <c r="AX258">
        <v>0.91710000000000003</v>
      </c>
      <c r="AY258">
        <v>0.75600000000000001</v>
      </c>
      <c r="AZ258">
        <v>0.96050000000000002</v>
      </c>
      <c r="BA258">
        <v>1.4492</v>
      </c>
      <c r="BB258">
        <v>0.92620000000000002</v>
      </c>
      <c r="BC258">
        <v>1.0512999999999999</v>
      </c>
      <c r="BD258">
        <v>0.88039999999999996</v>
      </c>
      <c r="BE258">
        <v>1.1015999999999999</v>
      </c>
      <c r="BF258">
        <v>1.0566</v>
      </c>
      <c r="BG258">
        <v>0.9657</v>
      </c>
      <c r="BH258">
        <v>0.81540000000000001</v>
      </c>
      <c r="BI258">
        <v>1.3205</v>
      </c>
    </row>
    <row r="259" spans="1:61">
      <c r="A259">
        <v>762.61</v>
      </c>
      <c r="B259">
        <v>0.8538</v>
      </c>
      <c r="C259">
        <v>0.72289999999999999</v>
      </c>
      <c r="D259">
        <v>0.80330000000000001</v>
      </c>
      <c r="E259">
        <v>0.80810000000000004</v>
      </c>
      <c r="F259">
        <v>1.0041</v>
      </c>
      <c r="G259">
        <v>0.96299999999999997</v>
      </c>
      <c r="H259">
        <v>0.85299999999999998</v>
      </c>
      <c r="I259">
        <v>0.98129999999999995</v>
      </c>
      <c r="J259">
        <v>0.89249999999999996</v>
      </c>
      <c r="K259">
        <v>0.66390000000000005</v>
      </c>
      <c r="L259">
        <v>0.82699999999999996</v>
      </c>
      <c r="M259">
        <v>0.56759999999999999</v>
      </c>
      <c r="N259">
        <v>1.1226</v>
      </c>
      <c r="O259">
        <v>0.85880000000000001</v>
      </c>
      <c r="P259">
        <v>0.85050000000000003</v>
      </c>
      <c r="Q259">
        <v>0.83840000000000003</v>
      </c>
      <c r="R259">
        <v>0.83899999999999997</v>
      </c>
      <c r="S259">
        <v>0.85819999999999996</v>
      </c>
      <c r="T259">
        <v>0.874</v>
      </c>
      <c r="U259">
        <v>0.89949999999999997</v>
      </c>
      <c r="V259">
        <v>1.167</v>
      </c>
      <c r="W259">
        <v>1.3408</v>
      </c>
      <c r="X259">
        <v>0.83889999999999998</v>
      </c>
      <c r="Y259">
        <v>1.3556999999999999</v>
      </c>
      <c r="Z259">
        <v>0.83699999999999997</v>
      </c>
      <c r="AA259">
        <v>0.92779999999999996</v>
      </c>
      <c r="AB259">
        <v>0.97140000000000004</v>
      </c>
      <c r="AC259">
        <v>1.0901000000000001</v>
      </c>
      <c r="AD259">
        <v>1.1978</v>
      </c>
      <c r="AE259">
        <v>0.95199999999999996</v>
      </c>
      <c r="AF259">
        <v>1.1407</v>
      </c>
      <c r="AG259">
        <v>1.2335</v>
      </c>
      <c r="AH259">
        <v>0.90880000000000005</v>
      </c>
      <c r="AI259">
        <v>1.0024</v>
      </c>
      <c r="AJ259">
        <v>0.87450000000000006</v>
      </c>
      <c r="AK259">
        <v>0.74409999999999998</v>
      </c>
      <c r="AL259">
        <v>0.75260000000000005</v>
      </c>
      <c r="AM259">
        <v>0.70789999999999997</v>
      </c>
      <c r="AN259">
        <v>0.66610000000000003</v>
      </c>
      <c r="AO259">
        <v>1.3045</v>
      </c>
      <c r="AP259">
        <v>0.99739999999999995</v>
      </c>
      <c r="AQ259">
        <v>1.1942999999999999</v>
      </c>
      <c r="AR259">
        <v>0.96579999999999999</v>
      </c>
      <c r="AS259">
        <v>0.68710000000000004</v>
      </c>
      <c r="AT259">
        <v>0.98899999999999999</v>
      </c>
      <c r="AU259">
        <v>1.2468999999999999</v>
      </c>
      <c r="AV259">
        <v>0.82609999999999995</v>
      </c>
      <c r="AW259">
        <v>0.97399999999999998</v>
      </c>
      <c r="AX259">
        <v>0.92459999999999998</v>
      </c>
      <c r="AY259">
        <v>0.74109999999999998</v>
      </c>
      <c r="AZ259">
        <v>0.97619999999999996</v>
      </c>
      <c r="BA259">
        <v>1.4439</v>
      </c>
      <c r="BB259">
        <v>0.96099999999999997</v>
      </c>
      <c r="BC259">
        <v>1.0569999999999999</v>
      </c>
      <c r="BD259">
        <v>0.87949999999999995</v>
      </c>
      <c r="BE259">
        <v>1.1073</v>
      </c>
      <c r="BF259">
        <v>1.0701000000000001</v>
      </c>
      <c r="BG259">
        <v>0.96709999999999996</v>
      </c>
      <c r="BH259">
        <v>0.83</v>
      </c>
      <c r="BI259">
        <v>1.3676999999999999</v>
      </c>
    </row>
    <row r="260" spans="1:61">
      <c r="A260">
        <v>765.61</v>
      </c>
      <c r="B260">
        <v>0.84819999999999995</v>
      </c>
      <c r="C260">
        <v>0.72009999999999996</v>
      </c>
      <c r="D260">
        <v>0.81159999999999999</v>
      </c>
      <c r="E260">
        <v>0.80789999999999995</v>
      </c>
      <c r="F260">
        <v>0.999</v>
      </c>
      <c r="G260">
        <v>0.96379999999999999</v>
      </c>
      <c r="H260">
        <v>0.84430000000000005</v>
      </c>
      <c r="I260">
        <v>0.98409999999999997</v>
      </c>
      <c r="J260">
        <v>0.9012</v>
      </c>
      <c r="K260">
        <v>0.67</v>
      </c>
      <c r="L260">
        <v>0.83140000000000003</v>
      </c>
      <c r="M260">
        <v>0.56940000000000002</v>
      </c>
      <c r="N260">
        <v>1.1312</v>
      </c>
      <c r="O260">
        <v>0.85289999999999999</v>
      </c>
      <c r="P260">
        <v>0.84509999999999996</v>
      </c>
      <c r="Q260">
        <v>0.83740000000000003</v>
      </c>
      <c r="R260">
        <v>0.83509999999999995</v>
      </c>
      <c r="S260">
        <v>0.85470000000000002</v>
      </c>
      <c r="T260">
        <v>0.86140000000000005</v>
      </c>
      <c r="U260">
        <v>0.89419999999999999</v>
      </c>
      <c r="V260">
        <v>1.1869000000000001</v>
      </c>
      <c r="W260">
        <v>1.3364</v>
      </c>
      <c r="X260">
        <v>0.83540000000000003</v>
      </c>
      <c r="Y260">
        <v>1.3345</v>
      </c>
      <c r="Z260">
        <v>0.82399999999999995</v>
      </c>
      <c r="AA260">
        <v>0.93620000000000003</v>
      </c>
      <c r="AB260">
        <v>0.97</v>
      </c>
      <c r="AC260">
        <v>1.0721000000000001</v>
      </c>
      <c r="AD260">
        <v>1.2024999999999999</v>
      </c>
      <c r="AE260">
        <v>0.97689999999999999</v>
      </c>
      <c r="AF260">
        <v>1.1398999999999999</v>
      </c>
      <c r="AG260">
        <v>1.2279</v>
      </c>
      <c r="AH260">
        <v>0.91920000000000002</v>
      </c>
      <c r="AI260">
        <v>0.99209999999999998</v>
      </c>
      <c r="AJ260">
        <v>0.88429999999999997</v>
      </c>
      <c r="AK260">
        <v>0.73770000000000002</v>
      </c>
      <c r="AL260">
        <v>0.75180000000000002</v>
      </c>
      <c r="AM260">
        <v>0.70979999999999999</v>
      </c>
      <c r="AN260">
        <v>0.66739999999999999</v>
      </c>
      <c r="AO260">
        <v>1.2917000000000001</v>
      </c>
      <c r="AP260">
        <v>0.98740000000000006</v>
      </c>
      <c r="AQ260">
        <v>1.1895</v>
      </c>
      <c r="AR260">
        <v>0.96730000000000005</v>
      </c>
      <c r="AS260">
        <v>0.69040000000000001</v>
      </c>
      <c r="AT260">
        <v>0.97189999999999999</v>
      </c>
      <c r="AU260">
        <v>1.2497</v>
      </c>
      <c r="AV260">
        <v>0.82140000000000002</v>
      </c>
      <c r="AW260">
        <v>0.98270000000000002</v>
      </c>
      <c r="AX260">
        <v>0.92589999999999995</v>
      </c>
      <c r="AY260">
        <v>0.74129999999999996</v>
      </c>
      <c r="AZ260">
        <v>0.97150000000000003</v>
      </c>
      <c r="BA260">
        <v>1.4579</v>
      </c>
      <c r="BB260">
        <v>0.93230000000000002</v>
      </c>
      <c r="BC260">
        <v>1.0474000000000001</v>
      </c>
      <c r="BD260">
        <v>0.88</v>
      </c>
      <c r="BE260">
        <v>1.1071</v>
      </c>
      <c r="BF260">
        <v>1.0902000000000001</v>
      </c>
      <c r="BG260">
        <v>0.95389999999999997</v>
      </c>
      <c r="BH260">
        <v>0.83209999999999995</v>
      </c>
      <c r="BI260">
        <v>1.3291999999999999</v>
      </c>
    </row>
    <row r="261" spans="1:61">
      <c r="A261">
        <v>768.62</v>
      </c>
      <c r="B261">
        <v>0.8407</v>
      </c>
      <c r="C261">
        <v>0.72360000000000002</v>
      </c>
      <c r="D261">
        <v>0.80320000000000003</v>
      </c>
      <c r="E261">
        <v>0.81659999999999999</v>
      </c>
      <c r="F261">
        <v>0.99639999999999995</v>
      </c>
      <c r="G261">
        <v>0.97550000000000003</v>
      </c>
      <c r="H261">
        <v>0.85109999999999997</v>
      </c>
      <c r="I261">
        <v>0.96340000000000003</v>
      </c>
      <c r="J261">
        <v>0.90059999999999996</v>
      </c>
      <c r="K261">
        <v>0.67</v>
      </c>
      <c r="L261">
        <v>0.81759999999999999</v>
      </c>
      <c r="M261">
        <v>0.56589999999999996</v>
      </c>
      <c r="N261">
        <v>1.1409</v>
      </c>
      <c r="O261">
        <v>0.85660000000000003</v>
      </c>
      <c r="P261">
        <v>0.85070000000000001</v>
      </c>
      <c r="Q261">
        <v>0.8387</v>
      </c>
      <c r="R261">
        <v>0.83409999999999995</v>
      </c>
      <c r="S261">
        <v>0.84599999999999997</v>
      </c>
      <c r="T261">
        <v>0.86419999999999997</v>
      </c>
      <c r="U261">
        <v>0.88819999999999999</v>
      </c>
      <c r="V261">
        <v>1.1732</v>
      </c>
      <c r="W261">
        <v>1.3476999999999999</v>
      </c>
      <c r="X261">
        <v>0.84399999999999997</v>
      </c>
      <c r="Y261">
        <v>1.3372999999999999</v>
      </c>
      <c r="Z261">
        <v>0.82369999999999999</v>
      </c>
      <c r="AA261">
        <v>0.94020000000000004</v>
      </c>
      <c r="AB261">
        <v>0.97760000000000002</v>
      </c>
      <c r="AC261">
        <v>1.08</v>
      </c>
      <c r="AD261">
        <v>1.1983999999999999</v>
      </c>
      <c r="AE261">
        <v>0.96679999999999999</v>
      </c>
      <c r="AF261">
        <v>1.1560999999999999</v>
      </c>
      <c r="AG261">
        <v>1.2193000000000001</v>
      </c>
      <c r="AH261">
        <v>0.9103</v>
      </c>
      <c r="AI261">
        <v>0.99350000000000005</v>
      </c>
      <c r="AJ261">
        <v>0.88870000000000005</v>
      </c>
      <c r="AK261">
        <v>0.73960000000000004</v>
      </c>
      <c r="AL261">
        <v>0.75360000000000005</v>
      </c>
      <c r="AM261">
        <v>0.72050000000000003</v>
      </c>
      <c r="AN261">
        <v>0.67659999999999998</v>
      </c>
      <c r="AO261">
        <v>1.2733000000000001</v>
      </c>
      <c r="AP261">
        <v>0.99139999999999995</v>
      </c>
      <c r="AQ261">
        <v>1.1986000000000001</v>
      </c>
      <c r="AR261">
        <v>0.97619999999999996</v>
      </c>
      <c r="AS261">
        <v>0.67910000000000004</v>
      </c>
      <c r="AT261">
        <v>1.0051000000000001</v>
      </c>
      <c r="AU261">
        <v>1.2652000000000001</v>
      </c>
      <c r="AV261">
        <v>0.8296</v>
      </c>
      <c r="AW261">
        <v>0.96409999999999996</v>
      </c>
      <c r="AX261">
        <v>0.90649999999999997</v>
      </c>
      <c r="AY261">
        <v>0.73829999999999996</v>
      </c>
      <c r="AZ261">
        <v>0.98650000000000004</v>
      </c>
      <c r="BA261">
        <v>1.4443999999999999</v>
      </c>
      <c r="BB261">
        <v>0.96009999999999995</v>
      </c>
      <c r="BC261">
        <v>1.0381</v>
      </c>
      <c r="BD261">
        <v>0.87470000000000003</v>
      </c>
      <c r="BE261">
        <v>1.0883</v>
      </c>
      <c r="BF261">
        <v>1.073</v>
      </c>
      <c r="BG261">
        <v>0.95450000000000002</v>
      </c>
      <c r="BH261">
        <v>0.81740000000000002</v>
      </c>
      <c r="BI261">
        <v>1.3309</v>
      </c>
    </row>
    <row r="262" spans="1:61">
      <c r="A262">
        <v>771.63</v>
      </c>
      <c r="B262">
        <v>0.84899999999999998</v>
      </c>
      <c r="C262">
        <v>0.72350000000000003</v>
      </c>
      <c r="D262">
        <v>0.8044</v>
      </c>
      <c r="E262">
        <v>0.80530000000000002</v>
      </c>
      <c r="F262">
        <v>0.98650000000000004</v>
      </c>
      <c r="G262">
        <v>0.9819</v>
      </c>
      <c r="H262">
        <v>0.8427</v>
      </c>
      <c r="I262">
        <v>0.97370000000000001</v>
      </c>
      <c r="J262">
        <v>0.89990000000000003</v>
      </c>
      <c r="K262">
        <v>0.65910000000000002</v>
      </c>
      <c r="L262">
        <v>0.81510000000000005</v>
      </c>
      <c r="M262">
        <v>0.5625</v>
      </c>
      <c r="N262">
        <v>1.1336999999999999</v>
      </c>
      <c r="O262">
        <v>0.86040000000000005</v>
      </c>
      <c r="P262">
        <v>0.86199999999999999</v>
      </c>
      <c r="Q262">
        <v>0.82989999999999997</v>
      </c>
      <c r="R262">
        <v>0.84119999999999995</v>
      </c>
      <c r="S262">
        <v>0.85680000000000001</v>
      </c>
      <c r="T262">
        <v>0.87480000000000002</v>
      </c>
      <c r="U262">
        <v>0.88780000000000003</v>
      </c>
      <c r="V262">
        <v>1.1593</v>
      </c>
      <c r="W262">
        <v>1.3492</v>
      </c>
      <c r="X262">
        <v>0.83979999999999999</v>
      </c>
      <c r="Y262">
        <v>1.3372999999999999</v>
      </c>
      <c r="Z262">
        <v>0.84960000000000002</v>
      </c>
      <c r="AA262">
        <v>0.93420000000000003</v>
      </c>
      <c r="AB262">
        <v>0.98070000000000002</v>
      </c>
      <c r="AC262">
        <v>1.0681</v>
      </c>
      <c r="AD262">
        <v>1.1938</v>
      </c>
      <c r="AE262">
        <v>0.96540000000000004</v>
      </c>
      <c r="AF262">
        <v>1.1456</v>
      </c>
      <c r="AG262">
        <v>1.2470000000000001</v>
      </c>
      <c r="AH262">
        <v>0.91020000000000001</v>
      </c>
      <c r="AI262">
        <v>1.0085999999999999</v>
      </c>
      <c r="AJ262">
        <v>0.89339999999999997</v>
      </c>
      <c r="AK262">
        <v>0.74060000000000004</v>
      </c>
      <c r="AL262">
        <v>0.76249999999999996</v>
      </c>
      <c r="AM262">
        <v>0.70440000000000003</v>
      </c>
      <c r="AN262">
        <v>0.66300000000000003</v>
      </c>
      <c r="AO262">
        <v>1.266</v>
      </c>
      <c r="AP262">
        <v>0.97760000000000002</v>
      </c>
      <c r="AQ262">
        <v>1.1968000000000001</v>
      </c>
      <c r="AR262">
        <v>0.97670000000000001</v>
      </c>
      <c r="AS262">
        <v>0.68610000000000004</v>
      </c>
      <c r="AT262">
        <v>1.0025999999999999</v>
      </c>
      <c r="AU262">
        <v>1.2704</v>
      </c>
      <c r="AV262">
        <v>0.83260000000000001</v>
      </c>
      <c r="AW262">
        <v>0.97409999999999997</v>
      </c>
      <c r="AX262">
        <v>0.90920000000000001</v>
      </c>
      <c r="AY262">
        <v>0.75290000000000001</v>
      </c>
      <c r="AZ262">
        <v>0.96650000000000003</v>
      </c>
      <c r="BA262">
        <v>1.4418</v>
      </c>
      <c r="BB262">
        <v>0.9556</v>
      </c>
      <c r="BC262">
        <v>1.0508</v>
      </c>
      <c r="BD262">
        <v>0.88490000000000002</v>
      </c>
      <c r="BE262">
        <v>1.1056999999999999</v>
      </c>
      <c r="BF262">
        <v>1.0766</v>
      </c>
      <c r="BG262">
        <v>0.97170000000000001</v>
      </c>
      <c r="BH262">
        <v>0.82850000000000001</v>
      </c>
      <c r="BI262">
        <v>1.3198000000000001</v>
      </c>
    </row>
    <row r="263" spans="1:61">
      <c r="A263">
        <v>774.63</v>
      </c>
      <c r="B263">
        <v>0.84719999999999995</v>
      </c>
      <c r="C263">
        <v>0.72040000000000004</v>
      </c>
      <c r="D263">
        <v>0.80159999999999998</v>
      </c>
      <c r="E263">
        <v>0.81240000000000001</v>
      </c>
      <c r="F263">
        <v>1.0032000000000001</v>
      </c>
      <c r="G263">
        <v>0.9708</v>
      </c>
      <c r="H263">
        <v>0.85229999999999995</v>
      </c>
      <c r="I263">
        <v>0.98240000000000005</v>
      </c>
      <c r="J263">
        <v>0.89090000000000003</v>
      </c>
      <c r="K263">
        <v>0.65790000000000004</v>
      </c>
      <c r="L263">
        <v>0.81579999999999997</v>
      </c>
      <c r="M263">
        <v>0.56669999999999998</v>
      </c>
      <c r="N263">
        <v>1.1438999999999999</v>
      </c>
      <c r="O263">
        <v>0.86460000000000004</v>
      </c>
      <c r="P263">
        <v>0.85880000000000001</v>
      </c>
      <c r="Q263">
        <v>0.82579999999999998</v>
      </c>
      <c r="R263">
        <v>0.83250000000000002</v>
      </c>
      <c r="S263">
        <v>0.84470000000000001</v>
      </c>
      <c r="T263">
        <v>0.86890000000000001</v>
      </c>
      <c r="U263">
        <v>0.89300000000000002</v>
      </c>
      <c r="V263">
        <v>1.1758999999999999</v>
      </c>
      <c r="W263">
        <v>1.3542000000000001</v>
      </c>
      <c r="X263">
        <v>0.83360000000000001</v>
      </c>
      <c r="Y263">
        <v>1.3532999999999999</v>
      </c>
      <c r="Z263">
        <v>0.84589999999999999</v>
      </c>
      <c r="AA263">
        <v>0.94679999999999997</v>
      </c>
      <c r="AB263">
        <v>0.9849</v>
      </c>
      <c r="AC263">
        <v>1.1019000000000001</v>
      </c>
      <c r="AD263">
        <v>1.2071000000000001</v>
      </c>
      <c r="AE263">
        <v>0.97289999999999999</v>
      </c>
      <c r="AF263">
        <v>1.1680999999999999</v>
      </c>
      <c r="AG263">
        <v>1.2573000000000001</v>
      </c>
      <c r="AH263">
        <v>0.90500000000000003</v>
      </c>
      <c r="AI263">
        <v>1.01</v>
      </c>
      <c r="AJ263">
        <v>0.89600000000000002</v>
      </c>
      <c r="AK263">
        <v>0.7419</v>
      </c>
      <c r="AL263">
        <v>0.75219999999999998</v>
      </c>
      <c r="AM263">
        <v>0.7077</v>
      </c>
      <c r="AN263">
        <v>0.66610000000000003</v>
      </c>
      <c r="AO263">
        <v>1.2952999999999999</v>
      </c>
      <c r="AP263">
        <v>0.9879</v>
      </c>
      <c r="AQ263">
        <v>1.1980999999999999</v>
      </c>
      <c r="AR263">
        <v>0.9718</v>
      </c>
      <c r="AS263">
        <v>0.67879999999999996</v>
      </c>
      <c r="AT263">
        <v>0.97470000000000001</v>
      </c>
      <c r="AU263">
        <v>1.2555000000000001</v>
      </c>
      <c r="AV263">
        <v>0.85060000000000002</v>
      </c>
      <c r="AW263">
        <v>0.98050000000000004</v>
      </c>
      <c r="AX263">
        <v>0.92800000000000005</v>
      </c>
      <c r="AY263">
        <v>0.74470000000000003</v>
      </c>
      <c r="AZ263">
        <v>0.96179999999999999</v>
      </c>
      <c r="BA263">
        <v>1.4561999999999999</v>
      </c>
      <c r="BB263">
        <v>0.94869999999999999</v>
      </c>
      <c r="BC263">
        <v>1.0494000000000001</v>
      </c>
      <c r="BD263">
        <v>0.88880000000000003</v>
      </c>
      <c r="BE263">
        <v>1.0987</v>
      </c>
      <c r="BF263">
        <v>1.0669999999999999</v>
      </c>
      <c r="BG263">
        <v>0.97130000000000005</v>
      </c>
      <c r="BH263">
        <v>0.81810000000000005</v>
      </c>
      <c r="BI263">
        <v>1.3468</v>
      </c>
    </row>
    <row r="264" spans="1:61">
      <c r="A264">
        <v>777.64</v>
      </c>
      <c r="B264">
        <v>0.84389999999999998</v>
      </c>
      <c r="C264">
        <v>0.72030000000000005</v>
      </c>
      <c r="D264">
        <v>0.80089999999999995</v>
      </c>
      <c r="E264">
        <v>0.80810000000000004</v>
      </c>
      <c r="F264">
        <v>1.0083</v>
      </c>
      <c r="G264">
        <v>0.97770000000000001</v>
      </c>
      <c r="H264">
        <v>0.84360000000000002</v>
      </c>
      <c r="I264">
        <v>0.97319999999999995</v>
      </c>
      <c r="J264">
        <v>0.89049999999999996</v>
      </c>
      <c r="K264">
        <v>0.67889999999999995</v>
      </c>
      <c r="L264">
        <v>0.81859999999999999</v>
      </c>
      <c r="M264">
        <v>0.56000000000000005</v>
      </c>
      <c r="N264">
        <v>1.1358999999999999</v>
      </c>
      <c r="O264">
        <v>0.84950000000000003</v>
      </c>
      <c r="P264">
        <v>0.85550000000000004</v>
      </c>
      <c r="Q264">
        <v>0.83099999999999996</v>
      </c>
      <c r="R264">
        <v>0.82989999999999997</v>
      </c>
      <c r="S264">
        <v>0.84550000000000003</v>
      </c>
      <c r="T264">
        <v>0.85780000000000001</v>
      </c>
      <c r="U264">
        <v>0.88429999999999997</v>
      </c>
      <c r="V264">
        <v>1.1537999999999999</v>
      </c>
      <c r="W264">
        <v>1.3553999999999999</v>
      </c>
      <c r="X264">
        <v>0.83830000000000005</v>
      </c>
      <c r="Y264">
        <v>1.3231999999999999</v>
      </c>
      <c r="Z264">
        <v>0.84470000000000001</v>
      </c>
      <c r="AA264">
        <v>0.93889999999999996</v>
      </c>
      <c r="AB264">
        <v>0.98089999999999999</v>
      </c>
      <c r="AC264">
        <v>1.0681</v>
      </c>
      <c r="AD264">
        <v>1.1974</v>
      </c>
      <c r="AE264">
        <v>0.95150000000000001</v>
      </c>
      <c r="AF264">
        <v>1.1573</v>
      </c>
      <c r="AG264">
        <v>1.242</v>
      </c>
      <c r="AH264">
        <v>0.91810000000000003</v>
      </c>
      <c r="AI264">
        <v>0.99209999999999998</v>
      </c>
      <c r="AJ264">
        <v>0.88829999999999998</v>
      </c>
      <c r="AK264">
        <v>0.74</v>
      </c>
      <c r="AL264">
        <v>0.73919999999999997</v>
      </c>
      <c r="AM264">
        <v>0.7127</v>
      </c>
      <c r="AN264">
        <v>0.65469999999999995</v>
      </c>
      <c r="AO264">
        <v>1.2963</v>
      </c>
      <c r="AP264">
        <v>0.98240000000000005</v>
      </c>
      <c r="AQ264">
        <v>1.1785000000000001</v>
      </c>
      <c r="AR264">
        <v>0.9698</v>
      </c>
      <c r="AS264">
        <v>0.68489999999999995</v>
      </c>
      <c r="AT264">
        <v>0.99619999999999997</v>
      </c>
      <c r="AU264">
        <v>1.2473000000000001</v>
      </c>
      <c r="AV264">
        <v>0.83140000000000003</v>
      </c>
      <c r="AW264">
        <v>0.95879999999999999</v>
      </c>
      <c r="AX264">
        <v>0.91790000000000005</v>
      </c>
      <c r="AY264">
        <v>0.74119999999999997</v>
      </c>
      <c r="AZ264">
        <v>0.95369999999999999</v>
      </c>
      <c r="BA264">
        <v>1.4226000000000001</v>
      </c>
      <c r="BB264">
        <v>0.93559999999999999</v>
      </c>
      <c r="BC264">
        <v>1.05</v>
      </c>
      <c r="BD264">
        <v>0.89059999999999995</v>
      </c>
      <c r="BE264">
        <v>1.1221000000000001</v>
      </c>
      <c r="BF264">
        <v>1.0650999999999999</v>
      </c>
      <c r="BG264">
        <v>0.95320000000000005</v>
      </c>
      <c r="BH264">
        <v>0.81159999999999999</v>
      </c>
      <c r="BI264">
        <v>1.3372999999999999</v>
      </c>
    </row>
    <row r="265" spans="1:61">
      <c r="A265">
        <v>780.65</v>
      </c>
      <c r="B265">
        <v>0.84</v>
      </c>
      <c r="C265">
        <v>0.7248</v>
      </c>
      <c r="D265">
        <v>0.8014</v>
      </c>
      <c r="E265">
        <v>0.80400000000000005</v>
      </c>
      <c r="F265">
        <v>0.99839999999999995</v>
      </c>
      <c r="G265">
        <v>0.97340000000000004</v>
      </c>
      <c r="H265">
        <v>0.84530000000000005</v>
      </c>
      <c r="I265">
        <v>0.95960000000000001</v>
      </c>
      <c r="J265">
        <v>0.89610000000000001</v>
      </c>
      <c r="K265">
        <v>0.66759999999999997</v>
      </c>
      <c r="L265">
        <v>0.81759999999999999</v>
      </c>
      <c r="M265">
        <v>0.56599999999999995</v>
      </c>
      <c r="N265">
        <v>1.1357999999999999</v>
      </c>
      <c r="O265">
        <v>0.8579</v>
      </c>
      <c r="P265">
        <v>0.85619999999999996</v>
      </c>
      <c r="Q265">
        <v>0.82789999999999997</v>
      </c>
      <c r="R265">
        <v>0.83250000000000002</v>
      </c>
      <c r="S265">
        <v>0.84419999999999995</v>
      </c>
      <c r="T265">
        <v>0.85350000000000004</v>
      </c>
      <c r="U265">
        <v>0.89880000000000004</v>
      </c>
      <c r="V265">
        <v>1.1772</v>
      </c>
      <c r="W265">
        <v>1.3467</v>
      </c>
      <c r="X265">
        <v>0.83550000000000002</v>
      </c>
      <c r="Y265">
        <v>1.3393999999999999</v>
      </c>
      <c r="Z265">
        <v>0.84189999999999998</v>
      </c>
      <c r="AA265">
        <v>0.94389999999999996</v>
      </c>
      <c r="AB265">
        <v>0.98350000000000004</v>
      </c>
      <c r="AC265">
        <v>1.0873999999999999</v>
      </c>
      <c r="AD265">
        <v>1.1874</v>
      </c>
      <c r="AE265">
        <v>0.95469999999999999</v>
      </c>
      <c r="AF265">
        <v>1.1335999999999999</v>
      </c>
      <c r="AG265">
        <v>1.2363</v>
      </c>
      <c r="AH265">
        <v>0.89039999999999997</v>
      </c>
      <c r="AI265">
        <v>1.0086999999999999</v>
      </c>
      <c r="AJ265">
        <v>0.88670000000000004</v>
      </c>
      <c r="AK265">
        <v>0.73470000000000002</v>
      </c>
      <c r="AL265">
        <v>0.74639999999999995</v>
      </c>
      <c r="AM265">
        <v>0.7077</v>
      </c>
      <c r="AN265">
        <v>0.66559999999999997</v>
      </c>
      <c r="AO265">
        <v>1.2897000000000001</v>
      </c>
      <c r="AP265">
        <v>0.97670000000000001</v>
      </c>
      <c r="AQ265">
        <v>1.2109000000000001</v>
      </c>
      <c r="AR265">
        <v>0.98719999999999997</v>
      </c>
      <c r="AS265">
        <v>0.68379999999999996</v>
      </c>
      <c r="AT265">
        <v>0.99819999999999998</v>
      </c>
      <c r="AU265">
        <v>1.2698</v>
      </c>
      <c r="AV265">
        <v>0.83160000000000001</v>
      </c>
      <c r="AW265">
        <v>0.96699999999999997</v>
      </c>
      <c r="AX265">
        <v>0.91279999999999994</v>
      </c>
      <c r="AY265">
        <v>0.74709999999999999</v>
      </c>
      <c r="AZ265">
        <v>0.9728</v>
      </c>
      <c r="BA265">
        <v>1.4278</v>
      </c>
      <c r="BB265">
        <v>0.94799999999999995</v>
      </c>
      <c r="BC265">
        <v>1.0504</v>
      </c>
      <c r="BD265">
        <v>0.87480000000000002</v>
      </c>
      <c r="BE265">
        <v>1.0983000000000001</v>
      </c>
      <c r="BF265">
        <v>1.0619000000000001</v>
      </c>
      <c r="BG265">
        <v>0.94799999999999995</v>
      </c>
      <c r="BH265">
        <v>0.83009999999999995</v>
      </c>
      <c r="BI265">
        <v>1.3106</v>
      </c>
    </row>
    <row r="266" spans="1:61">
      <c r="A266">
        <v>783.66</v>
      </c>
      <c r="B266">
        <v>0.8458</v>
      </c>
      <c r="C266">
        <v>0.72599999999999998</v>
      </c>
      <c r="D266">
        <v>0.80869999999999997</v>
      </c>
      <c r="E266">
        <v>0.80500000000000005</v>
      </c>
      <c r="F266">
        <v>1.0154000000000001</v>
      </c>
      <c r="G266">
        <v>0.96650000000000003</v>
      </c>
      <c r="H266">
        <v>0.84719999999999995</v>
      </c>
      <c r="I266">
        <v>0.9798</v>
      </c>
      <c r="J266">
        <v>0.90049999999999997</v>
      </c>
      <c r="K266">
        <v>0.67079999999999995</v>
      </c>
      <c r="L266">
        <v>0.82740000000000002</v>
      </c>
      <c r="M266">
        <v>0.56510000000000005</v>
      </c>
      <c r="N266">
        <v>1.1389</v>
      </c>
      <c r="O266">
        <v>0.85029999999999994</v>
      </c>
      <c r="P266">
        <v>0.8579</v>
      </c>
      <c r="Q266">
        <v>0.83040000000000003</v>
      </c>
      <c r="R266">
        <v>0.83030000000000004</v>
      </c>
      <c r="S266">
        <v>0.8478</v>
      </c>
      <c r="T266">
        <v>0.86429999999999996</v>
      </c>
      <c r="U266">
        <v>0.89610000000000001</v>
      </c>
      <c r="V266">
        <v>1.1731</v>
      </c>
      <c r="W266">
        <v>1.3387</v>
      </c>
      <c r="X266">
        <v>0.84189999999999998</v>
      </c>
      <c r="Y266">
        <v>1.3354999999999999</v>
      </c>
      <c r="Z266">
        <v>0.82740000000000002</v>
      </c>
      <c r="AA266">
        <v>0.94750000000000001</v>
      </c>
      <c r="AB266">
        <v>0.98350000000000004</v>
      </c>
      <c r="AC266">
        <v>1.0967</v>
      </c>
      <c r="AD266">
        <v>1.2087000000000001</v>
      </c>
      <c r="AE266">
        <v>0.96540000000000004</v>
      </c>
      <c r="AF266">
        <v>1.1511</v>
      </c>
      <c r="AG266">
        <v>1.2674000000000001</v>
      </c>
      <c r="AH266">
        <v>0.90239999999999998</v>
      </c>
      <c r="AI266">
        <v>1.0094000000000001</v>
      </c>
      <c r="AJ266">
        <v>0.89139999999999997</v>
      </c>
      <c r="AK266">
        <v>0.74409999999999998</v>
      </c>
      <c r="AL266">
        <v>0.747</v>
      </c>
      <c r="AM266">
        <v>0.70899999999999996</v>
      </c>
      <c r="AN266">
        <v>0.6653</v>
      </c>
      <c r="AO266">
        <v>1.2735000000000001</v>
      </c>
      <c r="AP266">
        <v>1.0044999999999999</v>
      </c>
      <c r="AQ266">
        <v>1.1918</v>
      </c>
      <c r="AR266">
        <v>0.97799999999999998</v>
      </c>
      <c r="AS266">
        <v>0.68540000000000001</v>
      </c>
      <c r="AT266">
        <v>0.98050000000000004</v>
      </c>
      <c r="AU266">
        <v>1.2259</v>
      </c>
      <c r="AV266">
        <v>0.81189999999999996</v>
      </c>
      <c r="AW266">
        <v>0.9778</v>
      </c>
      <c r="AX266">
        <v>0.91890000000000005</v>
      </c>
      <c r="AY266">
        <v>0.76249999999999996</v>
      </c>
      <c r="AZ266">
        <v>0.96460000000000001</v>
      </c>
      <c r="BA266">
        <v>1.4222999999999999</v>
      </c>
      <c r="BB266">
        <v>0.9304</v>
      </c>
      <c r="BC266">
        <v>1.0376000000000001</v>
      </c>
      <c r="BD266">
        <v>0.88139999999999996</v>
      </c>
      <c r="BE266">
        <v>1.1040000000000001</v>
      </c>
      <c r="BF266">
        <v>1.0648</v>
      </c>
      <c r="BG266">
        <v>0.95850000000000002</v>
      </c>
      <c r="BH266">
        <v>0.8256</v>
      </c>
      <c r="BI266">
        <v>1.3574999999999999</v>
      </c>
    </row>
    <row r="267" spans="1:61">
      <c r="A267">
        <v>786.67</v>
      </c>
      <c r="B267">
        <v>0.85319999999999996</v>
      </c>
      <c r="C267">
        <v>0.72240000000000004</v>
      </c>
      <c r="D267">
        <v>0.7903</v>
      </c>
      <c r="E267">
        <v>0.80900000000000005</v>
      </c>
      <c r="F267">
        <v>0.99339999999999995</v>
      </c>
      <c r="G267">
        <v>0.96199999999999997</v>
      </c>
      <c r="H267">
        <v>0.84850000000000003</v>
      </c>
      <c r="I267">
        <v>0.97709999999999997</v>
      </c>
      <c r="J267">
        <v>0.89910000000000001</v>
      </c>
      <c r="K267">
        <v>0.66720000000000002</v>
      </c>
      <c r="L267">
        <v>0.8165</v>
      </c>
      <c r="M267">
        <v>0.5625</v>
      </c>
      <c r="N267">
        <v>1.1349</v>
      </c>
      <c r="O267">
        <v>0.85199999999999998</v>
      </c>
      <c r="P267">
        <v>0.84519999999999995</v>
      </c>
      <c r="Q267">
        <v>0.83579999999999999</v>
      </c>
      <c r="R267">
        <v>0.83540000000000003</v>
      </c>
      <c r="S267">
        <v>0.85389999999999999</v>
      </c>
      <c r="T267">
        <v>0.86660000000000004</v>
      </c>
      <c r="U267">
        <v>0.90059999999999996</v>
      </c>
      <c r="V267">
        <v>1.161</v>
      </c>
      <c r="W267">
        <v>1.3541000000000001</v>
      </c>
      <c r="X267">
        <v>0.84470000000000001</v>
      </c>
      <c r="Y267">
        <v>1.3351999999999999</v>
      </c>
      <c r="Z267">
        <v>0.84430000000000005</v>
      </c>
      <c r="AA267">
        <v>0.94330000000000003</v>
      </c>
      <c r="AB267">
        <v>0.97170000000000001</v>
      </c>
      <c r="AC267">
        <v>1.0855999999999999</v>
      </c>
      <c r="AD267">
        <v>1.2142999999999999</v>
      </c>
      <c r="AE267">
        <v>0.96460000000000001</v>
      </c>
      <c r="AF267">
        <v>1.1674</v>
      </c>
      <c r="AG267">
        <v>1.2499</v>
      </c>
      <c r="AH267">
        <v>0.89990000000000003</v>
      </c>
      <c r="AI267">
        <v>1.0145</v>
      </c>
      <c r="AJ267">
        <v>0.88890000000000002</v>
      </c>
      <c r="AK267">
        <v>0.74650000000000005</v>
      </c>
      <c r="AL267">
        <v>0.75560000000000005</v>
      </c>
      <c r="AM267">
        <v>0.71630000000000005</v>
      </c>
      <c r="AN267">
        <v>0.67010000000000003</v>
      </c>
      <c r="AO267">
        <v>1.2611000000000001</v>
      </c>
      <c r="AP267">
        <v>0.96819999999999995</v>
      </c>
      <c r="AQ267">
        <v>1.196</v>
      </c>
      <c r="AR267">
        <v>0.97399999999999998</v>
      </c>
      <c r="AS267">
        <v>0.68769999999999998</v>
      </c>
      <c r="AT267">
        <v>0.99060000000000004</v>
      </c>
      <c r="AU267">
        <v>1.2250000000000001</v>
      </c>
      <c r="AV267">
        <v>0.85329999999999995</v>
      </c>
      <c r="AW267">
        <v>0.97140000000000004</v>
      </c>
      <c r="AX267">
        <v>0.91490000000000005</v>
      </c>
      <c r="AY267">
        <v>0.751</v>
      </c>
      <c r="AZ267">
        <v>0.95599999999999996</v>
      </c>
      <c r="BA267">
        <v>1.4288000000000001</v>
      </c>
      <c r="BB267">
        <v>0.95340000000000003</v>
      </c>
      <c r="BC267">
        <v>1.0568</v>
      </c>
      <c r="BD267">
        <v>0.87680000000000002</v>
      </c>
      <c r="BE267">
        <v>1.1222000000000001</v>
      </c>
      <c r="BF267">
        <v>1.0840000000000001</v>
      </c>
      <c r="BG267">
        <v>0.97109999999999996</v>
      </c>
      <c r="BH267">
        <v>0.82799999999999996</v>
      </c>
      <c r="BI267">
        <v>1.3354999999999999</v>
      </c>
    </row>
    <row r="268" spans="1:61">
      <c r="A268">
        <v>789.68</v>
      </c>
      <c r="B268">
        <v>0.83299999999999996</v>
      </c>
      <c r="C268">
        <v>0.7097</v>
      </c>
      <c r="D268">
        <v>0.78649999999999998</v>
      </c>
      <c r="E268">
        <v>0.79979999999999996</v>
      </c>
      <c r="F268">
        <v>1.0054000000000001</v>
      </c>
      <c r="G268">
        <v>0.97470000000000001</v>
      </c>
      <c r="H268">
        <v>0.84050000000000002</v>
      </c>
      <c r="I268">
        <v>0.96550000000000002</v>
      </c>
      <c r="J268">
        <v>0.88529999999999998</v>
      </c>
      <c r="K268">
        <v>0.66290000000000004</v>
      </c>
      <c r="L268">
        <v>0.80669999999999997</v>
      </c>
      <c r="M268">
        <v>0.56289999999999996</v>
      </c>
      <c r="N268">
        <v>1.129</v>
      </c>
      <c r="O268">
        <v>0.85899999999999999</v>
      </c>
      <c r="P268">
        <v>0.85560000000000003</v>
      </c>
      <c r="Q268">
        <v>0.83599999999999997</v>
      </c>
      <c r="R268">
        <v>0.8327</v>
      </c>
      <c r="S268">
        <v>0.8417</v>
      </c>
      <c r="T268">
        <v>0.87129999999999996</v>
      </c>
      <c r="U268">
        <v>0.89539999999999997</v>
      </c>
      <c r="V268">
        <v>1.1618999999999999</v>
      </c>
      <c r="W268">
        <v>1.3493999999999999</v>
      </c>
      <c r="X268">
        <v>0.83379999999999999</v>
      </c>
      <c r="Y268">
        <v>1.3317000000000001</v>
      </c>
      <c r="Z268">
        <v>0.83699999999999997</v>
      </c>
      <c r="AA268">
        <v>0.93059999999999998</v>
      </c>
      <c r="AB268">
        <v>0.96199999999999997</v>
      </c>
      <c r="AC268">
        <v>1.0966</v>
      </c>
      <c r="AD268">
        <v>1.1981999999999999</v>
      </c>
      <c r="AE268">
        <v>0.96479999999999999</v>
      </c>
      <c r="AF268">
        <v>1.1355999999999999</v>
      </c>
      <c r="AG268">
        <v>1.2386999999999999</v>
      </c>
      <c r="AH268">
        <v>0.91500000000000004</v>
      </c>
      <c r="AI268">
        <v>1.0193000000000001</v>
      </c>
      <c r="AJ268">
        <v>0.88290000000000002</v>
      </c>
      <c r="AK268">
        <v>0.72699999999999998</v>
      </c>
      <c r="AL268">
        <v>0.75439999999999996</v>
      </c>
      <c r="AM268">
        <v>0.70689999999999997</v>
      </c>
      <c r="AN268">
        <v>0.66469999999999996</v>
      </c>
      <c r="AO268">
        <v>1.2719</v>
      </c>
      <c r="AP268">
        <v>0.98240000000000005</v>
      </c>
      <c r="AQ268">
        <v>1.1865000000000001</v>
      </c>
      <c r="AR268">
        <v>0.97529999999999994</v>
      </c>
      <c r="AS268">
        <v>0.68079999999999996</v>
      </c>
      <c r="AT268">
        <v>0.99909999999999999</v>
      </c>
      <c r="AU268">
        <v>1.2455000000000001</v>
      </c>
      <c r="AV268">
        <v>0.86119999999999997</v>
      </c>
      <c r="AW268">
        <v>0.95920000000000005</v>
      </c>
      <c r="AX268">
        <v>0.90469999999999995</v>
      </c>
      <c r="AY268">
        <v>0.74490000000000001</v>
      </c>
      <c r="AZ268">
        <v>0.95</v>
      </c>
      <c r="BA268">
        <v>1.4403999999999999</v>
      </c>
      <c r="BB268">
        <v>0.9738</v>
      </c>
      <c r="BC268">
        <v>1.0327</v>
      </c>
      <c r="BD268">
        <v>0.86309999999999998</v>
      </c>
      <c r="BE268">
        <v>1.0949</v>
      </c>
      <c r="BF268">
        <v>1.0888</v>
      </c>
      <c r="BG268">
        <v>0.94220000000000004</v>
      </c>
      <c r="BH268">
        <v>0.82140000000000002</v>
      </c>
      <c r="BI268">
        <v>1.339</v>
      </c>
    </row>
    <row r="269" spans="1:61">
      <c r="A269">
        <v>792.69</v>
      </c>
      <c r="B269">
        <v>0.85189999999999999</v>
      </c>
      <c r="C269">
        <v>0.72209999999999996</v>
      </c>
      <c r="D269">
        <v>0.80900000000000005</v>
      </c>
      <c r="E269">
        <v>0.80549999999999999</v>
      </c>
      <c r="F269">
        <v>1.0106999999999999</v>
      </c>
      <c r="G269">
        <v>0.96140000000000003</v>
      </c>
      <c r="H269">
        <v>0.83799999999999997</v>
      </c>
      <c r="I269">
        <v>0.97430000000000005</v>
      </c>
      <c r="J269">
        <v>0.88539999999999996</v>
      </c>
      <c r="K269">
        <v>0.6714</v>
      </c>
      <c r="L269">
        <v>0.80549999999999999</v>
      </c>
      <c r="M269">
        <v>0.56850000000000001</v>
      </c>
      <c r="N269">
        <v>1.1355</v>
      </c>
      <c r="O269">
        <v>0.85399999999999998</v>
      </c>
      <c r="P269">
        <v>0.84499999999999997</v>
      </c>
      <c r="Q269">
        <v>0.83420000000000005</v>
      </c>
      <c r="R269">
        <v>0.83530000000000004</v>
      </c>
      <c r="S269">
        <v>0.83220000000000005</v>
      </c>
      <c r="T269">
        <v>0.87139999999999995</v>
      </c>
      <c r="U269">
        <v>0.90749999999999997</v>
      </c>
      <c r="V269">
        <v>1.1811</v>
      </c>
      <c r="W269">
        <v>1.3476999999999999</v>
      </c>
      <c r="X269">
        <v>0.83430000000000004</v>
      </c>
      <c r="Y269">
        <v>1.3459000000000001</v>
      </c>
      <c r="Z269">
        <v>0.83720000000000006</v>
      </c>
      <c r="AA269">
        <v>0.92410000000000003</v>
      </c>
      <c r="AB269">
        <v>0.97960000000000003</v>
      </c>
      <c r="AC269">
        <v>1.0593999999999999</v>
      </c>
      <c r="AD269">
        <v>1.2164999999999999</v>
      </c>
      <c r="AE269">
        <v>0.95399999999999996</v>
      </c>
      <c r="AF269">
        <v>1.1329</v>
      </c>
      <c r="AG269">
        <v>1.2645</v>
      </c>
      <c r="AH269">
        <v>0.91669999999999996</v>
      </c>
      <c r="AI269">
        <v>0.97809999999999997</v>
      </c>
      <c r="AJ269">
        <v>0.88390000000000002</v>
      </c>
      <c r="AK269">
        <v>0.74670000000000003</v>
      </c>
      <c r="AL269">
        <v>0.75419999999999998</v>
      </c>
      <c r="AM269">
        <v>0.71419999999999995</v>
      </c>
      <c r="AN269">
        <v>0.66990000000000005</v>
      </c>
      <c r="AO269">
        <v>1.2868999999999999</v>
      </c>
      <c r="AP269">
        <v>1.0064</v>
      </c>
      <c r="AQ269">
        <v>1.1854</v>
      </c>
      <c r="AR269">
        <v>0.98260000000000003</v>
      </c>
      <c r="AS269">
        <v>0.67530000000000001</v>
      </c>
      <c r="AT269">
        <v>0.99739999999999995</v>
      </c>
      <c r="AU269">
        <v>1.262</v>
      </c>
      <c r="AV269">
        <v>0.8579</v>
      </c>
      <c r="AW269">
        <v>0.94679999999999997</v>
      </c>
      <c r="AX269">
        <v>0.91359999999999997</v>
      </c>
      <c r="AY269">
        <v>0.7581</v>
      </c>
      <c r="AZ269">
        <v>0.95140000000000002</v>
      </c>
      <c r="BA269">
        <v>1.4206000000000001</v>
      </c>
      <c r="BB269">
        <v>0.93500000000000005</v>
      </c>
      <c r="BC269">
        <v>1.0488999999999999</v>
      </c>
      <c r="BD269">
        <v>0.88529999999999998</v>
      </c>
      <c r="BE269">
        <v>1.1146</v>
      </c>
      <c r="BF269">
        <v>1.0932999999999999</v>
      </c>
      <c r="BG269">
        <v>0.9577</v>
      </c>
      <c r="BH269">
        <v>0.8175</v>
      </c>
      <c r="BI269">
        <v>1.3230999999999999</v>
      </c>
    </row>
    <row r="270" spans="1:61">
      <c r="A270">
        <v>795.69</v>
      </c>
      <c r="B270">
        <v>0.84609999999999996</v>
      </c>
      <c r="C270">
        <v>0.72489999999999999</v>
      </c>
      <c r="D270">
        <v>0.81120000000000003</v>
      </c>
      <c r="E270">
        <v>0.80789999999999995</v>
      </c>
      <c r="F270">
        <v>1.0154000000000001</v>
      </c>
      <c r="G270">
        <v>0.96199999999999997</v>
      </c>
      <c r="H270">
        <v>0.83299999999999996</v>
      </c>
      <c r="I270">
        <v>0.98040000000000005</v>
      </c>
      <c r="J270">
        <v>0.88749999999999996</v>
      </c>
      <c r="K270">
        <v>0.6613</v>
      </c>
      <c r="L270">
        <v>0.81030000000000002</v>
      </c>
      <c r="M270">
        <v>0.56330000000000002</v>
      </c>
      <c r="N270">
        <v>1.1345000000000001</v>
      </c>
      <c r="O270">
        <v>0.84730000000000005</v>
      </c>
      <c r="P270">
        <v>0.8508</v>
      </c>
      <c r="Q270">
        <v>0.82669999999999999</v>
      </c>
      <c r="R270">
        <v>0.83560000000000001</v>
      </c>
      <c r="S270">
        <v>0.84489999999999998</v>
      </c>
      <c r="T270">
        <v>0.86750000000000005</v>
      </c>
      <c r="U270">
        <v>0.89600000000000002</v>
      </c>
      <c r="V270">
        <v>1.1673</v>
      </c>
      <c r="W270">
        <v>1.3683000000000001</v>
      </c>
      <c r="X270">
        <v>0.83109999999999995</v>
      </c>
      <c r="Y270">
        <v>1.3403</v>
      </c>
      <c r="Z270">
        <v>0.8377</v>
      </c>
      <c r="AA270">
        <v>0.9385</v>
      </c>
      <c r="AB270">
        <v>0.96809999999999996</v>
      </c>
      <c r="AC270">
        <v>1.0650999999999999</v>
      </c>
      <c r="AD270">
        <v>1.2101</v>
      </c>
      <c r="AE270">
        <v>0.95520000000000005</v>
      </c>
      <c r="AF270">
        <v>1.1637999999999999</v>
      </c>
      <c r="AG270">
        <v>1.2558</v>
      </c>
      <c r="AH270">
        <v>0.90780000000000005</v>
      </c>
      <c r="AI270">
        <v>1.0051000000000001</v>
      </c>
      <c r="AJ270">
        <v>0.87190000000000001</v>
      </c>
      <c r="AK270">
        <v>0.74409999999999998</v>
      </c>
      <c r="AL270">
        <v>0.74809999999999999</v>
      </c>
      <c r="AM270">
        <v>0.70899999999999996</v>
      </c>
      <c r="AN270">
        <v>0.66890000000000005</v>
      </c>
      <c r="AO270">
        <v>1.2867</v>
      </c>
      <c r="AP270">
        <v>0.99280000000000002</v>
      </c>
      <c r="AQ270">
        <v>1.1906000000000001</v>
      </c>
      <c r="AR270">
        <v>0.95269999999999999</v>
      </c>
      <c r="AS270">
        <v>0.68889999999999996</v>
      </c>
      <c r="AT270">
        <v>1.0145999999999999</v>
      </c>
      <c r="AU270">
        <v>1.274</v>
      </c>
      <c r="AV270">
        <v>0.83330000000000004</v>
      </c>
      <c r="AW270">
        <v>0.95750000000000002</v>
      </c>
      <c r="AX270">
        <v>0.90990000000000004</v>
      </c>
      <c r="AY270">
        <v>0.74709999999999999</v>
      </c>
      <c r="AZ270">
        <v>0.95660000000000001</v>
      </c>
      <c r="BA270">
        <v>1.4409000000000001</v>
      </c>
      <c r="BB270">
        <v>0.94169999999999998</v>
      </c>
      <c r="BC270">
        <v>1.0548999999999999</v>
      </c>
      <c r="BD270">
        <v>0.88919999999999999</v>
      </c>
      <c r="BE270">
        <v>1.0998000000000001</v>
      </c>
      <c r="BF270">
        <v>1.1003000000000001</v>
      </c>
      <c r="BG270">
        <v>0.96519999999999995</v>
      </c>
      <c r="BH270">
        <v>0.82220000000000004</v>
      </c>
      <c r="BI270">
        <v>1.3503000000000001</v>
      </c>
    </row>
    <row r="271" spans="1:61">
      <c r="A271">
        <v>798.7</v>
      </c>
      <c r="B271">
        <v>0.8498</v>
      </c>
      <c r="C271">
        <v>0.72089999999999999</v>
      </c>
      <c r="D271">
        <v>0.80469999999999997</v>
      </c>
      <c r="E271">
        <v>0.80720000000000003</v>
      </c>
      <c r="F271">
        <v>0.99350000000000005</v>
      </c>
      <c r="G271">
        <v>0.96079999999999999</v>
      </c>
      <c r="H271">
        <v>0.83509999999999995</v>
      </c>
      <c r="I271">
        <v>0.98780000000000001</v>
      </c>
      <c r="J271">
        <v>0.88639999999999997</v>
      </c>
      <c r="K271">
        <v>0.66720000000000002</v>
      </c>
      <c r="L271">
        <v>0.79520000000000002</v>
      </c>
      <c r="M271">
        <v>0.56169999999999998</v>
      </c>
      <c r="N271">
        <v>1.1446000000000001</v>
      </c>
      <c r="O271">
        <v>0.85470000000000002</v>
      </c>
      <c r="P271">
        <v>0.85199999999999998</v>
      </c>
      <c r="Q271">
        <v>0.83550000000000002</v>
      </c>
      <c r="R271">
        <v>0.83879999999999999</v>
      </c>
      <c r="S271">
        <v>0.84289999999999998</v>
      </c>
      <c r="T271">
        <v>0.86229999999999996</v>
      </c>
      <c r="U271">
        <v>0.89500000000000002</v>
      </c>
      <c r="V271">
        <v>1.1840999999999999</v>
      </c>
      <c r="W271">
        <v>1.3458000000000001</v>
      </c>
      <c r="X271">
        <v>0.83789999999999998</v>
      </c>
      <c r="Y271">
        <v>1.3244</v>
      </c>
      <c r="Z271">
        <v>0.83879999999999999</v>
      </c>
      <c r="AA271">
        <v>0.93730000000000002</v>
      </c>
      <c r="AB271">
        <v>0.96530000000000005</v>
      </c>
      <c r="AC271">
        <v>1.0698000000000001</v>
      </c>
      <c r="AD271">
        <v>1.2012</v>
      </c>
      <c r="AE271">
        <v>0.96599999999999997</v>
      </c>
      <c r="AF271">
        <v>1.1214</v>
      </c>
      <c r="AG271">
        <v>1.2154</v>
      </c>
      <c r="AH271">
        <v>0.91539999999999999</v>
      </c>
      <c r="AI271">
        <v>0.99229999999999996</v>
      </c>
      <c r="AJ271">
        <v>0.87619999999999998</v>
      </c>
      <c r="AK271">
        <v>0.73680000000000001</v>
      </c>
      <c r="AL271">
        <v>0.75239999999999996</v>
      </c>
      <c r="AM271">
        <v>0.70699999999999996</v>
      </c>
      <c r="AN271">
        <v>0.67100000000000004</v>
      </c>
      <c r="AO271">
        <v>1.2986</v>
      </c>
      <c r="AP271">
        <v>0.97430000000000005</v>
      </c>
      <c r="AQ271">
        <v>1.2000999999999999</v>
      </c>
      <c r="AR271">
        <v>0.97150000000000003</v>
      </c>
      <c r="AS271">
        <v>0.68169999999999997</v>
      </c>
      <c r="AT271">
        <v>0.99309999999999998</v>
      </c>
      <c r="AU271">
        <v>1.2126999999999999</v>
      </c>
      <c r="AV271">
        <v>0.84970000000000001</v>
      </c>
      <c r="AW271">
        <v>0.96899999999999997</v>
      </c>
      <c r="AX271">
        <v>0.9083</v>
      </c>
      <c r="AY271">
        <v>0.746</v>
      </c>
      <c r="AZ271">
        <v>0.96589999999999998</v>
      </c>
      <c r="BA271">
        <v>1.4402999999999999</v>
      </c>
      <c r="BB271">
        <v>0.94569999999999999</v>
      </c>
      <c r="BC271">
        <v>1.0468</v>
      </c>
      <c r="BD271">
        <v>0.87490000000000001</v>
      </c>
      <c r="BE271">
        <v>1.1036999999999999</v>
      </c>
      <c r="BF271">
        <v>1.089</v>
      </c>
      <c r="BG271">
        <v>0.94830000000000003</v>
      </c>
      <c r="BH271">
        <v>0.82779999999999998</v>
      </c>
      <c r="BI271">
        <v>1.3384</v>
      </c>
    </row>
    <row r="272" spans="1:61">
      <c r="A272">
        <v>801.71</v>
      </c>
      <c r="B272">
        <v>0.83579999999999999</v>
      </c>
      <c r="C272">
        <v>0.72240000000000004</v>
      </c>
      <c r="D272">
        <v>0.81100000000000005</v>
      </c>
      <c r="E272">
        <v>0.80640000000000001</v>
      </c>
      <c r="F272">
        <v>0.9869</v>
      </c>
      <c r="G272">
        <v>0.95430000000000004</v>
      </c>
      <c r="H272">
        <v>0.84079999999999999</v>
      </c>
      <c r="I272">
        <v>0.97389999999999999</v>
      </c>
      <c r="J272">
        <v>0.88580000000000003</v>
      </c>
      <c r="K272">
        <v>0.66639999999999999</v>
      </c>
      <c r="L272">
        <v>0.81920000000000004</v>
      </c>
      <c r="M272">
        <v>0.55589999999999995</v>
      </c>
      <c r="N272">
        <v>1.1332</v>
      </c>
      <c r="O272">
        <v>0.85319999999999996</v>
      </c>
      <c r="P272">
        <v>0.8498</v>
      </c>
      <c r="Q272">
        <v>0.84099999999999997</v>
      </c>
      <c r="R272">
        <v>0.83809999999999996</v>
      </c>
      <c r="S272">
        <v>0.8468</v>
      </c>
      <c r="T272">
        <v>0.86319999999999997</v>
      </c>
      <c r="U272">
        <v>0.89410000000000001</v>
      </c>
      <c r="V272">
        <v>1.171</v>
      </c>
      <c r="W272">
        <v>1.3533999999999999</v>
      </c>
      <c r="X272">
        <v>0.82920000000000005</v>
      </c>
      <c r="Y272">
        <v>1.3204</v>
      </c>
      <c r="Z272">
        <v>0.8337</v>
      </c>
      <c r="AA272">
        <v>0.93340000000000001</v>
      </c>
      <c r="AB272">
        <v>0.96399999999999997</v>
      </c>
      <c r="AC272">
        <v>1.0875999999999999</v>
      </c>
      <c r="AD272">
        <v>1.1802999999999999</v>
      </c>
      <c r="AE272">
        <v>0.96450000000000002</v>
      </c>
      <c r="AF272">
        <v>1.1476999999999999</v>
      </c>
      <c r="AG272">
        <v>1.2625999999999999</v>
      </c>
      <c r="AH272">
        <v>0.91349999999999998</v>
      </c>
      <c r="AI272">
        <v>1.0126999999999999</v>
      </c>
      <c r="AJ272">
        <v>0.87519999999999998</v>
      </c>
      <c r="AK272">
        <v>0.72750000000000004</v>
      </c>
      <c r="AL272">
        <v>0.74460000000000004</v>
      </c>
      <c r="AM272">
        <v>0.70499999999999996</v>
      </c>
      <c r="AN272">
        <v>0.65259999999999996</v>
      </c>
      <c r="AO272">
        <v>1.2525999999999999</v>
      </c>
      <c r="AP272">
        <v>0.9798</v>
      </c>
      <c r="AQ272">
        <v>1.1907000000000001</v>
      </c>
      <c r="AR272">
        <v>0.95209999999999995</v>
      </c>
      <c r="AS272">
        <v>0.68600000000000005</v>
      </c>
      <c r="AT272">
        <v>0.99060000000000004</v>
      </c>
      <c r="AU272">
        <v>1.2673000000000001</v>
      </c>
      <c r="AV272">
        <v>0.83689999999999998</v>
      </c>
      <c r="AW272">
        <v>0.97519999999999996</v>
      </c>
      <c r="AX272">
        <v>0.9073</v>
      </c>
      <c r="AY272">
        <v>0.75270000000000004</v>
      </c>
      <c r="AZ272">
        <v>0.95650000000000002</v>
      </c>
      <c r="BA272">
        <v>1.431</v>
      </c>
      <c r="BB272">
        <v>0.94910000000000005</v>
      </c>
      <c r="BC272">
        <v>1.0239</v>
      </c>
      <c r="BD272">
        <v>0.86539999999999995</v>
      </c>
      <c r="BE272">
        <v>1.0787</v>
      </c>
      <c r="BF272">
        <v>1.0722</v>
      </c>
      <c r="BG272">
        <v>0.95569999999999999</v>
      </c>
      <c r="BH272">
        <v>0.82799999999999996</v>
      </c>
      <c r="BI272">
        <v>1.3029999999999999</v>
      </c>
    </row>
    <row r="273" spans="1:61">
      <c r="A273">
        <v>804.72</v>
      </c>
      <c r="B273">
        <v>0.84870000000000001</v>
      </c>
      <c r="C273">
        <v>0.71360000000000001</v>
      </c>
      <c r="D273">
        <v>0.80510000000000004</v>
      </c>
      <c r="E273">
        <v>0.81</v>
      </c>
      <c r="F273">
        <v>1.0004999999999999</v>
      </c>
      <c r="G273">
        <v>0.96730000000000005</v>
      </c>
      <c r="H273">
        <v>0.84699999999999998</v>
      </c>
      <c r="I273">
        <v>0.9839</v>
      </c>
      <c r="J273">
        <v>0.89739999999999998</v>
      </c>
      <c r="K273">
        <v>0.66539999999999999</v>
      </c>
      <c r="L273">
        <v>0.80389999999999995</v>
      </c>
      <c r="M273">
        <v>0.56459999999999999</v>
      </c>
      <c r="N273">
        <v>1.139</v>
      </c>
      <c r="O273">
        <v>0.85099999999999998</v>
      </c>
      <c r="P273">
        <v>0.84160000000000001</v>
      </c>
      <c r="Q273">
        <v>0.83199999999999996</v>
      </c>
      <c r="R273">
        <v>0.82989999999999997</v>
      </c>
      <c r="S273">
        <v>0.84250000000000003</v>
      </c>
      <c r="T273">
        <v>0.8669</v>
      </c>
      <c r="U273">
        <v>0.89200000000000002</v>
      </c>
      <c r="V273">
        <v>1.1769000000000001</v>
      </c>
      <c r="W273">
        <v>1.3462000000000001</v>
      </c>
      <c r="X273">
        <v>0.83409999999999995</v>
      </c>
      <c r="Y273">
        <v>1.3091999999999999</v>
      </c>
      <c r="Z273">
        <v>0.84530000000000005</v>
      </c>
      <c r="AA273">
        <v>0.93469999999999998</v>
      </c>
      <c r="AB273">
        <v>0.95860000000000001</v>
      </c>
      <c r="AC273">
        <v>1.0933999999999999</v>
      </c>
      <c r="AD273">
        <v>1.2042999999999999</v>
      </c>
      <c r="AE273">
        <v>0.97409999999999997</v>
      </c>
      <c r="AF273">
        <v>1.1435999999999999</v>
      </c>
      <c r="AG273">
        <v>1.2517</v>
      </c>
      <c r="AH273">
        <v>0.91259999999999997</v>
      </c>
      <c r="AI273">
        <v>1.0059</v>
      </c>
      <c r="AJ273">
        <v>0.88029999999999997</v>
      </c>
      <c r="AK273">
        <v>0.73909999999999998</v>
      </c>
      <c r="AL273">
        <v>0.75209999999999999</v>
      </c>
      <c r="AM273">
        <v>0.70920000000000005</v>
      </c>
      <c r="AN273">
        <v>0.66639999999999999</v>
      </c>
      <c r="AO273">
        <v>1.2815000000000001</v>
      </c>
      <c r="AP273">
        <v>0.98529999999999995</v>
      </c>
      <c r="AQ273">
        <v>1.1915</v>
      </c>
      <c r="AR273">
        <v>0.9708</v>
      </c>
      <c r="AS273">
        <v>0.68369999999999997</v>
      </c>
      <c r="AT273">
        <v>0.99250000000000005</v>
      </c>
      <c r="AU273">
        <v>1.2384999999999999</v>
      </c>
      <c r="AV273">
        <v>0.84309999999999996</v>
      </c>
      <c r="AW273">
        <v>0.97040000000000004</v>
      </c>
      <c r="AX273">
        <v>0.92349999999999999</v>
      </c>
      <c r="AY273">
        <v>0.74850000000000005</v>
      </c>
      <c r="AZ273">
        <v>0.95920000000000005</v>
      </c>
      <c r="BA273">
        <v>1.4414</v>
      </c>
      <c r="BB273">
        <v>0.94510000000000005</v>
      </c>
      <c r="BC273">
        <v>1.0376000000000001</v>
      </c>
      <c r="BD273">
        <v>0.8851</v>
      </c>
      <c r="BE273">
        <v>1.1292</v>
      </c>
      <c r="BF273">
        <v>1.0763</v>
      </c>
      <c r="BG273">
        <v>0.9607</v>
      </c>
      <c r="BH273">
        <v>0.83289999999999997</v>
      </c>
      <c r="BI273">
        <v>1.3261000000000001</v>
      </c>
    </row>
    <row r="274" spans="1:61">
      <c r="A274">
        <v>807.72</v>
      </c>
      <c r="B274">
        <v>0.84799999999999998</v>
      </c>
      <c r="C274">
        <v>0.71599999999999997</v>
      </c>
      <c r="D274">
        <v>0.80410000000000004</v>
      </c>
      <c r="E274">
        <v>0.81710000000000005</v>
      </c>
      <c r="F274">
        <v>0.9889</v>
      </c>
      <c r="G274">
        <v>0.97260000000000002</v>
      </c>
      <c r="H274">
        <v>0.84189999999999998</v>
      </c>
      <c r="I274">
        <v>0.97260000000000002</v>
      </c>
      <c r="J274">
        <v>0.88580000000000003</v>
      </c>
      <c r="K274">
        <v>0.66700000000000004</v>
      </c>
      <c r="L274">
        <v>0.80710000000000004</v>
      </c>
      <c r="M274">
        <v>0.55900000000000005</v>
      </c>
      <c r="N274">
        <v>1.1504000000000001</v>
      </c>
      <c r="O274">
        <v>0.85719999999999996</v>
      </c>
      <c r="P274">
        <v>0.86429999999999996</v>
      </c>
      <c r="Q274">
        <v>0.83140000000000003</v>
      </c>
      <c r="R274">
        <v>0.83130000000000004</v>
      </c>
      <c r="S274">
        <v>0.84540000000000004</v>
      </c>
      <c r="T274">
        <v>0.86739999999999995</v>
      </c>
      <c r="U274">
        <v>0.89</v>
      </c>
      <c r="V274">
        <v>1.1620999999999999</v>
      </c>
      <c r="W274">
        <v>1.3591</v>
      </c>
      <c r="X274">
        <v>0.84809999999999997</v>
      </c>
      <c r="Y274">
        <v>1.3216000000000001</v>
      </c>
      <c r="Z274">
        <v>0.83040000000000003</v>
      </c>
      <c r="AA274">
        <v>0.92759999999999998</v>
      </c>
      <c r="AB274">
        <v>0.97209999999999996</v>
      </c>
      <c r="AC274">
        <v>1.1013999999999999</v>
      </c>
      <c r="AD274">
        <v>1.2050000000000001</v>
      </c>
      <c r="AE274">
        <v>0.97889999999999999</v>
      </c>
      <c r="AF274">
        <v>1.1362000000000001</v>
      </c>
      <c r="AG274">
        <v>1.2470000000000001</v>
      </c>
      <c r="AH274">
        <v>0.90529999999999999</v>
      </c>
      <c r="AI274">
        <v>1.0011000000000001</v>
      </c>
      <c r="AJ274">
        <v>0.88219999999999998</v>
      </c>
      <c r="AK274">
        <v>0.74119999999999997</v>
      </c>
      <c r="AL274">
        <v>0.74529999999999996</v>
      </c>
      <c r="AM274">
        <v>0.72560000000000002</v>
      </c>
      <c r="AN274">
        <v>0.67310000000000003</v>
      </c>
      <c r="AO274">
        <v>1.2883</v>
      </c>
      <c r="AP274">
        <v>0.99160000000000004</v>
      </c>
      <c r="AQ274">
        <v>1.1892</v>
      </c>
      <c r="AR274">
        <v>0.96479999999999999</v>
      </c>
      <c r="AS274">
        <v>0.70020000000000004</v>
      </c>
      <c r="AT274">
        <v>0.997</v>
      </c>
      <c r="AU274">
        <v>1.2738</v>
      </c>
      <c r="AV274">
        <v>0.83620000000000005</v>
      </c>
      <c r="AW274">
        <v>0.95809999999999995</v>
      </c>
      <c r="AX274">
        <v>0.91949999999999998</v>
      </c>
      <c r="AY274">
        <v>0.74580000000000002</v>
      </c>
      <c r="AZ274">
        <v>0.98070000000000002</v>
      </c>
      <c r="BA274">
        <v>1.44</v>
      </c>
      <c r="BB274">
        <v>0.92820000000000003</v>
      </c>
      <c r="BC274">
        <v>1.0406</v>
      </c>
      <c r="BD274">
        <v>0.87890000000000001</v>
      </c>
      <c r="BE274">
        <v>1.1225000000000001</v>
      </c>
      <c r="BF274">
        <v>1.0909</v>
      </c>
      <c r="BG274">
        <v>0.95220000000000005</v>
      </c>
      <c r="BH274">
        <v>0.82809999999999995</v>
      </c>
      <c r="BI274">
        <v>1.3391</v>
      </c>
    </row>
    <row r="275" spans="1:61">
      <c r="A275">
        <v>810.73</v>
      </c>
      <c r="B275">
        <v>0.82499999999999996</v>
      </c>
      <c r="C275">
        <v>0.71779999999999999</v>
      </c>
      <c r="D275">
        <v>0.79210000000000003</v>
      </c>
      <c r="E275">
        <v>0.80489999999999995</v>
      </c>
      <c r="F275">
        <v>0.99619999999999997</v>
      </c>
      <c r="G275">
        <v>0.96789999999999998</v>
      </c>
      <c r="H275">
        <v>0.82410000000000005</v>
      </c>
      <c r="I275">
        <v>0.95799999999999996</v>
      </c>
      <c r="J275">
        <v>0.8821</v>
      </c>
      <c r="K275">
        <v>0.66110000000000002</v>
      </c>
      <c r="L275">
        <v>0.80449999999999999</v>
      </c>
      <c r="M275">
        <v>0.56379999999999997</v>
      </c>
      <c r="N275">
        <v>1.1400999999999999</v>
      </c>
      <c r="O275">
        <v>0.85109999999999997</v>
      </c>
      <c r="P275">
        <v>0.83609999999999995</v>
      </c>
      <c r="Q275">
        <v>0.82920000000000005</v>
      </c>
      <c r="R275">
        <v>0.83440000000000003</v>
      </c>
      <c r="S275">
        <v>0.83689999999999998</v>
      </c>
      <c r="T275">
        <v>0.84560000000000002</v>
      </c>
      <c r="U275">
        <v>0.88519999999999999</v>
      </c>
      <c r="V275">
        <v>1.1618999999999999</v>
      </c>
      <c r="W275">
        <v>1.3502000000000001</v>
      </c>
      <c r="X275">
        <v>0.82940000000000003</v>
      </c>
      <c r="Y275">
        <v>1.3038000000000001</v>
      </c>
      <c r="Z275">
        <v>0.83879999999999999</v>
      </c>
      <c r="AA275">
        <v>0.93320000000000003</v>
      </c>
      <c r="AB275">
        <v>0.96060000000000001</v>
      </c>
      <c r="AC275">
        <v>1.085</v>
      </c>
      <c r="AD275">
        <v>1.1886000000000001</v>
      </c>
      <c r="AE275">
        <v>0.95660000000000001</v>
      </c>
      <c r="AF275">
        <v>1.1294</v>
      </c>
      <c r="AG275">
        <v>1.2536</v>
      </c>
      <c r="AH275">
        <v>0.89959999999999996</v>
      </c>
      <c r="AI275">
        <v>1.0024999999999999</v>
      </c>
      <c r="AJ275">
        <v>0.87580000000000002</v>
      </c>
      <c r="AK275">
        <v>0.73350000000000004</v>
      </c>
      <c r="AL275">
        <v>0.74299999999999999</v>
      </c>
      <c r="AM275">
        <v>0.70450000000000002</v>
      </c>
      <c r="AN275">
        <v>0.66579999999999995</v>
      </c>
      <c r="AO275">
        <v>1.2858000000000001</v>
      </c>
      <c r="AP275">
        <v>0.98519999999999996</v>
      </c>
      <c r="AQ275">
        <v>1.1735</v>
      </c>
      <c r="AR275">
        <v>0.96389999999999998</v>
      </c>
      <c r="AS275">
        <v>0.67169999999999996</v>
      </c>
      <c r="AT275">
        <v>1.0019</v>
      </c>
      <c r="AU275">
        <v>1.2491000000000001</v>
      </c>
      <c r="AV275">
        <v>0.83979999999999999</v>
      </c>
      <c r="AW275">
        <v>0.95760000000000001</v>
      </c>
      <c r="AX275">
        <v>0.89649999999999996</v>
      </c>
      <c r="AY275">
        <v>0.73699999999999999</v>
      </c>
      <c r="AZ275">
        <v>0.95069999999999999</v>
      </c>
      <c r="BA275">
        <v>1.4431</v>
      </c>
      <c r="BB275">
        <v>0.94830000000000003</v>
      </c>
      <c r="BC275">
        <v>1.0183</v>
      </c>
      <c r="BD275">
        <v>0.86680000000000001</v>
      </c>
      <c r="BE275">
        <v>1.0962000000000001</v>
      </c>
      <c r="BF275">
        <v>1.0804</v>
      </c>
      <c r="BG275">
        <v>0.93730000000000002</v>
      </c>
      <c r="BH275">
        <v>0.81279999999999997</v>
      </c>
      <c r="BI275">
        <v>1.3464</v>
      </c>
    </row>
    <row r="276" spans="1:61">
      <c r="A276">
        <v>813.74</v>
      </c>
      <c r="B276">
        <v>0.84689999999999999</v>
      </c>
      <c r="C276">
        <v>0.71760000000000002</v>
      </c>
      <c r="D276">
        <v>0.79669999999999996</v>
      </c>
      <c r="E276">
        <v>0.80289999999999995</v>
      </c>
      <c r="F276">
        <v>0.98140000000000005</v>
      </c>
      <c r="G276">
        <v>0.95830000000000004</v>
      </c>
      <c r="H276">
        <v>0.83450000000000002</v>
      </c>
      <c r="I276">
        <v>0.96599999999999997</v>
      </c>
      <c r="J276">
        <v>0.88400000000000001</v>
      </c>
      <c r="K276">
        <v>0.66459999999999997</v>
      </c>
      <c r="L276">
        <v>0.80679999999999996</v>
      </c>
      <c r="M276">
        <v>0.56159999999999999</v>
      </c>
      <c r="N276">
        <v>1.1327</v>
      </c>
      <c r="O276">
        <v>0.8478</v>
      </c>
      <c r="P276">
        <v>0.84909999999999997</v>
      </c>
      <c r="Q276">
        <v>0.82079999999999997</v>
      </c>
      <c r="R276">
        <v>0.83230000000000004</v>
      </c>
      <c r="S276">
        <v>0.83979999999999999</v>
      </c>
      <c r="T276">
        <v>0.8649</v>
      </c>
      <c r="U276">
        <v>0.89339999999999997</v>
      </c>
      <c r="V276">
        <v>1.1729000000000001</v>
      </c>
      <c r="W276">
        <v>1.3523000000000001</v>
      </c>
      <c r="X276">
        <v>0.83909999999999996</v>
      </c>
      <c r="Y276">
        <v>1.3286</v>
      </c>
      <c r="Z276">
        <v>0.82140000000000002</v>
      </c>
      <c r="AA276">
        <v>0.91979999999999995</v>
      </c>
      <c r="AB276">
        <v>0.97240000000000004</v>
      </c>
      <c r="AC276">
        <v>1.0765</v>
      </c>
      <c r="AD276">
        <v>1.1667000000000001</v>
      </c>
      <c r="AE276">
        <v>0.97209999999999996</v>
      </c>
      <c r="AF276">
        <v>1.1499999999999999</v>
      </c>
      <c r="AG276">
        <v>1.2365999999999999</v>
      </c>
      <c r="AH276">
        <v>0.90900000000000003</v>
      </c>
      <c r="AI276">
        <v>1</v>
      </c>
      <c r="AJ276">
        <v>0.86809999999999998</v>
      </c>
      <c r="AK276">
        <v>0.73470000000000002</v>
      </c>
      <c r="AL276">
        <v>0.73939999999999995</v>
      </c>
      <c r="AM276">
        <v>0.70309999999999995</v>
      </c>
      <c r="AN276">
        <v>0.66110000000000002</v>
      </c>
      <c r="AO276">
        <v>1.2968</v>
      </c>
      <c r="AP276">
        <v>0.96540000000000004</v>
      </c>
      <c r="AQ276">
        <v>1.1874</v>
      </c>
      <c r="AR276">
        <v>0.97030000000000005</v>
      </c>
      <c r="AS276">
        <v>0.69269999999999998</v>
      </c>
      <c r="AT276">
        <v>1.0091000000000001</v>
      </c>
      <c r="AU276">
        <v>1.2942</v>
      </c>
      <c r="AV276">
        <v>0.8206</v>
      </c>
      <c r="AW276">
        <v>0.9597</v>
      </c>
      <c r="AX276">
        <v>0.92030000000000001</v>
      </c>
      <c r="AY276">
        <v>0.74219999999999997</v>
      </c>
      <c r="AZ276">
        <v>0.96199999999999997</v>
      </c>
      <c r="BA276">
        <v>1.4709000000000001</v>
      </c>
      <c r="BB276">
        <v>0.93010000000000004</v>
      </c>
      <c r="BC276">
        <v>1.0225</v>
      </c>
      <c r="BD276">
        <v>0.87509999999999999</v>
      </c>
      <c r="BE276">
        <v>1.0899000000000001</v>
      </c>
      <c r="BF276">
        <v>1.0711999999999999</v>
      </c>
      <c r="BG276">
        <v>0.94</v>
      </c>
      <c r="BH276">
        <v>0.81599999999999995</v>
      </c>
      <c r="BI276">
        <v>1.3365</v>
      </c>
    </row>
    <row r="277" spans="1:61">
      <c r="A277">
        <v>816.75</v>
      </c>
      <c r="B277">
        <v>0.84189999999999998</v>
      </c>
      <c r="C277">
        <v>0.71870000000000001</v>
      </c>
      <c r="D277">
        <v>0.80349999999999999</v>
      </c>
      <c r="E277">
        <v>0.82150000000000001</v>
      </c>
      <c r="F277">
        <v>1.0136000000000001</v>
      </c>
      <c r="G277">
        <v>0.98729999999999996</v>
      </c>
      <c r="H277">
        <v>0.83640000000000003</v>
      </c>
      <c r="I277">
        <v>0.97509999999999997</v>
      </c>
      <c r="J277">
        <v>0.89549999999999996</v>
      </c>
      <c r="K277">
        <v>0.66759999999999997</v>
      </c>
      <c r="L277">
        <v>0.81950000000000001</v>
      </c>
      <c r="M277">
        <v>0.56689999999999996</v>
      </c>
      <c r="N277">
        <v>1.1434</v>
      </c>
      <c r="O277">
        <v>0.84299999999999997</v>
      </c>
      <c r="P277">
        <v>0.85260000000000002</v>
      </c>
      <c r="Q277">
        <v>0.83020000000000005</v>
      </c>
      <c r="R277">
        <v>0.83499999999999996</v>
      </c>
      <c r="S277">
        <v>0.85729999999999995</v>
      </c>
      <c r="T277">
        <v>0.85540000000000005</v>
      </c>
      <c r="U277">
        <v>0.89649999999999996</v>
      </c>
      <c r="V277">
        <v>1.1664000000000001</v>
      </c>
      <c r="W277">
        <v>1.3540000000000001</v>
      </c>
      <c r="X277">
        <v>0.84489999999999998</v>
      </c>
      <c r="Y277">
        <v>1.3309</v>
      </c>
      <c r="Z277">
        <v>0.82840000000000003</v>
      </c>
      <c r="AA277">
        <v>0.9304</v>
      </c>
      <c r="AB277">
        <v>0.98</v>
      </c>
      <c r="AC277">
        <v>1.0982000000000001</v>
      </c>
      <c r="AD277">
        <v>1.2070000000000001</v>
      </c>
      <c r="AE277">
        <v>0.97189999999999999</v>
      </c>
      <c r="AF277">
        <v>1.1382000000000001</v>
      </c>
      <c r="AG277">
        <v>1.2493000000000001</v>
      </c>
      <c r="AH277">
        <v>0.90449999999999997</v>
      </c>
      <c r="AI277">
        <v>1.0049999999999999</v>
      </c>
      <c r="AJ277">
        <v>0.89300000000000002</v>
      </c>
      <c r="AK277">
        <v>0.75029999999999997</v>
      </c>
      <c r="AL277">
        <v>0.75519999999999998</v>
      </c>
      <c r="AM277">
        <v>0.70709999999999995</v>
      </c>
      <c r="AN277">
        <v>0.6724</v>
      </c>
      <c r="AO277">
        <v>1.2984</v>
      </c>
      <c r="AP277">
        <v>1.0018</v>
      </c>
      <c r="AQ277">
        <v>1.1931</v>
      </c>
      <c r="AR277">
        <v>0.98399999999999999</v>
      </c>
      <c r="AS277">
        <v>0.6996</v>
      </c>
      <c r="AT277">
        <v>1.0036</v>
      </c>
      <c r="AU277">
        <v>1.2714000000000001</v>
      </c>
      <c r="AV277">
        <v>0.84209999999999996</v>
      </c>
      <c r="AW277">
        <v>0.96319999999999995</v>
      </c>
      <c r="AX277">
        <v>0.93610000000000004</v>
      </c>
      <c r="AY277">
        <v>0.74150000000000005</v>
      </c>
      <c r="AZ277">
        <v>0.96850000000000003</v>
      </c>
      <c r="BA277">
        <v>1.4463999999999999</v>
      </c>
      <c r="BB277">
        <v>0.93740000000000001</v>
      </c>
      <c r="BC277">
        <v>1.0417000000000001</v>
      </c>
      <c r="BD277">
        <v>0.89439999999999997</v>
      </c>
      <c r="BE277">
        <v>1.1404000000000001</v>
      </c>
      <c r="BF277">
        <v>1.0760000000000001</v>
      </c>
      <c r="BG277">
        <v>0.95230000000000004</v>
      </c>
      <c r="BH277">
        <v>0.82099999999999995</v>
      </c>
      <c r="BI277">
        <v>1.3399000000000001</v>
      </c>
    </row>
    <row r="278" spans="1:61">
      <c r="A278">
        <v>819.75</v>
      </c>
      <c r="B278">
        <v>0.85450000000000004</v>
      </c>
      <c r="C278">
        <v>0.71989999999999998</v>
      </c>
      <c r="D278">
        <v>0.80359999999999998</v>
      </c>
      <c r="E278">
        <v>0.81230000000000002</v>
      </c>
      <c r="F278">
        <v>0.99670000000000003</v>
      </c>
      <c r="G278">
        <v>0.96719999999999995</v>
      </c>
      <c r="H278">
        <v>0.85250000000000004</v>
      </c>
      <c r="I278">
        <v>0.97940000000000005</v>
      </c>
      <c r="J278">
        <v>0.8962</v>
      </c>
      <c r="K278">
        <v>0.67369999999999997</v>
      </c>
      <c r="L278">
        <v>0.8155</v>
      </c>
      <c r="M278">
        <v>0.56430000000000002</v>
      </c>
      <c r="N278">
        <v>1.1486000000000001</v>
      </c>
      <c r="O278">
        <v>0.87460000000000004</v>
      </c>
      <c r="P278">
        <v>0.85699999999999998</v>
      </c>
      <c r="Q278">
        <v>0.84670000000000001</v>
      </c>
      <c r="R278">
        <v>0.84540000000000004</v>
      </c>
      <c r="S278">
        <v>0.84850000000000003</v>
      </c>
      <c r="T278">
        <v>0.87480000000000002</v>
      </c>
      <c r="U278">
        <v>0.89829999999999999</v>
      </c>
      <c r="V278">
        <v>1.1635</v>
      </c>
      <c r="W278">
        <v>1.3646</v>
      </c>
      <c r="X278">
        <v>0.85160000000000002</v>
      </c>
      <c r="Y278">
        <v>1.3383</v>
      </c>
      <c r="Z278">
        <v>0.8337</v>
      </c>
      <c r="AA278">
        <v>0.93820000000000003</v>
      </c>
      <c r="AB278">
        <v>0.98560000000000003</v>
      </c>
      <c r="AC278">
        <v>1.0605</v>
      </c>
      <c r="AD278">
        <v>1.2055</v>
      </c>
      <c r="AE278">
        <v>0.97209999999999996</v>
      </c>
      <c r="AF278">
        <v>1.1662999999999999</v>
      </c>
      <c r="AG278">
        <v>1.2702</v>
      </c>
      <c r="AH278">
        <v>0.91830000000000001</v>
      </c>
      <c r="AI278">
        <v>1.0095000000000001</v>
      </c>
      <c r="AJ278">
        <v>0.88239999999999996</v>
      </c>
      <c r="AK278">
        <v>0.7399</v>
      </c>
      <c r="AL278">
        <v>0.76800000000000002</v>
      </c>
      <c r="AM278">
        <v>0.71399999999999997</v>
      </c>
      <c r="AN278">
        <v>0.65880000000000005</v>
      </c>
      <c r="AO278">
        <v>1.2925</v>
      </c>
      <c r="AP278">
        <v>0.98809999999999998</v>
      </c>
      <c r="AQ278">
        <v>1.2028000000000001</v>
      </c>
      <c r="AR278">
        <v>0.9819</v>
      </c>
      <c r="AS278">
        <v>0.6835</v>
      </c>
      <c r="AT278">
        <v>1.0055000000000001</v>
      </c>
      <c r="AU278">
        <v>1.2451000000000001</v>
      </c>
      <c r="AV278">
        <v>0.85189999999999999</v>
      </c>
      <c r="AW278">
        <v>0.96120000000000005</v>
      </c>
      <c r="AX278">
        <v>0.91639999999999999</v>
      </c>
      <c r="AY278">
        <v>0.75839999999999996</v>
      </c>
      <c r="AZ278">
        <v>0.95779999999999998</v>
      </c>
      <c r="BA278">
        <v>1.4475</v>
      </c>
      <c r="BB278">
        <v>0.94740000000000002</v>
      </c>
      <c r="BC278">
        <v>1.0407</v>
      </c>
      <c r="BD278">
        <v>0.88219999999999998</v>
      </c>
      <c r="BE278">
        <v>1.1246</v>
      </c>
      <c r="BF278">
        <v>1.0854999999999999</v>
      </c>
      <c r="BG278">
        <v>0.94489999999999996</v>
      </c>
      <c r="BH278">
        <v>0.82489999999999997</v>
      </c>
      <c r="BI278">
        <v>1.3089</v>
      </c>
    </row>
    <row r="279" spans="1:61">
      <c r="A279">
        <v>822.76</v>
      </c>
      <c r="B279">
        <v>0.85309999999999997</v>
      </c>
      <c r="C279">
        <v>0.72770000000000001</v>
      </c>
      <c r="D279">
        <v>0.81230000000000002</v>
      </c>
      <c r="E279">
        <v>0.80910000000000004</v>
      </c>
      <c r="F279">
        <v>1.0153000000000001</v>
      </c>
      <c r="G279">
        <v>0.98160000000000003</v>
      </c>
      <c r="H279">
        <v>0.84760000000000002</v>
      </c>
      <c r="I279">
        <v>0.98929999999999996</v>
      </c>
      <c r="J279">
        <v>0.9032</v>
      </c>
      <c r="K279">
        <v>0.67069999999999996</v>
      </c>
      <c r="L279">
        <v>0.82699999999999996</v>
      </c>
      <c r="M279">
        <v>0.57689999999999997</v>
      </c>
      <c r="N279">
        <v>1.1354</v>
      </c>
      <c r="O279">
        <v>0.86360000000000003</v>
      </c>
      <c r="P279">
        <v>0.86629999999999996</v>
      </c>
      <c r="Q279">
        <v>0.8397</v>
      </c>
      <c r="R279">
        <v>0.84819999999999995</v>
      </c>
      <c r="S279">
        <v>0.85519999999999996</v>
      </c>
      <c r="T279">
        <v>0.86899999999999999</v>
      </c>
      <c r="U279">
        <v>0.91290000000000004</v>
      </c>
      <c r="V279">
        <v>1.1701999999999999</v>
      </c>
      <c r="W279">
        <v>1.3571</v>
      </c>
      <c r="X279">
        <v>0.8538</v>
      </c>
      <c r="Y279">
        <v>1.3289</v>
      </c>
      <c r="Z279">
        <v>0.83909999999999996</v>
      </c>
      <c r="AA279">
        <v>0.93130000000000002</v>
      </c>
      <c r="AB279">
        <v>0.97619999999999996</v>
      </c>
      <c r="AC279">
        <v>1.0835999999999999</v>
      </c>
      <c r="AD279">
        <v>1.2155</v>
      </c>
      <c r="AE279">
        <v>0.97629999999999995</v>
      </c>
      <c r="AF279">
        <v>1.1368</v>
      </c>
      <c r="AG279">
        <v>1.2544999999999999</v>
      </c>
      <c r="AH279">
        <v>0.91010000000000002</v>
      </c>
      <c r="AI279">
        <v>0.98670000000000002</v>
      </c>
      <c r="AJ279">
        <v>0.87880000000000003</v>
      </c>
      <c r="AK279">
        <v>0.74609999999999999</v>
      </c>
      <c r="AL279">
        <v>0.75609999999999999</v>
      </c>
      <c r="AM279">
        <v>0.7097</v>
      </c>
      <c r="AN279">
        <v>0.67020000000000002</v>
      </c>
      <c r="AO279">
        <v>1.2829999999999999</v>
      </c>
      <c r="AP279">
        <v>0.99960000000000004</v>
      </c>
      <c r="AQ279">
        <v>1.2075</v>
      </c>
      <c r="AR279">
        <v>0.997</v>
      </c>
      <c r="AS279">
        <v>0.69650000000000001</v>
      </c>
      <c r="AT279">
        <v>1.0143</v>
      </c>
      <c r="AU279">
        <v>1.2665999999999999</v>
      </c>
      <c r="AV279">
        <v>0.82530000000000003</v>
      </c>
      <c r="AW279">
        <v>0.97899999999999998</v>
      </c>
      <c r="AX279">
        <v>0.91010000000000002</v>
      </c>
      <c r="AY279">
        <v>0.747</v>
      </c>
      <c r="AZ279">
        <v>0.9556</v>
      </c>
      <c r="BA279">
        <v>1.4380999999999999</v>
      </c>
      <c r="BB279">
        <v>0.95120000000000005</v>
      </c>
      <c r="BC279">
        <v>1.0435000000000001</v>
      </c>
      <c r="BD279">
        <v>0.88490000000000002</v>
      </c>
      <c r="BE279">
        <v>1.107</v>
      </c>
      <c r="BF279">
        <v>1.0714999999999999</v>
      </c>
      <c r="BG279">
        <v>0.94769999999999999</v>
      </c>
      <c r="BH279">
        <v>0.8327</v>
      </c>
      <c r="BI279">
        <v>1.3393999999999999</v>
      </c>
    </row>
    <row r="280" spans="1:61">
      <c r="A280">
        <v>825.77</v>
      </c>
      <c r="B280">
        <v>0.85129999999999995</v>
      </c>
      <c r="C280">
        <v>0.7268</v>
      </c>
      <c r="D280">
        <v>0.82199999999999995</v>
      </c>
      <c r="E280">
        <v>0.8095</v>
      </c>
      <c r="F280">
        <v>0.99580000000000002</v>
      </c>
      <c r="G280">
        <v>0.9647</v>
      </c>
      <c r="H280">
        <v>0.85109999999999997</v>
      </c>
      <c r="I280">
        <v>0.97899999999999998</v>
      </c>
      <c r="J280">
        <v>0.90820000000000001</v>
      </c>
      <c r="K280">
        <v>0.66339999999999999</v>
      </c>
      <c r="L280">
        <v>0.82869999999999999</v>
      </c>
      <c r="M280">
        <v>0.56389999999999996</v>
      </c>
      <c r="N280">
        <v>1.1414</v>
      </c>
      <c r="O280">
        <v>0.8619</v>
      </c>
      <c r="P280">
        <v>0.85160000000000002</v>
      </c>
      <c r="Q280">
        <v>0.82930000000000004</v>
      </c>
      <c r="R280">
        <v>0.83979999999999999</v>
      </c>
      <c r="S280">
        <v>0.84870000000000001</v>
      </c>
      <c r="T280">
        <v>0.876</v>
      </c>
      <c r="U280">
        <v>0.90249999999999997</v>
      </c>
      <c r="V280">
        <v>1.1718999999999999</v>
      </c>
      <c r="W280">
        <v>1.3761000000000001</v>
      </c>
      <c r="X280">
        <v>0.85740000000000005</v>
      </c>
      <c r="Y280">
        <v>1.3386</v>
      </c>
      <c r="Z280">
        <v>0.83550000000000002</v>
      </c>
      <c r="AA280">
        <v>0.94869999999999999</v>
      </c>
      <c r="AB280">
        <v>0.98819999999999997</v>
      </c>
      <c r="AC280">
        <v>1.1032</v>
      </c>
      <c r="AD280">
        <v>1.214</v>
      </c>
      <c r="AE280">
        <v>0.96909999999999996</v>
      </c>
      <c r="AF280">
        <v>1.1720999999999999</v>
      </c>
      <c r="AG280">
        <v>1.2624</v>
      </c>
      <c r="AH280">
        <v>0.91190000000000004</v>
      </c>
      <c r="AI280">
        <v>1.0024999999999999</v>
      </c>
      <c r="AJ280">
        <v>0.89219999999999999</v>
      </c>
      <c r="AK280">
        <v>0.74690000000000001</v>
      </c>
      <c r="AL280">
        <v>0.76570000000000005</v>
      </c>
      <c r="AM280">
        <v>0.72640000000000005</v>
      </c>
      <c r="AN280">
        <v>0.67469999999999997</v>
      </c>
      <c r="AO280">
        <v>1.2961</v>
      </c>
      <c r="AP280">
        <v>0.98409999999999997</v>
      </c>
      <c r="AQ280">
        <v>1.1927000000000001</v>
      </c>
      <c r="AR280">
        <v>0.98850000000000005</v>
      </c>
      <c r="AS280">
        <v>0.68369999999999997</v>
      </c>
      <c r="AT280">
        <v>1.0291999999999999</v>
      </c>
      <c r="AU280">
        <v>1.2712000000000001</v>
      </c>
      <c r="AV280">
        <v>0.84319999999999995</v>
      </c>
      <c r="AW280">
        <v>0.99019999999999997</v>
      </c>
      <c r="AX280">
        <v>0.92020000000000002</v>
      </c>
      <c r="AY280">
        <v>0.74709999999999999</v>
      </c>
      <c r="AZ280">
        <v>0.96830000000000005</v>
      </c>
      <c r="BA280">
        <v>1.4348000000000001</v>
      </c>
      <c r="BB280">
        <v>0.92969999999999997</v>
      </c>
      <c r="BC280">
        <v>1.0682</v>
      </c>
      <c r="BD280">
        <v>0.87190000000000001</v>
      </c>
      <c r="BE280">
        <v>1.1192</v>
      </c>
      <c r="BF280">
        <v>1.0716000000000001</v>
      </c>
      <c r="BG280">
        <v>0.95469999999999999</v>
      </c>
      <c r="BH280">
        <v>0.83689999999999998</v>
      </c>
      <c r="BI280">
        <v>1.3502000000000001</v>
      </c>
    </row>
    <row r="281" spans="1:61">
      <c r="A281">
        <v>828.77</v>
      </c>
      <c r="B281">
        <v>0.84619999999999995</v>
      </c>
      <c r="C281">
        <v>0.72370000000000001</v>
      </c>
      <c r="D281">
        <v>0.81240000000000001</v>
      </c>
      <c r="E281">
        <v>0.82469999999999999</v>
      </c>
      <c r="F281">
        <v>0.99980000000000002</v>
      </c>
      <c r="G281">
        <v>0.97989999999999999</v>
      </c>
      <c r="H281">
        <v>0.8579</v>
      </c>
      <c r="I281">
        <v>0.98150000000000004</v>
      </c>
      <c r="J281">
        <v>0.90339999999999998</v>
      </c>
      <c r="K281">
        <v>0.66659999999999997</v>
      </c>
      <c r="L281">
        <v>0.82050000000000001</v>
      </c>
      <c r="M281">
        <v>0.56599999999999995</v>
      </c>
      <c r="N281">
        <v>1.1567000000000001</v>
      </c>
      <c r="O281">
        <v>0.877</v>
      </c>
      <c r="P281">
        <v>0.86199999999999999</v>
      </c>
      <c r="Q281">
        <v>0.84919999999999995</v>
      </c>
      <c r="R281">
        <v>0.83620000000000005</v>
      </c>
      <c r="S281">
        <v>0.85909999999999997</v>
      </c>
      <c r="T281">
        <v>0.87590000000000001</v>
      </c>
      <c r="U281">
        <v>0.89459999999999995</v>
      </c>
      <c r="V281">
        <v>1.1586000000000001</v>
      </c>
      <c r="W281">
        <v>1.3539000000000001</v>
      </c>
      <c r="X281">
        <v>0.85809999999999997</v>
      </c>
      <c r="Y281">
        <v>1.3471</v>
      </c>
      <c r="Z281">
        <v>0.8306</v>
      </c>
      <c r="AA281">
        <v>0.9405</v>
      </c>
      <c r="AB281">
        <v>0.97589999999999999</v>
      </c>
      <c r="AC281">
        <v>1.0951</v>
      </c>
      <c r="AD281">
        <v>1.214</v>
      </c>
      <c r="AE281">
        <v>0.98850000000000005</v>
      </c>
      <c r="AF281">
        <v>1.1355999999999999</v>
      </c>
      <c r="AG281">
        <v>1.2462</v>
      </c>
      <c r="AH281">
        <v>0.91839999999999999</v>
      </c>
      <c r="AI281">
        <v>1.0087999999999999</v>
      </c>
      <c r="AJ281">
        <v>0.88749999999999996</v>
      </c>
      <c r="AK281">
        <v>0.73939999999999995</v>
      </c>
      <c r="AL281">
        <v>0.76039999999999996</v>
      </c>
      <c r="AM281">
        <v>0.72130000000000005</v>
      </c>
      <c r="AN281">
        <v>0.67079999999999995</v>
      </c>
      <c r="AO281">
        <v>1.2837000000000001</v>
      </c>
      <c r="AP281">
        <v>0.9839</v>
      </c>
      <c r="AQ281">
        <v>1.1856</v>
      </c>
      <c r="AR281">
        <v>0.97060000000000002</v>
      </c>
      <c r="AS281">
        <v>0.68789999999999996</v>
      </c>
      <c r="AT281">
        <v>0.99680000000000002</v>
      </c>
      <c r="AU281">
        <v>1.2526999999999999</v>
      </c>
      <c r="AV281">
        <v>0.84409999999999996</v>
      </c>
      <c r="AW281">
        <v>0.96789999999999998</v>
      </c>
      <c r="AX281">
        <v>0.90620000000000001</v>
      </c>
      <c r="AY281">
        <v>0.74150000000000005</v>
      </c>
      <c r="AZ281">
        <v>0.96419999999999995</v>
      </c>
      <c r="BA281">
        <v>1.4622999999999999</v>
      </c>
      <c r="BB281">
        <v>0.9798</v>
      </c>
      <c r="BC281">
        <v>1.0585</v>
      </c>
      <c r="BD281">
        <v>0.88060000000000005</v>
      </c>
      <c r="BE281">
        <v>1.1188</v>
      </c>
      <c r="BF281">
        <v>1.0902000000000001</v>
      </c>
      <c r="BG281">
        <v>0.94799999999999995</v>
      </c>
      <c r="BH281">
        <v>0.82499999999999996</v>
      </c>
      <c r="BI281">
        <v>1.3441000000000001</v>
      </c>
    </row>
    <row r="282" spans="1:61">
      <c r="A282">
        <v>831.78</v>
      </c>
      <c r="B282">
        <v>0.8548</v>
      </c>
      <c r="C282">
        <v>0.73450000000000004</v>
      </c>
      <c r="D282">
        <v>0.82399999999999995</v>
      </c>
      <c r="E282">
        <v>0.81430000000000002</v>
      </c>
      <c r="F282">
        <v>1.0164</v>
      </c>
      <c r="G282">
        <v>0.97699999999999998</v>
      </c>
      <c r="H282">
        <v>0.86470000000000002</v>
      </c>
      <c r="I282">
        <v>0.98219999999999996</v>
      </c>
      <c r="J282">
        <v>0.91649999999999998</v>
      </c>
      <c r="K282">
        <v>0.68049999999999999</v>
      </c>
      <c r="L282">
        <v>0.83109999999999995</v>
      </c>
      <c r="M282">
        <v>0.57110000000000005</v>
      </c>
      <c r="N282">
        <v>1.1528</v>
      </c>
      <c r="O282">
        <v>0.87960000000000005</v>
      </c>
      <c r="P282">
        <v>0.85770000000000002</v>
      </c>
      <c r="Q282">
        <v>0.83379999999999999</v>
      </c>
      <c r="R282">
        <v>0.85109999999999997</v>
      </c>
      <c r="S282">
        <v>0.85670000000000002</v>
      </c>
      <c r="T282">
        <v>0.87829999999999997</v>
      </c>
      <c r="U282">
        <v>0.90449999999999997</v>
      </c>
      <c r="V282">
        <v>1.1838</v>
      </c>
      <c r="W282">
        <v>1.3769</v>
      </c>
      <c r="X282">
        <v>0.86439999999999995</v>
      </c>
      <c r="Y282">
        <v>1.3634999999999999</v>
      </c>
      <c r="Z282">
        <v>0.84289999999999998</v>
      </c>
      <c r="AA282">
        <v>0.95109999999999995</v>
      </c>
      <c r="AB282">
        <v>0.99399999999999999</v>
      </c>
      <c r="AC282">
        <v>1.1046</v>
      </c>
      <c r="AD282">
        <v>1.2228000000000001</v>
      </c>
      <c r="AE282">
        <v>0.98699999999999999</v>
      </c>
      <c r="AF282">
        <v>1.1849000000000001</v>
      </c>
      <c r="AG282">
        <v>1.2950999999999999</v>
      </c>
      <c r="AH282">
        <v>0.91639999999999999</v>
      </c>
      <c r="AI282">
        <v>1.0072000000000001</v>
      </c>
      <c r="AJ282">
        <v>0.89900000000000002</v>
      </c>
      <c r="AK282">
        <v>0.74729999999999996</v>
      </c>
      <c r="AL282">
        <v>0.76080000000000003</v>
      </c>
      <c r="AM282">
        <v>0.72670000000000001</v>
      </c>
      <c r="AN282">
        <v>0.67689999999999995</v>
      </c>
      <c r="AO282">
        <v>1.2766</v>
      </c>
      <c r="AP282">
        <v>0.99070000000000003</v>
      </c>
      <c r="AQ282">
        <v>1.2027000000000001</v>
      </c>
      <c r="AR282">
        <v>0.97060000000000002</v>
      </c>
      <c r="AS282">
        <v>0.69550000000000001</v>
      </c>
      <c r="AT282">
        <v>1.0189999999999999</v>
      </c>
      <c r="AU282">
        <v>1.2718</v>
      </c>
      <c r="AV282">
        <v>0.85550000000000004</v>
      </c>
      <c r="AW282">
        <v>0.99060000000000004</v>
      </c>
      <c r="AX282">
        <v>0.92090000000000005</v>
      </c>
      <c r="AY282">
        <v>0.75719999999999998</v>
      </c>
      <c r="AZ282">
        <v>0.97629999999999995</v>
      </c>
      <c r="BA282">
        <v>1.4549000000000001</v>
      </c>
      <c r="BB282">
        <v>0.96460000000000001</v>
      </c>
      <c r="BC282">
        <v>1.0387999999999999</v>
      </c>
      <c r="BD282">
        <v>0.88719999999999999</v>
      </c>
      <c r="BE282">
        <v>1.1126</v>
      </c>
      <c r="BF282">
        <v>1.0992999999999999</v>
      </c>
      <c r="BG282">
        <v>0.97119999999999995</v>
      </c>
      <c r="BH282">
        <v>0.84909999999999997</v>
      </c>
      <c r="BI282">
        <v>1.3262</v>
      </c>
    </row>
    <row r="283" spans="1:61">
      <c r="A283">
        <v>834.79</v>
      </c>
      <c r="B283">
        <v>0.86129999999999995</v>
      </c>
      <c r="C283">
        <v>0.73599999999999999</v>
      </c>
      <c r="D283">
        <v>0.82250000000000001</v>
      </c>
      <c r="E283">
        <v>0.81569999999999998</v>
      </c>
      <c r="F283">
        <v>1.0103</v>
      </c>
      <c r="G283">
        <v>0.98229999999999995</v>
      </c>
      <c r="H283">
        <v>0.85589999999999999</v>
      </c>
      <c r="I283">
        <v>0.99670000000000003</v>
      </c>
      <c r="J283">
        <v>0.91400000000000003</v>
      </c>
      <c r="K283">
        <v>0.67510000000000003</v>
      </c>
      <c r="L283">
        <v>0.8145</v>
      </c>
      <c r="M283">
        <v>0.56459999999999999</v>
      </c>
      <c r="N283">
        <v>1.1447000000000001</v>
      </c>
      <c r="O283">
        <v>0.86170000000000002</v>
      </c>
      <c r="P283">
        <v>0.86829999999999996</v>
      </c>
      <c r="Q283">
        <v>0.83440000000000003</v>
      </c>
      <c r="R283">
        <v>0.84599999999999997</v>
      </c>
      <c r="S283">
        <v>0.84940000000000004</v>
      </c>
      <c r="T283">
        <v>0.87709999999999999</v>
      </c>
      <c r="U283">
        <v>0.8962</v>
      </c>
      <c r="V283">
        <v>1.1878</v>
      </c>
      <c r="W283">
        <v>1.3613</v>
      </c>
      <c r="X283">
        <v>0.85599999999999998</v>
      </c>
      <c r="Y283">
        <v>1.353</v>
      </c>
      <c r="Z283">
        <v>0.83989999999999998</v>
      </c>
      <c r="AA283">
        <v>0.9526</v>
      </c>
      <c r="AB283">
        <v>0.99250000000000005</v>
      </c>
      <c r="AC283">
        <v>1.0809</v>
      </c>
      <c r="AD283">
        <v>1.2378</v>
      </c>
      <c r="AE283">
        <v>0.98819999999999997</v>
      </c>
      <c r="AF283">
        <v>1.1511</v>
      </c>
      <c r="AG283">
        <v>1.2621</v>
      </c>
      <c r="AH283">
        <v>0.90839999999999999</v>
      </c>
      <c r="AI283">
        <v>1.0111000000000001</v>
      </c>
      <c r="AJ283">
        <v>0.89590000000000003</v>
      </c>
      <c r="AK283">
        <v>0.754</v>
      </c>
      <c r="AL283">
        <v>0.76980000000000004</v>
      </c>
      <c r="AM283">
        <v>0.7147</v>
      </c>
      <c r="AN283">
        <v>0.67549999999999999</v>
      </c>
      <c r="AO283">
        <v>1.2828999999999999</v>
      </c>
      <c r="AP283">
        <v>0.99250000000000005</v>
      </c>
      <c r="AQ283">
        <v>1.2078</v>
      </c>
      <c r="AR283">
        <v>0.96609999999999996</v>
      </c>
      <c r="AS283">
        <v>0.69340000000000002</v>
      </c>
      <c r="AT283">
        <v>1.0190999999999999</v>
      </c>
      <c r="AU283">
        <v>1.2629999999999999</v>
      </c>
      <c r="AV283">
        <v>0.83140000000000003</v>
      </c>
      <c r="AW283">
        <v>0.96860000000000002</v>
      </c>
      <c r="AX283">
        <v>0.92290000000000005</v>
      </c>
      <c r="AY283">
        <v>0.74509999999999998</v>
      </c>
      <c r="AZ283">
        <v>0.96479999999999999</v>
      </c>
      <c r="BA283">
        <v>1.4486000000000001</v>
      </c>
      <c r="BB283">
        <v>0.94079999999999997</v>
      </c>
      <c r="BC283">
        <v>1.04</v>
      </c>
      <c r="BD283">
        <v>0.8861</v>
      </c>
      <c r="BE283">
        <v>1.1158999999999999</v>
      </c>
      <c r="BF283">
        <v>1.0908</v>
      </c>
      <c r="BG283">
        <v>0.93779999999999997</v>
      </c>
      <c r="BH283">
        <v>0.83379999999999999</v>
      </c>
      <c r="BI283">
        <v>1.3320000000000001</v>
      </c>
    </row>
    <row r="284" spans="1:61">
      <c r="A284">
        <v>837.8</v>
      </c>
      <c r="B284">
        <v>0.86109999999999998</v>
      </c>
      <c r="C284">
        <v>0.73270000000000002</v>
      </c>
      <c r="D284">
        <v>0.82369999999999999</v>
      </c>
      <c r="E284">
        <v>0.82320000000000004</v>
      </c>
      <c r="F284">
        <v>1.0206999999999999</v>
      </c>
      <c r="G284">
        <v>0.98460000000000003</v>
      </c>
      <c r="H284">
        <v>0.8629</v>
      </c>
      <c r="I284">
        <v>0.99309999999999998</v>
      </c>
      <c r="J284">
        <v>0.9083</v>
      </c>
      <c r="K284">
        <v>0.67920000000000003</v>
      </c>
      <c r="L284">
        <v>0.83309999999999995</v>
      </c>
      <c r="M284">
        <v>0.56940000000000002</v>
      </c>
      <c r="N284">
        <v>1.1400999999999999</v>
      </c>
      <c r="O284">
        <v>0.86250000000000004</v>
      </c>
      <c r="P284">
        <v>0.8589</v>
      </c>
      <c r="Q284">
        <v>0.82550000000000001</v>
      </c>
      <c r="R284">
        <v>0.84119999999999995</v>
      </c>
      <c r="S284">
        <v>0.85060000000000002</v>
      </c>
      <c r="T284">
        <v>0.86660000000000004</v>
      </c>
      <c r="U284">
        <v>0.91559999999999997</v>
      </c>
      <c r="V284">
        <v>1.1777</v>
      </c>
      <c r="W284">
        <v>1.3557999999999999</v>
      </c>
      <c r="X284">
        <v>0.85960000000000003</v>
      </c>
      <c r="Y284">
        <v>1.3452</v>
      </c>
      <c r="Z284">
        <v>0.84309999999999996</v>
      </c>
      <c r="AA284">
        <v>0.95209999999999995</v>
      </c>
      <c r="AB284">
        <v>0.98970000000000002</v>
      </c>
      <c r="AC284">
        <v>1.0953999999999999</v>
      </c>
      <c r="AD284">
        <v>1.2131000000000001</v>
      </c>
      <c r="AE284">
        <v>0.98409999999999997</v>
      </c>
      <c r="AF284">
        <v>1.1486000000000001</v>
      </c>
      <c r="AG284">
        <v>1.2844</v>
      </c>
      <c r="AH284">
        <v>0.92949999999999999</v>
      </c>
      <c r="AI284">
        <v>1.0025999999999999</v>
      </c>
      <c r="AJ284">
        <v>0.89529999999999998</v>
      </c>
      <c r="AK284">
        <v>0.74480000000000002</v>
      </c>
      <c r="AL284">
        <v>0.75570000000000004</v>
      </c>
      <c r="AM284">
        <v>0.7107</v>
      </c>
      <c r="AN284">
        <v>0.67310000000000003</v>
      </c>
      <c r="AO284">
        <v>1.2890999999999999</v>
      </c>
      <c r="AP284">
        <v>0.99560000000000004</v>
      </c>
      <c r="AQ284">
        <v>1.2115</v>
      </c>
      <c r="AR284">
        <v>0.9798</v>
      </c>
      <c r="AS284">
        <v>0.68610000000000004</v>
      </c>
      <c r="AT284">
        <v>1.0235000000000001</v>
      </c>
      <c r="AU284">
        <v>1.2779</v>
      </c>
      <c r="AV284">
        <v>0.82330000000000003</v>
      </c>
      <c r="AW284">
        <v>0.98060000000000003</v>
      </c>
      <c r="AX284">
        <v>0.92520000000000002</v>
      </c>
      <c r="AY284">
        <v>0.74590000000000001</v>
      </c>
      <c r="AZ284">
        <v>0.96519999999999995</v>
      </c>
      <c r="BA284">
        <v>1.4545999999999999</v>
      </c>
      <c r="BB284">
        <v>0.95760000000000001</v>
      </c>
      <c r="BC284">
        <v>1.0297000000000001</v>
      </c>
      <c r="BD284">
        <v>0.88560000000000005</v>
      </c>
      <c r="BE284">
        <v>1.1209</v>
      </c>
      <c r="BF284">
        <v>1.0741000000000001</v>
      </c>
      <c r="BG284">
        <v>0.9607</v>
      </c>
      <c r="BH284">
        <v>0.84389999999999998</v>
      </c>
      <c r="BI284">
        <v>1.3463000000000001</v>
      </c>
    </row>
    <row r="285" spans="1:61">
      <c r="A285">
        <v>840.81</v>
      </c>
      <c r="B285">
        <v>0.8427</v>
      </c>
      <c r="C285">
        <v>0.73699999999999999</v>
      </c>
      <c r="D285">
        <v>0.81030000000000002</v>
      </c>
      <c r="E285">
        <v>0.81910000000000005</v>
      </c>
      <c r="F285">
        <v>1.0004</v>
      </c>
      <c r="G285">
        <v>0.99790000000000001</v>
      </c>
      <c r="H285">
        <v>0.85880000000000001</v>
      </c>
      <c r="I285">
        <v>0.98880000000000001</v>
      </c>
      <c r="J285">
        <v>0.9204</v>
      </c>
      <c r="K285">
        <v>0.67530000000000001</v>
      </c>
      <c r="L285">
        <v>0.82379999999999998</v>
      </c>
      <c r="M285">
        <v>0.57740000000000002</v>
      </c>
      <c r="N285">
        <v>1.1527000000000001</v>
      </c>
      <c r="O285">
        <v>0.87780000000000002</v>
      </c>
      <c r="P285">
        <v>0.85909999999999997</v>
      </c>
      <c r="Q285">
        <v>0.8387</v>
      </c>
      <c r="R285">
        <v>0.84460000000000002</v>
      </c>
      <c r="S285">
        <v>0.84570000000000001</v>
      </c>
      <c r="T285">
        <v>0.88639999999999997</v>
      </c>
      <c r="U285">
        <v>0.91200000000000003</v>
      </c>
      <c r="V285">
        <v>1.1658999999999999</v>
      </c>
      <c r="W285">
        <v>1.3662000000000001</v>
      </c>
      <c r="X285">
        <v>0.85529999999999995</v>
      </c>
      <c r="Y285">
        <v>1.3447</v>
      </c>
      <c r="Z285">
        <v>0.84319999999999995</v>
      </c>
      <c r="AA285">
        <v>0.96160000000000001</v>
      </c>
      <c r="AB285">
        <v>0.97950000000000004</v>
      </c>
      <c r="AC285">
        <v>1.1084000000000001</v>
      </c>
      <c r="AD285">
        <v>1.2075</v>
      </c>
      <c r="AE285">
        <v>0.98740000000000006</v>
      </c>
      <c r="AF285">
        <v>1.1466000000000001</v>
      </c>
      <c r="AG285">
        <v>1.2779</v>
      </c>
      <c r="AH285">
        <v>0.92859999999999998</v>
      </c>
      <c r="AI285">
        <v>1.0215000000000001</v>
      </c>
      <c r="AJ285">
        <v>0.88780000000000003</v>
      </c>
      <c r="AK285">
        <v>0.73970000000000002</v>
      </c>
      <c r="AL285">
        <v>0.76919999999999999</v>
      </c>
      <c r="AM285">
        <v>0.72450000000000003</v>
      </c>
      <c r="AN285">
        <v>0.66910000000000003</v>
      </c>
      <c r="AO285">
        <v>1.3168</v>
      </c>
      <c r="AP285">
        <v>0.98340000000000005</v>
      </c>
      <c r="AQ285">
        <v>1.1895</v>
      </c>
      <c r="AR285">
        <v>1.0003</v>
      </c>
      <c r="AS285">
        <v>0.70509999999999995</v>
      </c>
      <c r="AT285">
        <v>1.0155000000000001</v>
      </c>
      <c r="AU285">
        <v>1.2815000000000001</v>
      </c>
      <c r="AV285">
        <v>0.83930000000000005</v>
      </c>
      <c r="AW285">
        <v>1.0061</v>
      </c>
      <c r="AX285">
        <v>0.9002</v>
      </c>
      <c r="AY285">
        <v>0.753</v>
      </c>
      <c r="AZ285">
        <v>0.98080000000000001</v>
      </c>
      <c r="BA285">
        <v>1.4688000000000001</v>
      </c>
      <c r="BB285">
        <v>0.95050000000000001</v>
      </c>
      <c r="BC285">
        <v>1.0479000000000001</v>
      </c>
      <c r="BD285">
        <v>0.88429999999999997</v>
      </c>
      <c r="BE285">
        <v>1.1104000000000001</v>
      </c>
      <c r="BF285">
        <v>1.089</v>
      </c>
      <c r="BG285">
        <v>0.95269999999999999</v>
      </c>
      <c r="BH285">
        <v>0.83140000000000003</v>
      </c>
      <c r="BI285">
        <v>1.3353999999999999</v>
      </c>
    </row>
    <row r="286" spans="1:61">
      <c r="A286">
        <v>843.81</v>
      </c>
      <c r="B286">
        <v>0.86380000000000001</v>
      </c>
      <c r="C286">
        <v>0.73709999999999998</v>
      </c>
      <c r="D286">
        <v>0.82199999999999995</v>
      </c>
      <c r="E286">
        <v>0.83050000000000002</v>
      </c>
      <c r="F286">
        <v>1.0147999999999999</v>
      </c>
      <c r="G286">
        <v>0.98919999999999997</v>
      </c>
      <c r="H286">
        <v>0.85409999999999997</v>
      </c>
      <c r="I286">
        <v>0.98860000000000003</v>
      </c>
      <c r="J286">
        <v>0.9153</v>
      </c>
      <c r="K286">
        <v>0.68559999999999999</v>
      </c>
      <c r="L286">
        <v>0.82930000000000004</v>
      </c>
      <c r="M286">
        <v>0.57440000000000002</v>
      </c>
      <c r="N286">
        <v>1.1525000000000001</v>
      </c>
      <c r="O286">
        <v>0.87119999999999997</v>
      </c>
      <c r="P286">
        <v>0.85619999999999996</v>
      </c>
      <c r="Q286">
        <v>0.84350000000000003</v>
      </c>
      <c r="R286">
        <v>0.84870000000000001</v>
      </c>
      <c r="S286">
        <v>0.84519999999999995</v>
      </c>
      <c r="T286">
        <v>0.874</v>
      </c>
      <c r="U286">
        <v>0.91679999999999995</v>
      </c>
      <c r="V286">
        <v>1.1771</v>
      </c>
      <c r="W286">
        <v>1.3633</v>
      </c>
      <c r="X286">
        <v>0.84940000000000004</v>
      </c>
      <c r="Y286">
        <v>1.355</v>
      </c>
      <c r="Z286">
        <v>0.83740000000000003</v>
      </c>
      <c r="AA286">
        <v>0.94530000000000003</v>
      </c>
      <c r="AB286">
        <v>0.98480000000000001</v>
      </c>
      <c r="AC286">
        <v>1.1152</v>
      </c>
      <c r="AD286">
        <v>1.2033</v>
      </c>
      <c r="AE286">
        <v>0.98819999999999997</v>
      </c>
      <c r="AF286">
        <v>1.1638999999999999</v>
      </c>
      <c r="AG286">
        <v>1.2605999999999999</v>
      </c>
      <c r="AH286">
        <v>0.91449999999999998</v>
      </c>
      <c r="AI286">
        <v>1.0031000000000001</v>
      </c>
      <c r="AJ286">
        <v>0.89</v>
      </c>
      <c r="AK286">
        <v>0.74670000000000003</v>
      </c>
      <c r="AL286">
        <v>0.75760000000000005</v>
      </c>
      <c r="AM286">
        <v>0.71179999999999999</v>
      </c>
      <c r="AN286">
        <v>0.67530000000000001</v>
      </c>
      <c r="AO286">
        <v>1.2985</v>
      </c>
      <c r="AP286">
        <v>1.0107999999999999</v>
      </c>
      <c r="AQ286">
        <v>1.2055</v>
      </c>
      <c r="AR286">
        <v>0.98919999999999997</v>
      </c>
      <c r="AS286">
        <v>0.70099999999999996</v>
      </c>
      <c r="AT286">
        <v>1.0346</v>
      </c>
      <c r="AU286">
        <v>1.2823</v>
      </c>
      <c r="AV286">
        <v>0.85209999999999997</v>
      </c>
      <c r="AW286">
        <v>0.99170000000000003</v>
      </c>
      <c r="AX286">
        <v>0.92359999999999998</v>
      </c>
      <c r="AY286">
        <v>0.76349999999999996</v>
      </c>
      <c r="AZ286">
        <v>0.99239999999999995</v>
      </c>
      <c r="BA286">
        <v>1.4794</v>
      </c>
      <c r="BB286">
        <v>0.95230000000000004</v>
      </c>
      <c r="BC286">
        <v>1.0283</v>
      </c>
      <c r="BD286">
        <v>0.88100000000000001</v>
      </c>
      <c r="BE286">
        <v>1.1158999999999999</v>
      </c>
      <c r="BF286">
        <v>1.0984</v>
      </c>
      <c r="BG286">
        <v>0.96930000000000005</v>
      </c>
      <c r="BH286">
        <v>0.84570000000000001</v>
      </c>
      <c r="BI286">
        <v>1.3432999999999999</v>
      </c>
    </row>
    <row r="287" spans="1:61">
      <c r="A287">
        <v>846.82</v>
      </c>
      <c r="B287">
        <v>0.86619999999999997</v>
      </c>
      <c r="C287">
        <v>0.73899999999999999</v>
      </c>
      <c r="D287">
        <v>0.82579999999999998</v>
      </c>
      <c r="E287">
        <v>0.8296</v>
      </c>
      <c r="F287">
        <v>1.0146999999999999</v>
      </c>
      <c r="G287">
        <v>1.0086999999999999</v>
      </c>
      <c r="H287">
        <v>0.86819999999999997</v>
      </c>
      <c r="I287">
        <v>0.99750000000000005</v>
      </c>
      <c r="J287">
        <v>0.90800000000000003</v>
      </c>
      <c r="K287">
        <v>0.6855</v>
      </c>
      <c r="L287">
        <v>0.82520000000000004</v>
      </c>
      <c r="M287">
        <v>0.57310000000000005</v>
      </c>
      <c r="N287">
        <v>1.1527000000000001</v>
      </c>
      <c r="O287">
        <v>0.8629</v>
      </c>
      <c r="P287">
        <v>0.8609</v>
      </c>
      <c r="Q287">
        <v>0.84530000000000005</v>
      </c>
      <c r="R287">
        <v>0.8478</v>
      </c>
      <c r="S287">
        <v>0.85580000000000001</v>
      </c>
      <c r="T287">
        <v>0.871</v>
      </c>
      <c r="U287">
        <v>0.92</v>
      </c>
      <c r="V287">
        <v>1.1940999999999999</v>
      </c>
      <c r="W287">
        <v>1.3673</v>
      </c>
      <c r="X287">
        <v>0.84599999999999997</v>
      </c>
      <c r="Y287">
        <v>1.3633999999999999</v>
      </c>
      <c r="Z287">
        <v>0.8347</v>
      </c>
      <c r="AA287">
        <v>0.95499999999999996</v>
      </c>
      <c r="AB287">
        <v>0.99690000000000001</v>
      </c>
      <c r="AC287">
        <v>1.0716000000000001</v>
      </c>
      <c r="AD287">
        <v>1.1912</v>
      </c>
      <c r="AE287">
        <v>0.99260000000000004</v>
      </c>
      <c r="AF287">
        <v>1.1635</v>
      </c>
      <c r="AG287">
        <v>1.2625</v>
      </c>
      <c r="AH287">
        <v>0.90880000000000005</v>
      </c>
      <c r="AI287">
        <v>0.99970000000000003</v>
      </c>
      <c r="AJ287">
        <v>0.89680000000000004</v>
      </c>
      <c r="AK287">
        <v>0.74570000000000003</v>
      </c>
      <c r="AL287">
        <v>0.75239999999999996</v>
      </c>
      <c r="AM287">
        <v>0.72319999999999995</v>
      </c>
      <c r="AN287">
        <v>0.67079999999999995</v>
      </c>
      <c r="AO287">
        <v>1.3151999999999999</v>
      </c>
      <c r="AP287">
        <v>1.0166999999999999</v>
      </c>
      <c r="AQ287">
        <v>1.2170000000000001</v>
      </c>
      <c r="AR287">
        <v>0.9929</v>
      </c>
      <c r="AS287">
        <v>0.69699999999999995</v>
      </c>
      <c r="AT287">
        <v>1.0307999999999999</v>
      </c>
      <c r="AU287">
        <v>1.2816000000000001</v>
      </c>
      <c r="AV287">
        <v>0.83189999999999997</v>
      </c>
      <c r="AW287">
        <v>0.98340000000000005</v>
      </c>
      <c r="AX287">
        <v>0.91690000000000005</v>
      </c>
      <c r="AY287">
        <v>0.76290000000000002</v>
      </c>
      <c r="AZ287">
        <v>1.0067999999999999</v>
      </c>
      <c r="BA287">
        <v>1.4193</v>
      </c>
      <c r="BB287">
        <v>0.96819999999999995</v>
      </c>
      <c r="BC287">
        <v>1.0445</v>
      </c>
      <c r="BD287">
        <v>0.90049999999999997</v>
      </c>
      <c r="BE287">
        <v>1.1318999999999999</v>
      </c>
      <c r="BF287">
        <v>1.0972999999999999</v>
      </c>
      <c r="BG287">
        <v>0.95620000000000005</v>
      </c>
      <c r="BH287">
        <v>0.84450000000000003</v>
      </c>
      <c r="BI287">
        <v>1.3582000000000001</v>
      </c>
    </row>
    <row r="288" spans="1:61">
      <c r="A288">
        <v>849.83</v>
      </c>
      <c r="B288">
        <v>0.85750000000000004</v>
      </c>
      <c r="C288">
        <v>0.73309999999999997</v>
      </c>
      <c r="D288">
        <v>0.82069999999999999</v>
      </c>
      <c r="E288">
        <v>0.82150000000000001</v>
      </c>
      <c r="F288">
        <v>1.0199</v>
      </c>
      <c r="G288">
        <v>0.99739999999999995</v>
      </c>
      <c r="H288">
        <v>0.85770000000000002</v>
      </c>
      <c r="I288">
        <v>0.99370000000000003</v>
      </c>
      <c r="J288">
        <v>0.90210000000000001</v>
      </c>
      <c r="K288">
        <v>0.67859999999999998</v>
      </c>
      <c r="L288">
        <v>0.8165</v>
      </c>
      <c r="M288">
        <v>0.57240000000000002</v>
      </c>
      <c r="N288">
        <v>1.1544000000000001</v>
      </c>
      <c r="O288">
        <v>0.88360000000000005</v>
      </c>
      <c r="P288">
        <v>0.85440000000000005</v>
      </c>
      <c r="Q288">
        <v>0.8397</v>
      </c>
      <c r="R288">
        <v>0.84399999999999997</v>
      </c>
      <c r="S288">
        <v>0.85199999999999998</v>
      </c>
      <c r="T288">
        <v>0.88829999999999998</v>
      </c>
      <c r="U288">
        <v>0.91010000000000002</v>
      </c>
      <c r="V288">
        <v>1.1780999999999999</v>
      </c>
      <c r="W288">
        <v>1.3663000000000001</v>
      </c>
      <c r="X288">
        <v>0.85629999999999995</v>
      </c>
      <c r="Y288">
        <v>1.3583000000000001</v>
      </c>
      <c r="Z288">
        <v>0.84719999999999995</v>
      </c>
      <c r="AA288">
        <v>0.95540000000000003</v>
      </c>
      <c r="AB288">
        <v>0.99339999999999995</v>
      </c>
      <c r="AC288">
        <v>1.1025</v>
      </c>
      <c r="AD288">
        <v>1.2238</v>
      </c>
      <c r="AE288">
        <v>0.99519999999999997</v>
      </c>
      <c r="AF288">
        <v>1.1535</v>
      </c>
      <c r="AG288">
        <v>1.2584</v>
      </c>
      <c r="AH288">
        <v>0.91969999999999996</v>
      </c>
      <c r="AI288">
        <v>1.0069999999999999</v>
      </c>
      <c r="AJ288">
        <v>0.89629999999999999</v>
      </c>
      <c r="AK288">
        <v>0.74929999999999997</v>
      </c>
      <c r="AL288">
        <v>0.77029999999999998</v>
      </c>
      <c r="AM288">
        <v>0.71489999999999998</v>
      </c>
      <c r="AN288">
        <v>0.67569999999999997</v>
      </c>
      <c r="AO288">
        <v>1.2964</v>
      </c>
      <c r="AP288">
        <v>0.98050000000000004</v>
      </c>
      <c r="AQ288">
        <v>1.1931</v>
      </c>
      <c r="AR288">
        <v>0.98119999999999996</v>
      </c>
      <c r="AS288">
        <v>0.70089999999999997</v>
      </c>
      <c r="AT288">
        <v>0.99339999999999995</v>
      </c>
      <c r="AU288">
        <v>1.2828999999999999</v>
      </c>
      <c r="AV288">
        <v>0.86070000000000002</v>
      </c>
      <c r="AW288">
        <v>0.97340000000000004</v>
      </c>
      <c r="AX288">
        <v>0.92520000000000002</v>
      </c>
      <c r="AY288">
        <v>0.76529999999999998</v>
      </c>
      <c r="AZ288">
        <v>0.97799999999999998</v>
      </c>
      <c r="BA288">
        <v>1.4431</v>
      </c>
      <c r="BB288">
        <v>0.94820000000000004</v>
      </c>
      <c r="BC288">
        <v>1.0384</v>
      </c>
      <c r="BD288">
        <v>0.88049999999999995</v>
      </c>
      <c r="BE288">
        <v>1.1271</v>
      </c>
      <c r="BF288">
        <v>1.0734999999999999</v>
      </c>
      <c r="BG288">
        <v>0.97330000000000005</v>
      </c>
      <c r="BH288">
        <v>0.84540000000000004</v>
      </c>
      <c r="BI288">
        <v>1.3718999999999999</v>
      </c>
    </row>
    <row r="289" spans="1:61">
      <c r="A289">
        <v>852.84</v>
      </c>
      <c r="B289">
        <v>0.87639999999999996</v>
      </c>
      <c r="C289">
        <v>0.73309999999999997</v>
      </c>
      <c r="D289">
        <v>0.82440000000000002</v>
      </c>
      <c r="E289">
        <v>0.83709999999999996</v>
      </c>
      <c r="F289">
        <v>1.0029999999999999</v>
      </c>
      <c r="G289">
        <v>0.97970000000000002</v>
      </c>
      <c r="H289">
        <v>0.87109999999999999</v>
      </c>
      <c r="I289">
        <v>1.0095000000000001</v>
      </c>
      <c r="J289">
        <v>0.91679999999999995</v>
      </c>
      <c r="K289">
        <v>0.67610000000000003</v>
      </c>
      <c r="L289">
        <v>0.83930000000000005</v>
      </c>
      <c r="M289">
        <v>0.57379999999999998</v>
      </c>
      <c r="N289">
        <v>1.1504000000000001</v>
      </c>
      <c r="O289">
        <v>0.87429999999999997</v>
      </c>
      <c r="P289">
        <v>0.8659</v>
      </c>
      <c r="Q289">
        <v>0.8458</v>
      </c>
      <c r="R289">
        <v>0.84240000000000004</v>
      </c>
      <c r="S289">
        <v>0.8609</v>
      </c>
      <c r="T289">
        <v>0.87639999999999996</v>
      </c>
      <c r="U289">
        <v>0.90710000000000002</v>
      </c>
      <c r="V289">
        <v>1.1823999999999999</v>
      </c>
      <c r="W289">
        <v>1.3794</v>
      </c>
      <c r="X289">
        <v>0.84809999999999997</v>
      </c>
      <c r="Y289">
        <v>1.3642000000000001</v>
      </c>
      <c r="Z289">
        <v>0.83830000000000005</v>
      </c>
      <c r="AA289">
        <v>0.95369999999999999</v>
      </c>
      <c r="AB289">
        <v>0.99550000000000005</v>
      </c>
      <c r="AC289">
        <v>1.1257999999999999</v>
      </c>
      <c r="AD289">
        <v>1.2191000000000001</v>
      </c>
      <c r="AE289">
        <v>0.99450000000000005</v>
      </c>
      <c r="AF289">
        <v>1.1695</v>
      </c>
      <c r="AG289">
        <v>1.2763</v>
      </c>
      <c r="AH289">
        <v>0.91180000000000005</v>
      </c>
      <c r="AI289">
        <v>1.0119</v>
      </c>
      <c r="AJ289">
        <v>0.89170000000000005</v>
      </c>
      <c r="AK289">
        <v>0.75470000000000004</v>
      </c>
      <c r="AL289">
        <v>0.77129999999999999</v>
      </c>
      <c r="AM289">
        <v>0.7258</v>
      </c>
      <c r="AN289">
        <v>0.67510000000000003</v>
      </c>
      <c r="AO289">
        <v>1.2959000000000001</v>
      </c>
      <c r="AP289">
        <v>0.99719999999999998</v>
      </c>
      <c r="AQ289">
        <v>1.2289000000000001</v>
      </c>
      <c r="AR289">
        <v>0.97929999999999995</v>
      </c>
      <c r="AS289">
        <v>0.69969999999999999</v>
      </c>
      <c r="AT289">
        <v>1.0215000000000001</v>
      </c>
      <c r="AU289">
        <v>1.2690999999999999</v>
      </c>
      <c r="AV289">
        <v>0.85319999999999996</v>
      </c>
      <c r="AW289">
        <v>0.98280000000000001</v>
      </c>
      <c r="AX289">
        <v>0.93510000000000004</v>
      </c>
      <c r="AY289">
        <v>0.76939999999999997</v>
      </c>
      <c r="AZ289">
        <v>0.98540000000000005</v>
      </c>
      <c r="BA289">
        <v>1.4622999999999999</v>
      </c>
      <c r="BB289">
        <v>0.96709999999999996</v>
      </c>
      <c r="BC289">
        <v>1.05</v>
      </c>
      <c r="BD289">
        <v>0.89859999999999995</v>
      </c>
      <c r="BE289">
        <v>1.135</v>
      </c>
      <c r="BF289">
        <v>1.1097999999999999</v>
      </c>
      <c r="BG289">
        <v>0.95450000000000002</v>
      </c>
      <c r="BH289">
        <v>0.84960000000000002</v>
      </c>
      <c r="BI289">
        <v>1.335</v>
      </c>
    </row>
    <row r="290" spans="1:61">
      <c r="A290">
        <v>855.84</v>
      </c>
      <c r="B290">
        <v>0.86560000000000004</v>
      </c>
      <c r="C290">
        <v>0.73899999999999999</v>
      </c>
      <c r="D290">
        <v>0.83560000000000001</v>
      </c>
      <c r="E290">
        <v>0.82630000000000003</v>
      </c>
      <c r="F290">
        <v>1.0215000000000001</v>
      </c>
      <c r="G290">
        <v>0.99550000000000005</v>
      </c>
      <c r="H290">
        <v>0.8579</v>
      </c>
      <c r="I290">
        <v>0.99039999999999995</v>
      </c>
      <c r="J290">
        <v>0.91759999999999997</v>
      </c>
      <c r="K290">
        <v>0.67789999999999995</v>
      </c>
      <c r="L290">
        <v>0.84360000000000002</v>
      </c>
      <c r="M290">
        <v>0.57799999999999996</v>
      </c>
      <c r="N290">
        <v>1.1709000000000001</v>
      </c>
      <c r="O290">
        <v>0.87780000000000002</v>
      </c>
      <c r="P290">
        <v>0.8589</v>
      </c>
      <c r="Q290">
        <v>0.84260000000000002</v>
      </c>
      <c r="R290">
        <v>0.84970000000000001</v>
      </c>
      <c r="S290">
        <v>0.85560000000000003</v>
      </c>
      <c r="T290">
        <v>0.88290000000000002</v>
      </c>
      <c r="U290">
        <v>0.89739999999999998</v>
      </c>
      <c r="V290">
        <v>1.1731</v>
      </c>
      <c r="W290">
        <v>1.3823000000000001</v>
      </c>
      <c r="X290">
        <v>0.85089999999999999</v>
      </c>
      <c r="Y290">
        <v>1.3309</v>
      </c>
      <c r="Z290">
        <v>0.8397</v>
      </c>
      <c r="AA290">
        <v>0.94079999999999997</v>
      </c>
      <c r="AB290">
        <v>0.98340000000000005</v>
      </c>
      <c r="AC290">
        <v>1.0886</v>
      </c>
      <c r="AD290">
        <v>1.2277</v>
      </c>
      <c r="AE290">
        <v>0.99360000000000004</v>
      </c>
      <c r="AF290">
        <v>1.1394</v>
      </c>
      <c r="AG290">
        <v>1.2484</v>
      </c>
      <c r="AH290">
        <v>0.91080000000000005</v>
      </c>
      <c r="AI290">
        <v>1.0081</v>
      </c>
      <c r="AJ290">
        <v>0.87929999999999997</v>
      </c>
      <c r="AK290">
        <v>0.74790000000000001</v>
      </c>
      <c r="AL290">
        <v>0.7641</v>
      </c>
      <c r="AM290">
        <v>0.73250000000000004</v>
      </c>
      <c r="AN290">
        <v>0.68149999999999999</v>
      </c>
      <c r="AO290">
        <v>1.3103</v>
      </c>
      <c r="AP290">
        <v>0.99539999999999995</v>
      </c>
      <c r="AQ290">
        <v>1.2036</v>
      </c>
      <c r="AR290">
        <v>0.99160000000000004</v>
      </c>
      <c r="AS290">
        <v>0.69320000000000004</v>
      </c>
      <c r="AT290">
        <v>1.0250999999999999</v>
      </c>
      <c r="AU290">
        <v>1.2908999999999999</v>
      </c>
      <c r="AV290">
        <v>0.84660000000000002</v>
      </c>
      <c r="AW290">
        <v>0.98680000000000001</v>
      </c>
      <c r="AX290">
        <v>0.92220000000000002</v>
      </c>
      <c r="AY290">
        <v>0.75849999999999995</v>
      </c>
      <c r="AZ290">
        <v>0.97750000000000004</v>
      </c>
      <c r="BA290">
        <v>1.4636</v>
      </c>
      <c r="BB290">
        <v>0.96509999999999996</v>
      </c>
      <c r="BC290">
        <v>1.0623</v>
      </c>
      <c r="BD290">
        <v>0.89300000000000002</v>
      </c>
      <c r="BE290">
        <v>1.1399999999999999</v>
      </c>
      <c r="BF290">
        <v>1.1017999999999999</v>
      </c>
      <c r="BG290">
        <v>0.95750000000000002</v>
      </c>
      <c r="BH290">
        <v>0.8488</v>
      </c>
      <c r="BI290">
        <v>1.3488</v>
      </c>
    </row>
    <row r="291" spans="1:61">
      <c r="A291">
        <v>858.84</v>
      </c>
      <c r="B291">
        <v>0.86240000000000006</v>
      </c>
      <c r="C291">
        <v>0.73319999999999996</v>
      </c>
      <c r="D291">
        <v>0.82250000000000001</v>
      </c>
      <c r="E291">
        <v>0.82310000000000005</v>
      </c>
      <c r="F291">
        <v>1.0065</v>
      </c>
      <c r="G291">
        <v>0.9859</v>
      </c>
      <c r="H291">
        <v>0.85519999999999996</v>
      </c>
      <c r="I291">
        <v>0.97829999999999995</v>
      </c>
      <c r="J291">
        <v>0.90249999999999997</v>
      </c>
      <c r="K291">
        <v>0.67510000000000003</v>
      </c>
      <c r="L291">
        <v>0.82320000000000004</v>
      </c>
      <c r="M291">
        <v>0.57030000000000003</v>
      </c>
      <c r="N291">
        <v>1.1632</v>
      </c>
      <c r="O291">
        <v>0.87990000000000002</v>
      </c>
      <c r="P291">
        <v>0.85709999999999997</v>
      </c>
      <c r="Q291">
        <v>0.83520000000000005</v>
      </c>
      <c r="R291">
        <v>0.84089999999999998</v>
      </c>
      <c r="S291">
        <v>0.85399999999999998</v>
      </c>
      <c r="T291">
        <v>0.87809999999999999</v>
      </c>
      <c r="U291">
        <v>0.90410000000000001</v>
      </c>
      <c r="V291">
        <v>1.1735</v>
      </c>
      <c r="W291">
        <v>1.3675999999999999</v>
      </c>
      <c r="X291">
        <v>0.85009999999999997</v>
      </c>
      <c r="Y291">
        <v>1.3415999999999999</v>
      </c>
      <c r="Z291">
        <v>0.84</v>
      </c>
      <c r="AA291">
        <v>0.93810000000000004</v>
      </c>
      <c r="AB291">
        <v>0.98819999999999997</v>
      </c>
      <c r="AC291">
        <v>1.0686</v>
      </c>
      <c r="AD291">
        <v>1.2266999999999999</v>
      </c>
      <c r="AE291">
        <v>1.0085999999999999</v>
      </c>
      <c r="AF291">
        <v>1.1771</v>
      </c>
      <c r="AG291">
        <v>1.274</v>
      </c>
      <c r="AH291">
        <v>0.92689999999999995</v>
      </c>
      <c r="AI291">
        <v>1.0137</v>
      </c>
      <c r="AJ291">
        <v>0.9032</v>
      </c>
      <c r="AK291">
        <v>0.74880000000000002</v>
      </c>
      <c r="AL291">
        <v>0.77349999999999997</v>
      </c>
      <c r="AM291">
        <v>0.72</v>
      </c>
      <c r="AN291">
        <v>0.67820000000000003</v>
      </c>
      <c r="AO291">
        <v>1.2982</v>
      </c>
      <c r="AP291">
        <v>0.9929</v>
      </c>
      <c r="AQ291">
        <v>1.1836</v>
      </c>
      <c r="AR291">
        <v>0.97589999999999999</v>
      </c>
      <c r="AS291">
        <v>0.69240000000000002</v>
      </c>
      <c r="AT291">
        <v>1.0081</v>
      </c>
      <c r="AU291">
        <v>1.2787999999999999</v>
      </c>
      <c r="AV291">
        <v>0.85519999999999996</v>
      </c>
      <c r="AW291">
        <v>0.98899999999999999</v>
      </c>
      <c r="AX291">
        <v>0.91539999999999999</v>
      </c>
      <c r="AY291">
        <v>0.76249999999999996</v>
      </c>
      <c r="AZ291">
        <v>0.97250000000000003</v>
      </c>
      <c r="BA291">
        <v>1.4360999999999999</v>
      </c>
      <c r="BB291">
        <v>0.95350000000000001</v>
      </c>
      <c r="BC291">
        <v>1.0367999999999999</v>
      </c>
      <c r="BD291">
        <v>0.88439999999999996</v>
      </c>
      <c r="BE291">
        <v>1.1347</v>
      </c>
      <c r="BF291">
        <v>1.0799000000000001</v>
      </c>
      <c r="BG291">
        <v>0.9708</v>
      </c>
      <c r="BH291">
        <v>0.84179999999999999</v>
      </c>
      <c r="BI291">
        <v>1.3569</v>
      </c>
    </row>
    <row r="292" spans="1:61">
      <c r="A292">
        <v>861.85</v>
      </c>
      <c r="B292">
        <v>0.8478</v>
      </c>
      <c r="C292">
        <v>0.73750000000000004</v>
      </c>
      <c r="D292">
        <v>0.82</v>
      </c>
      <c r="E292">
        <v>0.82250000000000001</v>
      </c>
      <c r="F292">
        <v>1.0123</v>
      </c>
      <c r="G292">
        <v>0.99239999999999995</v>
      </c>
      <c r="H292">
        <v>0.84540000000000004</v>
      </c>
      <c r="I292">
        <v>0.98370000000000002</v>
      </c>
      <c r="J292">
        <v>0.90659999999999996</v>
      </c>
      <c r="K292">
        <v>0.68069999999999997</v>
      </c>
      <c r="L292">
        <v>0.83299999999999996</v>
      </c>
      <c r="M292">
        <v>0.5756</v>
      </c>
      <c r="N292">
        <v>1.1583000000000001</v>
      </c>
      <c r="O292">
        <v>0.876</v>
      </c>
      <c r="P292">
        <v>0.86360000000000003</v>
      </c>
      <c r="Q292">
        <v>0.83550000000000002</v>
      </c>
      <c r="R292">
        <v>0.83830000000000005</v>
      </c>
      <c r="S292">
        <v>0.85940000000000005</v>
      </c>
      <c r="T292">
        <v>0.88180000000000003</v>
      </c>
      <c r="U292">
        <v>0.91990000000000005</v>
      </c>
      <c r="V292">
        <v>1.1681999999999999</v>
      </c>
      <c r="W292">
        <v>1.3632</v>
      </c>
      <c r="X292">
        <v>0.85150000000000003</v>
      </c>
      <c r="Y292">
        <v>1.3262</v>
      </c>
      <c r="Z292">
        <v>0.83740000000000003</v>
      </c>
      <c r="AA292">
        <v>0.94230000000000003</v>
      </c>
      <c r="AB292">
        <v>0.97529999999999994</v>
      </c>
      <c r="AC292">
        <v>1.1072</v>
      </c>
      <c r="AD292">
        <v>1.2096</v>
      </c>
      <c r="AE292">
        <v>0.98950000000000005</v>
      </c>
      <c r="AF292">
        <v>1.1647000000000001</v>
      </c>
      <c r="AG292">
        <v>1.2494000000000001</v>
      </c>
      <c r="AH292">
        <v>0.9224</v>
      </c>
      <c r="AI292">
        <v>1.0046999999999999</v>
      </c>
      <c r="AJ292">
        <v>0.89980000000000004</v>
      </c>
      <c r="AK292">
        <v>0.74829999999999997</v>
      </c>
      <c r="AL292">
        <v>0.76190000000000002</v>
      </c>
      <c r="AM292">
        <v>0.72189999999999999</v>
      </c>
      <c r="AN292">
        <v>0.66769999999999996</v>
      </c>
      <c r="AO292">
        <v>1.2805</v>
      </c>
      <c r="AP292">
        <v>0.99429999999999996</v>
      </c>
      <c r="AQ292">
        <v>1.1798</v>
      </c>
      <c r="AR292">
        <v>0.98089999999999999</v>
      </c>
      <c r="AS292">
        <v>0.69510000000000005</v>
      </c>
      <c r="AT292">
        <v>1.0074000000000001</v>
      </c>
      <c r="AU292">
        <v>1.2746</v>
      </c>
      <c r="AV292">
        <v>0.84440000000000004</v>
      </c>
      <c r="AW292">
        <v>0.9869</v>
      </c>
      <c r="AX292">
        <v>0.90259999999999996</v>
      </c>
      <c r="AY292">
        <v>0.74990000000000001</v>
      </c>
      <c r="AZ292">
        <v>0.96389999999999998</v>
      </c>
      <c r="BA292">
        <v>1.4371</v>
      </c>
      <c r="BB292">
        <v>0.94740000000000002</v>
      </c>
      <c r="BC292">
        <v>1.0270999999999999</v>
      </c>
      <c r="BD292">
        <v>0.8921</v>
      </c>
      <c r="BE292">
        <v>1.1021000000000001</v>
      </c>
      <c r="BF292">
        <v>1.1046</v>
      </c>
      <c r="BG292">
        <v>0.95089999999999997</v>
      </c>
      <c r="BH292">
        <v>0.82099999999999995</v>
      </c>
      <c r="BI292">
        <v>1.3129</v>
      </c>
    </row>
    <row r="293" spans="1:61">
      <c r="A293">
        <v>864.86</v>
      </c>
      <c r="B293">
        <v>0.86260000000000003</v>
      </c>
      <c r="C293">
        <v>0.73409999999999997</v>
      </c>
      <c r="D293">
        <v>0.81720000000000004</v>
      </c>
      <c r="E293">
        <v>0.81720000000000004</v>
      </c>
      <c r="F293">
        <v>1.0097</v>
      </c>
      <c r="G293">
        <v>0.98850000000000005</v>
      </c>
      <c r="H293">
        <v>0.85699999999999998</v>
      </c>
      <c r="I293">
        <v>0.97740000000000005</v>
      </c>
      <c r="J293">
        <v>0.9002</v>
      </c>
      <c r="K293">
        <v>0.67390000000000005</v>
      </c>
      <c r="L293">
        <v>0.82079999999999997</v>
      </c>
      <c r="M293">
        <v>0.57079999999999997</v>
      </c>
      <c r="N293">
        <v>1.1598999999999999</v>
      </c>
      <c r="O293">
        <v>0.86339999999999995</v>
      </c>
      <c r="P293">
        <v>0.85750000000000004</v>
      </c>
      <c r="Q293">
        <v>0.83389999999999997</v>
      </c>
      <c r="R293">
        <v>0.84189999999999998</v>
      </c>
      <c r="S293">
        <v>0.84199999999999997</v>
      </c>
      <c r="T293">
        <v>0.88039999999999996</v>
      </c>
      <c r="U293">
        <v>0.90890000000000004</v>
      </c>
      <c r="V293">
        <v>1.1788000000000001</v>
      </c>
      <c r="W293">
        <v>1.3648</v>
      </c>
      <c r="X293">
        <v>0.84899999999999998</v>
      </c>
      <c r="Y293">
        <v>1.3255999999999999</v>
      </c>
      <c r="Z293">
        <v>0.8357</v>
      </c>
      <c r="AA293">
        <v>0.95030000000000003</v>
      </c>
      <c r="AB293">
        <v>0.98209999999999997</v>
      </c>
      <c r="AC293">
        <v>1.0949</v>
      </c>
      <c r="AD293">
        <v>1.1993</v>
      </c>
      <c r="AE293">
        <v>0.98780000000000001</v>
      </c>
      <c r="AF293">
        <v>1.1726000000000001</v>
      </c>
      <c r="AG293">
        <v>1.2806</v>
      </c>
      <c r="AH293">
        <v>0.90210000000000001</v>
      </c>
      <c r="AI293">
        <v>1.0156000000000001</v>
      </c>
      <c r="AJ293">
        <v>0.90339999999999998</v>
      </c>
      <c r="AK293">
        <v>0.74060000000000004</v>
      </c>
      <c r="AL293">
        <v>0.75139999999999996</v>
      </c>
      <c r="AM293">
        <v>0.71160000000000001</v>
      </c>
      <c r="AN293">
        <v>0.66449999999999998</v>
      </c>
      <c r="AO293">
        <v>1.2969999999999999</v>
      </c>
      <c r="AP293">
        <v>0.98960000000000004</v>
      </c>
      <c r="AQ293">
        <v>1.1946000000000001</v>
      </c>
      <c r="AR293">
        <v>0.98680000000000001</v>
      </c>
      <c r="AS293">
        <v>0.6946</v>
      </c>
      <c r="AT293">
        <v>1.0170999999999999</v>
      </c>
      <c r="AU293">
        <v>1.2643</v>
      </c>
      <c r="AV293">
        <v>0.81589999999999996</v>
      </c>
      <c r="AW293">
        <v>0.96450000000000002</v>
      </c>
      <c r="AX293">
        <v>0.91620000000000001</v>
      </c>
      <c r="AY293">
        <v>0.75290000000000001</v>
      </c>
      <c r="AZ293">
        <v>0.96279999999999999</v>
      </c>
      <c r="BA293">
        <v>1.4415</v>
      </c>
      <c r="BB293">
        <v>0.9516</v>
      </c>
      <c r="BC293">
        <v>1.03</v>
      </c>
      <c r="BD293">
        <v>0.87590000000000001</v>
      </c>
      <c r="BE293">
        <v>1.0889</v>
      </c>
      <c r="BF293">
        <v>1.0908</v>
      </c>
      <c r="BG293">
        <v>0.97389999999999999</v>
      </c>
      <c r="BH293">
        <v>0.83240000000000003</v>
      </c>
      <c r="BI293">
        <v>1.3193999999999999</v>
      </c>
    </row>
    <row r="294" spans="1:61">
      <c r="A294">
        <v>867.87</v>
      </c>
      <c r="B294">
        <v>0.86780000000000002</v>
      </c>
      <c r="C294">
        <v>0.73799999999999999</v>
      </c>
      <c r="D294">
        <v>0.83340000000000003</v>
      </c>
      <c r="E294">
        <v>0.8175</v>
      </c>
      <c r="F294">
        <v>1.0261</v>
      </c>
      <c r="G294">
        <v>0.99050000000000005</v>
      </c>
      <c r="H294">
        <v>0.85529999999999995</v>
      </c>
      <c r="I294">
        <v>0.99490000000000001</v>
      </c>
      <c r="J294">
        <v>0.8972</v>
      </c>
      <c r="K294">
        <v>0.6804</v>
      </c>
      <c r="L294">
        <v>0.82379999999999998</v>
      </c>
      <c r="M294">
        <v>0.57310000000000005</v>
      </c>
      <c r="N294">
        <v>1.133</v>
      </c>
      <c r="O294">
        <v>0.86670000000000003</v>
      </c>
      <c r="P294">
        <v>0.86280000000000001</v>
      </c>
      <c r="Q294">
        <v>0.84519999999999995</v>
      </c>
      <c r="R294">
        <v>0.84279999999999999</v>
      </c>
      <c r="S294">
        <v>0.84499999999999997</v>
      </c>
      <c r="T294">
        <v>0.86509999999999998</v>
      </c>
      <c r="U294">
        <v>0.90210000000000001</v>
      </c>
      <c r="V294">
        <v>1.1793</v>
      </c>
      <c r="W294">
        <v>1.3656999999999999</v>
      </c>
      <c r="X294">
        <v>0.85229999999999995</v>
      </c>
      <c r="Y294">
        <v>1.3546</v>
      </c>
      <c r="Z294">
        <v>0.82930000000000004</v>
      </c>
      <c r="AA294">
        <v>0.95450000000000002</v>
      </c>
      <c r="AB294">
        <v>0.98780000000000001</v>
      </c>
      <c r="AC294">
        <v>1.0899000000000001</v>
      </c>
      <c r="AD294">
        <v>1.2258</v>
      </c>
      <c r="AE294">
        <v>0.9929</v>
      </c>
      <c r="AF294">
        <v>1.1791</v>
      </c>
      <c r="AG294">
        <v>1.2697000000000001</v>
      </c>
      <c r="AH294">
        <v>0.92149999999999999</v>
      </c>
      <c r="AI294">
        <v>1.012</v>
      </c>
      <c r="AJ294">
        <v>0.90010000000000001</v>
      </c>
      <c r="AK294">
        <v>0.76019999999999999</v>
      </c>
      <c r="AL294">
        <v>0.76439999999999997</v>
      </c>
      <c r="AM294">
        <v>0.71619999999999995</v>
      </c>
      <c r="AN294">
        <v>0.67130000000000001</v>
      </c>
      <c r="AO294">
        <v>1.3109999999999999</v>
      </c>
      <c r="AP294">
        <v>0.99139999999999995</v>
      </c>
      <c r="AQ294">
        <v>1.2005999999999999</v>
      </c>
      <c r="AR294">
        <v>0.96550000000000002</v>
      </c>
      <c r="AS294">
        <v>0.70050000000000001</v>
      </c>
      <c r="AT294">
        <v>1.0193000000000001</v>
      </c>
      <c r="AU294">
        <v>1.3024</v>
      </c>
      <c r="AV294">
        <v>0.8397</v>
      </c>
      <c r="AW294">
        <v>0.96499999999999997</v>
      </c>
      <c r="AX294">
        <v>0.93489999999999995</v>
      </c>
      <c r="AY294">
        <v>0.75660000000000005</v>
      </c>
      <c r="AZ294">
        <v>0.95850000000000002</v>
      </c>
      <c r="BA294">
        <v>1.4696</v>
      </c>
      <c r="BB294">
        <v>0.96060000000000001</v>
      </c>
      <c r="BC294">
        <v>1.0522</v>
      </c>
      <c r="BD294">
        <v>0.91349999999999998</v>
      </c>
      <c r="BE294">
        <v>1.1498999999999999</v>
      </c>
      <c r="BF294">
        <v>1.1113</v>
      </c>
      <c r="BG294">
        <v>0.95140000000000002</v>
      </c>
      <c r="BH294">
        <v>0.84230000000000005</v>
      </c>
      <c r="BI294">
        <v>1.36</v>
      </c>
    </row>
    <row r="295" spans="1:61">
      <c r="A295">
        <v>870.87</v>
      </c>
      <c r="B295">
        <v>0.8649</v>
      </c>
      <c r="C295">
        <v>0.73909999999999998</v>
      </c>
      <c r="D295">
        <v>0.8256</v>
      </c>
      <c r="E295">
        <v>0.8306</v>
      </c>
      <c r="F295">
        <v>1.0105999999999999</v>
      </c>
      <c r="G295">
        <v>0.98699999999999999</v>
      </c>
      <c r="H295">
        <v>0.8669</v>
      </c>
      <c r="I295">
        <v>0.99439999999999995</v>
      </c>
      <c r="J295">
        <v>0.90720000000000001</v>
      </c>
      <c r="K295">
        <v>0.67730000000000001</v>
      </c>
      <c r="L295">
        <v>0.82330000000000003</v>
      </c>
      <c r="M295">
        <v>0.5675</v>
      </c>
      <c r="N295">
        <v>1.1541999999999999</v>
      </c>
      <c r="O295">
        <v>0.87019999999999997</v>
      </c>
      <c r="P295">
        <v>0.86770000000000003</v>
      </c>
      <c r="Q295">
        <v>0.84140000000000004</v>
      </c>
      <c r="R295">
        <v>0.84509999999999996</v>
      </c>
      <c r="S295">
        <v>0.84609999999999996</v>
      </c>
      <c r="T295">
        <v>0.88880000000000003</v>
      </c>
      <c r="U295">
        <v>0.91830000000000001</v>
      </c>
      <c r="V295">
        <v>1.1914</v>
      </c>
      <c r="W295">
        <v>1.3599000000000001</v>
      </c>
      <c r="X295">
        <v>0.85370000000000001</v>
      </c>
      <c r="Y295">
        <v>1.3409</v>
      </c>
      <c r="Z295">
        <v>0.8407</v>
      </c>
      <c r="AA295">
        <v>0.94179999999999997</v>
      </c>
      <c r="AB295">
        <v>0.98570000000000002</v>
      </c>
      <c r="AC295">
        <v>1.0991</v>
      </c>
      <c r="AD295">
        <v>1.2032</v>
      </c>
      <c r="AE295">
        <v>0.98080000000000001</v>
      </c>
      <c r="AF295">
        <v>1.1639999999999999</v>
      </c>
      <c r="AG295">
        <v>1.2666999999999999</v>
      </c>
      <c r="AH295">
        <v>0.9163</v>
      </c>
      <c r="AI295">
        <v>1.0095000000000001</v>
      </c>
      <c r="AJ295">
        <v>0.89739999999999998</v>
      </c>
      <c r="AK295">
        <v>0.753</v>
      </c>
      <c r="AL295">
        <v>0.76770000000000005</v>
      </c>
      <c r="AM295">
        <v>0.71589999999999998</v>
      </c>
      <c r="AN295">
        <v>0.66610000000000003</v>
      </c>
      <c r="AO295">
        <v>1.3015000000000001</v>
      </c>
      <c r="AP295">
        <v>0.99299999999999999</v>
      </c>
      <c r="AQ295">
        <v>1.2121999999999999</v>
      </c>
      <c r="AR295">
        <v>0.97689999999999999</v>
      </c>
      <c r="AS295">
        <v>0.69640000000000002</v>
      </c>
      <c r="AT295">
        <v>1.0298</v>
      </c>
      <c r="AU295">
        <v>1.2698</v>
      </c>
      <c r="AV295">
        <v>0.8478</v>
      </c>
      <c r="AW295">
        <v>0.99560000000000004</v>
      </c>
      <c r="AX295">
        <v>0.93169999999999997</v>
      </c>
      <c r="AY295">
        <v>0.76229999999999998</v>
      </c>
      <c r="AZ295">
        <v>0.97519999999999996</v>
      </c>
      <c r="BA295">
        <v>1.4611000000000001</v>
      </c>
      <c r="BB295">
        <v>0.95089999999999997</v>
      </c>
      <c r="BC295">
        <v>1.0270999999999999</v>
      </c>
      <c r="BD295">
        <v>0.89329999999999998</v>
      </c>
      <c r="BE295">
        <v>1.1400999999999999</v>
      </c>
      <c r="BF295">
        <v>1.0949</v>
      </c>
      <c r="BG295">
        <v>0.95930000000000004</v>
      </c>
      <c r="BH295">
        <v>0.84760000000000002</v>
      </c>
      <c r="BI295">
        <v>1.3340000000000001</v>
      </c>
    </row>
    <row r="296" spans="1:61">
      <c r="A296">
        <v>873.88</v>
      </c>
      <c r="B296">
        <v>0.85560000000000003</v>
      </c>
      <c r="C296">
        <v>0.73850000000000005</v>
      </c>
      <c r="D296">
        <v>0.82110000000000005</v>
      </c>
      <c r="E296">
        <v>0.83169999999999999</v>
      </c>
      <c r="F296">
        <v>1.0024</v>
      </c>
      <c r="G296">
        <v>0.99650000000000005</v>
      </c>
      <c r="H296">
        <v>0.85880000000000001</v>
      </c>
      <c r="I296">
        <v>0.99460000000000004</v>
      </c>
      <c r="J296">
        <v>0.90880000000000005</v>
      </c>
      <c r="K296">
        <v>0.67510000000000003</v>
      </c>
      <c r="L296">
        <v>0.8165</v>
      </c>
      <c r="M296">
        <v>0.57050000000000001</v>
      </c>
      <c r="N296">
        <v>1.1600999999999999</v>
      </c>
      <c r="O296">
        <v>0.87470000000000003</v>
      </c>
      <c r="P296">
        <v>0.86450000000000005</v>
      </c>
      <c r="Q296">
        <v>0.84</v>
      </c>
      <c r="R296">
        <v>0.83809999999999996</v>
      </c>
      <c r="S296">
        <v>0.85370000000000001</v>
      </c>
      <c r="T296">
        <v>0.86909999999999998</v>
      </c>
      <c r="U296">
        <v>0.91180000000000005</v>
      </c>
      <c r="V296">
        <v>1.1798999999999999</v>
      </c>
      <c r="W296">
        <v>1.3691</v>
      </c>
      <c r="X296">
        <v>0.84730000000000005</v>
      </c>
      <c r="Y296">
        <v>1.3494999999999999</v>
      </c>
      <c r="Z296">
        <v>0.83879999999999999</v>
      </c>
      <c r="AA296">
        <v>0.93569999999999998</v>
      </c>
      <c r="AB296">
        <v>0.98309999999999997</v>
      </c>
      <c r="AC296">
        <v>1.1064000000000001</v>
      </c>
      <c r="AD296">
        <v>1.2294</v>
      </c>
      <c r="AE296">
        <v>0.99580000000000002</v>
      </c>
      <c r="AF296">
        <v>1.1603000000000001</v>
      </c>
      <c r="AG296">
        <v>1.2685</v>
      </c>
      <c r="AH296">
        <v>0.92449999999999999</v>
      </c>
      <c r="AI296">
        <v>0.99529999999999996</v>
      </c>
      <c r="AJ296">
        <v>0.88680000000000003</v>
      </c>
      <c r="AK296">
        <v>0.74550000000000005</v>
      </c>
      <c r="AL296">
        <v>0.75890000000000002</v>
      </c>
      <c r="AM296">
        <v>0.71689999999999998</v>
      </c>
      <c r="AN296">
        <v>0.66810000000000003</v>
      </c>
      <c r="AO296">
        <v>1.3311999999999999</v>
      </c>
      <c r="AP296">
        <v>1.0086999999999999</v>
      </c>
      <c r="AQ296">
        <v>1.2029000000000001</v>
      </c>
      <c r="AR296">
        <v>0.98019999999999996</v>
      </c>
      <c r="AS296">
        <v>0.68879999999999997</v>
      </c>
      <c r="AT296">
        <v>1.0221</v>
      </c>
      <c r="AU296">
        <v>1.2675000000000001</v>
      </c>
      <c r="AV296">
        <v>0.85940000000000005</v>
      </c>
      <c r="AW296">
        <v>0.96889999999999998</v>
      </c>
      <c r="AX296">
        <v>0.93049999999999999</v>
      </c>
      <c r="AY296">
        <v>0.7571</v>
      </c>
      <c r="AZ296">
        <v>0.96</v>
      </c>
      <c r="BA296">
        <v>1.4673</v>
      </c>
      <c r="BB296">
        <v>0.93189999999999995</v>
      </c>
      <c r="BC296">
        <v>1.0233000000000001</v>
      </c>
      <c r="BD296">
        <v>0.87450000000000006</v>
      </c>
      <c r="BE296">
        <v>1.1180000000000001</v>
      </c>
      <c r="BF296">
        <v>1.0783</v>
      </c>
      <c r="BG296">
        <v>0.95250000000000001</v>
      </c>
      <c r="BH296">
        <v>0.84050000000000002</v>
      </c>
      <c r="BI296">
        <v>1.3367</v>
      </c>
    </row>
    <row r="297" spans="1:61">
      <c r="A297">
        <v>876.89</v>
      </c>
      <c r="B297">
        <v>0.86280000000000001</v>
      </c>
      <c r="C297">
        <v>0.74119999999999997</v>
      </c>
      <c r="D297">
        <v>0.82689999999999997</v>
      </c>
      <c r="E297">
        <v>0.82099999999999995</v>
      </c>
      <c r="F297">
        <v>1.0176000000000001</v>
      </c>
      <c r="G297">
        <v>0.98660000000000003</v>
      </c>
      <c r="H297">
        <v>0.85809999999999997</v>
      </c>
      <c r="I297">
        <v>0.9919</v>
      </c>
      <c r="J297">
        <v>0.9113</v>
      </c>
      <c r="K297">
        <v>0.68059999999999998</v>
      </c>
      <c r="L297">
        <v>0.82520000000000004</v>
      </c>
      <c r="M297">
        <v>0.57379999999999998</v>
      </c>
      <c r="N297">
        <v>1.1552</v>
      </c>
      <c r="O297">
        <v>0.87370000000000003</v>
      </c>
      <c r="P297">
        <v>0.86729999999999996</v>
      </c>
      <c r="Q297">
        <v>0.83730000000000004</v>
      </c>
      <c r="R297">
        <v>0.84540000000000004</v>
      </c>
      <c r="S297">
        <v>0.84589999999999999</v>
      </c>
      <c r="T297">
        <v>0.87480000000000002</v>
      </c>
      <c r="U297">
        <v>0.90129999999999999</v>
      </c>
      <c r="V297">
        <v>1.1760999999999999</v>
      </c>
      <c r="W297">
        <v>1.3589</v>
      </c>
      <c r="X297">
        <v>0.85189999999999999</v>
      </c>
      <c r="Y297">
        <v>1.3364</v>
      </c>
      <c r="Z297">
        <v>0.85440000000000005</v>
      </c>
      <c r="AA297">
        <v>0.95109999999999995</v>
      </c>
      <c r="AB297">
        <v>0.99109999999999998</v>
      </c>
      <c r="AC297">
        <v>1.0844</v>
      </c>
      <c r="AD297">
        <v>1.2143999999999999</v>
      </c>
      <c r="AE297">
        <v>0.98340000000000005</v>
      </c>
      <c r="AF297">
        <v>1.1976</v>
      </c>
      <c r="AG297">
        <v>1.2826</v>
      </c>
      <c r="AH297">
        <v>0.91039999999999999</v>
      </c>
      <c r="AI297">
        <v>0.99750000000000005</v>
      </c>
      <c r="AJ297">
        <v>0.9093</v>
      </c>
      <c r="AK297">
        <v>0.74729999999999996</v>
      </c>
      <c r="AL297">
        <v>0.76019999999999999</v>
      </c>
      <c r="AM297">
        <v>0.72309999999999997</v>
      </c>
      <c r="AN297">
        <v>0.67759999999999998</v>
      </c>
      <c r="AO297">
        <v>1.2877000000000001</v>
      </c>
      <c r="AP297">
        <v>1.0067999999999999</v>
      </c>
      <c r="AQ297">
        <v>1.1831</v>
      </c>
      <c r="AR297">
        <v>0.98540000000000005</v>
      </c>
      <c r="AS297">
        <v>0.70989999999999998</v>
      </c>
      <c r="AT297">
        <v>1.0135000000000001</v>
      </c>
      <c r="AU297">
        <v>1.2505999999999999</v>
      </c>
      <c r="AV297">
        <v>0.85489999999999999</v>
      </c>
      <c r="AW297">
        <v>0.98140000000000005</v>
      </c>
      <c r="AX297">
        <v>0.92130000000000001</v>
      </c>
      <c r="AY297">
        <v>0.7581</v>
      </c>
      <c r="AZ297">
        <v>0.96220000000000006</v>
      </c>
      <c r="BA297">
        <v>1.482</v>
      </c>
      <c r="BB297">
        <v>0.94230000000000003</v>
      </c>
      <c r="BC297">
        <v>1.0339</v>
      </c>
      <c r="BD297">
        <v>0.88649999999999995</v>
      </c>
      <c r="BE297">
        <v>1.1112</v>
      </c>
      <c r="BF297">
        <v>1.0784</v>
      </c>
      <c r="BG297">
        <v>0.98360000000000003</v>
      </c>
      <c r="BH297">
        <v>0.82479999999999998</v>
      </c>
      <c r="BI297">
        <v>1.3392999999999999</v>
      </c>
    </row>
    <row r="298" spans="1:61">
      <c r="A298">
        <v>879.9</v>
      </c>
      <c r="B298">
        <v>0.86309999999999998</v>
      </c>
      <c r="C298">
        <v>0.73970000000000002</v>
      </c>
      <c r="D298">
        <v>0.82350000000000001</v>
      </c>
      <c r="E298">
        <v>0.81820000000000004</v>
      </c>
      <c r="F298">
        <v>1.0267999999999999</v>
      </c>
      <c r="G298">
        <v>0.98319999999999996</v>
      </c>
      <c r="H298">
        <v>0.87109999999999999</v>
      </c>
      <c r="I298">
        <v>1.0029999999999999</v>
      </c>
      <c r="J298">
        <v>0.89700000000000002</v>
      </c>
      <c r="K298">
        <v>0.67469999999999997</v>
      </c>
      <c r="L298">
        <v>0.81069999999999998</v>
      </c>
      <c r="M298">
        <v>0.57240000000000002</v>
      </c>
      <c r="N298">
        <v>1.1418999999999999</v>
      </c>
      <c r="O298">
        <v>0.8669</v>
      </c>
      <c r="P298">
        <v>0.87319999999999998</v>
      </c>
      <c r="Q298">
        <v>0.83530000000000004</v>
      </c>
      <c r="R298">
        <v>0.83760000000000001</v>
      </c>
      <c r="S298">
        <v>0.8478</v>
      </c>
      <c r="T298">
        <v>0.87029999999999996</v>
      </c>
      <c r="U298">
        <v>0.89329999999999998</v>
      </c>
      <c r="V298">
        <v>1.1821999999999999</v>
      </c>
      <c r="W298">
        <v>1.3472999999999999</v>
      </c>
      <c r="X298">
        <v>0.85540000000000005</v>
      </c>
      <c r="Y298">
        <v>1.327</v>
      </c>
      <c r="Z298">
        <v>0.83199999999999996</v>
      </c>
      <c r="AA298">
        <v>0.95199999999999996</v>
      </c>
      <c r="AB298">
        <v>0.99760000000000004</v>
      </c>
      <c r="AC298">
        <v>1.1115999999999999</v>
      </c>
      <c r="AD298">
        <v>1.1958</v>
      </c>
      <c r="AE298">
        <v>0.98829999999999996</v>
      </c>
      <c r="AF298">
        <v>1.1588000000000001</v>
      </c>
      <c r="AG298">
        <v>1.2686999999999999</v>
      </c>
      <c r="AH298">
        <v>0.93049999999999999</v>
      </c>
      <c r="AI298">
        <v>1.0118</v>
      </c>
      <c r="AJ298">
        <v>0.90159999999999996</v>
      </c>
      <c r="AK298">
        <v>0.73880000000000001</v>
      </c>
      <c r="AL298">
        <v>0.7591</v>
      </c>
      <c r="AM298">
        <v>0.71479999999999999</v>
      </c>
      <c r="AN298">
        <v>0.66049999999999998</v>
      </c>
      <c r="AO298">
        <v>1.2790999999999999</v>
      </c>
      <c r="AP298">
        <v>1.0205</v>
      </c>
      <c r="AQ298">
        <v>1.2003999999999999</v>
      </c>
      <c r="AR298">
        <v>0.96160000000000001</v>
      </c>
      <c r="AS298">
        <v>0.69750000000000001</v>
      </c>
      <c r="AT298">
        <v>0.99970000000000003</v>
      </c>
      <c r="AU298">
        <v>1.2563</v>
      </c>
      <c r="AV298">
        <v>0.83120000000000005</v>
      </c>
      <c r="AW298">
        <v>0.97709999999999997</v>
      </c>
      <c r="AX298">
        <v>0.93479999999999996</v>
      </c>
      <c r="AY298">
        <v>0.75039999999999996</v>
      </c>
      <c r="AZ298">
        <v>0.96289999999999998</v>
      </c>
      <c r="BA298">
        <v>1.4634</v>
      </c>
      <c r="BB298">
        <v>0.94889999999999997</v>
      </c>
      <c r="BC298">
        <v>1.0310999999999999</v>
      </c>
      <c r="BD298">
        <v>0.88519999999999999</v>
      </c>
      <c r="BE298">
        <v>1.1259999999999999</v>
      </c>
      <c r="BF298">
        <v>1.0598000000000001</v>
      </c>
      <c r="BG298">
        <v>0.97</v>
      </c>
      <c r="BH298">
        <v>0.83389999999999997</v>
      </c>
      <c r="BI298">
        <v>1.3376999999999999</v>
      </c>
    </row>
    <row r="299" spans="1:61">
      <c r="A299">
        <v>882.91</v>
      </c>
      <c r="B299">
        <v>0.86299999999999999</v>
      </c>
      <c r="C299">
        <v>0.73</v>
      </c>
      <c r="D299">
        <v>0.82440000000000002</v>
      </c>
      <c r="E299">
        <v>0.82389999999999997</v>
      </c>
      <c r="F299">
        <v>0.98350000000000004</v>
      </c>
      <c r="G299">
        <v>0.98650000000000004</v>
      </c>
      <c r="H299">
        <v>0.85489999999999999</v>
      </c>
      <c r="I299">
        <v>0.99439999999999995</v>
      </c>
      <c r="J299">
        <v>0.90429999999999999</v>
      </c>
      <c r="K299">
        <v>0.68030000000000002</v>
      </c>
      <c r="L299">
        <v>0.81899999999999995</v>
      </c>
      <c r="M299">
        <v>0.57079999999999997</v>
      </c>
      <c r="N299">
        <v>1.1505000000000001</v>
      </c>
      <c r="O299">
        <v>0.86450000000000005</v>
      </c>
      <c r="P299">
        <v>0.86660000000000004</v>
      </c>
      <c r="Q299">
        <v>0.84250000000000003</v>
      </c>
      <c r="R299">
        <v>0.84050000000000002</v>
      </c>
      <c r="S299">
        <v>0.84630000000000005</v>
      </c>
      <c r="T299">
        <v>0.8599</v>
      </c>
      <c r="U299">
        <v>0.90690000000000004</v>
      </c>
      <c r="V299">
        <v>1.1757</v>
      </c>
      <c r="W299">
        <v>1.3574999999999999</v>
      </c>
      <c r="X299">
        <v>0.84899999999999998</v>
      </c>
      <c r="Y299">
        <v>1.3365</v>
      </c>
      <c r="Z299">
        <v>0.83489999999999998</v>
      </c>
      <c r="AA299">
        <v>0.94089999999999996</v>
      </c>
      <c r="AB299">
        <v>0.99460000000000004</v>
      </c>
      <c r="AC299">
        <v>1.0911999999999999</v>
      </c>
      <c r="AD299">
        <v>1.2021999999999999</v>
      </c>
      <c r="AE299">
        <v>0.99039999999999995</v>
      </c>
      <c r="AF299">
        <v>1.1448</v>
      </c>
      <c r="AG299">
        <v>1.2487999999999999</v>
      </c>
      <c r="AH299">
        <v>0.90159999999999996</v>
      </c>
      <c r="AI299">
        <v>1.0047999999999999</v>
      </c>
      <c r="AJ299">
        <v>0.89</v>
      </c>
      <c r="AK299">
        <v>0.7389</v>
      </c>
      <c r="AL299">
        <v>0.75109999999999999</v>
      </c>
      <c r="AM299">
        <v>0.71889999999999998</v>
      </c>
      <c r="AN299">
        <v>0.66830000000000001</v>
      </c>
      <c r="AO299">
        <v>1.2849999999999999</v>
      </c>
      <c r="AP299">
        <v>0.99760000000000004</v>
      </c>
      <c r="AQ299">
        <v>1.1975</v>
      </c>
      <c r="AR299">
        <v>0.98109999999999997</v>
      </c>
      <c r="AS299">
        <v>0.70340000000000003</v>
      </c>
      <c r="AT299">
        <v>1.0046999999999999</v>
      </c>
      <c r="AU299">
        <v>1.2666999999999999</v>
      </c>
      <c r="AV299">
        <v>0.83699999999999997</v>
      </c>
      <c r="AW299">
        <v>0.98329999999999995</v>
      </c>
      <c r="AX299">
        <v>0.92869999999999997</v>
      </c>
      <c r="AY299">
        <v>0.75739999999999996</v>
      </c>
      <c r="AZ299">
        <v>0.95550000000000002</v>
      </c>
      <c r="BA299">
        <v>1.4260999999999999</v>
      </c>
      <c r="BB299">
        <v>0.95199999999999996</v>
      </c>
      <c r="BC299">
        <v>1.0392999999999999</v>
      </c>
      <c r="BD299">
        <v>0.88239999999999996</v>
      </c>
      <c r="BE299">
        <v>1.1136999999999999</v>
      </c>
      <c r="BF299">
        <v>1.0746</v>
      </c>
      <c r="BG299">
        <v>0.94540000000000002</v>
      </c>
      <c r="BH299">
        <v>0.82479999999999998</v>
      </c>
      <c r="BI299">
        <v>1.3281000000000001</v>
      </c>
    </row>
    <row r="300" spans="1:61">
      <c r="A300">
        <v>885.91</v>
      </c>
      <c r="B300">
        <v>0.85089999999999999</v>
      </c>
      <c r="C300">
        <v>0.7389</v>
      </c>
      <c r="D300">
        <v>0.8196</v>
      </c>
      <c r="E300">
        <v>0.82030000000000003</v>
      </c>
      <c r="F300">
        <v>0.99450000000000005</v>
      </c>
      <c r="G300">
        <v>0.98029999999999995</v>
      </c>
      <c r="H300">
        <v>0.86439999999999995</v>
      </c>
      <c r="I300">
        <v>0.98829999999999996</v>
      </c>
      <c r="J300">
        <v>0.90880000000000005</v>
      </c>
      <c r="K300">
        <v>0.67410000000000003</v>
      </c>
      <c r="L300">
        <v>0.82709999999999995</v>
      </c>
      <c r="M300">
        <v>0.57520000000000004</v>
      </c>
      <c r="N300">
        <v>1.1596</v>
      </c>
      <c r="O300">
        <v>0.8589</v>
      </c>
      <c r="P300">
        <v>0.86760000000000004</v>
      </c>
      <c r="Q300">
        <v>0.82840000000000003</v>
      </c>
      <c r="R300">
        <v>0.84089999999999998</v>
      </c>
      <c r="S300">
        <v>0.84379999999999999</v>
      </c>
      <c r="T300">
        <v>0.86329999999999996</v>
      </c>
      <c r="U300">
        <v>0.90290000000000004</v>
      </c>
      <c r="V300">
        <v>1.1856</v>
      </c>
      <c r="W300">
        <v>1.3633</v>
      </c>
      <c r="X300">
        <v>0.84550000000000003</v>
      </c>
      <c r="Y300">
        <v>1.3310999999999999</v>
      </c>
      <c r="Z300">
        <v>0.83779999999999999</v>
      </c>
      <c r="AA300">
        <v>0.94359999999999999</v>
      </c>
      <c r="AB300">
        <v>0.99909999999999999</v>
      </c>
      <c r="AC300">
        <v>1.0911999999999999</v>
      </c>
      <c r="AD300">
        <v>1.2159</v>
      </c>
      <c r="AE300">
        <v>0.97760000000000002</v>
      </c>
      <c r="AF300">
        <v>1.1835</v>
      </c>
      <c r="AG300">
        <v>1.2699</v>
      </c>
      <c r="AH300">
        <v>0.91720000000000002</v>
      </c>
      <c r="AI300">
        <v>1.0052000000000001</v>
      </c>
      <c r="AJ300">
        <v>0.89570000000000005</v>
      </c>
      <c r="AK300">
        <v>0.73570000000000002</v>
      </c>
      <c r="AL300">
        <v>0.75609999999999999</v>
      </c>
      <c r="AM300">
        <v>0.72450000000000003</v>
      </c>
      <c r="AN300">
        <v>0.67400000000000004</v>
      </c>
      <c r="AO300">
        <v>1.2978000000000001</v>
      </c>
      <c r="AP300">
        <v>0.99260000000000004</v>
      </c>
      <c r="AQ300">
        <v>1.1747000000000001</v>
      </c>
      <c r="AR300">
        <v>0.97740000000000005</v>
      </c>
      <c r="AS300">
        <v>0.70420000000000005</v>
      </c>
      <c r="AT300">
        <v>1.0084</v>
      </c>
      <c r="AU300">
        <v>1.2556</v>
      </c>
      <c r="AV300">
        <v>0.83819999999999995</v>
      </c>
      <c r="AW300">
        <v>0.97430000000000005</v>
      </c>
      <c r="AX300">
        <v>0.92620000000000002</v>
      </c>
      <c r="AY300">
        <v>0.751</v>
      </c>
      <c r="AZ300">
        <v>0.94540000000000002</v>
      </c>
      <c r="BA300">
        <v>1.4338</v>
      </c>
      <c r="BB300">
        <v>0.93410000000000004</v>
      </c>
      <c r="BC300">
        <v>1.046</v>
      </c>
      <c r="BD300">
        <v>0.88419999999999999</v>
      </c>
      <c r="BE300">
        <v>1.1046</v>
      </c>
      <c r="BF300">
        <v>1.0815999999999999</v>
      </c>
      <c r="BG300">
        <v>0.95199999999999996</v>
      </c>
      <c r="BH300">
        <v>0.83899999999999997</v>
      </c>
      <c r="BI300">
        <v>1.345</v>
      </c>
    </row>
    <row r="301" spans="1:61">
      <c r="A301">
        <v>888.92</v>
      </c>
      <c r="B301">
        <v>0.85089999999999999</v>
      </c>
      <c r="C301">
        <v>0.73699999999999999</v>
      </c>
      <c r="D301">
        <v>0.81940000000000002</v>
      </c>
      <c r="E301">
        <v>0.81299999999999994</v>
      </c>
      <c r="F301">
        <v>1.0057</v>
      </c>
      <c r="G301">
        <v>0.97989999999999999</v>
      </c>
      <c r="H301">
        <v>0.85919999999999996</v>
      </c>
      <c r="I301">
        <v>1.0033000000000001</v>
      </c>
      <c r="J301">
        <v>0.90629999999999999</v>
      </c>
      <c r="K301">
        <v>0.67230000000000001</v>
      </c>
      <c r="L301">
        <v>0.83109999999999995</v>
      </c>
      <c r="M301">
        <v>0.57550000000000001</v>
      </c>
      <c r="N301">
        <v>1.1591</v>
      </c>
      <c r="O301">
        <v>0.87829999999999997</v>
      </c>
      <c r="P301">
        <v>0.86370000000000002</v>
      </c>
      <c r="Q301">
        <v>0.83709999999999996</v>
      </c>
      <c r="R301">
        <v>0.83709999999999996</v>
      </c>
      <c r="S301">
        <v>0.84209999999999996</v>
      </c>
      <c r="T301">
        <v>0.88759999999999994</v>
      </c>
      <c r="U301">
        <v>0.90329999999999999</v>
      </c>
      <c r="V301">
        <v>1.1696</v>
      </c>
      <c r="W301">
        <v>1.3536999999999999</v>
      </c>
      <c r="X301">
        <v>0.84560000000000002</v>
      </c>
      <c r="Y301">
        <v>1.3484</v>
      </c>
      <c r="Z301">
        <v>0.83089999999999997</v>
      </c>
      <c r="AA301">
        <v>0.93400000000000005</v>
      </c>
      <c r="AB301">
        <v>0.98799999999999999</v>
      </c>
      <c r="AC301">
        <v>1.0906</v>
      </c>
      <c r="AD301">
        <v>1.1825000000000001</v>
      </c>
      <c r="AE301">
        <v>0.95340000000000003</v>
      </c>
      <c r="AF301">
        <v>1.1765000000000001</v>
      </c>
      <c r="AG301">
        <v>1.2676000000000001</v>
      </c>
      <c r="AH301">
        <v>0.90149999999999997</v>
      </c>
      <c r="AI301">
        <v>1.0107999999999999</v>
      </c>
      <c r="AJ301">
        <v>0.88529999999999998</v>
      </c>
      <c r="AK301">
        <v>0.74580000000000002</v>
      </c>
      <c r="AL301">
        <v>0.74329999999999996</v>
      </c>
      <c r="AM301">
        <v>0.71330000000000005</v>
      </c>
      <c r="AN301">
        <v>0.66690000000000005</v>
      </c>
      <c r="AO301">
        <v>1.2874000000000001</v>
      </c>
      <c r="AP301">
        <v>0.98180000000000001</v>
      </c>
      <c r="AQ301">
        <v>1.1928000000000001</v>
      </c>
      <c r="AR301">
        <v>0.97550000000000003</v>
      </c>
      <c r="AS301">
        <v>0.69679999999999997</v>
      </c>
      <c r="AT301">
        <v>1.0074000000000001</v>
      </c>
      <c r="AU301">
        <v>1.2597</v>
      </c>
      <c r="AV301">
        <v>0.85519999999999996</v>
      </c>
      <c r="AW301">
        <v>0.98119999999999996</v>
      </c>
      <c r="AX301">
        <v>0.91690000000000005</v>
      </c>
      <c r="AY301">
        <v>0.75700000000000001</v>
      </c>
      <c r="AZ301">
        <v>0.97629999999999995</v>
      </c>
      <c r="BA301">
        <v>1.4300999999999999</v>
      </c>
      <c r="BB301">
        <v>0.96530000000000005</v>
      </c>
      <c r="BC301">
        <v>1.0397000000000001</v>
      </c>
      <c r="BD301">
        <v>0.91249999999999998</v>
      </c>
      <c r="BE301">
        <v>1.1442000000000001</v>
      </c>
      <c r="BF301">
        <v>1.0838000000000001</v>
      </c>
      <c r="BG301">
        <v>0.96089999999999998</v>
      </c>
      <c r="BH301">
        <v>0.84099999999999997</v>
      </c>
      <c r="BI301">
        <v>1.3669</v>
      </c>
    </row>
    <row r="302" spans="1:61">
      <c r="A302">
        <v>891.93</v>
      </c>
      <c r="B302">
        <v>0.85140000000000005</v>
      </c>
      <c r="C302">
        <v>0.73080000000000001</v>
      </c>
      <c r="D302">
        <v>0.8276</v>
      </c>
      <c r="E302">
        <v>0.82879999999999998</v>
      </c>
      <c r="F302">
        <v>1.0207999999999999</v>
      </c>
      <c r="G302">
        <v>0.99070000000000003</v>
      </c>
      <c r="H302">
        <v>0.86919999999999997</v>
      </c>
      <c r="I302">
        <v>0.99070000000000003</v>
      </c>
      <c r="J302">
        <v>0.91290000000000004</v>
      </c>
      <c r="K302">
        <v>0.68</v>
      </c>
      <c r="L302">
        <v>0.82809999999999995</v>
      </c>
      <c r="M302">
        <v>0.57310000000000005</v>
      </c>
      <c r="N302">
        <v>1.1462000000000001</v>
      </c>
      <c r="O302">
        <v>0.85680000000000001</v>
      </c>
      <c r="P302">
        <v>0.8669</v>
      </c>
      <c r="Q302">
        <v>0.84389999999999998</v>
      </c>
      <c r="R302">
        <v>0.84279999999999999</v>
      </c>
      <c r="S302">
        <v>0.84740000000000004</v>
      </c>
      <c r="T302">
        <v>0.87760000000000005</v>
      </c>
      <c r="U302">
        <v>0.90100000000000002</v>
      </c>
      <c r="V302">
        <v>1.1746000000000001</v>
      </c>
      <c r="W302">
        <v>1.3519000000000001</v>
      </c>
      <c r="X302">
        <v>0.86</v>
      </c>
      <c r="Y302">
        <v>1.3509</v>
      </c>
      <c r="Z302">
        <v>0.83579999999999999</v>
      </c>
      <c r="AA302">
        <v>0.94199999999999995</v>
      </c>
      <c r="AB302">
        <v>0.98760000000000003</v>
      </c>
      <c r="AC302">
        <v>1.1029</v>
      </c>
      <c r="AD302">
        <v>1.2211000000000001</v>
      </c>
      <c r="AE302">
        <v>0.9889</v>
      </c>
      <c r="AF302">
        <v>1.1469</v>
      </c>
      <c r="AG302">
        <v>1.2528999999999999</v>
      </c>
      <c r="AH302">
        <v>0.91639999999999999</v>
      </c>
      <c r="AI302">
        <v>1.0185</v>
      </c>
      <c r="AJ302">
        <v>0.89490000000000003</v>
      </c>
      <c r="AK302">
        <v>0.74560000000000004</v>
      </c>
      <c r="AL302">
        <v>0.76670000000000005</v>
      </c>
      <c r="AM302">
        <v>0.71579999999999999</v>
      </c>
      <c r="AN302">
        <v>0.67459999999999998</v>
      </c>
      <c r="AO302">
        <v>1.2817000000000001</v>
      </c>
      <c r="AP302">
        <v>0.99029999999999996</v>
      </c>
      <c r="AQ302">
        <v>1.1866000000000001</v>
      </c>
      <c r="AR302">
        <v>0.97660000000000002</v>
      </c>
      <c r="AS302">
        <v>0.70599999999999996</v>
      </c>
      <c r="AT302">
        <v>1.0258</v>
      </c>
      <c r="AU302">
        <v>1.2503</v>
      </c>
      <c r="AV302">
        <v>0.83689999999999998</v>
      </c>
      <c r="AW302">
        <v>0.99580000000000002</v>
      </c>
      <c r="AX302">
        <v>0.9194</v>
      </c>
      <c r="AY302">
        <v>0.75109999999999999</v>
      </c>
      <c r="AZ302">
        <v>0.96430000000000005</v>
      </c>
      <c r="BA302">
        <v>1.4560999999999999</v>
      </c>
      <c r="BB302">
        <v>0.94710000000000005</v>
      </c>
      <c r="BC302">
        <v>1.0269999999999999</v>
      </c>
      <c r="BD302">
        <v>0.88690000000000002</v>
      </c>
      <c r="BE302">
        <v>1.1233</v>
      </c>
      <c r="BF302">
        <v>1.0953999999999999</v>
      </c>
      <c r="BG302">
        <v>0.95030000000000003</v>
      </c>
      <c r="BH302">
        <v>0.83379999999999999</v>
      </c>
      <c r="BI302">
        <v>1.3467</v>
      </c>
    </row>
    <row r="303" spans="1:61">
      <c r="A303">
        <v>894.94</v>
      </c>
      <c r="B303">
        <v>0.8579</v>
      </c>
      <c r="C303">
        <v>0.72599999999999998</v>
      </c>
      <c r="D303">
        <v>0.81869999999999998</v>
      </c>
      <c r="E303">
        <v>0.82730000000000004</v>
      </c>
      <c r="F303">
        <v>0.99629999999999996</v>
      </c>
      <c r="G303">
        <v>0.97870000000000001</v>
      </c>
      <c r="H303">
        <v>0.86209999999999998</v>
      </c>
      <c r="I303">
        <v>0.99960000000000004</v>
      </c>
      <c r="J303">
        <v>0.89929999999999999</v>
      </c>
      <c r="K303">
        <v>0.67320000000000002</v>
      </c>
      <c r="L303">
        <v>0.83520000000000005</v>
      </c>
      <c r="M303">
        <v>0.57189999999999996</v>
      </c>
      <c r="N303">
        <v>1.1579999999999999</v>
      </c>
      <c r="O303">
        <v>0.86699999999999999</v>
      </c>
      <c r="P303">
        <v>0.85940000000000005</v>
      </c>
      <c r="Q303">
        <v>0.83189999999999997</v>
      </c>
      <c r="R303">
        <v>0.84430000000000005</v>
      </c>
      <c r="S303">
        <v>0.84299999999999997</v>
      </c>
      <c r="T303">
        <v>0.88160000000000005</v>
      </c>
      <c r="U303">
        <v>0.89029999999999998</v>
      </c>
      <c r="V303">
        <v>1.1625000000000001</v>
      </c>
      <c r="W303">
        <v>1.3463000000000001</v>
      </c>
      <c r="X303">
        <v>0.85540000000000005</v>
      </c>
      <c r="Y303">
        <v>1.3411</v>
      </c>
      <c r="Z303">
        <v>0.83050000000000002</v>
      </c>
      <c r="AA303">
        <v>0.93920000000000003</v>
      </c>
      <c r="AB303">
        <v>0.99070000000000003</v>
      </c>
      <c r="AC303">
        <v>1.0886</v>
      </c>
      <c r="AD303">
        <v>1.1993</v>
      </c>
      <c r="AE303">
        <v>0.98260000000000003</v>
      </c>
      <c r="AF303">
        <v>1.1623000000000001</v>
      </c>
      <c r="AG303">
        <v>1.2677</v>
      </c>
      <c r="AH303">
        <v>0.92420000000000002</v>
      </c>
      <c r="AI303">
        <v>0.98350000000000004</v>
      </c>
      <c r="AJ303">
        <v>0.9012</v>
      </c>
      <c r="AK303">
        <v>0.74329999999999996</v>
      </c>
      <c r="AL303">
        <v>0.75580000000000003</v>
      </c>
      <c r="AM303">
        <v>0.71030000000000004</v>
      </c>
      <c r="AN303">
        <v>0.6744</v>
      </c>
      <c r="AO303">
        <v>1.2709999999999999</v>
      </c>
      <c r="AP303">
        <v>0.99209999999999998</v>
      </c>
      <c r="AQ303">
        <v>1.1977</v>
      </c>
      <c r="AR303">
        <v>0.98250000000000004</v>
      </c>
      <c r="AS303">
        <v>0.68720000000000003</v>
      </c>
      <c r="AT303">
        <v>0.98899999999999999</v>
      </c>
      <c r="AU303">
        <v>1.2536</v>
      </c>
      <c r="AV303">
        <v>0.8508</v>
      </c>
      <c r="AW303">
        <v>0.97650000000000003</v>
      </c>
      <c r="AX303">
        <v>0.91290000000000004</v>
      </c>
      <c r="AY303">
        <v>0.75519999999999998</v>
      </c>
      <c r="AZ303">
        <v>0.96220000000000006</v>
      </c>
      <c r="BA303">
        <v>1.4353</v>
      </c>
      <c r="BB303">
        <v>0.94259999999999999</v>
      </c>
      <c r="BC303">
        <v>1.0246999999999999</v>
      </c>
      <c r="BD303">
        <v>0.89219999999999999</v>
      </c>
      <c r="BE303">
        <v>1.1305000000000001</v>
      </c>
      <c r="BF303">
        <v>1.0837000000000001</v>
      </c>
      <c r="BG303">
        <v>0.94169999999999998</v>
      </c>
      <c r="BH303">
        <v>0.82940000000000003</v>
      </c>
      <c r="BI303">
        <v>1.3455999999999999</v>
      </c>
    </row>
    <row r="304" spans="1:61">
      <c r="A304">
        <v>897.94</v>
      </c>
      <c r="B304">
        <v>0.85870000000000002</v>
      </c>
      <c r="C304">
        <v>0.72809999999999997</v>
      </c>
      <c r="D304">
        <v>0.81259999999999999</v>
      </c>
      <c r="E304">
        <v>0.81499999999999995</v>
      </c>
      <c r="F304">
        <v>1.0065</v>
      </c>
      <c r="G304">
        <v>0.97540000000000004</v>
      </c>
      <c r="H304">
        <v>0.85189999999999999</v>
      </c>
      <c r="I304">
        <v>0.98260000000000003</v>
      </c>
      <c r="J304">
        <v>0.89600000000000002</v>
      </c>
      <c r="K304">
        <v>0.67820000000000003</v>
      </c>
      <c r="L304">
        <v>0.81779999999999997</v>
      </c>
      <c r="M304">
        <v>0.57199999999999995</v>
      </c>
      <c r="N304">
        <v>1.1538999999999999</v>
      </c>
      <c r="O304">
        <v>0.8579</v>
      </c>
      <c r="P304">
        <v>0.8548</v>
      </c>
      <c r="Q304">
        <v>0.84519999999999995</v>
      </c>
      <c r="R304">
        <v>0.83460000000000001</v>
      </c>
      <c r="S304">
        <v>0.85119999999999996</v>
      </c>
      <c r="T304">
        <v>0.86699999999999999</v>
      </c>
      <c r="U304">
        <v>0.90839999999999999</v>
      </c>
      <c r="V304">
        <v>1.179</v>
      </c>
      <c r="W304">
        <v>1.3638999999999999</v>
      </c>
      <c r="X304">
        <v>0.85270000000000001</v>
      </c>
      <c r="Y304">
        <v>1.3408</v>
      </c>
      <c r="Z304">
        <v>0.82609999999999995</v>
      </c>
      <c r="AA304">
        <v>0.93789999999999996</v>
      </c>
      <c r="AB304">
        <v>0.99139999999999995</v>
      </c>
      <c r="AC304">
        <v>1.1154999999999999</v>
      </c>
      <c r="AD304">
        <v>1.2078</v>
      </c>
      <c r="AE304">
        <v>0.98009999999999997</v>
      </c>
      <c r="AF304">
        <v>1.1652</v>
      </c>
      <c r="AG304">
        <v>1.2654000000000001</v>
      </c>
      <c r="AH304">
        <v>0.92859999999999998</v>
      </c>
      <c r="AI304">
        <v>1.0121</v>
      </c>
      <c r="AJ304">
        <v>0.88890000000000002</v>
      </c>
      <c r="AK304">
        <v>0.74050000000000005</v>
      </c>
      <c r="AL304">
        <v>0.76619999999999999</v>
      </c>
      <c r="AM304">
        <v>0.71850000000000003</v>
      </c>
      <c r="AN304">
        <v>0.67379999999999995</v>
      </c>
      <c r="AO304">
        <v>1.2687999999999999</v>
      </c>
      <c r="AP304">
        <v>0.99550000000000005</v>
      </c>
      <c r="AQ304">
        <v>1.1854</v>
      </c>
      <c r="AR304">
        <v>0.97399999999999998</v>
      </c>
      <c r="AS304">
        <v>0.69699999999999995</v>
      </c>
      <c r="AT304">
        <v>1.0205</v>
      </c>
      <c r="AU304">
        <v>1.3107</v>
      </c>
      <c r="AV304">
        <v>0.82189999999999996</v>
      </c>
      <c r="AW304">
        <v>0.98019999999999996</v>
      </c>
      <c r="AX304">
        <v>0.93220000000000003</v>
      </c>
      <c r="AY304">
        <v>0.74860000000000004</v>
      </c>
      <c r="AZ304">
        <v>0.95650000000000002</v>
      </c>
      <c r="BA304">
        <v>1.4824999999999999</v>
      </c>
      <c r="BB304">
        <v>0.9536</v>
      </c>
      <c r="BC304">
        <v>1.0198</v>
      </c>
      <c r="BD304">
        <v>0.88170000000000004</v>
      </c>
      <c r="BE304">
        <v>1.1081000000000001</v>
      </c>
      <c r="BF304">
        <v>1.0945</v>
      </c>
      <c r="BG304">
        <v>0.9536</v>
      </c>
      <c r="BH304">
        <v>0.82899999999999996</v>
      </c>
      <c r="BI304">
        <v>1.3184</v>
      </c>
    </row>
    <row r="305" spans="1:61">
      <c r="A305">
        <v>900.95</v>
      </c>
      <c r="B305">
        <v>0.85529999999999995</v>
      </c>
      <c r="C305">
        <v>0.73260000000000003</v>
      </c>
      <c r="D305">
        <v>0.82920000000000005</v>
      </c>
      <c r="E305">
        <v>0.82010000000000005</v>
      </c>
      <c r="F305">
        <v>1.0048999999999999</v>
      </c>
      <c r="G305">
        <v>0.98699999999999999</v>
      </c>
      <c r="H305">
        <v>0.85340000000000005</v>
      </c>
      <c r="I305">
        <v>0.99809999999999999</v>
      </c>
      <c r="J305">
        <v>0.89649999999999996</v>
      </c>
      <c r="K305">
        <v>0.67949999999999999</v>
      </c>
      <c r="L305">
        <v>0.83140000000000003</v>
      </c>
      <c r="M305">
        <v>0.57399999999999995</v>
      </c>
      <c r="N305">
        <v>1.1619999999999999</v>
      </c>
      <c r="O305">
        <v>0.871</v>
      </c>
      <c r="P305">
        <v>0.8538</v>
      </c>
      <c r="Q305">
        <v>0.83589999999999998</v>
      </c>
      <c r="R305">
        <v>0.83509999999999995</v>
      </c>
      <c r="S305">
        <v>0.83399999999999996</v>
      </c>
      <c r="T305">
        <v>0.875</v>
      </c>
      <c r="U305">
        <v>0.90629999999999999</v>
      </c>
      <c r="V305">
        <v>1.1800999999999999</v>
      </c>
      <c r="W305">
        <v>1.3585</v>
      </c>
      <c r="X305">
        <v>0.84730000000000005</v>
      </c>
      <c r="Y305">
        <v>1.345</v>
      </c>
      <c r="Z305">
        <v>0.8276</v>
      </c>
      <c r="AA305">
        <v>0.94840000000000002</v>
      </c>
      <c r="AB305">
        <v>0.99529999999999996</v>
      </c>
      <c r="AC305">
        <v>1.0866</v>
      </c>
      <c r="AD305">
        <v>1.2028000000000001</v>
      </c>
      <c r="AE305">
        <v>0.96409999999999996</v>
      </c>
      <c r="AF305">
        <v>1.1618999999999999</v>
      </c>
      <c r="AG305">
        <v>1.2553000000000001</v>
      </c>
      <c r="AH305">
        <v>0.91320000000000001</v>
      </c>
      <c r="AI305">
        <v>1.0089999999999999</v>
      </c>
      <c r="AJ305">
        <v>0.89190000000000003</v>
      </c>
      <c r="AK305">
        <v>0.746</v>
      </c>
      <c r="AL305">
        <v>0.75119999999999998</v>
      </c>
      <c r="AM305">
        <v>0.72109999999999996</v>
      </c>
      <c r="AN305">
        <v>0.68059999999999998</v>
      </c>
      <c r="AO305">
        <v>1.2701</v>
      </c>
      <c r="AP305">
        <v>0.99750000000000005</v>
      </c>
      <c r="AQ305">
        <v>1.1833</v>
      </c>
      <c r="AR305">
        <v>0.97309999999999997</v>
      </c>
      <c r="AS305">
        <v>0.6865</v>
      </c>
      <c r="AT305">
        <v>1.0021</v>
      </c>
      <c r="AU305">
        <v>1.2557</v>
      </c>
      <c r="AV305">
        <v>0.8629</v>
      </c>
      <c r="AW305">
        <v>0.996</v>
      </c>
      <c r="AX305">
        <v>0.9194</v>
      </c>
      <c r="AY305">
        <v>0.75460000000000005</v>
      </c>
      <c r="AZ305">
        <v>0.94969999999999999</v>
      </c>
      <c r="BA305">
        <v>1.4263999999999999</v>
      </c>
      <c r="BB305">
        <v>0.94810000000000005</v>
      </c>
      <c r="BC305">
        <v>1.0354000000000001</v>
      </c>
      <c r="BD305">
        <v>0.89029999999999998</v>
      </c>
      <c r="BE305">
        <v>1.1256999999999999</v>
      </c>
      <c r="BF305">
        <v>1.0789</v>
      </c>
      <c r="BG305">
        <v>0.93689999999999996</v>
      </c>
      <c r="BH305">
        <v>0.82499999999999996</v>
      </c>
      <c r="BI305">
        <v>1.3411</v>
      </c>
    </row>
    <row r="306" spans="1:61">
      <c r="A306">
        <v>903.96</v>
      </c>
      <c r="B306">
        <v>0.86170000000000002</v>
      </c>
      <c r="C306">
        <v>0.72970000000000002</v>
      </c>
      <c r="D306">
        <v>0.81589999999999996</v>
      </c>
      <c r="E306">
        <v>0.83</v>
      </c>
      <c r="F306">
        <v>0.99909999999999999</v>
      </c>
      <c r="G306">
        <v>0.97540000000000004</v>
      </c>
      <c r="H306">
        <v>0.85660000000000003</v>
      </c>
      <c r="I306">
        <v>1.0016</v>
      </c>
      <c r="J306">
        <v>0.9093</v>
      </c>
      <c r="K306">
        <v>0.67520000000000002</v>
      </c>
      <c r="L306">
        <v>0.8306</v>
      </c>
      <c r="M306">
        <v>0.56799999999999995</v>
      </c>
      <c r="N306">
        <v>1.1438999999999999</v>
      </c>
      <c r="O306">
        <v>0.86739999999999995</v>
      </c>
      <c r="P306">
        <v>0.85699999999999998</v>
      </c>
      <c r="Q306">
        <v>0.85199999999999998</v>
      </c>
      <c r="R306">
        <v>0.85950000000000004</v>
      </c>
      <c r="S306">
        <v>0.84819999999999995</v>
      </c>
      <c r="T306">
        <v>0.87290000000000001</v>
      </c>
      <c r="U306">
        <v>0.89849999999999997</v>
      </c>
      <c r="V306">
        <v>1.165</v>
      </c>
      <c r="W306">
        <v>1.3592</v>
      </c>
      <c r="X306">
        <v>0.8548</v>
      </c>
      <c r="Y306">
        <v>1.3485</v>
      </c>
      <c r="Z306">
        <v>0.84030000000000005</v>
      </c>
      <c r="AA306">
        <v>0.93830000000000002</v>
      </c>
      <c r="AB306">
        <v>0.99029999999999996</v>
      </c>
      <c r="AC306">
        <v>1.1202000000000001</v>
      </c>
      <c r="AD306">
        <v>1.2253000000000001</v>
      </c>
      <c r="AE306">
        <v>0.97809999999999997</v>
      </c>
      <c r="AF306">
        <v>1.1712</v>
      </c>
      <c r="AG306">
        <v>1.2791999999999999</v>
      </c>
      <c r="AH306">
        <v>0.93030000000000002</v>
      </c>
      <c r="AI306">
        <v>1.0082</v>
      </c>
      <c r="AJ306">
        <v>0.90149999999999997</v>
      </c>
      <c r="AK306">
        <v>0.749</v>
      </c>
      <c r="AL306">
        <v>0.76670000000000005</v>
      </c>
      <c r="AM306">
        <v>0.71230000000000004</v>
      </c>
      <c r="AN306">
        <v>0.6774</v>
      </c>
      <c r="AO306">
        <v>1.3045</v>
      </c>
      <c r="AP306">
        <v>0.9899</v>
      </c>
      <c r="AQ306">
        <v>1.2012</v>
      </c>
      <c r="AR306">
        <v>0.97109999999999996</v>
      </c>
      <c r="AS306">
        <v>0.69479999999999997</v>
      </c>
      <c r="AT306">
        <v>1.0105999999999999</v>
      </c>
      <c r="AU306">
        <v>1.2693000000000001</v>
      </c>
      <c r="AV306">
        <v>0.8417</v>
      </c>
      <c r="AW306">
        <v>0.98540000000000005</v>
      </c>
      <c r="AX306">
        <v>0.91369999999999996</v>
      </c>
      <c r="AY306">
        <v>0.76339999999999997</v>
      </c>
      <c r="AZ306">
        <v>0.95630000000000004</v>
      </c>
      <c r="BA306">
        <v>1.4481999999999999</v>
      </c>
      <c r="BB306">
        <v>0.96799999999999997</v>
      </c>
      <c r="BC306">
        <v>1.0423</v>
      </c>
      <c r="BD306">
        <v>0.87790000000000001</v>
      </c>
      <c r="BE306">
        <v>1.1200000000000001</v>
      </c>
      <c r="BF306">
        <v>1.0790999999999999</v>
      </c>
      <c r="BG306">
        <v>0.96889999999999998</v>
      </c>
      <c r="BH306">
        <v>0.84299999999999997</v>
      </c>
      <c r="BI306">
        <v>1.3432999999999999</v>
      </c>
    </row>
    <row r="307" spans="1:61">
      <c r="A307">
        <v>906.98</v>
      </c>
      <c r="B307">
        <v>0.85329999999999995</v>
      </c>
      <c r="C307">
        <v>0.73409999999999997</v>
      </c>
      <c r="D307">
        <v>0.8387</v>
      </c>
      <c r="E307">
        <v>0.83160000000000001</v>
      </c>
      <c r="F307">
        <v>1.0258</v>
      </c>
      <c r="G307">
        <v>0.99570000000000003</v>
      </c>
      <c r="H307">
        <v>0.86170000000000002</v>
      </c>
      <c r="I307">
        <v>1.0002</v>
      </c>
      <c r="J307">
        <v>0.90880000000000005</v>
      </c>
      <c r="K307">
        <v>0.68440000000000001</v>
      </c>
      <c r="L307">
        <v>0.82499999999999996</v>
      </c>
      <c r="M307">
        <v>0.58050000000000002</v>
      </c>
      <c r="N307">
        <v>1.1449</v>
      </c>
      <c r="O307">
        <v>0.86970000000000003</v>
      </c>
      <c r="P307">
        <v>0.86219999999999997</v>
      </c>
      <c r="Q307">
        <v>0.84430000000000005</v>
      </c>
      <c r="R307">
        <v>0.84799999999999998</v>
      </c>
      <c r="S307">
        <v>0.85289999999999999</v>
      </c>
      <c r="T307">
        <v>0.87339999999999995</v>
      </c>
      <c r="U307">
        <v>0.9143</v>
      </c>
      <c r="V307">
        <v>1.1834</v>
      </c>
      <c r="W307">
        <v>1.3559000000000001</v>
      </c>
      <c r="X307">
        <v>0.85450000000000004</v>
      </c>
      <c r="Y307">
        <v>1.3295999999999999</v>
      </c>
      <c r="Z307">
        <v>0.84340000000000004</v>
      </c>
      <c r="AA307">
        <v>0.96160000000000001</v>
      </c>
      <c r="AB307">
        <v>1.0043</v>
      </c>
      <c r="AC307">
        <v>1.123</v>
      </c>
      <c r="AD307">
        <v>1.2145999999999999</v>
      </c>
      <c r="AE307">
        <v>0.9819</v>
      </c>
      <c r="AF307">
        <v>1.1921999999999999</v>
      </c>
      <c r="AG307">
        <v>1.2576000000000001</v>
      </c>
      <c r="AH307">
        <v>0.93789999999999996</v>
      </c>
      <c r="AI307">
        <v>1.0135000000000001</v>
      </c>
      <c r="AJ307">
        <v>0.90529999999999999</v>
      </c>
      <c r="AK307">
        <v>0.76519999999999999</v>
      </c>
      <c r="AL307">
        <v>0.76470000000000005</v>
      </c>
      <c r="AM307">
        <v>0.72109999999999996</v>
      </c>
      <c r="AN307">
        <v>0.67379999999999995</v>
      </c>
      <c r="AO307">
        <v>1.2677</v>
      </c>
      <c r="AP307">
        <v>1.012</v>
      </c>
      <c r="AQ307">
        <v>1.1837</v>
      </c>
      <c r="AR307">
        <v>0.98680000000000001</v>
      </c>
      <c r="AS307">
        <v>0.7</v>
      </c>
      <c r="AT307">
        <v>0.98499999999999999</v>
      </c>
      <c r="AU307">
        <v>1.2509999999999999</v>
      </c>
      <c r="AV307">
        <v>0.82699999999999996</v>
      </c>
      <c r="AW307">
        <v>0.97799999999999998</v>
      </c>
      <c r="AX307">
        <v>0.91100000000000003</v>
      </c>
      <c r="AY307">
        <v>0.76490000000000002</v>
      </c>
      <c r="AZ307">
        <v>0.96509999999999996</v>
      </c>
      <c r="BA307">
        <v>1.4782</v>
      </c>
      <c r="BB307">
        <v>0.96419999999999995</v>
      </c>
      <c r="BC307">
        <v>1.0472999999999999</v>
      </c>
      <c r="BD307">
        <v>0.90459999999999996</v>
      </c>
      <c r="BE307">
        <v>1.1536</v>
      </c>
      <c r="BF307">
        <v>1.1042000000000001</v>
      </c>
      <c r="BG307">
        <v>0.96060000000000001</v>
      </c>
      <c r="BH307">
        <v>0.8498</v>
      </c>
      <c r="BI307">
        <v>1.3694</v>
      </c>
    </row>
    <row r="308" spans="1:61">
      <c r="A308">
        <v>909.99</v>
      </c>
      <c r="B308">
        <v>0.85319999999999996</v>
      </c>
      <c r="C308">
        <v>0.73829999999999996</v>
      </c>
      <c r="D308">
        <v>0.82179999999999997</v>
      </c>
      <c r="E308">
        <v>0.83960000000000001</v>
      </c>
      <c r="F308">
        <v>1.0127999999999999</v>
      </c>
      <c r="G308">
        <v>0.99750000000000005</v>
      </c>
      <c r="H308">
        <v>0.85299999999999998</v>
      </c>
      <c r="I308">
        <v>0.99829999999999997</v>
      </c>
      <c r="J308">
        <v>0.90939999999999999</v>
      </c>
      <c r="K308">
        <v>0.68530000000000002</v>
      </c>
      <c r="L308">
        <v>0.85070000000000001</v>
      </c>
      <c r="M308">
        <v>0.58009999999999995</v>
      </c>
      <c r="N308">
        <v>1.1573</v>
      </c>
      <c r="O308">
        <v>0.86860000000000004</v>
      </c>
      <c r="P308">
        <v>0.8609</v>
      </c>
      <c r="Q308">
        <v>0.83940000000000003</v>
      </c>
      <c r="R308">
        <v>0.84750000000000003</v>
      </c>
      <c r="S308">
        <v>0.8589</v>
      </c>
      <c r="T308">
        <v>0.88539999999999996</v>
      </c>
      <c r="U308">
        <v>0.9052</v>
      </c>
      <c r="V308">
        <v>1.1828000000000001</v>
      </c>
      <c r="W308">
        <v>1.3572</v>
      </c>
      <c r="X308">
        <v>0.85809999999999997</v>
      </c>
      <c r="Y308">
        <v>1.3372999999999999</v>
      </c>
      <c r="Z308">
        <v>0.84489999999999998</v>
      </c>
      <c r="AA308">
        <v>0.9577</v>
      </c>
      <c r="AB308">
        <v>1.0138</v>
      </c>
      <c r="AC308">
        <v>1.0866</v>
      </c>
      <c r="AD308">
        <v>1.1975</v>
      </c>
      <c r="AE308">
        <v>0.98040000000000005</v>
      </c>
      <c r="AF308">
        <v>1.1741999999999999</v>
      </c>
      <c r="AG308">
        <v>1.2895000000000001</v>
      </c>
      <c r="AH308">
        <v>0.92869999999999997</v>
      </c>
      <c r="AI308">
        <v>1.0197000000000001</v>
      </c>
      <c r="AJ308">
        <v>0.90410000000000001</v>
      </c>
      <c r="AK308">
        <v>0.75670000000000004</v>
      </c>
      <c r="AL308">
        <v>0.77049999999999996</v>
      </c>
      <c r="AM308">
        <v>0.71609999999999996</v>
      </c>
      <c r="AN308">
        <v>0.67549999999999999</v>
      </c>
      <c r="AO308">
        <v>1.2817000000000001</v>
      </c>
      <c r="AP308">
        <v>1.0004999999999999</v>
      </c>
      <c r="AQ308">
        <v>1.1966000000000001</v>
      </c>
      <c r="AR308">
        <v>0.99239999999999995</v>
      </c>
      <c r="AS308">
        <v>0.69340000000000002</v>
      </c>
      <c r="AT308">
        <v>0.99680000000000002</v>
      </c>
      <c r="AU308">
        <v>1.2572000000000001</v>
      </c>
      <c r="AV308">
        <v>0.84789999999999999</v>
      </c>
      <c r="AW308">
        <v>1.0014000000000001</v>
      </c>
      <c r="AX308">
        <v>0.92400000000000004</v>
      </c>
      <c r="AY308">
        <v>0.75660000000000005</v>
      </c>
      <c r="AZ308">
        <v>0.97409999999999997</v>
      </c>
      <c r="BA308">
        <v>1.4234</v>
      </c>
      <c r="BB308">
        <v>0.96130000000000004</v>
      </c>
      <c r="BC308">
        <v>1.0442</v>
      </c>
      <c r="BD308">
        <v>0.88390000000000002</v>
      </c>
      <c r="BE308">
        <v>1.1403000000000001</v>
      </c>
      <c r="BF308">
        <v>1.0643</v>
      </c>
      <c r="BG308">
        <v>0.97370000000000001</v>
      </c>
      <c r="BH308">
        <v>0.83320000000000005</v>
      </c>
      <c r="BI308">
        <v>1.3746</v>
      </c>
    </row>
    <row r="309" spans="1:61">
      <c r="A309">
        <v>913</v>
      </c>
      <c r="B309">
        <v>0.86409999999999998</v>
      </c>
      <c r="C309">
        <v>0.74050000000000005</v>
      </c>
      <c r="D309">
        <v>0.82799999999999996</v>
      </c>
      <c r="E309">
        <v>0.8276</v>
      </c>
      <c r="F309">
        <v>1.018</v>
      </c>
      <c r="G309">
        <v>1.0015000000000001</v>
      </c>
      <c r="H309">
        <v>0.86219999999999997</v>
      </c>
      <c r="I309">
        <v>1.0054000000000001</v>
      </c>
      <c r="J309">
        <v>0.91549999999999998</v>
      </c>
      <c r="K309">
        <v>0.68100000000000005</v>
      </c>
      <c r="L309">
        <v>0.84109999999999996</v>
      </c>
      <c r="M309">
        <v>0.57250000000000001</v>
      </c>
      <c r="N309">
        <v>1.1600999999999999</v>
      </c>
      <c r="O309">
        <v>0.86</v>
      </c>
      <c r="P309">
        <v>0.86060000000000003</v>
      </c>
      <c r="Q309">
        <v>0.84360000000000002</v>
      </c>
      <c r="R309">
        <v>0.85560000000000003</v>
      </c>
      <c r="S309">
        <v>0.84989999999999999</v>
      </c>
      <c r="T309">
        <v>0.87649999999999995</v>
      </c>
      <c r="U309">
        <v>0.90690000000000004</v>
      </c>
      <c r="V309">
        <v>1.1644000000000001</v>
      </c>
      <c r="W309">
        <v>1.3648</v>
      </c>
      <c r="X309">
        <v>0.85619999999999996</v>
      </c>
      <c r="Y309">
        <v>1.3451</v>
      </c>
      <c r="Z309">
        <v>0.85719999999999996</v>
      </c>
      <c r="AA309">
        <v>0.94769999999999999</v>
      </c>
      <c r="AB309">
        <v>1.0014000000000001</v>
      </c>
      <c r="AC309">
        <v>1.1048</v>
      </c>
      <c r="AD309">
        <v>1.2375</v>
      </c>
      <c r="AE309">
        <v>1.0017</v>
      </c>
      <c r="AF309">
        <v>1.1711</v>
      </c>
      <c r="AG309">
        <v>1.2927999999999999</v>
      </c>
      <c r="AH309">
        <v>0.94</v>
      </c>
      <c r="AI309">
        <v>1.0139</v>
      </c>
      <c r="AJ309">
        <v>0.90790000000000004</v>
      </c>
      <c r="AK309">
        <v>0.74890000000000001</v>
      </c>
      <c r="AL309">
        <v>0.77680000000000005</v>
      </c>
      <c r="AM309">
        <v>0.72030000000000005</v>
      </c>
      <c r="AN309">
        <v>0.67989999999999995</v>
      </c>
      <c r="AO309">
        <v>1.3064</v>
      </c>
      <c r="AP309">
        <v>0.99880000000000002</v>
      </c>
      <c r="AQ309">
        <v>1.208</v>
      </c>
      <c r="AR309">
        <v>0.98170000000000002</v>
      </c>
      <c r="AS309">
        <v>0.69369999999999998</v>
      </c>
      <c r="AT309">
        <v>1.0210999999999999</v>
      </c>
      <c r="AU309">
        <v>1.2734000000000001</v>
      </c>
      <c r="AV309">
        <v>0.8538</v>
      </c>
      <c r="AW309">
        <v>0.995</v>
      </c>
      <c r="AX309">
        <v>0.92</v>
      </c>
      <c r="AY309">
        <v>0.76249999999999996</v>
      </c>
      <c r="AZ309">
        <v>0.97299999999999998</v>
      </c>
      <c r="BA309">
        <v>1.4722</v>
      </c>
      <c r="BB309">
        <v>0.97760000000000002</v>
      </c>
      <c r="BC309">
        <v>1.0409999999999999</v>
      </c>
      <c r="BD309">
        <v>0.87360000000000004</v>
      </c>
      <c r="BE309">
        <v>1.1174999999999999</v>
      </c>
      <c r="BF309">
        <v>1.1052</v>
      </c>
      <c r="BG309">
        <v>0.98299999999999998</v>
      </c>
      <c r="BH309">
        <v>0.8569</v>
      </c>
      <c r="BI309">
        <v>1.3681000000000001</v>
      </c>
    </row>
    <row r="310" spans="1:61">
      <c r="A310">
        <v>916.01</v>
      </c>
      <c r="B310">
        <v>0.85389999999999999</v>
      </c>
      <c r="C310">
        <v>0.7288</v>
      </c>
      <c r="D310">
        <v>0.82830000000000004</v>
      </c>
      <c r="E310">
        <v>0.82240000000000002</v>
      </c>
      <c r="F310">
        <v>1.0074000000000001</v>
      </c>
      <c r="G310">
        <v>0.99529999999999996</v>
      </c>
      <c r="H310">
        <v>0.86639999999999995</v>
      </c>
      <c r="I310">
        <v>1.0043</v>
      </c>
      <c r="J310">
        <v>0.90380000000000005</v>
      </c>
      <c r="K310">
        <v>0.67020000000000002</v>
      </c>
      <c r="L310">
        <v>0.83420000000000005</v>
      </c>
      <c r="M310">
        <v>0.5756</v>
      </c>
      <c r="N310">
        <v>1.1612</v>
      </c>
      <c r="O310">
        <v>0.85809999999999997</v>
      </c>
      <c r="P310">
        <v>0.85919999999999996</v>
      </c>
      <c r="Q310">
        <v>0.84850000000000003</v>
      </c>
      <c r="R310">
        <v>0.85229999999999995</v>
      </c>
      <c r="S310">
        <v>0.85270000000000001</v>
      </c>
      <c r="T310">
        <v>0.87119999999999997</v>
      </c>
      <c r="U310">
        <v>0.90429999999999999</v>
      </c>
      <c r="V310">
        <v>1.1777</v>
      </c>
      <c r="W310">
        <v>1.3580000000000001</v>
      </c>
      <c r="X310">
        <v>0.85840000000000005</v>
      </c>
      <c r="Y310">
        <v>1.35</v>
      </c>
      <c r="Z310">
        <v>0.83489999999999998</v>
      </c>
      <c r="AA310">
        <v>0.94510000000000005</v>
      </c>
      <c r="AB310">
        <v>0.99139999999999995</v>
      </c>
      <c r="AC310">
        <v>1.1161000000000001</v>
      </c>
      <c r="AD310">
        <v>1.2102999999999999</v>
      </c>
      <c r="AE310">
        <v>0.96989999999999998</v>
      </c>
      <c r="AF310">
        <v>1.1668000000000001</v>
      </c>
      <c r="AG310">
        <v>1.2549999999999999</v>
      </c>
      <c r="AH310">
        <v>0.91859999999999997</v>
      </c>
      <c r="AI310">
        <v>1.0067999999999999</v>
      </c>
      <c r="AJ310">
        <v>0.90269999999999995</v>
      </c>
      <c r="AK310">
        <v>0.74590000000000001</v>
      </c>
      <c r="AL310">
        <v>0.76839999999999997</v>
      </c>
      <c r="AM310">
        <v>0.72219999999999995</v>
      </c>
      <c r="AN310">
        <v>0.67630000000000001</v>
      </c>
      <c r="AO310">
        <v>1.3113999999999999</v>
      </c>
      <c r="AP310">
        <v>0.99809999999999999</v>
      </c>
      <c r="AQ310">
        <v>1.2083999999999999</v>
      </c>
      <c r="AR310">
        <v>0.97360000000000002</v>
      </c>
      <c r="AS310">
        <v>0.70009999999999994</v>
      </c>
      <c r="AT310">
        <v>1.0044999999999999</v>
      </c>
      <c r="AU310">
        <v>1.2910999999999999</v>
      </c>
      <c r="AV310">
        <v>0.82989999999999997</v>
      </c>
      <c r="AW310">
        <v>0.98240000000000005</v>
      </c>
      <c r="AX310">
        <v>0.91969999999999996</v>
      </c>
      <c r="AY310">
        <v>0.74980000000000002</v>
      </c>
      <c r="AZ310">
        <v>0.9788</v>
      </c>
      <c r="BA310">
        <v>1.4804999999999999</v>
      </c>
      <c r="BB310">
        <v>0.96530000000000005</v>
      </c>
      <c r="BC310">
        <v>1.0505</v>
      </c>
      <c r="BD310">
        <v>0.88829999999999998</v>
      </c>
      <c r="BE310">
        <v>1.1317999999999999</v>
      </c>
      <c r="BF310">
        <v>1.1114999999999999</v>
      </c>
      <c r="BG310">
        <v>0.94889999999999997</v>
      </c>
      <c r="BH310">
        <v>0.84819999999999995</v>
      </c>
      <c r="BI310">
        <v>1.3647</v>
      </c>
    </row>
    <row r="311" spans="1:61">
      <c r="A311">
        <v>919.01</v>
      </c>
      <c r="B311">
        <v>0.8619</v>
      </c>
      <c r="C311">
        <v>0.73680000000000001</v>
      </c>
      <c r="D311">
        <v>0.83860000000000001</v>
      </c>
      <c r="E311">
        <v>0.82589999999999997</v>
      </c>
      <c r="F311">
        <v>1.0241</v>
      </c>
      <c r="G311">
        <v>1.0125</v>
      </c>
      <c r="H311">
        <v>0.86299999999999999</v>
      </c>
      <c r="I311">
        <v>1.0068999999999999</v>
      </c>
      <c r="J311">
        <v>0.91790000000000005</v>
      </c>
      <c r="K311">
        <v>0.68489999999999995</v>
      </c>
      <c r="L311">
        <v>0.83409999999999995</v>
      </c>
      <c r="M311">
        <v>0.5776</v>
      </c>
      <c r="N311">
        <v>1.1662999999999999</v>
      </c>
      <c r="O311">
        <v>0.88070000000000004</v>
      </c>
      <c r="P311">
        <v>0.86919999999999997</v>
      </c>
      <c r="Q311">
        <v>0.84399999999999997</v>
      </c>
      <c r="R311">
        <v>0.85399999999999998</v>
      </c>
      <c r="S311">
        <v>0.86229999999999996</v>
      </c>
      <c r="T311">
        <v>0.88390000000000002</v>
      </c>
      <c r="U311">
        <v>0.91549999999999998</v>
      </c>
      <c r="V311">
        <v>1.1889000000000001</v>
      </c>
      <c r="W311">
        <v>1.3768</v>
      </c>
      <c r="X311">
        <v>0.85289999999999999</v>
      </c>
      <c r="Y311">
        <v>1.3633999999999999</v>
      </c>
      <c r="Z311">
        <v>0.8468</v>
      </c>
      <c r="AA311">
        <v>0.94199999999999995</v>
      </c>
      <c r="AB311">
        <v>0.99260000000000004</v>
      </c>
      <c r="AC311">
        <v>1.1075999999999999</v>
      </c>
      <c r="AD311">
        <v>1.2174</v>
      </c>
      <c r="AE311">
        <v>0.97370000000000001</v>
      </c>
      <c r="AF311">
        <v>1.1649</v>
      </c>
      <c r="AG311">
        <v>1.2622</v>
      </c>
      <c r="AH311">
        <v>0.94030000000000002</v>
      </c>
      <c r="AI311">
        <v>1.0178</v>
      </c>
      <c r="AJ311">
        <v>0.89139999999999997</v>
      </c>
      <c r="AK311">
        <v>0.74750000000000005</v>
      </c>
      <c r="AL311">
        <v>0.77090000000000003</v>
      </c>
      <c r="AM311">
        <v>0.72199999999999998</v>
      </c>
      <c r="AN311">
        <v>0.67249999999999999</v>
      </c>
      <c r="AO311">
        <v>1.3025</v>
      </c>
      <c r="AP311">
        <v>1.0128999999999999</v>
      </c>
      <c r="AQ311">
        <v>1.1936</v>
      </c>
      <c r="AR311">
        <v>0.99209999999999998</v>
      </c>
      <c r="AS311">
        <v>0.71140000000000003</v>
      </c>
      <c r="AT311">
        <v>1.0189999999999999</v>
      </c>
      <c r="AU311">
        <v>1.2650999999999999</v>
      </c>
      <c r="AV311">
        <v>0.8407</v>
      </c>
      <c r="AW311">
        <v>0.9899</v>
      </c>
      <c r="AX311">
        <v>0.93089999999999995</v>
      </c>
      <c r="AY311">
        <v>0.76259999999999994</v>
      </c>
      <c r="AZ311">
        <v>0.97650000000000003</v>
      </c>
      <c r="BA311">
        <v>1.4454</v>
      </c>
      <c r="BB311">
        <v>0.95250000000000001</v>
      </c>
      <c r="BC311">
        <v>1.0322</v>
      </c>
      <c r="BD311">
        <v>0.89959999999999996</v>
      </c>
      <c r="BE311">
        <v>1.1584000000000001</v>
      </c>
      <c r="BF311">
        <v>1.0763</v>
      </c>
      <c r="BG311">
        <v>0.96020000000000005</v>
      </c>
      <c r="BH311">
        <v>0.85070000000000001</v>
      </c>
      <c r="BI311">
        <v>1.3585</v>
      </c>
    </row>
    <row r="312" spans="1:61">
      <c r="A312">
        <v>922.02</v>
      </c>
      <c r="B312">
        <v>0.86829999999999996</v>
      </c>
      <c r="C312">
        <v>0.74019999999999997</v>
      </c>
      <c r="D312">
        <v>0.84660000000000002</v>
      </c>
      <c r="E312">
        <v>0.84499999999999997</v>
      </c>
      <c r="F312">
        <v>1.0204</v>
      </c>
      <c r="G312">
        <v>1.0183</v>
      </c>
      <c r="H312">
        <v>0.87039999999999995</v>
      </c>
      <c r="I312">
        <v>1.0226</v>
      </c>
      <c r="J312">
        <v>0.90900000000000003</v>
      </c>
      <c r="K312">
        <v>0.69579999999999997</v>
      </c>
      <c r="L312">
        <v>0.81730000000000003</v>
      </c>
      <c r="M312">
        <v>0.5806</v>
      </c>
      <c r="N312">
        <v>1.165</v>
      </c>
      <c r="O312">
        <v>0.87690000000000001</v>
      </c>
      <c r="P312">
        <v>0.875</v>
      </c>
      <c r="Q312">
        <v>0.8468</v>
      </c>
      <c r="R312">
        <v>0.8639</v>
      </c>
      <c r="S312">
        <v>0.86099999999999999</v>
      </c>
      <c r="T312">
        <v>0.88429999999999997</v>
      </c>
      <c r="U312">
        <v>0.93030000000000002</v>
      </c>
      <c r="V312">
        <v>1.1907000000000001</v>
      </c>
      <c r="W312">
        <v>1.3728</v>
      </c>
      <c r="X312">
        <v>0.86350000000000005</v>
      </c>
      <c r="Y312">
        <v>1.3544</v>
      </c>
      <c r="Z312">
        <v>0.84030000000000005</v>
      </c>
      <c r="AA312">
        <v>0.96619999999999995</v>
      </c>
      <c r="AB312">
        <v>0.99099999999999999</v>
      </c>
      <c r="AC312">
        <v>1.1124000000000001</v>
      </c>
      <c r="AD312">
        <v>1.2183999999999999</v>
      </c>
      <c r="AE312">
        <v>1.0002</v>
      </c>
      <c r="AF312">
        <v>1.1742999999999999</v>
      </c>
      <c r="AG312">
        <v>1.2690999999999999</v>
      </c>
      <c r="AH312">
        <v>0.93720000000000003</v>
      </c>
      <c r="AI312">
        <v>1.0149999999999999</v>
      </c>
      <c r="AJ312">
        <v>0.90039999999999998</v>
      </c>
      <c r="AK312">
        <v>0.75739999999999996</v>
      </c>
      <c r="AL312">
        <v>0.79169999999999996</v>
      </c>
      <c r="AM312">
        <v>0.72319999999999995</v>
      </c>
      <c r="AN312">
        <v>0.67490000000000006</v>
      </c>
      <c r="AO312">
        <v>1.3197000000000001</v>
      </c>
      <c r="AP312">
        <v>1.0123</v>
      </c>
      <c r="AQ312">
        <v>1.2032</v>
      </c>
      <c r="AR312">
        <v>0.99809999999999999</v>
      </c>
      <c r="AS312">
        <v>0.70369999999999999</v>
      </c>
      <c r="AT312">
        <v>1.0146999999999999</v>
      </c>
      <c r="AU312">
        <v>1.2724</v>
      </c>
      <c r="AV312">
        <v>0.86370000000000002</v>
      </c>
      <c r="AW312">
        <v>0.95640000000000003</v>
      </c>
      <c r="AX312">
        <v>0.94499999999999995</v>
      </c>
      <c r="AY312">
        <v>0.76249999999999996</v>
      </c>
      <c r="AZ312">
        <v>0.99350000000000005</v>
      </c>
      <c r="BA312">
        <v>1.4863999999999999</v>
      </c>
      <c r="BB312">
        <v>0.95950000000000002</v>
      </c>
      <c r="BC312">
        <v>1.0355000000000001</v>
      </c>
      <c r="BD312">
        <v>0.89190000000000003</v>
      </c>
      <c r="BE312">
        <v>1.1517999999999999</v>
      </c>
      <c r="BF312">
        <v>1.1073999999999999</v>
      </c>
      <c r="BG312">
        <v>0.95620000000000005</v>
      </c>
      <c r="BH312">
        <v>0.85140000000000005</v>
      </c>
      <c r="BI312">
        <v>1.3506</v>
      </c>
    </row>
    <row r="313" spans="1:61">
      <c r="A313">
        <v>925.03</v>
      </c>
      <c r="B313">
        <v>0.86509999999999998</v>
      </c>
      <c r="C313">
        <v>0.73209999999999997</v>
      </c>
      <c r="D313">
        <v>0.83689999999999998</v>
      </c>
      <c r="E313">
        <v>0.83389999999999997</v>
      </c>
      <c r="F313">
        <v>1.0268999999999999</v>
      </c>
      <c r="G313">
        <v>1.0052000000000001</v>
      </c>
      <c r="H313">
        <v>0.87809999999999999</v>
      </c>
      <c r="I313">
        <v>1.0177</v>
      </c>
      <c r="J313">
        <v>0.9153</v>
      </c>
      <c r="K313">
        <v>0.68540000000000001</v>
      </c>
      <c r="L313">
        <v>0.82750000000000001</v>
      </c>
      <c r="M313">
        <v>0.56879999999999997</v>
      </c>
      <c r="N313">
        <v>1.1577</v>
      </c>
      <c r="O313">
        <v>0.87019999999999997</v>
      </c>
      <c r="P313">
        <v>0.87680000000000002</v>
      </c>
      <c r="Q313">
        <v>0.84389999999999998</v>
      </c>
      <c r="R313">
        <v>0.85550000000000004</v>
      </c>
      <c r="S313">
        <v>0.84940000000000004</v>
      </c>
      <c r="T313">
        <v>0.88329999999999997</v>
      </c>
      <c r="U313">
        <v>0.90429999999999999</v>
      </c>
      <c r="V313">
        <v>1.1830000000000001</v>
      </c>
      <c r="W313">
        <v>1.3702000000000001</v>
      </c>
      <c r="X313">
        <v>0.86309999999999998</v>
      </c>
      <c r="Y313">
        <v>1.3472999999999999</v>
      </c>
      <c r="Z313">
        <v>0.83540000000000003</v>
      </c>
      <c r="AA313">
        <v>0.95399999999999996</v>
      </c>
      <c r="AB313">
        <v>1.0097</v>
      </c>
      <c r="AC313">
        <v>1.0945</v>
      </c>
      <c r="AD313">
        <v>1.2216</v>
      </c>
      <c r="AE313">
        <v>0.99990000000000001</v>
      </c>
      <c r="AF313">
        <v>1.1728000000000001</v>
      </c>
      <c r="AG313">
        <v>1.2779</v>
      </c>
      <c r="AH313">
        <v>0.93810000000000004</v>
      </c>
      <c r="AI313">
        <v>1.0138</v>
      </c>
      <c r="AJ313">
        <v>0.89490000000000003</v>
      </c>
      <c r="AK313">
        <v>0.749</v>
      </c>
      <c r="AL313">
        <v>0.77370000000000005</v>
      </c>
      <c r="AM313">
        <v>0.71689999999999998</v>
      </c>
      <c r="AN313">
        <v>0.68689999999999996</v>
      </c>
      <c r="AO313">
        <v>1.2831999999999999</v>
      </c>
      <c r="AP313">
        <v>0.97970000000000002</v>
      </c>
      <c r="AQ313">
        <v>1.2075</v>
      </c>
      <c r="AR313">
        <v>0.97570000000000001</v>
      </c>
      <c r="AS313">
        <v>0.70720000000000005</v>
      </c>
      <c r="AT313">
        <v>1.0105</v>
      </c>
      <c r="AU313">
        <v>1.2748999999999999</v>
      </c>
      <c r="AV313">
        <v>0.85109999999999997</v>
      </c>
      <c r="AW313">
        <v>0.98419999999999996</v>
      </c>
      <c r="AX313">
        <v>0.93340000000000001</v>
      </c>
      <c r="AY313">
        <v>0.75970000000000004</v>
      </c>
      <c r="AZ313">
        <v>0.97929999999999995</v>
      </c>
      <c r="BA313">
        <v>1.4917</v>
      </c>
      <c r="BB313">
        <v>0.95269999999999999</v>
      </c>
      <c r="BC313">
        <v>1.0539000000000001</v>
      </c>
      <c r="BD313">
        <v>0.88759999999999994</v>
      </c>
      <c r="BE313">
        <v>1.1516</v>
      </c>
      <c r="BF313">
        <v>1.0780000000000001</v>
      </c>
      <c r="BG313">
        <v>0.97170000000000001</v>
      </c>
      <c r="BH313">
        <v>0.84750000000000003</v>
      </c>
      <c r="BI313">
        <v>1.3455999999999999</v>
      </c>
    </row>
    <row r="314" spans="1:61">
      <c r="A314">
        <v>928.03</v>
      </c>
      <c r="B314">
        <v>0.86199999999999999</v>
      </c>
      <c r="C314">
        <v>0.73540000000000005</v>
      </c>
      <c r="D314">
        <v>0.83169999999999999</v>
      </c>
      <c r="E314">
        <v>0.84309999999999996</v>
      </c>
      <c r="F314">
        <v>1.0213000000000001</v>
      </c>
      <c r="G314">
        <v>0.99539999999999995</v>
      </c>
      <c r="H314">
        <v>0.87280000000000002</v>
      </c>
      <c r="I314">
        <v>1.0001</v>
      </c>
      <c r="J314">
        <v>0.91610000000000003</v>
      </c>
      <c r="K314">
        <v>0.68359999999999999</v>
      </c>
      <c r="L314">
        <v>0.83620000000000005</v>
      </c>
      <c r="M314">
        <v>0.58050000000000002</v>
      </c>
      <c r="N314">
        <v>1.1503000000000001</v>
      </c>
      <c r="O314">
        <v>0.8679</v>
      </c>
      <c r="P314">
        <v>0.872</v>
      </c>
      <c r="Q314">
        <v>0.83420000000000005</v>
      </c>
      <c r="R314">
        <v>0.85499999999999998</v>
      </c>
      <c r="S314">
        <v>0.85909999999999997</v>
      </c>
      <c r="T314">
        <v>0.87660000000000005</v>
      </c>
      <c r="U314">
        <v>0.92230000000000001</v>
      </c>
      <c r="V314">
        <v>1.1938</v>
      </c>
      <c r="W314">
        <v>1.3666</v>
      </c>
      <c r="X314">
        <v>0.8589</v>
      </c>
      <c r="Y314">
        <v>1.3599000000000001</v>
      </c>
      <c r="Z314">
        <v>0.84860000000000002</v>
      </c>
      <c r="AA314">
        <v>0.96030000000000004</v>
      </c>
      <c r="AB314">
        <v>1.0063</v>
      </c>
      <c r="AC314">
        <v>1.1140000000000001</v>
      </c>
      <c r="AD314">
        <v>1.2192000000000001</v>
      </c>
      <c r="AE314">
        <v>0.97860000000000003</v>
      </c>
      <c r="AF314">
        <v>1.1752</v>
      </c>
      <c r="AG314">
        <v>1.2863</v>
      </c>
      <c r="AH314">
        <v>0.92900000000000005</v>
      </c>
      <c r="AI314">
        <v>1.0192000000000001</v>
      </c>
      <c r="AJ314">
        <v>0.90190000000000003</v>
      </c>
      <c r="AK314">
        <v>0.75049999999999994</v>
      </c>
      <c r="AL314">
        <v>0.77259999999999995</v>
      </c>
      <c r="AM314">
        <v>0.72560000000000002</v>
      </c>
      <c r="AN314">
        <v>0.67559999999999998</v>
      </c>
      <c r="AO314">
        <v>1.3169</v>
      </c>
      <c r="AP314">
        <v>1.0067999999999999</v>
      </c>
      <c r="AQ314">
        <v>1.2110000000000001</v>
      </c>
      <c r="AR314">
        <v>0.99470000000000003</v>
      </c>
      <c r="AS314">
        <v>0.71560000000000001</v>
      </c>
      <c r="AT314">
        <v>1.0264</v>
      </c>
      <c r="AU314">
        <v>1.2771999999999999</v>
      </c>
      <c r="AV314">
        <v>0.85060000000000002</v>
      </c>
      <c r="AW314">
        <v>0.99219999999999997</v>
      </c>
      <c r="AX314">
        <v>0.93310000000000004</v>
      </c>
      <c r="AY314">
        <v>0.76229999999999998</v>
      </c>
      <c r="AZ314">
        <v>0.99439999999999995</v>
      </c>
      <c r="BA314">
        <v>1.4878</v>
      </c>
      <c r="BB314">
        <v>0.94240000000000002</v>
      </c>
      <c r="BC314">
        <v>1.0539000000000001</v>
      </c>
      <c r="BD314">
        <v>0.88280000000000003</v>
      </c>
      <c r="BE314">
        <v>1.1325000000000001</v>
      </c>
      <c r="BF314">
        <v>1.103</v>
      </c>
      <c r="BG314">
        <v>0.98140000000000005</v>
      </c>
      <c r="BH314">
        <v>0.8548</v>
      </c>
      <c r="BI314">
        <v>1.343</v>
      </c>
    </row>
    <row r="315" spans="1:61">
      <c r="A315">
        <v>931.04</v>
      </c>
      <c r="B315">
        <v>0.86050000000000004</v>
      </c>
      <c r="C315">
        <v>0.73480000000000001</v>
      </c>
      <c r="D315">
        <v>0.82730000000000004</v>
      </c>
      <c r="E315">
        <v>0.82930000000000004</v>
      </c>
      <c r="F315">
        <v>1.0111000000000001</v>
      </c>
      <c r="G315">
        <v>0.99460000000000004</v>
      </c>
      <c r="H315">
        <v>0.86180000000000001</v>
      </c>
      <c r="I315">
        <v>1.0044999999999999</v>
      </c>
      <c r="J315">
        <v>0.90780000000000005</v>
      </c>
      <c r="K315">
        <v>0.6794</v>
      </c>
      <c r="L315">
        <v>0.84099999999999997</v>
      </c>
      <c r="M315">
        <v>0.58099999999999996</v>
      </c>
      <c r="N315">
        <v>1.1459999999999999</v>
      </c>
      <c r="O315">
        <v>0.87070000000000003</v>
      </c>
      <c r="P315">
        <v>0.86709999999999998</v>
      </c>
      <c r="Q315">
        <v>0.8478</v>
      </c>
      <c r="R315">
        <v>0.84970000000000001</v>
      </c>
      <c r="S315">
        <v>0.83960000000000001</v>
      </c>
      <c r="T315">
        <v>0.86609999999999998</v>
      </c>
      <c r="U315">
        <v>0.92130000000000001</v>
      </c>
      <c r="V315">
        <v>1.1789000000000001</v>
      </c>
      <c r="W315">
        <v>1.3663000000000001</v>
      </c>
      <c r="X315">
        <v>0.85629999999999995</v>
      </c>
      <c r="Y315">
        <v>1.3593</v>
      </c>
      <c r="Z315">
        <v>0.84570000000000001</v>
      </c>
      <c r="AA315">
        <v>0.96140000000000003</v>
      </c>
      <c r="AB315">
        <v>0.99619999999999997</v>
      </c>
      <c r="AC315">
        <v>1.1041000000000001</v>
      </c>
      <c r="AD315">
        <v>1.2387999999999999</v>
      </c>
      <c r="AE315">
        <v>0.97319999999999995</v>
      </c>
      <c r="AF315">
        <v>1.1652</v>
      </c>
      <c r="AG315">
        <v>1.2681</v>
      </c>
      <c r="AH315">
        <v>0.92620000000000002</v>
      </c>
      <c r="AI315">
        <v>1.0199</v>
      </c>
      <c r="AJ315">
        <v>0.91320000000000001</v>
      </c>
      <c r="AK315">
        <v>0.74790000000000001</v>
      </c>
      <c r="AL315">
        <v>0.76180000000000003</v>
      </c>
      <c r="AM315">
        <v>0.72799999999999998</v>
      </c>
      <c r="AN315">
        <v>0.66869999999999996</v>
      </c>
      <c r="AO315">
        <v>1.2946</v>
      </c>
      <c r="AP315">
        <v>0.97829999999999995</v>
      </c>
      <c r="AQ315">
        <v>1.1983999999999999</v>
      </c>
      <c r="AR315">
        <v>0.98919999999999997</v>
      </c>
      <c r="AS315">
        <v>0.71630000000000005</v>
      </c>
      <c r="AT315">
        <v>1.0128999999999999</v>
      </c>
      <c r="AU315">
        <v>1.2567999999999999</v>
      </c>
      <c r="AV315">
        <v>0.83650000000000002</v>
      </c>
      <c r="AW315">
        <v>1.0004999999999999</v>
      </c>
      <c r="AX315">
        <v>0.90959999999999996</v>
      </c>
      <c r="AY315">
        <v>0.7601</v>
      </c>
      <c r="AZ315">
        <v>0.98780000000000001</v>
      </c>
      <c r="BA315">
        <v>1.45</v>
      </c>
      <c r="BB315">
        <v>0.95640000000000003</v>
      </c>
      <c r="BC315">
        <v>1.0407999999999999</v>
      </c>
      <c r="BD315">
        <v>0.89170000000000005</v>
      </c>
      <c r="BE315">
        <v>1.1328</v>
      </c>
      <c r="BF315">
        <v>1.1075999999999999</v>
      </c>
      <c r="BG315">
        <v>0.97770000000000001</v>
      </c>
      <c r="BH315">
        <v>0.84109999999999996</v>
      </c>
      <c r="BI315">
        <v>1.3007</v>
      </c>
    </row>
    <row r="316" spans="1:61">
      <c r="A316">
        <v>934.05</v>
      </c>
      <c r="B316">
        <v>0.86560000000000004</v>
      </c>
      <c r="C316">
        <v>0.73560000000000003</v>
      </c>
      <c r="D316">
        <v>0.83740000000000003</v>
      </c>
      <c r="E316">
        <v>0.8407</v>
      </c>
      <c r="F316">
        <v>1.0202</v>
      </c>
      <c r="G316">
        <v>1.0041</v>
      </c>
      <c r="H316">
        <v>0.86870000000000003</v>
      </c>
      <c r="I316">
        <v>1.0041</v>
      </c>
      <c r="J316">
        <v>0.92020000000000002</v>
      </c>
      <c r="K316">
        <v>0.69079999999999997</v>
      </c>
      <c r="L316">
        <v>0.83460000000000001</v>
      </c>
      <c r="M316">
        <v>0.5756</v>
      </c>
      <c r="N316">
        <v>1.1488</v>
      </c>
      <c r="O316">
        <v>0.86599999999999999</v>
      </c>
      <c r="P316">
        <v>0.86950000000000005</v>
      </c>
      <c r="Q316">
        <v>0.84819999999999995</v>
      </c>
      <c r="R316">
        <v>0.85819999999999996</v>
      </c>
      <c r="S316">
        <v>0.84489999999999998</v>
      </c>
      <c r="T316">
        <v>0.87480000000000002</v>
      </c>
      <c r="U316">
        <v>0.92149999999999999</v>
      </c>
      <c r="V316">
        <v>1.1858</v>
      </c>
      <c r="W316">
        <v>1.3703000000000001</v>
      </c>
      <c r="X316">
        <v>0.85860000000000003</v>
      </c>
      <c r="Y316">
        <v>1.3726</v>
      </c>
      <c r="Z316">
        <v>0.85170000000000001</v>
      </c>
      <c r="AA316">
        <v>0.95409999999999995</v>
      </c>
      <c r="AB316">
        <v>1.0006999999999999</v>
      </c>
      <c r="AC316">
        <v>1.0958000000000001</v>
      </c>
      <c r="AD316">
        <v>1.22</v>
      </c>
      <c r="AE316">
        <v>0.97470000000000001</v>
      </c>
      <c r="AF316">
        <v>1.1687000000000001</v>
      </c>
      <c r="AG316">
        <v>1.2802</v>
      </c>
      <c r="AH316">
        <v>0.91759999999999997</v>
      </c>
      <c r="AI316">
        <v>1.0098</v>
      </c>
      <c r="AJ316">
        <v>0.89839999999999998</v>
      </c>
      <c r="AK316">
        <v>0.75780000000000003</v>
      </c>
      <c r="AL316">
        <v>0.76219999999999999</v>
      </c>
      <c r="AM316">
        <v>0.7298</v>
      </c>
      <c r="AN316">
        <v>0.68069999999999997</v>
      </c>
      <c r="AO316">
        <v>1.321</v>
      </c>
      <c r="AP316">
        <v>1.0195000000000001</v>
      </c>
      <c r="AQ316">
        <v>1.2060999999999999</v>
      </c>
      <c r="AR316">
        <v>0.98399999999999999</v>
      </c>
      <c r="AS316">
        <v>0.70579999999999998</v>
      </c>
      <c r="AT316">
        <v>1.0047999999999999</v>
      </c>
      <c r="AU316">
        <v>1.27</v>
      </c>
      <c r="AV316">
        <v>0.84019999999999995</v>
      </c>
      <c r="AW316">
        <v>0.99760000000000004</v>
      </c>
      <c r="AX316">
        <v>0.92730000000000001</v>
      </c>
      <c r="AY316">
        <v>0.76139999999999997</v>
      </c>
      <c r="AZ316">
        <v>0.99299999999999999</v>
      </c>
      <c r="BA316">
        <v>1.4072</v>
      </c>
      <c r="BB316">
        <v>0.96519999999999995</v>
      </c>
      <c r="BC316">
        <v>1.0517000000000001</v>
      </c>
      <c r="BD316">
        <v>0.91139999999999999</v>
      </c>
      <c r="BE316">
        <v>1.1511</v>
      </c>
      <c r="BF316">
        <v>1.0738000000000001</v>
      </c>
      <c r="BG316">
        <v>0.96899999999999997</v>
      </c>
      <c r="BH316">
        <v>0.85440000000000005</v>
      </c>
      <c r="BI316">
        <v>1.3817999999999999</v>
      </c>
    </row>
    <row r="317" spans="1:61">
      <c r="A317">
        <v>937.06</v>
      </c>
      <c r="B317">
        <v>0.85409999999999997</v>
      </c>
      <c r="C317">
        <v>0.73770000000000002</v>
      </c>
      <c r="D317">
        <v>0.83279999999999998</v>
      </c>
      <c r="E317">
        <v>0.83420000000000005</v>
      </c>
      <c r="F317">
        <v>1.0256000000000001</v>
      </c>
      <c r="G317">
        <v>1.0031000000000001</v>
      </c>
      <c r="H317">
        <v>0.86429999999999996</v>
      </c>
      <c r="I317">
        <v>1.0082</v>
      </c>
      <c r="J317">
        <v>0.91649999999999998</v>
      </c>
      <c r="K317">
        <v>0.68510000000000004</v>
      </c>
      <c r="L317">
        <v>0.83720000000000006</v>
      </c>
      <c r="M317">
        <v>0.57650000000000001</v>
      </c>
      <c r="N317">
        <v>1.1435</v>
      </c>
      <c r="O317">
        <v>0.88460000000000005</v>
      </c>
      <c r="P317">
        <v>0.87439999999999996</v>
      </c>
      <c r="Q317">
        <v>0.83560000000000001</v>
      </c>
      <c r="R317">
        <v>0.85470000000000002</v>
      </c>
      <c r="S317">
        <v>0.8659</v>
      </c>
      <c r="T317">
        <v>0.88939999999999997</v>
      </c>
      <c r="U317">
        <v>0.92149999999999999</v>
      </c>
      <c r="V317">
        <v>1.173</v>
      </c>
      <c r="W317">
        <v>1.3685</v>
      </c>
      <c r="X317">
        <v>0.85899999999999999</v>
      </c>
      <c r="Y317">
        <v>1.3675999999999999</v>
      </c>
      <c r="Z317">
        <v>0.84719999999999995</v>
      </c>
      <c r="AA317">
        <v>0.94989999999999997</v>
      </c>
      <c r="AB317">
        <v>1.0098</v>
      </c>
      <c r="AC317">
        <v>1.1269</v>
      </c>
      <c r="AD317">
        <v>1.2194</v>
      </c>
      <c r="AE317">
        <v>0.99060000000000004</v>
      </c>
      <c r="AF317">
        <v>1.1706000000000001</v>
      </c>
      <c r="AG317">
        <v>1.2861</v>
      </c>
      <c r="AH317">
        <v>0.94420000000000004</v>
      </c>
      <c r="AI317">
        <v>1.0246</v>
      </c>
      <c r="AJ317">
        <v>0.89190000000000003</v>
      </c>
      <c r="AK317">
        <v>0.75129999999999997</v>
      </c>
      <c r="AL317">
        <v>0.77739999999999998</v>
      </c>
      <c r="AM317">
        <v>0.73629999999999995</v>
      </c>
      <c r="AN317">
        <v>0.66539999999999999</v>
      </c>
      <c r="AO317">
        <v>1.3147</v>
      </c>
      <c r="AP317">
        <v>1.0087999999999999</v>
      </c>
      <c r="AQ317">
        <v>1.1796</v>
      </c>
      <c r="AR317">
        <v>0.99370000000000003</v>
      </c>
      <c r="AS317">
        <v>0.71360000000000001</v>
      </c>
      <c r="AT317">
        <v>1.0058</v>
      </c>
      <c r="AU317">
        <v>1.2923</v>
      </c>
      <c r="AV317">
        <v>0.84330000000000005</v>
      </c>
      <c r="AW317">
        <v>1.0091000000000001</v>
      </c>
      <c r="AX317">
        <v>0.90580000000000005</v>
      </c>
      <c r="AY317">
        <v>0.76239999999999997</v>
      </c>
      <c r="AZ317">
        <v>0.96889999999999998</v>
      </c>
      <c r="BA317">
        <v>1.5043</v>
      </c>
      <c r="BB317">
        <v>0.95650000000000002</v>
      </c>
      <c r="BC317">
        <v>1.0406</v>
      </c>
      <c r="BD317">
        <v>0.88400000000000001</v>
      </c>
      <c r="BE317">
        <v>1.1358999999999999</v>
      </c>
      <c r="BF317">
        <v>1.0808</v>
      </c>
      <c r="BG317">
        <v>0.96140000000000003</v>
      </c>
      <c r="BH317">
        <v>0.8427</v>
      </c>
      <c r="BI317">
        <v>1.345</v>
      </c>
    </row>
    <row r="318" spans="1:61">
      <c r="A318">
        <v>940.07</v>
      </c>
      <c r="B318">
        <v>0.87780000000000002</v>
      </c>
      <c r="C318">
        <v>0.73909999999999998</v>
      </c>
      <c r="D318">
        <v>0.83930000000000005</v>
      </c>
      <c r="E318">
        <v>0.82630000000000003</v>
      </c>
      <c r="F318">
        <v>1.0295000000000001</v>
      </c>
      <c r="G318">
        <v>1.0077</v>
      </c>
      <c r="H318">
        <v>0.87960000000000005</v>
      </c>
      <c r="I318">
        <v>1.0222</v>
      </c>
      <c r="J318">
        <v>0.91569999999999996</v>
      </c>
      <c r="K318">
        <v>0.69399999999999995</v>
      </c>
      <c r="L318">
        <v>0.83720000000000006</v>
      </c>
      <c r="M318">
        <v>0.57820000000000005</v>
      </c>
      <c r="N318">
        <v>1.1586000000000001</v>
      </c>
      <c r="O318">
        <v>0.87509999999999999</v>
      </c>
      <c r="P318">
        <v>0.86729999999999996</v>
      </c>
      <c r="Q318">
        <v>0.8478</v>
      </c>
      <c r="R318">
        <v>0.85619999999999996</v>
      </c>
      <c r="S318">
        <v>0.8528</v>
      </c>
      <c r="T318">
        <v>0.87739999999999996</v>
      </c>
      <c r="U318">
        <v>0.90980000000000005</v>
      </c>
      <c r="V318">
        <v>1.1828000000000001</v>
      </c>
      <c r="W318">
        <v>1.3694999999999999</v>
      </c>
      <c r="X318">
        <v>0.85809999999999997</v>
      </c>
      <c r="Y318">
        <v>1.3524</v>
      </c>
      <c r="Z318">
        <v>0.83809999999999996</v>
      </c>
      <c r="AA318">
        <v>0.97040000000000004</v>
      </c>
      <c r="AB318">
        <v>0.99580000000000002</v>
      </c>
      <c r="AC318">
        <v>1.1154999999999999</v>
      </c>
      <c r="AD318">
        <v>1.2201</v>
      </c>
      <c r="AE318">
        <v>0.99250000000000005</v>
      </c>
      <c r="AF318">
        <v>1.1624000000000001</v>
      </c>
      <c r="AG318">
        <v>1.2491000000000001</v>
      </c>
      <c r="AH318">
        <v>0.93300000000000005</v>
      </c>
      <c r="AI318">
        <v>0.99970000000000003</v>
      </c>
      <c r="AJ318">
        <v>0.90090000000000003</v>
      </c>
      <c r="AK318">
        <v>0.75439999999999996</v>
      </c>
      <c r="AL318">
        <v>0.77500000000000002</v>
      </c>
      <c r="AM318">
        <v>0.72170000000000001</v>
      </c>
      <c r="AN318">
        <v>0.6724</v>
      </c>
      <c r="AO318">
        <v>1.2944</v>
      </c>
      <c r="AP318">
        <v>1.0017</v>
      </c>
      <c r="AQ318">
        <v>1.2071000000000001</v>
      </c>
      <c r="AR318">
        <v>0.98380000000000001</v>
      </c>
      <c r="AS318">
        <v>0.70130000000000003</v>
      </c>
      <c r="AT318">
        <v>1.0148999999999999</v>
      </c>
      <c r="AU318">
        <v>1.2950999999999999</v>
      </c>
      <c r="AV318">
        <v>0.84830000000000005</v>
      </c>
      <c r="AW318">
        <v>0.99319999999999997</v>
      </c>
      <c r="AX318">
        <v>0.94420000000000004</v>
      </c>
      <c r="AY318">
        <v>0.76129999999999998</v>
      </c>
      <c r="AZ318">
        <v>0.98209999999999997</v>
      </c>
      <c r="BA318">
        <v>1.4588000000000001</v>
      </c>
      <c r="BB318">
        <v>0.98219999999999996</v>
      </c>
      <c r="BC318">
        <v>1.0288999999999999</v>
      </c>
      <c r="BD318">
        <v>0.88449999999999995</v>
      </c>
      <c r="BE318">
        <v>1.1386000000000001</v>
      </c>
      <c r="BF318">
        <v>1.1107</v>
      </c>
      <c r="BG318">
        <v>0.96360000000000001</v>
      </c>
      <c r="BH318">
        <v>0.85829999999999995</v>
      </c>
      <c r="BI318">
        <v>1.3473999999999999</v>
      </c>
    </row>
    <row r="319" spans="1:61">
      <c r="A319">
        <v>943.07</v>
      </c>
      <c r="B319">
        <v>0.86950000000000005</v>
      </c>
      <c r="C319">
        <v>0.74390000000000001</v>
      </c>
      <c r="D319">
        <v>0.84119999999999995</v>
      </c>
      <c r="E319">
        <v>0.83040000000000003</v>
      </c>
      <c r="F319">
        <v>1.0278</v>
      </c>
      <c r="G319">
        <v>1.0051000000000001</v>
      </c>
      <c r="H319">
        <v>0.88260000000000005</v>
      </c>
      <c r="I319">
        <v>1.0142</v>
      </c>
      <c r="J319">
        <v>0.91390000000000005</v>
      </c>
      <c r="K319">
        <v>0.69059999999999999</v>
      </c>
      <c r="L319">
        <v>0.82709999999999995</v>
      </c>
      <c r="M319">
        <v>0.57689999999999997</v>
      </c>
      <c r="N319">
        <v>1.1495</v>
      </c>
      <c r="O319">
        <v>0.86829999999999996</v>
      </c>
      <c r="P319">
        <v>0.84609999999999996</v>
      </c>
      <c r="Q319">
        <v>0.85719999999999996</v>
      </c>
      <c r="R319">
        <v>0.85599999999999998</v>
      </c>
      <c r="S319">
        <v>0.84340000000000004</v>
      </c>
      <c r="T319">
        <v>0.87050000000000005</v>
      </c>
      <c r="U319">
        <v>0.91590000000000005</v>
      </c>
      <c r="V319">
        <v>1.1795</v>
      </c>
      <c r="W319">
        <v>1.3605</v>
      </c>
      <c r="X319">
        <v>0.85129999999999995</v>
      </c>
      <c r="Y319">
        <v>1.3568</v>
      </c>
      <c r="Z319">
        <v>0.83930000000000005</v>
      </c>
      <c r="AA319">
        <v>0.95760000000000001</v>
      </c>
      <c r="AB319">
        <v>0.99880000000000002</v>
      </c>
      <c r="AC319">
        <v>1.0932999999999999</v>
      </c>
      <c r="AD319">
        <v>1.2119</v>
      </c>
      <c r="AE319">
        <v>0.97319999999999995</v>
      </c>
      <c r="AF319">
        <v>1.1807000000000001</v>
      </c>
      <c r="AG319">
        <v>1.2721</v>
      </c>
      <c r="AH319">
        <v>0.92700000000000005</v>
      </c>
      <c r="AI319">
        <v>1.0059</v>
      </c>
      <c r="AJ319">
        <v>0.89480000000000004</v>
      </c>
      <c r="AK319">
        <v>0.74429999999999996</v>
      </c>
      <c r="AL319">
        <v>0.76160000000000005</v>
      </c>
      <c r="AM319">
        <v>0.71509999999999996</v>
      </c>
      <c r="AN319">
        <v>0.67130000000000001</v>
      </c>
      <c r="AO319">
        <v>1.3196000000000001</v>
      </c>
      <c r="AP319">
        <v>1.0091000000000001</v>
      </c>
      <c r="AQ319">
        <v>1.2074</v>
      </c>
      <c r="AR319">
        <v>0.98</v>
      </c>
      <c r="AS319">
        <v>0.70389999999999997</v>
      </c>
      <c r="AT319">
        <v>1.0022</v>
      </c>
      <c r="AU319">
        <v>1.2753000000000001</v>
      </c>
      <c r="AV319">
        <v>0.82930000000000004</v>
      </c>
      <c r="AW319">
        <v>0.95699999999999996</v>
      </c>
      <c r="AX319">
        <v>0.93269999999999997</v>
      </c>
      <c r="AY319">
        <v>0.75649999999999995</v>
      </c>
      <c r="AZ319">
        <v>0.97550000000000003</v>
      </c>
      <c r="BA319">
        <v>1.4636</v>
      </c>
      <c r="BB319">
        <v>0.96950000000000003</v>
      </c>
      <c r="BC319">
        <v>1.0363</v>
      </c>
      <c r="BD319">
        <v>0.89070000000000005</v>
      </c>
      <c r="BE319">
        <v>1.1264000000000001</v>
      </c>
      <c r="BF319">
        <v>1.0887</v>
      </c>
      <c r="BG319">
        <v>0.95689999999999997</v>
      </c>
      <c r="BH319">
        <v>0.85729999999999995</v>
      </c>
      <c r="BI319">
        <v>1.3371999999999999</v>
      </c>
    </row>
    <row r="320" spans="1:61">
      <c r="A320">
        <v>946.08</v>
      </c>
      <c r="B320">
        <v>0.86229999999999996</v>
      </c>
      <c r="C320">
        <v>0.74539999999999995</v>
      </c>
      <c r="D320">
        <v>0.82769999999999999</v>
      </c>
      <c r="E320">
        <v>0.83489999999999998</v>
      </c>
      <c r="F320">
        <v>1.0174000000000001</v>
      </c>
      <c r="G320">
        <v>1.0195000000000001</v>
      </c>
      <c r="H320">
        <v>0.87439999999999996</v>
      </c>
      <c r="I320">
        <v>1.0129999999999999</v>
      </c>
      <c r="J320">
        <v>0.91569999999999996</v>
      </c>
      <c r="K320">
        <v>0.68879999999999997</v>
      </c>
      <c r="L320">
        <v>0.83489999999999998</v>
      </c>
      <c r="M320">
        <v>0.57650000000000001</v>
      </c>
      <c r="N320">
        <v>1.1478999999999999</v>
      </c>
      <c r="O320">
        <v>0.86550000000000005</v>
      </c>
      <c r="P320">
        <v>0.86509999999999998</v>
      </c>
      <c r="Q320">
        <v>0.84330000000000005</v>
      </c>
      <c r="R320">
        <v>0.84860000000000002</v>
      </c>
      <c r="S320">
        <v>0.84519999999999995</v>
      </c>
      <c r="T320">
        <v>0.8821</v>
      </c>
      <c r="U320">
        <v>0.91810000000000003</v>
      </c>
      <c r="V320">
        <v>1.1843999999999999</v>
      </c>
      <c r="W320">
        <v>1.3609</v>
      </c>
      <c r="X320">
        <v>0.85680000000000001</v>
      </c>
      <c r="Y320">
        <v>1.3440000000000001</v>
      </c>
      <c r="Z320">
        <v>0.84909999999999997</v>
      </c>
      <c r="AA320">
        <v>0.94389999999999996</v>
      </c>
      <c r="AB320">
        <v>0.99429999999999996</v>
      </c>
      <c r="AC320">
        <v>1.1140000000000001</v>
      </c>
      <c r="AD320">
        <v>1.2209000000000001</v>
      </c>
      <c r="AE320">
        <v>0.97619999999999996</v>
      </c>
      <c r="AF320">
        <v>1.1731</v>
      </c>
      <c r="AG320">
        <v>1.2775000000000001</v>
      </c>
      <c r="AH320">
        <v>0.91890000000000005</v>
      </c>
      <c r="AI320">
        <v>1.0193000000000001</v>
      </c>
      <c r="AJ320">
        <v>0.89300000000000002</v>
      </c>
      <c r="AK320">
        <v>0.74960000000000004</v>
      </c>
      <c r="AL320">
        <v>0.76380000000000003</v>
      </c>
      <c r="AM320">
        <v>0.73819999999999997</v>
      </c>
      <c r="AN320">
        <v>0.67349999999999999</v>
      </c>
      <c r="AO320">
        <v>1.3068</v>
      </c>
      <c r="AP320">
        <v>1.002</v>
      </c>
      <c r="AQ320">
        <v>1.1927000000000001</v>
      </c>
      <c r="AR320">
        <v>0.98460000000000003</v>
      </c>
      <c r="AS320">
        <v>0.69710000000000005</v>
      </c>
      <c r="AT320">
        <v>0.99990000000000001</v>
      </c>
      <c r="AU320">
        <v>1.2630999999999999</v>
      </c>
      <c r="AV320">
        <v>0.86150000000000004</v>
      </c>
      <c r="AW320">
        <v>0.99239999999999995</v>
      </c>
      <c r="AX320">
        <v>0.9335</v>
      </c>
      <c r="AY320">
        <v>0.76090000000000002</v>
      </c>
      <c r="AZ320">
        <v>0.96460000000000001</v>
      </c>
      <c r="BA320">
        <v>1.4530000000000001</v>
      </c>
      <c r="BB320">
        <v>0.97030000000000005</v>
      </c>
      <c r="BC320">
        <v>1.0387999999999999</v>
      </c>
      <c r="BD320">
        <v>0.88649999999999995</v>
      </c>
      <c r="BE320">
        <v>1.1539999999999999</v>
      </c>
      <c r="BF320">
        <v>1.1154999999999999</v>
      </c>
      <c r="BG320">
        <v>0.97309999999999997</v>
      </c>
      <c r="BH320">
        <v>0.85529999999999995</v>
      </c>
      <c r="BI320">
        <v>1.3449</v>
      </c>
    </row>
    <row r="321" spans="1:61">
      <c r="A321">
        <v>949.09</v>
      </c>
      <c r="B321">
        <v>0.87</v>
      </c>
      <c r="C321">
        <v>0.73950000000000005</v>
      </c>
      <c r="D321">
        <v>0.83420000000000005</v>
      </c>
      <c r="E321">
        <v>0.8397</v>
      </c>
      <c r="F321">
        <v>1.0145</v>
      </c>
      <c r="G321">
        <v>1.002</v>
      </c>
      <c r="H321">
        <v>0.85740000000000005</v>
      </c>
      <c r="I321">
        <v>1.0186999999999999</v>
      </c>
      <c r="J321">
        <v>0.9234</v>
      </c>
      <c r="K321">
        <v>0.68969999999999998</v>
      </c>
      <c r="L321">
        <v>0.84230000000000005</v>
      </c>
      <c r="M321">
        <v>0.58069999999999999</v>
      </c>
      <c r="N321">
        <v>1.1594</v>
      </c>
      <c r="O321">
        <v>0.87829999999999997</v>
      </c>
      <c r="P321">
        <v>0.86499999999999999</v>
      </c>
      <c r="Q321">
        <v>0.84530000000000005</v>
      </c>
      <c r="R321">
        <v>0.85160000000000002</v>
      </c>
      <c r="S321">
        <v>0.85250000000000004</v>
      </c>
      <c r="T321">
        <v>0.88170000000000004</v>
      </c>
      <c r="U321">
        <v>0.90139999999999998</v>
      </c>
      <c r="V321">
        <v>1.1846000000000001</v>
      </c>
      <c r="W321">
        <v>1.3749</v>
      </c>
      <c r="X321">
        <v>0.85740000000000005</v>
      </c>
      <c r="Y321">
        <v>1.3637999999999999</v>
      </c>
      <c r="Z321">
        <v>0.84030000000000005</v>
      </c>
      <c r="AA321">
        <v>0.96130000000000004</v>
      </c>
      <c r="AB321">
        <v>1.0238</v>
      </c>
      <c r="AC321">
        <v>1.1024</v>
      </c>
      <c r="AD321">
        <v>1.2196</v>
      </c>
      <c r="AE321">
        <v>0.98540000000000005</v>
      </c>
      <c r="AF321">
        <v>1.1859</v>
      </c>
      <c r="AG321">
        <v>1.2618</v>
      </c>
      <c r="AH321">
        <v>0.94259999999999999</v>
      </c>
      <c r="AI321">
        <v>1.0073000000000001</v>
      </c>
      <c r="AJ321">
        <v>0.90810000000000002</v>
      </c>
      <c r="AK321">
        <v>0.747</v>
      </c>
      <c r="AL321">
        <v>0.76990000000000003</v>
      </c>
      <c r="AM321">
        <v>0.7319</v>
      </c>
      <c r="AN321">
        <v>0.67910000000000004</v>
      </c>
      <c r="AO321">
        <v>1.2937000000000001</v>
      </c>
      <c r="AP321">
        <v>1.0147999999999999</v>
      </c>
      <c r="AQ321">
        <v>1.1887000000000001</v>
      </c>
      <c r="AR321">
        <v>0.99080000000000001</v>
      </c>
      <c r="AS321">
        <v>0.69610000000000005</v>
      </c>
      <c r="AT321">
        <v>1.0474000000000001</v>
      </c>
      <c r="AU321">
        <v>1.3048</v>
      </c>
      <c r="AV321">
        <v>0.86119999999999997</v>
      </c>
      <c r="AW321">
        <v>0.995</v>
      </c>
      <c r="AX321">
        <v>0.94730000000000003</v>
      </c>
      <c r="AY321">
        <v>0.76160000000000005</v>
      </c>
      <c r="AZ321">
        <v>0.98260000000000003</v>
      </c>
      <c r="BA321">
        <v>1.4609000000000001</v>
      </c>
      <c r="BB321">
        <v>0.95289999999999997</v>
      </c>
      <c r="BC321">
        <v>1.0551999999999999</v>
      </c>
      <c r="BD321">
        <v>0.8861</v>
      </c>
      <c r="BE321">
        <v>1.1355</v>
      </c>
      <c r="BF321">
        <v>1.0860000000000001</v>
      </c>
      <c r="BG321">
        <v>0.96099999999999997</v>
      </c>
      <c r="BH321">
        <v>0.84470000000000001</v>
      </c>
      <c r="BI321">
        <v>1.3567</v>
      </c>
    </row>
    <row r="322" spans="1:61">
      <c r="A322">
        <v>952.1</v>
      </c>
      <c r="B322">
        <v>0.86360000000000003</v>
      </c>
      <c r="C322">
        <v>0.74039999999999995</v>
      </c>
      <c r="D322">
        <v>0.83409999999999995</v>
      </c>
      <c r="E322">
        <v>0.83789999999999998</v>
      </c>
      <c r="F322">
        <v>1.02</v>
      </c>
      <c r="G322">
        <v>1.0058</v>
      </c>
      <c r="H322">
        <v>0.87560000000000004</v>
      </c>
      <c r="I322">
        <v>1.0175000000000001</v>
      </c>
      <c r="J322">
        <v>0.90900000000000003</v>
      </c>
      <c r="K322">
        <v>0.68700000000000006</v>
      </c>
      <c r="L322">
        <v>0.84379999999999999</v>
      </c>
      <c r="M322">
        <v>0.57840000000000003</v>
      </c>
      <c r="N322">
        <v>1.1592</v>
      </c>
      <c r="O322">
        <v>0.87939999999999996</v>
      </c>
      <c r="P322">
        <v>0.85970000000000002</v>
      </c>
      <c r="Q322">
        <v>0.8407</v>
      </c>
      <c r="R322">
        <v>0.85550000000000004</v>
      </c>
      <c r="S322">
        <v>0.84740000000000004</v>
      </c>
      <c r="T322">
        <v>0.88080000000000003</v>
      </c>
      <c r="U322">
        <v>0.91759999999999997</v>
      </c>
      <c r="V322">
        <v>1.1811</v>
      </c>
      <c r="W322">
        <v>1.3819999999999999</v>
      </c>
      <c r="X322">
        <v>0.85270000000000001</v>
      </c>
      <c r="Y322">
        <v>1.3426</v>
      </c>
      <c r="Z322">
        <v>0.84860000000000002</v>
      </c>
      <c r="AA322">
        <v>0.94520000000000004</v>
      </c>
      <c r="AB322">
        <v>0.99919999999999998</v>
      </c>
      <c r="AC322">
        <v>1.1085</v>
      </c>
      <c r="AD322">
        <v>1.2189000000000001</v>
      </c>
      <c r="AE322">
        <v>0.99660000000000004</v>
      </c>
      <c r="AF322">
        <v>1.1711</v>
      </c>
      <c r="AG322">
        <v>1.2850999999999999</v>
      </c>
      <c r="AH322">
        <v>0.93059999999999998</v>
      </c>
      <c r="AI322">
        <v>1.0103</v>
      </c>
      <c r="AJ322">
        <v>0.90849999999999997</v>
      </c>
      <c r="AK322">
        <v>0.74439999999999995</v>
      </c>
      <c r="AL322">
        <v>0.77239999999999998</v>
      </c>
      <c r="AM322">
        <v>0.72389999999999999</v>
      </c>
      <c r="AN322">
        <v>0.66890000000000005</v>
      </c>
      <c r="AO322">
        <v>1.2947</v>
      </c>
      <c r="AP322">
        <v>1.0049999999999999</v>
      </c>
      <c r="AQ322">
        <v>1.2027000000000001</v>
      </c>
      <c r="AR322">
        <v>0.98619999999999997</v>
      </c>
      <c r="AS322">
        <v>0.69589999999999996</v>
      </c>
      <c r="AT322">
        <v>1.0293000000000001</v>
      </c>
      <c r="AU322">
        <v>1.3073999999999999</v>
      </c>
      <c r="AV322">
        <v>0.85460000000000003</v>
      </c>
      <c r="AW322">
        <v>1.0001</v>
      </c>
      <c r="AX322">
        <v>0.92120000000000002</v>
      </c>
      <c r="AY322">
        <v>0.7702</v>
      </c>
      <c r="AZ322">
        <v>0.98250000000000004</v>
      </c>
      <c r="BA322">
        <v>1.4374</v>
      </c>
      <c r="BB322">
        <v>0.95830000000000004</v>
      </c>
      <c r="BC322">
        <v>1.0455000000000001</v>
      </c>
      <c r="BD322">
        <v>0.88719999999999999</v>
      </c>
      <c r="BE322">
        <v>1.1567000000000001</v>
      </c>
      <c r="BF322">
        <v>1.0848</v>
      </c>
      <c r="BG322">
        <v>0.99519999999999997</v>
      </c>
      <c r="BH322">
        <v>0.84770000000000001</v>
      </c>
      <c r="BI322">
        <v>1.3337000000000001</v>
      </c>
    </row>
    <row r="323" spans="1:61">
      <c r="A323">
        <v>955.1</v>
      </c>
      <c r="B323">
        <v>0.86799999999999999</v>
      </c>
      <c r="C323">
        <v>0.7379</v>
      </c>
      <c r="D323">
        <v>0.82110000000000005</v>
      </c>
      <c r="E323">
        <v>0.83240000000000003</v>
      </c>
      <c r="F323">
        <v>1.0092000000000001</v>
      </c>
      <c r="G323">
        <v>1.0052000000000001</v>
      </c>
      <c r="H323">
        <v>0.87160000000000004</v>
      </c>
      <c r="I323">
        <v>1.0208999999999999</v>
      </c>
      <c r="J323">
        <v>0.90069999999999995</v>
      </c>
      <c r="K323">
        <v>0.69530000000000003</v>
      </c>
      <c r="L323">
        <v>0.82630000000000003</v>
      </c>
      <c r="M323">
        <v>0.58079999999999998</v>
      </c>
      <c r="N323">
        <v>1.1654</v>
      </c>
      <c r="O323">
        <v>0.87339999999999995</v>
      </c>
      <c r="P323">
        <v>0.86309999999999998</v>
      </c>
      <c r="Q323">
        <v>0.85150000000000003</v>
      </c>
      <c r="R323">
        <v>0.85740000000000005</v>
      </c>
      <c r="S323">
        <v>0.84719999999999995</v>
      </c>
      <c r="T323">
        <v>0.88129999999999997</v>
      </c>
      <c r="U323">
        <v>0.9163</v>
      </c>
      <c r="V323">
        <v>1.1757</v>
      </c>
      <c r="W323">
        <v>1.375</v>
      </c>
      <c r="X323">
        <v>0.85970000000000002</v>
      </c>
      <c r="Y323">
        <v>1.3768</v>
      </c>
      <c r="Z323">
        <v>0.83740000000000003</v>
      </c>
      <c r="AA323">
        <v>0.95209999999999995</v>
      </c>
      <c r="AB323">
        <v>0.99219999999999997</v>
      </c>
      <c r="AC323">
        <v>1.1322000000000001</v>
      </c>
      <c r="AD323">
        <v>1.2267999999999999</v>
      </c>
      <c r="AE323">
        <v>0.98660000000000003</v>
      </c>
      <c r="AF323">
        <v>1.1560999999999999</v>
      </c>
      <c r="AG323">
        <v>1.2632000000000001</v>
      </c>
      <c r="AH323">
        <v>0.93469999999999998</v>
      </c>
      <c r="AI323">
        <v>1.0125999999999999</v>
      </c>
      <c r="AJ323">
        <v>0.89670000000000005</v>
      </c>
      <c r="AK323">
        <v>0.76270000000000004</v>
      </c>
      <c r="AL323">
        <v>0.77869999999999995</v>
      </c>
      <c r="AM323">
        <v>0.7319</v>
      </c>
      <c r="AN323">
        <v>0.67410000000000003</v>
      </c>
      <c r="AO323">
        <v>1.3148</v>
      </c>
      <c r="AP323">
        <v>0.99750000000000005</v>
      </c>
      <c r="AQ323">
        <v>1.2001999999999999</v>
      </c>
      <c r="AR323">
        <v>0.98740000000000006</v>
      </c>
      <c r="AS323">
        <v>0.69489999999999996</v>
      </c>
      <c r="AT323">
        <v>1.0035000000000001</v>
      </c>
      <c r="AU323">
        <v>1.2675000000000001</v>
      </c>
      <c r="AV323">
        <v>0.84899999999999998</v>
      </c>
      <c r="AW323">
        <v>0.97550000000000003</v>
      </c>
      <c r="AX323">
        <v>0.9234</v>
      </c>
      <c r="AY323">
        <v>0.77690000000000003</v>
      </c>
      <c r="AZ323">
        <v>0.96850000000000003</v>
      </c>
      <c r="BA323">
        <v>1.4637</v>
      </c>
      <c r="BB323">
        <v>0.94199999999999995</v>
      </c>
      <c r="BC323">
        <v>1.0455000000000001</v>
      </c>
      <c r="BD323">
        <v>0.89270000000000005</v>
      </c>
      <c r="BE323">
        <v>1.1598999999999999</v>
      </c>
      <c r="BF323">
        <v>1.0862000000000001</v>
      </c>
      <c r="BG323">
        <v>0.96289999999999998</v>
      </c>
      <c r="BH323">
        <v>0.85570000000000002</v>
      </c>
      <c r="BI323">
        <v>1.3423</v>
      </c>
    </row>
    <row r="324" spans="1:61">
      <c r="A324">
        <v>958.11</v>
      </c>
      <c r="B324">
        <v>0.86240000000000006</v>
      </c>
      <c r="C324">
        <v>0.74660000000000004</v>
      </c>
      <c r="D324">
        <v>0.83830000000000005</v>
      </c>
      <c r="E324">
        <v>0.83099999999999996</v>
      </c>
      <c r="F324">
        <v>1.0226</v>
      </c>
      <c r="G324">
        <v>1.0239</v>
      </c>
      <c r="H324">
        <v>0.8609</v>
      </c>
      <c r="I324">
        <v>1.0077</v>
      </c>
      <c r="J324">
        <v>0.91639999999999999</v>
      </c>
      <c r="K324">
        <v>0.69130000000000003</v>
      </c>
      <c r="L324">
        <v>0.82609999999999995</v>
      </c>
      <c r="M324">
        <v>0.58279999999999998</v>
      </c>
      <c r="N324">
        <v>1.1613</v>
      </c>
      <c r="O324">
        <v>0.88729999999999998</v>
      </c>
      <c r="P324">
        <v>0.8639</v>
      </c>
      <c r="Q324">
        <v>0.83930000000000005</v>
      </c>
      <c r="R324">
        <v>0.86109999999999998</v>
      </c>
      <c r="S324">
        <v>0.85140000000000005</v>
      </c>
      <c r="T324">
        <v>0.88590000000000002</v>
      </c>
      <c r="U324">
        <v>0.9093</v>
      </c>
      <c r="V324">
        <v>1.1910000000000001</v>
      </c>
      <c r="W324">
        <v>1.3667</v>
      </c>
      <c r="X324">
        <v>0.8548</v>
      </c>
      <c r="Y324">
        <v>1.3375999999999999</v>
      </c>
      <c r="Z324">
        <v>0.85040000000000004</v>
      </c>
      <c r="AA324">
        <v>0.9456</v>
      </c>
      <c r="AB324">
        <v>1.0004999999999999</v>
      </c>
      <c r="AC324">
        <v>1.1103000000000001</v>
      </c>
      <c r="AD324">
        <v>1.2061999999999999</v>
      </c>
      <c r="AE324">
        <v>0.99490000000000001</v>
      </c>
      <c r="AF324">
        <v>1.1591</v>
      </c>
      <c r="AG324">
        <v>1.2862</v>
      </c>
      <c r="AH324">
        <v>0.93010000000000004</v>
      </c>
      <c r="AI324">
        <v>1.0129999999999999</v>
      </c>
      <c r="AJ324">
        <v>0.90359999999999996</v>
      </c>
      <c r="AK324">
        <v>0.74960000000000004</v>
      </c>
      <c r="AL324">
        <v>0.77639999999999998</v>
      </c>
      <c r="AM324">
        <v>0.73809999999999998</v>
      </c>
      <c r="AN324">
        <v>0.68079999999999996</v>
      </c>
      <c r="AO324">
        <v>1.2903</v>
      </c>
      <c r="AP324">
        <v>1.0237000000000001</v>
      </c>
      <c r="AQ324">
        <v>1.2077</v>
      </c>
      <c r="AR324">
        <v>0.98699999999999999</v>
      </c>
      <c r="AS324">
        <v>0.70420000000000005</v>
      </c>
      <c r="AT324">
        <v>1.0128999999999999</v>
      </c>
      <c r="AU324">
        <v>1.268</v>
      </c>
      <c r="AV324">
        <v>0.83709999999999996</v>
      </c>
      <c r="AW324">
        <v>1.0008999999999999</v>
      </c>
      <c r="AX324">
        <v>0.91769999999999996</v>
      </c>
      <c r="AY324">
        <v>0.76190000000000002</v>
      </c>
      <c r="AZ324">
        <v>0.97519999999999996</v>
      </c>
      <c r="BA324">
        <v>1.4630000000000001</v>
      </c>
      <c r="BB324">
        <v>0.94489999999999996</v>
      </c>
      <c r="BC324">
        <v>1.05</v>
      </c>
      <c r="BD324">
        <v>0.88970000000000005</v>
      </c>
      <c r="BE324">
        <v>1.1438999999999999</v>
      </c>
      <c r="BF324">
        <v>1.0769</v>
      </c>
      <c r="BG324">
        <v>0.98109999999999997</v>
      </c>
      <c r="BH324">
        <v>0.84160000000000001</v>
      </c>
      <c r="BI324">
        <v>1.3391</v>
      </c>
    </row>
    <row r="325" spans="1:61">
      <c r="A325">
        <v>961.12</v>
      </c>
      <c r="B325">
        <v>0.86270000000000002</v>
      </c>
      <c r="C325">
        <v>0.749</v>
      </c>
      <c r="D325">
        <v>0.83530000000000004</v>
      </c>
      <c r="E325">
        <v>0.84079999999999999</v>
      </c>
      <c r="F325">
        <v>1.0317000000000001</v>
      </c>
      <c r="G325">
        <v>1.0053000000000001</v>
      </c>
      <c r="H325">
        <v>0.86119999999999997</v>
      </c>
      <c r="I325">
        <v>1.0143</v>
      </c>
      <c r="J325">
        <v>0.9032</v>
      </c>
      <c r="K325">
        <v>0.69540000000000002</v>
      </c>
      <c r="L325">
        <v>0.84519999999999995</v>
      </c>
      <c r="M325">
        <v>0.58099999999999996</v>
      </c>
      <c r="N325">
        <v>1.1560999999999999</v>
      </c>
      <c r="O325">
        <v>0.87639999999999996</v>
      </c>
      <c r="P325">
        <v>0.85980000000000001</v>
      </c>
      <c r="Q325">
        <v>0.84919999999999995</v>
      </c>
      <c r="R325">
        <v>0.86029999999999995</v>
      </c>
      <c r="S325">
        <v>0.83330000000000004</v>
      </c>
      <c r="T325">
        <v>0.87739999999999996</v>
      </c>
      <c r="U325">
        <v>0.91259999999999997</v>
      </c>
      <c r="V325">
        <v>1.1978</v>
      </c>
      <c r="W325">
        <v>1.3729</v>
      </c>
      <c r="X325">
        <v>0.85929999999999995</v>
      </c>
      <c r="Y325">
        <v>1.3331</v>
      </c>
      <c r="Z325">
        <v>0.84230000000000005</v>
      </c>
      <c r="AA325">
        <v>0.94689999999999996</v>
      </c>
      <c r="AB325">
        <v>0.99060000000000004</v>
      </c>
      <c r="AC325">
        <v>1.1108</v>
      </c>
      <c r="AD325">
        <v>1.2157</v>
      </c>
      <c r="AE325">
        <v>0.99239999999999995</v>
      </c>
      <c r="AF325">
        <v>1.1645000000000001</v>
      </c>
      <c r="AG325">
        <v>1.2659</v>
      </c>
      <c r="AH325">
        <v>0.9365</v>
      </c>
      <c r="AI325">
        <v>1.0145</v>
      </c>
      <c r="AJ325">
        <v>0.89729999999999999</v>
      </c>
      <c r="AK325">
        <v>0.75819999999999999</v>
      </c>
      <c r="AL325">
        <v>0.76739999999999997</v>
      </c>
      <c r="AM325">
        <v>0.7268</v>
      </c>
      <c r="AN325">
        <v>0.67749999999999999</v>
      </c>
      <c r="AO325">
        <v>1.3004</v>
      </c>
      <c r="AP325">
        <v>1.0213000000000001</v>
      </c>
      <c r="AQ325">
        <v>1.2082999999999999</v>
      </c>
      <c r="AR325">
        <v>0.98419999999999996</v>
      </c>
      <c r="AS325">
        <v>0.70409999999999995</v>
      </c>
      <c r="AT325">
        <v>1.0165999999999999</v>
      </c>
      <c r="AU325">
        <v>1.2796000000000001</v>
      </c>
      <c r="AV325">
        <v>0.84119999999999995</v>
      </c>
      <c r="AW325">
        <v>0.98360000000000003</v>
      </c>
      <c r="AX325">
        <v>0.92920000000000003</v>
      </c>
      <c r="AY325">
        <v>0.76119999999999999</v>
      </c>
      <c r="AZ325">
        <v>0.97060000000000002</v>
      </c>
      <c r="BA325">
        <v>1.4716</v>
      </c>
      <c r="BB325">
        <v>0.96030000000000004</v>
      </c>
      <c r="BC325">
        <v>1.0494000000000001</v>
      </c>
      <c r="BD325">
        <v>0.91149999999999998</v>
      </c>
      <c r="BE325">
        <v>1.1569</v>
      </c>
      <c r="BF325">
        <v>1.0883</v>
      </c>
      <c r="BG325">
        <v>0.97699999999999998</v>
      </c>
      <c r="BH325">
        <v>0.84489999999999998</v>
      </c>
      <c r="BI325">
        <v>1.341</v>
      </c>
    </row>
    <row r="326" spans="1:61">
      <c r="A326">
        <v>964.13</v>
      </c>
      <c r="B326">
        <v>0.87209999999999999</v>
      </c>
      <c r="C326">
        <v>0.7409</v>
      </c>
      <c r="D326">
        <v>0.82389999999999997</v>
      </c>
      <c r="E326">
        <v>0.84099999999999997</v>
      </c>
      <c r="F326">
        <v>1.0145</v>
      </c>
      <c r="G326">
        <v>1.0091000000000001</v>
      </c>
      <c r="H326">
        <v>0.87229999999999996</v>
      </c>
      <c r="I326">
        <v>1.0194000000000001</v>
      </c>
      <c r="J326">
        <v>0.91190000000000004</v>
      </c>
      <c r="K326">
        <v>0.6865</v>
      </c>
      <c r="L326">
        <v>0.85489999999999999</v>
      </c>
      <c r="M326">
        <v>0.58230000000000004</v>
      </c>
      <c r="N326">
        <v>1.1508</v>
      </c>
      <c r="O326">
        <v>0.878</v>
      </c>
      <c r="P326">
        <v>0.87160000000000004</v>
      </c>
      <c r="Q326">
        <v>0.84740000000000004</v>
      </c>
      <c r="R326">
        <v>0.85650000000000004</v>
      </c>
      <c r="S326">
        <v>0.85289999999999999</v>
      </c>
      <c r="T326">
        <v>0.8669</v>
      </c>
      <c r="U326">
        <v>0.90780000000000005</v>
      </c>
      <c r="V326">
        <v>1.1712</v>
      </c>
      <c r="W326">
        <v>1.3552999999999999</v>
      </c>
      <c r="X326">
        <v>0.85829999999999995</v>
      </c>
      <c r="Y326">
        <v>1.3389</v>
      </c>
      <c r="Z326">
        <v>0.84819999999999995</v>
      </c>
      <c r="AA326">
        <v>0.9637</v>
      </c>
      <c r="AB326">
        <v>1.0016</v>
      </c>
      <c r="AC326">
        <v>1.105</v>
      </c>
      <c r="AD326">
        <v>1.2155</v>
      </c>
      <c r="AE326">
        <v>0.98939999999999995</v>
      </c>
      <c r="AF326">
        <v>1.1652</v>
      </c>
      <c r="AG326">
        <v>1.2801</v>
      </c>
      <c r="AH326">
        <v>0.92849999999999999</v>
      </c>
      <c r="AI326">
        <v>1.0114000000000001</v>
      </c>
      <c r="AJ326">
        <v>0.9012</v>
      </c>
      <c r="AK326">
        <v>0.75570000000000004</v>
      </c>
      <c r="AL326">
        <v>0.77310000000000001</v>
      </c>
      <c r="AM326">
        <v>0.72119999999999995</v>
      </c>
      <c r="AN326">
        <v>0.68600000000000005</v>
      </c>
      <c r="AO326">
        <v>1.3050999999999999</v>
      </c>
      <c r="AP326">
        <v>1.0091000000000001</v>
      </c>
      <c r="AQ326">
        <v>1.2082999999999999</v>
      </c>
      <c r="AR326">
        <v>0.98719999999999997</v>
      </c>
      <c r="AS326">
        <v>0.69889999999999997</v>
      </c>
      <c r="AT326">
        <v>1.0023</v>
      </c>
      <c r="AU326">
        <v>1.2694000000000001</v>
      </c>
      <c r="AV326">
        <v>0.83960000000000001</v>
      </c>
      <c r="AW326">
        <v>1.0186999999999999</v>
      </c>
      <c r="AX326">
        <v>0.93510000000000004</v>
      </c>
      <c r="AY326">
        <v>0.76259999999999994</v>
      </c>
      <c r="AZ326">
        <v>0.96919999999999995</v>
      </c>
      <c r="BA326">
        <v>1.4510000000000001</v>
      </c>
      <c r="BB326">
        <v>0.95320000000000005</v>
      </c>
      <c r="BC326">
        <v>1.044</v>
      </c>
      <c r="BD326">
        <v>0.8992</v>
      </c>
      <c r="BE326">
        <v>1.1563000000000001</v>
      </c>
      <c r="BF326">
        <v>1.0826</v>
      </c>
      <c r="BG326">
        <v>0.97470000000000001</v>
      </c>
      <c r="BH326">
        <v>0.84860000000000002</v>
      </c>
      <c r="BI326">
        <v>1.3471</v>
      </c>
    </row>
    <row r="327" spans="1:61">
      <c r="A327">
        <v>967.14</v>
      </c>
      <c r="B327">
        <v>0.91069999999999995</v>
      </c>
      <c r="C327">
        <v>0.75660000000000005</v>
      </c>
      <c r="D327">
        <v>0.84889999999999999</v>
      </c>
      <c r="E327">
        <v>0.84750000000000003</v>
      </c>
      <c r="F327">
        <v>1.0402</v>
      </c>
      <c r="G327">
        <v>1.0192000000000001</v>
      </c>
      <c r="H327">
        <v>0.89080000000000004</v>
      </c>
      <c r="I327">
        <v>1.0203</v>
      </c>
      <c r="J327">
        <v>0.90680000000000005</v>
      </c>
      <c r="K327">
        <v>0.68530000000000002</v>
      </c>
      <c r="L327">
        <v>0.82499999999999996</v>
      </c>
      <c r="M327">
        <v>0.57379999999999998</v>
      </c>
      <c r="N327">
        <v>1.1580999999999999</v>
      </c>
      <c r="O327">
        <v>0.87719999999999998</v>
      </c>
      <c r="P327">
        <v>0.86150000000000004</v>
      </c>
      <c r="Q327">
        <v>0.83640000000000003</v>
      </c>
      <c r="R327">
        <v>0.86399999999999999</v>
      </c>
      <c r="S327">
        <v>0.85119999999999996</v>
      </c>
      <c r="T327">
        <v>0.89480000000000004</v>
      </c>
      <c r="U327">
        <v>0.91839999999999999</v>
      </c>
      <c r="V327">
        <v>1.2292000000000001</v>
      </c>
      <c r="W327">
        <v>1.3753</v>
      </c>
      <c r="X327">
        <v>0.85799999999999998</v>
      </c>
      <c r="Y327">
        <v>1.3545</v>
      </c>
      <c r="Z327">
        <v>0.84950000000000003</v>
      </c>
      <c r="AA327">
        <v>0.95569999999999999</v>
      </c>
      <c r="AB327">
        <v>1.0065999999999999</v>
      </c>
      <c r="AC327">
        <v>1.0995999999999999</v>
      </c>
      <c r="AD327">
        <v>1.2208000000000001</v>
      </c>
      <c r="AE327">
        <v>1</v>
      </c>
      <c r="AF327">
        <v>1.1712</v>
      </c>
      <c r="AG327">
        <v>1.2576000000000001</v>
      </c>
      <c r="AH327">
        <v>0.93640000000000001</v>
      </c>
      <c r="AI327">
        <v>1.0145</v>
      </c>
      <c r="AJ327">
        <v>0.9012</v>
      </c>
      <c r="AK327">
        <v>0.75019999999999998</v>
      </c>
      <c r="AL327">
        <v>0.75900000000000001</v>
      </c>
      <c r="AM327">
        <v>0.71499999999999997</v>
      </c>
      <c r="AN327">
        <v>0.66590000000000005</v>
      </c>
      <c r="AO327">
        <v>1.2805</v>
      </c>
      <c r="AP327">
        <v>1.0032000000000001</v>
      </c>
      <c r="AQ327">
        <v>1.1948000000000001</v>
      </c>
      <c r="AR327">
        <v>0.99299999999999999</v>
      </c>
      <c r="AS327">
        <v>0.69699999999999995</v>
      </c>
      <c r="AT327">
        <v>1.01</v>
      </c>
      <c r="AU327">
        <v>1.2624</v>
      </c>
      <c r="AV327">
        <v>0.85089999999999999</v>
      </c>
      <c r="AW327">
        <v>0.99009999999999998</v>
      </c>
      <c r="AX327">
        <v>0.93969999999999998</v>
      </c>
      <c r="AY327">
        <v>0.76800000000000002</v>
      </c>
      <c r="AZ327">
        <v>0.97699999999999998</v>
      </c>
      <c r="BA327">
        <v>1.4419</v>
      </c>
      <c r="BB327">
        <v>0.9698</v>
      </c>
      <c r="BC327">
        <v>1.0335000000000001</v>
      </c>
      <c r="BD327">
        <v>0.87229999999999996</v>
      </c>
      <c r="BE327">
        <v>1.1491</v>
      </c>
      <c r="BF327">
        <v>1.091</v>
      </c>
      <c r="BG327">
        <v>0.98150000000000004</v>
      </c>
      <c r="BH327">
        <v>0.8508</v>
      </c>
      <c r="BI327">
        <v>1.3487</v>
      </c>
    </row>
    <row r="328" spans="1:61">
      <c r="A328">
        <v>970.15</v>
      </c>
      <c r="B328">
        <v>0.75560000000000005</v>
      </c>
      <c r="C328">
        <v>0.66090000000000004</v>
      </c>
      <c r="D328">
        <v>0.7581</v>
      </c>
      <c r="E328">
        <v>0.73909999999999998</v>
      </c>
      <c r="F328">
        <v>0.95499999999999996</v>
      </c>
      <c r="G328">
        <v>0.89790000000000003</v>
      </c>
      <c r="H328">
        <v>0.7903</v>
      </c>
      <c r="I328">
        <v>0.90410000000000001</v>
      </c>
      <c r="J328">
        <v>0.87660000000000005</v>
      </c>
      <c r="K328">
        <v>0.63580000000000003</v>
      </c>
      <c r="L328">
        <v>0.79390000000000005</v>
      </c>
      <c r="M328">
        <v>0.56169999999999998</v>
      </c>
      <c r="N328">
        <v>1.1314</v>
      </c>
      <c r="O328">
        <v>0.86739999999999995</v>
      </c>
      <c r="P328">
        <v>0.8377</v>
      </c>
      <c r="Q328">
        <v>0.82899999999999996</v>
      </c>
      <c r="R328">
        <v>0.84240000000000004</v>
      </c>
      <c r="S328">
        <v>0.81879999999999997</v>
      </c>
      <c r="T328">
        <v>0.84430000000000005</v>
      </c>
      <c r="U328">
        <v>0.87</v>
      </c>
      <c r="V328">
        <v>1.1077999999999999</v>
      </c>
      <c r="W328">
        <v>1.3302</v>
      </c>
      <c r="X328">
        <v>0.83099999999999996</v>
      </c>
      <c r="Y328">
        <v>1.3174999999999999</v>
      </c>
      <c r="Z328">
        <v>0.81730000000000003</v>
      </c>
      <c r="AA328">
        <v>0.93840000000000001</v>
      </c>
      <c r="AB328">
        <v>0.98399999999999999</v>
      </c>
      <c r="AC328">
        <v>1.0866</v>
      </c>
      <c r="AD328">
        <v>1.2196</v>
      </c>
      <c r="AE328">
        <v>0.98670000000000002</v>
      </c>
      <c r="AF328">
        <v>1.1445000000000001</v>
      </c>
      <c r="AG328">
        <v>1.2645</v>
      </c>
      <c r="AH328">
        <v>0.92830000000000001</v>
      </c>
      <c r="AI328">
        <v>0.99429999999999996</v>
      </c>
      <c r="AJ328">
        <v>0.89270000000000005</v>
      </c>
      <c r="AK328">
        <v>0.74160000000000004</v>
      </c>
      <c r="AL328">
        <v>0.76529999999999998</v>
      </c>
      <c r="AM328">
        <v>0.71930000000000005</v>
      </c>
      <c r="AN328">
        <v>0.67120000000000002</v>
      </c>
      <c r="AO328">
        <v>1.2986</v>
      </c>
      <c r="AP328">
        <v>0.91839999999999999</v>
      </c>
      <c r="AQ328">
        <v>1.1422000000000001</v>
      </c>
      <c r="AR328">
        <v>0.93320000000000003</v>
      </c>
      <c r="AS328">
        <v>0.68179999999999996</v>
      </c>
      <c r="AT328">
        <v>0.96989999999999998</v>
      </c>
      <c r="AU328">
        <v>1.2346999999999999</v>
      </c>
      <c r="AV328">
        <v>0.82179999999999997</v>
      </c>
      <c r="AW328">
        <v>0.95050000000000001</v>
      </c>
      <c r="AX328">
        <v>0.86509999999999998</v>
      </c>
      <c r="AY328">
        <v>0.75760000000000005</v>
      </c>
      <c r="AZ328">
        <v>0.89539999999999997</v>
      </c>
      <c r="BA328">
        <v>1.4422999999999999</v>
      </c>
      <c r="BB328">
        <v>0.93799999999999994</v>
      </c>
      <c r="BC328">
        <v>1.0430999999999999</v>
      </c>
      <c r="BD328">
        <v>0.88049999999999995</v>
      </c>
      <c r="BE328">
        <v>1.1372</v>
      </c>
      <c r="BF328">
        <v>1.0803</v>
      </c>
      <c r="BG328">
        <v>0.97170000000000001</v>
      </c>
      <c r="BH328">
        <v>0.78069999999999995</v>
      </c>
      <c r="BI328">
        <v>1.3797999999999999</v>
      </c>
    </row>
    <row r="331" spans="1:61">
      <c r="A331">
        <v>973.15</v>
      </c>
      <c r="B331">
        <v>0.83240000000000003</v>
      </c>
      <c r="C331">
        <v>0.68430000000000002</v>
      </c>
      <c r="D331">
        <v>0.78869999999999996</v>
      </c>
      <c r="E331">
        <v>0.74399999999999999</v>
      </c>
      <c r="F331">
        <v>0.94220000000000004</v>
      </c>
      <c r="G331">
        <v>0.88949999999999996</v>
      </c>
      <c r="H331">
        <v>0.77390000000000003</v>
      </c>
      <c r="I331">
        <v>0.87970000000000004</v>
      </c>
      <c r="J331">
        <v>0.85409999999999997</v>
      </c>
      <c r="K331">
        <v>0.63749999999999996</v>
      </c>
      <c r="L331">
        <v>0.7833</v>
      </c>
      <c r="M331">
        <v>0.55389999999999995</v>
      </c>
      <c r="N331">
        <v>1.0995999999999999</v>
      </c>
      <c r="O331">
        <v>0.84709999999999996</v>
      </c>
      <c r="P331">
        <v>0.82120000000000004</v>
      </c>
      <c r="Q331">
        <v>0.8175</v>
      </c>
      <c r="R331">
        <v>0.81640000000000001</v>
      </c>
      <c r="S331">
        <v>0.80679999999999996</v>
      </c>
      <c r="T331">
        <v>0.85529999999999995</v>
      </c>
      <c r="U331">
        <v>0.87190000000000001</v>
      </c>
      <c r="V331">
        <v>1.1137999999999999</v>
      </c>
      <c r="W331">
        <v>1.2618</v>
      </c>
      <c r="X331">
        <v>0.81489999999999996</v>
      </c>
      <c r="Y331">
        <v>1.2284999999999999</v>
      </c>
      <c r="Z331">
        <v>0.85599999999999998</v>
      </c>
      <c r="AA331">
        <v>0.91439999999999999</v>
      </c>
      <c r="AB331">
        <v>0.95279999999999998</v>
      </c>
      <c r="AC331">
        <v>1.0585</v>
      </c>
      <c r="AD331">
        <v>1.1641999999999999</v>
      </c>
      <c r="AE331">
        <v>0.97299999999999998</v>
      </c>
      <c r="AF331">
        <v>1.0874999999999999</v>
      </c>
      <c r="AG331">
        <v>1.1979</v>
      </c>
      <c r="AH331">
        <v>0.90610000000000002</v>
      </c>
      <c r="AI331">
        <v>0.96389999999999998</v>
      </c>
      <c r="AJ331">
        <v>0.89049999999999996</v>
      </c>
      <c r="AK331">
        <v>0.74099999999999999</v>
      </c>
      <c r="AL331">
        <v>0.76160000000000005</v>
      </c>
      <c r="AM331">
        <v>0.71109999999999995</v>
      </c>
      <c r="AN331">
        <v>0.66320000000000001</v>
      </c>
      <c r="AO331">
        <v>1.2795000000000001</v>
      </c>
      <c r="AP331">
        <v>0.94899999999999995</v>
      </c>
      <c r="AQ331">
        <v>1.1189</v>
      </c>
      <c r="AR331">
        <v>0.88149999999999995</v>
      </c>
      <c r="AS331">
        <v>0.67759999999999998</v>
      </c>
      <c r="AT331">
        <v>0.99909999999999999</v>
      </c>
      <c r="AU331">
        <v>1.2012</v>
      </c>
      <c r="AV331">
        <v>0.83960000000000001</v>
      </c>
      <c r="AW331">
        <v>0.93630000000000002</v>
      </c>
      <c r="AX331">
        <v>0.85550000000000004</v>
      </c>
      <c r="AY331">
        <v>0.74309999999999998</v>
      </c>
      <c r="AZ331">
        <v>0.87860000000000005</v>
      </c>
      <c r="BA331">
        <v>1.4327000000000001</v>
      </c>
      <c r="BB331">
        <v>0.93859999999999999</v>
      </c>
      <c r="BC331">
        <v>1.0059</v>
      </c>
      <c r="BD331">
        <v>0.86880000000000002</v>
      </c>
      <c r="BE331">
        <v>1.1160000000000001</v>
      </c>
      <c r="BF331">
        <v>1.0753999999999999</v>
      </c>
      <c r="BG331">
        <v>0.96870000000000001</v>
      </c>
      <c r="BH331">
        <v>0.77429999999999999</v>
      </c>
      <c r="BI331">
        <v>1.3150999999999999</v>
      </c>
    </row>
    <row r="332" spans="1:61">
      <c r="A332">
        <v>976.16</v>
      </c>
      <c r="B332">
        <v>0.79100000000000004</v>
      </c>
      <c r="C332">
        <v>0.6704</v>
      </c>
      <c r="D332">
        <v>0.78659999999999997</v>
      </c>
      <c r="E332">
        <v>0.75309999999999999</v>
      </c>
      <c r="F332">
        <v>0.93889999999999996</v>
      </c>
      <c r="G332">
        <v>0.92449999999999999</v>
      </c>
      <c r="H332">
        <v>0.78500000000000003</v>
      </c>
      <c r="I332">
        <v>0.90280000000000005</v>
      </c>
      <c r="J332">
        <v>0.86990000000000001</v>
      </c>
      <c r="K332">
        <v>0.64290000000000003</v>
      </c>
      <c r="L332">
        <v>0.82399999999999995</v>
      </c>
      <c r="M332">
        <v>0.56410000000000005</v>
      </c>
      <c r="N332">
        <v>1.1148</v>
      </c>
      <c r="O332">
        <v>0.84709999999999996</v>
      </c>
      <c r="P332">
        <v>0.84470000000000001</v>
      </c>
      <c r="Q332">
        <v>0.81940000000000002</v>
      </c>
      <c r="R332">
        <v>0.84460000000000002</v>
      </c>
      <c r="S332">
        <v>0.80659999999999998</v>
      </c>
      <c r="T332">
        <v>0.8609</v>
      </c>
      <c r="U332">
        <v>0.90749999999999997</v>
      </c>
      <c r="V332">
        <v>1.1006</v>
      </c>
      <c r="W332">
        <v>1.2844</v>
      </c>
      <c r="X332">
        <v>0.81989999999999996</v>
      </c>
      <c r="Y332">
        <v>1.2919</v>
      </c>
      <c r="Z332">
        <v>0.89090000000000003</v>
      </c>
      <c r="AA332">
        <v>0.90439999999999998</v>
      </c>
      <c r="AB332">
        <v>0.96409999999999996</v>
      </c>
      <c r="AC332">
        <v>1.0863</v>
      </c>
      <c r="AD332">
        <v>1.1879</v>
      </c>
      <c r="AE332">
        <v>0.95199999999999996</v>
      </c>
      <c r="AF332">
        <v>1.1153999999999999</v>
      </c>
      <c r="AG332">
        <v>1.2279</v>
      </c>
      <c r="AH332">
        <v>0.90849999999999997</v>
      </c>
      <c r="AI332">
        <v>1.0119</v>
      </c>
      <c r="AJ332">
        <v>0.88880000000000003</v>
      </c>
      <c r="AK332">
        <v>0.76380000000000003</v>
      </c>
      <c r="AL332">
        <v>0.76390000000000002</v>
      </c>
      <c r="AM332">
        <v>0.71199999999999997</v>
      </c>
      <c r="AN332">
        <v>0.69079999999999997</v>
      </c>
      <c r="AO332">
        <v>1.2669999999999999</v>
      </c>
      <c r="AP332">
        <v>0.93189999999999995</v>
      </c>
      <c r="AQ332">
        <v>1.1192</v>
      </c>
      <c r="AR332">
        <v>0.91769999999999996</v>
      </c>
      <c r="AS332">
        <v>0.70240000000000002</v>
      </c>
      <c r="AT332">
        <v>0.99490000000000001</v>
      </c>
      <c r="AU332">
        <v>1.2285999999999999</v>
      </c>
      <c r="AV332">
        <v>0.87490000000000001</v>
      </c>
      <c r="AW332">
        <v>0.96220000000000006</v>
      </c>
      <c r="AX332">
        <v>0.86890000000000001</v>
      </c>
      <c r="AY332">
        <v>0.74860000000000004</v>
      </c>
      <c r="AZ332">
        <v>0.89170000000000005</v>
      </c>
      <c r="BA332">
        <v>1.4093</v>
      </c>
      <c r="BB332">
        <v>0.95669999999999999</v>
      </c>
      <c r="BC332">
        <v>1.0441</v>
      </c>
      <c r="BD332">
        <v>0.94520000000000004</v>
      </c>
      <c r="BE332">
        <v>1.1163000000000001</v>
      </c>
      <c r="BF332">
        <v>1.1838</v>
      </c>
      <c r="BG332">
        <v>0.97919999999999996</v>
      </c>
      <c r="BH332">
        <v>0.77449999999999997</v>
      </c>
      <c r="BI332">
        <v>1.2916000000000001</v>
      </c>
    </row>
    <row r="333" spans="1:61">
      <c r="A333">
        <v>979.17</v>
      </c>
      <c r="B333">
        <v>0.9264</v>
      </c>
      <c r="C333">
        <v>0.74129999999999996</v>
      </c>
      <c r="D333">
        <v>0.87350000000000005</v>
      </c>
      <c r="E333">
        <v>0.82469999999999999</v>
      </c>
      <c r="F333">
        <v>1.0146999999999999</v>
      </c>
      <c r="G333">
        <v>1.0612999999999999</v>
      </c>
      <c r="H333">
        <v>0.86270000000000002</v>
      </c>
      <c r="I333">
        <v>0.97599999999999998</v>
      </c>
      <c r="J333">
        <v>0.88319999999999999</v>
      </c>
      <c r="K333">
        <v>0.68630000000000002</v>
      </c>
      <c r="L333">
        <v>0.8669</v>
      </c>
      <c r="M333">
        <v>0.57089999999999996</v>
      </c>
      <c r="N333">
        <v>1.1103000000000001</v>
      </c>
      <c r="O333">
        <v>0.8538</v>
      </c>
      <c r="P333">
        <v>0.85340000000000005</v>
      </c>
      <c r="Q333">
        <v>0.8377</v>
      </c>
      <c r="R333">
        <v>0.86980000000000002</v>
      </c>
      <c r="S333">
        <v>0.82310000000000005</v>
      </c>
      <c r="T333">
        <v>0.8901</v>
      </c>
      <c r="U333">
        <v>0.98409999999999997</v>
      </c>
      <c r="V333">
        <v>1.1484000000000001</v>
      </c>
      <c r="W333">
        <v>1.2881</v>
      </c>
      <c r="X333">
        <v>0.83540000000000003</v>
      </c>
      <c r="Y333">
        <v>1.286</v>
      </c>
      <c r="Z333">
        <v>0.92879999999999996</v>
      </c>
      <c r="AA333">
        <v>0.91849999999999998</v>
      </c>
      <c r="AB333">
        <v>0.95840000000000003</v>
      </c>
      <c r="AC333">
        <v>1.0501</v>
      </c>
      <c r="AD333">
        <v>1.1937</v>
      </c>
      <c r="AE333">
        <v>0.96799999999999997</v>
      </c>
      <c r="AF333">
        <v>1.133</v>
      </c>
      <c r="AG333">
        <v>1.2378</v>
      </c>
      <c r="AH333">
        <v>0.8861</v>
      </c>
      <c r="AI333">
        <v>0.99890000000000001</v>
      </c>
      <c r="AJ333">
        <v>0.8911</v>
      </c>
      <c r="AK333">
        <v>0.78839999999999999</v>
      </c>
      <c r="AL333">
        <v>0.81910000000000005</v>
      </c>
      <c r="AM333">
        <v>0.73250000000000004</v>
      </c>
      <c r="AN333">
        <v>0.72450000000000003</v>
      </c>
      <c r="AO333">
        <v>1.3127</v>
      </c>
      <c r="AP333">
        <v>0.98029999999999995</v>
      </c>
      <c r="AQ333">
        <v>1.2088000000000001</v>
      </c>
      <c r="AR333">
        <v>0.9597</v>
      </c>
      <c r="AS333">
        <v>0.80810000000000004</v>
      </c>
      <c r="AT333">
        <v>0.97</v>
      </c>
      <c r="AU333">
        <v>1.3062</v>
      </c>
      <c r="AV333">
        <v>0.87929999999999997</v>
      </c>
      <c r="AW333">
        <v>1.0021</v>
      </c>
      <c r="AX333">
        <v>0.95820000000000005</v>
      </c>
      <c r="AY333">
        <v>0.79830000000000001</v>
      </c>
      <c r="AZ333">
        <v>0.9375</v>
      </c>
      <c r="BA333">
        <v>1.4138999999999999</v>
      </c>
      <c r="BB333">
        <v>1.0371999999999999</v>
      </c>
      <c r="BC333">
        <v>1.0629</v>
      </c>
      <c r="BD333">
        <v>1.0104</v>
      </c>
      <c r="BE333">
        <v>1.1493</v>
      </c>
      <c r="BF333">
        <v>1.1563000000000001</v>
      </c>
      <c r="BG333">
        <v>0.98519999999999996</v>
      </c>
      <c r="BH333">
        <v>0.88039999999999996</v>
      </c>
      <c r="BI333">
        <v>1.3001</v>
      </c>
    </row>
    <row r="334" spans="1:61">
      <c r="A334">
        <v>982.18</v>
      </c>
      <c r="B334">
        <v>0.89810000000000001</v>
      </c>
      <c r="C334">
        <v>0.75280000000000002</v>
      </c>
      <c r="D334">
        <v>0.87370000000000003</v>
      </c>
      <c r="E334">
        <v>0.81830000000000003</v>
      </c>
      <c r="F334">
        <v>1.0052000000000001</v>
      </c>
      <c r="G334">
        <v>1.0199</v>
      </c>
      <c r="H334">
        <v>0.85909999999999997</v>
      </c>
      <c r="I334">
        <v>0.95120000000000005</v>
      </c>
      <c r="J334">
        <v>0.89170000000000005</v>
      </c>
      <c r="K334">
        <v>0.69840000000000002</v>
      </c>
      <c r="L334">
        <v>0.87490000000000001</v>
      </c>
      <c r="M334">
        <v>0.57979999999999998</v>
      </c>
      <c r="N334">
        <v>1.1011</v>
      </c>
      <c r="O334">
        <v>0.85199999999999998</v>
      </c>
      <c r="P334">
        <v>0.86660000000000004</v>
      </c>
      <c r="Q334">
        <v>0.84340000000000004</v>
      </c>
      <c r="R334">
        <v>0.86870000000000003</v>
      </c>
      <c r="S334">
        <v>0.82320000000000004</v>
      </c>
      <c r="T334">
        <v>0.89100000000000001</v>
      </c>
      <c r="U334">
        <v>0.97940000000000005</v>
      </c>
      <c r="V334">
        <v>1.1278999999999999</v>
      </c>
      <c r="W334">
        <v>1.2582</v>
      </c>
      <c r="X334">
        <v>0.80930000000000002</v>
      </c>
      <c r="Y334">
        <v>1.2664</v>
      </c>
      <c r="Z334">
        <v>0.89400000000000002</v>
      </c>
      <c r="AA334">
        <v>0.91639999999999999</v>
      </c>
      <c r="AB334">
        <v>0.95850000000000002</v>
      </c>
      <c r="AC334">
        <v>1.0565</v>
      </c>
      <c r="AD334">
        <v>1.1681999999999999</v>
      </c>
      <c r="AE334">
        <v>0.95379999999999998</v>
      </c>
      <c r="AF334">
        <v>1.1339999999999999</v>
      </c>
      <c r="AG334">
        <v>1.2248000000000001</v>
      </c>
      <c r="AH334">
        <v>0.88480000000000003</v>
      </c>
      <c r="AI334">
        <v>0.99439999999999995</v>
      </c>
      <c r="AJ334">
        <v>0.9002</v>
      </c>
      <c r="AK334">
        <v>0.76580000000000004</v>
      </c>
      <c r="AL334">
        <v>0.82479999999999998</v>
      </c>
      <c r="AM334">
        <v>0.73089999999999999</v>
      </c>
      <c r="AN334">
        <v>0.70640000000000003</v>
      </c>
      <c r="AO334">
        <v>1.3021</v>
      </c>
      <c r="AP334">
        <v>0.9889</v>
      </c>
      <c r="AQ334">
        <v>1.1835</v>
      </c>
      <c r="AR334">
        <v>0.94399999999999995</v>
      </c>
      <c r="AS334">
        <v>0.81310000000000004</v>
      </c>
      <c r="AT334">
        <v>0.95299999999999996</v>
      </c>
      <c r="AU334">
        <v>1.3048999999999999</v>
      </c>
      <c r="AV334">
        <v>0.88319999999999999</v>
      </c>
      <c r="AW334">
        <v>0.99360000000000004</v>
      </c>
      <c r="AX334">
        <v>0.96560000000000001</v>
      </c>
      <c r="AY334">
        <v>0.80379999999999996</v>
      </c>
      <c r="AZ334">
        <v>0.92969999999999997</v>
      </c>
      <c r="BA334">
        <v>1.4106000000000001</v>
      </c>
      <c r="BB334">
        <v>1.0545</v>
      </c>
      <c r="BC334">
        <v>1.0646</v>
      </c>
      <c r="BD334">
        <v>1.0025999999999999</v>
      </c>
      <c r="BE334">
        <v>1.1278999999999999</v>
      </c>
      <c r="BF334">
        <v>1.1411</v>
      </c>
      <c r="BG334">
        <v>0.97150000000000003</v>
      </c>
      <c r="BH334">
        <v>0.88480000000000003</v>
      </c>
      <c r="BI334">
        <v>1.2885</v>
      </c>
    </row>
    <row r="335" spans="1:61">
      <c r="A335">
        <v>985.18</v>
      </c>
      <c r="B335">
        <v>0.89149999999999996</v>
      </c>
      <c r="C335">
        <v>0.74570000000000003</v>
      </c>
      <c r="D335">
        <v>0.85360000000000003</v>
      </c>
      <c r="E335">
        <v>0.82589999999999997</v>
      </c>
      <c r="F335">
        <v>1.0028999999999999</v>
      </c>
      <c r="G335">
        <v>1.0048999999999999</v>
      </c>
      <c r="H335">
        <v>0.85150000000000003</v>
      </c>
      <c r="I335">
        <v>0.97399999999999998</v>
      </c>
      <c r="J335">
        <v>0.90280000000000005</v>
      </c>
      <c r="K335">
        <v>0.70240000000000002</v>
      </c>
      <c r="L335">
        <v>0.88239999999999996</v>
      </c>
      <c r="M335">
        <v>0.57579999999999998</v>
      </c>
      <c r="N335">
        <v>1.0991</v>
      </c>
      <c r="O335">
        <v>0.84760000000000002</v>
      </c>
      <c r="P335">
        <v>0.85109999999999997</v>
      </c>
      <c r="Q335">
        <v>0.84409999999999996</v>
      </c>
      <c r="R335">
        <v>0.86009999999999998</v>
      </c>
      <c r="S335">
        <v>0.80759999999999998</v>
      </c>
      <c r="T335">
        <v>0.89300000000000002</v>
      </c>
      <c r="U335">
        <v>0.96899999999999997</v>
      </c>
      <c r="V335">
        <v>1.1347</v>
      </c>
      <c r="W335">
        <v>1.2632000000000001</v>
      </c>
      <c r="X335">
        <v>0.80800000000000005</v>
      </c>
      <c r="Y335">
        <v>1.2315</v>
      </c>
      <c r="Z335">
        <v>0.90110000000000001</v>
      </c>
      <c r="AA335">
        <v>0.91869999999999996</v>
      </c>
      <c r="AB335">
        <v>0.9627</v>
      </c>
      <c r="AC335">
        <v>1.0241</v>
      </c>
      <c r="AD335">
        <v>1.1802999999999999</v>
      </c>
      <c r="AE335">
        <v>0.9647</v>
      </c>
      <c r="AF335">
        <v>1.1197999999999999</v>
      </c>
      <c r="AG335">
        <v>1.1944999999999999</v>
      </c>
      <c r="AH335">
        <v>0.88470000000000004</v>
      </c>
      <c r="AI335">
        <v>0.98770000000000002</v>
      </c>
      <c r="AJ335">
        <v>0.92010000000000003</v>
      </c>
      <c r="AK335">
        <v>0.74939999999999996</v>
      </c>
      <c r="AL335">
        <v>0.82689999999999997</v>
      </c>
      <c r="AM335">
        <v>0.71899999999999997</v>
      </c>
      <c r="AN335">
        <v>0.70379999999999998</v>
      </c>
      <c r="AO335">
        <v>1.2692000000000001</v>
      </c>
      <c r="AP335">
        <v>0.98170000000000002</v>
      </c>
      <c r="AQ335">
        <v>1.1920999999999999</v>
      </c>
      <c r="AR335">
        <v>0.93120000000000003</v>
      </c>
      <c r="AS335">
        <v>0.78849999999999998</v>
      </c>
      <c r="AT335">
        <v>0.96109999999999995</v>
      </c>
      <c r="AU335">
        <v>1.2919</v>
      </c>
      <c r="AV335">
        <v>0.86660000000000004</v>
      </c>
      <c r="AW335">
        <v>0.97689999999999999</v>
      </c>
      <c r="AX335">
        <v>0.97960000000000003</v>
      </c>
      <c r="AY335">
        <v>0.80059999999999998</v>
      </c>
      <c r="AZ335">
        <v>0.93059999999999998</v>
      </c>
      <c r="BA335">
        <v>1.3946000000000001</v>
      </c>
      <c r="BB335">
        <v>1.0461</v>
      </c>
      <c r="BC335">
        <v>1.0482</v>
      </c>
      <c r="BD335">
        <v>0.99739999999999995</v>
      </c>
      <c r="BE335">
        <v>1.1344000000000001</v>
      </c>
      <c r="BF335">
        <v>1.107</v>
      </c>
      <c r="BG335">
        <v>0.99629999999999996</v>
      </c>
      <c r="BH335">
        <v>0.89</v>
      </c>
      <c r="BI335">
        <v>1.2551000000000001</v>
      </c>
    </row>
    <row r="336" spans="1:61">
      <c r="A336">
        <v>988.19</v>
      </c>
      <c r="B336">
        <v>0.87549999999999994</v>
      </c>
      <c r="C336">
        <v>0.74370000000000003</v>
      </c>
      <c r="D336">
        <v>0.86019999999999996</v>
      </c>
      <c r="E336">
        <v>0.82850000000000001</v>
      </c>
      <c r="F336">
        <v>1.0095000000000001</v>
      </c>
      <c r="G336">
        <v>0.98040000000000005</v>
      </c>
      <c r="H336">
        <v>0.84319999999999995</v>
      </c>
      <c r="I336">
        <v>0.97</v>
      </c>
      <c r="J336">
        <v>0.90200000000000002</v>
      </c>
      <c r="K336">
        <v>0.70230000000000004</v>
      </c>
      <c r="L336">
        <v>0.87729999999999997</v>
      </c>
      <c r="M336">
        <v>0.57269999999999999</v>
      </c>
      <c r="N336">
        <v>1.0996999999999999</v>
      </c>
      <c r="O336">
        <v>0.84919999999999995</v>
      </c>
      <c r="P336">
        <v>0.8528</v>
      </c>
      <c r="Q336">
        <v>0.8448</v>
      </c>
      <c r="R336">
        <v>0.87129999999999996</v>
      </c>
      <c r="S336">
        <v>0.7984</v>
      </c>
      <c r="T336">
        <v>0.88580000000000003</v>
      </c>
      <c r="U336">
        <v>0.9698</v>
      </c>
      <c r="V336">
        <v>1.1221000000000001</v>
      </c>
      <c r="W336">
        <v>1.2549999999999999</v>
      </c>
      <c r="X336">
        <v>0.80010000000000003</v>
      </c>
      <c r="Y336">
        <v>1.2410000000000001</v>
      </c>
      <c r="Z336">
        <v>0.8871</v>
      </c>
      <c r="AA336">
        <v>0.93100000000000005</v>
      </c>
      <c r="AB336">
        <v>0.97819999999999996</v>
      </c>
      <c r="AC336">
        <v>1.0680000000000001</v>
      </c>
      <c r="AD336">
        <v>1.1624000000000001</v>
      </c>
      <c r="AE336">
        <v>0.96860000000000002</v>
      </c>
      <c r="AF336">
        <v>1.1315</v>
      </c>
      <c r="AG336">
        <v>1.2123999999999999</v>
      </c>
      <c r="AH336">
        <v>0.89629999999999999</v>
      </c>
      <c r="AI336">
        <v>0.99009999999999998</v>
      </c>
      <c r="AJ336">
        <v>0.89539999999999997</v>
      </c>
      <c r="AK336">
        <v>0.75529999999999997</v>
      </c>
      <c r="AL336">
        <v>0.81940000000000002</v>
      </c>
      <c r="AM336">
        <v>0.72519999999999996</v>
      </c>
      <c r="AN336">
        <v>0.68830000000000002</v>
      </c>
      <c r="AO336">
        <v>1.2675000000000001</v>
      </c>
      <c r="AP336">
        <v>0.98319999999999996</v>
      </c>
      <c r="AQ336">
        <v>1.1829000000000001</v>
      </c>
      <c r="AR336">
        <v>0.94569999999999999</v>
      </c>
      <c r="AS336">
        <v>0.76919999999999999</v>
      </c>
      <c r="AT336">
        <v>0.94240000000000002</v>
      </c>
      <c r="AU336">
        <v>1.304</v>
      </c>
      <c r="AV336">
        <v>0.87209999999999999</v>
      </c>
      <c r="AW336">
        <v>1.0006999999999999</v>
      </c>
      <c r="AX336">
        <v>0.96379999999999999</v>
      </c>
      <c r="AY336">
        <v>0.7944</v>
      </c>
      <c r="AZ336">
        <v>0.92559999999999998</v>
      </c>
      <c r="BA336">
        <v>1.4024000000000001</v>
      </c>
      <c r="BB336">
        <v>1.0366</v>
      </c>
      <c r="BC336">
        <v>1.0477000000000001</v>
      </c>
      <c r="BD336">
        <v>0.98609999999999998</v>
      </c>
      <c r="BE336">
        <v>1.1312</v>
      </c>
      <c r="BF336">
        <v>1.1156999999999999</v>
      </c>
      <c r="BG336">
        <v>0.98850000000000005</v>
      </c>
      <c r="BH336">
        <v>0.87770000000000004</v>
      </c>
      <c r="BI336">
        <v>1.2847</v>
      </c>
    </row>
    <row r="337" spans="1:61">
      <c r="A337">
        <v>991.2</v>
      </c>
      <c r="B337">
        <v>0.87690000000000001</v>
      </c>
      <c r="C337">
        <v>0.73829999999999996</v>
      </c>
      <c r="D337">
        <v>0.85609999999999997</v>
      </c>
      <c r="E337">
        <v>0.83489999999999998</v>
      </c>
      <c r="F337">
        <v>1.0045999999999999</v>
      </c>
      <c r="G337">
        <v>0.99480000000000002</v>
      </c>
      <c r="H337">
        <v>0.84930000000000005</v>
      </c>
      <c r="I337">
        <v>0.96730000000000005</v>
      </c>
      <c r="J337">
        <v>0.90939999999999999</v>
      </c>
      <c r="K337">
        <v>0.70099999999999996</v>
      </c>
      <c r="L337">
        <v>0.87809999999999999</v>
      </c>
      <c r="M337">
        <v>0.57809999999999995</v>
      </c>
      <c r="N337">
        <v>1.1121000000000001</v>
      </c>
      <c r="O337">
        <v>0.86639999999999995</v>
      </c>
      <c r="P337">
        <v>0.85650000000000004</v>
      </c>
      <c r="Q337">
        <v>0.85199999999999998</v>
      </c>
      <c r="R337">
        <v>0.87250000000000005</v>
      </c>
      <c r="S337">
        <v>0.79590000000000005</v>
      </c>
      <c r="T337">
        <v>0.88529999999999998</v>
      </c>
      <c r="U337">
        <v>0.96440000000000003</v>
      </c>
      <c r="V337">
        <v>1.1177999999999999</v>
      </c>
      <c r="W337">
        <v>1.2818000000000001</v>
      </c>
      <c r="X337">
        <v>0.79879999999999995</v>
      </c>
      <c r="Y337">
        <v>1.2737000000000001</v>
      </c>
      <c r="Z337">
        <v>0.88339999999999996</v>
      </c>
      <c r="AA337">
        <v>0.91890000000000005</v>
      </c>
      <c r="AB337">
        <v>0.97709999999999997</v>
      </c>
      <c r="AC337">
        <v>1.0664</v>
      </c>
      <c r="AD337">
        <v>1.165</v>
      </c>
      <c r="AE337">
        <v>0.95720000000000005</v>
      </c>
      <c r="AF337">
        <v>1.113</v>
      </c>
      <c r="AG337">
        <v>1.2117</v>
      </c>
      <c r="AH337">
        <v>0.88039999999999996</v>
      </c>
      <c r="AI337">
        <v>0.99470000000000003</v>
      </c>
      <c r="AJ337">
        <v>0.9113</v>
      </c>
      <c r="AK337">
        <v>0.74150000000000005</v>
      </c>
      <c r="AL337">
        <v>0.8165</v>
      </c>
      <c r="AM337">
        <v>0.73029999999999995</v>
      </c>
      <c r="AN337">
        <v>0.69179999999999997</v>
      </c>
      <c r="AO337">
        <v>1.2887999999999999</v>
      </c>
      <c r="AP337">
        <v>0.98260000000000003</v>
      </c>
      <c r="AQ337">
        <v>1.2054</v>
      </c>
      <c r="AR337">
        <v>0.94579999999999997</v>
      </c>
      <c r="AS337">
        <v>0.76249999999999996</v>
      </c>
      <c r="AT337">
        <v>0.9617</v>
      </c>
      <c r="AU337">
        <v>1.2746</v>
      </c>
      <c r="AV337">
        <v>0.85599999999999998</v>
      </c>
      <c r="AW337">
        <v>1.0064</v>
      </c>
      <c r="AX337">
        <v>0.96179999999999999</v>
      </c>
      <c r="AY337">
        <v>0.79800000000000004</v>
      </c>
      <c r="AZ337">
        <v>0.93130000000000002</v>
      </c>
      <c r="BA337">
        <v>1.4052</v>
      </c>
      <c r="BB337">
        <v>1.0618000000000001</v>
      </c>
      <c r="BC337">
        <v>1.0616000000000001</v>
      </c>
      <c r="BD337">
        <v>0.97399999999999998</v>
      </c>
      <c r="BE337">
        <v>1.1503000000000001</v>
      </c>
      <c r="BF337">
        <v>1.1156999999999999</v>
      </c>
      <c r="BG337">
        <v>0.97189999999999999</v>
      </c>
      <c r="BH337">
        <v>0.87270000000000003</v>
      </c>
      <c r="BI337">
        <v>1.2688999999999999</v>
      </c>
    </row>
    <row r="338" spans="1:61">
      <c r="A338">
        <v>994.21</v>
      </c>
      <c r="B338">
        <v>0.86880000000000002</v>
      </c>
      <c r="C338">
        <v>0.75219999999999998</v>
      </c>
      <c r="D338">
        <v>0.87529999999999997</v>
      </c>
      <c r="E338">
        <v>0.82630000000000003</v>
      </c>
      <c r="F338">
        <v>1.0145</v>
      </c>
      <c r="G338">
        <v>1.0002</v>
      </c>
      <c r="H338">
        <v>0.85699999999999998</v>
      </c>
      <c r="I338">
        <v>0.97550000000000003</v>
      </c>
      <c r="J338">
        <v>0.92689999999999995</v>
      </c>
      <c r="K338">
        <v>0.70489999999999997</v>
      </c>
      <c r="L338">
        <v>0.8851</v>
      </c>
      <c r="M338">
        <v>0.57530000000000003</v>
      </c>
      <c r="N338">
        <v>1.1009</v>
      </c>
      <c r="O338">
        <v>0.85440000000000005</v>
      </c>
      <c r="P338">
        <v>0.85450000000000004</v>
      </c>
      <c r="Q338">
        <v>0.86509999999999998</v>
      </c>
      <c r="R338">
        <v>0.86050000000000004</v>
      </c>
      <c r="S338">
        <v>0.79900000000000004</v>
      </c>
      <c r="T338">
        <v>0.88639999999999997</v>
      </c>
      <c r="U338">
        <v>0.97729999999999995</v>
      </c>
      <c r="V338">
        <v>1.1217999999999999</v>
      </c>
      <c r="W338">
        <v>1.2835000000000001</v>
      </c>
      <c r="X338">
        <v>0.8024</v>
      </c>
      <c r="Y338">
        <v>1.2951999999999999</v>
      </c>
      <c r="Z338">
        <v>0.87239999999999995</v>
      </c>
      <c r="AA338">
        <v>0.90959999999999996</v>
      </c>
      <c r="AB338">
        <v>0.96089999999999998</v>
      </c>
      <c r="AC338">
        <v>1.0356000000000001</v>
      </c>
      <c r="AD338">
        <v>1.1711</v>
      </c>
      <c r="AE338">
        <v>0.97909999999999997</v>
      </c>
      <c r="AF338">
        <v>1.1163000000000001</v>
      </c>
      <c r="AG338">
        <v>1.2075</v>
      </c>
      <c r="AH338">
        <v>0.89</v>
      </c>
      <c r="AI338">
        <v>0.9869</v>
      </c>
      <c r="AJ338">
        <v>0.89190000000000003</v>
      </c>
      <c r="AK338">
        <v>0.74050000000000005</v>
      </c>
      <c r="AL338">
        <v>0.81910000000000005</v>
      </c>
      <c r="AM338">
        <v>0.73450000000000004</v>
      </c>
      <c r="AN338">
        <v>0.68630000000000002</v>
      </c>
      <c r="AO338">
        <v>1.2821</v>
      </c>
      <c r="AP338">
        <v>1.0102</v>
      </c>
      <c r="AQ338">
        <v>1.1910000000000001</v>
      </c>
      <c r="AR338">
        <v>0.96350000000000002</v>
      </c>
      <c r="AS338">
        <v>0.77290000000000003</v>
      </c>
      <c r="AT338">
        <v>0.96779999999999999</v>
      </c>
      <c r="AU338">
        <v>1.3087</v>
      </c>
      <c r="AV338">
        <v>0.86429999999999996</v>
      </c>
      <c r="AW338">
        <v>0.9929</v>
      </c>
      <c r="AX338">
        <v>0.95730000000000004</v>
      </c>
      <c r="AY338">
        <v>0.80510000000000004</v>
      </c>
      <c r="AZ338">
        <v>0.94020000000000004</v>
      </c>
      <c r="BA338">
        <v>1.4286000000000001</v>
      </c>
      <c r="BB338">
        <v>1.0712999999999999</v>
      </c>
      <c r="BC338">
        <v>1.0544</v>
      </c>
      <c r="BD338">
        <v>0.98399999999999999</v>
      </c>
      <c r="BE338">
        <v>1.1632</v>
      </c>
      <c r="BF338">
        <v>1.1345000000000001</v>
      </c>
      <c r="BG338">
        <v>0.99260000000000004</v>
      </c>
      <c r="BH338">
        <v>0.88780000000000003</v>
      </c>
      <c r="BI338">
        <v>1.2819</v>
      </c>
    </row>
    <row r="339" spans="1:61">
      <c r="A339">
        <v>997.21</v>
      </c>
      <c r="B339">
        <v>0.878</v>
      </c>
      <c r="C339">
        <v>0.75290000000000001</v>
      </c>
      <c r="D339">
        <v>0.87470000000000003</v>
      </c>
      <c r="E339">
        <v>0.82579999999999998</v>
      </c>
      <c r="F339">
        <v>1.0081</v>
      </c>
      <c r="G339">
        <v>0.99939999999999996</v>
      </c>
      <c r="H339">
        <v>0.86</v>
      </c>
      <c r="I339">
        <v>0.97060000000000002</v>
      </c>
      <c r="J339">
        <v>0.93079999999999996</v>
      </c>
      <c r="K339">
        <v>0.69540000000000002</v>
      </c>
      <c r="L339">
        <v>0.88419999999999999</v>
      </c>
      <c r="M339">
        <v>0.57640000000000002</v>
      </c>
      <c r="N339">
        <v>1.1042000000000001</v>
      </c>
      <c r="O339">
        <v>0.85550000000000004</v>
      </c>
      <c r="P339">
        <v>0.86350000000000005</v>
      </c>
      <c r="Q339">
        <v>0.85429999999999995</v>
      </c>
      <c r="R339">
        <v>0.88649999999999995</v>
      </c>
      <c r="S339">
        <v>0.7964</v>
      </c>
      <c r="T339">
        <v>0.89459999999999995</v>
      </c>
      <c r="U339">
        <v>0.95630000000000004</v>
      </c>
      <c r="V339">
        <v>1.1214999999999999</v>
      </c>
      <c r="W339">
        <v>1.2795000000000001</v>
      </c>
      <c r="X339">
        <v>0.80530000000000002</v>
      </c>
      <c r="Y339">
        <v>1.2641</v>
      </c>
      <c r="Z339">
        <v>0.87839999999999996</v>
      </c>
      <c r="AA339">
        <v>0.91269999999999996</v>
      </c>
      <c r="AB339">
        <v>0.95899999999999996</v>
      </c>
      <c r="AC339">
        <v>1.0737000000000001</v>
      </c>
      <c r="AD339">
        <v>1.1953</v>
      </c>
      <c r="AE339">
        <v>0.97740000000000005</v>
      </c>
      <c r="AF339">
        <v>1.1278999999999999</v>
      </c>
      <c r="AG339">
        <v>1.216</v>
      </c>
      <c r="AH339">
        <v>0.89739999999999998</v>
      </c>
      <c r="AI339">
        <v>0.98529999999999995</v>
      </c>
      <c r="AJ339">
        <v>0.90849999999999997</v>
      </c>
      <c r="AK339">
        <v>0.74009999999999998</v>
      </c>
      <c r="AL339">
        <v>0.82709999999999995</v>
      </c>
      <c r="AM339">
        <v>0.73260000000000003</v>
      </c>
      <c r="AN339">
        <v>0.68579999999999997</v>
      </c>
      <c r="AO339">
        <v>1.2763</v>
      </c>
      <c r="AP339">
        <v>0.98950000000000005</v>
      </c>
      <c r="AQ339">
        <v>1.1947000000000001</v>
      </c>
      <c r="AR339">
        <v>0.95189999999999997</v>
      </c>
      <c r="AS339">
        <v>0.77339999999999998</v>
      </c>
      <c r="AT339">
        <v>0.94799999999999995</v>
      </c>
      <c r="AU339">
        <v>1.2921</v>
      </c>
      <c r="AV339">
        <v>0.86950000000000005</v>
      </c>
      <c r="AW339">
        <v>1.0046999999999999</v>
      </c>
      <c r="AX339">
        <v>0.97</v>
      </c>
      <c r="AY339">
        <v>0.80920000000000003</v>
      </c>
      <c r="AZ339">
        <v>0.93589999999999995</v>
      </c>
      <c r="BA339">
        <v>1.4773000000000001</v>
      </c>
      <c r="BB339">
        <v>1.0626</v>
      </c>
      <c r="BC339">
        <v>1.0669999999999999</v>
      </c>
      <c r="BD339">
        <v>0.9657</v>
      </c>
      <c r="BE339">
        <v>1.1405000000000001</v>
      </c>
      <c r="BF339">
        <v>1.1269</v>
      </c>
      <c r="BG339">
        <v>0.99160000000000004</v>
      </c>
      <c r="BH339">
        <v>0.89370000000000005</v>
      </c>
      <c r="BI339">
        <v>1.2699</v>
      </c>
    </row>
    <row r="340" spans="1:61">
      <c r="A340">
        <v>1000.22</v>
      </c>
      <c r="B340">
        <v>0.86750000000000005</v>
      </c>
      <c r="C340">
        <v>0.74250000000000005</v>
      </c>
      <c r="D340">
        <v>0.86109999999999998</v>
      </c>
      <c r="E340">
        <v>0.8357</v>
      </c>
      <c r="F340">
        <v>1.0002</v>
      </c>
      <c r="G340">
        <v>1.0078</v>
      </c>
      <c r="H340">
        <v>0.84670000000000001</v>
      </c>
      <c r="I340">
        <v>0.9637</v>
      </c>
      <c r="J340">
        <v>0.91949999999999998</v>
      </c>
      <c r="K340">
        <v>0.69640000000000002</v>
      </c>
      <c r="L340">
        <v>0.88570000000000004</v>
      </c>
      <c r="M340">
        <v>0.57640000000000002</v>
      </c>
      <c r="N340">
        <v>1.1012999999999999</v>
      </c>
      <c r="O340">
        <v>0.86219999999999997</v>
      </c>
      <c r="P340">
        <v>0.8508</v>
      </c>
      <c r="Q340">
        <v>0.85960000000000003</v>
      </c>
      <c r="R340">
        <v>0.87229999999999996</v>
      </c>
      <c r="S340">
        <v>0.7863</v>
      </c>
      <c r="T340">
        <v>0.89149999999999996</v>
      </c>
      <c r="U340">
        <v>0.98219999999999996</v>
      </c>
      <c r="V340">
        <v>1.1180000000000001</v>
      </c>
      <c r="W340">
        <v>1.2827</v>
      </c>
      <c r="X340">
        <v>0.80079999999999996</v>
      </c>
      <c r="Y340">
        <v>1.2978000000000001</v>
      </c>
      <c r="Z340">
        <v>0.85960000000000003</v>
      </c>
      <c r="AA340">
        <v>0.91879999999999995</v>
      </c>
      <c r="AB340">
        <v>0.97750000000000004</v>
      </c>
      <c r="AC340">
        <v>1.0620000000000001</v>
      </c>
      <c r="AD340">
        <v>1.1696</v>
      </c>
      <c r="AE340">
        <v>0.9728</v>
      </c>
      <c r="AF340">
        <v>1.1237999999999999</v>
      </c>
      <c r="AG340">
        <v>1.2363</v>
      </c>
      <c r="AH340">
        <v>0.89270000000000005</v>
      </c>
      <c r="AI340">
        <v>0.9909</v>
      </c>
      <c r="AJ340">
        <v>0.92090000000000005</v>
      </c>
      <c r="AK340">
        <v>0.74709999999999999</v>
      </c>
      <c r="AL340">
        <v>0.80359999999999998</v>
      </c>
      <c r="AM340">
        <v>0.73029999999999995</v>
      </c>
      <c r="AN340">
        <v>0.66990000000000005</v>
      </c>
      <c r="AO340">
        <v>1.2734000000000001</v>
      </c>
      <c r="AP340">
        <v>0.97309999999999997</v>
      </c>
      <c r="AQ340">
        <v>1.206</v>
      </c>
      <c r="AR340">
        <v>0.9577</v>
      </c>
      <c r="AS340">
        <v>0.76659999999999995</v>
      </c>
      <c r="AT340">
        <v>0.96189999999999998</v>
      </c>
      <c r="AU340">
        <v>1.3025</v>
      </c>
      <c r="AV340">
        <v>0.87490000000000001</v>
      </c>
      <c r="AW340">
        <v>0.98380000000000001</v>
      </c>
      <c r="AX340">
        <v>0.94750000000000001</v>
      </c>
      <c r="AY340">
        <v>0.77949999999999997</v>
      </c>
      <c r="AZ340">
        <v>0.94950000000000001</v>
      </c>
      <c r="BA340">
        <v>1.4267000000000001</v>
      </c>
      <c r="BB340">
        <v>1.0508</v>
      </c>
      <c r="BC340">
        <v>1.0609</v>
      </c>
      <c r="BD340">
        <v>0.96599999999999997</v>
      </c>
      <c r="BE340">
        <v>1.1573</v>
      </c>
      <c r="BF340">
        <v>1.1256999999999999</v>
      </c>
      <c r="BG340">
        <v>0.98570000000000002</v>
      </c>
      <c r="BH340">
        <v>0.88900000000000001</v>
      </c>
      <c r="BI340">
        <v>1.2972999999999999</v>
      </c>
    </row>
    <row r="341" spans="1:61">
      <c r="A341">
        <v>1003.23</v>
      </c>
      <c r="B341">
        <v>0.86209999999999998</v>
      </c>
      <c r="C341">
        <v>0.74019999999999997</v>
      </c>
      <c r="D341">
        <v>0.87370000000000003</v>
      </c>
      <c r="E341">
        <v>0.83169999999999999</v>
      </c>
      <c r="F341">
        <v>1.0053000000000001</v>
      </c>
      <c r="G341">
        <v>1.0081</v>
      </c>
      <c r="H341">
        <v>0.85570000000000002</v>
      </c>
      <c r="I341">
        <v>0.97109999999999996</v>
      </c>
      <c r="J341">
        <v>0.94310000000000005</v>
      </c>
      <c r="K341">
        <v>0.70389999999999997</v>
      </c>
      <c r="L341">
        <v>0.88770000000000004</v>
      </c>
      <c r="M341">
        <v>0.5736</v>
      </c>
      <c r="N341">
        <v>1.1172</v>
      </c>
      <c r="O341">
        <v>0.86219999999999997</v>
      </c>
      <c r="P341">
        <v>0.87239999999999995</v>
      </c>
      <c r="Q341">
        <v>0.86399999999999999</v>
      </c>
      <c r="R341">
        <v>0.87029999999999996</v>
      </c>
      <c r="S341">
        <v>0.79559999999999997</v>
      </c>
      <c r="T341">
        <v>0.88649999999999995</v>
      </c>
      <c r="U341">
        <v>0.9486</v>
      </c>
      <c r="V341">
        <v>1.1201000000000001</v>
      </c>
      <c r="W341">
        <v>1.2699</v>
      </c>
      <c r="X341">
        <v>0.81110000000000004</v>
      </c>
      <c r="Y341">
        <v>1.2730999999999999</v>
      </c>
      <c r="Z341">
        <v>0.86070000000000002</v>
      </c>
      <c r="AA341">
        <v>0.92679999999999996</v>
      </c>
      <c r="AB341">
        <v>0.96789999999999998</v>
      </c>
      <c r="AC341">
        <v>1.0543</v>
      </c>
      <c r="AD341">
        <v>1.1758</v>
      </c>
      <c r="AE341">
        <v>0.96450000000000002</v>
      </c>
      <c r="AF341">
        <v>1.1294999999999999</v>
      </c>
      <c r="AG341">
        <v>1.2000999999999999</v>
      </c>
      <c r="AH341">
        <v>0.89470000000000005</v>
      </c>
      <c r="AI341">
        <v>0.98240000000000005</v>
      </c>
      <c r="AJ341">
        <v>0.90739999999999998</v>
      </c>
      <c r="AK341">
        <v>0.7399</v>
      </c>
      <c r="AL341">
        <v>0.80720000000000003</v>
      </c>
      <c r="AM341">
        <v>0.73480000000000001</v>
      </c>
      <c r="AN341">
        <v>0.67779999999999996</v>
      </c>
      <c r="AO341">
        <v>1.2890999999999999</v>
      </c>
      <c r="AP341">
        <v>0.97850000000000004</v>
      </c>
      <c r="AQ341">
        <v>1.2024999999999999</v>
      </c>
      <c r="AR341">
        <v>0.94979999999999998</v>
      </c>
      <c r="AS341">
        <v>0.77610000000000001</v>
      </c>
      <c r="AT341">
        <v>0.9355</v>
      </c>
      <c r="AU341">
        <v>1.2659</v>
      </c>
      <c r="AV341">
        <v>0.86990000000000001</v>
      </c>
      <c r="AW341">
        <v>1.0036</v>
      </c>
      <c r="AX341">
        <v>0.96350000000000002</v>
      </c>
      <c r="AY341">
        <v>0.78790000000000004</v>
      </c>
      <c r="AZ341">
        <v>0.94889999999999997</v>
      </c>
      <c r="BA341">
        <v>1.4004000000000001</v>
      </c>
      <c r="BB341">
        <v>1.0652999999999999</v>
      </c>
      <c r="BC341">
        <v>1.0630999999999999</v>
      </c>
      <c r="BD341">
        <v>0.95599999999999996</v>
      </c>
      <c r="BE341">
        <v>1.1186</v>
      </c>
      <c r="BF341">
        <v>1.1234999999999999</v>
      </c>
      <c r="BG341">
        <v>0.98170000000000002</v>
      </c>
      <c r="BH341">
        <v>0.88729999999999998</v>
      </c>
      <c r="BI341">
        <v>1.3097000000000001</v>
      </c>
    </row>
    <row r="342" spans="1:61">
      <c r="A342">
        <v>1006.24</v>
      </c>
      <c r="B342">
        <v>0.873</v>
      </c>
      <c r="C342">
        <v>0.75349999999999995</v>
      </c>
      <c r="D342">
        <v>0.87350000000000005</v>
      </c>
      <c r="E342">
        <v>0.84719999999999995</v>
      </c>
      <c r="F342">
        <v>1.0028999999999999</v>
      </c>
      <c r="G342">
        <v>1.0055000000000001</v>
      </c>
      <c r="H342">
        <v>0.85289999999999999</v>
      </c>
      <c r="I342">
        <v>0.97130000000000005</v>
      </c>
      <c r="J342">
        <v>0.93659999999999999</v>
      </c>
      <c r="K342">
        <v>0.70389999999999997</v>
      </c>
      <c r="L342">
        <v>0.88990000000000002</v>
      </c>
      <c r="M342">
        <v>0.58499999999999996</v>
      </c>
      <c r="N342">
        <v>1.1135999999999999</v>
      </c>
      <c r="O342">
        <v>0.86399999999999999</v>
      </c>
      <c r="P342">
        <v>0.87060000000000004</v>
      </c>
      <c r="Q342">
        <v>0.84430000000000005</v>
      </c>
      <c r="R342">
        <v>0.88160000000000005</v>
      </c>
      <c r="S342">
        <v>0.78890000000000005</v>
      </c>
      <c r="T342">
        <v>0.88690000000000002</v>
      </c>
      <c r="U342">
        <v>0.97770000000000001</v>
      </c>
      <c r="V342">
        <v>1.1355</v>
      </c>
      <c r="W342">
        <v>1.2822</v>
      </c>
      <c r="X342">
        <v>0.80879999999999996</v>
      </c>
      <c r="Y342">
        <v>1.2923</v>
      </c>
      <c r="Z342">
        <v>0.85719999999999996</v>
      </c>
      <c r="AA342">
        <v>0.92689999999999995</v>
      </c>
      <c r="AB342">
        <v>0.97819999999999996</v>
      </c>
      <c r="AC342">
        <v>1.0584</v>
      </c>
      <c r="AD342">
        <v>1.1826000000000001</v>
      </c>
      <c r="AE342">
        <v>0.97040000000000004</v>
      </c>
      <c r="AF342">
        <v>1.1449</v>
      </c>
      <c r="AG342">
        <v>1.22</v>
      </c>
      <c r="AH342">
        <v>0.88560000000000005</v>
      </c>
      <c r="AI342">
        <v>0.97640000000000005</v>
      </c>
      <c r="AJ342">
        <v>0.90410000000000001</v>
      </c>
      <c r="AK342">
        <v>0.74380000000000002</v>
      </c>
      <c r="AL342">
        <v>0.80149999999999999</v>
      </c>
      <c r="AM342">
        <v>0.72799999999999998</v>
      </c>
      <c r="AN342">
        <v>0.67430000000000001</v>
      </c>
      <c r="AO342">
        <v>1.2546999999999999</v>
      </c>
      <c r="AP342">
        <v>0.9889</v>
      </c>
      <c r="AQ342">
        <v>1.2029000000000001</v>
      </c>
      <c r="AR342">
        <v>0.96289999999999998</v>
      </c>
      <c r="AS342">
        <v>0.76659999999999995</v>
      </c>
      <c r="AT342">
        <v>0.94640000000000002</v>
      </c>
      <c r="AU342">
        <v>1.3169999999999999</v>
      </c>
      <c r="AV342">
        <v>0.86050000000000004</v>
      </c>
      <c r="AW342">
        <v>1.0137</v>
      </c>
      <c r="AX342">
        <v>0.96609999999999996</v>
      </c>
      <c r="AY342">
        <v>0.78790000000000004</v>
      </c>
      <c r="AZ342">
        <v>0.94120000000000004</v>
      </c>
      <c r="BA342">
        <v>1.42</v>
      </c>
      <c r="BB342">
        <v>1.0233000000000001</v>
      </c>
      <c r="BC342">
        <v>1.0489999999999999</v>
      </c>
      <c r="BD342">
        <v>0.96550000000000002</v>
      </c>
      <c r="BE342">
        <v>1.1695</v>
      </c>
      <c r="BF342">
        <v>1.1036999999999999</v>
      </c>
      <c r="BG342">
        <v>0.98499999999999999</v>
      </c>
      <c r="BH342">
        <v>0.89539999999999997</v>
      </c>
      <c r="BI342">
        <v>1.2661</v>
      </c>
    </row>
    <row r="343" spans="1:61">
      <c r="A343">
        <v>1009.24</v>
      </c>
      <c r="B343">
        <v>0.87490000000000001</v>
      </c>
      <c r="C343">
        <v>0.751</v>
      </c>
      <c r="D343">
        <v>0.86360000000000003</v>
      </c>
      <c r="E343">
        <v>0.83489999999999998</v>
      </c>
      <c r="F343">
        <v>1.0274000000000001</v>
      </c>
      <c r="G343">
        <v>1.0117</v>
      </c>
      <c r="H343">
        <v>0.86539999999999995</v>
      </c>
      <c r="I343">
        <v>0.96799999999999997</v>
      </c>
      <c r="J343">
        <v>0.93500000000000005</v>
      </c>
      <c r="K343">
        <v>0.70450000000000002</v>
      </c>
      <c r="L343">
        <v>0.88890000000000002</v>
      </c>
      <c r="M343">
        <v>0.57909999999999995</v>
      </c>
      <c r="N343">
        <v>1.1153</v>
      </c>
      <c r="O343">
        <v>0.86819999999999997</v>
      </c>
      <c r="P343">
        <v>0.86739999999999995</v>
      </c>
      <c r="Q343">
        <v>0.84219999999999995</v>
      </c>
      <c r="R343">
        <v>0.88629999999999998</v>
      </c>
      <c r="S343">
        <v>0.79069999999999996</v>
      </c>
      <c r="T343">
        <v>0.9022</v>
      </c>
      <c r="U343">
        <v>0.95309999999999995</v>
      </c>
      <c r="V343">
        <v>1.1276999999999999</v>
      </c>
      <c r="W343">
        <v>1.2916000000000001</v>
      </c>
      <c r="X343">
        <v>0.81169999999999998</v>
      </c>
      <c r="Y343">
        <v>1.3009999999999999</v>
      </c>
      <c r="Z343">
        <v>0.87839999999999996</v>
      </c>
      <c r="AA343">
        <v>0.92169999999999996</v>
      </c>
      <c r="AB343">
        <v>0.98570000000000002</v>
      </c>
      <c r="AC343">
        <v>1.0789</v>
      </c>
      <c r="AD343">
        <v>1.1976</v>
      </c>
      <c r="AE343">
        <v>1.0007999999999999</v>
      </c>
      <c r="AF343">
        <v>1.1555</v>
      </c>
      <c r="AG343">
        <v>1.2569999999999999</v>
      </c>
      <c r="AH343">
        <v>0.90159999999999996</v>
      </c>
      <c r="AI343">
        <v>0.98760000000000003</v>
      </c>
      <c r="AJ343">
        <v>0.92530000000000001</v>
      </c>
      <c r="AK343">
        <v>0.74490000000000001</v>
      </c>
      <c r="AL343">
        <v>0.80179999999999996</v>
      </c>
      <c r="AM343">
        <v>0.72789999999999999</v>
      </c>
      <c r="AN343">
        <v>0.68240000000000001</v>
      </c>
      <c r="AO343">
        <v>1.2888999999999999</v>
      </c>
      <c r="AP343">
        <v>0.98609999999999998</v>
      </c>
      <c r="AQ343">
        <v>1.2</v>
      </c>
      <c r="AR343">
        <v>0.95469999999999999</v>
      </c>
      <c r="AS343">
        <v>0.77390000000000003</v>
      </c>
      <c r="AT343">
        <v>0.98260000000000003</v>
      </c>
      <c r="AU343">
        <v>1.3133999999999999</v>
      </c>
      <c r="AV343">
        <v>0.87260000000000004</v>
      </c>
      <c r="AW343">
        <v>0.99309999999999998</v>
      </c>
      <c r="AX343">
        <v>0.95250000000000001</v>
      </c>
      <c r="AY343">
        <v>0.80310000000000004</v>
      </c>
      <c r="AZ343">
        <v>0.93610000000000004</v>
      </c>
      <c r="BA343">
        <v>1.4663999999999999</v>
      </c>
      <c r="BB343">
        <v>1.0470999999999999</v>
      </c>
      <c r="BC343">
        <v>1.0694999999999999</v>
      </c>
      <c r="BD343">
        <v>0.94379999999999997</v>
      </c>
      <c r="BE343">
        <v>1.1556</v>
      </c>
      <c r="BF343">
        <v>1.1108</v>
      </c>
      <c r="BG343">
        <v>1.0082</v>
      </c>
      <c r="BH343">
        <v>0.89949999999999997</v>
      </c>
      <c r="BI343">
        <v>1.2881</v>
      </c>
    </row>
    <row r="344" spans="1:61">
      <c r="A344">
        <v>1012.25</v>
      </c>
      <c r="B344">
        <v>0.87739999999999996</v>
      </c>
      <c r="C344">
        <v>0.75419999999999998</v>
      </c>
      <c r="D344">
        <v>0.86399999999999999</v>
      </c>
      <c r="E344">
        <v>0.83499999999999996</v>
      </c>
      <c r="F344">
        <v>1.0168999999999999</v>
      </c>
      <c r="G344">
        <v>1.0037</v>
      </c>
      <c r="H344">
        <v>0.86460000000000004</v>
      </c>
      <c r="I344">
        <v>0.98199999999999998</v>
      </c>
      <c r="J344">
        <v>0.93110000000000004</v>
      </c>
      <c r="K344">
        <v>0.69820000000000004</v>
      </c>
      <c r="L344">
        <v>0.88270000000000004</v>
      </c>
      <c r="M344">
        <v>0.58050000000000002</v>
      </c>
      <c r="N344">
        <v>1.1191</v>
      </c>
      <c r="O344">
        <v>0.8569</v>
      </c>
      <c r="P344">
        <v>0.86550000000000005</v>
      </c>
      <c r="Q344">
        <v>0.84660000000000002</v>
      </c>
      <c r="R344">
        <v>0.87870000000000004</v>
      </c>
      <c r="S344">
        <v>0.80220000000000002</v>
      </c>
      <c r="T344">
        <v>0.89219999999999999</v>
      </c>
      <c r="U344">
        <v>0.95779999999999998</v>
      </c>
      <c r="V344">
        <v>1.1258999999999999</v>
      </c>
      <c r="W344">
        <v>1.2937000000000001</v>
      </c>
      <c r="X344">
        <v>0.81259999999999999</v>
      </c>
      <c r="Y344">
        <v>1.2877000000000001</v>
      </c>
      <c r="Z344">
        <v>0.85729999999999995</v>
      </c>
      <c r="AA344">
        <v>0.91890000000000005</v>
      </c>
      <c r="AB344">
        <v>0.97719999999999996</v>
      </c>
      <c r="AC344">
        <v>1.0774999999999999</v>
      </c>
      <c r="AD344">
        <v>1.1907000000000001</v>
      </c>
      <c r="AE344">
        <v>0.9849</v>
      </c>
      <c r="AF344">
        <v>1.1446000000000001</v>
      </c>
      <c r="AG344">
        <v>1.2343</v>
      </c>
      <c r="AH344">
        <v>0.89759999999999995</v>
      </c>
      <c r="AI344">
        <v>0.97609999999999997</v>
      </c>
      <c r="AJ344">
        <v>0.92879999999999996</v>
      </c>
      <c r="AK344">
        <v>0.74260000000000004</v>
      </c>
      <c r="AL344">
        <v>0.82010000000000005</v>
      </c>
      <c r="AM344">
        <v>0.72860000000000003</v>
      </c>
      <c r="AN344">
        <v>0.6764</v>
      </c>
      <c r="AO344">
        <v>1.2887</v>
      </c>
      <c r="AP344">
        <v>1.0056</v>
      </c>
      <c r="AQ344">
        <v>1.2031000000000001</v>
      </c>
      <c r="AR344">
        <v>0.95860000000000001</v>
      </c>
      <c r="AS344">
        <v>0.76070000000000004</v>
      </c>
      <c r="AT344">
        <v>0.95579999999999998</v>
      </c>
      <c r="AU344">
        <v>1.3158000000000001</v>
      </c>
      <c r="AV344">
        <v>0.86050000000000004</v>
      </c>
      <c r="AW344">
        <v>1.006</v>
      </c>
      <c r="AX344">
        <v>0.95720000000000005</v>
      </c>
      <c r="AY344">
        <v>0.79969999999999997</v>
      </c>
      <c r="AZ344">
        <v>0.94099999999999995</v>
      </c>
      <c r="BA344">
        <v>1.4359999999999999</v>
      </c>
      <c r="BB344">
        <v>1.0528999999999999</v>
      </c>
      <c r="BC344">
        <v>1.0485</v>
      </c>
      <c r="BD344">
        <v>0.95699999999999996</v>
      </c>
      <c r="BE344">
        <v>1.1620999999999999</v>
      </c>
      <c r="BF344">
        <v>1.1273</v>
      </c>
      <c r="BG344">
        <v>1.0019</v>
      </c>
      <c r="BH344">
        <v>0.88460000000000005</v>
      </c>
      <c r="BI344">
        <v>1.2959000000000001</v>
      </c>
    </row>
    <row r="345" spans="1:61">
      <c r="A345">
        <v>1015.26</v>
      </c>
      <c r="B345">
        <v>0.89319999999999999</v>
      </c>
      <c r="C345">
        <v>0.74839999999999995</v>
      </c>
      <c r="D345">
        <v>0.86580000000000001</v>
      </c>
      <c r="E345">
        <v>0.83440000000000003</v>
      </c>
      <c r="F345">
        <v>1.0264</v>
      </c>
      <c r="G345">
        <v>1.0041</v>
      </c>
      <c r="H345">
        <v>0.87809999999999999</v>
      </c>
      <c r="I345">
        <v>0.99009999999999998</v>
      </c>
      <c r="J345">
        <v>0.93140000000000001</v>
      </c>
      <c r="K345">
        <v>0.69669999999999999</v>
      </c>
      <c r="L345">
        <v>0.89459999999999995</v>
      </c>
      <c r="M345">
        <v>0.58550000000000002</v>
      </c>
      <c r="N345">
        <v>1.1148</v>
      </c>
      <c r="O345">
        <v>0.8619</v>
      </c>
      <c r="P345">
        <v>0.8649</v>
      </c>
      <c r="Q345">
        <v>0.84870000000000001</v>
      </c>
      <c r="R345">
        <v>0.87719999999999998</v>
      </c>
      <c r="S345">
        <v>0.79910000000000003</v>
      </c>
      <c r="T345">
        <v>0.90359999999999996</v>
      </c>
      <c r="U345">
        <v>0.9758</v>
      </c>
      <c r="V345">
        <v>1.1443000000000001</v>
      </c>
      <c r="W345">
        <v>1.3035000000000001</v>
      </c>
      <c r="X345">
        <v>0.81340000000000001</v>
      </c>
      <c r="Y345">
        <v>1.2966</v>
      </c>
      <c r="Z345">
        <v>0.86360000000000003</v>
      </c>
      <c r="AA345">
        <v>0.92600000000000005</v>
      </c>
      <c r="AB345">
        <v>0.96989999999999998</v>
      </c>
      <c r="AC345">
        <v>1.0589</v>
      </c>
      <c r="AD345">
        <v>1.1944999999999999</v>
      </c>
      <c r="AE345">
        <v>0.99709999999999999</v>
      </c>
      <c r="AF345">
        <v>1.1378999999999999</v>
      </c>
      <c r="AG345">
        <v>1.2329000000000001</v>
      </c>
      <c r="AH345">
        <v>0.88800000000000001</v>
      </c>
      <c r="AI345">
        <v>0.98360000000000003</v>
      </c>
      <c r="AJ345">
        <v>0.90300000000000002</v>
      </c>
      <c r="AK345">
        <v>0.73880000000000001</v>
      </c>
      <c r="AL345">
        <v>0.81720000000000004</v>
      </c>
      <c r="AM345">
        <v>0.7248</v>
      </c>
      <c r="AN345">
        <v>0.67310000000000003</v>
      </c>
      <c r="AO345">
        <v>1.2788999999999999</v>
      </c>
      <c r="AP345">
        <v>1.0092000000000001</v>
      </c>
      <c r="AQ345">
        <v>1.236</v>
      </c>
      <c r="AR345">
        <v>0.9607</v>
      </c>
      <c r="AS345">
        <v>0.76670000000000005</v>
      </c>
      <c r="AT345">
        <v>0.96030000000000004</v>
      </c>
      <c r="AU345">
        <v>1.2937000000000001</v>
      </c>
      <c r="AV345">
        <v>0.87529999999999997</v>
      </c>
      <c r="AW345">
        <v>0.9728</v>
      </c>
      <c r="AX345">
        <v>0.9617</v>
      </c>
      <c r="AY345">
        <v>0.79310000000000003</v>
      </c>
      <c r="AZ345">
        <v>0.94120000000000004</v>
      </c>
      <c r="BA345">
        <v>1.4471000000000001</v>
      </c>
      <c r="BB345">
        <v>1.0399</v>
      </c>
      <c r="BC345">
        <v>1.0508</v>
      </c>
      <c r="BD345">
        <v>0.94869999999999999</v>
      </c>
      <c r="BE345">
        <v>1.1802999999999999</v>
      </c>
      <c r="BF345">
        <v>1.0940000000000001</v>
      </c>
      <c r="BG345">
        <v>0.99529999999999996</v>
      </c>
      <c r="BH345">
        <v>0.89600000000000002</v>
      </c>
      <c r="BI345">
        <v>1.2896000000000001</v>
      </c>
    </row>
    <row r="346" spans="1:61">
      <c r="A346">
        <v>1018.27</v>
      </c>
      <c r="B346">
        <v>0.878</v>
      </c>
      <c r="C346">
        <v>0.755</v>
      </c>
      <c r="D346">
        <v>0.87709999999999999</v>
      </c>
      <c r="E346">
        <v>0.83250000000000002</v>
      </c>
      <c r="F346">
        <v>1.0350999999999999</v>
      </c>
      <c r="G346">
        <v>1.0226</v>
      </c>
      <c r="H346">
        <v>0.86480000000000001</v>
      </c>
      <c r="I346">
        <v>0.97609999999999997</v>
      </c>
      <c r="J346">
        <v>0.93579999999999997</v>
      </c>
      <c r="K346">
        <v>0.70989999999999998</v>
      </c>
      <c r="L346">
        <v>0.88090000000000002</v>
      </c>
      <c r="M346">
        <v>0.57740000000000002</v>
      </c>
      <c r="N346">
        <v>1.1211</v>
      </c>
      <c r="O346">
        <v>0.86019999999999996</v>
      </c>
      <c r="P346">
        <v>0.87380000000000002</v>
      </c>
      <c r="Q346">
        <v>0.8569</v>
      </c>
      <c r="R346">
        <v>0.88449999999999995</v>
      </c>
      <c r="S346">
        <v>0.79859999999999998</v>
      </c>
      <c r="T346">
        <v>0.90200000000000002</v>
      </c>
      <c r="U346">
        <v>0.95930000000000004</v>
      </c>
      <c r="V346">
        <v>1.1257999999999999</v>
      </c>
      <c r="W346">
        <v>1.2856000000000001</v>
      </c>
      <c r="X346">
        <v>0.8115</v>
      </c>
      <c r="Y346">
        <v>1.3231999999999999</v>
      </c>
      <c r="Z346">
        <v>0.8629</v>
      </c>
      <c r="AA346">
        <v>0.91830000000000001</v>
      </c>
      <c r="AB346">
        <v>0.98650000000000004</v>
      </c>
      <c r="AC346">
        <v>1.097</v>
      </c>
      <c r="AD346">
        <v>1.2062999999999999</v>
      </c>
      <c r="AE346">
        <v>1.0109999999999999</v>
      </c>
      <c r="AF346">
        <v>1.1534</v>
      </c>
      <c r="AG346">
        <v>1.2474000000000001</v>
      </c>
      <c r="AH346">
        <v>0.91369999999999996</v>
      </c>
      <c r="AI346">
        <v>0.99609999999999999</v>
      </c>
      <c r="AJ346">
        <v>0.92130000000000001</v>
      </c>
      <c r="AK346">
        <v>0.73770000000000002</v>
      </c>
      <c r="AL346">
        <v>0.79969999999999997</v>
      </c>
      <c r="AM346">
        <v>0.73909999999999998</v>
      </c>
      <c r="AN346">
        <v>0.67949999999999999</v>
      </c>
      <c r="AO346">
        <v>1.2939000000000001</v>
      </c>
      <c r="AP346">
        <v>1.0095000000000001</v>
      </c>
      <c r="AQ346">
        <v>1.2041999999999999</v>
      </c>
      <c r="AR346">
        <v>0.94840000000000002</v>
      </c>
      <c r="AS346">
        <v>0.75860000000000005</v>
      </c>
      <c r="AT346">
        <v>0.95269999999999999</v>
      </c>
      <c r="AU346">
        <v>1.2707999999999999</v>
      </c>
      <c r="AV346">
        <v>0.87739999999999996</v>
      </c>
      <c r="AW346">
        <v>0.98640000000000005</v>
      </c>
      <c r="AX346">
        <v>0.94899999999999995</v>
      </c>
      <c r="AY346">
        <v>0.79720000000000002</v>
      </c>
      <c r="AZ346">
        <v>0.94850000000000001</v>
      </c>
      <c r="BA346">
        <v>1.4615</v>
      </c>
      <c r="BB346">
        <v>1.0488</v>
      </c>
      <c r="BC346">
        <v>1.0634999999999999</v>
      </c>
      <c r="BD346">
        <v>0.92230000000000001</v>
      </c>
      <c r="BE346">
        <v>1.1766000000000001</v>
      </c>
      <c r="BF346">
        <v>1.1162000000000001</v>
      </c>
      <c r="BG346">
        <v>0.99250000000000005</v>
      </c>
      <c r="BH346">
        <v>0.88959999999999995</v>
      </c>
      <c r="BI346">
        <v>1.3228</v>
      </c>
    </row>
    <row r="347" spans="1:61">
      <c r="A347">
        <v>1021.28</v>
      </c>
      <c r="B347">
        <v>0.87929999999999997</v>
      </c>
      <c r="C347">
        <v>0.74980000000000002</v>
      </c>
      <c r="D347">
        <v>0.86199999999999999</v>
      </c>
      <c r="E347">
        <v>0.84430000000000005</v>
      </c>
      <c r="F347">
        <v>1.0199</v>
      </c>
      <c r="G347">
        <v>1.0192000000000001</v>
      </c>
      <c r="H347">
        <v>0.85870000000000002</v>
      </c>
      <c r="I347">
        <v>0.9849</v>
      </c>
      <c r="J347">
        <v>0.92530000000000001</v>
      </c>
      <c r="K347">
        <v>0.70250000000000001</v>
      </c>
      <c r="L347">
        <v>0.8891</v>
      </c>
      <c r="M347">
        <v>0.57489999999999997</v>
      </c>
      <c r="N347">
        <v>1.1153999999999999</v>
      </c>
      <c r="O347">
        <v>0.85799999999999998</v>
      </c>
      <c r="P347">
        <v>0.86660000000000004</v>
      </c>
      <c r="Q347">
        <v>0.8528</v>
      </c>
      <c r="R347">
        <v>0.87929999999999997</v>
      </c>
      <c r="S347">
        <v>0.79730000000000001</v>
      </c>
      <c r="T347">
        <v>0.87990000000000002</v>
      </c>
      <c r="U347">
        <v>0.95730000000000004</v>
      </c>
      <c r="V347">
        <v>1.1264000000000001</v>
      </c>
      <c r="W347">
        <v>1.3031999999999999</v>
      </c>
      <c r="X347">
        <v>0.81430000000000002</v>
      </c>
      <c r="Y347">
        <v>1.3185</v>
      </c>
      <c r="Z347">
        <v>0.85860000000000003</v>
      </c>
      <c r="AA347">
        <v>0.94159999999999999</v>
      </c>
      <c r="AB347">
        <v>0.98570000000000002</v>
      </c>
      <c r="AC347">
        <v>1.0862000000000001</v>
      </c>
      <c r="AD347">
        <v>1.2048000000000001</v>
      </c>
      <c r="AE347">
        <v>1.0141</v>
      </c>
      <c r="AF347">
        <v>1.1651</v>
      </c>
      <c r="AG347">
        <v>1.262</v>
      </c>
      <c r="AH347">
        <v>0.90810000000000002</v>
      </c>
      <c r="AI347">
        <v>0.98799999999999999</v>
      </c>
      <c r="AJ347">
        <v>0.91990000000000005</v>
      </c>
      <c r="AK347">
        <v>0.73929999999999996</v>
      </c>
      <c r="AL347">
        <v>0.80900000000000005</v>
      </c>
      <c r="AM347">
        <v>0.73460000000000003</v>
      </c>
      <c r="AN347">
        <v>0.6845</v>
      </c>
      <c r="AO347">
        <v>1.3015000000000001</v>
      </c>
      <c r="AP347">
        <v>0.98340000000000005</v>
      </c>
      <c r="AQ347">
        <v>1.2107000000000001</v>
      </c>
      <c r="AR347">
        <v>0.95099999999999996</v>
      </c>
      <c r="AS347">
        <v>0.75249999999999995</v>
      </c>
      <c r="AT347">
        <v>0.99</v>
      </c>
      <c r="AU347">
        <v>1.3249</v>
      </c>
      <c r="AV347">
        <v>0.86040000000000005</v>
      </c>
      <c r="AW347">
        <v>0.99790000000000001</v>
      </c>
      <c r="AX347">
        <v>0.94279999999999997</v>
      </c>
      <c r="AY347">
        <v>0.7853</v>
      </c>
      <c r="AZ347">
        <v>0.94930000000000003</v>
      </c>
      <c r="BA347">
        <v>1.4883</v>
      </c>
      <c r="BB347">
        <v>1.042</v>
      </c>
      <c r="BC347">
        <v>1.054</v>
      </c>
      <c r="BD347">
        <v>0.93600000000000005</v>
      </c>
      <c r="BE347">
        <v>1.1713</v>
      </c>
      <c r="BF347">
        <v>1.1276999999999999</v>
      </c>
      <c r="BG347">
        <v>1.0076000000000001</v>
      </c>
      <c r="BH347">
        <v>0.88439999999999996</v>
      </c>
      <c r="BI347">
        <v>1.3042</v>
      </c>
    </row>
    <row r="348" spans="1:61">
      <c r="A348">
        <v>1024.28</v>
      </c>
      <c r="B348">
        <v>0.87119999999999997</v>
      </c>
      <c r="C348">
        <v>0.75380000000000003</v>
      </c>
      <c r="D348">
        <v>0.88180000000000003</v>
      </c>
      <c r="E348">
        <v>0.83389999999999997</v>
      </c>
      <c r="F348">
        <v>1.0290999999999999</v>
      </c>
      <c r="G348">
        <v>1.0199</v>
      </c>
      <c r="H348">
        <v>0.85819999999999996</v>
      </c>
      <c r="I348">
        <v>0.97760000000000002</v>
      </c>
      <c r="J348">
        <v>0.93389999999999995</v>
      </c>
      <c r="K348">
        <v>0.70189999999999997</v>
      </c>
      <c r="L348">
        <v>0.88890000000000002</v>
      </c>
      <c r="M348">
        <v>0.58140000000000003</v>
      </c>
      <c r="N348">
        <v>1.1054999999999999</v>
      </c>
      <c r="O348">
        <v>0.84889999999999999</v>
      </c>
      <c r="P348">
        <v>0.86899999999999999</v>
      </c>
      <c r="Q348">
        <v>0.85580000000000001</v>
      </c>
      <c r="R348">
        <v>0.88470000000000004</v>
      </c>
      <c r="S348">
        <v>0.81040000000000001</v>
      </c>
      <c r="T348">
        <v>0.89049999999999996</v>
      </c>
      <c r="U348">
        <v>0.9466</v>
      </c>
      <c r="V348">
        <v>1.1192</v>
      </c>
      <c r="W348">
        <v>1.288</v>
      </c>
      <c r="X348">
        <v>0.81179999999999997</v>
      </c>
      <c r="Y348">
        <v>1.3112999999999999</v>
      </c>
      <c r="Z348">
        <v>0.85509999999999997</v>
      </c>
      <c r="AA348">
        <v>0.91779999999999995</v>
      </c>
      <c r="AB348">
        <v>0.98319999999999996</v>
      </c>
      <c r="AC348">
        <v>1.081</v>
      </c>
      <c r="AD348">
        <v>1.1795</v>
      </c>
      <c r="AE348">
        <v>0.99739999999999995</v>
      </c>
      <c r="AF348">
        <v>1.1548</v>
      </c>
      <c r="AG348">
        <v>1.2287999999999999</v>
      </c>
      <c r="AH348">
        <v>0.88649999999999995</v>
      </c>
      <c r="AI348">
        <v>1.008</v>
      </c>
      <c r="AJ348">
        <v>0.92620000000000002</v>
      </c>
      <c r="AK348">
        <v>0.73909999999999998</v>
      </c>
      <c r="AL348">
        <v>0.79769999999999996</v>
      </c>
      <c r="AM348">
        <v>0.73529999999999995</v>
      </c>
      <c r="AN348">
        <v>0.68559999999999999</v>
      </c>
      <c r="AO348">
        <v>1.302</v>
      </c>
      <c r="AP348">
        <v>0.99890000000000001</v>
      </c>
      <c r="AQ348">
        <v>1.2136</v>
      </c>
      <c r="AR348">
        <v>0.95140000000000002</v>
      </c>
      <c r="AS348">
        <v>0.77410000000000001</v>
      </c>
      <c r="AT348">
        <v>0.97250000000000003</v>
      </c>
      <c r="AU348">
        <v>1.2890999999999999</v>
      </c>
      <c r="AV348">
        <v>0.86809999999999998</v>
      </c>
      <c r="AW348">
        <v>1.0085</v>
      </c>
      <c r="AX348">
        <v>0.91290000000000004</v>
      </c>
      <c r="AY348">
        <v>0.79269999999999996</v>
      </c>
      <c r="AZ348">
        <v>0.94669999999999999</v>
      </c>
      <c r="BA348">
        <v>1.4621999999999999</v>
      </c>
      <c r="BB348">
        <v>1.0484</v>
      </c>
      <c r="BC348">
        <v>1.0496000000000001</v>
      </c>
      <c r="BD348">
        <v>0.9335</v>
      </c>
      <c r="BE348">
        <v>1.1646000000000001</v>
      </c>
      <c r="BF348">
        <v>1.1282000000000001</v>
      </c>
      <c r="BG348">
        <v>1.0011000000000001</v>
      </c>
      <c r="BH348">
        <v>0.89829999999999999</v>
      </c>
      <c r="BI348">
        <v>1.3140000000000001</v>
      </c>
    </row>
    <row r="349" spans="1:61">
      <c r="A349">
        <v>1027.29</v>
      </c>
      <c r="B349">
        <v>0.88300000000000001</v>
      </c>
      <c r="C349">
        <v>0.75339999999999996</v>
      </c>
      <c r="D349">
        <v>0.86839999999999995</v>
      </c>
      <c r="E349">
        <v>0.84819999999999995</v>
      </c>
      <c r="F349">
        <v>1.0225</v>
      </c>
      <c r="G349">
        <v>1.0124</v>
      </c>
      <c r="H349">
        <v>0.87170000000000003</v>
      </c>
      <c r="I349">
        <v>0.98850000000000005</v>
      </c>
      <c r="J349">
        <v>0.94440000000000002</v>
      </c>
      <c r="K349">
        <v>0.70299999999999996</v>
      </c>
      <c r="L349">
        <v>0.8881</v>
      </c>
      <c r="M349">
        <v>0.58630000000000004</v>
      </c>
      <c r="N349">
        <v>1.1171</v>
      </c>
      <c r="O349">
        <v>0.86450000000000005</v>
      </c>
      <c r="P349">
        <v>0.87629999999999997</v>
      </c>
      <c r="Q349">
        <v>0.84130000000000005</v>
      </c>
      <c r="R349">
        <v>0.88119999999999998</v>
      </c>
      <c r="S349">
        <v>0.80500000000000005</v>
      </c>
      <c r="T349">
        <v>0.90529999999999999</v>
      </c>
      <c r="U349">
        <v>0.96819999999999995</v>
      </c>
      <c r="V349">
        <v>1.1473</v>
      </c>
      <c r="W349">
        <v>1.3224</v>
      </c>
      <c r="X349">
        <v>0.82150000000000001</v>
      </c>
      <c r="Y349">
        <v>1.2930999999999999</v>
      </c>
      <c r="Z349">
        <v>0.85070000000000001</v>
      </c>
      <c r="AA349">
        <v>0.92549999999999999</v>
      </c>
      <c r="AB349">
        <v>0.98250000000000004</v>
      </c>
      <c r="AC349">
        <v>1.0896999999999999</v>
      </c>
      <c r="AD349">
        <v>1.1796</v>
      </c>
      <c r="AE349">
        <v>0.99119999999999997</v>
      </c>
      <c r="AF349">
        <v>1.157</v>
      </c>
      <c r="AG349">
        <v>1.2504999999999999</v>
      </c>
      <c r="AH349">
        <v>0.89959999999999996</v>
      </c>
      <c r="AI349">
        <v>1.0019</v>
      </c>
      <c r="AJ349">
        <v>0.91200000000000003</v>
      </c>
      <c r="AK349">
        <v>0.75019999999999998</v>
      </c>
      <c r="AL349">
        <v>0.79300000000000004</v>
      </c>
      <c r="AM349">
        <v>0.73429999999999995</v>
      </c>
      <c r="AN349">
        <v>0.67079999999999995</v>
      </c>
      <c r="AO349">
        <v>1.2855000000000001</v>
      </c>
      <c r="AP349">
        <v>1.0113000000000001</v>
      </c>
      <c r="AQ349">
        <v>1.2210000000000001</v>
      </c>
      <c r="AR349">
        <v>0.97599999999999998</v>
      </c>
      <c r="AS349">
        <v>0.76349999999999996</v>
      </c>
      <c r="AT349">
        <v>0.9929</v>
      </c>
      <c r="AU349">
        <v>1.2867999999999999</v>
      </c>
      <c r="AV349">
        <v>0.87490000000000001</v>
      </c>
      <c r="AW349">
        <v>1.0158</v>
      </c>
      <c r="AX349">
        <v>0.92859999999999998</v>
      </c>
      <c r="AY349">
        <v>0.77900000000000003</v>
      </c>
      <c r="AZ349">
        <v>0.96009999999999995</v>
      </c>
      <c r="BA349">
        <v>1.4261999999999999</v>
      </c>
      <c r="BB349">
        <v>1.0283</v>
      </c>
      <c r="BC349">
        <v>1.0490999999999999</v>
      </c>
      <c r="BD349">
        <v>0.9425</v>
      </c>
      <c r="BE349">
        <v>1.1772</v>
      </c>
      <c r="BF349">
        <v>1.1032999999999999</v>
      </c>
      <c r="BG349">
        <v>1.0041</v>
      </c>
      <c r="BH349">
        <v>0.89280000000000004</v>
      </c>
      <c r="BI349">
        <v>1.3376999999999999</v>
      </c>
    </row>
    <row r="350" spans="1:61">
      <c r="A350">
        <v>1030.3</v>
      </c>
      <c r="B350">
        <v>0.88149999999999995</v>
      </c>
      <c r="C350">
        <v>0.75419999999999998</v>
      </c>
      <c r="D350">
        <v>0.87290000000000001</v>
      </c>
      <c r="E350">
        <v>0.82740000000000002</v>
      </c>
      <c r="F350">
        <v>1.0147999999999999</v>
      </c>
      <c r="G350">
        <v>1.0091000000000001</v>
      </c>
      <c r="H350">
        <v>0.86080000000000001</v>
      </c>
      <c r="I350">
        <v>0.96889999999999998</v>
      </c>
      <c r="J350">
        <v>0.93989999999999996</v>
      </c>
      <c r="K350">
        <v>0.69389999999999996</v>
      </c>
      <c r="L350">
        <v>0.88619999999999999</v>
      </c>
      <c r="M350">
        <v>0.5837</v>
      </c>
      <c r="N350">
        <v>1.1195999999999999</v>
      </c>
      <c r="O350">
        <v>0.86499999999999999</v>
      </c>
      <c r="P350">
        <v>0.87570000000000003</v>
      </c>
      <c r="Q350">
        <v>0.85670000000000002</v>
      </c>
      <c r="R350">
        <v>0.87509999999999999</v>
      </c>
      <c r="S350">
        <v>0.81130000000000002</v>
      </c>
      <c r="T350">
        <v>0.89380000000000004</v>
      </c>
      <c r="U350">
        <v>0.96450000000000002</v>
      </c>
      <c r="V350">
        <v>1.1277999999999999</v>
      </c>
      <c r="W350">
        <v>1.2917000000000001</v>
      </c>
      <c r="X350">
        <v>0.8216</v>
      </c>
      <c r="Y350">
        <v>1.2987</v>
      </c>
      <c r="Z350">
        <v>0.85660000000000003</v>
      </c>
      <c r="AA350">
        <v>0.93659999999999999</v>
      </c>
      <c r="AB350">
        <v>0.98599999999999999</v>
      </c>
      <c r="AC350">
        <v>1.0760000000000001</v>
      </c>
      <c r="AD350">
        <v>1.1752</v>
      </c>
      <c r="AE350">
        <v>1.0049999999999999</v>
      </c>
      <c r="AF350">
        <v>1.1673</v>
      </c>
      <c r="AG350">
        <v>1.2514000000000001</v>
      </c>
      <c r="AH350">
        <v>0.90539999999999998</v>
      </c>
      <c r="AI350">
        <v>0.97060000000000002</v>
      </c>
      <c r="AJ350">
        <v>0.92959999999999998</v>
      </c>
      <c r="AK350">
        <v>0.73360000000000003</v>
      </c>
      <c r="AL350">
        <v>0.81240000000000001</v>
      </c>
      <c r="AM350">
        <v>0.7389</v>
      </c>
      <c r="AN350">
        <v>0.67759999999999998</v>
      </c>
      <c r="AO350">
        <v>1.2807999999999999</v>
      </c>
      <c r="AP350">
        <v>0.98309999999999997</v>
      </c>
      <c r="AQ350">
        <v>1.2175</v>
      </c>
      <c r="AR350">
        <v>0.96299999999999997</v>
      </c>
      <c r="AS350">
        <v>0.76700000000000002</v>
      </c>
      <c r="AT350">
        <v>0.96150000000000002</v>
      </c>
      <c r="AU350">
        <v>1.2847999999999999</v>
      </c>
      <c r="AV350">
        <v>0.87439999999999996</v>
      </c>
      <c r="AW350">
        <v>0.99609999999999999</v>
      </c>
      <c r="AX350">
        <v>0.93210000000000004</v>
      </c>
      <c r="AY350">
        <v>0.78559999999999997</v>
      </c>
      <c r="AZ350">
        <v>0.94920000000000004</v>
      </c>
      <c r="BA350">
        <v>1.4467000000000001</v>
      </c>
      <c r="BB350">
        <v>1.0505</v>
      </c>
      <c r="BC350">
        <v>1.0548</v>
      </c>
      <c r="BD350">
        <v>0.94310000000000005</v>
      </c>
      <c r="BE350">
        <v>1.1624000000000001</v>
      </c>
      <c r="BF350">
        <v>1.1353</v>
      </c>
      <c r="BG350">
        <v>0.9819</v>
      </c>
      <c r="BH350">
        <v>0.90039999999999998</v>
      </c>
      <c r="BI350">
        <v>1.3234999999999999</v>
      </c>
    </row>
    <row r="351" spans="1:61">
      <c r="A351">
        <v>1033.31</v>
      </c>
      <c r="B351">
        <v>0.875</v>
      </c>
      <c r="C351">
        <v>0.75429999999999997</v>
      </c>
      <c r="D351">
        <v>0.86339999999999995</v>
      </c>
      <c r="E351">
        <v>0.84099999999999997</v>
      </c>
      <c r="F351">
        <v>1.0276000000000001</v>
      </c>
      <c r="G351">
        <v>1.0115000000000001</v>
      </c>
      <c r="H351">
        <v>0.85680000000000001</v>
      </c>
      <c r="I351">
        <v>0.99260000000000004</v>
      </c>
      <c r="J351">
        <v>0.92300000000000004</v>
      </c>
      <c r="K351">
        <v>0.70789999999999997</v>
      </c>
      <c r="L351">
        <v>0.88849999999999996</v>
      </c>
      <c r="M351">
        <v>0.58789999999999998</v>
      </c>
      <c r="N351">
        <v>1.1163000000000001</v>
      </c>
      <c r="O351">
        <v>0.87060000000000004</v>
      </c>
      <c r="P351">
        <v>0.86680000000000001</v>
      </c>
      <c r="Q351">
        <v>0.86070000000000002</v>
      </c>
      <c r="R351">
        <v>0.87529999999999997</v>
      </c>
      <c r="S351">
        <v>0.7944</v>
      </c>
      <c r="T351">
        <v>0.91059999999999997</v>
      </c>
      <c r="U351">
        <v>0.97209999999999996</v>
      </c>
      <c r="V351">
        <v>1.1498999999999999</v>
      </c>
      <c r="W351">
        <v>1.3028</v>
      </c>
      <c r="X351">
        <v>0.81820000000000004</v>
      </c>
      <c r="Y351">
        <v>1.3204</v>
      </c>
      <c r="Z351">
        <v>0.85209999999999997</v>
      </c>
      <c r="AA351">
        <v>0.93600000000000005</v>
      </c>
      <c r="AB351">
        <v>0.9889</v>
      </c>
      <c r="AC351">
        <v>1.0593999999999999</v>
      </c>
      <c r="AD351">
        <v>1.1802999999999999</v>
      </c>
      <c r="AE351">
        <v>1.0008999999999999</v>
      </c>
      <c r="AF351">
        <v>1.1516999999999999</v>
      </c>
      <c r="AG351">
        <v>1.2576000000000001</v>
      </c>
      <c r="AH351">
        <v>0.89639999999999997</v>
      </c>
      <c r="AI351">
        <v>0.98499999999999999</v>
      </c>
      <c r="AJ351">
        <v>0.92110000000000003</v>
      </c>
      <c r="AK351">
        <v>0.74119999999999997</v>
      </c>
      <c r="AL351">
        <v>0.79620000000000002</v>
      </c>
      <c r="AM351">
        <v>0.74129999999999996</v>
      </c>
      <c r="AN351">
        <v>0.67379999999999995</v>
      </c>
      <c r="AO351">
        <v>1.3087</v>
      </c>
      <c r="AP351">
        <v>0.99129999999999996</v>
      </c>
      <c r="AQ351">
        <v>1.1951000000000001</v>
      </c>
      <c r="AR351">
        <v>0.97270000000000001</v>
      </c>
      <c r="AS351">
        <v>0.76380000000000003</v>
      </c>
      <c r="AT351">
        <v>0.97560000000000002</v>
      </c>
      <c r="AU351">
        <v>1.3011999999999999</v>
      </c>
      <c r="AV351">
        <v>0.87109999999999999</v>
      </c>
      <c r="AW351">
        <v>0.98360000000000003</v>
      </c>
      <c r="AX351">
        <v>0.92079999999999995</v>
      </c>
      <c r="AY351">
        <v>0.77659999999999996</v>
      </c>
      <c r="AZ351">
        <v>0.95030000000000003</v>
      </c>
      <c r="BA351">
        <v>1.421</v>
      </c>
      <c r="BB351">
        <v>1.0470999999999999</v>
      </c>
      <c r="BC351">
        <v>1.0545</v>
      </c>
      <c r="BD351">
        <v>0.92689999999999995</v>
      </c>
      <c r="BE351">
        <v>1.1747000000000001</v>
      </c>
      <c r="BF351">
        <v>1.1180000000000001</v>
      </c>
      <c r="BG351">
        <v>0.99580000000000002</v>
      </c>
      <c r="BH351">
        <v>0.87409999999999999</v>
      </c>
      <c r="BI351">
        <v>1.3398000000000001</v>
      </c>
    </row>
    <row r="352" spans="1:61">
      <c r="A352">
        <v>1036.32</v>
      </c>
      <c r="B352">
        <v>0.87529999999999997</v>
      </c>
      <c r="C352">
        <v>0.75239999999999996</v>
      </c>
      <c r="D352">
        <v>0.86539999999999995</v>
      </c>
      <c r="E352">
        <v>0.83989999999999998</v>
      </c>
      <c r="F352">
        <v>1.0164</v>
      </c>
      <c r="G352">
        <v>1.0128999999999999</v>
      </c>
      <c r="H352">
        <v>0.86750000000000005</v>
      </c>
      <c r="I352">
        <v>0.99329999999999996</v>
      </c>
      <c r="J352">
        <v>0.92649999999999999</v>
      </c>
      <c r="K352">
        <v>0.70760000000000001</v>
      </c>
      <c r="L352">
        <v>0.88780000000000003</v>
      </c>
      <c r="M352">
        <v>0.58530000000000004</v>
      </c>
      <c r="N352">
        <v>1.1132</v>
      </c>
      <c r="O352">
        <v>0.86539999999999995</v>
      </c>
      <c r="P352">
        <v>0.86519999999999997</v>
      </c>
      <c r="Q352">
        <v>0.86450000000000005</v>
      </c>
      <c r="R352">
        <v>0.88619999999999999</v>
      </c>
      <c r="S352">
        <v>0.81430000000000002</v>
      </c>
      <c r="T352">
        <v>0.89229999999999998</v>
      </c>
      <c r="U352">
        <v>0.96599999999999997</v>
      </c>
      <c r="V352">
        <v>1.1485000000000001</v>
      </c>
      <c r="W352">
        <v>1.3158000000000001</v>
      </c>
      <c r="X352">
        <v>0.82709999999999995</v>
      </c>
      <c r="Y352">
        <v>1.2958000000000001</v>
      </c>
      <c r="Z352">
        <v>0.8488</v>
      </c>
      <c r="AA352">
        <v>0.92579999999999996</v>
      </c>
      <c r="AB352">
        <v>0.98109999999999997</v>
      </c>
      <c r="AC352">
        <v>1.0629</v>
      </c>
      <c r="AD352">
        <v>1.2063999999999999</v>
      </c>
      <c r="AE352">
        <v>1.0089999999999999</v>
      </c>
      <c r="AF352">
        <v>1.1525000000000001</v>
      </c>
      <c r="AG352">
        <v>1.2658</v>
      </c>
      <c r="AH352">
        <v>0.9093</v>
      </c>
      <c r="AI352">
        <v>0.99229999999999996</v>
      </c>
      <c r="AJ352">
        <v>0.92300000000000004</v>
      </c>
      <c r="AK352">
        <v>0.74170000000000003</v>
      </c>
      <c r="AL352">
        <v>0.80020000000000002</v>
      </c>
      <c r="AM352">
        <v>0.74099999999999999</v>
      </c>
      <c r="AN352">
        <v>0.67830000000000001</v>
      </c>
      <c r="AO352">
        <v>1.2881</v>
      </c>
      <c r="AP352">
        <v>0.97609999999999997</v>
      </c>
      <c r="AQ352">
        <v>1.2096</v>
      </c>
      <c r="AR352">
        <v>0.96419999999999995</v>
      </c>
      <c r="AS352">
        <v>0.75919999999999999</v>
      </c>
      <c r="AT352">
        <v>0.96389999999999998</v>
      </c>
      <c r="AU352">
        <v>1.3107</v>
      </c>
      <c r="AV352">
        <v>0.86809999999999998</v>
      </c>
      <c r="AW352">
        <v>0.99739999999999995</v>
      </c>
      <c r="AX352">
        <v>0.92620000000000002</v>
      </c>
      <c r="AY352">
        <v>0.79669999999999996</v>
      </c>
      <c r="AZ352">
        <v>0.94289999999999996</v>
      </c>
      <c r="BA352">
        <v>1.4450000000000001</v>
      </c>
      <c r="BB352">
        <v>1.0708</v>
      </c>
      <c r="BC352">
        <v>1.0589</v>
      </c>
      <c r="BD352">
        <v>0.94120000000000004</v>
      </c>
      <c r="BE352">
        <v>1.1593</v>
      </c>
      <c r="BF352">
        <v>1.1272</v>
      </c>
      <c r="BG352">
        <v>0.99760000000000004</v>
      </c>
      <c r="BH352">
        <v>0.89029999999999998</v>
      </c>
      <c r="BI352">
        <v>1.3137000000000001</v>
      </c>
    </row>
    <row r="353" spans="1:61">
      <c r="A353">
        <v>1039.32</v>
      </c>
      <c r="B353">
        <v>0.87360000000000004</v>
      </c>
      <c r="C353">
        <v>0.75480000000000003</v>
      </c>
      <c r="D353">
        <v>0.87170000000000003</v>
      </c>
      <c r="E353">
        <v>0.83899999999999997</v>
      </c>
      <c r="F353">
        <v>1.0165999999999999</v>
      </c>
      <c r="G353">
        <v>1.0032000000000001</v>
      </c>
      <c r="H353">
        <v>0.86799999999999999</v>
      </c>
      <c r="I353">
        <v>0.97770000000000001</v>
      </c>
      <c r="J353">
        <v>0.93340000000000001</v>
      </c>
      <c r="K353">
        <v>0.69820000000000004</v>
      </c>
      <c r="L353">
        <v>0.88170000000000004</v>
      </c>
      <c r="M353">
        <v>0.57879999999999998</v>
      </c>
      <c r="N353">
        <v>1.1186</v>
      </c>
      <c r="O353">
        <v>0.85929999999999995</v>
      </c>
      <c r="P353">
        <v>0.87509999999999999</v>
      </c>
      <c r="Q353">
        <v>0.85250000000000004</v>
      </c>
      <c r="R353">
        <v>0.8831</v>
      </c>
      <c r="S353">
        <v>0.81379999999999997</v>
      </c>
      <c r="T353">
        <v>0.876</v>
      </c>
      <c r="U353">
        <v>0.95350000000000001</v>
      </c>
      <c r="V353">
        <v>1.1339999999999999</v>
      </c>
      <c r="W353">
        <v>1.3021</v>
      </c>
      <c r="X353">
        <v>0.82069999999999999</v>
      </c>
      <c r="Y353">
        <v>1.2968999999999999</v>
      </c>
      <c r="Z353">
        <v>0.85119999999999996</v>
      </c>
      <c r="AA353">
        <v>0.9234</v>
      </c>
      <c r="AB353">
        <v>0.97370000000000001</v>
      </c>
      <c r="AC353">
        <v>1.0868</v>
      </c>
      <c r="AD353">
        <v>1.2093</v>
      </c>
      <c r="AE353">
        <v>0.996</v>
      </c>
      <c r="AF353">
        <v>1.1258999999999999</v>
      </c>
      <c r="AG353">
        <v>1.2297</v>
      </c>
      <c r="AH353">
        <v>0.91620000000000001</v>
      </c>
      <c r="AI353">
        <v>0.99780000000000002</v>
      </c>
      <c r="AJ353">
        <v>0.90539999999999998</v>
      </c>
      <c r="AK353">
        <v>0.74419999999999997</v>
      </c>
      <c r="AL353">
        <v>0.81330000000000002</v>
      </c>
      <c r="AM353">
        <v>0.73709999999999998</v>
      </c>
      <c r="AN353">
        <v>0.67700000000000005</v>
      </c>
      <c r="AO353">
        <v>1.2984</v>
      </c>
      <c r="AP353">
        <v>0.99750000000000005</v>
      </c>
      <c r="AQ353">
        <v>1.2050000000000001</v>
      </c>
      <c r="AR353">
        <v>0.96550000000000002</v>
      </c>
      <c r="AS353">
        <v>0.75939999999999996</v>
      </c>
      <c r="AT353">
        <v>0.98460000000000003</v>
      </c>
      <c r="AU353">
        <v>1.3288</v>
      </c>
      <c r="AV353">
        <v>0.83720000000000006</v>
      </c>
      <c r="AW353">
        <v>0.99199999999999999</v>
      </c>
      <c r="AX353">
        <v>0.92679999999999996</v>
      </c>
      <c r="AY353">
        <v>0.78590000000000004</v>
      </c>
      <c r="AZ353">
        <v>0.9526</v>
      </c>
      <c r="BA353">
        <v>1.4702</v>
      </c>
      <c r="BB353">
        <v>1.0587</v>
      </c>
      <c r="BC353">
        <v>1.0492999999999999</v>
      </c>
      <c r="BD353">
        <v>0.93230000000000002</v>
      </c>
      <c r="BE353">
        <v>1.1543000000000001</v>
      </c>
      <c r="BF353">
        <v>1.1328</v>
      </c>
      <c r="BG353">
        <v>0.97750000000000004</v>
      </c>
      <c r="BH353">
        <v>0.8911</v>
      </c>
      <c r="BI353">
        <v>1.319</v>
      </c>
    </row>
    <row r="354" spans="1:61">
      <c r="A354">
        <v>1042.33</v>
      </c>
      <c r="B354">
        <v>0.88319999999999999</v>
      </c>
      <c r="C354">
        <v>0.75049999999999994</v>
      </c>
      <c r="D354">
        <v>0.85570000000000002</v>
      </c>
      <c r="E354">
        <v>0.83140000000000003</v>
      </c>
      <c r="F354">
        <v>1.0366</v>
      </c>
      <c r="G354">
        <v>1.018</v>
      </c>
      <c r="H354">
        <v>0.8579</v>
      </c>
      <c r="I354">
        <v>1.0006999999999999</v>
      </c>
      <c r="J354">
        <v>0.93459999999999999</v>
      </c>
      <c r="K354">
        <v>0.70350000000000001</v>
      </c>
      <c r="L354">
        <v>0.88480000000000003</v>
      </c>
      <c r="M354">
        <v>0.58520000000000005</v>
      </c>
      <c r="N354">
        <v>1.1387</v>
      </c>
      <c r="O354">
        <v>0.86880000000000002</v>
      </c>
      <c r="P354">
        <v>0.87690000000000001</v>
      </c>
      <c r="Q354">
        <v>0.84040000000000004</v>
      </c>
      <c r="R354">
        <v>0.876</v>
      </c>
      <c r="S354">
        <v>0.80720000000000003</v>
      </c>
      <c r="T354">
        <v>0.90329999999999999</v>
      </c>
      <c r="U354">
        <v>0.95879999999999999</v>
      </c>
      <c r="V354">
        <v>1.1467000000000001</v>
      </c>
      <c r="W354">
        <v>1.3019000000000001</v>
      </c>
      <c r="X354">
        <v>0.83450000000000002</v>
      </c>
      <c r="Y354">
        <v>1.2911999999999999</v>
      </c>
      <c r="Z354">
        <v>0.84689999999999999</v>
      </c>
      <c r="AA354">
        <v>0.92290000000000005</v>
      </c>
      <c r="AB354">
        <v>0.99399999999999999</v>
      </c>
      <c r="AC354">
        <v>1.0871</v>
      </c>
      <c r="AD354">
        <v>1.1948000000000001</v>
      </c>
      <c r="AE354">
        <v>1.0210999999999999</v>
      </c>
      <c r="AF354">
        <v>1.1639999999999999</v>
      </c>
      <c r="AG354">
        <v>1.2369000000000001</v>
      </c>
      <c r="AH354">
        <v>0.89859999999999995</v>
      </c>
      <c r="AI354">
        <v>0.99370000000000003</v>
      </c>
      <c r="AJ354">
        <v>0.91310000000000002</v>
      </c>
      <c r="AK354">
        <v>0.73329999999999995</v>
      </c>
      <c r="AL354">
        <v>0.81359999999999999</v>
      </c>
      <c r="AM354">
        <v>0.74029999999999996</v>
      </c>
      <c r="AN354">
        <v>0.69040000000000001</v>
      </c>
      <c r="AO354">
        <v>1.2790999999999999</v>
      </c>
      <c r="AP354">
        <v>0.99070000000000003</v>
      </c>
      <c r="AQ354">
        <v>1.2064999999999999</v>
      </c>
      <c r="AR354">
        <v>0.95760000000000001</v>
      </c>
      <c r="AS354">
        <v>0.75270000000000004</v>
      </c>
      <c r="AT354">
        <v>0.97989999999999999</v>
      </c>
      <c r="AU354">
        <v>1.3169</v>
      </c>
      <c r="AV354">
        <v>0.89339999999999997</v>
      </c>
      <c r="AW354">
        <v>1.0059</v>
      </c>
      <c r="AX354">
        <v>0.92889999999999995</v>
      </c>
      <c r="AY354">
        <v>0.77600000000000002</v>
      </c>
      <c r="AZ354">
        <v>0.95299999999999996</v>
      </c>
      <c r="BA354">
        <v>1.4335</v>
      </c>
      <c r="BB354">
        <v>1.0492999999999999</v>
      </c>
      <c r="BC354">
        <v>1.0592999999999999</v>
      </c>
      <c r="BD354">
        <v>0.91059999999999997</v>
      </c>
      <c r="BE354">
        <v>1.1492</v>
      </c>
      <c r="BF354">
        <v>1.0972</v>
      </c>
      <c r="BG354">
        <v>0.99270000000000003</v>
      </c>
      <c r="BH354">
        <v>0.88170000000000004</v>
      </c>
      <c r="BI354">
        <v>1.3232999999999999</v>
      </c>
    </row>
    <row r="355" spans="1:61">
      <c r="A355">
        <v>1045.3399999999999</v>
      </c>
      <c r="B355">
        <v>0.89119999999999999</v>
      </c>
      <c r="C355">
        <v>0.75460000000000005</v>
      </c>
      <c r="D355">
        <v>0.86150000000000004</v>
      </c>
      <c r="E355">
        <v>0.83660000000000001</v>
      </c>
      <c r="F355">
        <v>1.0286999999999999</v>
      </c>
      <c r="G355">
        <v>1.0313000000000001</v>
      </c>
      <c r="H355">
        <v>0.877</v>
      </c>
      <c r="I355">
        <v>0.99129999999999996</v>
      </c>
      <c r="J355">
        <v>0.94269999999999998</v>
      </c>
      <c r="K355">
        <v>0.69689999999999996</v>
      </c>
      <c r="L355">
        <v>0.87829999999999997</v>
      </c>
      <c r="M355">
        <v>0.58409999999999995</v>
      </c>
      <c r="N355">
        <v>1.1241000000000001</v>
      </c>
      <c r="O355">
        <v>0.85909999999999997</v>
      </c>
      <c r="P355">
        <v>0.871</v>
      </c>
      <c r="Q355">
        <v>0.86799999999999999</v>
      </c>
      <c r="R355">
        <v>0.8871</v>
      </c>
      <c r="S355">
        <v>0.80879999999999996</v>
      </c>
      <c r="T355">
        <v>0.88829999999999998</v>
      </c>
      <c r="U355">
        <v>0.96360000000000001</v>
      </c>
      <c r="V355">
        <v>1.1380999999999999</v>
      </c>
      <c r="W355">
        <v>1.3183</v>
      </c>
      <c r="X355">
        <v>0.84309999999999996</v>
      </c>
      <c r="Y355">
        <v>1.3223</v>
      </c>
      <c r="Z355">
        <v>0.85670000000000002</v>
      </c>
      <c r="AA355">
        <v>0.92889999999999995</v>
      </c>
      <c r="AB355">
        <v>1.0137</v>
      </c>
      <c r="AC355">
        <v>1.0824</v>
      </c>
      <c r="AD355">
        <v>1.2172000000000001</v>
      </c>
      <c r="AE355">
        <v>1.0176000000000001</v>
      </c>
      <c r="AF355">
        <v>1.1700999999999999</v>
      </c>
      <c r="AG355">
        <v>1.2623</v>
      </c>
      <c r="AH355">
        <v>0.9194</v>
      </c>
      <c r="AI355">
        <v>1.0035000000000001</v>
      </c>
      <c r="AJ355">
        <v>0.94220000000000004</v>
      </c>
      <c r="AK355">
        <v>0.75149999999999995</v>
      </c>
      <c r="AL355">
        <v>0.8105</v>
      </c>
      <c r="AM355">
        <v>0.7349</v>
      </c>
      <c r="AN355">
        <v>0.68789999999999996</v>
      </c>
      <c r="AO355">
        <v>1.31</v>
      </c>
      <c r="AP355">
        <v>0.99570000000000003</v>
      </c>
      <c r="AQ355">
        <v>1.2217</v>
      </c>
      <c r="AR355">
        <v>0.96499999999999997</v>
      </c>
      <c r="AS355">
        <v>0.75260000000000005</v>
      </c>
      <c r="AT355">
        <v>0.98939999999999995</v>
      </c>
      <c r="AU355">
        <v>1.2972999999999999</v>
      </c>
      <c r="AV355">
        <v>0.85950000000000004</v>
      </c>
      <c r="AW355">
        <v>1.0145999999999999</v>
      </c>
      <c r="AX355">
        <v>0.92789999999999995</v>
      </c>
      <c r="AY355">
        <v>0.79749999999999999</v>
      </c>
      <c r="AZ355">
        <v>0.96540000000000004</v>
      </c>
      <c r="BA355">
        <v>1.4392</v>
      </c>
      <c r="BB355">
        <v>1.0650999999999999</v>
      </c>
      <c r="BC355">
        <v>1.0387999999999999</v>
      </c>
      <c r="BD355">
        <v>0.9274</v>
      </c>
      <c r="BE355">
        <v>1.1606000000000001</v>
      </c>
      <c r="BF355">
        <v>1.1539999999999999</v>
      </c>
      <c r="BG355">
        <v>0.99660000000000004</v>
      </c>
      <c r="BH355">
        <v>0.88970000000000005</v>
      </c>
      <c r="BI355">
        <v>1.3264</v>
      </c>
    </row>
    <row r="356" spans="1:61">
      <c r="A356">
        <v>1048.3499999999999</v>
      </c>
      <c r="B356">
        <v>0.88239999999999996</v>
      </c>
      <c r="C356">
        <v>0.74780000000000002</v>
      </c>
      <c r="D356">
        <v>0.86409999999999998</v>
      </c>
      <c r="E356">
        <v>0.84279999999999999</v>
      </c>
      <c r="F356">
        <v>1.0362</v>
      </c>
      <c r="G356">
        <v>1.0188999999999999</v>
      </c>
      <c r="H356">
        <v>0.87119999999999997</v>
      </c>
      <c r="I356">
        <v>0.99360000000000004</v>
      </c>
      <c r="J356">
        <v>0.93689999999999996</v>
      </c>
      <c r="K356">
        <v>0.69620000000000004</v>
      </c>
      <c r="L356">
        <v>0.88829999999999998</v>
      </c>
      <c r="M356">
        <v>0.58379999999999999</v>
      </c>
      <c r="N356">
        <v>1.1286</v>
      </c>
      <c r="O356">
        <v>0.871</v>
      </c>
      <c r="P356">
        <v>0.86329999999999996</v>
      </c>
      <c r="Q356">
        <v>0.84630000000000005</v>
      </c>
      <c r="R356">
        <v>0.88119999999999998</v>
      </c>
      <c r="S356">
        <v>0.80840000000000001</v>
      </c>
      <c r="T356">
        <v>0.8972</v>
      </c>
      <c r="U356">
        <v>0.95930000000000004</v>
      </c>
      <c r="V356">
        <v>1.1359999999999999</v>
      </c>
      <c r="W356">
        <v>1.3252999999999999</v>
      </c>
      <c r="X356">
        <v>0.83850000000000002</v>
      </c>
      <c r="Y356">
        <v>1.3180000000000001</v>
      </c>
      <c r="Z356">
        <v>0.85850000000000004</v>
      </c>
      <c r="AA356">
        <v>0.92020000000000002</v>
      </c>
      <c r="AB356">
        <v>1.0047999999999999</v>
      </c>
      <c r="AC356">
        <v>1.1042000000000001</v>
      </c>
      <c r="AD356">
        <v>1.2369000000000001</v>
      </c>
      <c r="AE356">
        <v>1.0055000000000001</v>
      </c>
      <c r="AF356">
        <v>1.1859999999999999</v>
      </c>
      <c r="AG356">
        <v>1.2623</v>
      </c>
      <c r="AH356">
        <v>0.9194</v>
      </c>
      <c r="AI356">
        <v>0.99750000000000005</v>
      </c>
      <c r="AJ356">
        <v>0.93059999999999998</v>
      </c>
      <c r="AK356">
        <v>0.73980000000000001</v>
      </c>
      <c r="AL356">
        <v>0.81210000000000004</v>
      </c>
      <c r="AM356">
        <v>0.72529999999999994</v>
      </c>
      <c r="AN356">
        <v>0.68059999999999998</v>
      </c>
      <c r="AO356">
        <v>1.3124</v>
      </c>
      <c r="AP356">
        <v>0.98150000000000004</v>
      </c>
      <c r="AQ356">
        <v>1.2148000000000001</v>
      </c>
      <c r="AR356">
        <v>0.96650000000000003</v>
      </c>
      <c r="AS356">
        <v>0.75039999999999996</v>
      </c>
      <c r="AT356">
        <v>0.97619999999999996</v>
      </c>
      <c r="AU356">
        <v>1.3110999999999999</v>
      </c>
      <c r="AV356">
        <v>0.84140000000000004</v>
      </c>
      <c r="AW356">
        <v>0.99770000000000003</v>
      </c>
      <c r="AX356">
        <v>0.91739999999999999</v>
      </c>
      <c r="AY356">
        <v>0.77500000000000002</v>
      </c>
      <c r="AZ356">
        <v>0.95240000000000002</v>
      </c>
      <c r="BA356">
        <v>1.4340999999999999</v>
      </c>
      <c r="BB356">
        <v>1.0289999999999999</v>
      </c>
      <c r="BC356">
        <v>1.0628</v>
      </c>
      <c r="BD356">
        <v>0.91449999999999998</v>
      </c>
      <c r="BE356">
        <v>1.1592</v>
      </c>
      <c r="BF356">
        <v>1.1134999999999999</v>
      </c>
      <c r="BG356">
        <v>0.99909999999999999</v>
      </c>
      <c r="BH356">
        <v>0.89200000000000002</v>
      </c>
      <c r="BI356">
        <v>1.3158000000000001</v>
      </c>
    </row>
    <row r="357" spans="1:61">
      <c r="A357">
        <v>1051.3599999999999</v>
      </c>
      <c r="B357">
        <v>0.87680000000000002</v>
      </c>
      <c r="C357">
        <v>0.74950000000000006</v>
      </c>
      <c r="D357">
        <v>0.85629999999999995</v>
      </c>
      <c r="E357">
        <v>0.84060000000000001</v>
      </c>
      <c r="F357">
        <v>1.0377000000000001</v>
      </c>
      <c r="G357">
        <v>1.0162</v>
      </c>
      <c r="H357">
        <v>0.85860000000000003</v>
      </c>
      <c r="I357">
        <v>0.99080000000000001</v>
      </c>
      <c r="J357">
        <v>0.94640000000000002</v>
      </c>
      <c r="K357">
        <v>0.69299999999999995</v>
      </c>
      <c r="L357">
        <v>0.87939999999999996</v>
      </c>
      <c r="M357">
        <v>0.57909999999999995</v>
      </c>
      <c r="N357">
        <v>1.1353</v>
      </c>
      <c r="O357">
        <v>0.86539999999999995</v>
      </c>
      <c r="P357">
        <v>0.87419999999999998</v>
      </c>
      <c r="Q357">
        <v>0.84150000000000003</v>
      </c>
      <c r="R357">
        <v>0.87919999999999998</v>
      </c>
      <c r="S357">
        <v>0.81820000000000004</v>
      </c>
      <c r="T357">
        <v>0.91249999999999998</v>
      </c>
      <c r="U357">
        <v>0.96579999999999999</v>
      </c>
      <c r="V357">
        <v>1.1519999999999999</v>
      </c>
      <c r="W357">
        <v>1.3413999999999999</v>
      </c>
      <c r="X357">
        <v>0.83940000000000003</v>
      </c>
      <c r="Y357">
        <v>1.3289</v>
      </c>
      <c r="Z357">
        <v>0.85770000000000002</v>
      </c>
      <c r="AA357">
        <v>0.93910000000000005</v>
      </c>
      <c r="AB357">
        <v>1</v>
      </c>
      <c r="AC357">
        <v>1.0807</v>
      </c>
      <c r="AD357">
        <v>1.2116</v>
      </c>
      <c r="AE357">
        <v>1.0147999999999999</v>
      </c>
      <c r="AF357">
        <v>1.1781999999999999</v>
      </c>
      <c r="AG357">
        <v>1.2882</v>
      </c>
      <c r="AH357">
        <v>0.90849999999999997</v>
      </c>
      <c r="AI357">
        <v>1.0025999999999999</v>
      </c>
      <c r="AJ357">
        <v>0.92310000000000003</v>
      </c>
      <c r="AK357">
        <v>0.74560000000000004</v>
      </c>
      <c r="AL357">
        <v>0.80449999999999999</v>
      </c>
      <c r="AM357">
        <v>0.73399999999999999</v>
      </c>
      <c r="AN357">
        <v>0.67390000000000005</v>
      </c>
      <c r="AO357">
        <v>1.288</v>
      </c>
      <c r="AP357">
        <v>0.99350000000000005</v>
      </c>
      <c r="AQ357">
        <v>1.2236</v>
      </c>
      <c r="AR357">
        <v>0.96209999999999996</v>
      </c>
      <c r="AS357">
        <v>0.75029999999999997</v>
      </c>
      <c r="AT357">
        <v>0.997</v>
      </c>
      <c r="AU357">
        <v>1.2938000000000001</v>
      </c>
      <c r="AV357">
        <v>0.84040000000000004</v>
      </c>
      <c r="AW357">
        <v>1.0167999999999999</v>
      </c>
      <c r="AX357">
        <v>0.91539999999999999</v>
      </c>
      <c r="AY357">
        <v>0.78190000000000004</v>
      </c>
      <c r="AZ357">
        <v>0.96140000000000003</v>
      </c>
      <c r="BA357">
        <v>1.446</v>
      </c>
      <c r="BB357">
        <v>1.0190999999999999</v>
      </c>
      <c r="BC357">
        <v>1.0716000000000001</v>
      </c>
      <c r="BD357">
        <v>0.92510000000000003</v>
      </c>
      <c r="BE357">
        <v>1.1676</v>
      </c>
      <c r="BF357">
        <v>1.0904</v>
      </c>
      <c r="BG357">
        <v>1.004</v>
      </c>
      <c r="BH357">
        <v>0.88629999999999998</v>
      </c>
      <c r="BI357">
        <v>1.3273999999999999</v>
      </c>
    </row>
    <row r="358" spans="1:61">
      <c r="A358">
        <v>1054.3599999999999</v>
      </c>
      <c r="B358">
        <v>0.87880000000000003</v>
      </c>
      <c r="C358">
        <v>0.75649999999999995</v>
      </c>
      <c r="D358">
        <v>0.85140000000000005</v>
      </c>
      <c r="E358">
        <v>0.84089999999999998</v>
      </c>
      <c r="F358">
        <v>1.0351999999999999</v>
      </c>
      <c r="G358">
        <v>1.0194000000000001</v>
      </c>
      <c r="H358">
        <v>0.85</v>
      </c>
      <c r="I358">
        <v>0.98419999999999996</v>
      </c>
      <c r="J358">
        <v>0.92669999999999997</v>
      </c>
      <c r="K358">
        <v>0.70069999999999999</v>
      </c>
      <c r="L358">
        <v>0.88239999999999996</v>
      </c>
      <c r="M358">
        <v>0.58340000000000003</v>
      </c>
      <c r="N358">
        <v>1.1534</v>
      </c>
      <c r="O358">
        <v>0.8891</v>
      </c>
      <c r="P358">
        <v>0.87990000000000002</v>
      </c>
      <c r="Q358">
        <v>0.84960000000000002</v>
      </c>
      <c r="R358">
        <v>0.88449999999999995</v>
      </c>
      <c r="S358">
        <v>0.81759999999999999</v>
      </c>
      <c r="T358">
        <v>0.90739999999999998</v>
      </c>
      <c r="U358">
        <v>0.94530000000000003</v>
      </c>
      <c r="V358">
        <v>1.1660999999999999</v>
      </c>
      <c r="W358">
        <v>1.3633</v>
      </c>
      <c r="X358">
        <v>0.86050000000000004</v>
      </c>
      <c r="Y358">
        <v>1.3620000000000001</v>
      </c>
      <c r="Z358">
        <v>0.86970000000000003</v>
      </c>
      <c r="AA358">
        <v>0.93500000000000005</v>
      </c>
      <c r="AB358">
        <v>0.99180000000000001</v>
      </c>
      <c r="AC358">
        <v>1.1123000000000001</v>
      </c>
      <c r="AD358">
        <v>1.2292000000000001</v>
      </c>
      <c r="AE358">
        <v>1.0243</v>
      </c>
      <c r="AF358">
        <v>1.2010000000000001</v>
      </c>
      <c r="AG358">
        <v>1.2850999999999999</v>
      </c>
      <c r="AH358">
        <v>0.94140000000000001</v>
      </c>
      <c r="AI358">
        <v>1.0145999999999999</v>
      </c>
      <c r="AJ358">
        <v>0.94030000000000002</v>
      </c>
      <c r="AK358">
        <v>0.74380000000000002</v>
      </c>
      <c r="AL358">
        <v>0.80710000000000004</v>
      </c>
      <c r="AM358">
        <v>0.74239999999999995</v>
      </c>
      <c r="AN358">
        <v>0.68059999999999998</v>
      </c>
      <c r="AO358">
        <v>1.3061</v>
      </c>
      <c r="AP358">
        <v>1.0125999999999999</v>
      </c>
      <c r="AQ358">
        <v>1.2182999999999999</v>
      </c>
      <c r="AR358">
        <v>0.98309999999999997</v>
      </c>
      <c r="AS358">
        <v>0.74150000000000005</v>
      </c>
      <c r="AT358">
        <v>0.99480000000000002</v>
      </c>
      <c r="AU358">
        <v>1.2992999999999999</v>
      </c>
      <c r="AV358">
        <v>0.86319999999999997</v>
      </c>
      <c r="AW358">
        <v>1.0079</v>
      </c>
      <c r="AX358">
        <v>0.9284</v>
      </c>
      <c r="AY358">
        <v>0.7611</v>
      </c>
      <c r="AZ358">
        <v>0.96819999999999995</v>
      </c>
      <c r="BA358">
        <v>1.5039</v>
      </c>
      <c r="BB358">
        <v>0.99150000000000005</v>
      </c>
      <c r="BC358">
        <v>1.0801000000000001</v>
      </c>
      <c r="BD358">
        <v>0.92359999999999998</v>
      </c>
      <c r="BE358">
        <v>1.1766000000000001</v>
      </c>
      <c r="BF358">
        <v>1.1144000000000001</v>
      </c>
      <c r="BG358">
        <v>1.0234000000000001</v>
      </c>
      <c r="BH358">
        <v>0.88570000000000004</v>
      </c>
      <c r="BI358">
        <v>1.3476999999999999</v>
      </c>
    </row>
    <row r="359" spans="1:61">
      <c r="A359">
        <v>1057.3699999999999</v>
      </c>
      <c r="B359">
        <v>0.8911</v>
      </c>
      <c r="C359">
        <v>0.76449999999999996</v>
      </c>
      <c r="D359">
        <v>0.8629</v>
      </c>
      <c r="E359">
        <v>0.85460000000000003</v>
      </c>
      <c r="F359">
        <v>1.0561</v>
      </c>
      <c r="G359">
        <v>1.0281</v>
      </c>
      <c r="H359">
        <v>0.88449999999999995</v>
      </c>
      <c r="I359">
        <v>0.99429999999999996</v>
      </c>
      <c r="J359">
        <v>0.93559999999999999</v>
      </c>
      <c r="K359">
        <v>0.70220000000000005</v>
      </c>
      <c r="L359">
        <v>0.8629</v>
      </c>
      <c r="M359">
        <v>0.58360000000000001</v>
      </c>
      <c r="N359">
        <v>1.1597</v>
      </c>
      <c r="O359">
        <v>0.876</v>
      </c>
      <c r="P359">
        <v>0.87980000000000003</v>
      </c>
      <c r="Q359">
        <v>0.84550000000000003</v>
      </c>
      <c r="R359">
        <v>0.89180000000000004</v>
      </c>
      <c r="S359">
        <v>0.82220000000000004</v>
      </c>
      <c r="T359">
        <v>0.90720000000000001</v>
      </c>
      <c r="U359">
        <v>0.95330000000000004</v>
      </c>
      <c r="V359">
        <v>1.1569</v>
      </c>
      <c r="W359">
        <v>1.3635999999999999</v>
      </c>
      <c r="X359">
        <v>0.86599999999999999</v>
      </c>
      <c r="Y359">
        <v>1.3713</v>
      </c>
      <c r="Z359">
        <v>0.86799999999999999</v>
      </c>
      <c r="AA359">
        <v>0.94510000000000005</v>
      </c>
      <c r="AB359">
        <v>1.0107999999999999</v>
      </c>
      <c r="AC359">
        <v>1.1255999999999999</v>
      </c>
      <c r="AD359">
        <v>1.2194</v>
      </c>
      <c r="AE359">
        <v>1.0236000000000001</v>
      </c>
      <c r="AF359">
        <v>1.2001999999999999</v>
      </c>
      <c r="AG359">
        <v>1.2741</v>
      </c>
      <c r="AH359">
        <v>0.92330000000000001</v>
      </c>
      <c r="AI359">
        <v>1.0085</v>
      </c>
      <c r="AJ359">
        <v>0.92869999999999997</v>
      </c>
      <c r="AK359">
        <v>0.75829999999999997</v>
      </c>
      <c r="AL359">
        <v>0.78449999999999998</v>
      </c>
      <c r="AM359">
        <v>0.74509999999999998</v>
      </c>
      <c r="AN359">
        <v>0.6825</v>
      </c>
      <c r="AO359">
        <v>1.3144</v>
      </c>
      <c r="AP359">
        <v>0.98529999999999995</v>
      </c>
      <c r="AQ359">
        <v>1.2381</v>
      </c>
      <c r="AR359">
        <v>0.98580000000000001</v>
      </c>
      <c r="AS359">
        <v>0.73460000000000003</v>
      </c>
      <c r="AT359">
        <v>0.98709999999999998</v>
      </c>
      <c r="AU359">
        <v>1.298</v>
      </c>
      <c r="AV359">
        <v>0.86570000000000003</v>
      </c>
      <c r="AW359">
        <v>1.0168999999999999</v>
      </c>
      <c r="AX359">
        <v>0.94140000000000001</v>
      </c>
      <c r="AY359">
        <v>0.7782</v>
      </c>
      <c r="AZ359">
        <v>0.97070000000000001</v>
      </c>
      <c r="BA359">
        <v>1.4468000000000001</v>
      </c>
      <c r="BB359">
        <v>1.0101</v>
      </c>
      <c r="BC359">
        <v>1.0736000000000001</v>
      </c>
      <c r="BD359">
        <v>0.90559999999999996</v>
      </c>
      <c r="BE359">
        <v>1.1733</v>
      </c>
      <c r="BF359">
        <v>1.1034999999999999</v>
      </c>
      <c r="BG359">
        <v>1.0009999999999999</v>
      </c>
      <c r="BH359">
        <v>0.88400000000000001</v>
      </c>
      <c r="BI359">
        <v>1.3817999999999999</v>
      </c>
    </row>
    <row r="360" spans="1:61">
      <c r="A360">
        <v>1060.3800000000001</v>
      </c>
      <c r="B360">
        <v>0.89180000000000004</v>
      </c>
      <c r="C360">
        <v>0.76300000000000001</v>
      </c>
      <c r="D360">
        <v>0.85980000000000001</v>
      </c>
      <c r="E360">
        <v>0.84850000000000003</v>
      </c>
      <c r="F360">
        <v>1.0307999999999999</v>
      </c>
      <c r="G360">
        <v>1.0247999999999999</v>
      </c>
      <c r="H360">
        <v>0.87649999999999995</v>
      </c>
      <c r="I360">
        <v>1.0067999999999999</v>
      </c>
      <c r="J360">
        <v>0.93630000000000002</v>
      </c>
      <c r="K360">
        <v>0.70909999999999995</v>
      </c>
      <c r="L360">
        <v>0.87419999999999998</v>
      </c>
      <c r="M360">
        <v>0.59360000000000002</v>
      </c>
      <c r="N360">
        <v>1.1719999999999999</v>
      </c>
      <c r="O360">
        <v>0.88529999999999998</v>
      </c>
      <c r="P360">
        <v>0.86819999999999997</v>
      </c>
      <c r="Q360">
        <v>0.86299999999999999</v>
      </c>
      <c r="R360">
        <v>0.88049999999999995</v>
      </c>
      <c r="S360">
        <v>0.82730000000000004</v>
      </c>
      <c r="T360">
        <v>0.90820000000000001</v>
      </c>
      <c r="U360">
        <v>0.96519999999999995</v>
      </c>
      <c r="V360">
        <v>1.1753</v>
      </c>
      <c r="W360">
        <v>1.3627</v>
      </c>
      <c r="X360">
        <v>0.87280000000000002</v>
      </c>
      <c r="Y360">
        <v>1.3524</v>
      </c>
      <c r="Z360">
        <v>0.87170000000000003</v>
      </c>
      <c r="AA360">
        <v>0.94940000000000002</v>
      </c>
      <c r="AB360">
        <v>1.0101</v>
      </c>
      <c r="AC360">
        <v>1.1485000000000001</v>
      </c>
      <c r="AD360">
        <v>1.2321</v>
      </c>
      <c r="AE360">
        <v>1.0169999999999999</v>
      </c>
      <c r="AF360">
        <v>1.2033</v>
      </c>
      <c r="AG360">
        <v>1.2808999999999999</v>
      </c>
      <c r="AH360">
        <v>0.93410000000000004</v>
      </c>
      <c r="AI360">
        <v>1.0245</v>
      </c>
      <c r="AJ360">
        <v>0.93379999999999996</v>
      </c>
      <c r="AK360">
        <v>0.75929999999999997</v>
      </c>
      <c r="AL360">
        <v>0.79969999999999997</v>
      </c>
      <c r="AM360">
        <v>0.72989999999999999</v>
      </c>
      <c r="AN360">
        <v>0.69240000000000002</v>
      </c>
      <c r="AO360">
        <v>1.3260000000000001</v>
      </c>
      <c r="AP360">
        <v>1.0087999999999999</v>
      </c>
      <c r="AQ360">
        <v>1.2337</v>
      </c>
      <c r="AR360">
        <v>0.98670000000000002</v>
      </c>
      <c r="AS360">
        <v>0.73870000000000002</v>
      </c>
      <c r="AT360">
        <v>1.0244</v>
      </c>
      <c r="AU360">
        <v>1.2786</v>
      </c>
      <c r="AV360">
        <v>0.86280000000000001</v>
      </c>
      <c r="AW360">
        <v>1.0106999999999999</v>
      </c>
      <c r="AX360">
        <v>0.93759999999999999</v>
      </c>
      <c r="AY360">
        <v>0.77</v>
      </c>
      <c r="AZ360">
        <v>1.0024999999999999</v>
      </c>
      <c r="BA360">
        <v>1.4795</v>
      </c>
      <c r="BB360">
        <v>1.0016</v>
      </c>
      <c r="BC360">
        <v>1.0813999999999999</v>
      </c>
      <c r="BD360">
        <v>0.9113</v>
      </c>
      <c r="BE360">
        <v>1.1879999999999999</v>
      </c>
      <c r="BF360">
        <v>1.127</v>
      </c>
      <c r="BG360">
        <v>1.0069999999999999</v>
      </c>
      <c r="BH360">
        <v>0.89329999999999998</v>
      </c>
      <c r="BI360">
        <v>1.373</v>
      </c>
    </row>
    <row r="361" spans="1:61">
      <c r="A361">
        <v>1066.6500000000001</v>
      </c>
      <c r="B361">
        <v>0.89329999999999998</v>
      </c>
      <c r="C361">
        <v>0.76160000000000005</v>
      </c>
      <c r="D361">
        <v>0.85150000000000003</v>
      </c>
      <c r="E361">
        <v>0.84540000000000004</v>
      </c>
      <c r="F361">
        <v>1.0431999999999999</v>
      </c>
      <c r="G361">
        <v>1.0242</v>
      </c>
      <c r="H361">
        <v>0.8871</v>
      </c>
      <c r="I361">
        <v>1.0028999999999999</v>
      </c>
      <c r="J361">
        <v>0.93079999999999996</v>
      </c>
      <c r="K361">
        <v>0.69110000000000005</v>
      </c>
      <c r="L361">
        <v>0.85929999999999995</v>
      </c>
      <c r="M361">
        <v>0.58830000000000005</v>
      </c>
      <c r="N361">
        <v>1.1738999999999999</v>
      </c>
      <c r="O361">
        <v>0.87250000000000005</v>
      </c>
      <c r="P361">
        <v>0.88929999999999998</v>
      </c>
      <c r="Q361">
        <v>0.84230000000000005</v>
      </c>
      <c r="R361">
        <v>0.88649999999999995</v>
      </c>
      <c r="S361">
        <v>0.84030000000000005</v>
      </c>
      <c r="T361">
        <v>0.90669999999999995</v>
      </c>
      <c r="U361">
        <v>0.95299999999999996</v>
      </c>
      <c r="V361">
        <v>1.1858</v>
      </c>
      <c r="W361">
        <v>1.353</v>
      </c>
      <c r="X361">
        <v>0.87370000000000003</v>
      </c>
      <c r="Y361">
        <v>1.3507</v>
      </c>
      <c r="Z361">
        <v>0.87549999999999994</v>
      </c>
      <c r="AA361">
        <v>0.94040000000000001</v>
      </c>
      <c r="AB361">
        <v>1.0043</v>
      </c>
      <c r="AC361">
        <v>1.1315</v>
      </c>
      <c r="AD361">
        <v>1.2229000000000001</v>
      </c>
      <c r="AE361">
        <v>1.0338000000000001</v>
      </c>
      <c r="AF361">
        <v>1.1812</v>
      </c>
      <c r="AG361">
        <v>1.2807999999999999</v>
      </c>
      <c r="AH361">
        <v>0.94089999999999996</v>
      </c>
      <c r="AI361">
        <v>1.0163</v>
      </c>
      <c r="AJ361">
        <v>0.92179999999999995</v>
      </c>
      <c r="AK361">
        <v>0.75800000000000001</v>
      </c>
      <c r="AL361">
        <v>0.79620000000000002</v>
      </c>
      <c r="AM361">
        <v>0.75370000000000004</v>
      </c>
      <c r="AN361">
        <v>0.66969999999999996</v>
      </c>
      <c r="AO361">
        <v>1.3050999999999999</v>
      </c>
      <c r="AP361">
        <v>1.006</v>
      </c>
      <c r="AQ361">
        <v>1.2215</v>
      </c>
      <c r="AR361">
        <v>0.98729999999999996</v>
      </c>
      <c r="AS361">
        <v>0.73570000000000002</v>
      </c>
      <c r="AT361">
        <v>1.0047999999999999</v>
      </c>
      <c r="AU361">
        <v>1.286</v>
      </c>
      <c r="AV361">
        <v>0.8548</v>
      </c>
      <c r="AW361">
        <v>1.0219</v>
      </c>
      <c r="AX361">
        <v>0.97430000000000005</v>
      </c>
      <c r="AY361">
        <v>0.77200000000000002</v>
      </c>
      <c r="AZ361">
        <v>0.9909</v>
      </c>
      <c r="BA361">
        <v>1.4777</v>
      </c>
      <c r="BB361">
        <v>0.96830000000000005</v>
      </c>
      <c r="BC361">
        <v>1.0412999999999999</v>
      </c>
      <c r="BD361">
        <v>0.91710000000000003</v>
      </c>
      <c r="BE361">
        <v>1.1628000000000001</v>
      </c>
      <c r="BF361">
        <v>1.0918000000000001</v>
      </c>
      <c r="BG361">
        <v>0.99709999999999999</v>
      </c>
      <c r="BH361">
        <v>0.87719999999999998</v>
      </c>
      <c r="BI361">
        <v>1.3371999999999999</v>
      </c>
    </row>
    <row r="362" spans="1:61">
      <c r="A362">
        <v>1069.6500000000001</v>
      </c>
      <c r="B362">
        <v>0.88329999999999997</v>
      </c>
      <c r="C362">
        <v>0.7661</v>
      </c>
      <c r="D362">
        <v>0.86329999999999996</v>
      </c>
      <c r="E362">
        <v>0.85140000000000005</v>
      </c>
      <c r="F362">
        <v>1.0541</v>
      </c>
      <c r="G362">
        <v>1.0434000000000001</v>
      </c>
      <c r="H362">
        <v>0.87880000000000003</v>
      </c>
      <c r="I362">
        <v>1.0057</v>
      </c>
      <c r="J362">
        <v>0.93940000000000001</v>
      </c>
      <c r="K362">
        <v>0.70369999999999999</v>
      </c>
      <c r="L362">
        <v>0.88600000000000001</v>
      </c>
      <c r="M362">
        <v>0.5897</v>
      </c>
      <c r="N362">
        <v>1.1788000000000001</v>
      </c>
      <c r="O362">
        <v>0.87470000000000003</v>
      </c>
      <c r="P362">
        <v>0.87890000000000001</v>
      </c>
      <c r="Q362">
        <v>0.8649</v>
      </c>
      <c r="R362">
        <v>0.88349999999999995</v>
      </c>
      <c r="S362">
        <v>0.83579999999999999</v>
      </c>
      <c r="T362">
        <v>0.91049999999999998</v>
      </c>
      <c r="U362">
        <v>0.94530000000000003</v>
      </c>
      <c r="V362">
        <v>1.1756</v>
      </c>
      <c r="W362">
        <v>1.3603000000000001</v>
      </c>
      <c r="X362">
        <v>0.86709999999999998</v>
      </c>
      <c r="Y362">
        <v>1.3561000000000001</v>
      </c>
      <c r="Z362">
        <v>0.87749999999999995</v>
      </c>
      <c r="AA362">
        <v>0.95289999999999997</v>
      </c>
      <c r="AB362">
        <v>1.0253000000000001</v>
      </c>
      <c r="AC362">
        <v>1.0981000000000001</v>
      </c>
      <c r="AD362">
        <v>1.2538</v>
      </c>
      <c r="AE362">
        <v>1.0336000000000001</v>
      </c>
      <c r="AF362">
        <v>1.1900999999999999</v>
      </c>
      <c r="AG362">
        <v>1.2948</v>
      </c>
      <c r="AH362">
        <v>0.93989999999999996</v>
      </c>
      <c r="AI362">
        <v>1.004</v>
      </c>
      <c r="AJ362">
        <v>0.92920000000000003</v>
      </c>
      <c r="AK362">
        <v>0.74529999999999996</v>
      </c>
      <c r="AL362">
        <v>0.79430000000000001</v>
      </c>
      <c r="AM362">
        <v>0.7399</v>
      </c>
      <c r="AN362">
        <v>0.68789999999999996</v>
      </c>
      <c r="AO362">
        <v>1.2999000000000001</v>
      </c>
      <c r="AP362">
        <v>1.012</v>
      </c>
      <c r="AQ362">
        <v>1.2318</v>
      </c>
      <c r="AR362">
        <v>0.98960000000000004</v>
      </c>
      <c r="AS362">
        <v>0.73019999999999996</v>
      </c>
      <c r="AT362">
        <v>1.0108999999999999</v>
      </c>
      <c r="AU362">
        <v>1.2586999999999999</v>
      </c>
      <c r="AV362">
        <v>0.8488</v>
      </c>
      <c r="AW362">
        <v>1.0075000000000001</v>
      </c>
      <c r="AX362">
        <v>0.94410000000000005</v>
      </c>
      <c r="AY362">
        <v>0.77490000000000003</v>
      </c>
      <c r="AZ362">
        <v>0.99399999999999999</v>
      </c>
      <c r="BA362">
        <v>1.466</v>
      </c>
      <c r="BB362">
        <v>0.97019999999999995</v>
      </c>
      <c r="BC362">
        <v>1.071</v>
      </c>
      <c r="BD362">
        <v>0.91290000000000004</v>
      </c>
      <c r="BE362">
        <v>1.1551</v>
      </c>
      <c r="BF362">
        <v>1.1060000000000001</v>
      </c>
      <c r="BG362">
        <v>1.006</v>
      </c>
      <c r="BH362">
        <v>0.87929999999999997</v>
      </c>
      <c r="BI362">
        <v>1.3357000000000001</v>
      </c>
    </row>
    <row r="363" spans="1:61">
      <c r="A363">
        <v>1072.6600000000001</v>
      </c>
      <c r="B363">
        <v>0.89380000000000004</v>
      </c>
      <c r="C363">
        <v>0.76060000000000005</v>
      </c>
      <c r="D363">
        <v>0.8629</v>
      </c>
      <c r="E363">
        <v>0.85160000000000002</v>
      </c>
      <c r="F363">
        <v>1.0357000000000001</v>
      </c>
      <c r="G363">
        <v>1.0263</v>
      </c>
      <c r="H363">
        <v>0.8911</v>
      </c>
      <c r="I363">
        <v>1.0216000000000001</v>
      </c>
      <c r="J363">
        <v>0.92900000000000005</v>
      </c>
      <c r="K363">
        <v>0.70140000000000002</v>
      </c>
      <c r="L363">
        <v>0.86099999999999999</v>
      </c>
      <c r="M363">
        <v>0.59730000000000005</v>
      </c>
      <c r="N363">
        <v>1.1933</v>
      </c>
      <c r="O363">
        <v>0.88229999999999997</v>
      </c>
      <c r="P363">
        <v>0.88029999999999997</v>
      </c>
      <c r="Q363">
        <v>0.86180000000000001</v>
      </c>
      <c r="R363">
        <v>0.87790000000000001</v>
      </c>
      <c r="S363">
        <v>0.84750000000000003</v>
      </c>
      <c r="T363">
        <v>0.91369999999999996</v>
      </c>
      <c r="U363">
        <v>0.96919999999999995</v>
      </c>
      <c r="V363">
        <v>1.1839999999999999</v>
      </c>
      <c r="W363">
        <v>1.3635999999999999</v>
      </c>
      <c r="X363">
        <v>0.88339999999999996</v>
      </c>
      <c r="Y363">
        <v>1.3474999999999999</v>
      </c>
      <c r="Z363">
        <v>0.86750000000000005</v>
      </c>
      <c r="AA363">
        <v>0.95299999999999996</v>
      </c>
      <c r="AB363">
        <v>1.0213000000000001</v>
      </c>
      <c r="AC363">
        <v>1.1345000000000001</v>
      </c>
      <c r="AD363">
        <v>1.2369000000000001</v>
      </c>
      <c r="AE363">
        <v>1.0370999999999999</v>
      </c>
      <c r="AF363">
        <v>1.1973</v>
      </c>
      <c r="AG363">
        <v>1.2942</v>
      </c>
      <c r="AH363">
        <v>0.94640000000000002</v>
      </c>
      <c r="AI363">
        <v>1.0130999999999999</v>
      </c>
      <c r="AJ363">
        <v>0.94030000000000002</v>
      </c>
      <c r="AK363">
        <v>0.75280000000000002</v>
      </c>
      <c r="AL363">
        <v>0.80159999999999998</v>
      </c>
      <c r="AM363">
        <v>0.73550000000000004</v>
      </c>
      <c r="AN363">
        <v>0.68379999999999996</v>
      </c>
      <c r="AO363">
        <v>1.3161</v>
      </c>
      <c r="AP363">
        <v>1.0285</v>
      </c>
      <c r="AQ363">
        <v>1.2471000000000001</v>
      </c>
      <c r="AR363">
        <v>1.0027999999999999</v>
      </c>
      <c r="AS363">
        <v>0.7288</v>
      </c>
      <c r="AT363">
        <v>1.0295000000000001</v>
      </c>
      <c r="AU363">
        <v>1.2741</v>
      </c>
      <c r="AV363">
        <v>0.84699999999999998</v>
      </c>
      <c r="AW363">
        <v>1.0016</v>
      </c>
      <c r="AX363">
        <v>0.96099999999999997</v>
      </c>
      <c r="AY363">
        <v>0.77749999999999997</v>
      </c>
      <c r="AZ363">
        <v>0.99129999999999996</v>
      </c>
      <c r="BA363">
        <v>1.4611000000000001</v>
      </c>
      <c r="BB363">
        <v>0.98360000000000003</v>
      </c>
      <c r="BC363">
        <v>1.0526</v>
      </c>
      <c r="BD363">
        <v>0.92290000000000005</v>
      </c>
      <c r="BE363">
        <v>1.1626000000000001</v>
      </c>
      <c r="BF363">
        <v>1.1047</v>
      </c>
      <c r="BG363">
        <v>0.99750000000000005</v>
      </c>
      <c r="BH363">
        <v>0.89690000000000003</v>
      </c>
      <c r="BI363">
        <v>1.3797999999999999</v>
      </c>
    </row>
    <row r="364" spans="1:61">
      <c r="A364">
        <v>1075.68</v>
      </c>
      <c r="B364">
        <v>0.89300000000000002</v>
      </c>
      <c r="C364">
        <v>0.75160000000000005</v>
      </c>
      <c r="D364">
        <v>0.84950000000000003</v>
      </c>
      <c r="E364">
        <v>0.8427</v>
      </c>
      <c r="F364">
        <v>1.036</v>
      </c>
      <c r="G364">
        <v>1.0258</v>
      </c>
      <c r="H364">
        <v>0.88939999999999997</v>
      </c>
      <c r="I364">
        <v>1.0129999999999999</v>
      </c>
      <c r="J364">
        <v>0.92120000000000002</v>
      </c>
      <c r="K364">
        <v>0.70140000000000002</v>
      </c>
      <c r="L364">
        <v>0.8669</v>
      </c>
      <c r="M364">
        <v>0.5927</v>
      </c>
      <c r="N364">
        <v>1.1982999999999999</v>
      </c>
      <c r="O364">
        <v>0.88070000000000004</v>
      </c>
      <c r="P364">
        <v>0.87790000000000001</v>
      </c>
      <c r="Q364">
        <v>0.85919999999999996</v>
      </c>
      <c r="R364">
        <v>0.88439999999999996</v>
      </c>
      <c r="S364">
        <v>0.83940000000000003</v>
      </c>
      <c r="T364">
        <v>0.90200000000000002</v>
      </c>
      <c r="U364">
        <v>0.96360000000000001</v>
      </c>
      <c r="V364">
        <v>1.1868000000000001</v>
      </c>
      <c r="W364">
        <v>1.3858999999999999</v>
      </c>
      <c r="X364">
        <v>0.88260000000000005</v>
      </c>
      <c r="Y364">
        <v>1.3794</v>
      </c>
      <c r="Z364">
        <v>0.86460000000000004</v>
      </c>
      <c r="AA364">
        <v>0.96299999999999997</v>
      </c>
      <c r="AB364">
        <v>1.0185999999999999</v>
      </c>
      <c r="AC364">
        <v>1.1386000000000001</v>
      </c>
      <c r="AD364">
        <v>1.2231000000000001</v>
      </c>
      <c r="AE364">
        <v>1.0367</v>
      </c>
      <c r="AF364">
        <v>1.196</v>
      </c>
      <c r="AG364">
        <v>1.2922</v>
      </c>
      <c r="AH364">
        <v>0.93200000000000005</v>
      </c>
      <c r="AI364">
        <v>1.0170999999999999</v>
      </c>
      <c r="AJ364">
        <v>0.92769999999999997</v>
      </c>
      <c r="AK364">
        <v>0.75990000000000002</v>
      </c>
      <c r="AL364">
        <v>0.78869999999999996</v>
      </c>
      <c r="AM364">
        <v>0.74429999999999996</v>
      </c>
      <c r="AN364">
        <v>0.68589999999999995</v>
      </c>
      <c r="AO364">
        <v>1.3310999999999999</v>
      </c>
      <c r="AP364">
        <v>0.99639999999999995</v>
      </c>
      <c r="AQ364">
        <v>1.2377</v>
      </c>
      <c r="AR364">
        <v>1.0104</v>
      </c>
      <c r="AS364">
        <v>0.74029999999999996</v>
      </c>
      <c r="AT364">
        <v>1.0462</v>
      </c>
      <c r="AU364">
        <v>1.3056000000000001</v>
      </c>
      <c r="AV364">
        <v>0.86950000000000005</v>
      </c>
      <c r="AW364">
        <v>1.0044999999999999</v>
      </c>
      <c r="AX364">
        <v>0.94920000000000004</v>
      </c>
      <c r="AY364">
        <v>0.7792</v>
      </c>
      <c r="AZ364">
        <v>0.99960000000000004</v>
      </c>
      <c r="BA364">
        <v>1.462</v>
      </c>
      <c r="BB364">
        <v>0.98329999999999995</v>
      </c>
      <c r="BC364">
        <v>1.0553999999999999</v>
      </c>
      <c r="BD364">
        <v>0.91180000000000005</v>
      </c>
      <c r="BE364">
        <v>1.1751</v>
      </c>
      <c r="BF364">
        <v>1.1189</v>
      </c>
      <c r="BG364">
        <v>1.0104</v>
      </c>
      <c r="BH364">
        <v>0.87880000000000003</v>
      </c>
      <c r="BI364">
        <v>1.3595999999999999</v>
      </c>
    </row>
    <row r="365" spans="1:61">
      <c r="A365">
        <v>1078.68</v>
      </c>
      <c r="B365">
        <v>0.89400000000000002</v>
      </c>
      <c r="C365">
        <v>0.7641</v>
      </c>
      <c r="D365">
        <v>0.84770000000000001</v>
      </c>
      <c r="E365">
        <v>0.84460000000000002</v>
      </c>
      <c r="F365">
        <v>1.0214000000000001</v>
      </c>
      <c r="G365">
        <v>1.0196000000000001</v>
      </c>
      <c r="H365">
        <v>0.87880000000000003</v>
      </c>
      <c r="I365">
        <v>1.0187999999999999</v>
      </c>
      <c r="J365">
        <v>0.92649999999999999</v>
      </c>
      <c r="K365">
        <v>0.69530000000000003</v>
      </c>
      <c r="L365">
        <v>0.876</v>
      </c>
      <c r="M365">
        <v>0.60070000000000001</v>
      </c>
      <c r="N365">
        <v>1.1966000000000001</v>
      </c>
      <c r="O365">
        <v>0.88170000000000004</v>
      </c>
      <c r="P365">
        <v>0.87890000000000001</v>
      </c>
      <c r="Q365">
        <v>0.85189999999999999</v>
      </c>
      <c r="R365">
        <v>0.8871</v>
      </c>
      <c r="S365">
        <v>0.83850000000000002</v>
      </c>
      <c r="T365">
        <v>0.91110000000000002</v>
      </c>
      <c r="U365">
        <v>0.96099999999999997</v>
      </c>
      <c r="V365">
        <v>1.1781999999999999</v>
      </c>
      <c r="W365">
        <v>1.3704000000000001</v>
      </c>
      <c r="X365">
        <v>0.88</v>
      </c>
      <c r="Y365">
        <v>1.3733</v>
      </c>
      <c r="Z365">
        <v>0.88109999999999999</v>
      </c>
      <c r="AA365">
        <v>0.96020000000000005</v>
      </c>
      <c r="AB365">
        <v>1.0350999999999999</v>
      </c>
      <c r="AC365">
        <v>1.1417999999999999</v>
      </c>
      <c r="AD365">
        <v>1.2451000000000001</v>
      </c>
      <c r="AE365">
        <v>1.0135000000000001</v>
      </c>
      <c r="AF365">
        <v>1.2007000000000001</v>
      </c>
      <c r="AG365">
        <v>1.3202</v>
      </c>
      <c r="AH365">
        <v>0.94410000000000005</v>
      </c>
      <c r="AI365">
        <v>0.99950000000000006</v>
      </c>
      <c r="AJ365">
        <v>0.94910000000000005</v>
      </c>
      <c r="AK365">
        <v>0.75700000000000001</v>
      </c>
      <c r="AL365">
        <v>0.78790000000000004</v>
      </c>
      <c r="AM365">
        <v>0.75060000000000004</v>
      </c>
      <c r="AN365">
        <v>0.68740000000000001</v>
      </c>
      <c r="AO365">
        <v>1.3113999999999999</v>
      </c>
      <c r="AP365">
        <v>1.0008999999999999</v>
      </c>
      <c r="AQ365">
        <v>1.2285999999999999</v>
      </c>
      <c r="AR365">
        <v>1.0036</v>
      </c>
      <c r="AS365">
        <v>0.74119999999999997</v>
      </c>
      <c r="AT365">
        <v>1.0353000000000001</v>
      </c>
      <c r="AU365">
        <v>1.2861</v>
      </c>
      <c r="AV365">
        <v>0.87919999999999998</v>
      </c>
      <c r="AW365">
        <v>1.0161</v>
      </c>
      <c r="AX365">
        <v>0.95830000000000004</v>
      </c>
      <c r="AY365">
        <v>0.77929999999999999</v>
      </c>
      <c r="AZ365">
        <v>0.98640000000000005</v>
      </c>
      <c r="BA365">
        <v>1.4823</v>
      </c>
      <c r="BB365">
        <v>0.96099999999999997</v>
      </c>
      <c r="BC365">
        <v>1.0858000000000001</v>
      </c>
      <c r="BD365">
        <v>0.91879999999999995</v>
      </c>
      <c r="BE365">
        <v>1.1594</v>
      </c>
      <c r="BF365">
        <v>1.087</v>
      </c>
      <c r="BG365">
        <v>1.0116000000000001</v>
      </c>
      <c r="BH365">
        <v>0.87549999999999994</v>
      </c>
      <c r="BI365">
        <v>1.3398000000000001</v>
      </c>
    </row>
    <row r="366" spans="1:61">
      <c r="A366">
        <v>1081.69</v>
      </c>
      <c r="B366">
        <v>0.89380000000000004</v>
      </c>
      <c r="C366">
        <v>0.76259999999999994</v>
      </c>
      <c r="D366">
        <v>0.85650000000000004</v>
      </c>
      <c r="E366">
        <v>0.84160000000000001</v>
      </c>
      <c r="F366">
        <v>1.0277000000000001</v>
      </c>
      <c r="G366">
        <v>1.034</v>
      </c>
      <c r="H366">
        <v>0.88419999999999999</v>
      </c>
      <c r="I366">
        <v>1.0101</v>
      </c>
      <c r="J366">
        <v>0.93710000000000004</v>
      </c>
      <c r="K366">
        <v>0.69840000000000002</v>
      </c>
      <c r="L366">
        <v>0.86270000000000002</v>
      </c>
      <c r="M366">
        <v>0.59230000000000005</v>
      </c>
      <c r="N366">
        <v>1.2009000000000001</v>
      </c>
      <c r="O366">
        <v>0.88900000000000001</v>
      </c>
      <c r="P366">
        <v>0.88390000000000002</v>
      </c>
      <c r="Q366">
        <v>0.85440000000000005</v>
      </c>
      <c r="R366">
        <v>0.88580000000000003</v>
      </c>
      <c r="S366">
        <v>0.84019999999999995</v>
      </c>
      <c r="T366">
        <v>0.90849999999999997</v>
      </c>
      <c r="U366">
        <v>0.94320000000000004</v>
      </c>
      <c r="V366">
        <v>1.1692</v>
      </c>
      <c r="W366">
        <v>1.3702000000000001</v>
      </c>
      <c r="X366">
        <v>0.88060000000000005</v>
      </c>
      <c r="Y366">
        <v>1.3862000000000001</v>
      </c>
      <c r="Z366">
        <v>0.87480000000000002</v>
      </c>
      <c r="AA366">
        <v>0.94230000000000003</v>
      </c>
      <c r="AB366">
        <v>1.0166999999999999</v>
      </c>
      <c r="AC366">
        <v>1.1435</v>
      </c>
      <c r="AD366">
        <v>1.2425999999999999</v>
      </c>
      <c r="AE366">
        <v>1.0417000000000001</v>
      </c>
      <c r="AF366">
        <v>1.2004999999999999</v>
      </c>
      <c r="AG366">
        <v>1.2899</v>
      </c>
      <c r="AH366">
        <v>0.94650000000000001</v>
      </c>
      <c r="AI366">
        <v>1.0185</v>
      </c>
      <c r="AJ366">
        <v>0.92649999999999999</v>
      </c>
      <c r="AK366">
        <v>0.76170000000000004</v>
      </c>
      <c r="AL366">
        <v>0.80179999999999996</v>
      </c>
      <c r="AM366">
        <v>0.75109999999999999</v>
      </c>
      <c r="AN366">
        <v>0.69379999999999997</v>
      </c>
      <c r="AO366">
        <v>1.3115000000000001</v>
      </c>
      <c r="AP366">
        <v>1.0121</v>
      </c>
      <c r="AQ366">
        <v>1.2341</v>
      </c>
      <c r="AR366">
        <v>1.0009999999999999</v>
      </c>
      <c r="AS366">
        <v>0.73409999999999997</v>
      </c>
      <c r="AT366">
        <v>1.0354000000000001</v>
      </c>
      <c r="AU366">
        <v>1.2977000000000001</v>
      </c>
      <c r="AV366">
        <v>0.87609999999999999</v>
      </c>
      <c r="AW366">
        <v>1.0327999999999999</v>
      </c>
      <c r="AX366">
        <v>0.97270000000000001</v>
      </c>
      <c r="AY366">
        <v>0.77959999999999996</v>
      </c>
      <c r="AZ366">
        <v>0.9859</v>
      </c>
      <c r="BA366">
        <v>1.4843999999999999</v>
      </c>
      <c r="BB366">
        <v>0.98829999999999996</v>
      </c>
      <c r="BC366">
        <v>1.0663</v>
      </c>
      <c r="BD366">
        <v>0.92579999999999996</v>
      </c>
      <c r="BE366">
        <v>1.1604000000000001</v>
      </c>
      <c r="BF366">
        <v>1.1484000000000001</v>
      </c>
      <c r="BG366">
        <v>1.0117</v>
      </c>
      <c r="BH366">
        <v>0.88190000000000002</v>
      </c>
      <c r="BI366">
        <v>1.3568</v>
      </c>
    </row>
    <row r="367" spans="1:61">
      <c r="A367">
        <v>1084.7</v>
      </c>
      <c r="B367">
        <v>0.89829999999999999</v>
      </c>
      <c r="C367">
        <v>0.76729999999999998</v>
      </c>
      <c r="D367">
        <v>0.86550000000000005</v>
      </c>
      <c r="E367">
        <v>0.84660000000000002</v>
      </c>
      <c r="F367">
        <v>1.0437000000000001</v>
      </c>
      <c r="G367">
        <v>1.0342</v>
      </c>
      <c r="H367">
        <v>0.88649999999999995</v>
      </c>
      <c r="I367">
        <v>1.0157</v>
      </c>
      <c r="J367">
        <v>0.92800000000000005</v>
      </c>
      <c r="K367">
        <v>0.70240000000000002</v>
      </c>
      <c r="L367">
        <v>0.86480000000000001</v>
      </c>
      <c r="M367">
        <v>0.60019999999999996</v>
      </c>
      <c r="N367">
        <v>1.2142999999999999</v>
      </c>
      <c r="O367">
        <v>0.89449999999999996</v>
      </c>
      <c r="P367">
        <v>0.88500000000000001</v>
      </c>
      <c r="Q367">
        <v>0.84850000000000003</v>
      </c>
      <c r="R367">
        <v>0.87780000000000002</v>
      </c>
      <c r="S367">
        <v>0.84250000000000003</v>
      </c>
      <c r="T367">
        <v>0.9103</v>
      </c>
      <c r="U367">
        <v>0.95069999999999999</v>
      </c>
      <c r="V367">
        <v>1.1940999999999999</v>
      </c>
      <c r="W367">
        <v>1.3696999999999999</v>
      </c>
      <c r="X367">
        <v>0.88460000000000005</v>
      </c>
      <c r="Y367">
        <v>1.3789</v>
      </c>
      <c r="Z367">
        <v>0.86399999999999999</v>
      </c>
      <c r="AA367">
        <v>0.95520000000000005</v>
      </c>
      <c r="AB367">
        <v>1.0251999999999999</v>
      </c>
      <c r="AC367">
        <v>1.1225000000000001</v>
      </c>
      <c r="AD367">
        <v>1.2411000000000001</v>
      </c>
      <c r="AE367">
        <v>1.0339</v>
      </c>
      <c r="AF367">
        <v>1.1836</v>
      </c>
      <c r="AG367">
        <v>1.2908999999999999</v>
      </c>
      <c r="AH367">
        <v>0.95850000000000002</v>
      </c>
      <c r="AI367">
        <v>1.0103</v>
      </c>
      <c r="AJ367">
        <v>0.92959999999999998</v>
      </c>
      <c r="AK367">
        <v>0.75509999999999999</v>
      </c>
      <c r="AL367">
        <v>0.80049999999999999</v>
      </c>
      <c r="AM367">
        <v>0.73699999999999999</v>
      </c>
      <c r="AN367">
        <v>0.67869999999999997</v>
      </c>
      <c r="AO367">
        <v>1.3012999999999999</v>
      </c>
      <c r="AP367">
        <v>1.0146999999999999</v>
      </c>
      <c r="AQ367">
        <v>1.2352000000000001</v>
      </c>
      <c r="AR367">
        <v>0.9829</v>
      </c>
      <c r="AS367">
        <v>0.74109999999999998</v>
      </c>
      <c r="AT367">
        <v>1.0368999999999999</v>
      </c>
      <c r="AU367">
        <v>1.2895000000000001</v>
      </c>
      <c r="AV367">
        <v>0.87150000000000005</v>
      </c>
      <c r="AW367">
        <v>1.0295000000000001</v>
      </c>
      <c r="AX367">
        <v>0.96399999999999997</v>
      </c>
      <c r="AY367">
        <v>0.77170000000000005</v>
      </c>
      <c r="AZ367">
        <v>0.99429999999999996</v>
      </c>
      <c r="BA367">
        <v>1.4781</v>
      </c>
      <c r="BB367">
        <v>0.96660000000000001</v>
      </c>
      <c r="BC367">
        <v>1.0461</v>
      </c>
      <c r="BD367">
        <v>0.91559999999999997</v>
      </c>
      <c r="BE367">
        <v>1.175</v>
      </c>
      <c r="BF367">
        <v>1.0948</v>
      </c>
      <c r="BG367">
        <v>0.99819999999999998</v>
      </c>
      <c r="BH367">
        <v>0.88049999999999995</v>
      </c>
      <c r="BI367">
        <v>1.3621000000000001</v>
      </c>
    </row>
    <row r="368" spans="1:61">
      <c r="A368">
        <v>1087.71</v>
      </c>
      <c r="B368">
        <v>0.88729999999999998</v>
      </c>
      <c r="C368">
        <v>0.7571</v>
      </c>
      <c r="D368">
        <v>0.86119999999999997</v>
      </c>
      <c r="E368">
        <v>0.84019999999999995</v>
      </c>
      <c r="F368">
        <v>1.038</v>
      </c>
      <c r="G368">
        <v>1.0301</v>
      </c>
      <c r="H368">
        <v>0.87709999999999999</v>
      </c>
      <c r="I368">
        <v>1.0076000000000001</v>
      </c>
      <c r="J368">
        <v>0.92589999999999995</v>
      </c>
      <c r="K368">
        <v>0.7</v>
      </c>
      <c r="L368">
        <v>0.86260000000000003</v>
      </c>
      <c r="M368">
        <v>0.59179999999999999</v>
      </c>
      <c r="N368">
        <v>1.2059</v>
      </c>
      <c r="O368">
        <v>0.89059999999999995</v>
      </c>
      <c r="P368">
        <v>0.87450000000000006</v>
      </c>
      <c r="Q368">
        <v>0.86209999999999998</v>
      </c>
      <c r="R368">
        <v>0.88800000000000001</v>
      </c>
      <c r="S368">
        <v>0.83540000000000003</v>
      </c>
      <c r="T368">
        <v>0.89890000000000003</v>
      </c>
      <c r="U368">
        <v>0.93149999999999999</v>
      </c>
      <c r="V368">
        <v>1.1774</v>
      </c>
      <c r="W368">
        <v>1.3673999999999999</v>
      </c>
      <c r="X368">
        <v>0.87350000000000005</v>
      </c>
      <c r="Y368">
        <v>1.3716999999999999</v>
      </c>
      <c r="Z368">
        <v>0.86980000000000002</v>
      </c>
      <c r="AA368">
        <v>0.9667</v>
      </c>
      <c r="AB368">
        <v>1.0214000000000001</v>
      </c>
      <c r="AC368">
        <v>1.1296999999999999</v>
      </c>
      <c r="AD368">
        <v>1.2350000000000001</v>
      </c>
      <c r="AE368">
        <v>1.0273000000000001</v>
      </c>
      <c r="AF368">
        <v>1.1837</v>
      </c>
      <c r="AG368">
        <v>1.2849999999999999</v>
      </c>
      <c r="AH368">
        <v>0.94089999999999996</v>
      </c>
      <c r="AI368">
        <v>1.0106999999999999</v>
      </c>
      <c r="AJ368">
        <v>0.92549999999999999</v>
      </c>
      <c r="AK368">
        <v>0.75919999999999999</v>
      </c>
      <c r="AL368">
        <v>0.78820000000000001</v>
      </c>
      <c r="AM368">
        <v>0.74319999999999997</v>
      </c>
      <c r="AN368">
        <v>0.68110000000000004</v>
      </c>
      <c r="AO368">
        <v>1.3099000000000001</v>
      </c>
      <c r="AP368">
        <v>1.0235000000000001</v>
      </c>
      <c r="AQ368">
        <v>1.2344999999999999</v>
      </c>
      <c r="AR368">
        <v>0.99519999999999997</v>
      </c>
      <c r="AS368">
        <v>0.73529999999999995</v>
      </c>
      <c r="AT368">
        <v>1.0274000000000001</v>
      </c>
      <c r="AU368">
        <v>1.2692000000000001</v>
      </c>
      <c r="AV368">
        <v>0.86870000000000003</v>
      </c>
      <c r="AW368">
        <v>1.0147999999999999</v>
      </c>
      <c r="AX368">
        <v>0.95709999999999995</v>
      </c>
      <c r="AY368">
        <v>0.78280000000000005</v>
      </c>
      <c r="AZ368">
        <v>0.98480000000000001</v>
      </c>
      <c r="BA368">
        <v>1.4795</v>
      </c>
      <c r="BB368">
        <v>0.99229999999999996</v>
      </c>
      <c r="BC368">
        <v>1.0609999999999999</v>
      </c>
      <c r="BD368">
        <v>0.91459999999999997</v>
      </c>
      <c r="BE368">
        <v>1.1719999999999999</v>
      </c>
      <c r="BF368">
        <v>1.1551</v>
      </c>
      <c r="BG368">
        <v>1.0051000000000001</v>
      </c>
      <c r="BH368">
        <v>0.872</v>
      </c>
      <c r="BI368">
        <v>1.3512</v>
      </c>
    </row>
    <row r="369" spans="1:61">
      <c r="A369">
        <v>1090.72</v>
      </c>
      <c r="B369">
        <v>0.87709999999999999</v>
      </c>
      <c r="C369">
        <v>0.75829999999999997</v>
      </c>
      <c r="D369">
        <v>0.8579</v>
      </c>
      <c r="E369">
        <v>0.84299999999999997</v>
      </c>
      <c r="F369">
        <v>1.0355000000000001</v>
      </c>
      <c r="G369">
        <v>1.0136000000000001</v>
      </c>
      <c r="H369">
        <v>0.86439999999999995</v>
      </c>
      <c r="I369">
        <v>0.99519999999999997</v>
      </c>
      <c r="J369">
        <v>0.93020000000000003</v>
      </c>
      <c r="K369">
        <v>0.69879999999999998</v>
      </c>
      <c r="L369">
        <v>0.85929999999999995</v>
      </c>
      <c r="M369">
        <v>0.59160000000000001</v>
      </c>
      <c r="N369">
        <v>1.2052</v>
      </c>
      <c r="O369">
        <v>0.88970000000000005</v>
      </c>
      <c r="P369">
        <v>0.86319999999999997</v>
      </c>
      <c r="Q369">
        <v>0.85870000000000002</v>
      </c>
      <c r="R369">
        <v>0.88480000000000003</v>
      </c>
      <c r="S369">
        <v>0.84219999999999995</v>
      </c>
      <c r="T369">
        <v>0.91090000000000004</v>
      </c>
      <c r="U369">
        <v>0.95430000000000004</v>
      </c>
      <c r="V369">
        <v>1.1871</v>
      </c>
      <c r="W369">
        <v>1.3513999999999999</v>
      </c>
      <c r="X369">
        <v>0.86870000000000003</v>
      </c>
      <c r="Y369">
        <v>1.3691</v>
      </c>
      <c r="Z369">
        <v>0.86229999999999996</v>
      </c>
      <c r="AA369">
        <v>0.95830000000000004</v>
      </c>
      <c r="AB369">
        <v>1.0306</v>
      </c>
      <c r="AC369">
        <v>1.1025</v>
      </c>
      <c r="AD369">
        <v>1.2309000000000001</v>
      </c>
      <c r="AE369">
        <v>1.0246</v>
      </c>
      <c r="AF369">
        <v>1.1716</v>
      </c>
      <c r="AG369">
        <v>1.2991999999999999</v>
      </c>
      <c r="AH369">
        <v>0.93889999999999996</v>
      </c>
      <c r="AI369">
        <v>1.0033000000000001</v>
      </c>
      <c r="AJ369">
        <v>0.93589999999999995</v>
      </c>
      <c r="AK369">
        <v>0.75729999999999997</v>
      </c>
      <c r="AL369">
        <v>0.79339999999999999</v>
      </c>
      <c r="AM369">
        <v>0.74570000000000003</v>
      </c>
      <c r="AN369">
        <v>0.68420000000000003</v>
      </c>
      <c r="AO369">
        <v>1.3340000000000001</v>
      </c>
      <c r="AP369">
        <v>1.0066999999999999</v>
      </c>
      <c r="AQ369">
        <v>1.2179</v>
      </c>
      <c r="AR369">
        <v>0.99029999999999996</v>
      </c>
      <c r="AS369">
        <v>0.7339</v>
      </c>
      <c r="AT369">
        <v>1.0291999999999999</v>
      </c>
      <c r="AU369">
        <v>1.2747999999999999</v>
      </c>
      <c r="AV369">
        <v>0.89059999999999995</v>
      </c>
      <c r="AW369">
        <v>1.0230999999999999</v>
      </c>
      <c r="AX369">
        <v>0.93200000000000005</v>
      </c>
      <c r="AY369">
        <v>0.77349999999999997</v>
      </c>
      <c r="AZ369">
        <v>0.97419999999999995</v>
      </c>
      <c r="BA369">
        <v>1.4762999999999999</v>
      </c>
      <c r="BB369">
        <v>0.97509999999999997</v>
      </c>
      <c r="BC369">
        <v>1.0626</v>
      </c>
      <c r="BD369">
        <v>0.9123</v>
      </c>
      <c r="BE369">
        <v>1.1611</v>
      </c>
      <c r="BF369">
        <v>1.1319999999999999</v>
      </c>
      <c r="BG369">
        <v>1.0044</v>
      </c>
      <c r="BH369">
        <v>0.87539999999999996</v>
      </c>
      <c r="BI369">
        <v>1.3748</v>
      </c>
    </row>
    <row r="370" spans="1:61">
      <c r="A370">
        <v>1093.72</v>
      </c>
      <c r="B370">
        <v>0.88260000000000005</v>
      </c>
      <c r="C370">
        <v>0.76529999999999998</v>
      </c>
      <c r="D370">
        <v>0.85829999999999995</v>
      </c>
      <c r="E370">
        <v>0.84030000000000005</v>
      </c>
      <c r="F370">
        <v>1.0465</v>
      </c>
      <c r="G370">
        <v>1.0244</v>
      </c>
      <c r="H370">
        <v>0.88080000000000003</v>
      </c>
      <c r="I370">
        <v>0.99880000000000002</v>
      </c>
      <c r="J370">
        <v>0.92149999999999999</v>
      </c>
      <c r="K370">
        <v>0.70579999999999998</v>
      </c>
      <c r="L370">
        <v>0.86770000000000003</v>
      </c>
      <c r="M370">
        <v>0.59650000000000003</v>
      </c>
      <c r="N370">
        <v>1.2001999999999999</v>
      </c>
      <c r="O370">
        <v>0.89680000000000004</v>
      </c>
      <c r="P370">
        <v>0.86890000000000001</v>
      </c>
      <c r="Q370">
        <v>0.85489999999999999</v>
      </c>
      <c r="R370">
        <v>0.87370000000000003</v>
      </c>
      <c r="S370">
        <v>0.84209999999999996</v>
      </c>
      <c r="T370">
        <v>0.89590000000000003</v>
      </c>
      <c r="U370">
        <v>0.9446</v>
      </c>
      <c r="V370">
        <v>1.175</v>
      </c>
      <c r="W370">
        <v>1.3502000000000001</v>
      </c>
      <c r="X370">
        <v>0.875</v>
      </c>
      <c r="Y370">
        <v>1.3434999999999999</v>
      </c>
      <c r="Z370">
        <v>0.86199999999999999</v>
      </c>
      <c r="AA370">
        <v>0.96550000000000002</v>
      </c>
      <c r="AB370">
        <v>1.0306999999999999</v>
      </c>
      <c r="AC370">
        <v>1.109</v>
      </c>
      <c r="AD370">
        <v>1.2203999999999999</v>
      </c>
      <c r="AE370">
        <v>1.0376000000000001</v>
      </c>
      <c r="AF370">
        <v>1.171</v>
      </c>
      <c r="AG370">
        <v>1.2770999999999999</v>
      </c>
      <c r="AH370">
        <v>0.93789999999999996</v>
      </c>
      <c r="AI370">
        <v>0.99160000000000004</v>
      </c>
      <c r="AJ370">
        <v>0.93740000000000001</v>
      </c>
      <c r="AK370">
        <v>0.75800000000000001</v>
      </c>
      <c r="AL370">
        <v>0.79479999999999995</v>
      </c>
      <c r="AM370">
        <v>0.74919999999999998</v>
      </c>
      <c r="AN370">
        <v>0.68679999999999997</v>
      </c>
      <c r="AO370">
        <v>1.3105</v>
      </c>
      <c r="AP370">
        <v>1.0135000000000001</v>
      </c>
      <c r="AQ370">
        <v>1.2299</v>
      </c>
      <c r="AR370">
        <v>0.98399999999999999</v>
      </c>
      <c r="AS370">
        <v>0.72299999999999998</v>
      </c>
      <c r="AT370">
        <v>1.0288999999999999</v>
      </c>
      <c r="AU370">
        <v>1.2744</v>
      </c>
      <c r="AV370">
        <v>0.87370000000000003</v>
      </c>
      <c r="AW370">
        <v>0.99370000000000003</v>
      </c>
      <c r="AX370">
        <v>0.93689999999999996</v>
      </c>
      <c r="AY370">
        <v>0.77200000000000002</v>
      </c>
      <c r="AZ370">
        <v>0.9859</v>
      </c>
      <c r="BA370">
        <v>1.5029999999999999</v>
      </c>
      <c r="BB370">
        <v>0.997</v>
      </c>
      <c r="BC370">
        <v>1.0523</v>
      </c>
      <c r="BD370">
        <v>0.92120000000000002</v>
      </c>
      <c r="BE370">
        <v>1.1798</v>
      </c>
      <c r="BF370">
        <v>1.1194999999999999</v>
      </c>
      <c r="BG370">
        <v>0.98660000000000003</v>
      </c>
      <c r="BH370">
        <v>0.88390000000000002</v>
      </c>
      <c r="BI370">
        <v>1.3561000000000001</v>
      </c>
    </row>
    <row r="371" spans="1:61">
      <c r="A371">
        <v>1096.73</v>
      </c>
      <c r="B371">
        <v>0.89480000000000004</v>
      </c>
      <c r="C371">
        <v>0.76119999999999999</v>
      </c>
      <c r="D371">
        <v>0.85499999999999998</v>
      </c>
      <c r="E371">
        <v>0.84799999999999998</v>
      </c>
      <c r="F371">
        <v>1.0333000000000001</v>
      </c>
      <c r="G371">
        <v>1.0229999999999999</v>
      </c>
      <c r="H371">
        <v>0.88849999999999996</v>
      </c>
      <c r="I371">
        <v>1.0186999999999999</v>
      </c>
      <c r="J371">
        <v>0.92959999999999998</v>
      </c>
      <c r="K371">
        <v>0.6976</v>
      </c>
      <c r="L371">
        <v>0.85909999999999997</v>
      </c>
      <c r="M371">
        <v>0.60440000000000005</v>
      </c>
      <c r="N371">
        <v>1.2122999999999999</v>
      </c>
      <c r="O371">
        <v>0.87860000000000005</v>
      </c>
      <c r="P371">
        <v>0.86990000000000001</v>
      </c>
      <c r="Q371">
        <v>0.85829999999999995</v>
      </c>
      <c r="R371">
        <v>0.87219999999999998</v>
      </c>
      <c r="S371">
        <v>0.83579999999999999</v>
      </c>
      <c r="T371">
        <v>0.90429999999999999</v>
      </c>
      <c r="U371">
        <v>0.94230000000000003</v>
      </c>
      <c r="V371">
        <v>1.1756</v>
      </c>
      <c r="W371">
        <v>1.3574999999999999</v>
      </c>
      <c r="X371">
        <v>0.88539999999999996</v>
      </c>
      <c r="Y371">
        <v>1.3363</v>
      </c>
      <c r="Z371">
        <v>0.87539999999999996</v>
      </c>
      <c r="AA371">
        <v>0.95320000000000005</v>
      </c>
      <c r="AB371">
        <v>1.0126999999999999</v>
      </c>
      <c r="AC371">
        <v>1.1256999999999999</v>
      </c>
      <c r="AD371">
        <v>1.2371000000000001</v>
      </c>
      <c r="AE371">
        <v>1.0391999999999999</v>
      </c>
      <c r="AF371">
        <v>1.1603000000000001</v>
      </c>
      <c r="AG371">
        <v>1.2597</v>
      </c>
      <c r="AH371">
        <v>0.94369999999999998</v>
      </c>
      <c r="AI371">
        <v>0.99639999999999995</v>
      </c>
      <c r="AJ371">
        <v>0.92059999999999997</v>
      </c>
      <c r="AK371">
        <v>0.75419999999999998</v>
      </c>
      <c r="AL371">
        <v>0.79110000000000003</v>
      </c>
      <c r="AM371">
        <v>0.74480000000000002</v>
      </c>
      <c r="AN371">
        <v>0.68520000000000003</v>
      </c>
      <c r="AO371">
        <v>1.3073999999999999</v>
      </c>
      <c r="AP371">
        <v>1.0001</v>
      </c>
      <c r="AQ371">
        <v>1.2302</v>
      </c>
      <c r="AR371">
        <v>0.99670000000000003</v>
      </c>
      <c r="AS371">
        <v>0.73370000000000002</v>
      </c>
      <c r="AT371">
        <v>1.0482</v>
      </c>
      <c r="AU371">
        <v>1.2982</v>
      </c>
      <c r="AV371">
        <v>0.84970000000000001</v>
      </c>
      <c r="AW371">
        <v>1.0347999999999999</v>
      </c>
      <c r="AX371">
        <v>0.95150000000000001</v>
      </c>
      <c r="AY371">
        <v>0.77049999999999996</v>
      </c>
      <c r="AZ371">
        <v>0.99</v>
      </c>
      <c r="BA371">
        <v>1.4619</v>
      </c>
      <c r="BB371">
        <v>1.0003</v>
      </c>
      <c r="BC371">
        <v>1.0399</v>
      </c>
      <c r="BD371">
        <v>0.90459999999999996</v>
      </c>
      <c r="BE371">
        <v>1.1500999999999999</v>
      </c>
      <c r="BF371">
        <v>1.1306</v>
      </c>
      <c r="BG371">
        <v>0.98640000000000005</v>
      </c>
      <c r="BH371">
        <v>0.87060000000000004</v>
      </c>
      <c r="BI371">
        <v>1.3425</v>
      </c>
    </row>
    <row r="372" spans="1:61">
      <c r="A372">
        <v>1099.74</v>
      </c>
      <c r="B372">
        <v>0.8861</v>
      </c>
      <c r="C372">
        <v>0.76880000000000004</v>
      </c>
      <c r="D372">
        <v>0.85880000000000001</v>
      </c>
      <c r="E372">
        <v>0.84040000000000004</v>
      </c>
      <c r="F372">
        <v>1.0170999999999999</v>
      </c>
      <c r="G372">
        <v>1.0238</v>
      </c>
      <c r="H372">
        <v>0.8851</v>
      </c>
      <c r="I372">
        <v>0.99199999999999999</v>
      </c>
      <c r="J372">
        <v>0.92159999999999997</v>
      </c>
      <c r="K372">
        <v>0.69469999999999998</v>
      </c>
      <c r="L372">
        <v>0.86129999999999995</v>
      </c>
      <c r="M372">
        <v>0.58809999999999996</v>
      </c>
      <c r="N372">
        <v>1.1791</v>
      </c>
      <c r="O372">
        <v>0.87419999999999998</v>
      </c>
      <c r="P372">
        <v>0.87470000000000003</v>
      </c>
      <c r="Q372">
        <v>0.84940000000000004</v>
      </c>
      <c r="R372">
        <v>0.87480000000000002</v>
      </c>
      <c r="S372">
        <v>0.83189999999999997</v>
      </c>
      <c r="T372">
        <v>0.88780000000000003</v>
      </c>
      <c r="U372">
        <v>0.93869999999999998</v>
      </c>
      <c r="V372">
        <v>1.1695</v>
      </c>
      <c r="W372">
        <v>1.3287</v>
      </c>
      <c r="X372">
        <v>0.88749999999999996</v>
      </c>
      <c r="Y372">
        <v>1.3443000000000001</v>
      </c>
      <c r="Z372">
        <v>0.87280000000000002</v>
      </c>
      <c r="AA372">
        <v>0.95109999999999995</v>
      </c>
      <c r="AB372">
        <v>1.0094000000000001</v>
      </c>
      <c r="AC372">
        <v>1.1246</v>
      </c>
      <c r="AD372">
        <v>1.2459</v>
      </c>
      <c r="AE372">
        <v>1.0487</v>
      </c>
      <c r="AF372">
        <v>1.1700999999999999</v>
      </c>
      <c r="AG372">
        <v>1.2471000000000001</v>
      </c>
      <c r="AH372">
        <v>0.94940000000000002</v>
      </c>
      <c r="AI372">
        <v>0.99050000000000005</v>
      </c>
      <c r="AJ372">
        <v>0.92379999999999995</v>
      </c>
      <c r="AK372">
        <v>0.75900000000000001</v>
      </c>
      <c r="AL372">
        <v>0.80879999999999996</v>
      </c>
      <c r="AM372">
        <v>0.74519999999999997</v>
      </c>
      <c r="AN372">
        <v>0.68869999999999998</v>
      </c>
      <c r="AO372">
        <v>1.3185</v>
      </c>
      <c r="AP372">
        <v>1.0135000000000001</v>
      </c>
      <c r="AQ372">
        <v>1.2255</v>
      </c>
      <c r="AR372">
        <v>0.96989999999999998</v>
      </c>
      <c r="AS372">
        <v>0.73699999999999999</v>
      </c>
      <c r="AT372">
        <v>1.0126999999999999</v>
      </c>
      <c r="AU372">
        <v>1.2753000000000001</v>
      </c>
      <c r="AV372">
        <v>0.86009999999999998</v>
      </c>
      <c r="AW372">
        <v>1.0202</v>
      </c>
      <c r="AX372">
        <v>0.95909999999999995</v>
      </c>
      <c r="AY372">
        <v>0.76819999999999999</v>
      </c>
      <c r="AZ372">
        <v>0.97760000000000002</v>
      </c>
      <c r="BA372">
        <v>1.4801</v>
      </c>
      <c r="BB372">
        <v>0.95909999999999995</v>
      </c>
      <c r="BC372">
        <v>1.0746</v>
      </c>
      <c r="BD372">
        <v>0.90390000000000004</v>
      </c>
      <c r="BE372">
        <v>1.1497999999999999</v>
      </c>
      <c r="BF372">
        <v>1.0941000000000001</v>
      </c>
      <c r="BG372">
        <v>0.98870000000000002</v>
      </c>
      <c r="BH372">
        <v>0.87909999999999999</v>
      </c>
      <c r="BI372">
        <v>1.3293999999999999</v>
      </c>
    </row>
    <row r="373" spans="1:61">
      <c r="A373">
        <v>1102.75</v>
      </c>
      <c r="B373">
        <v>0.88700000000000001</v>
      </c>
      <c r="C373">
        <v>0.75680000000000003</v>
      </c>
      <c r="D373">
        <v>0.84830000000000005</v>
      </c>
      <c r="E373">
        <v>0.84499999999999997</v>
      </c>
      <c r="F373">
        <v>1.0288999999999999</v>
      </c>
      <c r="G373">
        <v>1.0232000000000001</v>
      </c>
      <c r="H373">
        <v>0.88349999999999995</v>
      </c>
      <c r="I373">
        <v>0.9909</v>
      </c>
      <c r="J373">
        <v>0.91679999999999995</v>
      </c>
      <c r="K373">
        <v>0.71389999999999998</v>
      </c>
      <c r="L373">
        <v>0.85929999999999995</v>
      </c>
      <c r="M373">
        <v>0.60099999999999998</v>
      </c>
      <c r="N373">
        <v>1.1896</v>
      </c>
      <c r="O373">
        <v>0.88100000000000001</v>
      </c>
      <c r="P373">
        <v>0.86229999999999996</v>
      </c>
      <c r="Q373">
        <v>0.85780000000000001</v>
      </c>
      <c r="R373">
        <v>0.86839999999999995</v>
      </c>
      <c r="S373">
        <v>0.83260000000000001</v>
      </c>
      <c r="T373">
        <v>0.89170000000000005</v>
      </c>
      <c r="U373">
        <v>0.95630000000000004</v>
      </c>
      <c r="V373">
        <v>1.1959</v>
      </c>
      <c r="W373">
        <v>1.3426</v>
      </c>
      <c r="X373">
        <v>0.87239999999999995</v>
      </c>
      <c r="Y373">
        <v>1.3532</v>
      </c>
      <c r="Z373">
        <v>0.86099999999999999</v>
      </c>
      <c r="AA373">
        <v>0.95420000000000005</v>
      </c>
      <c r="AB373">
        <v>1.0099</v>
      </c>
      <c r="AC373">
        <v>1.1355</v>
      </c>
      <c r="AD373">
        <v>1.2307999999999999</v>
      </c>
      <c r="AE373">
        <v>1.0347</v>
      </c>
      <c r="AF373">
        <v>1.1719999999999999</v>
      </c>
      <c r="AG373">
        <v>1.2763</v>
      </c>
      <c r="AH373">
        <v>0.94699999999999995</v>
      </c>
      <c r="AI373">
        <v>0.99839999999999995</v>
      </c>
      <c r="AJ373">
        <v>0.93259999999999998</v>
      </c>
      <c r="AK373">
        <v>0.754</v>
      </c>
      <c r="AL373">
        <v>0.79239999999999999</v>
      </c>
      <c r="AM373">
        <v>0.74150000000000005</v>
      </c>
      <c r="AN373">
        <v>0.68020000000000003</v>
      </c>
      <c r="AO373">
        <v>1.3007</v>
      </c>
      <c r="AP373">
        <v>1.0103</v>
      </c>
      <c r="AQ373">
        <v>1.2363999999999999</v>
      </c>
      <c r="AR373">
        <v>0.99519999999999997</v>
      </c>
      <c r="AS373">
        <v>0.72770000000000001</v>
      </c>
      <c r="AT373">
        <v>1.0078</v>
      </c>
      <c r="AU373">
        <v>1.2742</v>
      </c>
      <c r="AV373">
        <v>0.85580000000000001</v>
      </c>
      <c r="AW373">
        <v>1.0056</v>
      </c>
      <c r="AX373">
        <v>0.94789999999999996</v>
      </c>
      <c r="AY373">
        <v>0.7671</v>
      </c>
      <c r="AZ373">
        <v>0.97960000000000003</v>
      </c>
      <c r="BA373">
        <v>1.4855</v>
      </c>
      <c r="BB373">
        <v>0.95420000000000005</v>
      </c>
      <c r="BC373">
        <v>1.0516000000000001</v>
      </c>
      <c r="BD373">
        <v>0.92530000000000001</v>
      </c>
      <c r="BE373">
        <v>1.1645000000000001</v>
      </c>
      <c r="BF373">
        <v>1.1168</v>
      </c>
      <c r="BG373">
        <v>1.0036</v>
      </c>
      <c r="BH373">
        <v>0.88339999999999996</v>
      </c>
      <c r="BI373">
        <v>1.3379000000000001</v>
      </c>
    </row>
    <row r="374" spans="1:61">
      <c r="A374">
        <v>1105.75</v>
      </c>
      <c r="B374">
        <v>0.89149999999999996</v>
      </c>
      <c r="C374">
        <v>0.75760000000000005</v>
      </c>
      <c r="D374">
        <v>0.86119999999999997</v>
      </c>
      <c r="E374">
        <v>0.84460000000000002</v>
      </c>
      <c r="F374">
        <v>1.0374000000000001</v>
      </c>
      <c r="G374">
        <v>1.0134000000000001</v>
      </c>
      <c r="H374">
        <v>0.88270000000000004</v>
      </c>
      <c r="I374">
        <v>0.98929999999999996</v>
      </c>
      <c r="J374">
        <v>0.91159999999999997</v>
      </c>
      <c r="K374">
        <v>0.70109999999999995</v>
      </c>
      <c r="L374">
        <v>0.85850000000000004</v>
      </c>
      <c r="M374">
        <v>0.59699999999999998</v>
      </c>
      <c r="N374">
        <v>1.1978</v>
      </c>
      <c r="O374">
        <v>0.88129999999999997</v>
      </c>
      <c r="P374">
        <v>0.86299999999999999</v>
      </c>
      <c r="Q374">
        <v>0.85040000000000004</v>
      </c>
      <c r="R374">
        <v>0.88419999999999999</v>
      </c>
      <c r="S374">
        <v>0.83789999999999998</v>
      </c>
      <c r="T374">
        <v>0.89549999999999996</v>
      </c>
      <c r="U374">
        <v>0.93759999999999999</v>
      </c>
      <c r="V374">
        <v>1.1698</v>
      </c>
      <c r="W374">
        <v>1.3502000000000001</v>
      </c>
      <c r="X374">
        <v>0.87119999999999997</v>
      </c>
      <c r="Y374">
        <v>1.3532999999999999</v>
      </c>
      <c r="Z374">
        <v>0.85399999999999998</v>
      </c>
      <c r="AA374">
        <v>0.94510000000000005</v>
      </c>
      <c r="AB374">
        <v>1.0176000000000001</v>
      </c>
      <c r="AC374">
        <v>1.1175999999999999</v>
      </c>
      <c r="AD374">
        <v>1.2231000000000001</v>
      </c>
      <c r="AE374">
        <v>1.0206999999999999</v>
      </c>
      <c r="AF374">
        <v>1.1774</v>
      </c>
      <c r="AG374">
        <v>1.2696000000000001</v>
      </c>
      <c r="AH374">
        <v>0.92059999999999997</v>
      </c>
      <c r="AI374">
        <v>0.98919999999999997</v>
      </c>
      <c r="AJ374">
        <v>0.93210000000000004</v>
      </c>
      <c r="AK374">
        <v>0.75719999999999998</v>
      </c>
      <c r="AL374">
        <v>0.78480000000000005</v>
      </c>
      <c r="AM374">
        <v>0.74670000000000003</v>
      </c>
      <c r="AN374">
        <v>0.67900000000000005</v>
      </c>
      <c r="AO374">
        <v>1.3261000000000001</v>
      </c>
      <c r="AP374">
        <v>0.99350000000000005</v>
      </c>
      <c r="AQ374">
        <v>1.2363999999999999</v>
      </c>
      <c r="AR374">
        <v>0.97899999999999998</v>
      </c>
      <c r="AS374">
        <v>0.71399999999999997</v>
      </c>
      <c r="AT374">
        <v>1.0335000000000001</v>
      </c>
      <c r="AU374">
        <v>1.2846</v>
      </c>
      <c r="AV374">
        <v>0.86650000000000005</v>
      </c>
      <c r="AW374">
        <v>1.0304</v>
      </c>
      <c r="AX374">
        <v>0.95479999999999998</v>
      </c>
      <c r="AY374">
        <v>0.77680000000000005</v>
      </c>
      <c r="AZ374">
        <v>0.97719999999999996</v>
      </c>
      <c r="BA374">
        <v>1.4549000000000001</v>
      </c>
      <c r="BB374">
        <v>0.98429999999999995</v>
      </c>
      <c r="BC374">
        <v>1.0549999999999999</v>
      </c>
      <c r="BD374">
        <v>0.91349999999999998</v>
      </c>
      <c r="BE374">
        <v>1.1608000000000001</v>
      </c>
      <c r="BF374">
        <v>1.1221000000000001</v>
      </c>
      <c r="BG374">
        <v>1.0015000000000001</v>
      </c>
      <c r="BH374">
        <v>0.86619999999999997</v>
      </c>
      <c r="BI374">
        <v>1.3456999999999999</v>
      </c>
    </row>
    <row r="375" spans="1:61">
      <c r="A375">
        <v>1108.77</v>
      </c>
      <c r="B375">
        <v>0.9002</v>
      </c>
      <c r="C375">
        <v>0.7621</v>
      </c>
      <c r="D375">
        <v>0.86839999999999995</v>
      </c>
      <c r="E375">
        <v>0.85040000000000004</v>
      </c>
      <c r="F375">
        <v>1.0426</v>
      </c>
      <c r="G375">
        <v>1.0401</v>
      </c>
      <c r="H375">
        <v>0.88639999999999997</v>
      </c>
      <c r="I375">
        <v>0.99199999999999999</v>
      </c>
      <c r="J375">
        <v>0.92630000000000001</v>
      </c>
      <c r="K375">
        <v>0.70589999999999997</v>
      </c>
      <c r="L375">
        <v>0.85840000000000005</v>
      </c>
      <c r="M375">
        <v>0.59440000000000004</v>
      </c>
      <c r="N375">
        <v>1.1836</v>
      </c>
      <c r="O375">
        <v>0.87370000000000003</v>
      </c>
      <c r="P375">
        <v>0.87180000000000002</v>
      </c>
      <c r="Q375">
        <v>0.84770000000000001</v>
      </c>
      <c r="R375">
        <v>0.8871</v>
      </c>
      <c r="S375">
        <v>0.82799999999999996</v>
      </c>
      <c r="T375">
        <v>0.89200000000000002</v>
      </c>
      <c r="U375">
        <v>0.94379999999999997</v>
      </c>
      <c r="V375">
        <v>1.1806000000000001</v>
      </c>
      <c r="W375">
        <v>1.3529</v>
      </c>
      <c r="X375">
        <v>0.88200000000000001</v>
      </c>
      <c r="Y375">
        <v>1.3502000000000001</v>
      </c>
      <c r="Z375">
        <v>0.84850000000000003</v>
      </c>
      <c r="AA375">
        <v>0.96579999999999999</v>
      </c>
      <c r="AB375">
        <v>1.0281</v>
      </c>
      <c r="AC375">
        <v>1.1272</v>
      </c>
      <c r="AD375">
        <v>1.2246999999999999</v>
      </c>
      <c r="AE375">
        <v>1.0125</v>
      </c>
      <c r="AF375">
        <v>1.1533</v>
      </c>
      <c r="AG375">
        <v>1.2611000000000001</v>
      </c>
      <c r="AH375">
        <v>0.92069999999999996</v>
      </c>
      <c r="AI375">
        <v>1.0066999999999999</v>
      </c>
      <c r="AJ375">
        <v>0.92900000000000005</v>
      </c>
      <c r="AK375">
        <v>0.76449999999999996</v>
      </c>
      <c r="AL375">
        <v>0.78069999999999995</v>
      </c>
      <c r="AM375">
        <v>0.74590000000000001</v>
      </c>
      <c r="AN375">
        <v>0.68210000000000004</v>
      </c>
      <c r="AO375">
        <v>1.3148</v>
      </c>
      <c r="AP375">
        <v>0.99850000000000005</v>
      </c>
      <c r="AQ375">
        <v>1.2377</v>
      </c>
      <c r="AR375">
        <v>0.97330000000000005</v>
      </c>
      <c r="AS375">
        <v>0.72770000000000001</v>
      </c>
      <c r="AT375">
        <v>1.0376000000000001</v>
      </c>
      <c r="AU375">
        <v>1.2932999999999999</v>
      </c>
      <c r="AV375">
        <v>0.87760000000000005</v>
      </c>
      <c r="AW375">
        <v>1.0159</v>
      </c>
      <c r="AX375">
        <v>0.96099999999999997</v>
      </c>
      <c r="AY375">
        <v>0.76690000000000003</v>
      </c>
      <c r="AZ375">
        <v>0.96840000000000004</v>
      </c>
      <c r="BA375">
        <v>1.4509000000000001</v>
      </c>
      <c r="BB375">
        <v>0.9758</v>
      </c>
      <c r="BC375">
        <v>1.0954999999999999</v>
      </c>
      <c r="BD375">
        <v>0.91659999999999997</v>
      </c>
      <c r="BE375">
        <v>1.1698999999999999</v>
      </c>
      <c r="BF375">
        <v>1.1071</v>
      </c>
      <c r="BG375">
        <v>0.97889999999999999</v>
      </c>
      <c r="BH375">
        <v>0.87770000000000004</v>
      </c>
      <c r="BI375">
        <v>1.3633</v>
      </c>
    </row>
    <row r="376" spans="1:61">
      <c r="A376">
        <v>1111.78</v>
      </c>
      <c r="B376">
        <v>0.89249999999999996</v>
      </c>
      <c r="C376">
        <v>0.75419999999999998</v>
      </c>
      <c r="D376">
        <v>0.86019999999999996</v>
      </c>
      <c r="E376">
        <v>0.84909999999999997</v>
      </c>
      <c r="F376">
        <v>1.0350999999999999</v>
      </c>
      <c r="G376">
        <v>1.0239</v>
      </c>
      <c r="H376">
        <v>0.88119999999999998</v>
      </c>
      <c r="I376">
        <v>0.99619999999999997</v>
      </c>
      <c r="J376">
        <v>0.9153</v>
      </c>
      <c r="K376">
        <v>0.6915</v>
      </c>
      <c r="L376">
        <v>0.84709999999999996</v>
      </c>
      <c r="M376">
        <v>0.5978</v>
      </c>
      <c r="N376">
        <v>1.1971000000000001</v>
      </c>
      <c r="O376">
        <v>0.87719999999999998</v>
      </c>
      <c r="P376">
        <v>0.86029999999999995</v>
      </c>
      <c r="Q376">
        <v>0.84799999999999998</v>
      </c>
      <c r="R376">
        <v>0.87619999999999998</v>
      </c>
      <c r="S376">
        <v>0.82869999999999999</v>
      </c>
      <c r="T376">
        <v>0.89790000000000003</v>
      </c>
      <c r="U376">
        <v>0.93030000000000002</v>
      </c>
      <c r="V376">
        <v>1.1682999999999999</v>
      </c>
      <c r="W376">
        <v>1.3399000000000001</v>
      </c>
      <c r="X376">
        <v>0.86709999999999998</v>
      </c>
      <c r="Y376">
        <v>1.3438000000000001</v>
      </c>
      <c r="Z376">
        <v>0.87439999999999996</v>
      </c>
      <c r="AA376">
        <v>0.9546</v>
      </c>
      <c r="AB376">
        <v>1.0229999999999999</v>
      </c>
      <c r="AC376">
        <v>1.0885</v>
      </c>
      <c r="AD376">
        <v>1.2252000000000001</v>
      </c>
      <c r="AE376">
        <v>1.0335000000000001</v>
      </c>
      <c r="AF376">
        <v>1.198</v>
      </c>
      <c r="AG376">
        <v>1.2944</v>
      </c>
      <c r="AH376">
        <v>0.92849999999999999</v>
      </c>
      <c r="AI376">
        <v>0.97750000000000004</v>
      </c>
      <c r="AJ376">
        <v>0.94489999999999996</v>
      </c>
      <c r="AK376">
        <v>0.76400000000000001</v>
      </c>
      <c r="AL376">
        <v>0.79090000000000005</v>
      </c>
      <c r="AM376">
        <v>0.73019999999999996</v>
      </c>
      <c r="AN376">
        <v>0.67759999999999998</v>
      </c>
      <c r="AO376">
        <v>1.3126</v>
      </c>
      <c r="AP376">
        <v>1.0024999999999999</v>
      </c>
      <c r="AQ376">
        <v>1.2625999999999999</v>
      </c>
      <c r="AR376">
        <v>0.99009999999999998</v>
      </c>
      <c r="AS376">
        <v>0.72319999999999995</v>
      </c>
      <c r="AT376">
        <v>1.0251999999999999</v>
      </c>
      <c r="AU376">
        <v>1.2951999999999999</v>
      </c>
      <c r="AV376">
        <v>0.85950000000000004</v>
      </c>
      <c r="AW376">
        <v>1.0052000000000001</v>
      </c>
      <c r="AX376">
        <v>0.9597</v>
      </c>
      <c r="AY376">
        <v>0.76170000000000004</v>
      </c>
      <c r="AZ376">
        <v>0.98299999999999998</v>
      </c>
      <c r="BA376">
        <v>1.4472</v>
      </c>
      <c r="BB376">
        <v>0.999</v>
      </c>
      <c r="BC376">
        <v>1.0946</v>
      </c>
      <c r="BD376">
        <v>0.92220000000000002</v>
      </c>
      <c r="BE376">
        <v>1.1812</v>
      </c>
      <c r="BF376">
        <v>1.1121000000000001</v>
      </c>
      <c r="BG376">
        <v>1.0015000000000001</v>
      </c>
      <c r="BH376">
        <v>0.88360000000000005</v>
      </c>
      <c r="BI376">
        <v>1.3671</v>
      </c>
    </row>
    <row r="377" spans="1:61">
      <c r="A377">
        <v>1114.78</v>
      </c>
      <c r="B377">
        <v>0.88239999999999996</v>
      </c>
      <c r="C377">
        <v>0.76029999999999998</v>
      </c>
      <c r="D377">
        <v>0.85560000000000003</v>
      </c>
      <c r="E377">
        <v>0.84570000000000001</v>
      </c>
      <c r="F377">
        <v>1.0185999999999999</v>
      </c>
      <c r="G377">
        <v>1.0138</v>
      </c>
      <c r="H377">
        <v>0.87329999999999997</v>
      </c>
      <c r="I377">
        <v>1.0025999999999999</v>
      </c>
      <c r="J377">
        <v>0.9204</v>
      </c>
      <c r="K377">
        <v>0.69530000000000003</v>
      </c>
      <c r="L377">
        <v>0.85780000000000001</v>
      </c>
      <c r="M377">
        <v>0.59560000000000002</v>
      </c>
      <c r="N377">
        <v>1.1917</v>
      </c>
      <c r="O377">
        <v>0.88229999999999997</v>
      </c>
      <c r="P377">
        <v>0.87819999999999998</v>
      </c>
      <c r="Q377">
        <v>0.84819999999999995</v>
      </c>
      <c r="R377">
        <v>0.87760000000000005</v>
      </c>
      <c r="S377">
        <v>0.8347</v>
      </c>
      <c r="T377">
        <v>0.89259999999999995</v>
      </c>
      <c r="U377">
        <v>0.93740000000000001</v>
      </c>
      <c r="V377">
        <v>1.1807000000000001</v>
      </c>
      <c r="W377">
        <v>1.3505</v>
      </c>
      <c r="X377">
        <v>0.87890000000000001</v>
      </c>
      <c r="Y377">
        <v>1.3560000000000001</v>
      </c>
      <c r="Z377">
        <v>0.86270000000000002</v>
      </c>
      <c r="AA377">
        <v>0.95279999999999998</v>
      </c>
      <c r="AB377">
        <v>1.0145999999999999</v>
      </c>
      <c r="AC377">
        <v>1.1111</v>
      </c>
      <c r="AD377">
        <v>1.2378</v>
      </c>
      <c r="AE377">
        <v>1.0279</v>
      </c>
      <c r="AF377">
        <v>1.1632</v>
      </c>
      <c r="AG377">
        <v>1.2768999999999999</v>
      </c>
      <c r="AH377">
        <v>0.93049999999999999</v>
      </c>
      <c r="AI377">
        <v>1.0033000000000001</v>
      </c>
      <c r="AJ377">
        <v>0.93469999999999998</v>
      </c>
      <c r="AK377">
        <v>0.75209999999999999</v>
      </c>
      <c r="AL377">
        <v>0.80489999999999995</v>
      </c>
      <c r="AM377">
        <v>0.74080000000000001</v>
      </c>
      <c r="AN377">
        <v>0.6825</v>
      </c>
      <c r="AO377">
        <v>1.306</v>
      </c>
      <c r="AP377">
        <v>0.995</v>
      </c>
      <c r="AQ377">
        <v>1.2262</v>
      </c>
      <c r="AR377">
        <v>0.9879</v>
      </c>
      <c r="AS377">
        <v>0.73180000000000001</v>
      </c>
      <c r="AT377">
        <v>1.0230999999999999</v>
      </c>
      <c r="AU377">
        <v>1.3192999999999999</v>
      </c>
      <c r="AV377">
        <v>0.86770000000000003</v>
      </c>
      <c r="AW377">
        <v>1.0121</v>
      </c>
      <c r="AX377">
        <v>0.95250000000000001</v>
      </c>
      <c r="AY377">
        <v>0.76849999999999996</v>
      </c>
      <c r="AZ377">
        <v>0.96740000000000004</v>
      </c>
      <c r="BA377">
        <v>1.4507000000000001</v>
      </c>
      <c r="BB377">
        <v>0.96870000000000001</v>
      </c>
      <c r="BC377">
        <v>1.0737000000000001</v>
      </c>
      <c r="BD377">
        <v>0.91010000000000002</v>
      </c>
      <c r="BE377">
        <v>1.1686000000000001</v>
      </c>
      <c r="BF377">
        <v>1.0981000000000001</v>
      </c>
      <c r="BG377">
        <v>0.99250000000000005</v>
      </c>
      <c r="BH377">
        <v>0.87909999999999999</v>
      </c>
      <c r="BI377">
        <v>1.371</v>
      </c>
    </row>
    <row r="378" spans="1:61">
      <c r="A378">
        <v>1117.79</v>
      </c>
      <c r="B378">
        <v>0.88539999999999996</v>
      </c>
      <c r="C378">
        <v>0.76619999999999999</v>
      </c>
      <c r="D378">
        <v>0.87019999999999997</v>
      </c>
      <c r="E378">
        <v>0.84499999999999997</v>
      </c>
      <c r="F378">
        <v>1.0301</v>
      </c>
      <c r="G378">
        <v>1.0170999999999999</v>
      </c>
      <c r="H378">
        <v>0.87329999999999997</v>
      </c>
      <c r="I378">
        <v>0.98470000000000002</v>
      </c>
      <c r="J378">
        <v>0.91959999999999997</v>
      </c>
      <c r="K378">
        <v>0.69159999999999999</v>
      </c>
      <c r="L378">
        <v>0.85560000000000003</v>
      </c>
      <c r="M378">
        <v>0.59789999999999999</v>
      </c>
      <c r="N378">
        <v>1.1902999999999999</v>
      </c>
      <c r="O378">
        <v>0.88629999999999998</v>
      </c>
      <c r="P378">
        <v>0.87460000000000004</v>
      </c>
      <c r="Q378">
        <v>0.85489999999999999</v>
      </c>
      <c r="R378">
        <v>0.8891</v>
      </c>
      <c r="S378">
        <v>0.83409999999999995</v>
      </c>
      <c r="T378">
        <v>0.8982</v>
      </c>
      <c r="U378">
        <v>0.9425</v>
      </c>
      <c r="V378">
        <v>1.1742999999999999</v>
      </c>
      <c r="W378">
        <v>1.345</v>
      </c>
      <c r="X378">
        <v>0.88029999999999997</v>
      </c>
      <c r="Y378">
        <v>1.3644000000000001</v>
      </c>
      <c r="Z378">
        <v>0.8669</v>
      </c>
      <c r="AA378">
        <v>0.95009999999999994</v>
      </c>
      <c r="AB378">
        <v>1.004</v>
      </c>
      <c r="AC378">
        <v>1.127</v>
      </c>
      <c r="AD378">
        <v>1.2188000000000001</v>
      </c>
      <c r="AE378">
        <v>1.0229999999999999</v>
      </c>
      <c r="AF378">
        <v>1.179</v>
      </c>
      <c r="AG378">
        <v>1.2992999999999999</v>
      </c>
      <c r="AH378">
        <v>0.93640000000000001</v>
      </c>
      <c r="AI378">
        <v>1.0074000000000001</v>
      </c>
      <c r="AJ378">
        <v>0.93189999999999995</v>
      </c>
      <c r="AK378">
        <v>0.76219999999999999</v>
      </c>
      <c r="AL378">
        <v>0.78500000000000003</v>
      </c>
      <c r="AM378">
        <v>0.74939999999999996</v>
      </c>
      <c r="AN378">
        <v>0.68420000000000003</v>
      </c>
      <c r="AO378">
        <v>1.3028999999999999</v>
      </c>
      <c r="AP378">
        <v>1.0041</v>
      </c>
      <c r="AQ378">
        <v>1.2313000000000001</v>
      </c>
      <c r="AR378">
        <v>0.98099999999999998</v>
      </c>
      <c r="AS378">
        <v>0.72419999999999995</v>
      </c>
      <c r="AT378">
        <v>1.0341</v>
      </c>
      <c r="AU378">
        <v>1.2988</v>
      </c>
      <c r="AV378">
        <v>0.86029999999999995</v>
      </c>
      <c r="AW378">
        <v>1.0129999999999999</v>
      </c>
      <c r="AX378">
        <v>0.94850000000000001</v>
      </c>
      <c r="AY378">
        <v>0.77270000000000005</v>
      </c>
      <c r="AZ378">
        <v>0.9788</v>
      </c>
      <c r="BA378">
        <v>1.4675</v>
      </c>
      <c r="BB378">
        <v>0.98650000000000004</v>
      </c>
      <c r="BC378">
        <v>1.0653999999999999</v>
      </c>
      <c r="BD378">
        <v>0.91490000000000005</v>
      </c>
      <c r="BE378">
        <v>1.1763999999999999</v>
      </c>
      <c r="BF378">
        <v>1.117</v>
      </c>
      <c r="BG378">
        <v>1.0042</v>
      </c>
      <c r="BH378">
        <v>0.87419999999999998</v>
      </c>
      <c r="BI378">
        <v>1.3219000000000001</v>
      </c>
    </row>
    <row r="379" spans="1:61">
      <c r="A379">
        <v>1120.8</v>
      </c>
      <c r="B379">
        <v>0.89700000000000002</v>
      </c>
      <c r="C379">
        <v>0.76390000000000002</v>
      </c>
      <c r="D379">
        <v>0.86</v>
      </c>
      <c r="E379">
        <v>0.84870000000000001</v>
      </c>
      <c r="F379">
        <v>1.0476000000000001</v>
      </c>
      <c r="G379">
        <v>1.0094000000000001</v>
      </c>
      <c r="H379">
        <v>0.88380000000000003</v>
      </c>
      <c r="I379">
        <v>1.0127999999999999</v>
      </c>
      <c r="J379">
        <v>0.91500000000000004</v>
      </c>
      <c r="K379">
        <v>0.69379999999999997</v>
      </c>
      <c r="L379">
        <v>0.86250000000000004</v>
      </c>
      <c r="M379">
        <v>0.59560000000000002</v>
      </c>
      <c r="N379">
        <v>1.1856</v>
      </c>
      <c r="O379">
        <v>0.88870000000000005</v>
      </c>
      <c r="P379">
        <v>0.86950000000000005</v>
      </c>
      <c r="Q379">
        <v>0.85150000000000003</v>
      </c>
      <c r="R379">
        <v>0.89610000000000001</v>
      </c>
      <c r="S379">
        <v>0.83089999999999997</v>
      </c>
      <c r="T379">
        <v>0.90349999999999997</v>
      </c>
      <c r="U379">
        <v>0.94440000000000002</v>
      </c>
      <c r="V379">
        <v>1.1808000000000001</v>
      </c>
      <c r="W379">
        <v>1.3571</v>
      </c>
      <c r="X379">
        <v>0.88339999999999996</v>
      </c>
      <c r="Y379">
        <v>1.3696999999999999</v>
      </c>
      <c r="Z379">
        <v>0.86529999999999996</v>
      </c>
      <c r="AA379">
        <v>0.94830000000000003</v>
      </c>
      <c r="AB379">
        <v>1.0118</v>
      </c>
      <c r="AC379">
        <v>1.1151</v>
      </c>
      <c r="AD379">
        <v>1.2201</v>
      </c>
      <c r="AE379">
        <v>1.0331999999999999</v>
      </c>
      <c r="AF379">
        <v>1.1751</v>
      </c>
      <c r="AG379">
        <v>1.2878000000000001</v>
      </c>
      <c r="AH379">
        <v>0.94030000000000002</v>
      </c>
      <c r="AI379">
        <v>1.0068999999999999</v>
      </c>
      <c r="AJ379">
        <v>0.92879999999999996</v>
      </c>
      <c r="AK379">
        <v>0.74690000000000001</v>
      </c>
      <c r="AL379">
        <v>0.80620000000000003</v>
      </c>
      <c r="AM379">
        <v>0.75680000000000003</v>
      </c>
      <c r="AN379">
        <v>0.6915</v>
      </c>
      <c r="AO379">
        <v>1.3149999999999999</v>
      </c>
      <c r="AP379">
        <v>1.0017</v>
      </c>
      <c r="AQ379">
        <v>1.2501</v>
      </c>
      <c r="AR379">
        <v>0.97760000000000002</v>
      </c>
      <c r="AS379">
        <v>0.73370000000000002</v>
      </c>
      <c r="AT379">
        <v>1.0353000000000001</v>
      </c>
      <c r="AU379">
        <v>1.3008999999999999</v>
      </c>
      <c r="AV379">
        <v>0.8659</v>
      </c>
      <c r="AW379">
        <v>1.012</v>
      </c>
      <c r="AX379">
        <v>0.95350000000000001</v>
      </c>
      <c r="AY379">
        <v>0.78139999999999998</v>
      </c>
      <c r="AZ379">
        <v>0.99390000000000001</v>
      </c>
      <c r="BA379">
        <v>1.4476</v>
      </c>
      <c r="BB379">
        <v>0.98699999999999999</v>
      </c>
      <c r="BC379">
        <v>1.0899000000000001</v>
      </c>
      <c r="BD379">
        <v>0.90600000000000003</v>
      </c>
      <c r="BE379">
        <v>1.1524000000000001</v>
      </c>
      <c r="BF379">
        <v>1.1359999999999999</v>
      </c>
      <c r="BG379">
        <v>1.012</v>
      </c>
      <c r="BH379">
        <v>0.88700000000000001</v>
      </c>
      <c r="BI379">
        <v>1.3532999999999999</v>
      </c>
    </row>
    <row r="380" spans="1:61">
      <c r="A380">
        <v>1123.81</v>
      </c>
      <c r="B380">
        <v>0.88949999999999996</v>
      </c>
      <c r="C380">
        <v>0.77149999999999996</v>
      </c>
      <c r="D380">
        <v>0.85860000000000003</v>
      </c>
      <c r="E380">
        <v>0.8548</v>
      </c>
      <c r="F380">
        <v>1.032</v>
      </c>
      <c r="G380">
        <v>1.0142</v>
      </c>
      <c r="H380">
        <v>0.8861</v>
      </c>
      <c r="I380">
        <v>0.99809999999999999</v>
      </c>
      <c r="J380">
        <v>0.92949999999999999</v>
      </c>
      <c r="K380">
        <v>0.69989999999999997</v>
      </c>
      <c r="L380">
        <v>0.8579</v>
      </c>
      <c r="M380">
        <v>0.58930000000000005</v>
      </c>
      <c r="N380">
        <v>1.1719999999999999</v>
      </c>
      <c r="O380">
        <v>0.88600000000000001</v>
      </c>
      <c r="P380">
        <v>0.87470000000000003</v>
      </c>
      <c r="Q380">
        <v>0.84670000000000001</v>
      </c>
      <c r="R380">
        <v>0.88590000000000002</v>
      </c>
      <c r="S380">
        <v>0.82620000000000005</v>
      </c>
      <c r="T380">
        <v>0.89249999999999996</v>
      </c>
      <c r="U380">
        <v>0.93059999999999998</v>
      </c>
      <c r="V380">
        <v>1.1821999999999999</v>
      </c>
      <c r="W380">
        <v>1.3446</v>
      </c>
      <c r="X380">
        <v>0.87039999999999995</v>
      </c>
      <c r="Y380">
        <v>1.3367</v>
      </c>
      <c r="Z380">
        <v>0.86660000000000004</v>
      </c>
      <c r="AA380">
        <v>0.9425</v>
      </c>
      <c r="AB380">
        <v>1.0268999999999999</v>
      </c>
      <c r="AC380">
        <v>1.1234999999999999</v>
      </c>
      <c r="AD380">
        <v>1.2501</v>
      </c>
      <c r="AE380">
        <v>1.048</v>
      </c>
      <c r="AF380">
        <v>1.1879999999999999</v>
      </c>
      <c r="AG380">
        <v>1.2796000000000001</v>
      </c>
      <c r="AH380">
        <v>0.95430000000000004</v>
      </c>
      <c r="AI380">
        <v>1.0083</v>
      </c>
      <c r="AJ380">
        <v>0.93759999999999999</v>
      </c>
      <c r="AK380">
        <v>0.75109999999999999</v>
      </c>
      <c r="AL380">
        <v>0.8115</v>
      </c>
      <c r="AM380">
        <v>0.74119999999999997</v>
      </c>
      <c r="AN380">
        <v>0.68179999999999996</v>
      </c>
      <c r="AO380">
        <v>1.2943</v>
      </c>
      <c r="AP380">
        <v>0.99680000000000002</v>
      </c>
      <c r="AQ380">
        <v>1.2555000000000001</v>
      </c>
      <c r="AR380">
        <v>0.96799999999999997</v>
      </c>
      <c r="AS380">
        <v>0.74039999999999995</v>
      </c>
      <c r="AT380">
        <v>1.0241</v>
      </c>
      <c r="AU380">
        <v>1.2983</v>
      </c>
      <c r="AV380">
        <v>0.87660000000000005</v>
      </c>
      <c r="AW380">
        <v>1.0093000000000001</v>
      </c>
      <c r="AX380">
        <v>0.96250000000000002</v>
      </c>
      <c r="AY380">
        <v>0.77859999999999996</v>
      </c>
      <c r="AZ380">
        <v>0.98140000000000005</v>
      </c>
      <c r="BA380">
        <v>1.4879</v>
      </c>
      <c r="BB380">
        <v>0.97689999999999999</v>
      </c>
      <c r="BC380">
        <v>1.0784</v>
      </c>
      <c r="BD380">
        <v>0.91859999999999997</v>
      </c>
      <c r="BE380">
        <v>1.1631</v>
      </c>
      <c r="BF380">
        <v>1.1274</v>
      </c>
      <c r="BG380">
        <v>0.99490000000000001</v>
      </c>
      <c r="BH380">
        <v>0.87509999999999999</v>
      </c>
      <c r="BI380">
        <v>1.335</v>
      </c>
    </row>
    <row r="381" spans="1:61">
      <c r="A381">
        <v>1126.81</v>
      </c>
      <c r="B381">
        <v>0.89629999999999999</v>
      </c>
      <c r="C381">
        <v>0.76280000000000003</v>
      </c>
      <c r="D381">
        <v>0.86319999999999997</v>
      </c>
      <c r="E381">
        <v>0.84040000000000004</v>
      </c>
      <c r="F381">
        <v>1.0217000000000001</v>
      </c>
      <c r="G381">
        <v>1.0174000000000001</v>
      </c>
      <c r="H381">
        <v>0.87909999999999999</v>
      </c>
      <c r="I381">
        <v>0.98829999999999996</v>
      </c>
      <c r="J381">
        <v>0.92020000000000002</v>
      </c>
      <c r="K381">
        <v>0.69979999999999998</v>
      </c>
      <c r="L381">
        <v>0.86180000000000001</v>
      </c>
      <c r="M381">
        <v>0.59189999999999998</v>
      </c>
      <c r="N381">
        <v>1.1724000000000001</v>
      </c>
      <c r="O381">
        <v>0.86870000000000003</v>
      </c>
      <c r="P381">
        <v>0.86180000000000001</v>
      </c>
      <c r="Q381">
        <v>0.85199999999999998</v>
      </c>
      <c r="R381">
        <v>0.88980000000000004</v>
      </c>
      <c r="S381">
        <v>0.82150000000000001</v>
      </c>
      <c r="T381">
        <v>0.88439999999999996</v>
      </c>
      <c r="U381">
        <v>0.93769999999999998</v>
      </c>
      <c r="V381">
        <v>1.1588000000000001</v>
      </c>
      <c r="W381">
        <v>1.3349</v>
      </c>
      <c r="X381">
        <v>0.87860000000000005</v>
      </c>
      <c r="Y381">
        <v>1.3483000000000001</v>
      </c>
      <c r="Z381">
        <v>0.86599999999999999</v>
      </c>
      <c r="AA381">
        <v>0.95140000000000002</v>
      </c>
      <c r="AB381">
        <v>1.0132000000000001</v>
      </c>
      <c r="AC381">
        <v>1.0832999999999999</v>
      </c>
      <c r="AD381">
        <v>1.2194</v>
      </c>
      <c r="AE381">
        <v>1.0244</v>
      </c>
      <c r="AF381">
        <v>1.1863999999999999</v>
      </c>
      <c r="AG381">
        <v>1.2575000000000001</v>
      </c>
      <c r="AH381">
        <v>0.9173</v>
      </c>
      <c r="AI381">
        <v>0.99099999999999999</v>
      </c>
      <c r="AJ381">
        <v>0.92900000000000005</v>
      </c>
      <c r="AK381">
        <v>0.76080000000000003</v>
      </c>
      <c r="AL381">
        <v>0.79990000000000006</v>
      </c>
      <c r="AM381">
        <v>0.74690000000000001</v>
      </c>
      <c r="AN381">
        <v>0.68689999999999996</v>
      </c>
      <c r="AO381">
        <v>1.2896000000000001</v>
      </c>
      <c r="AP381">
        <v>1.0097</v>
      </c>
      <c r="AQ381">
        <v>1.2263999999999999</v>
      </c>
      <c r="AR381">
        <v>0.98160000000000003</v>
      </c>
      <c r="AS381">
        <v>0.72960000000000003</v>
      </c>
      <c r="AT381">
        <v>1.0317000000000001</v>
      </c>
      <c r="AU381">
        <v>1.29</v>
      </c>
      <c r="AV381">
        <v>0.8387</v>
      </c>
      <c r="AW381">
        <v>1.0168999999999999</v>
      </c>
      <c r="AX381">
        <v>0.95799999999999996</v>
      </c>
      <c r="AY381">
        <v>0.76970000000000005</v>
      </c>
      <c r="AZ381">
        <v>0.96930000000000005</v>
      </c>
      <c r="BA381">
        <v>1.4258999999999999</v>
      </c>
      <c r="BB381">
        <v>0.9768</v>
      </c>
      <c r="BC381">
        <v>1.0730999999999999</v>
      </c>
      <c r="BD381">
        <v>0.91439999999999999</v>
      </c>
      <c r="BE381">
        <v>1.1850000000000001</v>
      </c>
      <c r="BF381">
        <v>1.1140000000000001</v>
      </c>
      <c r="BG381">
        <v>0.99380000000000002</v>
      </c>
      <c r="BH381">
        <v>0.87050000000000005</v>
      </c>
      <c r="BI381">
        <v>1.3376999999999999</v>
      </c>
    </row>
    <row r="382" spans="1:61">
      <c r="A382">
        <v>1129.82</v>
      </c>
      <c r="B382">
        <v>0.88959999999999995</v>
      </c>
      <c r="C382">
        <v>0.76</v>
      </c>
      <c r="D382">
        <v>0.86739999999999995</v>
      </c>
      <c r="E382">
        <v>0.85070000000000001</v>
      </c>
      <c r="F382">
        <v>1.034</v>
      </c>
      <c r="G382">
        <v>1.0166999999999999</v>
      </c>
      <c r="H382">
        <v>0.88360000000000005</v>
      </c>
      <c r="I382">
        <v>0.99070000000000003</v>
      </c>
      <c r="J382">
        <v>0.91500000000000004</v>
      </c>
      <c r="K382">
        <v>0.6976</v>
      </c>
      <c r="L382">
        <v>0.86829999999999996</v>
      </c>
      <c r="M382">
        <v>0.58819999999999995</v>
      </c>
      <c r="N382">
        <v>1.1727000000000001</v>
      </c>
      <c r="O382">
        <v>0.87190000000000001</v>
      </c>
      <c r="P382">
        <v>0.86870000000000003</v>
      </c>
      <c r="Q382">
        <v>0.83409999999999995</v>
      </c>
      <c r="R382">
        <v>0.89570000000000005</v>
      </c>
      <c r="S382">
        <v>0.83909999999999996</v>
      </c>
      <c r="T382">
        <v>0.89300000000000002</v>
      </c>
      <c r="U382">
        <v>0.94059999999999999</v>
      </c>
      <c r="V382">
        <v>1.1644000000000001</v>
      </c>
      <c r="W382">
        <v>1.3396999999999999</v>
      </c>
      <c r="X382">
        <v>0.88290000000000002</v>
      </c>
      <c r="Y382">
        <v>1.3388</v>
      </c>
      <c r="Z382">
        <v>0.85160000000000002</v>
      </c>
      <c r="AA382">
        <v>0.95089999999999997</v>
      </c>
      <c r="AB382">
        <v>1.0185999999999999</v>
      </c>
      <c r="AC382">
        <v>1.1021000000000001</v>
      </c>
      <c r="AD382">
        <v>1.2378</v>
      </c>
      <c r="AE382">
        <v>1.0271999999999999</v>
      </c>
      <c r="AF382">
        <v>1.1748000000000001</v>
      </c>
      <c r="AG382">
        <v>1.2841</v>
      </c>
      <c r="AH382">
        <v>0.94689999999999996</v>
      </c>
      <c r="AI382">
        <v>1.0071000000000001</v>
      </c>
      <c r="AJ382">
        <v>0.93130000000000002</v>
      </c>
      <c r="AK382">
        <v>0.75990000000000002</v>
      </c>
      <c r="AL382">
        <v>0.79279999999999995</v>
      </c>
      <c r="AM382">
        <v>0.74419999999999997</v>
      </c>
      <c r="AN382">
        <v>0.69099999999999995</v>
      </c>
      <c r="AO382">
        <v>1.296</v>
      </c>
      <c r="AP382">
        <v>1.0204</v>
      </c>
      <c r="AQ382">
        <v>1.2568999999999999</v>
      </c>
      <c r="AR382">
        <v>0.96140000000000003</v>
      </c>
      <c r="AS382">
        <v>0.74529999999999996</v>
      </c>
      <c r="AT382">
        <v>1.0325</v>
      </c>
      <c r="AU382">
        <v>1.3087</v>
      </c>
      <c r="AV382">
        <v>0.87339999999999995</v>
      </c>
      <c r="AW382">
        <v>1.0034000000000001</v>
      </c>
      <c r="AX382">
        <v>0.94399999999999995</v>
      </c>
      <c r="AY382">
        <v>0.77029999999999998</v>
      </c>
      <c r="AZ382">
        <v>0.98799999999999999</v>
      </c>
      <c r="BA382">
        <v>1.4722999999999999</v>
      </c>
      <c r="BB382">
        <v>0.95750000000000002</v>
      </c>
      <c r="BC382">
        <v>1.0774999999999999</v>
      </c>
      <c r="BD382">
        <v>0.90069999999999995</v>
      </c>
      <c r="BE382">
        <v>1.1521999999999999</v>
      </c>
      <c r="BF382">
        <v>1.1071</v>
      </c>
      <c r="BG382">
        <v>0.97899999999999998</v>
      </c>
      <c r="BH382">
        <v>0.88849999999999996</v>
      </c>
      <c r="BI382">
        <v>1.3265</v>
      </c>
    </row>
    <row r="383" spans="1:61">
      <c r="A383">
        <v>1132.83</v>
      </c>
      <c r="B383">
        <v>0.8931</v>
      </c>
      <c r="C383">
        <v>0.76349999999999996</v>
      </c>
      <c r="D383">
        <v>0.86009999999999998</v>
      </c>
      <c r="E383">
        <v>0.85519999999999996</v>
      </c>
      <c r="F383">
        <v>1.0152000000000001</v>
      </c>
      <c r="G383">
        <v>1.0357000000000001</v>
      </c>
      <c r="H383">
        <v>0.88200000000000001</v>
      </c>
      <c r="I383">
        <v>0.99880000000000002</v>
      </c>
      <c r="J383">
        <v>0.91949999999999998</v>
      </c>
      <c r="K383">
        <v>0.69979999999999998</v>
      </c>
      <c r="L383">
        <v>0.86509999999999998</v>
      </c>
      <c r="M383">
        <v>0.58809999999999996</v>
      </c>
      <c r="N383">
        <v>1.1753</v>
      </c>
      <c r="O383">
        <v>0.87070000000000003</v>
      </c>
      <c r="P383">
        <v>0.87219999999999998</v>
      </c>
      <c r="Q383">
        <v>0.85440000000000005</v>
      </c>
      <c r="R383">
        <v>0.87419999999999998</v>
      </c>
      <c r="S383">
        <v>0.83489999999999998</v>
      </c>
      <c r="T383">
        <v>0.91410000000000002</v>
      </c>
      <c r="U383">
        <v>0.93400000000000005</v>
      </c>
      <c r="V383">
        <v>1.1595</v>
      </c>
      <c r="W383">
        <v>1.3269</v>
      </c>
      <c r="X383">
        <v>0.88739999999999997</v>
      </c>
      <c r="Y383">
        <v>1.3656999999999999</v>
      </c>
      <c r="Z383">
        <v>0.8659</v>
      </c>
      <c r="AA383">
        <v>0.95050000000000001</v>
      </c>
      <c r="AB383">
        <v>1.0079</v>
      </c>
      <c r="AC383">
        <v>1.1363000000000001</v>
      </c>
      <c r="AD383">
        <v>1.2357</v>
      </c>
      <c r="AE383">
        <v>1.0364</v>
      </c>
      <c r="AF383">
        <v>1.1720999999999999</v>
      </c>
      <c r="AG383">
        <v>1.2750999999999999</v>
      </c>
      <c r="AH383">
        <v>0.95499999999999996</v>
      </c>
      <c r="AI383">
        <v>1.0203</v>
      </c>
      <c r="AJ383">
        <v>0.93020000000000003</v>
      </c>
      <c r="AK383">
        <v>0.74680000000000002</v>
      </c>
      <c r="AL383">
        <v>0.80510000000000004</v>
      </c>
      <c r="AM383">
        <v>0.74119999999999997</v>
      </c>
      <c r="AN383">
        <v>0.69059999999999999</v>
      </c>
      <c r="AO383">
        <v>1.3023</v>
      </c>
      <c r="AP383">
        <v>1.0068999999999999</v>
      </c>
      <c r="AQ383">
        <v>1.2319</v>
      </c>
      <c r="AR383">
        <v>0.97250000000000003</v>
      </c>
      <c r="AS383">
        <v>0.73970000000000002</v>
      </c>
      <c r="AT383">
        <v>1.0177</v>
      </c>
      <c r="AU383">
        <v>1.2837000000000001</v>
      </c>
      <c r="AV383">
        <v>0.871</v>
      </c>
      <c r="AW383">
        <v>1.018</v>
      </c>
      <c r="AX383">
        <v>0.9446</v>
      </c>
      <c r="AY383">
        <v>0.76890000000000003</v>
      </c>
      <c r="AZ383">
        <v>0.99460000000000004</v>
      </c>
      <c r="BA383">
        <v>1.4791000000000001</v>
      </c>
      <c r="BB383">
        <v>0.99909999999999999</v>
      </c>
      <c r="BC383">
        <v>1.0615000000000001</v>
      </c>
      <c r="BD383">
        <v>0.89639999999999997</v>
      </c>
      <c r="BE383">
        <v>1.1405000000000001</v>
      </c>
      <c r="BF383">
        <v>1.1227</v>
      </c>
      <c r="BG383">
        <v>0.99729999999999996</v>
      </c>
      <c r="BH383">
        <v>0.88270000000000004</v>
      </c>
      <c r="BI383">
        <v>1.3428</v>
      </c>
    </row>
    <row r="384" spans="1:61">
      <c r="A384">
        <v>1135.8399999999999</v>
      </c>
      <c r="B384">
        <v>0.88719999999999999</v>
      </c>
      <c r="C384">
        <v>0.76729999999999998</v>
      </c>
      <c r="D384">
        <v>0.86360000000000003</v>
      </c>
      <c r="E384">
        <v>0.85509999999999997</v>
      </c>
      <c r="F384">
        <v>1.0427999999999999</v>
      </c>
      <c r="G384">
        <v>1.0354000000000001</v>
      </c>
      <c r="H384">
        <v>0.88449999999999995</v>
      </c>
      <c r="I384">
        <v>0.99429999999999996</v>
      </c>
      <c r="J384">
        <v>0.9274</v>
      </c>
      <c r="K384">
        <v>0.70589999999999997</v>
      </c>
      <c r="L384">
        <v>0.86509999999999998</v>
      </c>
      <c r="M384">
        <v>0.59660000000000002</v>
      </c>
      <c r="N384">
        <v>1.1725000000000001</v>
      </c>
      <c r="O384">
        <v>0.88480000000000003</v>
      </c>
      <c r="P384">
        <v>0.88700000000000001</v>
      </c>
      <c r="Q384">
        <v>0.85250000000000004</v>
      </c>
      <c r="R384">
        <v>0.88790000000000002</v>
      </c>
      <c r="S384">
        <v>0.84040000000000004</v>
      </c>
      <c r="T384">
        <v>0.9103</v>
      </c>
      <c r="U384">
        <v>0.95209999999999995</v>
      </c>
      <c r="V384">
        <v>1.1677999999999999</v>
      </c>
      <c r="W384">
        <v>1.3511</v>
      </c>
      <c r="X384">
        <v>0.89239999999999997</v>
      </c>
      <c r="Y384">
        <v>1.3479000000000001</v>
      </c>
      <c r="Z384">
        <v>0.86019999999999996</v>
      </c>
      <c r="AA384">
        <v>0.94710000000000005</v>
      </c>
      <c r="AB384">
        <v>1.0038</v>
      </c>
      <c r="AC384">
        <v>1.1154999999999999</v>
      </c>
      <c r="AD384">
        <v>1.232</v>
      </c>
      <c r="AE384">
        <v>1.0375000000000001</v>
      </c>
      <c r="AF384">
        <v>1.1623000000000001</v>
      </c>
      <c r="AG384">
        <v>1.2773000000000001</v>
      </c>
      <c r="AH384">
        <v>0.93500000000000005</v>
      </c>
      <c r="AI384">
        <v>1.0076000000000001</v>
      </c>
      <c r="AJ384">
        <v>0.92400000000000004</v>
      </c>
      <c r="AK384">
        <v>0.75449999999999995</v>
      </c>
      <c r="AL384">
        <v>0.79179999999999995</v>
      </c>
      <c r="AM384">
        <v>0.74370000000000003</v>
      </c>
      <c r="AN384">
        <v>0.6925</v>
      </c>
      <c r="AO384">
        <v>1.3129999999999999</v>
      </c>
      <c r="AP384">
        <v>1.0027999999999999</v>
      </c>
      <c r="AQ384">
        <v>1.2312000000000001</v>
      </c>
      <c r="AR384">
        <v>0.97570000000000001</v>
      </c>
      <c r="AS384">
        <v>0.74629999999999996</v>
      </c>
      <c r="AT384">
        <v>1.0466</v>
      </c>
      <c r="AU384">
        <v>1.2887</v>
      </c>
      <c r="AV384">
        <v>0.87819999999999998</v>
      </c>
      <c r="AW384">
        <v>1.0185999999999999</v>
      </c>
      <c r="AX384">
        <v>0.93520000000000003</v>
      </c>
      <c r="AY384">
        <v>0.77059999999999995</v>
      </c>
      <c r="AZ384">
        <v>0.98680000000000001</v>
      </c>
      <c r="BA384">
        <v>1.4886999999999999</v>
      </c>
      <c r="BB384">
        <v>1.0011000000000001</v>
      </c>
      <c r="BC384">
        <v>1.0689</v>
      </c>
      <c r="BD384">
        <v>0.91259999999999997</v>
      </c>
      <c r="BE384">
        <v>1.1636</v>
      </c>
      <c r="BF384">
        <v>1.1187</v>
      </c>
      <c r="BG384">
        <v>0.98140000000000005</v>
      </c>
      <c r="BH384">
        <v>0.89070000000000005</v>
      </c>
      <c r="BI384">
        <v>1.3684000000000001</v>
      </c>
    </row>
    <row r="385" spans="1:61">
      <c r="A385">
        <v>1138.8399999999999</v>
      </c>
      <c r="B385">
        <v>0.8982</v>
      </c>
      <c r="C385">
        <v>0.76090000000000002</v>
      </c>
      <c r="D385">
        <v>0.87629999999999997</v>
      </c>
      <c r="E385">
        <v>0.85019999999999996</v>
      </c>
      <c r="F385">
        <v>1.0555000000000001</v>
      </c>
      <c r="G385">
        <v>1.0209999999999999</v>
      </c>
      <c r="H385">
        <v>0.88670000000000004</v>
      </c>
      <c r="I385">
        <v>1.0162</v>
      </c>
      <c r="J385">
        <v>0.90890000000000004</v>
      </c>
      <c r="K385">
        <v>0.70130000000000003</v>
      </c>
      <c r="L385">
        <v>0.8579</v>
      </c>
      <c r="M385">
        <v>0.59650000000000003</v>
      </c>
      <c r="N385">
        <v>1.1913</v>
      </c>
      <c r="O385">
        <v>0.86429999999999996</v>
      </c>
      <c r="P385">
        <v>0.89390000000000003</v>
      </c>
      <c r="Q385">
        <v>0.85209999999999997</v>
      </c>
      <c r="R385">
        <v>0.88129999999999997</v>
      </c>
      <c r="S385">
        <v>0.84850000000000003</v>
      </c>
      <c r="T385">
        <v>0.89449999999999996</v>
      </c>
      <c r="U385">
        <v>0.96450000000000002</v>
      </c>
      <c r="V385">
        <v>1.1754</v>
      </c>
      <c r="W385">
        <v>1.3835</v>
      </c>
      <c r="X385">
        <v>0.89419999999999999</v>
      </c>
      <c r="Y385">
        <v>1.3363</v>
      </c>
      <c r="Z385">
        <v>0.871</v>
      </c>
      <c r="AA385">
        <v>0.94620000000000004</v>
      </c>
      <c r="AB385">
        <v>1.0206999999999999</v>
      </c>
      <c r="AC385">
        <v>1.1288</v>
      </c>
      <c r="AD385">
        <v>1.2136</v>
      </c>
      <c r="AE385">
        <v>1.0174000000000001</v>
      </c>
      <c r="AF385">
        <v>1.1859</v>
      </c>
      <c r="AG385">
        <v>1.3025</v>
      </c>
      <c r="AH385">
        <v>0.91379999999999995</v>
      </c>
      <c r="AI385">
        <v>1.0078</v>
      </c>
      <c r="AJ385">
        <v>0.92769999999999997</v>
      </c>
      <c r="AK385">
        <v>0.76270000000000004</v>
      </c>
      <c r="AL385">
        <v>0.78110000000000002</v>
      </c>
      <c r="AM385">
        <v>0.75900000000000001</v>
      </c>
      <c r="AN385">
        <v>0.68210000000000004</v>
      </c>
      <c r="AO385">
        <v>1.2881</v>
      </c>
      <c r="AP385">
        <v>1.0193000000000001</v>
      </c>
      <c r="AQ385">
        <v>1.2546999999999999</v>
      </c>
      <c r="AR385">
        <v>0.99660000000000004</v>
      </c>
      <c r="AS385">
        <v>0.75739999999999996</v>
      </c>
      <c r="AT385">
        <v>1.0432999999999999</v>
      </c>
      <c r="AU385">
        <v>1.3156000000000001</v>
      </c>
      <c r="AV385">
        <v>0.86580000000000001</v>
      </c>
      <c r="AW385">
        <v>1.0212000000000001</v>
      </c>
      <c r="AX385">
        <v>0.9516</v>
      </c>
      <c r="AY385">
        <v>0.76519999999999999</v>
      </c>
      <c r="AZ385">
        <v>0.99939999999999996</v>
      </c>
      <c r="BA385">
        <v>1.4386000000000001</v>
      </c>
      <c r="BB385">
        <v>1.0011000000000001</v>
      </c>
      <c r="BC385">
        <v>1.0561</v>
      </c>
      <c r="BD385">
        <v>0.92379999999999995</v>
      </c>
      <c r="BE385">
        <v>1.1850000000000001</v>
      </c>
      <c r="BF385">
        <v>1.0952999999999999</v>
      </c>
      <c r="BG385">
        <v>1.0016</v>
      </c>
      <c r="BH385">
        <v>0.89159999999999995</v>
      </c>
      <c r="BI385">
        <v>1.3367</v>
      </c>
    </row>
    <row r="386" spans="1:61">
      <c r="A386">
        <v>1141.8399999999999</v>
      </c>
      <c r="B386">
        <v>0.88319999999999999</v>
      </c>
      <c r="C386">
        <v>0.76090000000000002</v>
      </c>
      <c r="D386">
        <v>0.87539999999999996</v>
      </c>
      <c r="E386">
        <v>0.86990000000000001</v>
      </c>
      <c r="F386">
        <v>1.0376000000000001</v>
      </c>
      <c r="G386">
        <v>1.0401</v>
      </c>
      <c r="H386">
        <v>0.86360000000000003</v>
      </c>
      <c r="I386">
        <v>0.99839999999999995</v>
      </c>
      <c r="J386">
        <v>0.91979999999999995</v>
      </c>
      <c r="K386">
        <v>0.70740000000000003</v>
      </c>
      <c r="L386">
        <v>0.86250000000000004</v>
      </c>
      <c r="M386">
        <v>0.60119999999999996</v>
      </c>
      <c r="N386">
        <v>1.1969000000000001</v>
      </c>
      <c r="O386">
        <v>0.87880000000000003</v>
      </c>
      <c r="P386">
        <v>0.87529999999999997</v>
      </c>
      <c r="Q386">
        <v>0.84609999999999996</v>
      </c>
      <c r="R386">
        <v>0.89590000000000003</v>
      </c>
      <c r="S386">
        <v>0.83530000000000004</v>
      </c>
      <c r="T386">
        <v>0.91080000000000005</v>
      </c>
      <c r="U386">
        <v>0.94979999999999998</v>
      </c>
      <c r="V386">
        <v>1.1649</v>
      </c>
      <c r="W386">
        <v>1.3809</v>
      </c>
      <c r="X386">
        <v>0.89690000000000003</v>
      </c>
      <c r="Y386">
        <v>1.3884000000000001</v>
      </c>
      <c r="Z386">
        <v>0.872</v>
      </c>
      <c r="AA386">
        <v>0.94030000000000002</v>
      </c>
      <c r="AB386">
        <v>1.0002</v>
      </c>
      <c r="AC386">
        <v>1.147</v>
      </c>
      <c r="AD386">
        <v>1.2487999999999999</v>
      </c>
      <c r="AE386">
        <v>1.0271999999999999</v>
      </c>
      <c r="AF386">
        <v>1.1729000000000001</v>
      </c>
      <c r="AG386">
        <v>1.2757000000000001</v>
      </c>
      <c r="AH386">
        <v>0.94589999999999996</v>
      </c>
      <c r="AI386">
        <v>0.99980000000000002</v>
      </c>
      <c r="AJ386">
        <v>0.91520000000000001</v>
      </c>
      <c r="AK386">
        <v>0.76670000000000005</v>
      </c>
      <c r="AL386">
        <v>0.79279999999999995</v>
      </c>
      <c r="AM386">
        <v>0.73540000000000005</v>
      </c>
      <c r="AN386">
        <v>0.68640000000000001</v>
      </c>
      <c r="AO386">
        <v>1.3137000000000001</v>
      </c>
      <c r="AP386">
        <v>1.0210999999999999</v>
      </c>
      <c r="AQ386">
        <v>1.2435</v>
      </c>
      <c r="AR386">
        <v>0.98470000000000002</v>
      </c>
      <c r="AS386">
        <v>0.74060000000000004</v>
      </c>
      <c r="AT386">
        <v>1.0544</v>
      </c>
      <c r="AU386">
        <v>1.2927</v>
      </c>
      <c r="AV386">
        <v>0.86809999999999998</v>
      </c>
      <c r="AW386">
        <v>1.0343</v>
      </c>
      <c r="AX386">
        <v>0.93689999999999996</v>
      </c>
      <c r="AY386">
        <v>0.76590000000000003</v>
      </c>
      <c r="AZ386">
        <v>0.98419999999999996</v>
      </c>
      <c r="BA386">
        <v>1.4886999999999999</v>
      </c>
      <c r="BB386">
        <v>0.9849</v>
      </c>
      <c r="BC386">
        <v>1.0518000000000001</v>
      </c>
      <c r="BD386">
        <v>0.9204</v>
      </c>
      <c r="BE386">
        <v>1.1904999999999999</v>
      </c>
      <c r="BF386">
        <v>1.1067</v>
      </c>
      <c r="BG386">
        <v>1.0079</v>
      </c>
      <c r="BH386">
        <v>0.88880000000000003</v>
      </c>
      <c r="BI386">
        <v>1.3648</v>
      </c>
    </row>
    <row r="387" spans="1:61">
      <c r="A387">
        <v>1144.8499999999999</v>
      </c>
      <c r="B387">
        <v>0.88649999999999995</v>
      </c>
      <c r="C387">
        <v>0.77070000000000005</v>
      </c>
      <c r="D387">
        <v>0.87050000000000005</v>
      </c>
      <c r="E387">
        <v>0.85470000000000002</v>
      </c>
      <c r="F387">
        <v>1.0551999999999999</v>
      </c>
      <c r="G387">
        <v>1.0278</v>
      </c>
      <c r="H387">
        <v>0.89119999999999999</v>
      </c>
      <c r="I387">
        <v>1.0145</v>
      </c>
      <c r="J387">
        <v>0.92620000000000002</v>
      </c>
      <c r="K387">
        <v>0.70179999999999998</v>
      </c>
      <c r="L387">
        <v>0.87450000000000006</v>
      </c>
      <c r="M387">
        <v>0.59689999999999999</v>
      </c>
      <c r="N387">
        <v>1.1831</v>
      </c>
      <c r="O387">
        <v>0.89549999999999996</v>
      </c>
      <c r="P387">
        <v>0.88639999999999997</v>
      </c>
      <c r="Q387">
        <v>0.85419999999999996</v>
      </c>
      <c r="R387">
        <v>0.89680000000000004</v>
      </c>
      <c r="S387">
        <v>0.84370000000000001</v>
      </c>
      <c r="T387">
        <v>0.9052</v>
      </c>
      <c r="U387">
        <v>0.95320000000000005</v>
      </c>
      <c r="V387">
        <v>1.1759999999999999</v>
      </c>
      <c r="W387">
        <v>1.3669</v>
      </c>
      <c r="X387">
        <v>0.90110000000000001</v>
      </c>
      <c r="Y387">
        <v>1.3617999999999999</v>
      </c>
      <c r="Z387">
        <v>0.87090000000000001</v>
      </c>
      <c r="AA387">
        <v>0.97450000000000003</v>
      </c>
      <c r="AB387">
        <v>1.0428999999999999</v>
      </c>
      <c r="AC387">
        <v>1.1394</v>
      </c>
      <c r="AD387">
        <v>1.2195</v>
      </c>
      <c r="AE387">
        <v>1.0274000000000001</v>
      </c>
      <c r="AF387">
        <v>1.2206999999999999</v>
      </c>
      <c r="AG387">
        <v>1.3257000000000001</v>
      </c>
      <c r="AH387">
        <v>0.94140000000000001</v>
      </c>
      <c r="AI387">
        <v>1.0210999999999999</v>
      </c>
      <c r="AJ387">
        <v>0.94769999999999999</v>
      </c>
      <c r="AK387">
        <v>0.76180000000000003</v>
      </c>
      <c r="AL387">
        <v>0.78200000000000003</v>
      </c>
      <c r="AM387">
        <v>0.75</v>
      </c>
      <c r="AN387">
        <v>0.68579999999999997</v>
      </c>
      <c r="AO387">
        <v>1.2968999999999999</v>
      </c>
      <c r="AP387">
        <v>1.0199</v>
      </c>
      <c r="AQ387">
        <v>1.2503</v>
      </c>
      <c r="AR387">
        <v>0.98309999999999997</v>
      </c>
      <c r="AS387">
        <v>0.74570000000000003</v>
      </c>
      <c r="AT387">
        <v>1.0207999999999999</v>
      </c>
      <c r="AU387">
        <v>1.2855000000000001</v>
      </c>
      <c r="AV387">
        <v>0.86660000000000004</v>
      </c>
      <c r="AW387">
        <v>1.0291999999999999</v>
      </c>
      <c r="AX387">
        <v>0.95589999999999997</v>
      </c>
      <c r="AY387">
        <v>0.77339999999999998</v>
      </c>
      <c r="AZ387">
        <v>1.0028999999999999</v>
      </c>
      <c r="BA387">
        <v>1.4695</v>
      </c>
      <c r="BB387">
        <v>0.99580000000000002</v>
      </c>
      <c r="BC387">
        <v>1.0499000000000001</v>
      </c>
      <c r="BD387">
        <v>0.93030000000000002</v>
      </c>
      <c r="BE387">
        <v>1.1724000000000001</v>
      </c>
      <c r="BF387">
        <v>1.105</v>
      </c>
      <c r="BG387">
        <v>1.0084</v>
      </c>
      <c r="BH387">
        <v>0.88270000000000004</v>
      </c>
      <c r="BI387">
        <v>1.3554999999999999</v>
      </c>
    </row>
    <row r="388" spans="1:61">
      <c r="A388">
        <v>1147.8599999999999</v>
      </c>
      <c r="B388">
        <v>0.89570000000000005</v>
      </c>
      <c r="C388">
        <v>0.76629999999999998</v>
      </c>
      <c r="D388">
        <v>0.86509999999999998</v>
      </c>
      <c r="E388">
        <v>0.85840000000000005</v>
      </c>
      <c r="F388">
        <v>1.0529999999999999</v>
      </c>
      <c r="G388">
        <v>1.0402</v>
      </c>
      <c r="H388">
        <v>0.88870000000000005</v>
      </c>
      <c r="I388">
        <v>1.002</v>
      </c>
      <c r="J388">
        <v>0.92759999999999998</v>
      </c>
      <c r="K388">
        <v>0.70479999999999998</v>
      </c>
      <c r="L388">
        <v>0.85329999999999995</v>
      </c>
      <c r="M388">
        <v>0.60440000000000005</v>
      </c>
      <c r="N388">
        <v>1.1988000000000001</v>
      </c>
      <c r="O388">
        <v>0.88060000000000005</v>
      </c>
      <c r="P388">
        <v>0.88580000000000003</v>
      </c>
      <c r="Q388">
        <v>0.85309999999999997</v>
      </c>
      <c r="R388">
        <v>0.90180000000000005</v>
      </c>
      <c r="S388">
        <v>0.85029999999999994</v>
      </c>
      <c r="T388">
        <v>0.89419999999999999</v>
      </c>
      <c r="U388">
        <v>0.96799999999999997</v>
      </c>
      <c r="V388">
        <v>1.1781999999999999</v>
      </c>
      <c r="W388">
        <v>1.3821000000000001</v>
      </c>
      <c r="X388">
        <v>0.90239999999999998</v>
      </c>
      <c r="Y388">
        <v>1.3781000000000001</v>
      </c>
      <c r="Z388">
        <v>0.87949999999999995</v>
      </c>
      <c r="AA388">
        <v>0.9607</v>
      </c>
      <c r="AB388">
        <v>1.0405</v>
      </c>
      <c r="AC388">
        <v>1.1600999999999999</v>
      </c>
      <c r="AD388">
        <v>1.2396</v>
      </c>
      <c r="AE388">
        <v>1.0516000000000001</v>
      </c>
      <c r="AF388">
        <v>1.1974</v>
      </c>
      <c r="AG388">
        <v>1.3463000000000001</v>
      </c>
      <c r="AH388">
        <v>0.95620000000000005</v>
      </c>
      <c r="AI388">
        <v>1.0212000000000001</v>
      </c>
      <c r="AJ388">
        <v>0.94630000000000003</v>
      </c>
      <c r="AK388">
        <v>0.77259999999999995</v>
      </c>
      <c r="AL388">
        <v>0.80289999999999995</v>
      </c>
      <c r="AM388">
        <v>0.75109999999999999</v>
      </c>
      <c r="AN388">
        <v>0.70130000000000003</v>
      </c>
      <c r="AO388">
        <v>1.2962</v>
      </c>
      <c r="AP388">
        <v>1.0119</v>
      </c>
      <c r="AQ388">
        <v>1.2496</v>
      </c>
      <c r="AR388">
        <v>0.99839999999999995</v>
      </c>
      <c r="AS388">
        <v>0.74529999999999996</v>
      </c>
      <c r="AT388">
        <v>1.0388999999999999</v>
      </c>
      <c r="AU388">
        <v>1.2743</v>
      </c>
      <c r="AV388">
        <v>0.87239999999999995</v>
      </c>
      <c r="AW388">
        <v>1.0196000000000001</v>
      </c>
      <c r="AX388">
        <v>0.95489999999999997</v>
      </c>
      <c r="AY388">
        <v>0.76580000000000004</v>
      </c>
      <c r="AZ388">
        <v>1.0139</v>
      </c>
      <c r="BA388">
        <v>1.4997</v>
      </c>
      <c r="BB388">
        <v>0.96250000000000002</v>
      </c>
      <c r="BC388">
        <v>1.0588</v>
      </c>
      <c r="BD388">
        <v>0.92769999999999997</v>
      </c>
      <c r="BE388">
        <v>1.1839</v>
      </c>
      <c r="BF388">
        <v>1.0973999999999999</v>
      </c>
      <c r="BG388">
        <v>1.0161</v>
      </c>
      <c r="BH388">
        <v>0.8841</v>
      </c>
      <c r="BI388">
        <v>1.3472</v>
      </c>
    </row>
    <row r="389" spans="1:61">
      <c r="A389">
        <v>1150.8699999999999</v>
      </c>
      <c r="B389">
        <v>0.91290000000000004</v>
      </c>
      <c r="C389">
        <v>0.77310000000000001</v>
      </c>
      <c r="D389">
        <v>0.87050000000000005</v>
      </c>
      <c r="E389">
        <v>0.8579</v>
      </c>
      <c r="F389">
        <v>1.0508999999999999</v>
      </c>
      <c r="G389">
        <v>1.0303</v>
      </c>
      <c r="H389">
        <v>0.89939999999999998</v>
      </c>
      <c r="I389">
        <v>1.0216000000000001</v>
      </c>
      <c r="J389">
        <v>0.93659999999999999</v>
      </c>
      <c r="K389">
        <v>0.70509999999999995</v>
      </c>
      <c r="L389">
        <v>0.87229999999999996</v>
      </c>
      <c r="M389">
        <v>0.60550000000000004</v>
      </c>
      <c r="N389">
        <v>1.2000999999999999</v>
      </c>
      <c r="O389">
        <v>0.89910000000000001</v>
      </c>
      <c r="P389">
        <v>0.89339999999999997</v>
      </c>
      <c r="Q389">
        <v>0.86960000000000004</v>
      </c>
      <c r="R389">
        <v>0.88939999999999997</v>
      </c>
      <c r="S389">
        <v>0.84840000000000004</v>
      </c>
      <c r="T389">
        <v>0.91569999999999996</v>
      </c>
      <c r="U389">
        <v>0.96599999999999997</v>
      </c>
      <c r="V389">
        <v>1.2010000000000001</v>
      </c>
      <c r="W389">
        <v>1.3735999999999999</v>
      </c>
      <c r="X389">
        <v>0.9103</v>
      </c>
      <c r="Y389">
        <v>1.3745000000000001</v>
      </c>
      <c r="Z389">
        <v>0.87919999999999998</v>
      </c>
      <c r="AA389">
        <v>0.9546</v>
      </c>
      <c r="AB389">
        <v>1.0261</v>
      </c>
      <c r="AC389">
        <v>1.1257999999999999</v>
      </c>
      <c r="AD389">
        <v>1.2567999999999999</v>
      </c>
      <c r="AE389">
        <v>1.0649999999999999</v>
      </c>
      <c r="AF389">
        <v>1.2099</v>
      </c>
      <c r="AG389">
        <v>1.3056000000000001</v>
      </c>
      <c r="AH389">
        <v>0.95020000000000004</v>
      </c>
      <c r="AI389">
        <v>1.0162</v>
      </c>
      <c r="AJ389">
        <v>0.92830000000000001</v>
      </c>
      <c r="AK389">
        <v>0.76880000000000004</v>
      </c>
      <c r="AL389">
        <v>0.80730000000000002</v>
      </c>
      <c r="AM389">
        <v>0.74870000000000003</v>
      </c>
      <c r="AN389">
        <v>0.69410000000000005</v>
      </c>
      <c r="AO389">
        <v>1.3188</v>
      </c>
      <c r="AP389">
        <v>1.0222</v>
      </c>
      <c r="AQ389">
        <v>1.2728999999999999</v>
      </c>
      <c r="AR389">
        <v>1.0087999999999999</v>
      </c>
      <c r="AS389">
        <v>0.75249999999999995</v>
      </c>
      <c r="AT389">
        <v>1.0387999999999999</v>
      </c>
      <c r="AU389">
        <v>1.3222</v>
      </c>
      <c r="AV389">
        <v>0.86580000000000001</v>
      </c>
      <c r="AW389">
        <v>1.0263</v>
      </c>
      <c r="AX389">
        <v>0.97360000000000002</v>
      </c>
      <c r="AY389">
        <v>0.76759999999999995</v>
      </c>
      <c r="AZ389">
        <v>1.0282</v>
      </c>
      <c r="BA389">
        <v>1.4773000000000001</v>
      </c>
      <c r="BB389">
        <v>0.98509999999999998</v>
      </c>
      <c r="BC389">
        <v>1.0676000000000001</v>
      </c>
      <c r="BD389">
        <v>0.93120000000000003</v>
      </c>
      <c r="BE389">
        <v>1.2036</v>
      </c>
      <c r="BF389">
        <v>1.115</v>
      </c>
      <c r="BG389">
        <v>1.0125999999999999</v>
      </c>
      <c r="BH389">
        <v>0.9002</v>
      </c>
      <c r="BI389">
        <v>1.3775999999999999</v>
      </c>
    </row>
    <row r="390" spans="1:61">
      <c r="A390">
        <v>1153.8699999999999</v>
      </c>
      <c r="B390">
        <v>0.90769999999999995</v>
      </c>
      <c r="C390">
        <v>0.76690000000000003</v>
      </c>
      <c r="D390">
        <v>0.87329999999999997</v>
      </c>
      <c r="E390">
        <v>0.86850000000000005</v>
      </c>
      <c r="F390">
        <v>1.0424</v>
      </c>
      <c r="G390">
        <v>1.0268999999999999</v>
      </c>
      <c r="H390">
        <v>0.91710000000000003</v>
      </c>
      <c r="I390">
        <v>1.0184</v>
      </c>
      <c r="J390">
        <v>0.94010000000000005</v>
      </c>
      <c r="K390">
        <v>0.70679999999999998</v>
      </c>
      <c r="L390">
        <v>0.86599999999999999</v>
      </c>
      <c r="M390">
        <v>0.60840000000000005</v>
      </c>
      <c r="N390">
        <v>1.2101999999999999</v>
      </c>
      <c r="O390">
        <v>0.90059999999999996</v>
      </c>
      <c r="P390">
        <v>0.8881</v>
      </c>
      <c r="Q390">
        <v>0.86850000000000005</v>
      </c>
      <c r="R390">
        <v>0.89890000000000003</v>
      </c>
      <c r="S390">
        <v>0.85919999999999996</v>
      </c>
      <c r="T390">
        <v>0.91620000000000001</v>
      </c>
      <c r="U390">
        <v>0.96179999999999999</v>
      </c>
      <c r="V390">
        <v>1.2008000000000001</v>
      </c>
      <c r="W390">
        <v>1.3698999999999999</v>
      </c>
      <c r="X390">
        <v>0.91169999999999995</v>
      </c>
      <c r="Y390">
        <v>1.3853</v>
      </c>
      <c r="Z390">
        <v>0.87660000000000005</v>
      </c>
      <c r="AA390">
        <v>0.96099999999999997</v>
      </c>
      <c r="AB390">
        <v>1.0491999999999999</v>
      </c>
      <c r="AC390">
        <v>1.1529</v>
      </c>
      <c r="AD390">
        <v>1.2766999999999999</v>
      </c>
      <c r="AE390">
        <v>1.0779000000000001</v>
      </c>
      <c r="AF390">
        <v>1.2059</v>
      </c>
      <c r="AG390">
        <v>1.3046</v>
      </c>
      <c r="AH390">
        <v>0.96519999999999995</v>
      </c>
      <c r="AI390">
        <v>1.0153000000000001</v>
      </c>
      <c r="AJ390">
        <v>0.9415</v>
      </c>
      <c r="AK390">
        <v>0.7702</v>
      </c>
      <c r="AL390">
        <v>0.81640000000000001</v>
      </c>
      <c r="AM390">
        <v>0.76919999999999999</v>
      </c>
      <c r="AN390">
        <v>0.69969999999999999</v>
      </c>
      <c r="AO390">
        <v>1.3351999999999999</v>
      </c>
      <c r="AP390">
        <v>1.014</v>
      </c>
      <c r="AQ390">
        <v>1.2697000000000001</v>
      </c>
      <c r="AR390">
        <v>1.0206</v>
      </c>
      <c r="AS390">
        <v>0.75580000000000003</v>
      </c>
      <c r="AT390">
        <v>1.0224</v>
      </c>
      <c r="AU390">
        <v>1.2593000000000001</v>
      </c>
      <c r="AV390">
        <v>0.88890000000000002</v>
      </c>
      <c r="AW390">
        <v>1.0327</v>
      </c>
      <c r="AX390">
        <v>0.97230000000000005</v>
      </c>
      <c r="AY390">
        <v>0.77290000000000003</v>
      </c>
      <c r="AZ390">
        <v>1.0325</v>
      </c>
      <c r="BA390">
        <v>1.4764999999999999</v>
      </c>
      <c r="BB390">
        <v>0.99160000000000004</v>
      </c>
      <c r="BC390">
        <v>1.0698000000000001</v>
      </c>
      <c r="BD390">
        <v>0.91710000000000003</v>
      </c>
      <c r="BE390">
        <v>1.1853</v>
      </c>
      <c r="BF390">
        <v>1.1242000000000001</v>
      </c>
      <c r="BG390">
        <v>0.99619999999999997</v>
      </c>
      <c r="BH390">
        <v>0.90739999999999998</v>
      </c>
      <c r="BI390">
        <v>1.3926000000000001</v>
      </c>
    </row>
    <row r="391" spans="1:61">
      <c r="A391">
        <v>1156.8800000000001</v>
      </c>
      <c r="B391">
        <v>0.91320000000000001</v>
      </c>
      <c r="C391">
        <v>0.76929999999999998</v>
      </c>
      <c r="D391">
        <v>0.87209999999999999</v>
      </c>
      <c r="E391">
        <v>0.86860000000000004</v>
      </c>
      <c r="F391">
        <v>1.06</v>
      </c>
      <c r="G391">
        <v>1.0652999999999999</v>
      </c>
      <c r="H391">
        <v>0.90090000000000003</v>
      </c>
      <c r="I391">
        <v>1.0232000000000001</v>
      </c>
      <c r="J391">
        <v>0.93389999999999995</v>
      </c>
      <c r="K391">
        <v>0.70830000000000004</v>
      </c>
      <c r="L391">
        <v>0.87119999999999997</v>
      </c>
      <c r="M391">
        <v>0.60729999999999995</v>
      </c>
      <c r="N391">
        <v>1.2091000000000001</v>
      </c>
      <c r="O391">
        <v>0.89419999999999999</v>
      </c>
      <c r="P391">
        <v>0.87619999999999998</v>
      </c>
      <c r="Q391">
        <v>0.86009999999999998</v>
      </c>
      <c r="R391">
        <v>0.90649999999999997</v>
      </c>
      <c r="S391">
        <v>0.84650000000000003</v>
      </c>
      <c r="T391">
        <v>0.89990000000000003</v>
      </c>
      <c r="U391">
        <v>0.95840000000000003</v>
      </c>
      <c r="V391">
        <v>1.198</v>
      </c>
      <c r="W391">
        <v>1.3864000000000001</v>
      </c>
      <c r="X391">
        <v>0.90190000000000003</v>
      </c>
      <c r="Y391">
        <v>1.3997999999999999</v>
      </c>
      <c r="Z391">
        <v>0.88160000000000005</v>
      </c>
      <c r="AA391">
        <v>0.97509999999999997</v>
      </c>
      <c r="AB391">
        <v>1.0397000000000001</v>
      </c>
      <c r="AC391">
        <v>1.1112</v>
      </c>
      <c r="AD391">
        <v>1.2575000000000001</v>
      </c>
      <c r="AE391">
        <v>1.0609999999999999</v>
      </c>
      <c r="AF391">
        <v>1.196</v>
      </c>
      <c r="AG391">
        <v>1.3160000000000001</v>
      </c>
      <c r="AH391">
        <v>0.96419999999999995</v>
      </c>
      <c r="AI391">
        <v>1.0003</v>
      </c>
      <c r="AJ391">
        <v>0.95120000000000005</v>
      </c>
      <c r="AK391">
        <v>0.76880000000000004</v>
      </c>
      <c r="AL391">
        <v>0.80389999999999995</v>
      </c>
      <c r="AM391">
        <v>0.75860000000000005</v>
      </c>
      <c r="AN391">
        <v>0.7077</v>
      </c>
      <c r="AO391">
        <v>1.3153999999999999</v>
      </c>
      <c r="AP391">
        <v>1.0266</v>
      </c>
      <c r="AQ391">
        <v>1.2629999999999999</v>
      </c>
      <c r="AR391">
        <v>0.99309999999999998</v>
      </c>
      <c r="AS391">
        <v>0.75149999999999995</v>
      </c>
      <c r="AT391">
        <v>1.0628</v>
      </c>
      <c r="AU391">
        <v>1.3032999999999999</v>
      </c>
      <c r="AV391">
        <v>0.88109999999999999</v>
      </c>
      <c r="AW391">
        <v>1.0430999999999999</v>
      </c>
      <c r="AX391">
        <v>0.97740000000000005</v>
      </c>
      <c r="AY391">
        <v>0.78610000000000002</v>
      </c>
      <c r="AZ391">
        <v>1.0395000000000001</v>
      </c>
      <c r="BA391">
        <v>1.4750000000000001</v>
      </c>
      <c r="BB391">
        <v>0.97889999999999999</v>
      </c>
      <c r="BC391">
        <v>1.0862000000000001</v>
      </c>
      <c r="BD391">
        <v>0.89980000000000004</v>
      </c>
      <c r="BE391">
        <v>1.1828000000000001</v>
      </c>
      <c r="BF391">
        <v>1.0972</v>
      </c>
      <c r="BG391">
        <v>1.0032000000000001</v>
      </c>
      <c r="BH391">
        <v>0.89159999999999995</v>
      </c>
      <c r="BI391">
        <v>1.3834</v>
      </c>
    </row>
    <row r="392" spans="1:61">
      <c r="A392">
        <v>1159.8900000000001</v>
      </c>
      <c r="B392">
        <v>0.91149999999999998</v>
      </c>
      <c r="C392">
        <v>0.78680000000000005</v>
      </c>
      <c r="D392">
        <v>0.87409999999999999</v>
      </c>
      <c r="E392">
        <v>0.85309999999999997</v>
      </c>
      <c r="F392">
        <v>1.0578000000000001</v>
      </c>
      <c r="G392">
        <v>1.0487</v>
      </c>
      <c r="H392">
        <v>0.90359999999999996</v>
      </c>
      <c r="I392">
        <v>1.0226</v>
      </c>
      <c r="J392">
        <v>0.93899999999999995</v>
      </c>
      <c r="K392">
        <v>0.70409999999999995</v>
      </c>
      <c r="L392">
        <v>0.871</v>
      </c>
      <c r="M392">
        <v>0.60680000000000001</v>
      </c>
      <c r="N392">
        <v>1.2173</v>
      </c>
      <c r="O392">
        <v>0.90269999999999995</v>
      </c>
      <c r="P392">
        <v>0.88649999999999995</v>
      </c>
      <c r="Q392">
        <v>0.86250000000000004</v>
      </c>
      <c r="R392">
        <v>0.90880000000000005</v>
      </c>
      <c r="S392">
        <v>0.85</v>
      </c>
      <c r="T392">
        <v>0.91339999999999999</v>
      </c>
      <c r="U392">
        <v>0.97209999999999996</v>
      </c>
      <c r="V392">
        <v>1.2122999999999999</v>
      </c>
      <c r="W392">
        <v>1.3794</v>
      </c>
      <c r="X392">
        <v>0.92220000000000002</v>
      </c>
      <c r="Y392">
        <v>1.3625</v>
      </c>
      <c r="Z392">
        <v>0.86299999999999999</v>
      </c>
      <c r="AA392">
        <v>0.98699999999999999</v>
      </c>
      <c r="AB392">
        <v>1.0427</v>
      </c>
      <c r="AC392">
        <v>1.1385000000000001</v>
      </c>
      <c r="AD392">
        <v>1.2566999999999999</v>
      </c>
      <c r="AE392">
        <v>1.0596000000000001</v>
      </c>
      <c r="AF392">
        <v>1.2036</v>
      </c>
      <c r="AG392">
        <v>1.3019000000000001</v>
      </c>
      <c r="AH392">
        <v>0.96109999999999995</v>
      </c>
      <c r="AI392">
        <v>1.0089999999999999</v>
      </c>
      <c r="AJ392">
        <v>0.93789999999999996</v>
      </c>
      <c r="AK392">
        <v>0.76729999999999998</v>
      </c>
      <c r="AL392">
        <v>0.80920000000000003</v>
      </c>
      <c r="AM392">
        <v>0.75580000000000003</v>
      </c>
      <c r="AN392">
        <v>0.68700000000000006</v>
      </c>
      <c r="AO392">
        <v>1.3048999999999999</v>
      </c>
      <c r="AP392">
        <v>1.0329999999999999</v>
      </c>
      <c r="AQ392">
        <v>1.2511000000000001</v>
      </c>
      <c r="AR392">
        <v>1.0033000000000001</v>
      </c>
      <c r="AS392">
        <v>0.75339999999999996</v>
      </c>
      <c r="AT392">
        <v>1.0474000000000001</v>
      </c>
      <c r="AU392">
        <v>1.2789999999999999</v>
      </c>
      <c r="AV392">
        <v>0.89900000000000002</v>
      </c>
      <c r="AW392">
        <v>1.0516000000000001</v>
      </c>
      <c r="AX392">
        <v>0.95709999999999995</v>
      </c>
      <c r="AY392">
        <v>0.78369999999999995</v>
      </c>
      <c r="AZ392">
        <v>1.0146999999999999</v>
      </c>
      <c r="BA392">
        <v>1.4535</v>
      </c>
      <c r="BB392">
        <v>0.97529999999999994</v>
      </c>
      <c r="BC392">
        <v>1.0691999999999999</v>
      </c>
      <c r="BD392">
        <v>0.92290000000000005</v>
      </c>
      <c r="BE392">
        <v>1.1867000000000001</v>
      </c>
      <c r="BF392">
        <v>1.1007</v>
      </c>
      <c r="BG392">
        <v>0.99580000000000002</v>
      </c>
      <c r="BH392">
        <v>0.88009999999999999</v>
      </c>
      <c r="BI392">
        <v>1.3867</v>
      </c>
    </row>
    <row r="393" spans="1:61">
      <c r="A393">
        <v>1162.9000000000001</v>
      </c>
      <c r="B393">
        <v>0.90410000000000001</v>
      </c>
      <c r="C393">
        <v>0.77270000000000005</v>
      </c>
      <c r="D393">
        <v>0.88580000000000003</v>
      </c>
      <c r="E393">
        <v>0.86839999999999995</v>
      </c>
      <c r="F393">
        <v>1.0544</v>
      </c>
      <c r="G393">
        <v>1.0353000000000001</v>
      </c>
      <c r="H393">
        <v>0.91039999999999999</v>
      </c>
      <c r="I393">
        <v>1.0212000000000001</v>
      </c>
      <c r="J393">
        <v>0.93989999999999996</v>
      </c>
      <c r="K393">
        <v>0.70640000000000003</v>
      </c>
      <c r="L393">
        <v>0.89380000000000004</v>
      </c>
      <c r="M393">
        <v>0.6109</v>
      </c>
      <c r="N393">
        <v>1.2182999999999999</v>
      </c>
      <c r="O393">
        <v>0.88839999999999997</v>
      </c>
      <c r="P393">
        <v>0.88219999999999998</v>
      </c>
      <c r="Q393">
        <v>0.85399999999999998</v>
      </c>
      <c r="R393">
        <v>0.92100000000000004</v>
      </c>
      <c r="S393">
        <v>0.8407</v>
      </c>
      <c r="T393">
        <v>0.92020000000000002</v>
      </c>
      <c r="U393">
        <v>0.95899999999999996</v>
      </c>
      <c r="V393">
        <v>1.2081999999999999</v>
      </c>
      <c r="W393">
        <v>1.3987000000000001</v>
      </c>
      <c r="X393">
        <v>0.91049999999999998</v>
      </c>
      <c r="Y393">
        <v>1.3958999999999999</v>
      </c>
      <c r="Z393">
        <v>0.87860000000000005</v>
      </c>
      <c r="AA393">
        <v>0.97519999999999996</v>
      </c>
      <c r="AB393">
        <v>1.0206999999999999</v>
      </c>
      <c r="AC393">
        <v>1.1294</v>
      </c>
      <c r="AD393">
        <v>1.2695000000000001</v>
      </c>
      <c r="AE393">
        <v>1.0658000000000001</v>
      </c>
      <c r="AF393">
        <v>1.1898</v>
      </c>
      <c r="AG393">
        <v>1.3061</v>
      </c>
      <c r="AH393">
        <v>0.94040000000000001</v>
      </c>
      <c r="AI393">
        <v>1.0091000000000001</v>
      </c>
      <c r="AJ393">
        <v>0.93740000000000001</v>
      </c>
      <c r="AK393">
        <v>0.77529999999999999</v>
      </c>
      <c r="AL393">
        <v>0.80010000000000003</v>
      </c>
      <c r="AM393">
        <v>0.76429999999999998</v>
      </c>
      <c r="AN393">
        <v>0.69920000000000004</v>
      </c>
      <c r="AO393">
        <v>1.3209</v>
      </c>
      <c r="AP393">
        <v>1.0245</v>
      </c>
      <c r="AQ393">
        <v>1.2645</v>
      </c>
      <c r="AR393">
        <v>1.0029999999999999</v>
      </c>
      <c r="AS393">
        <v>0.72889999999999999</v>
      </c>
      <c r="AT393">
        <v>1.0439000000000001</v>
      </c>
      <c r="AU393">
        <v>1.3353999999999999</v>
      </c>
      <c r="AV393">
        <v>0.87580000000000002</v>
      </c>
      <c r="AW393">
        <v>1.0392999999999999</v>
      </c>
      <c r="AX393">
        <v>0.96879999999999999</v>
      </c>
      <c r="AY393">
        <v>0.78510000000000002</v>
      </c>
      <c r="AZ393">
        <v>1.0388999999999999</v>
      </c>
      <c r="BA393">
        <v>1.4674</v>
      </c>
      <c r="BB393">
        <v>0.97119999999999995</v>
      </c>
      <c r="BC393">
        <v>1.0725</v>
      </c>
      <c r="BD393">
        <v>0.92479999999999996</v>
      </c>
      <c r="BE393">
        <v>1.1901999999999999</v>
      </c>
      <c r="BF393">
        <v>1.1046</v>
      </c>
      <c r="BG393">
        <v>0.99670000000000003</v>
      </c>
      <c r="BH393">
        <v>0.89610000000000001</v>
      </c>
      <c r="BI393">
        <v>1.3684000000000001</v>
      </c>
    </row>
    <row r="394" spans="1:61">
      <c r="A394">
        <v>1165.9100000000001</v>
      </c>
      <c r="B394">
        <v>0.9113</v>
      </c>
      <c r="C394">
        <v>0.77980000000000005</v>
      </c>
      <c r="D394">
        <v>0.87439999999999996</v>
      </c>
      <c r="E394">
        <v>0.86180000000000001</v>
      </c>
      <c r="F394">
        <v>1.0586</v>
      </c>
      <c r="G394">
        <v>1.0378000000000001</v>
      </c>
      <c r="H394">
        <v>0.91300000000000003</v>
      </c>
      <c r="I394">
        <v>1.0338000000000001</v>
      </c>
      <c r="J394">
        <v>0.93700000000000006</v>
      </c>
      <c r="K394">
        <v>0.69979999999999998</v>
      </c>
      <c r="L394">
        <v>0.86880000000000002</v>
      </c>
      <c r="M394">
        <v>0.60019999999999996</v>
      </c>
      <c r="N394">
        <v>1.2170000000000001</v>
      </c>
      <c r="O394">
        <v>0.90149999999999997</v>
      </c>
      <c r="P394">
        <v>0.8901</v>
      </c>
      <c r="Q394">
        <v>0.87039999999999995</v>
      </c>
      <c r="R394">
        <v>0.90820000000000001</v>
      </c>
      <c r="S394">
        <v>0.85980000000000001</v>
      </c>
      <c r="T394">
        <v>0.9052</v>
      </c>
      <c r="U394">
        <v>0.94330000000000003</v>
      </c>
      <c r="V394">
        <v>1.1998</v>
      </c>
      <c r="W394">
        <v>1.3928</v>
      </c>
      <c r="X394">
        <v>0.92459999999999998</v>
      </c>
      <c r="Y394">
        <v>1.3803000000000001</v>
      </c>
      <c r="Z394">
        <v>0.86180000000000001</v>
      </c>
      <c r="AA394">
        <v>0.96819999999999995</v>
      </c>
      <c r="AB394">
        <v>1.0255000000000001</v>
      </c>
      <c r="AC394">
        <v>1.1154999999999999</v>
      </c>
      <c r="AD394">
        <v>1.2647999999999999</v>
      </c>
      <c r="AE394">
        <v>1.0528999999999999</v>
      </c>
      <c r="AF394">
        <v>1.1597999999999999</v>
      </c>
      <c r="AG394">
        <v>1.2778</v>
      </c>
      <c r="AH394">
        <v>0.95030000000000003</v>
      </c>
      <c r="AI394">
        <v>0.99929999999999997</v>
      </c>
      <c r="AJ394">
        <v>0.92049999999999998</v>
      </c>
      <c r="AK394">
        <v>0.76970000000000005</v>
      </c>
      <c r="AL394">
        <v>0.79859999999999998</v>
      </c>
      <c r="AM394">
        <v>0.75980000000000003</v>
      </c>
      <c r="AN394">
        <v>0.69010000000000005</v>
      </c>
      <c r="AO394">
        <v>1.2956000000000001</v>
      </c>
      <c r="AP394">
        <v>1.0266</v>
      </c>
      <c r="AQ394">
        <v>1.2517</v>
      </c>
      <c r="AR394">
        <v>0.99080000000000001</v>
      </c>
      <c r="AS394">
        <v>0.75419999999999998</v>
      </c>
      <c r="AT394">
        <v>1.0555000000000001</v>
      </c>
      <c r="AU394">
        <v>1.2741</v>
      </c>
      <c r="AV394">
        <v>0.88629999999999998</v>
      </c>
      <c r="AW394">
        <v>1.0253000000000001</v>
      </c>
      <c r="AX394">
        <v>0.95840000000000003</v>
      </c>
      <c r="AY394">
        <v>0.7661</v>
      </c>
      <c r="AZ394">
        <v>1.0304</v>
      </c>
      <c r="BA394">
        <v>1.4409000000000001</v>
      </c>
      <c r="BB394">
        <v>0.98270000000000002</v>
      </c>
      <c r="BC394">
        <v>1.0887</v>
      </c>
      <c r="BD394">
        <v>0.91949999999999998</v>
      </c>
      <c r="BE394">
        <v>1.1675</v>
      </c>
      <c r="BF394">
        <v>1.1238999999999999</v>
      </c>
      <c r="BG394">
        <v>0.98429999999999995</v>
      </c>
      <c r="BH394">
        <v>0.88590000000000002</v>
      </c>
      <c r="BI394">
        <v>1.3817999999999999</v>
      </c>
    </row>
    <row r="395" spans="1:61">
      <c r="A395">
        <v>1168.9100000000001</v>
      </c>
      <c r="B395">
        <v>0.90210000000000001</v>
      </c>
      <c r="C395">
        <v>0.77680000000000005</v>
      </c>
      <c r="D395">
        <v>0.87670000000000003</v>
      </c>
      <c r="E395">
        <v>0.86050000000000004</v>
      </c>
      <c r="F395">
        <v>1.048</v>
      </c>
      <c r="G395">
        <v>1.0274000000000001</v>
      </c>
      <c r="H395">
        <v>0.90459999999999996</v>
      </c>
      <c r="I395">
        <v>1.0071000000000001</v>
      </c>
      <c r="J395">
        <v>0.94440000000000002</v>
      </c>
      <c r="K395">
        <v>0.71240000000000003</v>
      </c>
      <c r="L395">
        <v>0.8891</v>
      </c>
      <c r="M395">
        <v>0.61880000000000002</v>
      </c>
      <c r="N395">
        <v>1.216</v>
      </c>
      <c r="O395">
        <v>0.9042</v>
      </c>
      <c r="P395">
        <v>0.89290000000000003</v>
      </c>
      <c r="Q395">
        <v>0.877</v>
      </c>
      <c r="R395">
        <v>0.92520000000000002</v>
      </c>
      <c r="S395">
        <v>0.85219999999999996</v>
      </c>
      <c r="T395">
        <v>0.90439999999999998</v>
      </c>
      <c r="U395">
        <v>0.97030000000000005</v>
      </c>
      <c r="V395">
        <v>1.2163999999999999</v>
      </c>
      <c r="W395">
        <v>1.3845000000000001</v>
      </c>
      <c r="X395">
        <v>0.9294</v>
      </c>
      <c r="Y395">
        <v>1.3895999999999999</v>
      </c>
      <c r="Z395">
        <v>0.87109999999999999</v>
      </c>
      <c r="AA395">
        <v>0.9708</v>
      </c>
      <c r="AB395">
        <v>1.0363</v>
      </c>
      <c r="AC395">
        <v>1.1367</v>
      </c>
      <c r="AD395">
        <v>1.2470000000000001</v>
      </c>
      <c r="AE395">
        <v>1.0669999999999999</v>
      </c>
      <c r="AF395">
        <v>1.1982999999999999</v>
      </c>
      <c r="AG395">
        <v>1.304</v>
      </c>
      <c r="AH395">
        <v>0.95689999999999997</v>
      </c>
      <c r="AI395">
        <v>1.0193000000000001</v>
      </c>
      <c r="AJ395">
        <v>0.92190000000000005</v>
      </c>
      <c r="AK395">
        <v>0.77410000000000001</v>
      </c>
      <c r="AL395">
        <v>0.80989999999999995</v>
      </c>
      <c r="AM395">
        <v>0.76280000000000003</v>
      </c>
      <c r="AN395">
        <v>0.70269999999999999</v>
      </c>
      <c r="AO395">
        <v>1.2979000000000001</v>
      </c>
      <c r="AP395">
        <v>1.0059</v>
      </c>
      <c r="AQ395">
        <v>1.2505999999999999</v>
      </c>
      <c r="AR395">
        <v>1.0072000000000001</v>
      </c>
      <c r="AS395">
        <v>0.74680000000000002</v>
      </c>
      <c r="AT395">
        <v>1.0477000000000001</v>
      </c>
      <c r="AU395">
        <v>1.2985</v>
      </c>
      <c r="AV395">
        <v>0.87990000000000002</v>
      </c>
      <c r="AW395">
        <v>1.0417000000000001</v>
      </c>
      <c r="AX395">
        <v>0.95309999999999995</v>
      </c>
      <c r="AY395">
        <v>0.77849999999999997</v>
      </c>
      <c r="AZ395">
        <v>1.0250999999999999</v>
      </c>
      <c r="BA395">
        <v>1.4554</v>
      </c>
      <c r="BB395">
        <v>1.0069999999999999</v>
      </c>
      <c r="BC395">
        <v>1.093</v>
      </c>
      <c r="BD395">
        <v>0.94069999999999998</v>
      </c>
      <c r="BE395">
        <v>1.1977</v>
      </c>
      <c r="BF395">
        <v>1.1456</v>
      </c>
      <c r="BG395">
        <v>0.98870000000000002</v>
      </c>
      <c r="BH395">
        <v>0.88170000000000004</v>
      </c>
      <c r="BI395">
        <v>1.3897999999999999</v>
      </c>
    </row>
    <row r="396" spans="1:61">
      <c r="A396">
        <v>1171.92</v>
      </c>
      <c r="B396">
        <v>0.90959999999999996</v>
      </c>
      <c r="C396">
        <v>0.76990000000000003</v>
      </c>
      <c r="D396">
        <v>0.85799999999999998</v>
      </c>
      <c r="E396">
        <v>0.87050000000000005</v>
      </c>
      <c r="F396">
        <v>1.0489999999999999</v>
      </c>
      <c r="G396">
        <v>1.0618000000000001</v>
      </c>
      <c r="H396">
        <v>0.90429999999999999</v>
      </c>
      <c r="I396">
        <v>1.0165999999999999</v>
      </c>
      <c r="J396">
        <v>0.9254</v>
      </c>
      <c r="K396">
        <v>0.70689999999999997</v>
      </c>
      <c r="L396">
        <v>0.86819999999999997</v>
      </c>
      <c r="M396">
        <v>0.6089</v>
      </c>
      <c r="N396">
        <v>1.1976</v>
      </c>
      <c r="O396">
        <v>0.8992</v>
      </c>
      <c r="P396">
        <v>0.88490000000000002</v>
      </c>
      <c r="Q396">
        <v>0.87409999999999999</v>
      </c>
      <c r="R396">
        <v>0.90810000000000002</v>
      </c>
      <c r="S396">
        <v>0.84340000000000004</v>
      </c>
      <c r="T396">
        <v>0.89949999999999997</v>
      </c>
      <c r="U396">
        <v>0.95650000000000002</v>
      </c>
      <c r="V396">
        <v>1.1972</v>
      </c>
      <c r="W396">
        <v>1.3864000000000001</v>
      </c>
      <c r="X396">
        <v>0.91679999999999995</v>
      </c>
      <c r="Y396">
        <v>1.3694</v>
      </c>
      <c r="Z396">
        <v>0.88890000000000002</v>
      </c>
      <c r="AA396">
        <v>0.99160000000000004</v>
      </c>
      <c r="AB396">
        <v>1.0444</v>
      </c>
      <c r="AC396">
        <v>1.1469</v>
      </c>
      <c r="AD396">
        <v>1.2511000000000001</v>
      </c>
      <c r="AE396">
        <v>1.0819000000000001</v>
      </c>
      <c r="AF396">
        <v>1.2025999999999999</v>
      </c>
      <c r="AG396">
        <v>1.2978000000000001</v>
      </c>
      <c r="AH396">
        <v>0.96519999999999995</v>
      </c>
      <c r="AI396">
        <v>1.0117</v>
      </c>
      <c r="AJ396">
        <v>0.94430000000000003</v>
      </c>
      <c r="AK396">
        <v>0.76900000000000002</v>
      </c>
      <c r="AL396">
        <v>0.81169999999999998</v>
      </c>
      <c r="AM396">
        <v>0.76119999999999999</v>
      </c>
      <c r="AN396">
        <v>0.69789999999999996</v>
      </c>
      <c r="AO396">
        <v>1.3027</v>
      </c>
      <c r="AP396">
        <v>1.0146999999999999</v>
      </c>
      <c r="AQ396">
        <v>1.2592000000000001</v>
      </c>
      <c r="AR396">
        <v>1.0146999999999999</v>
      </c>
      <c r="AS396">
        <v>0.74960000000000004</v>
      </c>
      <c r="AT396">
        <v>1.0642</v>
      </c>
      <c r="AU396">
        <v>1.3013999999999999</v>
      </c>
      <c r="AV396">
        <v>0.87670000000000003</v>
      </c>
      <c r="AW396">
        <v>1.0183</v>
      </c>
      <c r="AX396">
        <v>0.97170000000000001</v>
      </c>
      <c r="AY396">
        <v>0.77539999999999998</v>
      </c>
      <c r="AZ396">
        <v>1.0301</v>
      </c>
      <c r="BA396">
        <v>1.4972000000000001</v>
      </c>
      <c r="BB396">
        <v>0.96850000000000003</v>
      </c>
      <c r="BC396">
        <v>1.0952</v>
      </c>
      <c r="BD396">
        <v>0.92310000000000003</v>
      </c>
      <c r="BE396">
        <v>1.2021999999999999</v>
      </c>
      <c r="BF396">
        <v>1.1173</v>
      </c>
      <c r="BG396">
        <v>1.0199</v>
      </c>
      <c r="BH396">
        <v>0.89249999999999996</v>
      </c>
      <c r="BI396">
        <v>1.3534999999999999</v>
      </c>
    </row>
    <row r="397" spans="1:61">
      <c r="A397">
        <v>1174.93</v>
      </c>
      <c r="B397">
        <v>0.91159999999999997</v>
      </c>
      <c r="C397">
        <v>0.7722</v>
      </c>
      <c r="D397">
        <v>0.87360000000000004</v>
      </c>
      <c r="E397">
        <v>0.85589999999999999</v>
      </c>
      <c r="F397">
        <v>1.0551999999999999</v>
      </c>
      <c r="G397">
        <v>1.0436000000000001</v>
      </c>
      <c r="H397">
        <v>0.9103</v>
      </c>
      <c r="I397">
        <v>1.014</v>
      </c>
      <c r="J397">
        <v>0.9395</v>
      </c>
      <c r="K397">
        <v>0.70299999999999996</v>
      </c>
      <c r="L397">
        <v>0.87780000000000002</v>
      </c>
      <c r="M397">
        <v>0.60229999999999995</v>
      </c>
      <c r="N397">
        <v>1.2163999999999999</v>
      </c>
      <c r="O397">
        <v>0.91669999999999996</v>
      </c>
      <c r="P397">
        <v>0.90480000000000005</v>
      </c>
      <c r="Q397">
        <v>0.87939999999999996</v>
      </c>
      <c r="R397">
        <v>0.92130000000000001</v>
      </c>
      <c r="S397">
        <v>0.8548</v>
      </c>
      <c r="T397">
        <v>0.91890000000000005</v>
      </c>
      <c r="U397">
        <v>0.95699999999999996</v>
      </c>
      <c r="V397">
        <v>1.2101</v>
      </c>
      <c r="W397">
        <v>1.3733</v>
      </c>
      <c r="X397">
        <v>0.92349999999999999</v>
      </c>
      <c r="Y397">
        <v>1.3693</v>
      </c>
      <c r="Z397">
        <v>0.88039999999999996</v>
      </c>
      <c r="AA397">
        <v>0.97330000000000005</v>
      </c>
      <c r="AB397">
        <v>1.0268999999999999</v>
      </c>
      <c r="AC397">
        <v>1.1597</v>
      </c>
      <c r="AD397">
        <v>1.2693000000000001</v>
      </c>
      <c r="AE397">
        <v>1.0688</v>
      </c>
      <c r="AF397">
        <v>1.1971000000000001</v>
      </c>
      <c r="AG397">
        <v>1.2948999999999999</v>
      </c>
      <c r="AH397">
        <v>0.96719999999999995</v>
      </c>
      <c r="AI397">
        <v>1.0206999999999999</v>
      </c>
      <c r="AJ397">
        <v>0.94379999999999997</v>
      </c>
      <c r="AK397">
        <v>0.77769999999999995</v>
      </c>
      <c r="AL397">
        <v>0.80449999999999999</v>
      </c>
      <c r="AM397">
        <v>0.75480000000000003</v>
      </c>
      <c r="AN397">
        <v>0.70340000000000003</v>
      </c>
      <c r="AO397">
        <v>1.2952999999999999</v>
      </c>
      <c r="AP397">
        <v>1.0246</v>
      </c>
      <c r="AQ397">
        <v>1.2395</v>
      </c>
      <c r="AR397">
        <v>1.0052000000000001</v>
      </c>
      <c r="AS397">
        <v>0.75209999999999999</v>
      </c>
      <c r="AT397">
        <v>1.0395000000000001</v>
      </c>
      <c r="AU397">
        <v>1.3106</v>
      </c>
      <c r="AV397">
        <v>0.89749999999999996</v>
      </c>
      <c r="AW397">
        <v>1.0535000000000001</v>
      </c>
      <c r="AX397">
        <v>0.95730000000000004</v>
      </c>
      <c r="AY397">
        <v>0.78879999999999995</v>
      </c>
      <c r="AZ397">
        <v>1.0169999999999999</v>
      </c>
      <c r="BA397">
        <v>1.5162</v>
      </c>
      <c r="BB397">
        <v>1.0095000000000001</v>
      </c>
      <c r="BC397">
        <v>1.0907</v>
      </c>
      <c r="BD397">
        <v>0.9284</v>
      </c>
      <c r="BE397">
        <v>1.1873</v>
      </c>
      <c r="BF397">
        <v>1.1523000000000001</v>
      </c>
      <c r="BG397">
        <v>1.0065999999999999</v>
      </c>
      <c r="BH397">
        <v>0.88880000000000003</v>
      </c>
      <c r="BI397">
        <v>1.3368</v>
      </c>
    </row>
    <row r="398" spans="1:61">
      <c r="A398">
        <v>1177.94</v>
      </c>
      <c r="B398">
        <v>0.90949999999999998</v>
      </c>
      <c r="C398">
        <v>0.77990000000000004</v>
      </c>
      <c r="D398">
        <v>0.88590000000000002</v>
      </c>
      <c r="E398">
        <v>0.87439999999999996</v>
      </c>
      <c r="F398">
        <v>1.0740000000000001</v>
      </c>
      <c r="G398">
        <v>1.0521</v>
      </c>
      <c r="H398">
        <v>0.9093</v>
      </c>
      <c r="I398">
        <v>1.0198</v>
      </c>
      <c r="J398">
        <v>0.94269999999999998</v>
      </c>
      <c r="K398">
        <v>0.70620000000000005</v>
      </c>
      <c r="L398">
        <v>0.86939999999999995</v>
      </c>
      <c r="M398">
        <v>0.6069</v>
      </c>
      <c r="N398">
        <v>1.2135</v>
      </c>
      <c r="O398">
        <v>0.89839999999999998</v>
      </c>
      <c r="P398">
        <v>0.88670000000000004</v>
      </c>
      <c r="Q398">
        <v>0.85089999999999999</v>
      </c>
      <c r="R398">
        <v>0.91149999999999998</v>
      </c>
      <c r="S398">
        <v>0.84699999999999998</v>
      </c>
      <c r="T398">
        <v>0.89990000000000003</v>
      </c>
      <c r="U398">
        <v>0.95089999999999997</v>
      </c>
      <c r="V398">
        <v>1.1963999999999999</v>
      </c>
      <c r="W398">
        <v>1.3853</v>
      </c>
      <c r="X398">
        <v>0.92789999999999995</v>
      </c>
      <c r="Y398">
        <v>1.3709</v>
      </c>
      <c r="Z398">
        <v>0.86560000000000004</v>
      </c>
      <c r="AA398">
        <v>0.98799999999999999</v>
      </c>
      <c r="AB398">
        <v>1.036</v>
      </c>
      <c r="AC398">
        <v>1.1194</v>
      </c>
      <c r="AD398">
        <v>1.2544</v>
      </c>
      <c r="AE398">
        <v>1.0538000000000001</v>
      </c>
      <c r="AF398">
        <v>1.1906000000000001</v>
      </c>
      <c r="AG398">
        <v>1.3079000000000001</v>
      </c>
      <c r="AH398">
        <v>0.94989999999999997</v>
      </c>
      <c r="AI398">
        <v>0.995</v>
      </c>
      <c r="AJ398">
        <v>0.94430000000000003</v>
      </c>
      <c r="AK398">
        <v>0.76259999999999994</v>
      </c>
      <c r="AL398">
        <v>0.79859999999999998</v>
      </c>
      <c r="AM398">
        <v>0.76119999999999999</v>
      </c>
      <c r="AN398">
        <v>0.68669999999999998</v>
      </c>
      <c r="AO398">
        <v>1.3092999999999999</v>
      </c>
      <c r="AP398">
        <v>1.0210999999999999</v>
      </c>
      <c r="AQ398">
        <v>1.2687999999999999</v>
      </c>
      <c r="AR398">
        <v>1.002</v>
      </c>
      <c r="AS398">
        <v>0.74</v>
      </c>
      <c r="AT398">
        <v>1.0467</v>
      </c>
      <c r="AU398">
        <v>1.2877000000000001</v>
      </c>
      <c r="AV398">
        <v>0.87429999999999997</v>
      </c>
      <c r="AW398">
        <v>1.0239</v>
      </c>
      <c r="AX398">
        <v>0.97219999999999995</v>
      </c>
      <c r="AY398">
        <v>0.77569999999999995</v>
      </c>
      <c r="AZ398">
        <v>1.028</v>
      </c>
      <c r="BA398">
        <v>1.4407000000000001</v>
      </c>
      <c r="BB398">
        <v>0.96440000000000003</v>
      </c>
      <c r="BC398">
        <v>1.0905</v>
      </c>
      <c r="BD398">
        <v>0.90469999999999995</v>
      </c>
      <c r="BE398">
        <v>1.17</v>
      </c>
      <c r="BF398">
        <v>1.0884</v>
      </c>
      <c r="BG398">
        <v>1</v>
      </c>
      <c r="BH398">
        <v>0.88990000000000002</v>
      </c>
      <c r="BI398">
        <v>1.3728</v>
      </c>
    </row>
    <row r="399" spans="1:61">
      <c r="A399">
        <v>1180.94</v>
      </c>
      <c r="B399">
        <v>0.89880000000000004</v>
      </c>
      <c r="C399">
        <v>0.78649999999999998</v>
      </c>
      <c r="D399">
        <v>0.89170000000000005</v>
      </c>
      <c r="E399">
        <v>0.87029999999999996</v>
      </c>
      <c r="F399">
        <v>1.0683</v>
      </c>
      <c r="G399">
        <v>1.0442</v>
      </c>
      <c r="H399">
        <v>0.90720000000000001</v>
      </c>
      <c r="I399">
        <v>1.008</v>
      </c>
      <c r="J399">
        <v>0.94340000000000002</v>
      </c>
      <c r="K399">
        <v>0.71530000000000005</v>
      </c>
      <c r="L399">
        <v>0.87680000000000002</v>
      </c>
      <c r="M399">
        <v>0.61339999999999995</v>
      </c>
      <c r="N399">
        <v>1.2210000000000001</v>
      </c>
      <c r="O399">
        <v>0.90549999999999997</v>
      </c>
      <c r="P399">
        <v>0.876</v>
      </c>
      <c r="Q399">
        <v>0.86639999999999995</v>
      </c>
      <c r="R399">
        <v>0.90459999999999996</v>
      </c>
      <c r="S399">
        <v>0.85419999999999996</v>
      </c>
      <c r="T399">
        <v>0.92530000000000001</v>
      </c>
      <c r="U399">
        <v>0.97370000000000001</v>
      </c>
      <c r="V399">
        <v>1.2085999999999999</v>
      </c>
      <c r="W399">
        <v>1.3809</v>
      </c>
      <c r="X399">
        <v>0.93700000000000006</v>
      </c>
      <c r="Y399">
        <v>1.3695999999999999</v>
      </c>
      <c r="Z399">
        <v>0.87250000000000005</v>
      </c>
      <c r="AA399">
        <v>0.96530000000000005</v>
      </c>
      <c r="AB399">
        <v>1.0434000000000001</v>
      </c>
      <c r="AC399">
        <v>1.1299999999999999</v>
      </c>
      <c r="AD399">
        <v>1.2621</v>
      </c>
      <c r="AE399">
        <v>1.0552999999999999</v>
      </c>
      <c r="AF399">
        <v>1.2035</v>
      </c>
      <c r="AG399">
        <v>1.3092999999999999</v>
      </c>
      <c r="AH399">
        <v>0.96430000000000005</v>
      </c>
      <c r="AI399">
        <v>1.0244</v>
      </c>
      <c r="AJ399">
        <v>0.94089999999999996</v>
      </c>
      <c r="AK399">
        <v>0.77929999999999999</v>
      </c>
      <c r="AL399">
        <v>0.80549999999999999</v>
      </c>
      <c r="AM399">
        <v>0.7671</v>
      </c>
      <c r="AN399">
        <v>0.70299999999999996</v>
      </c>
      <c r="AO399">
        <v>1.2951999999999999</v>
      </c>
      <c r="AP399">
        <v>1.0499000000000001</v>
      </c>
      <c r="AQ399">
        <v>1.2526999999999999</v>
      </c>
      <c r="AR399">
        <v>1.0042</v>
      </c>
      <c r="AS399">
        <v>0.75349999999999995</v>
      </c>
      <c r="AT399">
        <v>1.0331999999999999</v>
      </c>
      <c r="AU399">
        <v>1.2937000000000001</v>
      </c>
      <c r="AV399">
        <v>0.87790000000000001</v>
      </c>
      <c r="AW399">
        <v>1.0418000000000001</v>
      </c>
      <c r="AX399">
        <v>0.96709999999999996</v>
      </c>
      <c r="AY399">
        <v>0.78349999999999997</v>
      </c>
      <c r="AZ399">
        <v>1.0279</v>
      </c>
      <c r="BA399">
        <v>1.4596</v>
      </c>
      <c r="BB399">
        <v>0.97370000000000001</v>
      </c>
      <c r="BC399">
        <v>1.0961000000000001</v>
      </c>
      <c r="BD399">
        <v>0.92620000000000002</v>
      </c>
      <c r="BE399">
        <v>1.1877</v>
      </c>
      <c r="BF399">
        <v>1.1363000000000001</v>
      </c>
      <c r="BG399">
        <v>1.0233000000000001</v>
      </c>
      <c r="BH399">
        <v>0.89449999999999996</v>
      </c>
      <c r="BI399">
        <v>1.3577999999999999</v>
      </c>
    </row>
    <row r="400" spans="1:61">
      <c r="A400">
        <v>1183.95</v>
      </c>
      <c r="B400">
        <v>0.91120000000000001</v>
      </c>
      <c r="C400">
        <v>0.78200000000000003</v>
      </c>
      <c r="D400">
        <v>0.88039999999999996</v>
      </c>
      <c r="E400">
        <v>0.85980000000000001</v>
      </c>
      <c r="F400">
        <v>1.0556000000000001</v>
      </c>
      <c r="G400">
        <v>1.0448999999999999</v>
      </c>
      <c r="H400">
        <v>0.9073</v>
      </c>
      <c r="I400">
        <v>1.0306999999999999</v>
      </c>
      <c r="J400">
        <v>0.94569999999999999</v>
      </c>
      <c r="K400">
        <v>0.71560000000000001</v>
      </c>
      <c r="L400">
        <v>0.87680000000000002</v>
      </c>
      <c r="M400">
        <v>0.61109999999999998</v>
      </c>
      <c r="N400">
        <v>1.2061999999999999</v>
      </c>
      <c r="O400">
        <v>0.90969999999999995</v>
      </c>
      <c r="P400">
        <v>0.89580000000000004</v>
      </c>
      <c r="Q400">
        <v>0.85299999999999998</v>
      </c>
      <c r="R400">
        <v>0.91210000000000002</v>
      </c>
      <c r="S400">
        <v>0.84889999999999999</v>
      </c>
      <c r="T400">
        <v>0.90439999999999998</v>
      </c>
      <c r="U400">
        <v>0.95499999999999996</v>
      </c>
      <c r="V400">
        <v>1.1950000000000001</v>
      </c>
      <c r="W400">
        <v>1.3785000000000001</v>
      </c>
      <c r="X400">
        <v>0.92310000000000003</v>
      </c>
      <c r="Y400">
        <v>1.3787</v>
      </c>
      <c r="Z400">
        <v>0.87060000000000004</v>
      </c>
      <c r="AA400">
        <v>0.96950000000000003</v>
      </c>
      <c r="AB400">
        <v>1.0342</v>
      </c>
      <c r="AC400">
        <v>1.1488</v>
      </c>
      <c r="AD400">
        <v>1.2544999999999999</v>
      </c>
      <c r="AE400">
        <v>1.0624</v>
      </c>
      <c r="AF400">
        <v>1.208</v>
      </c>
      <c r="AG400">
        <v>1.2989999999999999</v>
      </c>
      <c r="AH400">
        <v>0.96299999999999997</v>
      </c>
      <c r="AI400">
        <v>1.028</v>
      </c>
      <c r="AJ400">
        <v>0.94479999999999997</v>
      </c>
      <c r="AK400">
        <v>0.78080000000000005</v>
      </c>
      <c r="AL400">
        <v>0.79169999999999996</v>
      </c>
      <c r="AM400">
        <v>0.76549999999999996</v>
      </c>
      <c r="AN400">
        <v>0.70450000000000002</v>
      </c>
      <c r="AO400">
        <v>1.3080000000000001</v>
      </c>
      <c r="AP400">
        <v>1.0286999999999999</v>
      </c>
      <c r="AQ400">
        <v>1.2645</v>
      </c>
      <c r="AR400">
        <v>0.99650000000000005</v>
      </c>
      <c r="AS400">
        <v>0.75590000000000002</v>
      </c>
      <c r="AT400">
        <v>1.0499000000000001</v>
      </c>
      <c r="AU400">
        <v>1.2944</v>
      </c>
      <c r="AV400">
        <v>0.874</v>
      </c>
      <c r="AW400">
        <v>1.0531999999999999</v>
      </c>
      <c r="AX400">
        <v>0.97960000000000003</v>
      </c>
      <c r="AY400">
        <v>0.7873</v>
      </c>
      <c r="AZ400">
        <v>1.0306999999999999</v>
      </c>
      <c r="BA400">
        <v>1.4954000000000001</v>
      </c>
      <c r="BB400">
        <v>0.97340000000000004</v>
      </c>
      <c r="BC400">
        <v>1.0946</v>
      </c>
      <c r="BD400">
        <v>0.92469999999999997</v>
      </c>
      <c r="BE400">
        <v>1.2096</v>
      </c>
      <c r="BF400">
        <v>1.1127</v>
      </c>
      <c r="BG400">
        <v>1.0162</v>
      </c>
      <c r="BH400">
        <v>0.89459999999999995</v>
      </c>
      <c r="BI400">
        <v>1.3520000000000001</v>
      </c>
    </row>
    <row r="401" spans="1:61">
      <c r="A401">
        <v>1186.96</v>
      </c>
      <c r="B401">
        <v>0.91410000000000002</v>
      </c>
      <c r="C401">
        <v>0.78269999999999995</v>
      </c>
      <c r="D401">
        <v>0.87749999999999995</v>
      </c>
      <c r="E401">
        <v>0.86529999999999996</v>
      </c>
      <c r="F401">
        <v>1.0603</v>
      </c>
      <c r="G401">
        <v>1.042</v>
      </c>
      <c r="H401">
        <v>0.91410000000000002</v>
      </c>
      <c r="I401">
        <v>1.0162</v>
      </c>
      <c r="J401">
        <v>0.93020000000000003</v>
      </c>
      <c r="K401">
        <v>0.7077</v>
      </c>
      <c r="L401">
        <v>0.86670000000000003</v>
      </c>
      <c r="M401">
        <v>0.60429999999999995</v>
      </c>
      <c r="N401">
        <v>1.2238</v>
      </c>
      <c r="O401">
        <v>0.91510000000000002</v>
      </c>
      <c r="P401">
        <v>0.87190000000000001</v>
      </c>
      <c r="Q401">
        <v>0.86539999999999995</v>
      </c>
      <c r="R401">
        <v>0.91810000000000003</v>
      </c>
      <c r="S401">
        <v>0.84760000000000002</v>
      </c>
      <c r="T401">
        <v>0.91559999999999997</v>
      </c>
      <c r="U401">
        <v>0.94989999999999997</v>
      </c>
      <c r="V401">
        <v>1.2041999999999999</v>
      </c>
      <c r="W401">
        <v>1.3817999999999999</v>
      </c>
      <c r="X401">
        <v>0.92490000000000006</v>
      </c>
      <c r="Y401">
        <v>1.363</v>
      </c>
      <c r="Z401">
        <v>0.88270000000000004</v>
      </c>
      <c r="AA401">
        <v>0.98270000000000002</v>
      </c>
      <c r="AB401">
        <v>1.0432999999999999</v>
      </c>
      <c r="AC401">
        <v>1.167</v>
      </c>
      <c r="AD401">
        <v>1.2652000000000001</v>
      </c>
      <c r="AE401">
        <v>1.0720000000000001</v>
      </c>
      <c r="AF401">
        <v>1.2135</v>
      </c>
      <c r="AG401">
        <v>1.3075000000000001</v>
      </c>
      <c r="AH401">
        <v>0.97330000000000005</v>
      </c>
      <c r="AI401">
        <v>1.016</v>
      </c>
      <c r="AJ401">
        <v>0.95220000000000005</v>
      </c>
      <c r="AK401">
        <v>0.77480000000000004</v>
      </c>
      <c r="AL401">
        <v>0.81169999999999998</v>
      </c>
      <c r="AM401">
        <v>0.76500000000000001</v>
      </c>
      <c r="AN401">
        <v>0.69369999999999998</v>
      </c>
      <c r="AO401">
        <v>1.3127</v>
      </c>
      <c r="AP401">
        <v>1.0365</v>
      </c>
      <c r="AQ401">
        <v>1.256</v>
      </c>
      <c r="AR401">
        <v>1.0057</v>
      </c>
      <c r="AS401">
        <v>0.73709999999999998</v>
      </c>
      <c r="AT401">
        <v>1.0558000000000001</v>
      </c>
      <c r="AU401">
        <v>1.3234999999999999</v>
      </c>
      <c r="AV401">
        <v>0.88849999999999996</v>
      </c>
      <c r="AW401">
        <v>1.0176000000000001</v>
      </c>
      <c r="AX401">
        <v>0.98619999999999997</v>
      </c>
      <c r="AY401">
        <v>0.77829999999999999</v>
      </c>
      <c r="AZ401">
        <v>1.0339</v>
      </c>
      <c r="BA401">
        <v>1.5036</v>
      </c>
      <c r="BB401">
        <v>0.97209999999999996</v>
      </c>
      <c r="BC401">
        <v>1.0914999999999999</v>
      </c>
      <c r="BD401">
        <v>0.9264</v>
      </c>
      <c r="BE401">
        <v>1.2039</v>
      </c>
      <c r="BF401">
        <v>1.0998000000000001</v>
      </c>
      <c r="BG401">
        <v>1.0150999999999999</v>
      </c>
      <c r="BH401">
        <v>0.88919999999999999</v>
      </c>
      <c r="BI401">
        <v>1.3847</v>
      </c>
    </row>
    <row r="402" spans="1:61">
      <c r="A402">
        <v>1189.97</v>
      </c>
      <c r="B402">
        <v>0.90369999999999995</v>
      </c>
      <c r="C402">
        <v>0.77859999999999996</v>
      </c>
      <c r="D402">
        <v>0.87190000000000001</v>
      </c>
      <c r="E402">
        <v>0.86539999999999995</v>
      </c>
      <c r="F402">
        <v>1.0522</v>
      </c>
      <c r="G402">
        <v>1.0438000000000001</v>
      </c>
      <c r="H402">
        <v>0.90790000000000004</v>
      </c>
      <c r="I402">
        <v>1.0128999999999999</v>
      </c>
      <c r="J402">
        <v>0.94969999999999999</v>
      </c>
      <c r="K402">
        <v>0.71040000000000003</v>
      </c>
      <c r="L402">
        <v>0.87729999999999997</v>
      </c>
      <c r="M402">
        <v>0.60240000000000005</v>
      </c>
      <c r="N402">
        <v>1.2005999999999999</v>
      </c>
      <c r="O402">
        <v>0.90720000000000001</v>
      </c>
      <c r="P402">
        <v>0.87619999999999998</v>
      </c>
      <c r="Q402">
        <v>0.86880000000000002</v>
      </c>
      <c r="R402">
        <v>0.89800000000000002</v>
      </c>
      <c r="S402">
        <v>0.84619999999999995</v>
      </c>
      <c r="T402">
        <v>0.90069999999999995</v>
      </c>
      <c r="U402">
        <v>0.96220000000000006</v>
      </c>
      <c r="V402">
        <v>1.1853</v>
      </c>
      <c r="W402">
        <v>1.3642000000000001</v>
      </c>
      <c r="X402">
        <v>0.92569999999999997</v>
      </c>
      <c r="Y402">
        <v>1.3728</v>
      </c>
      <c r="Z402">
        <v>0.87580000000000002</v>
      </c>
      <c r="AA402">
        <v>0.97019999999999995</v>
      </c>
      <c r="AB402">
        <v>1.0430999999999999</v>
      </c>
      <c r="AC402">
        <v>1.1467000000000001</v>
      </c>
      <c r="AD402">
        <v>1.2444999999999999</v>
      </c>
      <c r="AE402">
        <v>1.0597000000000001</v>
      </c>
      <c r="AF402">
        <v>1.1906000000000001</v>
      </c>
      <c r="AG402">
        <v>1.2726999999999999</v>
      </c>
      <c r="AH402">
        <v>0.95920000000000005</v>
      </c>
      <c r="AI402">
        <v>1.0305</v>
      </c>
      <c r="AJ402">
        <v>0.9375</v>
      </c>
      <c r="AK402">
        <v>0.77839999999999998</v>
      </c>
      <c r="AL402">
        <v>0.8044</v>
      </c>
      <c r="AM402">
        <v>0.76880000000000004</v>
      </c>
      <c r="AN402">
        <v>0.69230000000000003</v>
      </c>
      <c r="AO402">
        <v>1.3129</v>
      </c>
      <c r="AP402">
        <v>1.0245</v>
      </c>
      <c r="AQ402">
        <v>1.2728999999999999</v>
      </c>
      <c r="AR402">
        <v>1.0008999999999999</v>
      </c>
      <c r="AS402">
        <v>0.74050000000000005</v>
      </c>
      <c r="AT402">
        <v>1.0342</v>
      </c>
      <c r="AU402">
        <v>1.3202</v>
      </c>
      <c r="AV402">
        <v>0.86709999999999998</v>
      </c>
      <c r="AW402">
        <v>1.0468</v>
      </c>
      <c r="AX402">
        <v>0.96309999999999996</v>
      </c>
      <c r="AY402">
        <v>0.77569999999999995</v>
      </c>
      <c r="AZ402">
        <v>1.0409999999999999</v>
      </c>
      <c r="BA402">
        <v>1.4851000000000001</v>
      </c>
      <c r="BB402">
        <v>0.97599999999999998</v>
      </c>
      <c r="BC402">
        <v>1.1060000000000001</v>
      </c>
      <c r="BD402">
        <v>0.92059999999999997</v>
      </c>
      <c r="BE402">
        <v>1.1867000000000001</v>
      </c>
      <c r="BF402">
        <v>1.1265000000000001</v>
      </c>
      <c r="BG402">
        <v>0.9889</v>
      </c>
      <c r="BH402">
        <v>0.90549999999999997</v>
      </c>
      <c r="BI402">
        <v>1.3620000000000001</v>
      </c>
    </row>
    <row r="403" spans="1:61">
      <c r="A403">
        <v>1192.97</v>
      </c>
      <c r="B403">
        <v>0.91120000000000001</v>
      </c>
      <c r="C403">
        <v>0.77690000000000003</v>
      </c>
      <c r="D403">
        <v>0.89280000000000004</v>
      </c>
      <c r="E403">
        <v>0.86770000000000003</v>
      </c>
      <c r="F403">
        <v>1.0728</v>
      </c>
      <c r="G403">
        <v>1.0427999999999999</v>
      </c>
      <c r="H403">
        <v>0.90080000000000005</v>
      </c>
      <c r="I403">
        <v>1.0186999999999999</v>
      </c>
      <c r="J403">
        <v>0.93410000000000004</v>
      </c>
      <c r="K403">
        <v>0.72199999999999998</v>
      </c>
      <c r="L403">
        <v>0.86470000000000002</v>
      </c>
      <c r="M403">
        <v>0.60870000000000002</v>
      </c>
      <c r="N403">
        <v>1.2069000000000001</v>
      </c>
      <c r="O403">
        <v>0.89890000000000003</v>
      </c>
      <c r="P403">
        <v>0.88019999999999998</v>
      </c>
      <c r="Q403">
        <v>0.86380000000000001</v>
      </c>
      <c r="R403">
        <v>0.91279999999999994</v>
      </c>
      <c r="S403">
        <v>0.84199999999999997</v>
      </c>
      <c r="T403">
        <v>0.91359999999999997</v>
      </c>
      <c r="U403">
        <v>0.95099999999999996</v>
      </c>
      <c r="V403">
        <v>1.2014</v>
      </c>
      <c r="W403">
        <v>1.3763000000000001</v>
      </c>
      <c r="X403">
        <v>0.92730000000000001</v>
      </c>
      <c r="Y403">
        <v>1.3938999999999999</v>
      </c>
      <c r="Z403">
        <v>0.88480000000000003</v>
      </c>
      <c r="AA403">
        <v>0.98180000000000001</v>
      </c>
      <c r="AB403">
        <v>1.0210999999999999</v>
      </c>
      <c r="AC403">
        <v>1.1265000000000001</v>
      </c>
      <c r="AD403">
        <v>1.2706999999999999</v>
      </c>
      <c r="AE403">
        <v>1.0832999999999999</v>
      </c>
      <c r="AF403">
        <v>1.171</v>
      </c>
      <c r="AG403">
        <v>1.2714000000000001</v>
      </c>
      <c r="AH403">
        <v>0.97529999999999994</v>
      </c>
      <c r="AI403">
        <v>1.0250999999999999</v>
      </c>
      <c r="AJ403">
        <v>0.94179999999999997</v>
      </c>
      <c r="AK403">
        <v>0.77739999999999998</v>
      </c>
      <c r="AL403">
        <v>0.80689999999999995</v>
      </c>
      <c r="AM403">
        <v>0.76749999999999996</v>
      </c>
      <c r="AN403">
        <v>0.69499999999999995</v>
      </c>
      <c r="AO403">
        <v>1.3048999999999999</v>
      </c>
      <c r="AP403">
        <v>1.0405</v>
      </c>
      <c r="AQ403">
        <v>1.264</v>
      </c>
      <c r="AR403">
        <v>0.99760000000000004</v>
      </c>
      <c r="AS403">
        <v>0.73860000000000003</v>
      </c>
      <c r="AT403">
        <v>1.0559000000000001</v>
      </c>
      <c r="AU403">
        <v>1.2930999999999999</v>
      </c>
      <c r="AV403">
        <v>0.86580000000000001</v>
      </c>
      <c r="AW403">
        <v>1.0346</v>
      </c>
      <c r="AX403">
        <v>0.96199999999999997</v>
      </c>
      <c r="AY403">
        <v>0.78239999999999998</v>
      </c>
      <c r="AZ403">
        <v>1.0318000000000001</v>
      </c>
      <c r="BA403">
        <v>1.49</v>
      </c>
      <c r="BB403">
        <v>0.98619999999999997</v>
      </c>
      <c r="BC403">
        <v>1.1085</v>
      </c>
      <c r="BD403">
        <v>0.93030000000000002</v>
      </c>
      <c r="BE403">
        <v>1.2015</v>
      </c>
      <c r="BF403">
        <v>1.1315999999999999</v>
      </c>
      <c r="BG403">
        <v>1.0026999999999999</v>
      </c>
      <c r="BH403">
        <v>0.89700000000000002</v>
      </c>
      <c r="BI403">
        <v>1.3809</v>
      </c>
    </row>
    <row r="404" spans="1:61">
      <c r="A404">
        <v>1195.98</v>
      </c>
      <c r="B404">
        <v>0.89549999999999996</v>
      </c>
      <c r="C404">
        <v>0.78600000000000003</v>
      </c>
      <c r="D404">
        <v>0.88970000000000005</v>
      </c>
      <c r="E404">
        <v>0.86629999999999996</v>
      </c>
      <c r="F404">
        <v>1.0720000000000001</v>
      </c>
      <c r="G404">
        <v>1.0478000000000001</v>
      </c>
      <c r="H404">
        <v>0.90290000000000004</v>
      </c>
      <c r="I404">
        <v>1.0266999999999999</v>
      </c>
      <c r="J404">
        <v>0.94269999999999998</v>
      </c>
      <c r="K404">
        <v>0.71399999999999997</v>
      </c>
      <c r="L404">
        <v>0.86609999999999998</v>
      </c>
      <c r="M404">
        <v>0.60170000000000001</v>
      </c>
      <c r="N404">
        <v>1.1867000000000001</v>
      </c>
      <c r="O404">
        <v>0.89490000000000003</v>
      </c>
      <c r="P404">
        <v>0.87949999999999995</v>
      </c>
      <c r="Q404">
        <v>0.85950000000000004</v>
      </c>
      <c r="R404">
        <v>0.90549999999999997</v>
      </c>
      <c r="S404">
        <v>0.82769999999999999</v>
      </c>
      <c r="T404">
        <v>0.8982</v>
      </c>
      <c r="U404">
        <v>0.94969999999999999</v>
      </c>
      <c r="V404">
        <v>1.1982999999999999</v>
      </c>
      <c r="W404">
        <v>1.3476999999999999</v>
      </c>
      <c r="X404">
        <v>0.9335</v>
      </c>
      <c r="Y404">
        <v>1.379</v>
      </c>
      <c r="Z404">
        <v>0.86909999999999998</v>
      </c>
      <c r="AA404">
        <v>0.97099999999999997</v>
      </c>
      <c r="AB404">
        <v>1.0478000000000001</v>
      </c>
      <c r="AC404">
        <v>1.1324000000000001</v>
      </c>
      <c r="AD404">
        <v>1.2604</v>
      </c>
      <c r="AE404">
        <v>1.0730999999999999</v>
      </c>
      <c r="AF404">
        <v>1.1988000000000001</v>
      </c>
      <c r="AG404">
        <v>1.3134999999999999</v>
      </c>
      <c r="AH404">
        <v>0.95850000000000002</v>
      </c>
      <c r="AI404">
        <v>1.0375000000000001</v>
      </c>
      <c r="AJ404">
        <v>0.95030000000000003</v>
      </c>
      <c r="AK404">
        <v>0.77039999999999997</v>
      </c>
      <c r="AL404">
        <v>0.81010000000000004</v>
      </c>
      <c r="AM404">
        <v>0.75870000000000004</v>
      </c>
      <c r="AN404">
        <v>0.70189999999999997</v>
      </c>
      <c r="AO404">
        <v>1.2905</v>
      </c>
      <c r="AP404">
        <v>1.0302</v>
      </c>
      <c r="AQ404">
        <v>1.2430000000000001</v>
      </c>
      <c r="AR404">
        <v>0.99419999999999997</v>
      </c>
      <c r="AS404">
        <v>0.74680000000000002</v>
      </c>
      <c r="AT404">
        <v>1.0329999999999999</v>
      </c>
      <c r="AU404">
        <v>1.2688999999999999</v>
      </c>
      <c r="AV404">
        <v>0.86960000000000004</v>
      </c>
      <c r="AW404">
        <v>1.0337000000000001</v>
      </c>
      <c r="AX404">
        <v>0.97240000000000004</v>
      </c>
      <c r="AY404">
        <v>0.78480000000000005</v>
      </c>
      <c r="AZ404">
        <v>1.0254000000000001</v>
      </c>
      <c r="BA404">
        <v>1.4595</v>
      </c>
      <c r="BB404">
        <v>0.96640000000000004</v>
      </c>
      <c r="BC404">
        <v>1.0936999999999999</v>
      </c>
      <c r="BD404">
        <v>0.92900000000000005</v>
      </c>
      <c r="BE404">
        <v>1.1883999999999999</v>
      </c>
      <c r="BF404">
        <v>1.1125</v>
      </c>
      <c r="BG404">
        <v>1.0122</v>
      </c>
      <c r="BH404">
        <v>0.87590000000000001</v>
      </c>
      <c r="BI404">
        <v>1.3732</v>
      </c>
    </row>
    <row r="405" spans="1:61">
      <c r="A405">
        <v>1198.99</v>
      </c>
      <c r="B405">
        <v>0.89659999999999995</v>
      </c>
      <c r="C405">
        <v>0.77010000000000001</v>
      </c>
      <c r="D405">
        <v>0.877</v>
      </c>
      <c r="E405">
        <v>0.87009999999999998</v>
      </c>
      <c r="F405">
        <v>1.0589</v>
      </c>
      <c r="G405">
        <v>1.0505</v>
      </c>
      <c r="H405">
        <v>0.89729999999999999</v>
      </c>
      <c r="I405">
        <v>1.0125999999999999</v>
      </c>
      <c r="J405">
        <v>0.92749999999999999</v>
      </c>
      <c r="K405">
        <v>0.70830000000000004</v>
      </c>
      <c r="L405">
        <v>0.86880000000000002</v>
      </c>
      <c r="M405">
        <v>0.60650000000000004</v>
      </c>
      <c r="N405">
        <v>1.1937</v>
      </c>
      <c r="O405">
        <v>0.90229999999999999</v>
      </c>
      <c r="P405">
        <v>0.87549999999999994</v>
      </c>
      <c r="Q405">
        <v>0.85950000000000004</v>
      </c>
      <c r="R405">
        <v>0.90159999999999996</v>
      </c>
      <c r="S405">
        <v>0.83760000000000001</v>
      </c>
      <c r="T405">
        <v>0.90469999999999995</v>
      </c>
      <c r="U405">
        <v>0.9506</v>
      </c>
      <c r="V405">
        <v>1.1866000000000001</v>
      </c>
      <c r="W405">
        <v>1.3604000000000001</v>
      </c>
      <c r="X405">
        <v>0.92769999999999997</v>
      </c>
      <c r="Y405">
        <v>1.3717999999999999</v>
      </c>
      <c r="Z405">
        <v>0.87860000000000005</v>
      </c>
      <c r="AA405">
        <v>0.97340000000000004</v>
      </c>
      <c r="AB405">
        <v>1.0243</v>
      </c>
      <c r="AC405">
        <v>1.1565000000000001</v>
      </c>
      <c r="AD405">
        <v>1.2334000000000001</v>
      </c>
      <c r="AE405">
        <v>1.0780000000000001</v>
      </c>
      <c r="AF405">
        <v>1.1913</v>
      </c>
      <c r="AG405">
        <v>1.3012999999999999</v>
      </c>
      <c r="AH405">
        <v>0.96009999999999995</v>
      </c>
      <c r="AI405">
        <v>1.0105999999999999</v>
      </c>
      <c r="AJ405">
        <v>0.94350000000000001</v>
      </c>
      <c r="AK405">
        <v>0.77969999999999995</v>
      </c>
      <c r="AL405">
        <v>0.80510000000000004</v>
      </c>
      <c r="AM405">
        <v>0.7571</v>
      </c>
      <c r="AN405">
        <v>0.69289999999999996</v>
      </c>
      <c r="AO405">
        <v>1.2801</v>
      </c>
      <c r="AP405">
        <v>1.0169999999999999</v>
      </c>
      <c r="AQ405">
        <v>1.2508999999999999</v>
      </c>
      <c r="AR405">
        <v>0.98770000000000002</v>
      </c>
      <c r="AS405">
        <v>0.74609999999999999</v>
      </c>
      <c r="AT405">
        <v>1.0445</v>
      </c>
      <c r="AU405">
        <v>1.2969999999999999</v>
      </c>
      <c r="AV405">
        <v>0.88870000000000005</v>
      </c>
      <c r="AW405">
        <v>1.0325</v>
      </c>
      <c r="AX405">
        <v>0.96689999999999998</v>
      </c>
      <c r="AY405">
        <v>0.77359999999999995</v>
      </c>
      <c r="AZ405">
        <v>1.0223</v>
      </c>
      <c r="BA405">
        <v>1.5007999999999999</v>
      </c>
      <c r="BB405">
        <v>0.98209999999999997</v>
      </c>
      <c r="BC405">
        <v>1.0824</v>
      </c>
      <c r="BD405">
        <v>0.92710000000000004</v>
      </c>
      <c r="BE405">
        <v>1.2001999999999999</v>
      </c>
      <c r="BF405">
        <v>1.1060000000000001</v>
      </c>
      <c r="BG405">
        <v>1.0206</v>
      </c>
      <c r="BH405">
        <v>0.87529999999999997</v>
      </c>
      <c r="BI405">
        <v>1.3596999999999999</v>
      </c>
    </row>
    <row r="406" spans="1:61">
      <c r="A406">
        <v>1202</v>
      </c>
      <c r="B406">
        <v>0.89839999999999998</v>
      </c>
      <c r="C406">
        <v>0.77590000000000003</v>
      </c>
      <c r="D406">
        <v>0.88360000000000005</v>
      </c>
      <c r="E406">
        <v>0.86199999999999999</v>
      </c>
      <c r="F406">
        <v>1.0548999999999999</v>
      </c>
      <c r="G406">
        <v>1.0203</v>
      </c>
      <c r="H406">
        <v>0.88970000000000005</v>
      </c>
      <c r="I406">
        <v>1.0150999999999999</v>
      </c>
      <c r="J406">
        <v>0.94020000000000004</v>
      </c>
      <c r="K406">
        <v>0.70720000000000005</v>
      </c>
      <c r="L406">
        <v>0.87680000000000002</v>
      </c>
      <c r="M406">
        <v>0.5988</v>
      </c>
      <c r="N406">
        <v>1.2064999999999999</v>
      </c>
      <c r="O406">
        <v>0.91769999999999996</v>
      </c>
      <c r="P406">
        <v>0.88019999999999998</v>
      </c>
      <c r="Q406">
        <v>0.86360000000000003</v>
      </c>
      <c r="R406">
        <v>0.8911</v>
      </c>
      <c r="S406">
        <v>0.84240000000000004</v>
      </c>
      <c r="T406">
        <v>0.91159999999999997</v>
      </c>
      <c r="U406">
        <v>0.94740000000000002</v>
      </c>
      <c r="V406">
        <v>1.1878</v>
      </c>
      <c r="W406">
        <v>1.3522000000000001</v>
      </c>
      <c r="X406">
        <v>0.92559999999999998</v>
      </c>
      <c r="Y406">
        <v>1.3409</v>
      </c>
      <c r="Z406">
        <v>0.87470000000000003</v>
      </c>
      <c r="AA406">
        <v>0.97160000000000002</v>
      </c>
      <c r="AB406">
        <v>1.0378000000000001</v>
      </c>
      <c r="AC406">
        <v>1.1526000000000001</v>
      </c>
      <c r="AD406">
        <v>1.2699</v>
      </c>
      <c r="AE406">
        <v>1.0871999999999999</v>
      </c>
      <c r="AF406">
        <v>1.1953</v>
      </c>
      <c r="AG406">
        <v>1.2899</v>
      </c>
      <c r="AH406">
        <v>0.96079999999999999</v>
      </c>
      <c r="AI406">
        <v>1.0162</v>
      </c>
      <c r="AJ406">
        <v>0.93389999999999995</v>
      </c>
      <c r="AK406">
        <v>0.77539999999999998</v>
      </c>
      <c r="AL406">
        <v>0.79779999999999995</v>
      </c>
      <c r="AM406">
        <v>0.75600000000000001</v>
      </c>
      <c r="AN406">
        <v>0.7046</v>
      </c>
      <c r="AO406">
        <v>1.2896000000000001</v>
      </c>
      <c r="AP406">
        <v>1.0136000000000001</v>
      </c>
      <c r="AQ406">
        <v>1.2381</v>
      </c>
      <c r="AR406">
        <v>0.98970000000000002</v>
      </c>
      <c r="AS406">
        <v>0.73540000000000005</v>
      </c>
      <c r="AT406">
        <v>1.0341</v>
      </c>
      <c r="AU406">
        <v>1.3048</v>
      </c>
      <c r="AV406">
        <v>0.88670000000000004</v>
      </c>
      <c r="AW406">
        <v>1.0426</v>
      </c>
      <c r="AX406">
        <v>0.9425</v>
      </c>
      <c r="AY406">
        <v>0.76939999999999997</v>
      </c>
      <c r="AZ406">
        <v>1.0133000000000001</v>
      </c>
      <c r="BA406">
        <v>1.4901</v>
      </c>
      <c r="BB406">
        <v>0.96640000000000004</v>
      </c>
      <c r="BC406">
        <v>1.0935999999999999</v>
      </c>
      <c r="BD406">
        <v>0.92510000000000003</v>
      </c>
      <c r="BE406">
        <v>1.2058</v>
      </c>
      <c r="BF406">
        <v>1.1174999999999999</v>
      </c>
      <c r="BG406">
        <v>1.0118</v>
      </c>
      <c r="BH406">
        <v>0.88319999999999999</v>
      </c>
      <c r="BI406">
        <v>1.3694999999999999</v>
      </c>
    </row>
    <row r="407" spans="1:61">
      <c r="A407">
        <v>1205.01</v>
      </c>
      <c r="B407">
        <v>0.90659999999999996</v>
      </c>
      <c r="C407">
        <v>0.78129999999999999</v>
      </c>
      <c r="D407">
        <v>0.87949999999999995</v>
      </c>
      <c r="E407">
        <v>0.86909999999999998</v>
      </c>
      <c r="F407">
        <v>1.0328999999999999</v>
      </c>
      <c r="G407">
        <v>1.0351999999999999</v>
      </c>
      <c r="H407">
        <v>0.90129999999999999</v>
      </c>
      <c r="I407">
        <v>1.0264</v>
      </c>
      <c r="J407">
        <v>0.9425</v>
      </c>
      <c r="K407">
        <v>0.6986</v>
      </c>
      <c r="L407">
        <v>0.87380000000000002</v>
      </c>
      <c r="M407">
        <v>0.60860000000000003</v>
      </c>
      <c r="N407">
        <v>1.2049000000000001</v>
      </c>
      <c r="O407">
        <v>0.90110000000000001</v>
      </c>
      <c r="P407">
        <v>0.87760000000000005</v>
      </c>
      <c r="Q407">
        <v>0.85880000000000001</v>
      </c>
      <c r="R407">
        <v>0.89900000000000002</v>
      </c>
      <c r="S407">
        <v>0.83740000000000003</v>
      </c>
      <c r="T407">
        <v>0.91379999999999995</v>
      </c>
      <c r="U407">
        <v>0.93269999999999997</v>
      </c>
      <c r="V407">
        <v>1.1766000000000001</v>
      </c>
      <c r="W407">
        <v>1.3633</v>
      </c>
      <c r="X407">
        <v>0.93759999999999999</v>
      </c>
      <c r="Y407">
        <v>1.3341000000000001</v>
      </c>
      <c r="Z407">
        <v>0.8841</v>
      </c>
      <c r="AA407">
        <v>0.96919999999999995</v>
      </c>
      <c r="AB407">
        <v>1.0370999999999999</v>
      </c>
      <c r="AC407">
        <v>1.1137999999999999</v>
      </c>
      <c r="AD407">
        <v>1.2439</v>
      </c>
      <c r="AE407">
        <v>1.0666</v>
      </c>
      <c r="AF407">
        <v>1.1892</v>
      </c>
      <c r="AG407">
        <v>1.2837000000000001</v>
      </c>
      <c r="AH407">
        <v>0.95720000000000005</v>
      </c>
      <c r="AI407">
        <v>1.0170999999999999</v>
      </c>
      <c r="AJ407">
        <v>0.94579999999999997</v>
      </c>
      <c r="AK407">
        <v>0.76939999999999997</v>
      </c>
      <c r="AL407">
        <v>0.79590000000000005</v>
      </c>
      <c r="AM407">
        <v>0.76980000000000004</v>
      </c>
      <c r="AN407">
        <v>0.69610000000000005</v>
      </c>
      <c r="AO407">
        <v>1.2566999999999999</v>
      </c>
      <c r="AP407">
        <v>1.0207999999999999</v>
      </c>
      <c r="AQ407">
        <v>1.2408999999999999</v>
      </c>
      <c r="AR407">
        <v>0.9768</v>
      </c>
      <c r="AS407">
        <v>0.73150000000000004</v>
      </c>
      <c r="AT407">
        <v>1.0375000000000001</v>
      </c>
      <c r="AU407">
        <v>1.2705</v>
      </c>
      <c r="AV407">
        <v>0.87080000000000002</v>
      </c>
      <c r="AW407">
        <v>1.0444</v>
      </c>
      <c r="AX407">
        <v>0.95530000000000004</v>
      </c>
      <c r="AY407">
        <v>0.77010000000000001</v>
      </c>
      <c r="AZ407">
        <v>1.0212000000000001</v>
      </c>
      <c r="BA407">
        <v>1.4598</v>
      </c>
      <c r="BB407">
        <v>0.97740000000000005</v>
      </c>
      <c r="BC407">
        <v>1.0793999999999999</v>
      </c>
      <c r="BD407">
        <v>0.92020000000000002</v>
      </c>
      <c r="BE407">
        <v>1.1886000000000001</v>
      </c>
      <c r="BF407">
        <v>1.1220000000000001</v>
      </c>
      <c r="BG407">
        <v>1.0009999999999999</v>
      </c>
      <c r="BH407">
        <v>0.88670000000000004</v>
      </c>
      <c r="BI407">
        <v>1.3448</v>
      </c>
    </row>
    <row r="408" spans="1:61">
      <c r="A408">
        <v>1208.01</v>
      </c>
      <c r="B408">
        <v>0.89419999999999999</v>
      </c>
      <c r="C408">
        <v>0.77829999999999999</v>
      </c>
      <c r="D408">
        <v>0.88270000000000004</v>
      </c>
      <c r="E408">
        <v>0.86760000000000004</v>
      </c>
      <c r="F408">
        <v>1.0431999999999999</v>
      </c>
      <c r="G408">
        <v>1.0270999999999999</v>
      </c>
      <c r="H408">
        <v>0.90529999999999999</v>
      </c>
      <c r="I408">
        <v>1.0109999999999999</v>
      </c>
      <c r="J408">
        <v>0.93400000000000005</v>
      </c>
      <c r="K408">
        <v>0.70040000000000002</v>
      </c>
      <c r="L408">
        <v>0.86550000000000005</v>
      </c>
      <c r="M408">
        <v>0.60429999999999995</v>
      </c>
      <c r="N408">
        <v>1.2033</v>
      </c>
      <c r="O408">
        <v>0.89549999999999996</v>
      </c>
      <c r="P408">
        <v>0.88060000000000005</v>
      </c>
      <c r="Q408">
        <v>0.86770000000000003</v>
      </c>
      <c r="R408">
        <v>0.88580000000000003</v>
      </c>
      <c r="S408">
        <v>0.84699999999999998</v>
      </c>
      <c r="T408">
        <v>0.90920000000000001</v>
      </c>
      <c r="U408">
        <v>0.93530000000000002</v>
      </c>
      <c r="V408">
        <v>1.1880999999999999</v>
      </c>
      <c r="W408">
        <v>1.3635999999999999</v>
      </c>
      <c r="X408">
        <v>0.94269999999999998</v>
      </c>
      <c r="Y408">
        <v>1.3361000000000001</v>
      </c>
      <c r="Z408">
        <v>0.87080000000000002</v>
      </c>
      <c r="AA408">
        <v>0.96970000000000001</v>
      </c>
      <c r="AB408">
        <v>1.0351999999999999</v>
      </c>
      <c r="AC408">
        <v>1.135</v>
      </c>
      <c r="AD408">
        <v>1.2542</v>
      </c>
      <c r="AE408">
        <v>1.0712999999999999</v>
      </c>
      <c r="AF408">
        <v>1.1851</v>
      </c>
      <c r="AG408">
        <v>1.2822</v>
      </c>
      <c r="AH408">
        <v>0.96060000000000001</v>
      </c>
      <c r="AI408">
        <v>0.999</v>
      </c>
      <c r="AJ408">
        <v>0.93169999999999997</v>
      </c>
      <c r="AK408">
        <v>0.77800000000000002</v>
      </c>
      <c r="AL408">
        <v>0.80249999999999999</v>
      </c>
      <c r="AM408">
        <v>0.76749999999999996</v>
      </c>
      <c r="AN408">
        <v>0.69789999999999996</v>
      </c>
      <c r="AO408">
        <v>1.2798</v>
      </c>
      <c r="AP408">
        <v>1.0186999999999999</v>
      </c>
      <c r="AQ408">
        <v>1.2741</v>
      </c>
      <c r="AR408">
        <v>0.99619999999999997</v>
      </c>
      <c r="AS408">
        <v>0.73419999999999996</v>
      </c>
      <c r="AT408">
        <v>1.0632999999999999</v>
      </c>
      <c r="AU408">
        <v>1.2975000000000001</v>
      </c>
      <c r="AV408">
        <v>0.85429999999999995</v>
      </c>
      <c r="AW408">
        <v>1.0243</v>
      </c>
      <c r="AX408">
        <v>0.97199999999999998</v>
      </c>
      <c r="AY408">
        <v>0.75309999999999999</v>
      </c>
      <c r="AZ408">
        <v>1.0206</v>
      </c>
      <c r="BA408">
        <v>1.4811000000000001</v>
      </c>
      <c r="BB408">
        <v>0.99419999999999997</v>
      </c>
      <c r="BC408">
        <v>1.0786</v>
      </c>
      <c r="BD408">
        <v>0.92100000000000004</v>
      </c>
      <c r="BE408">
        <v>1.1987000000000001</v>
      </c>
      <c r="BF408">
        <v>1.141</v>
      </c>
      <c r="BG408">
        <v>0.99460000000000004</v>
      </c>
      <c r="BH408">
        <v>0.88990000000000002</v>
      </c>
      <c r="BI408">
        <v>1.3592</v>
      </c>
    </row>
    <row r="409" spans="1:61">
      <c r="A409">
        <v>1211.02</v>
      </c>
      <c r="B409">
        <v>0.89049999999999996</v>
      </c>
      <c r="C409">
        <v>0.76939999999999997</v>
      </c>
      <c r="D409">
        <v>0.87129999999999996</v>
      </c>
      <c r="E409">
        <v>0.85509999999999997</v>
      </c>
      <c r="F409">
        <v>1.0397000000000001</v>
      </c>
      <c r="G409">
        <v>1.0225</v>
      </c>
      <c r="H409">
        <v>0.88829999999999998</v>
      </c>
      <c r="I409">
        <v>1.0166999999999999</v>
      </c>
      <c r="J409">
        <v>0.94079999999999997</v>
      </c>
      <c r="K409">
        <v>0.70140000000000002</v>
      </c>
      <c r="L409">
        <v>0.87229999999999996</v>
      </c>
      <c r="M409">
        <v>0.60780000000000001</v>
      </c>
      <c r="N409">
        <v>1.1960999999999999</v>
      </c>
      <c r="O409">
        <v>0.89900000000000002</v>
      </c>
      <c r="P409">
        <v>0.88739999999999997</v>
      </c>
      <c r="Q409">
        <v>0.85229999999999995</v>
      </c>
      <c r="R409">
        <v>0.90459999999999996</v>
      </c>
      <c r="S409">
        <v>0.84519999999999995</v>
      </c>
      <c r="T409">
        <v>0.90459999999999996</v>
      </c>
      <c r="U409">
        <v>0.94179999999999997</v>
      </c>
      <c r="V409">
        <v>1.1881999999999999</v>
      </c>
      <c r="W409">
        <v>1.3593</v>
      </c>
      <c r="X409">
        <v>0.93159999999999998</v>
      </c>
      <c r="Y409">
        <v>1.3616999999999999</v>
      </c>
      <c r="Z409">
        <v>0.87</v>
      </c>
      <c r="AA409">
        <v>0.96760000000000002</v>
      </c>
      <c r="AB409">
        <v>1.0263</v>
      </c>
      <c r="AC409">
        <v>1.1472</v>
      </c>
      <c r="AD409">
        <v>1.2366999999999999</v>
      </c>
      <c r="AE409">
        <v>1.0630999999999999</v>
      </c>
      <c r="AF409">
        <v>1.1807000000000001</v>
      </c>
      <c r="AG409">
        <v>1.2806</v>
      </c>
      <c r="AH409">
        <v>0.95120000000000005</v>
      </c>
      <c r="AI409">
        <v>1.0306999999999999</v>
      </c>
      <c r="AJ409">
        <v>0.93679999999999997</v>
      </c>
      <c r="AK409">
        <v>0.77070000000000005</v>
      </c>
      <c r="AL409">
        <v>0.79869999999999997</v>
      </c>
      <c r="AM409">
        <v>0.75900000000000001</v>
      </c>
      <c r="AN409">
        <v>0.67720000000000002</v>
      </c>
      <c r="AO409">
        <v>1.3026</v>
      </c>
      <c r="AP409">
        <v>1.0107999999999999</v>
      </c>
      <c r="AQ409">
        <v>1.2512000000000001</v>
      </c>
      <c r="AR409">
        <v>0.98080000000000001</v>
      </c>
      <c r="AS409">
        <v>0.74470000000000003</v>
      </c>
      <c r="AT409">
        <v>1.0345</v>
      </c>
      <c r="AU409">
        <v>1.2968999999999999</v>
      </c>
      <c r="AV409">
        <v>0.88560000000000005</v>
      </c>
      <c r="AW409">
        <v>1.0505</v>
      </c>
      <c r="AX409">
        <v>0.96099999999999997</v>
      </c>
      <c r="AY409">
        <v>0.78910000000000002</v>
      </c>
      <c r="AZ409">
        <v>1.0125</v>
      </c>
      <c r="BA409">
        <v>1.4654</v>
      </c>
      <c r="BB409">
        <v>0.96679999999999999</v>
      </c>
      <c r="BC409">
        <v>1.0678000000000001</v>
      </c>
      <c r="BD409">
        <v>0.89349999999999996</v>
      </c>
      <c r="BE409">
        <v>1.161</v>
      </c>
      <c r="BF409">
        <v>1.0952999999999999</v>
      </c>
      <c r="BG409">
        <v>0.99850000000000005</v>
      </c>
      <c r="BH409">
        <v>0.88449999999999995</v>
      </c>
      <c r="BI409">
        <v>1.3572</v>
      </c>
    </row>
    <row r="410" spans="1:61">
      <c r="A410">
        <v>1214.03</v>
      </c>
      <c r="B410">
        <v>0.89649999999999996</v>
      </c>
      <c r="C410">
        <v>0.77529999999999999</v>
      </c>
      <c r="D410">
        <v>0.87790000000000001</v>
      </c>
      <c r="E410">
        <v>0.85899999999999999</v>
      </c>
      <c r="F410">
        <v>1.0499000000000001</v>
      </c>
      <c r="G410">
        <v>1.0298</v>
      </c>
      <c r="H410">
        <v>0.89949999999999997</v>
      </c>
      <c r="I410">
        <v>1.0166999999999999</v>
      </c>
      <c r="J410">
        <v>0.9224</v>
      </c>
      <c r="K410">
        <v>0.70879999999999999</v>
      </c>
      <c r="L410">
        <v>0.87119999999999997</v>
      </c>
      <c r="M410">
        <v>0.60140000000000005</v>
      </c>
      <c r="N410">
        <v>1.2013</v>
      </c>
      <c r="O410">
        <v>0.91390000000000005</v>
      </c>
      <c r="P410">
        <v>0.876</v>
      </c>
      <c r="Q410">
        <v>0.86580000000000001</v>
      </c>
      <c r="R410">
        <v>0.89559999999999995</v>
      </c>
      <c r="S410">
        <v>0.84079999999999999</v>
      </c>
      <c r="T410">
        <v>0.90510000000000002</v>
      </c>
      <c r="U410">
        <v>0.93989999999999996</v>
      </c>
      <c r="V410">
        <v>1.1882999999999999</v>
      </c>
      <c r="W410">
        <v>1.3633999999999999</v>
      </c>
      <c r="X410">
        <v>0.93510000000000004</v>
      </c>
      <c r="Y410">
        <v>1.3425</v>
      </c>
      <c r="Z410">
        <v>0.86470000000000002</v>
      </c>
      <c r="AA410">
        <v>0.95720000000000005</v>
      </c>
      <c r="AB410">
        <v>1.0331999999999999</v>
      </c>
      <c r="AC410">
        <v>1.129</v>
      </c>
      <c r="AD410">
        <v>1.2366999999999999</v>
      </c>
      <c r="AE410">
        <v>1.0998000000000001</v>
      </c>
      <c r="AF410">
        <v>1.1841999999999999</v>
      </c>
      <c r="AG410">
        <v>1.2709999999999999</v>
      </c>
      <c r="AH410">
        <v>0.94599999999999995</v>
      </c>
      <c r="AI410">
        <v>1.0095000000000001</v>
      </c>
      <c r="AJ410">
        <v>0.92369999999999997</v>
      </c>
      <c r="AK410">
        <v>0.77800000000000002</v>
      </c>
      <c r="AL410">
        <v>0.8115</v>
      </c>
      <c r="AM410">
        <v>0.76919999999999999</v>
      </c>
      <c r="AN410">
        <v>0.69</v>
      </c>
      <c r="AO410">
        <v>1.3003</v>
      </c>
      <c r="AP410">
        <v>1.0205</v>
      </c>
      <c r="AQ410">
        <v>1.2367999999999999</v>
      </c>
      <c r="AR410">
        <v>0.99080000000000001</v>
      </c>
      <c r="AS410">
        <v>0.74180000000000001</v>
      </c>
      <c r="AT410">
        <v>1.0401</v>
      </c>
      <c r="AU410">
        <v>1.2977000000000001</v>
      </c>
      <c r="AV410">
        <v>0.88649999999999995</v>
      </c>
      <c r="AW410">
        <v>1.0324</v>
      </c>
      <c r="AX410">
        <v>0.95779999999999998</v>
      </c>
      <c r="AY410">
        <v>0.76490000000000002</v>
      </c>
      <c r="AZ410">
        <v>1.0014000000000001</v>
      </c>
      <c r="BA410">
        <v>1.4547000000000001</v>
      </c>
      <c r="BB410">
        <v>0.9889</v>
      </c>
      <c r="BC410">
        <v>1.0663</v>
      </c>
      <c r="BD410">
        <v>0.92159999999999997</v>
      </c>
      <c r="BE410">
        <v>1.1833</v>
      </c>
      <c r="BF410">
        <v>1.1456999999999999</v>
      </c>
      <c r="BG410">
        <v>1.0004</v>
      </c>
      <c r="BH410">
        <v>0.87119999999999997</v>
      </c>
      <c r="BI410">
        <v>1.3742000000000001</v>
      </c>
    </row>
    <row r="411" spans="1:61">
      <c r="A411">
        <v>1217.03</v>
      </c>
      <c r="B411">
        <v>0.90810000000000002</v>
      </c>
      <c r="C411">
        <v>0.77180000000000004</v>
      </c>
      <c r="D411">
        <v>0.87960000000000005</v>
      </c>
      <c r="E411">
        <v>0.86609999999999998</v>
      </c>
      <c r="F411">
        <v>1.0426</v>
      </c>
      <c r="G411">
        <v>1.0354000000000001</v>
      </c>
      <c r="H411">
        <v>0.91010000000000002</v>
      </c>
      <c r="I411">
        <v>1.0319</v>
      </c>
      <c r="J411">
        <v>0.93369999999999997</v>
      </c>
      <c r="K411">
        <v>0.70779999999999998</v>
      </c>
      <c r="L411">
        <v>0.86939999999999995</v>
      </c>
      <c r="M411">
        <v>0.60250000000000004</v>
      </c>
      <c r="N411">
        <v>1.1912</v>
      </c>
      <c r="O411">
        <v>0.90649999999999997</v>
      </c>
      <c r="P411">
        <v>0.89439999999999997</v>
      </c>
      <c r="Q411">
        <v>0.85780000000000001</v>
      </c>
      <c r="R411">
        <v>0.90149999999999997</v>
      </c>
      <c r="S411">
        <v>0.84030000000000005</v>
      </c>
      <c r="T411">
        <v>0.90569999999999995</v>
      </c>
      <c r="U411">
        <v>0.96040000000000003</v>
      </c>
      <c r="V411">
        <v>1.1946000000000001</v>
      </c>
      <c r="W411">
        <v>1.3632</v>
      </c>
      <c r="X411">
        <v>0.93820000000000003</v>
      </c>
      <c r="Y411">
        <v>1.3772</v>
      </c>
      <c r="Z411">
        <v>0.87639999999999996</v>
      </c>
      <c r="AA411">
        <v>0.97360000000000002</v>
      </c>
      <c r="AB411">
        <v>1.0309999999999999</v>
      </c>
      <c r="AC411">
        <v>1.1295999999999999</v>
      </c>
      <c r="AD411">
        <v>1.2412000000000001</v>
      </c>
      <c r="AE411">
        <v>1.0931</v>
      </c>
      <c r="AF411">
        <v>1.1847000000000001</v>
      </c>
      <c r="AG411">
        <v>1.3013999999999999</v>
      </c>
      <c r="AH411">
        <v>0.9647</v>
      </c>
      <c r="AI411">
        <v>1.0234000000000001</v>
      </c>
      <c r="AJ411">
        <v>0.93799999999999994</v>
      </c>
      <c r="AK411">
        <v>0.77680000000000005</v>
      </c>
      <c r="AL411">
        <v>0.80910000000000004</v>
      </c>
      <c r="AM411">
        <v>0.76259999999999994</v>
      </c>
      <c r="AN411">
        <v>0.69120000000000004</v>
      </c>
      <c r="AO411">
        <v>1.3099000000000001</v>
      </c>
      <c r="AP411">
        <v>1.0112000000000001</v>
      </c>
      <c r="AQ411">
        <v>1.2583</v>
      </c>
      <c r="AR411">
        <v>0.99250000000000005</v>
      </c>
      <c r="AS411">
        <v>0.75609999999999999</v>
      </c>
      <c r="AT411">
        <v>1.0361</v>
      </c>
      <c r="AU411">
        <v>1.3037000000000001</v>
      </c>
      <c r="AV411">
        <v>0.88480000000000003</v>
      </c>
      <c r="AW411">
        <v>1.0399</v>
      </c>
      <c r="AX411">
        <v>0.96830000000000005</v>
      </c>
      <c r="AY411">
        <v>0.77759999999999996</v>
      </c>
      <c r="AZ411">
        <v>1.0124</v>
      </c>
      <c r="BA411">
        <v>1.4887999999999999</v>
      </c>
      <c r="BB411">
        <v>0.98919999999999997</v>
      </c>
      <c r="BC411">
        <v>1.0629999999999999</v>
      </c>
      <c r="BD411">
        <v>0.91990000000000005</v>
      </c>
      <c r="BE411">
        <v>1.2062999999999999</v>
      </c>
      <c r="BF411">
        <v>1.1218999999999999</v>
      </c>
      <c r="BG411">
        <v>0.99760000000000004</v>
      </c>
      <c r="BH411">
        <v>0.88480000000000003</v>
      </c>
      <c r="BI411">
        <v>1.3828</v>
      </c>
    </row>
    <row r="412" spans="1:61">
      <c r="A412">
        <v>1220.04</v>
      </c>
      <c r="B412">
        <v>0.89890000000000003</v>
      </c>
      <c r="C412">
        <v>0.78310000000000002</v>
      </c>
      <c r="D412">
        <v>0.88239999999999996</v>
      </c>
      <c r="E412">
        <v>0.86580000000000001</v>
      </c>
      <c r="F412">
        <v>1.0676000000000001</v>
      </c>
      <c r="G412">
        <v>1.0318000000000001</v>
      </c>
      <c r="H412">
        <v>0.8982</v>
      </c>
      <c r="I412">
        <v>1.0315000000000001</v>
      </c>
      <c r="J412">
        <v>0.93149999999999999</v>
      </c>
      <c r="K412">
        <v>0.71389999999999998</v>
      </c>
      <c r="L412">
        <v>0.87180000000000002</v>
      </c>
      <c r="M412">
        <v>0.60729999999999995</v>
      </c>
      <c r="N412">
        <v>1.1993</v>
      </c>
      <c r="O412">
        <v>0.91269999999999996</v>
      </c>
      <c r="P412">
        <v>0.88729999999999998</v>
      </c>
      <c r="Q412">
        <v>0.8579</v>
      </c>
      <c r="R412">
        <v>0.90620000000000001</v>
      </c>
      <c r="S412">
        <v>0.84030000000000005</v>
      </c>
      <c r="T412">
        <v>0.91849999999999998</v>
      </c>
      <c r="U412">
        <v>0.95350000000000001</v>
      </c>
      <c r="V412">
        <v>1.1879999999999999</v>
      </c>
      <c r="W412">
        <v>1.3501000000000001</v>
      </c>
      <c r="X412">
        <v>0.94179999999999997</v>
      </c>
      <c r="Y412">
        <v>1.3521000000000001</v>
      </c>
      <c r="Z412">
        <v>0.87070000000000003</v>
      </c>
      <c r="AA412">
        <v>0.96389999999999998</v>
      </c>
      <c r="AB412">
        <v>1.0401</v>
      </c>
      <c r="AC412">
        <v>1.1512</v>
      </c>
      <c r="AD412">
        <v>1.2516</v>
      </c>
      <c r="AE412">
        <v>1.0843</v>
      </c>
      <c r="AF412">
        <v>1.1832</v>
      </c>
      <c r="AG412">
        <v>1.2748999999999999</v>
      </c>
      <c r="AH412">
        <v>0.95369999999999999</v>
      </c>
      <c r="AI412">
        <v>1.0186999999999999</v>
      </c>
      <c r="AJ412">
        <v>0.9335</v>
      </c>
      <c r="AK412">
        <v>0.77300000000000002</v>
      </c>
      <c r="AL412">
        <v>0.81320000000000003</v>
      </c>
      <c r="AM412">
        <v>0.75760000000000005</v>
      </c>
      <c r="AN412">
        <v>0.69199999999999995</v>
      </c>
      <c r="AO412">
        <v>1.2757000000000001</v>
      </c>
      <c r="AP412">
        <v>1.0098</v>
      </c>
      <c r="AQ412">
        <v>1.2491000000000001</v>
      </c>
      <c r="AR412">
        <v>0.99480000000000002</v>
      </c>
      <c r="AS412">
        <v>0.74629999999999996</v>
      </c>
      <c r="AT412">
        <v>1.0342</v>
      </c>
      <c r="AU412">
        <v>1.2664</v>
      </c>
      <c r="AV412">
        <v>0.87019999999999997</v>
      </c>
      <c r="AW412">
        <v>1.0439000000000001</v>
      </c>
      <c r="AX412">
        <v>0.96679999999999999</v>
      </c>
      <c r="AY412">
        <v>0.77190000000000003</v>
      </c>
      <c r="AZ412">
        <v>1.0263</v>
      </c>
      <c r="BA412">
        <v>1.4649000000000001</v>
      </c>
      <c r="BB412">
        <v>1.0071000000000001</v>
      </c>
      <c r="BC412">
        <v>1.0676000000000001</v>
      </c>
      <c r="BD412">
        <v>0.92269999999999996</v>
      </c>
      <c r="BE412">
        <v>1.1909000000000001</v>
      </c>
      <c r="BF412">
        <v>1.1347</v>
      </c>
      <c r="BG412">
        <v>1.0031000000000001</v>
      </c>
      <c r="BH412">
        <v>0.8861</v>
      </c>
      <c r="BI412">
        <v>1.3774</v>
      </c>
    </row>
    <row r="413" spans="1:61">
      <c r="A413">
        <v>1223.05</v>
      </c>
      <c r="B413">
        <v>0.90280000000000005</v>
      </c>
      <c r="C413">
        <v>0.77790000000000004</v>
      </c>
      <c r="D413">
        <v>0.8831</v>
      </c>
      <c r="E413">
        <v>0.86329999999999996</v>
      </c>
      <c r="F413">
        <v>1.0569999999999999</v>
      </c>
      <c r="G413">
        <v>1.0356000000000001</v>
      </c>
      <c r="H413">
        <v>0.90529999999999999</v>
      </c>
      <c r="I413">
        <v>1.0148999999999999</v>
      </c>
      <c r="J413">
        <v>0.92849999999999999</v>
      </c>
      <c r="K413">
        <v>0.70379999999999998</v>
      </c>
      <c r="L413">
        <v>0.86170000000000002</v>
      </c>
      <c r="M413">
        <v>0.61329999999999996</v>
      </c>
      <c r="N413">
        <v>1.1926000000000001</v>
      </c>
      <c r="O413">
        <v>0.89770000000000005</v>
      </c>
      <c r="P413">
        <v>0.88139999999999996</v>
      </c>
      <c r="Q413">
        <v>0.85809999999999997</v>
      </c>
      <c r="R413">
        <v>0.89319999999999999</v>
      </c>
      <c r="S413">
        <v>0.83960000000000001</v>
      </c>
      <c r="T413">
        <v>0.91359999999999997</v>
      </c>
      <c r="U413">
        <v>0.96860000000000002</v>
      </c>
      <c r="V413">
        <v>1.1931</v>
      </c>
      <c r="W413">
        <v>1.3541000000000001</v>
      </c>
      <c r="X413">
        <v>0.94410000000000005</v>
      </c>
      <c r="Y413">
        <v>1.3451</v>
      </c>
      <c r="Z413">
        <v>0.87949999999999995</v>
      </c>
      <c r="AA413">
        <v>0.9819</v>
      </c>
      <c r="AB413">
        <v>1.0376000000000001</v>
      </c>
      <c r="AC413">
        <v>1.1465000000000001</v>
      </c>
      <c r="AD413">
        <v>1.2534000000000001</v>
      </c>
      <c r="AE413">
        <v>1.089</v>
      </c>
      <c r="AF413">
        <v>1.2077</v>
      </c>
      <c r="AG413">
        <v>1.302</v>
      </c>
      <c r="AH413">
        <v>0.96640000000000004</v>
      </c>
      <c r="AI413">
        <v>1.0174000000000001</v>
      </c>
      <c r="AJ413">
        <v>0.94750000000000001</v>
      </c>
      <c r="AK413">
        <v>0.77270000000000005</v>
      </c>
      <c r="AL413">
        <v>0.80979999999999996</v>
      </c>
      <c r="AM413">
        <v>0.75939999999999996</v>
      </c>
      <c r="AN413">
        <v>0.69320000000000004</v>
      </c>
      <c r="AO413">
        <v>1.31</v>
      </c>
      <c r="AP413">
        <v>1.0123</v>
      </c>
      <c r="AQ413">
        <v>1.2496</v>
      </c>
      <c r="AR413">
        <v>0.99509999999999998</v>
      </c>
      <c r="AS413">
        <v>0.74550000000000005</v>
      </c>
      <c r="AT413">
        <v>1.0516000000000001</v>
      </c>
      <c r="AU413">
        <v>1.3042</v>
      </c>
      <c r="AV413">
        <v>0.88819999999999999</v>
      </c>
      <c r="AW413">
        <v>1.0430999999999999</v>
      </c>
      <c r="AX413">
        <v>0.97089999999999999</v>
      </c>
      <c r="AY413">
        <v>0.78110000000000002</v>
      </c>
      <c r="AZ413">
        <v>1.0074000000000001</v>
      </c>
      <c r="BA413">
        <v>1.4571000000000001</v>
      </c>
      <c r="BB413">
        <v>0.97970000000000002</v>
      </c>
      <c r="BC413">
        <v>1.0731999999999999</v>
      </c>
      <c r="BD413">
        <v>0.93069999999999997</v>
      </c>
      <c r="BE413">
        <v>1.194</v>
      </c>
      <c r="BF413">
        <v>1.1295999999999999</v>
      </c>
      <c r="BG413">
        <v>1.0035000000000001</v>
      </c>
      <c r="BH413">
        <v>0.88870000000000005</v>
      </c>
      <c r="BI413">
        <v>1.3677999999999999</v>
      </c>
    </row>
    <row r="414" spans="1:61">
      <c r="A414">
        <v>1226.06</v>
      </c>
      <c r="B414">
        <v>0.91120000000000001</v>
      </c>
      <c r="C414">
        <v>0.77900000000000003</v>
      </c>
      <c r="D414">
        <v>0.88419999999999999</v>
      </c>
      <c r="E414">
        <v>0.86670000000000003</v>
      </c>
      <c r="F414">
        <v>1.0575000000000001</v>
      </c>
      <c r="G414">
        <v>1.0538000000000001</v>
      </c>
      <c r="H414">
        <v>0.9103</v>
      </c>
      <c r="I414">
        <v>1.0218</v>
      </c>
      <c r="J414">
        <v>0.93930000000000002</v>
      </c>
      <c r="K414">
        <v>0.71430000000000005</v>
      </c>
      <c r="L414">
        <v>0.8629</v>
      </c>
      <c r="M414">
        <v>0.60909999999999997</v>
      </c>
      <c r="N414">
        <v>1.1911</v>
      </c>
      <c r="O414">
        <v>0.90869999999999995</v>
      </c>
      <c r="P414">
        <v>0.88560000000000005</v>
      </c>
      <c r="Q414">
        <v>0.87439999999999996</v>
      </c>
      <c r="R414">
        <v>0.90800000000000003</v>
      </c>
      <c r="S414">
        <v>0.84130000000000005</v>
      </c>
      <c r="T414">
        <v>0.91290000000000004</v>
      </c>
      <c r="U414">
        <v>0.96089999999999998</v>
      </c>
      <c r="V414">
        <v>1.1918</v>
      </c>
      <c r="W414">
        <v>1.3541000000000001</v>
      </c>
      <c r="X414">
        <v>0.94930000000000003</v>
      </c>
      <c r="Y414">
        <v>1.3526</v>
      </c>
      <c r="Z414">
        <v>0.87719999999999998</v>
      </c>
      <c r="AA414">
        <v>0.98399999999999999</v>
      </c>
      <c r="AB414">
        <v>1.0343</v>
      </c>
      <c r="AC414">
        <v>1.1571</v>
      </c>
      <c r="AD414">
        <v>1.2688999999999999</v>
      </c>
      <c r="AE414">
        <v>1.0806</v>
      </c>
      <c r="AF414">
        <v>1.1937</v>
      </c>
      <c r="AG414">
        <v>1.2806</v>
      </c>
      <c r="AH414">
        <v>0.96509999999999996</v>
      </c>
      <c r="AI414">
        <v>1.0185</v>
      </c>
      <c r="AJ414">
        <v>0.93659999999999999</v>
      </c>
      <c r="AK414">
        <v>0.77</v>
      </c>
      <c r="AL414">
        <v>0.80449999999999999</v>
      </c>
      <c r="AM414">
        <v>0.77429999999999999</v>
      </c>
      <c r="AN414">
        <v>0.70140000000000002</v>
      </c>
      <c r="AO414">
        <v>1.2937000000000001</v>
      </c>
      <c r="AP414">
        <v>1.0563</v>
      </c>
      <c r="AQ414">
        <v>1.2584</v>
      </c>
      <c r="AR414">
        <v>1.0079</v>
      </c>
      <c r="AS414">
        <v>0.75670000000000004</v>
      </c>
      <c r="AT414">
        <v>1.0476000000000001</v>
      </c>
      <c r="AU414">
        <v>1.2930999999999999</v>
      </c>
      <c r="AV414">
        <v>0.8619</v>
      </c>
      <c r="AW414">
        <v>1.0253000000000001</v>
      </c>
      <c r="AX414">
        <v>0.97370000000000001</v>
      </c>
      <c r="AY414">
        <v>0.77849999999999997</v>
      </c>
      <c r="AZ414">
        <v>1.0241</v>
      </c>
      <c r="BA414">
        <v>1.4824999999999999</v>
      </c>
      <c r="BB414">
        <v>0.98729999999999996</v>
      </c>
      <c r="BC414">
        <v>1.0746</v>
      </c>
      <c r="BD414">
        <v>0.91469999999999996</v>
      </c>
      <c r="BE414">
        <v>1.1744000000000001</v>
      </c>
      <c r="BF414">
        <v>1.1317999999999999</v>
      </c>
      <c r="BG414">
        <v>1.0073000000000001</v>
      </c>
      <c r="BH414">
        <v>0.89119999999999999</v>
      </c>
      <c r="BI414">
        <v>1.3469</v>
      </c>
    </row>
    <row r="415" spans="1:61">
      <c r="A415">
        <v>1229.07</v>
      </c>
      <c r="B415">
        <v>0.90110000000000001</v>
      </c>
      <c r="C415">
        <v>0.77680000000000005</v>
      </c>
      <c r="D415">
        <v>0.88370000000000004</v>
      </c>
      <c r="E415">
        <v>0.87280000000000002</v>
      </c>
      <c r="F415">
        <v>1.0658000000000001</v>
      </c>
      <c r="G415">
        <v>1.0374000000000001</v>
      </c>
      <c r="H415">
        <v>0.9042</v>
      </c>
      <c r="I415">
        <v>1.0273000000000001</v>
      </c>
      <c r="J415">
        <v>0.93110000000000004</v>
      </c>
      <c r="K415">
        <v>0.71220000000000006</v>
      </c>
      <c r="L415">
        <v>0.87350000000000005</v>
      </c>
      <c r="M415">
        <v>0.60329999999999995</v>
      </c>
      <c r="N415">
        <v>1.2110000000000001</v>
      </c>
      <c r="O415">
        <v>0.91369999999999996</v>
      </c>
      <c r="P415">
        <v>0.89449999999999996</v>
      </c>
      <c r="Q415">
        <v>0.86899999999999999</v>
      </c>
      <c r="R415">
        <v>0.91010000000000002</v>
      </c>
      <c r="S415">
        <v>0.85680000000000001</v>
      </c>
      <c r="T415">
        <v>0.90890000000000004</v>
      </c>
      <c r="U415">
        <v>0.96440000000000003</v>
      </c>
      <c r="V415">
        <v>1.1922999999999999</v>
      </c>
      <c r="W415">
        <v>1.3785000000000001</v>
      </c>
      <c r="X415">
        <v>0.9647</v>
      </c>
      <c r="Y415">
        <v>1.3622000000000001</v>
      </c>
      <c r="Z415">
        <v>0.87919999999999998</v>
      </c>
      <c r="AA415">
        <v>0.95599999999999996</v>
      </c>
      <c r="AB415">
        <v>1.0298</v>
      </c>
      <c r="AC415">
        <v>1.1519999999999999</v>
      </c>
      <c r="AD415">
        <v>1.2648999999999999</v>
      </c>
      <c r="AE415">
        <v>1.0945</v>
      </c>
      <c r="AF415">
        <v>1.2293000000000001</v>
      </c>
      <c r="AG415">
        <v>1.2966</v>
      </c>
      <c r="AH415">
        <v>0.96079999999999999</v>
      </c>
      <c r="AI415">
        <v>1.0115000000000001</v>
      </c>
      <c r="AJ415">
        <v>0.93510000000000004</v>
      </c>
      <c r="AK415">
        <v>0.77129999999999999</v>
      </c>
      <c r="AL415">
        <v>0.81859999999999999</v>
      </c>
      <c r="AM415">
        <v>0.75649999999999995</v>
      </c>
      <c r="AN415">
        <v>0.69889999999999997</v>
      </c>
      <c r="AO415">
        <v>1.2744</v>
      </c>
      <c r="AP415">
        <v>1.0144</v>
      </c>
      <c r="AQ415">
        <v>1.2431000000000001</v>
      </c>
      <c r="AR415">
        <v>1.0029999999999999</v>
      </c>
      <c r="AS415">
        <v>0.76129999999999998</v>
      </c>
      <c r="AT415">
        <v>1.0442</v>
      </c>
      <c r="AU415">
        <v>1.3223</v>
      </c>
      <c r="AV415">
        <v>0.86750000000000005</v>
      </c>
      <c r="AW415">
        <v>1.032</v>
      </c>
      <c r="AX415">
        <v>0.94210000000000005</v>
      </c>
      <c r="AY415">
        <v>0.77739999999999998</v>
      </c>
      <c r="AZ415">
        <v>1.0325</v>
      </c>
      <c r="BA415">
        <v>1.4773000000000001</v>
      </c>
      <c r="BB415">
        <v>0.98860000000000003</v>
      </c>
      <c r="BC415">
        <v>1.0704</v>
      </c>
      <c r="BD415">
        <v>0.91080000000000005</v>
      </c>
      <c r="BE415">
        <v>1.1958</v>
      </c>
      <c r="BF415">
        <v>1.1020000000000001</v>
      </c>
      <c r="BG415">
        <v>0.997</v>
      </c>
      <c r="BH415">
        <v>0.88549999999999995</v>
      </c>
      <c r="BI415">
        <v>1.379</v>
      </c>
    </row>
    <row r="416" spans="1:61">
      <c r="A416">
        <v>1232.07</v>
      </c>
      <c r="B416">
        <v>0.90359999999999996</v>
      </c>
      <c r="C416">
        <v>0.7671</v>
      </c>
      <c r="D416">
        <v>0.87329999999999997</v>
      </c>
      <c r="E416">
        <v>0.86360000000000003</v>
      </c>
      <c r="F416">
        <v>1.0355000000000001</v>
      </c>
      <c r="G416">
        <v>1.0359</v>
      </c>
      <c r="H416">
        <v>0.89300000000000002</v>
      </c>
      <c r="I416">
        <v>1.0055000000000001</v>
      </c>
      <c r="J416">
        <v>0.91649999999999998</v>
      </c>
      <c r="K416">
        <v>0.70169999999999999</v>
      </c>
      <c r="L416">
        <v>0.87129999999999996</v>
      </c>
      <c r="M416">
        <v>0.60209999999999997</v>
      </c>
      <c r="N416">
        <v>1.1997</v>
      </c>
      <c r="O416">
        <v>0.90369999999999995</v>
      </c>
      <c r="P416">
        <v>0.87760000000000005</v>
      </c>
      <c r="Q416">
        <v>0.8629</v>
      </c>
      <c r="R416">
        <v>0.90300000000000002</v>
      </c>
      <c r="S416">
        <v>0.83420000000000005</v>
      </c>
      <c r="T416">
        <v>0.91149999999999998</v>
      </c>
      <c r="U416">
        <v>0.95309999999999995</v>
      </c>
      <c r="V416">
        <v>1.2003999999999999</v>
      </c>
      <c r="W416">
        <v>1.3892</v>
      </c>
      <c r="X416">
        <v>0.95099999999999996</v>
      </c>
      <c r="Y416">
        <v>1.3615999999999999</v>
      </c>
      <c r="Z416">
        <v>0.87749999999999995</v>
      </c>
      <c r="AA416">
        <v>0.96530000000000005</v>
      </c>
      <c r="AB416">
        <v>1.0263</v>
      </c>
      <c r="AC416">
        <v>1.1262000000000001</v>
      </c>
      <c r="AD416">
        <v>1.2558</v>
      </c>
      <c r="AE416">
        <v>1.0944</v>
      </c>
      <c r="AF416">
        <v>1.1729000000000001</v>
      </c>
      <c r="AG416">
        <v>1.2964</v>
      </c>
      <c r="AH416">
        <v>0.95050000000000001</v>
      </c>
      <c r="AI416">
        <v>1.0002</v>
      </c>
      <c r="AJ416">
        <v>0.93340000000000001</v>
      </c>
      <c r="AK416">
        <v>0.77300000000000002</v>
      </c>
      <c r="AL416">
        <v>0.80430000000000001</v>
      </c>
      <c r="AM416">
        <v>0.75580000000000003</v>
      </c>
      <c r="AN416">
        <v>0.70250000000000001</v>
      </c>
      <c r="AO416">
        <v>1.3042</v>
      </c>
      <c r="AP416">
        <v>1.0201</v>
      </c>
      <c r="AQ416">
        <v>1.2519</v>
      </c>
      <c r="AR416">
        <v>0.97540000000000004</v>
      </c>
      <c r="AS416">
        <v>0.73899999999999999</v>
      </c>
      <c r="AT416">
        <v>1.0497000000000001</v>
      </c>
      <c r="AU416">
        <v>1.3226</v>
      </c>
      <c r="AV416">
        <v>0.8589</v>
      </c>
      <c r="AW416">
        <v>1.0406</v>
      </c>
      <c r="AX416">
        <v>0.95989999999999998</v>
      </c>
      <c r="AY416">
        <v>0.77470000000000006</v>
      </c>
      <c r="AZ416">
        <v>1.026</v>
      </c>
      <c r="BA416">
        <v>1.4685999999999999</v>
      </c>
      <c r="BB416">
        <v>0.95689999999999997</v>
      </c>
      <c r="BC416">
        <v>1.0790999999999999</v>
      </c>
      <c r="BD416">
        <v>0.90149999999999997</v>
      </c>
      <c r="BE416">
        <v>1.1934</v>
      </c>
      <c r="BF416">
        <v>1.1009</v>
      </c>
      <c r="BG416">
        <v>1.0043</v>
      </c>
      <c r="BH416">
        <v>0.90880000000000005</v>
      </c>
      <c r="BI416">
        <v>1.3746</v>
      </c>
    </row>
    <row r="417" spans="1:61">
      <c r="A417">
        <v>1235.0899999999999</v>
      </c>
      <c r="B417">
        <v>0.89910000000000001</v>
      </c>
      <c r="C417">
        <v>0.7732</v>
      </c>
      <c r="D417">
        <v>0.88729999999999998</v>
      </c>
      <c r="E417">
        <v>0.86170000000000002</v>
      </c>
      <c r="F417">
        <v>1.0571999999999999</v>
      </c>
      <c r="G417">
        <v>1.028</v>
      </c>
      <c r="H417">
        <v>0.89459999999999995</v>
      </c>
      <c r="I417">
        <v>1.0094000000000001</v>
      </c>
      <c r="J417">
        <v>0.93510000000000004</v>
      </c>
      <c r="K417">
        <v>0.70179999999999998</v>
      </c>
      <c r="L417">
        <v>0.86019999999999996</v>
      </c>
      <c r="M417">
        <v>0.59960000000000002</v>
      </c>
      <c r="N417">
        <v>1.1859999999999999</v>
      </c>
      <c r="O417">
        <v>0.90680000000000005</v>
      </c>
      <c r="P417">
        <v>0.88800000000000001</v>
      </c>
      <c r="Q417">
        <v>0.85599999999999998</v>
      </c>
      <c r="R417">
        <v>0.91379999999999995</v>
      </c>
      <c r="S417">
        <v>0.83489999999999998</v>
      </c>
      <c r="T417">
        <v>0.91080000000000005</v>
      </c>
      <c r="U417">
        <v>0.93559999999999999</v>
      </c>
      <c r="V417">
        <v>1.1899</v>
      </c>
      <c r="W417">
        <v>1.3706</v>
      </c>
      <c r="X417">
        <v>0.95699999999999996</v>
      </c>
      <c r="Y417">
        <v>1.3887</v>
      </c>
      <c r="Z417">
        <v>0.88290000000000002</v>
      </c>
      <c r="AA417">
        <v>0.95909999999999995</v>
      </c>
      <c r="AB417">
        <v>1.0472999999999999</v>
      </c>
      <c r="AC417">
        <v>1.1279999999999999</v>
      </c>
      <c r="AD417">
        <v>1.2667999999999999</v>
      </c>
      <c r="AE417">
        <v>1.0892999999999999</v>
      </c>
      <c r="AF417">
        <v>1.2037</v>
      </c>
      <c r="AG417">
        <v>1.3146</v>
      </c>
      <c r="AH417">
        <v>0.97560000000000002</v>
      </c>
      <c r="AI417">
        <v>1.0145999999999999</v>
      </c>
      <c r="AJ417">
        <v>0.93840000000000001</v>
      </c>
      <c r="AK417">
        <v>0.77300000000000002</v>
      </c>
      <c r="AL417">
        <v>0.81989999999999996</v>
      </c>
      <c r="AM417">
        <v>0.76919999999999999</v>
      </c>
      <c r="AN417">
        <v>0.70320000000000005</v>
      </c>
      <c r="AO417">
        <v>1.2964</v>
      </c>
      <c r="AP417">
        <v>1.0116000000000001</v>
      </c>
      <c r="AQ417">
        <v>1.2484</v>
      </c>
      <c r="AR417">
        <v>0.98060000000000003</v>
      </c>
      <c r="AS417">
        <v>0.74629999999999996</v>
      </c>
      <c r="AT417">
        <v>1.0435000000000001</v>
      </c>
      <c r="AU417">
        <v>1.28</v>
      </c>
      <c r="AV417">
        <v>0.84219999999999995</v>
      </c>
      <c r="AW417">
        <v>1.0363</v>
      </c>
      <c r="AX417">
        <v>0.95230000000000004</v>
      </c>
      <c r="AY417">
        <v>0.77700000000000002</v>
      </c>
      <c r="AZ417">
        <v>1.0196000000000001</v>
      </c>
      <c r="BA417">
        <v>1.4789000000000001</v>
      </c>
      <c r="BB417">
        <v>0.97099999999999997</v>
      </c>
      <c r="BC417">
        <v>1.0880000000000001</v>
      </c>
      <c r="BD417">
        <v>0.9083</v>
      </c>
      <c r="BE417">
        <v>1.1846000000000001</v>
      </c>
      <c r="BF417">
        <v>1.1063000000000001</v>
      </c>
      <c r="BG417">
        <v>1.0024999999999999</v>
      </c>
      <c r="BH417">
        <v>0.89239999999999997</v>
      </c>
      <c r="BI417">
        <v>1.4059999999999999</v>
      </c>
    </row>
    <row r="418" spans="1:61">
      <c r="A418">
        <v>1238.0899999999999</v>
      </c>
      <c r="B418">
        <v>0.9133</v>
      </c>
      <c r="C418">
        <v>0.77410000000000001</v>
      </c>
      <c r="D418">
        <v>0.88170000000000004</v>
      </c>
      <c r="E418">
        <v>0.86939999999999995</v>
      </c>
      <c r="F418">
        <v>1.0438000000000001</v>
      </c>
      <c r="G418">
        <v>1.0547</v>
      </c>
      <c r="H418">
        <v>0.91180000000000005</v>
      </c>
      <c r="I418">
        <v>1.0314000000000001</v>
      </c>
      <c r="J418">
        <v>0.93559999999999999</v>
      </c>
      <c r="K418">
        <v>0.71660000000000001</v>
      </c>
      <c r="L418">
        <v>0.87749999999999995</v>
      </c>
      <c r="M418">
        <v>0.60260000000000002</v>
      </c>
      <c r="N418">
        <v>1.1978</v>
      </c>
      <c r="O418">
        <v>0.90780000000000005</v>
      </c>
      <c r="P418">
        <v>0.89929999999999999</v>
      </c>
      <c r="Q418">
        <v>0.86550000000000005</v>
      </c>
      <c r="R418">
        <v>0.9123</v>
      </c>
      <c r="S418">
        <v>0.83919999999999995</v>
      </c>
      <c r="T418">
        <v>0.90480000000000005</v>
      </c>
      <c r="U418">
        <v>0.94540000000000002</v>
      </c>
      <c r="V418">
        <v>1.1951000000000001</v>
      </c>
      <c r="W418">
        <v>1.3875999999999999</v>
      </c>
      <c r="X418">
        <v>0.96089999999999998</v>
      </c>
      <c r="Y418">
        <v>1.3802000000000001</v>
      </c>
      <c r="Z418">
        <v>0.88490000000000002</v>
      </c>
      <c r="AA418">
        <v>0.95809999999999995</v>
      </c>
      <c r="AB418">
        <v>1.0476000000000001</v>
      </c>
      <c r="AC418">
        <v>1.1567000000000001</v>
      </c>
      <c r="AD418">
        <v>1.2748999999999999</v>
      </c>
      <c r="AE418">
        <v>1.0899000000000001</v>
      </c>
      <c r="AF418">
        <v>1.2148000000000001</v>
      </c>
      <c r="AG418">
        <v>1.3053999999999999</v>
      </c>
      <c r="AH418">
        <v>0.97519999999999996</v>
      </c>
      <c r="AI418">
        <v>1.0281</v>
      </c>
      <c r="AJ418">
        <v>0.93659999999999999</v>
      </c>
      <c r="AK418">
        <v>0.77639999999999998</v>
      </c>
      <c r="AL418">
        <v>0.82050000000000001</v>
      </c>
      <c r="AM418">
        <v>0.77</v>
      </c>
      <c r="AN418">
        <v>0.70120000000000005</v>
      </c>
      <c r="AO418">
        <v>1.2899</v>
      </c>
      <c r="AP418">
        <v>1.0330999999999999</v>
      </c>
      <c r="AQ418">
        <v>1.2675000000000001</v>
      </c>
      <c r="AR418">
        <v>0.98380000000000001</v>
      </c>
      <c r="AS418">
        <v>0.75570000000000004</v>
      </c>
      <c r="AT418">
        <v>1.0565</v>
      </c>
      <c r="AU418">
        <v>1.3039000000000001</v>
      </c>
      <c r="AV418">
        <v>0.86619999999999997</v>
      </c>
      <c r="AW418">
        <v>1.0545</v>
      </c>
      <c r="AX418">
        <v>0.9597</v>
      </c>
      <c r="AY418">
        <v>0.78239999999999998</v>
      </c>
      <c r="AZ418">
        <v>1.0313000000000001</v>
      </c>
      <c r="BA418">
        <v>1.4984999999999999</v>
      </c>
      <c r="BB418">
        <v>0.97650000000000003</v>
      </c>
      <c r="BC418">
        <v>1.0730999999999999</v>
      </c>
      <c r="BD418">
        <v>0.92330000000000001</v>
      </c>
      <c r="BE418">
        <v>1.2145999999999999</v>
      </c>
      <c r="BF418">
        <v>1.1180000000000001</v>
      </c>
      <c r="BG418">
        <v>1.0039</v>
      </c>
      <c r="BH418">
        <v>0.90249999999999997</v>
      </c>
      <c r="BI418">
        <v>1.3889</v>
      </c>
    </row>
    <row r="419" spans="1:61">
      <c r="A419">
        <v>1241.0999999999999</v>
      </c>
      <c r="B419">
        <v>0.91869999999999996</v>
      </c>
      <c r="C419">
        <v>0.77129999999999999</v>
      </c>
      <c r="D419">
        <v>0.88219999999999998</v>
      </c>
      <c r="E419">
        <v>0.88019999999999998</v>
      </c>
      <c r="F419">
        <v>1.0532999999999999</v>
      </c>
      <c r="G419">
        <v>1.0561</v>
      </c>
      <c r="H419">
        <v>0.91190000000000004</v>
      </c>
      <c r="I419">
        <v>1.0392999999999999</v>
      </c>
      <c r="J419">
        <v>0.94030000000000002</v>
      </c>
      <c r="K419">
        <v>0.71599999999999997</v>
      </c>
      <c r="L419">
        <v>0.876</v>
      </c>
      <c r="M419">
        <v>0.61150000000000004</v>
      </c>
      <c r="N419">
        <v>1.2085999999999999</v>
      </c>
      <c r="O419">
        <v>0.91969999999999996</v>
      </c>
      <c r="P419">
        <v>0.89690000000000003</v>
      </c>
      <c r="Q419">
        <v>0.87560000000000004</v>
      </c>
      <c r="R419">
        <v>0.91439999999999999</v>
      </c>
      <c r="S419">
        <v>0.84440000000000004</v>
      </c>
      <c r="T419">
        <v>0.92149999999999999</v>
      </c>
      <c r="U419">
        <v>0.95589999999999997</v>
      </c>
      <c r="V419">
        <v>1.198</v>
      </c>
      <c r="W419">
        <v>1.3803000000000001</v>
      </c>
      <c r="X419">
        <v>0.96419999999999995</v>
      </c>
      <c r="Y419">
        <v>1.3814</v>
      </c>
      <c r="Z419">
        <v>0.88619999999999999</v>
      </c>
      <c r="AA419">
        <v>0.95979999999999999</v>
      </c>
      <c r="AB419">
        <v>1.0399</v>
      </c>
      <c r="AC419">
        <v>1.1609</v>
      </c>
      <c r="AD419">
        <v>1.2683</v>
      </c>
      <c r="AE419">
        <v>1.0852999999999999</v>
      </c>
      <c r="AF419">
        <v>1.2235</v>
      </c>
      <c r="AG419">
        <v>1.3150999999999999</v>
      </c>
      <c r="AH419">
        <v>0.96409999999999996</v>
      </c>
      <c r="AI419">
        <v>1.0328999999999999</v>
      </c>
      <c r="AJ419">
        <v>0.95550000000000002</v>
      </c>
      <c r="AK419">
        <v>0.77829999999999999</v>
      </c>
      <c r="AL419">
        <v>0.80279999999999996</v>
      </c>
      <c r="AM419">
        <v>0.77549999999999997</v>
      </c>
      <c r="AN419">
        <v>0.69369999999999998</v>
      </c>
      <c r="AO419">
        <v>1.2969999999999999</v>
      </c>
      <c r="AP419">
        <v>1.0228999999999999</v>
      </c>
      <c r="AQ419">
        <v>1.2727999999999999</v>
      </c>
      <c r="AR419">
        <v>1.0062</v>
      </c>
      <c r="AS419">
        <v>0.75380000000000003</v>
      </c>
      <c r="AT419">
        <v>1.0478000000000001</v>
      </c>
      <c r="AU419">
        <v>1.3008</v>
      </c>
      <c r="AV419">
        <v>0.87960000000000005</v>
      </c>
      <c r="AW419">
        <v>1.0604</v>
      </c>
      <c r="AX419">
        <v>0.97689999999999999</v>
      </c>
      <c r="AY419">
        <v>0.77600000000000002</v>
      </c>
      <c r="AZ419">
        <v>1.0286</v>
      </c>
      <c r="BA419">
        <v>1.4946999999999999</v>
      </c>
      <c r="BB419">
        <v>0.98270000000000002</v>
      </c>
      <c r="BC419">
        <v>1.0981000000000001</v>
      </c>
      <c r="BD419">
        <v>0.92130000000000001</v>
      </c>
      <c r="BE419">
        <v>1.2155</v>
      </c>
      <c r="BF419">
        <v>1.1196999999999999</v>
      </c>
      <c r="BG419">
        <v>1.0254000000000001</v>
      </c>
      <c r="BH419">
        <v>0.89470000000000005</v>
      </c>
      <c r="BI419">
        <v>1.3988</v>
      </c>
    </row>
    <row r="420" spans="1:61">
      <c r="A420">
        <v>1244.1099999999999</v>
      </c>
      <c r="B420">
        <v>0.9133</v>
      </c>
      <c r="C420">
        <v>0.78769999999999996</v>
      </c>
      <c r="D420">
        <v>0.89290000000000003</v>
      </c>
      <c r="E420">
        <v>0.87309999999999999</v>
      </c>
      <c r="F420">
        <v>1.0822000000000001</v>
      </c>
      <c r="G420">
        <v>1.0421</v>
      </c>
      <c r="H420">
        <v>0.91559999999999997</v>
      </c>
      <c r="I420">
        <v>1.0302</v>
      </c>
      <c r="J420">
        <v>0.94289999999999996</v>
      </c>
      <c r="K420">
        <v>0.72219999999999995</v>
      </c>
      <c r="L420">
        <v>0.88170000000000004</v>
      </c>
      <c r="M420">
        <v>0.61480000000000001</v>
      </c>
      <c r="N420">
        <v>1.1983999999999999</v>
      </c>
      <c r="O420">
        <v>0.91059999999999997</v>
      </c>
      <c r="P420">
        <v>0.8851</v>
      </c>
      <c r="Q420">
        <v>0.86950000000000005</v>
      </c>
      <c r="R420">
        <v>0.91739999999999999</v>
      </c>
      <c r="S420">
        <v>0.84460000000000002</v>
      </c>
      <c r="T420">
        <v>0.90469999999999995</v>
      </c>
      <c r="U420">
        <v>0.97929999999999995</v>
      </c>
      <c r="V420">
        <v>1.2145999999999999</v>
      </c>
      <c r="W420">
        <v>1.3824000000000001</v>
      </c>
      <c r="X420">
        <v>0.96730000000000005</v>
      </c>
      <c r="Y420">
        <v>1.3797999999999999</v>
      </c>
      <c r="Z420">
        <v>0.87350000000000005</v>
      </c>
      <c r="AA420">
        <v>0.96899999999999997</v>
      </c>
      <c r="AB420">
        <v>1.0358000000000001</v>
      </c>
      <c r="AC420">
        <v>1.161</v>
      </c>
      <c r="AD420">
        <v>1.2475000000000001</v>
      </c>
      <c r="AE420">
        <v>1.0847</v>
      </c>
      <c r="AF420">
        <v>1.2025999999999999</v>
      </c>
      <c r="AG420">
        <v>1.3098000000000001</v>
      </c>
      <c r="AH420">
        <v>0.97450000000000003</v>
      </c>
      <c r="AI420">
        <v>1.0174000000000001</v>
      </c>
      <c r="AJ420">
        <v>0.95440000000000003</v>
      </c>
      <c r="AK420">
        <v>0.77459999999999996</v>
      </c>
      <c r="AL420">
        <v>0.80479999999999996</v>
      </c>
      <c r="AM420">
        <v>0.77180000000000004</v>
      </c>
      <c r="AN420">
        <v>0.68830000000000002</v>
      </c>
      <c r="AO420">
        <v>1.2910999999999999</v>
      </c>
      <c r="AP420">
        <v>1.0617000000000001</v>
      </c>
      <c r="AQ420">
        <v>1.2628999999999999</v>
      </c>
      <c r="AR420">
        <v>1.0124</v>
      </c>
      <c r="AS420">
        <v>0.74470000000000003</v>
      </c>
      <c r="AT420">
        <v>1.0506</v>
      </c>
      <c r="AU420">
        <v>1.3015000000000001</v>
      </c>
      <c r="AV420">
        <v>0.87309999999999999</v>
      </c>
      <c r="AW420">
        <v>1.0508</v>
      </c>
      <c r="AX420">
        <v>0.97660000000000002</v>
      </c>
      <c r="AY420">
        <v>0.77610000000000001</v>
      </c>
      <c r="AZ420">
        <v>1.0277000000000001</v>
      </c>
      <c r="BA420">
        <v>1.5086999999999999</v>
      </c>
      <c r="BB420">
        <v>0.97370000000000001</v>
      </c>
      <c r="BC420">
        <v>1.0650999999999999</v>
      </c>
      <c r="BD420">
        <v>0.93089999999999995</v>
      </c>
      <c r="BE420">
        <v>1.1861999999999999</v>
      </c>
      <c r="BF420">
        <v>1.1056999999999999</v>
      </c>
      <c r="BG420">
        <v>1.0036</v>
      </c>
      <c r="BH420">
        <v>0.89949999999999997</v>
      </c>
      <c r="BI420">
        <v>1.3915999999999999</v>
      </c>
    </row>
    <row r="421" spans="1:61">
      <c r="A421">
        <v>1247.1199999999999</v>
      </c>
      <c r="B421">
        <v>0.91390000000000005</v>
      </c>
      <c r="C421">
        <v>0.77590000000000003</v>
      </c>
      <c r="D421">
        <v>0.88629999999999998</v>
      </c>
      <c r="E421">
        <v>0.87760000000000005</v>
      </c>
      <c r="F421">
        <v>1.0660000000000001</v>
      </c>
      <c r="G421">
        <v>1.0510999999999999</v>
      </c>
      <c r="H421">
        <v>0.9022</v>
      </c>
      <c r="I421">
        <v>1.0414000000000001</v>
      </c>
      <c r="J421">
        <v>0.95009999999999994</v>
      </c>
      <c r="K421">
        <v>0.71260000000000001</v>
      </c>
      <c r="L421">
        <v>0.88370000000000004</v>
      </c>
      <c r="M421">
        <v>0.61009999999999998</v>
      </c>
      <c r="N421">
        <v>1.2082999999999999</v>
      </c>
      <c r="O421">
        <v>0.91810000000000003</v>
      </c>
      <c r="P421">
        <v>0.88870000000000005</v>
      </c>
      <c r="Q421">
        <v>0.86409999999999998</v>
      </c>
      <c r="R421">
        <v>0.92789999999999995</v>
      </c>
      <c r="S421">
        <v>0.83779999999999999</v>
      </c>
      <c r="T421">
        <v>0.9123</v>
      </c>
      <c r="U421">
        <v>0.95679999999999998</v>
      </c>
      <c r="V421">
        <v>1.2042999999999999</v>
      </c>
      <c r="W421">
        <v>1.3972</v>
      </c>
      <c r="X421">
        <v>0.97170000000000001</v>
      </c>
      <c r="Y421">
        <v>1.3826000000000001</v>
      </c>
      <c r="Z421">
        <v>0.88580000000000003</v>
      </c>
      <c r="AA421">
        <v>0.97299999999999998</v>
      </c>
      <c r="AB421">
        <v>1.0361</v>
      </c>
      <c r="AC421">
        <v>1.1440999999999999</v>
      </c>
      <c r="AD421">
        <v>1.2689999999999999</v>
      </c>
      <c r="AE421">
        <v>1.1095999999999999</v>
      </c>
      <c r="AF421">
        <v>1.2094</v>
      </c>
      <c r="AG421">
        <v>1.3147</v>
      </c>
      <c r="AH421">
        <v>0.97089999999999999</v>
      </c>
      <c r="AI421">
        <v>1.0059</v>
      </c>
      <c r="AJ421">
        <v>0.94889999999999997</v>
      </c>
      <c r="AK421">
        <v>0.77080000000000004</v>
      </c>
      <c r="AL421">
        <v>0.81740000000000002</v>
      </c>
      <c r="AM421">
        <v>0.77390000000000003</v>
      </c>
      <c r="AN421">
        <v>0.70130000000000003</v>
      </c>
      <c r="AO421">
        <v>1.2864</v>
      </c>
      <c r="AP421">
        <v>1.0049999999999999</v>
      </c>
      <c r="AQ421">
        <v>1.2695000000000001</v>
      </c>
      <c r="AR421">
        <v>1.0083</v>
      </c>
      <c r="AS421">
        <v>0.74609999999999999</v>
      </c>
      <c r="AT421">
        <v>1.0670999999999999</v>
      </c>
      <c r="AU421">
        <v>1.3442000000000001</v>
      </c>
      <c r="AV421">
        <v>0.88349999999999995</v>
      </c>
      <c r="AW421">
        <v>1.0717000000000001</v>
      </c>
      <c r="AX421">
        <v>0.95879999999999999</v>
      </c>
      <c r="AY421">
        <v>0.79079999999999995</v>
      </c>
      <c r="AZ421">
        <v>1.0233000000000001</v>
      </c>
      <c r="BA421">
        <v>1.4905999999999999</v>
      </c>
      <c r="BB421">
        <v>0.96689999999999998</v>
      </c>
      <c r="BC421">
        <v>1.0739000000000001</v>
      </c>
      <c r="BD421">
        <v>0.90880000000000005</v>
      </c>
      <c r="BE421">
        <v>1.1874</v>
      </c>
      <c r="BF421">
        <v>1.1145</v>
      </c>
      <c r="BG421">
        <v>1.0254000000000001</v>
      </c>
      <c r="BH421">
        <v>0.90380000000000005</v>
      </c>
      <c r="BI421">
        <v>1.3813</v>
      </c>
    </row>
    <row r="422" spans="1:61">
      <c r="A422">
        <v>1250.1199999999999</v>
      </c>
      <c r="B422">
        <v>0.90810000000000002</v>
      </c>
      <c r="C422">
        <v>0.78149999999999997</v>
      </c>
      <c r="D422">
        <v>0.89090000000000003</v>
      </c>
      <c r="E422">
        <v>0.87450000000000006</v>
      </c>
      <c r="F422">
        <v>1.0489999999999999</v>
      </c>
      <c r="G422">
        <v>1.0543</v>
      </c>
      <c r="H422">
        <v>0.91110000000000002</v>
      </c>
      <c r="I422">
        <v>1.0230999999999999</v>
      </c>
      <c r="J422">
        <v>0.94489999999999996</v>
      </c>
      <c r="K422">
        <v>0.71340000000000003</v>
      </c>
      <c r="L422">
        <v>0.87649999999999995</v>
      </c>
      <c r="M422">
        <v>0.61309999999999998</v>
      </c>
      <c r="N422">
        <v>1.2148000000000001</v>
      </c>
      <c r="O422">
        <v>0.90890000000000004</v>
      </c>
      <c r="P422">
        <v>0.88919999999999999</v>
      </c>
      <c r="Q422">
        <v>0.87670000000000003</v>
      </c>
      <c r="R422">
        <v>0.9173</v>
      </c>
      <c r="S422">
        <v>0.83850000000000002</v>
      </c>
      <c r="T422">
        <v>0.90990000000000004</v>
      </c>
      <c r="U422">
        <v>0.95930000000000004</v>
      </c>
      <c r="V422">
        <v>1.2027000000000001</v>
      </c>
      <c r="W422">
        <v>1.4073</v>
      </c>
      <c r="X422">
        <v>0.97570000000000001</v>
      </c>
      <c r="Y422">
        <v>1.3754</v>
      </c>
      <c r="Z422">
        <v>0.88500000000000001</v>
      </c>
      <c r="AA422">
        <v>0.97099999999999997</v>
      </c>
      <c r="AB422">
        <v>1.0361</v>
      </c>
      <c r="AC422">
        <v>1.1668000000000001</v>
      </c>
      <c r="AD422">
        <v>1.2810999999999999</v>
      </c>
      <c r="AE422">
        <v>1.1020000000000001</v>
      </c>
      <c r="AF422">
        <v>1.2107000000000001</v>
      </c>
      <c r="AG422">
        <v>1.327</v>
      </c>
      <c r="AH422">
        <v>0.97209999999999996</v>
      </c>
      <c r="AI422">
        <v>1.0296000000000001</v>
      </c>
      <c r="AJ422">
        <v>0.94889999999999997</v>
      </c>
      <c r="AK422">
        <v>0.78269999999999995</v>
      </c>
      <c r="AL422">
        <v>0.8145</v>
      </c>
      <c r="AM422">
        <v>0.78039999999999998</v>
      </c>
      <c r="AN422">
        <v>0.70509999999999995</v>
      </c>
      <c r="AO422">
        <v>1.2917000000000001</v>
      </c>
      <c r="AP422">
        <v>1.0137</v>
      </c>
      <c r="AQ422">
        <v>1.2612000000000001</v>
      </c>
      <c r="AR422">
        <v>1.0016</v>
      </c>
      <c r="AS422">
        <v>0.73699999999999999</v>
      </c>
      <c r="AT422">
        <v>1.069</v>
      </c>
      <c r="AU422">
        <v>1.3403</v>
      </c>
      <c r="AV422">
        <v>0.89359999999999995</v>
      </c>
      <c r="AW422">
        <v>1.0722</v>
      </c>
      <c r="AX422">
        <v>0.96630000000000005</v>
      </c>
      <c r="AY422">
        <v>0.77849999999999997</v>
      </c>
      <c r="AZ422">
        <v>1.03</v>
      </c>
      <c r="BA422">
        <v>1.4833000000000001</v>
      </c>
      <c r="BB422">
        <v>0.98309999999999997</v>
      </c>
      <c r="BC422">
        <v>1.0694999999999999</v>
      </c>
      <c r="BD422">
        <v>0.94089999999999996</v>
      </c>
      <c r="BE422">
        <v>1.2138</v>
      </c>
      <c r="BF422">
        <v>1.1126</v>
      </c>
      <c r="BG422">
        <v>1.0176000000000001</v>
      </c>
      <c r="BH422">
        <v>0.89510000000000001</v>
      </c>
      <c r="BI422">
        <v>1.3873</v>
      </c>
    </row>
    <row r="423" spans="1:61">
      <c r="A423">
        <v>1253.1300000000001</v>
      </c>
      <c r="B423">
        <v>0.92549999999999999</v>
      </c>
      <c r="C423">
        <v>0.78459999999999996</v>
      </c>
      <c r="D423">
        <v>0.89939999999999998</v>
      </c>
      <c r="E423">
        <v>0.88419999999999999</v>
      </c>
      <c r="F423">
        <v>1.0808</v>
      </c>
      <c r="G423">
        <v>1.0564</v>
      </c>
      <c r="H423">
        <v>0.91249999999999998</v>
      </c>
      <c r="I423">
        <v>1.0297000000000001</v>
      </c>
      <c r="J423">
        <v>0.95220000000000005</v>
      </c>
      <c r="K423">
        <v>0.71740000000000004</v>
      </c>
      <c r="L423">
        <v>0.88060000000000005</v>
      </c>
      <c r="M423">
        <v>0.61839999999999995</v>
      </c>
      <c r="N423">
        <v>1.2204999999999999</v>
      </c>
      <c r="O423">
        <v>0.92459999999999998</v>
      </c>
      <c r="P423">
        <v>0.89629999999999999</v>
      </c>
      <c r="Q423">
        <v>0.86570000000000003</v>
      </c>
      <c r="R423">
        <v>0.92720000000000002</v>
      </c>
      <c r="S423">
        <v>0.84560000000000002</v>
      </c>
      <c r="T423">
        <v>0.92420000000000002</v>
      </c>
      <c r="U423">
        <v>0.97319999999999995</v>
      </c>
      <c r="V423">
        <v>1.2110000000000001</v>
      </c>
      <c r="W423">
        <v>1.4121999999999999</v>
      </c>
      <c r="X423">
        <v>0.98170000000000002</v>
      </c>
      <c r="Y423">
        <v>1.3833</v>
      </c>
      <c r="Z423">
        <v>0.88070000000000004</v>
      </c>
      <c r="AA423">
        <v>0.98729999999999996</v>
      </c>
      <c r="AB423">
        <v>1.0532999999999999</v>
      </c>
      <c r="AC423">
        <v>1.1651</v>
      </c>
      <c r="AD423">
        <v>1.274</v>
      </c>
      <c r="AE423">
        <v>1.1169</v>
      </c>
      <c r="AF423">
        <v>1.2334000000000001</v>
      </c>
      <c r="AG423">
        <v>1.3133999999999999</v>
      </c>
      <c r="AH423">
        <v>0.97619999999999996</v>
      </c>
      <c r="AI423">
        <v>1.0314000000000001</v>
      </c>
      <c r="AJ423">
        <v>0.97270000000000001</v>
      </c>
      <c r="AK423">
        <v>0.79159999999999997</v>
      </c>
      <c r="AL423">
        <v>0.8236</v>
      </c>
      <c r="AM423">
        <v>0.77729999999999999</v>
      </c>
      <c r="AN423">
        <v>0.69840000000000002</v>
      </c>
      <c r="AO423">
        <v>1.2956000000000001</v>
      </c>
      <c r="AP423">
        <v>1.0390999999999999</v>
      </c>
      <c r="AQ423">
        <v>1.2533000000000001</v>
      </c>
      <c r="AR423">
        <v>1.0099</v>
      </c>
      <c r="AS423">
        <v>0.74550000000000005</v>
      </c>
      <c r="AT423">
        <v>1.0804</v>
      </c>
      <c r="AU423">
        <v>1.34</v>
      </c>
      <c r="AV423">
        <v>0.88260000000000005</v>
      </c>
      <c r="AW423">
        <v>1.0757000000000001</v>
      </c>
      <c r="AX423">
        <v>0.96540000000000004</v>
      </c>
      <c r="AY423">
        <v>0.78720000000000001</v>
      </c>
      <c r="AZ423">
        <v>1.0374000000000001</v>
      </c>
      <c r="BA423">
        <v>1.4792000000000001</v>
      </c>
      <c r="BB423">
        <v>0.98019999999999996</v>
      </c>
      <c r="BC423">
        <v>1.0630999999999999</v>
      </c>
      <c r="BD423">
        <v>0.92820000000000003</v>
      </c>
      <c r="BE423">
        <v>1.2115</v>
      </c>
      <c r="BF423">
        <v>1.1053999999999999</v>
      </c>
      <c r="BG423">
        <v>1.0374000000000001</v>
      </c>
      <c r="BH423">
        <v>0.90980000000000005</v>
      </c>
      <c r="BI423">
        <v>1.3773</v>
      </c>
    </row>
    <row r="424" spans="1:61">
      <c r="A424">
        <v>1256.1400000000001</v>
      </c>
      <c r="B424">
        <v>0.91800000000000004</v>
      </c>
      <c r="C424">
        <v>0.78139999999999998</v>
      </c>
      <c r="D424">
        <v>0.89570000000000005</v>
      </c>
      <c r="E424">
        <v>0.87809999999999999</v>
      </c>
      <c r="F424">
        <v>1.0686</v>
      </c>
      <c r="G424">
        <v>1.0737000000000001</v>
      </c>
      <c r="H424">
        <v>0.9244</v>
      </c>
      <c r="I424">
        <v>1.0375000000000001</v>
      </c>
      <c r="J424">
        <v>0.95330000000000004</v>
      </c>
      <c r="K424">
        <v>0.72409999999999997</v>
      </c>
      <c r="L424">
        <v>0.88160000000000005</v>
      </c>
      <c r="M424">
        <v>0.62090000000000001</v>
      </c>
      <c r="N424">
        <v>1.2094</v>
      </c>
      <c r="O424">
        <v>0.92149999999999999</v>
      </c>
      <c r="P424">
        <v>0.89839999999999998</v>
      </c>
      <c r="Q424">
        <v>0.86529999999999996</v>
      </c>
      <c r="R424">
        <v>0.91679999999999995</v>
      </c>
      <c r="S424">
        <v>0.84689999999999999</v>
      </c>
      <c r="T424">
        <v>0.91769999999999996</v>
      </c>
      <c r="U424">
        <v>0.97829999999999995</v>
      </c>
      <c r="V424">
        <v>1.2109000000000001</v>
      </c>
      <c r="W424">
        <v>1.4036999999999999</v>
      </c>
      <c r="X424">
        <v>0.98399999999999999</v>
      </c>
      <c r="Y424">
        <v>1.3592</v>
      </c>
      <c r="Z424">
        <v>0.88260000000000005</v>
      </c>
      <c r="AA424">
        <v>0.95820000000000005</v>
      </c>
      <c r="AB424">
        <v>1.0293000000000001</v>
      </c>
      <c r="AC424">
        <v>1.1384000000000001</v>
      </c>
      <c r="AD424">
        <v>1.2841</v>
      </c>
      <c r="AE424">
        <v>1.1044</v>
      </c>
      <c r="AF424">
        <v>1.1994</v>
      </c>
      <c r="AG424">
        <v>1.3207</v>
      </c>
      <c r="AH424">
        <v>0.97529999999999994</v>
      </c>
      <c r="AI424">
        <v>1.0303</v>
      </c>
      <c r="AJ424">
        <v>0.94189999999999996</v>
      </c>
      <c r="AK424">
        <v>0.78810000000000002</v>
      </c>
      <c r="AL424">
        <v>0.80820000000000003</v>
      </c>
      <c r="AM424">
        <v>0.76770000000000005</v>
      </c>
      <c r="AN424">
        <v>0.70420000000000005</v>
      </c>
      <c r="AO424">
        <v>1.3001</v>
      </c>
      <c r="AP424">
        <v>1.0392999999999999</v>
      </c>
      <c r="AQ424">
        <v>1.2693000000000001</v>
      </c>
      <c r="AR424">
        <v>1.0227999999999999</v>
      </c>
      <c r="AS424">
        <v>0.75349999999999995</v>
      </c>
      <c r="AT424">
        <v>1.0714999999999999</v>
      </c>
      <c r="AU424">
        <v>1.3010999999999999</v>
      </c>
      <c r="AV424">
        <v>0.87429999999999997</v>
      </c>
      <c r="AW424">
        <v>1.0598000000000001</v>
      </c>
      <c r="AX424">
        <v>0.97450000000000003</v>
      </c>
      <c r="AY424">
        <v>0.76719999999999999</v>
      </c>
      <c r="AZ424">
        <v>1.0336000000000001</v>
      </c>
      <c r="BA424">
        <v>1.4946999999999999</v>
      </c>
      <c r="BB424">
        <v>0.97740000000000005</v>
      </c>
      <c r="BC424">
        <v>1.071</v>
      </c>
      <c r="BD424">
        <v>0.92759999999999998</v>
      </c>
      <c r="BE424">
        <v>1.2089000000000001</v>
      </c>
      <c r="BF424">
        <v>1.1147</v>
      </c>
      <c r="BG424">
        <v>1.0230999999999999</v>
      </c>
      <c r="BH424">
        <v>0.91559999999999997</v>
      </c>
      <c r="BI424">
        <v>1.3818999999999999</v>
      </c>
    </row>
    <row r="425" spans="1:61">
      <c r="A425">
        <v>1259.1500000000001</v>
      </c>
      <c r="B425">
        <v>0.92359999999999998</v>
      </c>
      <c r="C425">
        <v>0.78010000000000002</v>
      </c>
      <c r="D425">
        <v>0.88949999999999996</v>
      </c>
      <c r="E425">
        <v>0.88049999999999995</v>
      </c>
      <c r="F425">
        <v>1.0749</v>
      </c>
      <c r="G425">
        <v>1.0428999999999999</v>
      </c>
      <c r="H425">
        <v>0.91720000000000002</v>
      </c>
      <c r="I425">
        <v>1.0250999999999999</v>
      </c>
      <c r="J425">
        <v>0.94789999999999996</v>
      </c>
      <c r="K425">
        <v>0.72770000000000001</v>
      </c>
      <c r="L425">
        <v>0.86880000000000002</v>
      </c>
      <c r="M425">
        <v>0.6119</v>
      </c>
      <c r="N425">
        <v>1.2125999999999999</v>
      </c>
      <c r="O425">
        <v>0.92300000000000004</v>
      </c>
      <c r="P425">
        <v>0.91379999999999995</v>
      </c>
      <c r="Q425">
        <v>0.879</v>
      </c>
      <c r="R425">
        <v>0.91679999999999995</v>
      </c>
      <c r="S425">
        <v>0.85570000000000002</v>
      </c>
      <c r="T425">
        <v>0.93110000000000004</v>
      </c>
      <c r="U425">
        <v>0.96730000000000005</v>
      </c>
      <c r="V425">
        <v>1.2012</v>
      </c>
      <c r="W425">
        <v>1.3841000000000001</v>
      </c>
      <c r="X425">
        <v>0.98529999999999995</v>
      </c>
      <c r="Y425">
        <v>1.3856999999999999</v>
      </c>
      <c r="Z425">
        <v>0.88319999999999999</v>
      </c>
      <c r="AA425">
        <v>0.96399999999999997</v>
      </c>
      <c r="AB425">
        <v>1.0418000000000001</v>
      </c>
      <c r="AC425">
        <v>1.1724000000000001</v>
      </c>
      <c r="AD425">
        <v>1.2709999999999999</v>
      </c>
      <c r="AE425">
        <v>1.1141000000000001</v>
      </c>
      <c r="AF425">
        <v>1.1953</v>
      </c>
      <c r="AG425">
        <v>1.3162</v>
      </c>
      <c r="AH425">
        <v>0.97770000000000001</v>
      </c>
      <c r="AI425">
        <v>1.0411999999999999</v>
      </c>
      <c r="AJ425">
        <v>0.94810000000000005</v>
      </c>
      <c r="AK425">
        <v>0.79190000000000005</v>
      </c>
      <c r="AL425">
        <v>0.80989999999999995</v>
      </c>
      <c r="AM425">
        <v>0.7742</v>
      </c>
      <c r="AN425">
        <v>0.70550000000000002</v>
      </c>
      <c r="AO425">
        <v>1.3030999999999999</v>
      </c>
      <c r="AP425">
        <v>1.0525</v>
      </c>
      <c r="AQ425">
        <v>1.2695000000000001</v>
      </c>
      <c r="AR425">
        <v>1.0104</v>
      </c>
      <c r="AS425">
        <v>0.74939999999999996</v>
      </c>
      <c r="AT425">
        <v>1.0690999999999999</v>
      </c>
      <c r="AU425">
        <v>1.3364</v>
      </c>
      <c r="AV425">
        <v>0.8831</v>
      </c>
      <c r="AW425">
        <v>1.0572999999999999</v>
      </c>
      <c r="AX425">
        <v>0.95569999999999999</v>
      </c>
      <c r="AY425">
        <v>0.77539999999999998</v>
      </c>
      <c r="AZ425">
        <v>1.0203</v>
      </c>
      <c r="BA425">
        <v>1.5134000000000001</v>
      </c>
      <c r="BB425">
        <v>0.97550000000000003</v>
      </c>
      <c r="BC425">
        <v>1.0807</v>
      </c>
      <c r="BD425">
        <v>0.92390000000000005</v>
      </c>
      <c r="BE425">
        <v>1.2318</v>
      </c>
      <c r="BF425">
        <v>1.1326000000000001</v>
      </c>
      <c r="BG425">
        <v>0.99650000000000005</v>
      </c>
      <c r="BH425">
        <v>0.89929999999999999</v>
      </c>
      <c r="BI425">
        <v>1.3892</v>
      </c>
    </row>
    <row r="426" spans="1:61">
      <c r="A426">
        <v>1262.1600000000001</v>
      </c>
      <c r="B426">
        <v>0.91949999999999998</v>
      </c>
      <c r="C426">
        <v>0.78059999999999996</v>
      </c>
      <c r="D426">
        <v>0.89200000000000002</v>
      </c>
      <c r="E426">
        <v>0.88260000000000005</v>
      </c>
      <c r="F426">
        <v>1.0848</v>
      </c>
      <c r="G426">
        <v>1.0668</v>
      </c>
      <c r="H426">
        <v>0.91910000000000003</v>
      </c>
      <c r="I426">
        <v>1.0263</v>
      </c>
      <c r="J426">
        <v>0.94589999999999996</v>
      </c>
      <c r="K426">
        <v>0.71899999999999997</v>
      </c>
      <c r="L426">
        <v>0.87450000000000006</v>
      </c>
      <c r="M426">
        <v>0.61729999999999996</v>
      </c>
      <c r="N426">
        <v>1.2250000000000001</v>
      </c>
      <c r="O426">
        <v>0.91969999999999996</v>
      </c>
      <c r="P426">
        <v>0.91139999999999999</v>
      </c>
      <c r="Q426">
        <v>0.87890000000000001</v>
      </c>
      <c r="R426">
        <v>0.91739999999999999</v>
      </c>
      <c r="S426">
        <v>0.84760000000000002</v>
      </c>
      <c r="T426">
        <v>0.92610000000000003</v>
      </c>
      <c r="U426">
        <v>0.97399999999999998</v>
      </c>
      <c r="V426">
        <v>1.2092000000000001</v>
      </c>
      <c r="W426">
        <v>1.3761000000000001</v>
      </c>
      <c r="X426">
        <v>0.98470000000000002</v>
      </c>
      <c r="Y426">
        <v>1.3801000000000001</v>
      </c>
      <c r="Z426">
        <v>0.88049999999999995</v>
      </c>
      <c r="AA426">
        <v>0.9849</v>
      </c>
      <c r="AB426">
        <v>1.0708</v>
      </c>
      <c r="AC426">
        <v>1.1509</v>
      </c>
      <c r="AD426">
        <v>1.3087</v>
      </c>
      <c r="AE426">
        <v>1.1348</v>
      </c>
      <c r="AF426">
        <v>1.2319</v>
      </c>
      <c r="AG426">
        <v>1.3031999999999999</v>
      </c>
      <c r="AH426">
        <v>1.0009999999999999</v>
      </c>
      <c r="AI426">
        <v>1.0246</v>
      </c>
      <c r="AJ426">
        <v>0.95550000000000002</v>
      </c>
      <c r="AK426">
        <v>0.78779999999999994</v>
      </c>
      <c r="AL426">
        <v>0.8347</v>
      </c>
      <c r="AM426">
        <v>0.77170000000000005</v>
      </c>
      <c r="AN426">
        <v>0.70860000000000001</v>
      </c>
      <c r="AO426">
        <v>1.2810999999999999</v>
      </c>
      <c r="AP426">
        <v>1.0459000000000001</v>
      </c>
      <c r="AQ426">
        <v>1.2637</v>
      </c>
      <c r="AR426">
        <v>1.0108999999999999</v>
      </c>
      <c r="AS426">
        <v>0.754</v>
      </c>
      <c r="AT426">
        <v>1.0461</v>
      </c>
      <c r="AU426">
        <v>1.2914000000000001</v>
      </c>
      <c r="AV426">
        <v>0.88280000000000003</v>
      </c>
      <c r="AW426">
        <v>1.0507</v>
      </c>
      <c r="AX426">
        <v>0.96189999999999998</v>
      </c>
      <c r="AY426">
        <v>0.78069999999999995</v>
      </c>
      <c r="AZ426">
        <v>1.0347999999999999</v>
      </c>
      <c r="BA426">
        <v>1.5047999999999999</v>
      </c>
      <c r="BB426">
        <v>0.96850000000000003</v>
      </c>
      <c r="BC426">
        <v>1.0744</v>
      </c>
      <c r="BD426">
        <v>0.93479999999999996</v>
      </c>
      <c r="BE426">
        <v>1.2034</v>
      </c>
      <c r="BF426">
        <v>1.1323000000000001</v>
      </c>
      <c r="BG426">
        <v>1.0169999999999999</v>
      </c>
      <c r="BH426">
        <v>0.90310000000000001</v>
      </c>
      <c r="BI426">
        <v>1.3727</v>
      </c>
    </row>
    <row r="427" spans="1:61">
      <c r="A427">
        <v>1265.17</v>
      </c>
      <c r="B427">
        <v>0.91449999999999998</v>
      </c>
      <c r="C427">
        <v>0.78249999999999997</v>
      </c>
      <c r="D427">
        <v>0.88680000000000003</v>
      </c>
      <c r="E427">
        <v>0.87319999999999998</v>
      </c>
      <c r="F427">
        <v>1.0595000000000001</v>
      </c>
      <c r="G427">
        <v>1.0459000000000001</v>
      </c>
      <c r="H427">
        <v>0.91210000000000002</v>
      </c>
      <c r="I427">
        <v>1.0299</v>
      </c>
      <c r="J427">
        <v>0.95109999999999995</v>
      </c>
      <c r="K427">
        <v>0.71299999999999997</v>
      </c>
      <c r="L427">
        <v>0.88339999999999996</v>
      </c>
      <c r="M427">
        <v>0.61339999999999995</v>
      </c>
      <c r="N427">
        <v>1.2210000000000001</v>
      </c>
      <c r="O427">
        <v>0.93069999999999997</v>
      </c>
      <c r="P427">
        <v>0.89980000000000004</v>
      </c>
      <c r="Q427">
        <v>0.87339999999999995</v>
      </c>
      <c r="R427">
        <v>0.92330000000000001</v>
      </c>
      <c r="S427">
        <v>0.84699999999999998</v>
      </c>
      <c r="T427">
        <v>0.93330000000000002</v>
      </c>
      <c r="U427">
        <v>0.95899999999999996</v>
      </c>
      <c r="V427">
        <v>1.1933</v>
      </c>
      <c r="W427">
        <v>1.3907</v>
      </c>
      <c r="X427">
        <v>0.9879</v>
      </c>
      <c r="Y427">
        <v>1.3698999999999999</v>
      </c>
      <c r="Z427">
        <v>0.876</v>
      </c>
      <c r="AA427">
        <v>0.99639999999999995</v>
      </c>
      <c r="AB427">
        <v>1.0729</v>
      </c>
      <c r="AC427">
        <v>1.1756</v>
      </c>
      <c r="AD427">
        <v>1.2719</v>
      </c>
      <c r="AE427">
        <v>1.1141000000000001</v>
      </c>
      <c r="AF427">
        <v>1.2198</v>
      </c>
      <c r="AG427">
        <v>1.3244</v>
      </c>
      <c r="AH427">
        <v>0.97</v>
      </c>
      <c r="AI427">
        <v>1.0314000000000001</v>
      </c>
      <c r="AJ427">
        <v>0.95450000000000002</v>
      </c>
      <c r="AK427">
        <v>0.78149999999999997</v>
      </c>
      <c r="AL427">
        <v>0.81799999999999995</v>
      </c>
      <c r="AM427">
        <v>0.77639999999999998</v>
      </c>
      <c r="AN427">
        <v>0.69369999999999998</v>
      </c>
      <c r="AO427">
        <v>1.3083</v>
      </c>
      <c r="AP427">
        <v>1.0277000000000001</v>
      </c>
      <c r="AQ427">
        <v>1.2656000000000001</v>
      </c>
      <c r="AR427">
        <v>1.0034000000000001</v>
      </c>
      <c r="AS427">
        <v>0.75429999999999997</v>
      </c>
      <c r="AT427">
        <v>1.0668</v>
      </c>
      <c r="AU427">
        <v>1.3069</v>
      </c>
      <c r="AV427">
        <v>0.90969999999999995</v>
      </c>
      <c r="AW427">
        <v>1.0678000000000001</v>
      </c>
      <c r="AX427">
        <v>0.97950000000000004</v>
      </c>
      <c r="AY427">
        <v>0.76549999999999996</v>
      </c>
      <c r="AZ427">
        <v>1.0235000000000001</v>
      </c>
      <c r="BA427">
        <v>1.5064</v>
      </c>
      <c r="BB427">
        <v>0.99019999999999997</v>
      </c>
      <c r="BC427">
        <v>1.0657000000000001</v>
      </c>
      <c r="BD427">
        <v>0.92390000000000005</v>
      </c>
      <c r="BE427">
        <v>1.1862999999999999</v>
      </c>
      <c r="BF427">
        <v>1.1060000000000001</v>
      </c>
      <c r="BG427">
        <v>1.02</v>
      </c>
      <c r="BH427">
        <v>0.89780000000000004</v>
      </c>
      <c r="BI427">
        <v>1.3844000000000001</v>
      </c>
    </row>
    <row r="428" spans="1:61">
      <c r="A428">
        <v>1268.18</v>
      </c>
      <c r="B428">
        <v>0.92510000000000003</v>
      </c>
      <c r="C428">
        <v>0.79239999999999999</v>
      </c>
      <c r="D428">
        <v>0.8931</v>
      </c>
      <c r="E428">
        <v>0.87709999999999999</v>
      </c>
      <c r="F428">
        <v>1.0895999999999999</v>
      </c>
      <c r="G428">
        <v>1.0323</v>
      </c>
      <c r="H428">
        <v>0.92610000000000003</v>
      </c>
      <c r="I428">
        <v>1.0375000000000001</v>
      </c>
      <c r="J428">
        <v>0.94979999999999998</v>
      </c>
      <c r="K428">
        <v>0.72089999999999999</v>
      </c>
      <c r="L428">
        <v>0.88900000000000001</v>
      </c>
      <c r="M428">
        <v>0.61880000000000002</v>
      </c>
      <c r="N428">
        <v>1.2322</v>
      </c>
      <c r="O428">
        <v>0.91369999999999996</v>
      </c>
      <c r="P428">
        <v>0.89859999999999995</v>
      </c>
      <c r="Q428">
        <v>0.87680000000000002</v>
      </c>
      <c r="R428">
        <v>0.91639999999999999</v>
      </c>
      <c r="S428">
        <v>0.85160000000000002</v>
      </c>
      <c r="T428">
        <v>0.92759999999999998</v>
      </c>
      <c r="U428">
        <v>0.96399999999999997</v>
      </c>
      <c r="V428">
        <v>1.226</v>
      </c>
      <c r="W428">
        <v>1.4040999999999999</v>
      </c>
      <c r="X428">
        <v>0.98470000000000002</v>
      </c>
      <c r="Y428">
        <v>1.3649</v>
      </c>
      <c r="Z428">
        <v>0.88639999999999997</v>
      </c>
      <c r="AA428">
        <v>0.99450000000000005</v>
      </c>
      <c r="AB428">
        <v>1.0678000000000001</v>
      </c>
      <c r="AC428">
        <v>1.1919</v>
      </c>
      <c r="AD428">
        <v>1.2625</v>
      </c>
      <c r="AE428">
        <v>1.1116999999999999</v>
      </c>
      <c r="AF428">
        <v>1.2210000000000001</v>
      </c>
      <c r="AG428">
        <v>1.3153999999999999</v>
      </c>
      <c r="AH428">
        <v>0.97460000000000002</v>
      </c>
      <c r="AI428">
        <v>1.0384</v>
      </c>
      <c r="AJ428">
        <v>0.95469999999999999</v>
      </c>
      <c r="AK428">
        <v>0.79179999999999995</v>
      </c>
      <c r="AL428">
        <v>0.82920000000000005</v>
      </c>
      <c r="AM428">
        <v>0.78680000000000005</v>
      </c>
      <c r="AN428">
        <v>0.71730000000000005</v>
      </c>
      <c r="AO428">
        <v>1.3112999999999999</v>
      </c>
      <c r="AP428">
        <v>1.0446</v>
      </c>
      <c r="AQ428">
        <v>1.2710999999999999</v>
      </c>
      <c r="AR428">
        <v>1.0006999999999999</v>
      </c>
      <c r="AS428">
        <v>0.75360000000000005</v>
      </c>
      <c r="AT428">
        <v>1.0966</v>
      </c>
      <c r="AU428">
        <v>1.3217000000000001</v>
      </c>
      <c r="AV428">
        <v>0.89339999999999997</v>
      </c>
      <c r="AW428">
        <v>1.0326</v>
      </c>
      <c r="AX428">
        <v>0.96860000000000002</v>
      </c>
      <c r="AY428">
        <v>0.7883</v>
      </c>
      <c r="AZ428">
        <v>1.0431999999999999</v>
      </c>
      <c r="BA428">
        <v>1.5121</v>
      </c>
      <c r="BB428">
        <v>0.98029999999999995</v>
      </c>
      <c r="BC428">
        <v>1.0883</v>
      </c>
      <c r="BD428">
        <v>0.93700000000000006</v>
      </c>
      <c r="BE428">
        <v>1.2302999999999999</v>
      </c>
      <c r="BF428">
        <v>1.1157999999999999</v>
      </c>
      <c r="BG428">
        <v>1.0078</v>
      </c>
      <c r="BH428">
        <v>0.9032</v>
      </c>
      <c r="BI428">
        <v>1.3855</v>
      </c>
    </row>
    <row r="429" spans="1:61">
      <c r="A429">
        <v>1271.18</v>
      </c>
      <c r="B429">
        <v>0.91700000000000004</v>
      </c>
      <c r="C429">
        <v>0.78249999999999997</v>
      </c>
      <c r="D429">
        <v>0.89559999999999995</v>
      </c>
      <c r="E429">
        <v>0.88829999999999998</v>
      </c>
      <c r="F429">
        <v>1.0502</v>
      </c>
      <c r="G429">
        <v>1.0510999999999999</v>
      </c>
      <c r="H429">
        <v>0.91520000000000001</v>
      </c>
      <c r="I429">
        <v>1.0353000000000001</v>
      </c>
      <c r="J429">
        <v>0.95250000000000001</v>
      </c>
      <c r="K429">
        <v>0.71819999999999995</v>
      </c>
      <c r="L429">
        <v>0.89729999999999999</v>
      </c>
      <c r="M429">
        <v>0.61339999999999995</v>
      </c>
      <c r="N429">
        <v>1.2139</v>
      </c>
      <c r="O429">
        <v>0.92810000000000004</v>
      </c>
      <c r="P429">
        <v>0.8911</v>
      </c>
      <c r="Q429">
        <v>0.86890000000000001</v>
      </c>
      <c r="R429">
        <v>0.9173</v>
      </c>
      <c r="S429">
        <v>0.85119999999999996</v>
      </c>
      <c r="T429">
        <v>0.92859999999999998</v>
      </c>
      <c r="U429">
        <v>0.96989999999999998</v>
      </c>
      <c r="V429">
        <v>1.2192000000000001</v>
      </c>
      <c r="W429">
        <v>1.3935999999999999</v>
      </c>
      <c r="X429">
        <v>0.98480000000000001</v>
      </c>
      <c r="Y429">
        <v>1.3786</v>
      </c>
      <c r="Z429">
        <v>0.88109999999999999</v>
      </c>
      <c r="AA429">
        <v>0.97640000000000005</v>
      </c>
      <c r="AB429">
        <v>1.0318000000000001</v>
      </c>
      <c r="AC429">
        <v>1.1431</v>
      </c>
      <c r="AD429">
        <v>1.2717000000000001</v>
      </c>
      <c r="AE429">
        <v>1.0939000000000001</v>
      </c>
      <c r="AF429">
        <v>1.2168000000000001</v>
      </c>
      <c r="AG429">
        <v>1.298</v>
      </c>
      <c r="AH429">
        <v>0.96120000000000005</v>
      </c>
      <c r="AI429">
        <v>1.0204</v>
      </c>
      <c r="AJ429">
        <v>0.94850000000000001</v>
      </c>
      <c r="AK429">
        <v>0.79369999999999996</v>
      </c>
      <c r="AL429">
        <v>0.81310000000000004</v>
      </c>
      <c r="AM429">
        <v>0.77039999999999997</v>
      </c>
      <c r="AN429">
        <v>0.70989999999999998</v>
      </c>
      <c r="AO429">
        <v>1.3107</v>
      </c>
      <c r="AP429">
        <v>1.0215000000000001</v>
      </c>
      <c r="AQ429">
        <v>1.2751999999999999</v>
      </c>
      <c r="AR429">
        <v>1.0093000000000001</v>
      </c>
      <c r="AS429">
        <v>0.74009999999999998</v>
      </c>
      <c r="AT429">
        <v>1.0508</v>
      </c>
      <c r="AU429">
        <v>1.3085</v>
      </c>
      <c r="AV429">
        <v>0.89829999999999999</v>
      </c>
      <c r="AW429">
        <v>1.0565</v>
      </c>
      <c r="AX429">
        <v>0.9798</v>
      </c>
      <c r="AY429">
        <v>0.77700000000000002</v>
      </c>
      <c r="AZ429">
        <v>1.0325</v>
      </c>
      <c r="BA429">
        <v>1.4814000000000001</v>
      </c>
      <c r="BB429">
        <v>0.9879</v>
      </c>
      <c r="BC429">
        <v>1.0817000000000001</v>
      </c>
      <c r="BD429">
        <v>0.9294</v>
      </c>
      <c r="BE429">
        <v>1.2283999999999999</v>
      </c>
      <c r="BF429">
        <v>1.1393</v>
      </c>
      <c r="BG429">
        <v>1.0199</v>
      </c>
      <c r="BH429">
        <v>0.89900000000000002</v>
      </c>
      <c r="BI429">
        <v>1.3759999999999999</v>
      </c>
    </row>
    <row r="430" spans="1:61">
      <c r="A430">
        <v>1274.19</v>
      </c>
      <c r="B430">
        <v>0.92110000000000003</v>
      </c>
      <c r="C430">
        <v>0.78269999999999995</v>
      </c>
      <c r="D430">
        <v>0.89649999999999996</v>
      </c>
      <c r="E430">
        <v>0.88519999999999999</v>
      </c>
      <c r="F430">
        <v>1.0916999999999999</v>
      </c>
      <c r="G430">
        <v>1.0641</v>
      </c>
      <c r="H430">
        <v>0.9244</v>
      </c>
      <c r="I430">
        <v>1.036</v>
      </c>
      <c r="J430">
        <v>0.95750000000000002</v>
      </c>
      <c r="K430">
        <v>0.72170000000000001</v>
      </c>
      <c r="L430">
        <v>0.88249999999999995</v>
      </c>
      <c r="M430">
        <v>0.61309999999999998</v>
      </c>
      <c r="N430">
        <v>1.2291000000000001</v>
      </c>
      <c r="O430">
        <v>0.9204</v>
      </c>
      <c r="P430">
        <v>0.8851</v>
      </c>
      <c r="Q430">
        <v>0.86460000000000004</v>
      </c>
      <c r="R430">
        <v>0.92889999999999995</v>
      </c>
      <c r="S430">
        <v>0.83360000000000001</v>
      </c>
      <c r="T430">
        <v>0.92910000000000004</v>
      </c>
      <c r="U430">
        <v>0.96120000000000005</v>
      </c>
      <c r="V430">
        <v>1.1999</v>
      </c>
      <c r="W430">
        <v>1.4041999999999999</v>
      </c>
      <c r="X430">
        <v>0.98670000000000002</v>
      </c>
      <c r="Y430">
        <v>1.3946000000000001</v>
      </c>
      <c r="Z430">
        <v>0.88300000000000001</v>
      </c>
      <c r="AA430">
        <v>0.98729999999999996</v>
      </c>
      <c r="AB430">
        <v>1.0528999999999999</v>
      </c>
      <c r="AC430">
        <v>1.1553</v>
      </c>
      <c r="AD430">
        <v>1.2827999999999999</v>
      </c>
      <c r="AE430">
        <v>1.1181000000000001</v>
      </c>
      <c r="AF430">
        <v>1.2359</v>
      </c>
      <c r="AG430">
        <v>1.3333999999999999</v>
      </c>
      <c r="AH430">
        <v>0.97519999999999996</v>
      </c>
      <c r="AI430">
        <v>1.0317000000000001</v>
      </c>
      <c r="AJ430">
        <v>0.95369999999999999</v>
      </c>
      <c r="AK430">
        <v>0.78669999999999995</v>
      </c>
      <c r="AL430">
        <v>0.82289999999999996</v>
      </c>
      <c r="AM430">
        <v>0.78139999999999998</v>
      </c>
      <c r="AN430">
        <v>0.70469999999999999</v>
      </c>
      <c r="AO430">
        <v>1.3041</v>
      </c>
      <c r="AP430">
        <v>1.0469999999999999</v>
      </c>
      <c r="AQ430">
        <v>1.2714000000000001</v>
      </c>
      <c r="AR430">
        <v>1.0084</v>
      </c>
      <c r="AS430">
        <v>0.73950000000000005</v>
      </c>
      <c r="AT430">
        <v>1.0588</v>
      </c>
      <c r="AU430">
        <v>1.3328</v>
      </c>
      <c r="AV430">
        <v>0.91459999999999997</v>
      </c>
      <c r="AW430">
        <v>1.0561</v>
      </c>
      <c r="AX430">
        <v>0.96460000000000001</v>
      </c>
      <c r="AY430">
        <v>0.78949999999999998</v>
      </c>
      <c r="AZ430">
        <v>1.0325</v>
      </c>
      <c r="BA430">
        <v>1.4855</v>
      </c>
      <c r="BB430">
        <v>0.98319999999999996</v>
      </c>
      <c r="BC430">
        <v>1.0770999999999999</v>
      </c>
      <c r="BD430">
        <v>0.92579999999999996</v>
      </c>
      <c r="BE430">
        <v>1.2067000000000001</v>
      </c>
      <c r="BF430">
        <v>1.1331</v>
      </c>
      <c r="BG430">
        <v>1.0165999999999999</v>
      </c>
      <c r="BH430">
        <v>0.88870000000000005</v>
      </c>
      <c r="BI430">
        <v>1.3863000000000001</v>
      </c>
    </row>
    <row r="431" spans="1:61">
      <c r="A431">
        <v>1277.2</v>
      </c>
      <c r="B431">
        <v>0.91910000000000003</v>
      </c>
      <c r="C431">
        <v>0.78320000000000001</v>
      </c>
      <c r="D431">
        <v>0.89449999999999996</v>
      </c>
      <c r="E431">
        <v>0.88319999999999999</v>
      </c>
      <c r="F431">
        <v>1.0736000000000001</v>
      </c>
      <c r="G431">
        <v>1.0659000000000001</v>
      </c>
      <c r="H431">
        <v>0.90569999999999995</v>
      </c>
      <c r="I431">
        <v>1.0481</v>
      </c>
      <c r="J431">
        <v>0.95650000000000002</v>
      </c>
      <c r="K431">
        <v>0.71819999999999995</v>
      </c>
      <c r="L431">
        <v>0.87119999999999997</v>
      </c>
      <c r="M431">
        <v>0.61629999999999996</v>
      </c>
      <c r="N431">
        <v>1.2176</v>
      </c>
      <c r="O431">
        <v>0.90680000000000005</v>
      </c>
      <c r="P431">
        <v>0.90749999999999997</v>
      </c>
      <c r="Q431">
        <v>0.87690000000000001</v>
      </c>
      <c r="R431">
        <v>0.9103</v>
      </c>
      <c r="S431">
        <v>0.8488</v>
      </c>
      <c r="T431">
        <v>0.91739999999999999</v>
      </c>
      <c r="U431">
        <v>0.97240000000000004</v>
      </c>
      <c r="V431">
        <v>1.2039</v>
      </c>
      <c r="W431">
        <v>1.3833</v>
      </c>
      <c r="X431">
        <v>0.98719999999999997</v>
      </c>
      <c r="Y431">
        <v>1.3792</v>
      </c>
      <c r="Z431">
        <v>0.89410000000000001</v>
      </c>
      <c r="AA431">
        <v>0.97829999999999995</v>
      </c>
      <c r="AB431">
        <v>1.0467</v>
      </c>
      <c r="AC431">
        <v>1.1767000000000001</v>
      </c>
      <c r="AD431">
        <v>1.2639</v>
      </c>
      <c r="AE431">
        <v>1.1137999999999999</v>
      </c>
      <c r="AF431">
        <v>1.2383</v>
      </c>
      <c r="AG431">
        <v>1.3577999999999999</v>
      </c>
      <c r="AH431">
        <v>0.97619999999999996</v>
      </c>
      <c r="AI431">
        <v>1.0230999999999999</v>
      </c>
      <c r="AJ431">
        <v>0.97119999999999995</v>
      </c>
      <c r="AK431">
        <v>0.78380000000000005</v>
      </c>
      <c r="AL431">
        <v>0.82050000000000001</v>
      </c>
      <c r="AM431">
        <v>0.77729999999999999</v>
      </c>
      <c r="AN431">
        <v>0.71289999999999998</v>
      </c>
      <c r="AO431">
        <v>1.3339000000000001</v>
      </c>
      <c r="AP431">
        <v>1.0446</v>
      </c>
      <c r="AQ431">
        <v>1.2697000000000001</v>
      </c>
      <c r="AR431">
        <v>1.0129999999999999</v>
      </c>
      <c r="AS431">
        <v>0.76700000000000002</v>
      </c>
      <c r="AT431">
        <v>1.0627</v>
      </c>
      <c r="AU431">
        <v>1.2943</v>
      </c>
      <c r="AV431">
        <v>0.87549999999999994</v>
      </c>
      <c r="AW431">
        <v>1.0523</v>
      </c>
      <c r="AX431">
        <v>0.9667</v>
      </c>
      <c r="AY431">
        <v>0.77690000000000003</v>
      </c>
      <c r="AZ431">
        <v>1.0404</v>
      </c>
      <c r="BA431">
        <v>1.4926999999999999</v>
      </c>
      <c r="BB431">
        <v>0.99150000000000005</v>
      </c>
      <c r="BC431">
        <v>1.0956999999999999</v>
      </c>
      <c r="BD431">
        <v>0.93300000000000005</v>
      </c>
      <c r="BE431">
        <v>1.2000999999999999</v>
      </c>
      <c r="BF431">
        <v>1.1196999999999999</v>
      </c>
      <c r="BG431">
        <v>1.0327999999999999</v>
      </c>
      <c r="BH431">
        <v>0.89680000000000004</v>
      </c>
      <c r="BI431">
        <v>1.4073</v>
      </c>
    </row>
    <row r="432" spans="1:61">
      <c r="A432">
        <v>1280.21</v>
      </c>
      <c r="B432">
        <v>0.90869999999999995</v>
      </c>
      <c r="C432">
        <v>0.77339999999999998</v>
      </c>
      <c r="D432">
        <v>0.88619999999999999</v>
      </c>
      <c r="E432">
        <v>0.87360000000000004</v>
      </c>
      <c r="F432">
        <v>1.0818000000000001</v>
      </c>
      <c r="G432">
        <v>1.0417000000000001</v>
      </c>
      <c r="H432">
        <v>0.90110000000000001</v>
      </c>
      <c r="I432">
        <v>1.0327999999999999</v>
      </c>
      <c r="J432">
        <v>0.94879999999999998</v>
      </c>
      <c r="K432">
        <v>0.71419999999999995</v>
      </c>
      <c r="L432">
        <v>0.87970000000000004</v>
      </c>
      <c r="M432">
        <v>0.60150000000000003</v>
      </c>
      <c r="N432">
        <v>1.2249000000000001</v>
      </c>
      <c r="O432">
        <v>0.91210000000000002</v>
      </c>
      <c r="P432">
        <v>0.89380000000000004</v>
      </c>
      <c r="Q432">
        <v>0.873</v>
      </c>
      <c r="R432">
        <v>0.92689999999999995</v>
      </c>
      <c r="S432">
        <v>0.8508</v>
      </c>
      <c r="T432">
        <v>0.91390000000000005</v>
      </c>
      <c r="U432">
        <v>0.94850000000000001</v>
      </c>
      <c r="V432">
        <v>1.1959</v>
      </c>
      <c r="W432">
        <v>1.3968</v>
      </c>
      <c r="X432">
        <v>0.98129999999999995</v>
      </c>
      <c r="Y432">
        <v>1.375</v>
      </c>
      <c r="Z432">
        <v>0.87339999999999995</v>
      </c>
      <c r="AA432">
        <v>0.97899999999999998</v>
      </c>
      <c r="AB432">
        <v>1.0458000000000001</v>
      </c>
      <c r="AC432">
        <v>1.1458999999999999</v>
      </c>
      <c r="AD432">
        <v>1.2785</v>
      </c>
      <c r="AE432">
        <v>1.1194</v>
      </c>
      <c r="AF432">
        <v>1.2054</v>
      </c>
      <c r="AG432">
        <v>1.3211999999999999</v>
      </c>
      <c r="AH432">
        <v>0.98329999999999995</v>
      </c>
      <c r="AI432">
        <v>1.034</v>
      </c>
      <c r="AJ432">
        <v>0.94920000000000004</v>
      </c>
      <c r="AK432">
        <v>0.79359999999999997</v>
      </c>
      <c r="AL432">
        <v>0.80189999999999995</v>
      </c>
      <c r="AM432">
        <v>0.76829999999999998</v>
      </c>
      <c r="AN432">
        <v>0.7056</v>
      </c>
      <c r="AO432">
        <v>1.3084</v>
      </c>
      <c r="AP432">
        <v>1.0306999999999999</v>
      </c>
      <c r="AQ432">
        <v>1.2655000000000001</v>
      </c>
      <c r="AR432">
        <v>1.0081</v>
      </c>
      <c r="AS432">
        <v>0.73599999999999999</v>
      </c>
      <c r="AT432">
        <v>1.0488999999999999</v>
      </c>
      <c r="AU432">
        <v>1.2961</v>
      </c>
      <c r="AV432">
        <v>0.91</v>
      </c>
      <c r="AW432">
        <v>1.0375000000000001</v>
      </c>
      <c r="AX432">
        <v>0.96230000000000004</v>
      </c>
      <c r="AY432">
        <v>0.78010000000000002</v>
      </c>
      <c r="AZ432">
        <v>1.0263</v>
      </c>
      <c r="BA432">
        <v>1.4944</v>
      </c>
      <c r="BB432">
        <v>0.97940000000000005</v>
      </c>
      <c r="BC432">
        <v>1.0815999999999999</v>
      </c>
      <c r="BD432">
        <v>0.9244</v>
      </c>
      <c r="BE432">
        <v>1.2185999999999999</v>
      </c>
      <c r="BF432">
        <v>1.1413</v>
      </c>
      <c r="BG432">
        <v>1.0097</v>
      </c>
      <c r="BH432">
        <v>0.89</v>
      </c>
      <c r="BI432">
        <v>1.3904000000000001</v>
      </c>
    </row>
    <row r="433" spans="1:61">
      <c r="A433">
        <v>1283.21</v>
      </c>
      <c r="B433">
        <v>0.90939999999999999</v>
      </c>
      <c r="C433">
        <v>0.78080000000000005</v>
      </c>
      <c r="D433">
        <v>0.88790000000000002</v>
      </c>
      <c r="E433">
        <v>0.88539999999999996</v>
      </c>
      <c r="F433">
        <v>1.0629999999999999</v>
      </c>
      <c r="G433">
        <v>1.0559000000000001</v>
      </c>
      <c r="H433">
        <v>0.91949999999999998</v>
      </c>
      <c r="I433">
        <v>1.0419</v>
      </c>
      <c r="J433">
        <v>0.95499999999999996</v>
      </c>
      <c r="K433">
        <v>0.72230000000000005</v>
      </c>
      <c r="L433">
        <v>0.87939999999999996</v>
      </c>
      <c r="M433">
        <v>0.61539999999999995</v>
      </c>
      <c r="N433">
        <v>1.2075</v>
      </c>
      <c r="O433">
        <v>0.9133</v>
      </c>
      <c r="P433">
        <v>0.90129999999999999</v>
      </c>
      <c r="Q433">
        <v>0.86629999999999996</v>
      </c>
      <c r="R433">
        <v>0.92449999999999999</v>
      </c>
      <c r="S433">
        <v>0.83930000000000005</v>
      </c>
      <c r="T433">
        <v>0.91339999999999999</v>
      </c>
      <c r="U433">
        <v>0.95640000000000003</v>
      </c>
      <c r="V433">
        <v>1.2078</v>
      </c>
      <c r="W433">
        <v>1.3974</v>
      </c>
      <c r="X433">
        <v>0.98319999999999996</v>
      </c>
      <c r="Y433">
        <v>1.3621000000000001</v>
      </c>
      <c r="Z433">
        <v>0.87280000000000002</v>
      </c>
      <c r="AA433">
        <v>0.96350000000000002</v>
      </c>
      <c r="AB433">
        <v>1.0503</v>
      </c>
      <c r="AC433">
        <v>1.147</v>
      </c>
      <c r="AD433">
        <v>1.2754000000000001</v>
      </c>
      <c r="AE433">
        <v>1.1134999999999999</v>
      </c>
      <c r="AF433">
        <v>1.2185999999999999</v>
      </c>
      <c r="AG433">
        <v>1.3317000000000001</v>
      </c>
      <c r="AH433">
        <v>0.96930000000000005</v>
      </c>
      <c r="AI433">
        <v>1.0193000000000001</v>
      </c>
      <c r="AJ433">
        <v>0.95020000000000004</v>
      </c>
      <c r="AK433">
        <v>0.79110000000000003</v>
      </c>
      <c r="AL433">
        <v>0.81930000000000003</v>
      </c>
      <c r="AM433">
        <v>0.78410000000000002</v>
      </c>
      <c r="AN433">
        <v>0.70650000000000002</v>
      </c>
      <c r="AO433">
        <v>1.3032999999999999</v>
      </c>
      <c r="AP433">
        <v>1.0279</v>
      </c>
      <c r="AQ433">
        <v>1.2734000000000001</v>
      </c>
      <c r="AR433">
        <v>1.0126999999999999</v>
      </c>
      <c r="AS433">
        <v>0.7581</v>
      </c>
      <c r="AT433">
        <v>1.0701000000000001</v>
      </c>
      <c r="AU433">
        <v>1.3266</v>
      </c>
      <c r="AV433">
        <v>0.88</v>
      </c>
      <c r="AW433">
        <v>1.0406</v>
      </c>
      <c r="AX433">
        <v>0.97360000000000002</v>
      </c>
      <c r="AY433">
        <v>0.78949999999999998</v>
      </c>
      <c r="AZ433">
        <v>1.0342</v>
      </c>
      <c r="BA433">
        <v>1.4646999999999999</v>
      </c>
      <c r="BB433">
        <v>0.96870000000000001</v>
      </c>
      <c r="BC433">
        <v>1.1151</v>
      </c>
      <c r="BD433">
        <v>0.92789999999999995</v>
      </c>
      <c r="BE433">
        <v>1.2154</v>
      </c>
      <c r="BF433">
        <v>1.1137999999999999</v>
      </c>
      <c r="BG433">
        <v>1.0057</v>
      </c>
      <c r="BH433">
        <v>0.9</v>
      </c>
      <c r="BI433">
        <v>1.4059999999999999</v>
      </c>
    </row>
    <row r="434" spans="1:61">
      <c r="A434">
        <v>1286.22</v>
      </c>
      <c r="B434">
        <v>0.92369999999999997</v>
      </c>
      <c r="C434">
        <v>0.78169999999999995</v>
      </c>
      <c r="D434">
        <v>0.88400000000000001</v>
      </c>
      <c r="E434">
        <v>0.8901</v>
      </c>
      <c r="F434">
        <v>1.0679000000000001</v>
      </c>
      <c r="G434">
        <v>1.0801000000000001</v>
      </c>
      <c r="H434">
        <v>0.91990000000000005</v>
      </c>
      <c r="I434">
        <v>1.0339</v>
      </c>
      <c r="J434">
        <v>0.93640000000000001</v>
      </c>
      <c r="K434">
        <v>0.72750000000000004</v>
      </c>
      <c r="L434">
        <v>0.88029999999999997</v>
      </c>
      <c r="M434">
        <v>0.60840000000000005</v>
      </c>
      <c r="N434">
        <v>1.2168000000000001</v>
      </c>
      <c r="O434">
        <v>0.93269999999999997</v>
      </c>
      <c r="P434">
        <v>0.91400000000000003</v>
      </c>
      <c r="Q434">
        <v>0.87460000000000004</v>
      </c>
      <c r="R434">
        <v>0.90949999999999998</v>
      </c>
      <c r="S434">
        <v>0.86060000000000003</v>
      </c>
      <c r="T434">
        <v>0.92859999999999998</v>
      </c>
      <c r="U434">
        <v>0.96299999999999997</v>
      </c>
      <c r="V434">
        <v>1.2184999999999999</v>
      </c>
      <c r="W434">
        <v>1.3865000000000001</v>
      </c>
      <c r="X434">
        <v>0.99050000000000005</v>
      </c>
      <c r="Y434">
        <v>1.3936999999999999</v>
      </c>
      <c r="Z434">
        <v>0.88160000000000005</v>
      </c>
      <c r="AA434">
        <v>0.98680000000000001</v>
      </c>
      <c r="AB434">
        <v>1.0477000000000001</v>
      </c>
      <c r="AC434">
        <v>1.1839</v>
      </c>
      <c r="AD434">
        <v>1.2645</v>
      </c>
      <c r="AE434">
        <v>1.1224000000000001</v>
      </c>
      <c r="AF434">
        <v>1.2188000000000001</v>
      </c>
      <c r="AG434">
        <v>1.3422000000000001</v>
      </c>
      <c r="AH434">
        <v>0.96760000000000002</v>
      </c>
      <c r="AI434">
        <v>1.0289999999999999</v>
      </c>
      <c r="AJ434">
        <v>0.94620000000000004</v>
      </c>
      <c r="AK434">
        <v>0.77649999999999997</v>
      </c>
      <c r="AL434">
        <v>0.81659999999999999</v>
      </c>
      <c r="AM434">
        <v>0.76919999999999999</v>
      </c>
      <c r="AN434">
        <v>0.69340000000000002</v>
      </c>
      <c r="AO434">
        <v>1.3122</v>
      </c>
      <c r="AP434">
        <v>1.0258</v>
      </c>
      <c r="AQ434">
        <v>1.2613000000000001</v>
      </c>
      <c r="AR434">
        <v>1.0102</v>
      </c>
      <c r="AS434">
        <v>0.75239999999999996</v>
      </c>
      <c r="AT434">
        <v>1.0563</v>
      </c>
      <c r="AU434">
        <v>1.2907</v>
      </c>
      <c r="AV434">
        <v>0.90780000000000005</v>
      </c>
      <c r="AW434">
        <v>1.0633999999999999</v>
      </c>
      <c r="AX434">
        <v>0.98040000000000005</v>
      </c>
      <c r="AY434">
        <v>0.78410000000000002</v>
      </c>
      <c r="AZ434">
        <v>1.0226</v>
      </c>
      <c r="BA434">
        <v>1.5218</v>
      </c>
      <c r="BB434">
        <v>0.99219999999999997</v>
      </c>
      <c r="BC434">
        <v>1.0692999999999999</v>
      </c>
      <c r="BD434">
        <v>0.91379999999999995</v>
      </c>
      <c r="BE434">
        <v>1.2064999999999999</v>
      </c>
      <c r="BF434">
        <v>1.127</v>
      </c>
      <c r="BG434">
        <v>1.0119</v>
      </c>
      <c r="BH434">
        <v>0.90300000000000002</v>
      </c>
      <c r="BI434">
        <v>1.4096</v>
      </c>
    </row>
    <row r="435" spans="1:61">
      <c r="A435">
        <v>1289.23</v>
      </c>
      <c r="B435">
        <v>0.91359999999999997</v>
      </c>
      <c r="C435">
        <v>0.78239999999999998</v>
      </c>
      <c r="D435">
        <v>0.89849999999999997</v>
      </c>
      <c r="E435">
        <v>0.87460000000000004</v>
      </c>
      <c r="F435">
        <v>1.0553999999999999</v>
      </c>
      <c r="G435">
        <v>1.0619000000000001</v>
      </c>
      <c r="H435">
        <v>0.92549999999999999</v>
      </c>
      <c r="I435">
        <v>1.044</v>
      </c>
      <c r="J435">
        <v>0.94289999999999996</v>
      </c>
      <c r="K435">
        <v>0.71679999999999999</v>
      </c>
      <c r="L435">
        <v>0.89410000000000001</v>
      </c>
      <c r="M435">
        <v>0.60719999999999996</v>
      </c>
      <c r="N435">
        <v>1.2018</v>
      </c>
      <c r="O435">
        <v>0.92810000000000004</v>
      </c>
      <c r="P435">
        <v>0.90649999999999997</v>
      </c>
      <c r="Q435">
        <v>0.87460000000000004</v>
      </c>
      <c r="R435">
        <v>0.92620000000000002</v>
      </c>
      <c r="S435">
        <v>0.84260000000000002</v>
      </c>
      <c r="T435">
        <v>0.91720000000000002</v>
      </c>
      <c r="U435">
        <v>0.95530000000000004</v>
      </c>
      <c r="V435">
        <v>1.2073</v>
      </c>
      <c r="W435">
        <v>1.3842000000000001</v>
      </c>
      <c r="X435">
        <v>0.99039999999999995</v>
      </c>
      <c r="Y435">
        <v>1.3827</v>
      </c>
      <c r="Z435">
        <v>0.89100000000000001</v>
      </c>
      <c r="AA435">
        <v>0.98599999999999999</v>
      </c>
      <c r="AB435">
        <v>1.0454000000000001</v>
      </c>
      <c r="AC435">
        <v>1.151</v>
      </c>
      <c r="AD435">
        <v>1.2452000000000001</v>
      </c>
      <c r="AE435">
        <v>1.109</v>
      </c>
      <c r="AF435">
        <v>1.2082999999999999</v>
      </c>
      <c r="AG435">
        <v>1.3461000000000001</v>
      </c>
      <c r="AH435">
        <v>0.97189999999999999</v>
      </c>
      <c r="AI435">
        <v>1.0174000000000001</v>
      </c>
      <c r="AJ435">
        <v>0.95830000000000004</v>
      </c>
      <c r="AK435">
        <v>0.79290000000000005</v>
      </c>
      <c r="AL435">
        <v>0.79779999999999995</v>
      </c>
      <c r="AM435">
        <v>0.78129999999999999</v>
      </c>
      <c r="AN435">
        <v>0.70130000000000003</v>
      </c>
      <c r="AO435">
        <v>1.3129</v>
      </c>
      <c r="AP435">
        <v>1.0224</v>
      </c>
      <c r="AQ435">
        <v>1.2618</v>
      </c>
      <c r="AR435">
        <v>0.99139999999999995</v>
      </c>
      <c r="AS435">
        <v>0.77300000000000002</v>
      </c>
      <c r="AT435">
        <v>1.0414000000000001</v>
      </c>
      <c r="AU435">
        <v>1.3069</v>
      </c>
      <c r="AV435">
        <v>0.86060000000000003</v>
      </c>
      <c r="AW435">
        <v>1.042</v>
      </c>
      <c r="AX435">
        <v>0.97599999999999998</v>
      </c>
      <c r="AY435">
        <v>0.79210000000000003</v>
      </c>
      <c r="AZ435">
        <v>1.0305</v>
      </c>
      <c r="BA435">
        <v>1.5016</v>
      </c>
      <c r="BB435">
        <v>0.99960000000000004</v>
      </c>
      <c r="BC435">
        <v>1.1006</v>
      </c>
      <c r="BD435">
        <v>0.92910000000000004</v>
      </c>
      <c r="BE435">
        <v>1.2332000000000001</v>
      </c>
      <c r="BF435">
        <v>1.1399999999999999</v>
      </c>
      <c r="BG435">
        <v>1.0097</v>
      </c>
      <c r="BH435">
        <v>0.90080000000000005</v>
      </c>
      <c r="BI435">
        <v>1.3573</v>
      </c>
    </row>
    <row r="436" spans="1:61">
      <c r="A436">
        <v>1292.23</v>
      </c>
      <c r="B436">
        <v>0.90669999999999995</v>
      </c>
      <c r="C436">
        <v>0.77759999999999996</v>
      </c>
      <c r="D436">
        <v>0.88090000000000002</v>
      </c>
      <c r="E436">
        <v>0.87119999999999997</v>
      </c>
      <c r="F436">
        <v>1.0682</v>
      </c>
      <c r="G436">
        <v>1.0456000000000001</v>
      </c>
      <c r="H436">
        <v>0.90110000000000001</v>
      </c>
      <c r="I436">
        <v>1.0222</v>
      </c>
      <c r="J436">
        <v>0.94020000000000004</v>
      </c>
      <c r="K436">
        <v>0.70979999999999999</v>
      </c>
      <c r="L436">
        <v>0.8901</v>
      </c>
      <c r="M436">
        <v>0.61509999999999998</v>
      </c>
      <c r="N436">
        <v>1.2088000000000001</v>
      </c>
      <c r="O436">
        <v>0.91510000000000002</v>
      </c>
      <c r="P436">
        <v>0.89239999999999997</v>
      </c>
      <c r="Q436">
        <v>0.85589999999999999</v>
      </c>
      <c r="R436">
        <v>0.91269999999999996</v>
      </c>
      <c r="S436">
        <v>0.8347</v>
      </c>
      <c r="T436">
        <v>0.91349999999999998</v>
      </c>
      <c r="U436">
        <v>0.96009999999999995</v>
      </c>
      <c r="V436">
        <v>1.1949000000000001</v>
      </c>
      <c r="W436">
        <v>1.3918999999999999</v>
      </c>
      <c r="X436">
        <v>0.98609999999999998</v>
      </c>
      <c r="Y436">
        <v>1.3664000000000001</v>
      </c>
      <c r="Z436">
        <v>0.87949999999999995</v>
      </c>
      <c r="AA436">
        <v>0.98299999999999998</v>
      </c>
      <c r="AB436">
        <v>1.0564</v>
      </c>
      <c r="AC436">
        <v>1.1527000000000001</v>
      </c>
      <c r="AD436">
        <v>1.2702</v>
      </c>
      <c r="AE436">
        <v>1.1144000000000001</v>
      </c>
      <c r="AF436">
        <v>1.2016</v>
      </c>
      <c r="AG436">
        <v>1.3125</v>
      </c>
      <c r="AH436">
        <v>0.97089999999999999</v>
      </c>
      <c r="AI436">
        <v>1.0245</v>
      </c>
      <c r="AJ436">
        <v>0.94789999999999996</v>
      </c>
      <c r="AK436">
        <v>0.78859999999999997</v>
      </c>
      <c r="AL436">
        <v>0.8276</v>
      </c>
      <c r="AM436">
        <v>0.78169999999999995</v>
      </c>
      <c r="AN436">
        <v>0.7087</v>
      </c>
      <c r="AO436">
        <v>1.3138000000000001</v>
      </c>
      <c r="AP436">
        <v>1.0359</v>
      </c>
      <c r="AQ436">
        <v>1.2612000000000001</v>
      </c>
      <c r="AR436">
        <v>1.0129999999999999</v>
      </c>
      <c r="AS436">
        <v>0.74850000000000005</v>
      </c>
      <c r="AT436">
        <v>1.0703</v>
      </c>
      <c r="AU436">
        <v>1.3366</v>
      </c>
      <c r="AV436">
        <v>0.8911</v>
      </c>
      <c r="AW436">
        <v>1.0442</v>
      </c>
      <c r="AX436">
        <v>0.96240000000000003</v>
      </c>
      <c r="AY436">
        <v>0.77669999999999995</v>
      </c>
      <c r="AZ436">
        <v>1.0363</v>
      </c>
      <c r="BA436">
        <v>1.4793000000000001</v>
      </c>
      <c r="BB436">
        <v>0.97940000000000005</v>
      </c>
      <c r="BC436">
        <v>1.0866</v>
      </c>
      <c r="BD436">
        <v>0.9355</v>
      </c>
      <c r="BE436">
        <v>1.2137</v>
      </c>
      <c r="BF436">
        <v>1.1112</v>
      </c>
      <c r="BG436">
        <v>1.0112000000000001</v>
      </c>
      <c r="BH436">
        <v>0.89759999999999995</v>
      </c>
      <c r="BI436">
        <v>1.381</v>
      </c>
    </row>
    <row r="437" spans="1:61">
      <c r="A437">
        <v>1295.24</v>
      </c>
      <c r="B437">
        <v>0.89880000000000004</v>
      </c>
      <c r="C437">
        <v>0.77710000000000001</v>
      </c>
      <c r="D437">
        <v>0.871</v>
      </c>
      <c r="E437">
        <v>0.87780000000000002</v>
      </c>
      <c r="F437">
        <v>1.0542</v>
      </c>
      <c r="G437">
        <v>1.0602</v>
      </c>
      <c r="H437">
        <v>0.90190000000000003</v>
      </c>
      <c r="I437">
        <v>1.0052000000000001</v>
      </c>
      <c r="J437">
        <v>0.94130000000000003</v>
      </c>
      <c r="K437">
        <v>0.71560000000000001</v>
      </c>
      <c r="L437">
        <v>0.87690000000000001</v>
      </c>
      <c r="M437">
        <v>0.60950000000000004</v>
      </c>
      <c r="N437">
        <v>1.2111000000000001</v>
      </c>
      <c r="O437">
        <v>0.9284</v>
      </c>
      <c r="P437">
        <v>0.89370000000000005</v>
      </c>
      <c r="Q437">
        <v>0.87580000000000002</v>
      </c>
      <c r="R437">
        <v>0.91979999999999995</v>
      </c>
      <c r="S437">
        <v>0.84219999999999995</v>
      </c>
      <c r="T437">
        <v>0.92720000000000002</v>
      </c>
      <c r="U437">
        <v>0.94430000000000003</v>
      </c>
      <c r="V437">
        <v>1.1972</v>
      </c>
      <c r="W437">
        <v>1.3843000000000001</v>
      </c>
      <c r="X437">
        <v>0.98980000000000001</v>
      </c>
      <c r="Y437">
        <v>1.3656999999999999</v>
      </c>
      <c r="Z437">
        <v>0.87949999999999995</v>
      </c>
      <c r="AA437">
        <v>0.98360000000000003</v>
      </c>
      <c r="AB437">
        <v>1.0343</v>
      </c>
      <c r="AC437">
        <v>1.1787000000000001</v>
      </c>
      <c r="AD437">
        <v>1.2724</v>
      </c>
      <c r="AE437">
        <v>1.1146</v>
      </c>
      <c r="AF437">
        <v>1.2073</v>
      </c>
      <c r="AG437">
        <v>1.3179000000000001</v>
      </c>
      <c r="AH437">
        <v>0.97970000000000002</v>
      </c>
      <c r="AI437">
        <v>1.0373000000000001</v>
      </c>
      <c r="AJ437">
        <v>0.94420000000000004</v>
      </c>
      <c r="AK437">
        <v>0.77580000000000005</v>
      </c>
      <c r="AL437">
        <v>0.81510000000000005</v>
      </c>
      <c r="AM437">
        <v>0.77749999999999997</v>
      </c>
      <c r="AN437">
        <v>0.71519999999999995</v>
      </c>
      <c r="AO437">
        <v>1.3092999999999999</v>
      </c>
      <c r="AP437">
        <v>1.0317000000000001</v>
      </c>
      <c r="AQ437">
        <v>1.2535000000000001</v>
      </c>
      <c r="AR437">
        <v>0.99519999999999997</v>
      </c>
      <c r="AS437">
        <v>0.746</v>
      </c>
      <c r="AT437">
        <v>1.0750999999999999</v>
      </c>
      <c r="AU437">
        <v>1.3108</v>
      </c>
      <c r="AV437">
        <v>0.88549999999999995</v>
      </c>
      <c r="AW437">
        <v>1.054</v>
      </c>
      <c r="AX437">
        <v>0.96120000000000005</v>
      </c>
      <c r="AY437">
        <v>0.77639999999999998</v>
      </c>
      <c r="AZ437">
        <v>1.0196000000000001</v>
      </c>
      <c r="BA437">
        <v>1.4916</v>
      </c>
      <c r="BB437">
        <v>0.99239999999999995</v>
      </c>
      <c r="BC437">
        <v>1.0636000000000001</v>
      </c>
      <c r="BD437">
        <v>0.93979999999999997</v>
      </c>
      <c r="BE437">
        <v>1.1895</v>
      </c>
      <c r="BF437">
        <v>1.1355</v>
      </c>
      <c r="BG437">
        <v>1.0268999999999999</v>
      </c>
      <c r="BH437">
        <v>0.89629999999999999</v>
      </c>
      <c r="BI437">
        <v>1.3648</v>
      </c>
    </row>
    <row r="438" spans="1:61">
      <c r="A438">
        <v>1298.25</v>
      </c>
      <c r="B438">
        <v>0.9073</v>
      </c>
      <c r="C438">
        <v>0.7782</v>
      </c>
      <c r="D438">
        <v>0.89</v>
      </c>
      <c r="E438">
        <v>0.87729999999999997</v>
      </c>
      <c r="F438">
        <v>1.0707</v>
      </c>
      <c r="G438">
        <v>1.0664</v>
      </c>
      <c r="H438">
        <v>0.90300000000000002</v>
      </c>
      <c r="I438">
        <v>1.0306999999999999</v>
      </c>
      <c r="J438">
        <v>0.93899999999999995</v>
      </c>
      <c r="K438">
        <v>0.7167</v>
      </c>
      <c r="L438">
        <v>0.876</v>
      </c>
      <c r="M438">
        <v>0.60660000000000003</v>
      </c>
      <c r="N438">
        <v>1.2170000000000001</v>
      </c>
      <c r="O438">
        <v>0.92330000000000001</v>
      </c>
      <c r="P438">
        <v>0.89510000000000001</v>
      </c>
      <c r="Q438">
        <v>0.86550000000000005</v>
      </c>
      <c r="R438">
        <v>0.90990000000000004</v>
      </c>
      <c r="S438">
        <v>0.84099999999999997</v>
      </c>
      <c r="T438">
        <v>0.9214</v>
      </c>
      <c r="U438">
        <v>0.93540000000000001</v>
      </c>
      <c r="V438">
        <v>1.1984999999999999</v>
      </c>
      <c r="W438">
        <v>1.383</v>
      </c>
      <c r="X438">
        <v>0.98760000000000003</v>
      </c>
      <c r="Y438">
        <v>1.3469</v>
      </c>
      <c r="Z438">
        <v>0.88370000000000004</v>
      </c>
      <c r="AA438">
        <v>0.98380000000000001</v>
      </c>
      <c r="AB438">
        <v>1.0509999999999999</v>
      </c>
      <c r="AC438">
        <v>1.1606000000000001</v>
      </c>
      <c r="AD438">
        <v>1.2931999999999999</v>
      </c>
      <c r="AE438">
        <v>1.1273</v>
      </c>
      <c r="AF438">
        <v>1.2299</v>
      </c>
      <c r="AG438">
        <v>1.3346</v>
      </c>
      <c r="AH438">
        <v>0.97960000000000003</v>
      </c>
      <c r="AI438">
        <v>1.0367</v>
      </c>
      <c r="AJ438">
        <v>0.94289999999999996</v>
      </c>
      <c r="AK438">
        <v>0.78910000000000002</v>
      </c>
      <c r="AL438">
        <v>0.81850000000000001</v>
      </c>
      <c r="AM438">
        <v>0.77729999999999999</v>
      </c>
      <c r="AN438">
        <v>0.70299999999999996</v>
      </c>
      <c r="AO438">
        <v>1.2950999999999999</v>
      </c>
      <c r="AP438">
        <v>1.0262</v>
      </c>
      <c r="AQ438">
        <v>1.2601</v>
      </c>
      <c r="AR438">
        <v>0.98919999999999997</v>
      </c>
      <c r="AS438">
        <v>0.75070000000000003</v>
      </c>
      <c r="AT438">
        <v>1.0731999999999999</v>
      </c>
      <c r="AU438">
        <v>1.3015000000000001</v>
      </c>
      <c r="AV438">
        <v>0.89139999999999997</v>
      </c>
      <c r="AW438">
        <v>1.0681</v>
      </c>
      <c r="AX438">
        <v>0.97770000000000001</v>
      </c>
      <c r="AY438">
        <v>0.78310000000000002</v>
      </c>
      <c r="AZ438">
        <v>1.0212000000000001</v>
      </c>
      <c r="BA438">
        <v>1.4759</v>
      </c>
      <c r="BB438">
        <v>0.97660000000000002</v>
      </c>
      <c r="BC438">
        <v>1.0871999999999999</v>
      </c>
      <c r="BD438">
        <v>0.9234</v>
      </c>
      <c r="BE438">
        <v>1.1765000000000001</v>
      </c>
      <c r="BF438">
        <v>1.1197999999999999</v>
      </c>
      <c r="BG438">
        <v>1.0149999999999999</v>
      </c>
      <c r="BH438">
        <v>0.90029999999999999</v>
      </c>
      <c r="BI438">
        <v>1.3680000000000001</v>
      </c>
    </row>
    <row r="439" spans="1:61">
      <c r="A439">
        <v>1301.26</v>
      </c>
      <c r="B439">
        <v>0.89990000000000003</v>
      </c>
      <c r="C439">
        <v>0.7863</v>
      </c>
      <c r="D439">
        <v>0.88080000000000003</v>
      </c>
      <c r="E439">
        <v>0.86529999999999996</v>
      </c>
      <c r="F439">
        <v>1.0706</v>
      </c>
      <c r="G439">
        <v>1.0512999999999999</v>
      </c>
      <c r="H439">
        <v>0.90610000000000002</v>
      </c>
      <c r="I439">
        <v>1.0254000000000001</v>
      </c>
      <c r="J439">
        <v>0.93200000000000005</v>
      </c>
      <c r="K439">
        <v>0.71350000000000002</v>
      </c>
      <c r="L439">
        <v>0.88590000000000002</v>
      </c>
      <c r="M439">
        <v>0.61140000000000005</v>
      </c>
      <c r="N439">
        <v>1.1996</v>
      </c>
      <c r="O439">
        <v>0.92689999999999995</v>
      </c>
      <c r="P439">
        <v>0.89319999999999999</v>
      </c>
      <c r="Q439">
        <v>0.86990000000000001</v>
      </c>
      <c r="R439">
        <v>0.91610000000000003</v>
      </c>
      <c r="S439">
        <v>0.83760000000000001</v>
      </c>
      <c r="T439">
        <v>0.91739999999999999</v>
      </c>
      <c r="U439">
        <v>0.94869999999999999</v>
      </c>
      <c r="V439">
        <v>1.1956</v>
      </c>
      <c r="W439">
        <v>1.3652</v>
      </c>
      <c r="X439">
        <v>0.98980000000000001</v>
      </c>
      <c r="Y439">
        <v>1.3474999999999999</v>
      </c>
      <c r="Z439">
        <v>0.8891</v>
      </c>
      <c r="AA439">
        <v>0.96619999999999995</v>
      </c>
      <c r="AB439">
        <v>1.0342</v>
      </c>
      <c r="AC439">
        <v>1.1523000000000001</v>
      </c>
      <c r="AD439">
        <v>1.2554000000000001</v>
      </c>
      <c r="AE439">
        <v>1.1034999999999999</v>
      </c>
      <c r="AF439">
        <v>1.2221</v>
      </c>
      <c r="AG439">
        <v>1.3335999999999999</v>
      </c>
      <c r="AH439">
        <v>0.97340000000000004</v>
      </c>
      <c r="AI439">
        <v>1.0215000000000001</v>
      </c>
      <c r="AJ439">
        <v>0.93930000000000002</v>
      </c>
      <c r="AK439">
        <v>0.79530000000000001</v>
      </c>
      <c r="AL439">
        <v>0.80549999999999999</v>
      </c>
      <c r="AM439">
        <v>0.77949999999999997</v>
      </c>
      <c r="AN439">
        <v>0.7046</v>
      </c>
      <c r="AO439">
        <v>1.2907999999999999</v>
      </c>
      <c r="AP439">
        <v>1.0197000000000001</v>
      </c>
      <c r="AQ439">
        <v>1.2706</v>
      </c>
      <c r="AR439">
        <v>1.0094000000000001</v>
      </c>
      <c r="AS439">
        <v>0.74690000000000001</v>
      </c>
      <c r="AT439">
        <v>1.0467</v>
      </c>
      <c r="AU439">
        <v>1.2951999999999999</v>
      </c>
      <c r="AV439">
        <v>0.89410000000000001</v>
      </c>
      <c r="AW439">
        <v>1.0513999999999999</v>
      </c>
      <c r="AX439">
        <v>0.96689999999999998</v>
      </c>
      <c r="AY439">
        <v>0.78139999999999998</v>
      </c>
      <c r="AZ439">
        <v>1.0339</v>
      </c>
      <c r="BA439">
        <v>1.4877</v>
      </c>
      <c r="BB439">
        <v>0.99819999999999998</v>
      </c>
      <c r="BC439">
        <v>1.0801000000000001</v>
      </c>
      <c r="BD439">
        <v>0.92349999999999999</v>
      </c>
      <c r="BE439">
        <v>1.2081</v>
      </c>
      <c r="BF439">
        <v>1.1344000000000001</v>
      </c>
      <c r="BG439">
        <v>1.0108999999999999</v>
      </c>
      <c r="BH439">
        <v>0.8972</v>
      </c>
      <c r="BI439">
        <v>1.3517999999999999</v>
      </c>
    </row>
    <row r="440" spans="1:61">
      <c r="A440">
        <v>1304.26</v>
      </c>
      <c r="B440">
        <v>0.90820000000000001</v>
      </c>
      <c r="C440">
        <v>0.78280000000000005</v>
      </c>
      <c r="D440">
        <v>0.87570000000000003</v>
      </c>
      <c r="E440">
        <v>0.87090000000000001</v>
      </c>
      <c r="F440">
        <v>1.0499000000000001</v>
      </c>
      <c r="G440">
        <v>1.0589</v>
      </c>
      <c r="H440">
        <v>0.91510000000000002</v>
      </c>
      <c r="I440">
        <v>1.0265</v>
      </c>
      <c r="J440">
        <v>0.95250000000000001</v>
      </c>
      <c r="K440">
        <v>0.71140000000000003</v>
      </c>
      <c r="L440">
        <v>0.88539999999999996</v>
      </c>
      <c r="M440">
        <v>0.6018</v>
      </c>
      <c r="N440">
        <v>1.2130000000000001</v>
      </c>
      <c r="O440">
        <v>0.93310000000000004</v>
      </c>
      <c r="P440">
        <v>0.88570000000000004</v>
      </c>
      <c r="Q440">
        <v>0.86799999999999999</v>
      </c>
      <c r="R440">
        <v>0.91090000000000004</v>
      </c>
      <c r="S440">
        <v>0.83850000000000002</v>
      </c>
      <c r="T440">
        <v>0.91590000000000005</v>
      </c>
      <c r="U440">
        <v>0.94079999999999997</v>
      </c>
      <c r="V440">
        <v>1.1876</v>
      </c>
      <c r="W440">
        <v>1.3744000000000001</v>
      </c>
      <c r="X440">
        <v>0.99099999999999999</v>
      </c>
      <c r="Y440">
        <v>1.3774</v>
      </c>
      <c r="Z440">
        <v>0.88900000000000001</v>
      </c>
      <c r="AA440">
        <v>0.97550000000000003</v>
      </c>
      <c r="AB440">
        <v>1.0406</v>
      </c>
      <c r="AC440">
        <v>1.1482000000000001</v>
      </c>
      <c r="AD440">
        <v>1.2574000000000001</v>
      </c>
      <c r="AE440">
        <v>1.1073</v>
      </c>
      <c r="AF440">
        <v>1.2199</v>
      </c>
      <c r="AG440">
        <v>1.3013999999999999</v>
      </c>
      <c r="AH440">
        <v>0.97840000000000005</v>
      </c>
      <c r="AI440">
        <v>1.0268999999999999</v>
      </c>
      <c r="AJ440">
        <v>0.94340000000000002</v>
      </c>
      <c r="AK440">
        <v>0.77790000000000004</v>
      </c>
      <c r="AL440">
        <v>0.81120000000000003</v>
      </c>
      <c r="AM440">
        <v>0.76919999999999999</v>
      </c>
      <c r="AN440">
        <v>0.70040000000000002</v>
      </c>
      <c r="AO440">
        <v>1.3219000000000001</v>
      </c>
      <c r="AP440">
        <v>1.0194000000000001</v>
      </c>
      <c r="AQ440">
        <v>1.2447999999999999</v>
      </c>
      <c r="AR440">
        <v>0.98760000000000003</v>
      </c>
      <c r="AS440">
        <v>0.74519999999999997</v>
      </c>
      <c r="AT440">
        <v>1.0674999999999999</v>
      </c>
      <c r="AU440">
        <v>1.3013999999999999</v>
      </c>
      <c r="AV440">
        <v>0.87609999999999999</v>
      </c>
      <c r="AW440">
        <v>1.0698000000000001</v>
      </c>
      <c r="AX440">
        <v>0.95689999999999997</v>
      </c>
      <c r="AY440">
        <v>0.77900000000000003</v>
      </c>
      <c r="AZ440">
        <v>1.0281</v>
      </c>
      <c r="BA440">
        <v>1.4790000000000001</v>
      </c>
      <c r="BB440">
        <v>0.9798</v>
      </c>
      <c r="BC440">
        <v>1.0753999999999999</v>
      </c>
      <c r="BD440">
        <v>0.92159999999999997</v>
      </c>
      <c r="BE440">
        <v>1.2019</v>
      </c>
      <c r="BF440">
        <v>1.111</v>
      </c>
      <c r="BG440">
        <v>1.0124</v>
      </c>
      <c r="BH440">
        <v>0.90200000000000002</v>
      </c>
      <c r="BI440">
        <v>1.3956</v>
      </c>
    </row>
    <row r="441" spans="1:61">
      <c r="A441">
        <v>1307.27</v>
      </c>
      <c r="B441">
        <v>0.92200000000000004</v>
      </c>
      <c r="C441">
        <v>0.77849999999999997</v>
      </c>
      <c r="D441">
        <v>0.879</v>
      </c>
      <c r="E441">
        <v>0.87260000000000004</v>
      </c>
      <c r="F441">
        <v>1.0625</v>
      </c>
      <c r="G441">
        <v>1.0471999999999999</v>
      </c>
      <c r="H441">
        <v>0.90539999999999998</v>
      </c>
      <c r="I441">
        <v>1.0288999999999999</v>
      </c>
      <c r="J441">
        <v>0.93899999999999995</v>
      </c>
      <c r="K441">
        <v>0.71279999999999999</v>
      </c>
      <c r="L441">
        <v>0.88700000000000001</v>
      </c>
      <c r="M441">
        <v>0.61219999999999997</v>
      </c>
      <c r="N441">
        <v>1.2036</v>
      </c>
      <c r="O441">
        <v>0.91869999999999996</v>
      </c>
      <c r="P441">
        <v>0.8962</v>
      </c>
      <c r="Q441">
        <v>0.86</v>
      </c>
      <c r="R441">
        <v>0.92120000000000002</v>
      </c>
      <c r="S441">
        <v>0.84260000000000002</v>
      </c>
      <c r="T441">
        <v>0.92469999999999997</v>
      </c>
      <c r="U441">
        <v>0.95169999999999999</v>
      </c>
      <c r="V441">
        <v>1.2028000000000001</v>
      </c>
      <c r="W441">
        <v>1.3754</v>
      </c>
      <c r="X441">
        <v>0.98809999999999998</v>
      </c>
      <c r="Y441">
        <v>1.3524</v>
      </c>
      <c r="Z441">
        <v>0.88360000000000005</v>
      </c>
      <c r="AA441">
        <v>0.98370000000000002</v>
      </c>
      <c r="AB441">
        <v>1.0483</v>
      </c>
      <c r="AC441">
        <v>1.1362000000000001</v>
      </c>
      <c r="AD441">
        <v>1.2678</v>
      </c>
      <c r="AE441">
        <v>1.1144000000000001</v>
      </c>
      <c r="AF441">
        <v>1.1876</v>
      </c>
      <c r="AG441">
        <v>1.3119000000000001</v>
      </c>
      <c r="AH441">
        <v>0.98099999999999998</v>
      </c>
      <c r="AI441">
        <v>0.99490000000000001</v>
      </c>
      <c r="AJ441">
        <v>0.94820000000000004</v>
      </c>
      <c r="AK441">
        <v>0.77580000000000005</v>
      </c>
      <c r="AL441">
        <v>0.82210000000000005</v>
      </c>
      <c r="AM441">
        <v>0.77849999999999997</v>
      </c>
      <c r="AN441">
        <v>0.70789999999999997</v>
      </c>
      <c r="AO441">
        <v>1.3062</v>
      </c>
      <c r="AP441">
        <v>1.0289999999999999</v>
      </c>
      <c r="AQ441">
        <v>1.2627999999999999</v>
      </c>
      <c r="AR441">
        <v>1.0004999999999999</v>
      </c>
      <c r="AS441">
        <v>0.77180000000000004</v>
      </c>
      <c r="AT441">
        <v>1.0491999999999999</v>
      </c>
      <c r="AU441">
        <v>1.3096000000000001</v>
      </c>
      <c r="AV441">
        <v>0.88580000000000003</v>
      </c>
      <c r="AW441">
        <v>1.0544</v>
      </c>
      <c r="AX441">
        <v>0.96970000000000001</v>
      </c>
      <c r="AY441">
        <v>0.7843</v>
      </c>
      <c r="AZ441">
        <v>1.0186999999999999</v>
      </c>
      <c r="BA441">
        <v>1.4917</v>
      </c>
      <c r="BB441">
        <v>0.98870000000000002</v>
      </c>
      <c r="BC441">
        <v>1.0895999999999999</v>
      </c>
      <c r="BD441">
        <v>0.91080000000000005</v>
      </c>
      <c r="BE441">
        <v>1.1917</v>
      </c>
      <c r="BF441">
        <v>1.1254</v>
      </c>
      <c r="BG441">
        <v>1.0001</v>
      </c>
      <c r="BH441">
        <v>0.89129999999999998</v>
      </c>
      <c r="BI441">
        <v>1.3715999999999999</v>
      </c>
    </row>
    <row r="444" spans="1:61">
      <c r="A444">
        <v>1310.28</v>
      </c>
      <c r="B444">
        <v>0.90869999999999995</v>
      </c>
      <c r="C444">
        <v>0.78269999999999995</v>
      </c>
      <c r="D444">
        <v>0.88039999999999996</v>
      </c>
      <c r="E444">
        <v>0.87560000000000004</v>
      </c>
      <c r="F444">
        <v>1.0663</v>
      </c>
      <c r="G444">
        <v>1.0271999999999999</v>
      </c>
      <c r="H444">
        <v>0.90780000000000005</v>
      </c>
      <c r="I444">
        <v>1.0165999999999999</v>
      </c>
      <c r="J444">
        <v>0.94359999999999999</v>
      </c>
      <c r="K444">
        <v>0.7087</v>
      </c>
      <c r="L444">
        <v>0.87150000000000005</v>
      </c>
      <c r="M444">
        <v>0.60960000000000003</v>
      </c>
      <c r="N444">
        <v>1.214</v>
      </c>
      <c r="O444">
        <v>0.92720000000000002</v>
      </c>
      <c r="P444">
        <v>0.89600000000000002</v>
      </c>
      <c r="Q444">
        <v>0.86109999999999998</v>
      </c>
      <c r="R444">
        <v>0.91139999999999999</v>
      </c>
      <c r="S444">
        <v>0.83130000000000004</v>
      </c>
      <c r="T444">
        <v>0.92030000000000001</v>
      </c>
      <c r="U444">
        <v>0.94099999999999995</v>
      </c>
      <c r="V444">
        <v>1.2002999999999999</v>
      </c>
      <c r="W444">
        <v>1.36</v>
      </c>
      <c r="X444">
        <v>0.99280000000000002</v>
      </c>
      <c r="Y444">
        <v>1.3694</v>
      </c>
      <c r="Z444">
        <v>0.88590000000000002</v>
      </c>
      <c r="AA444">
        <v>0.97599999999999998</v>
      </c>
      <c r="AB444">
        <v>1.0397000000000001</v>
      </c>
      <c r="AC444">
        <v>1.1363000000000001</v>
      </c>
      <c r="AD444">
        <v>1.2516</v>
      </c>
      <c r="AE444">
        <v>1.1057999999999999</v>
      </c>
      <c r="AF444">
        <v>1.2213000000000001</v>
      </c>
      <c r="AG444">
        <v>1.3385</v>
      </c>
      <c r="AH444">
        <v>0.9657</v>
      </c>
      <c r="AI444">
        <v>1.004</v>
      </c>
      <c r="AJ444">
        <v>0.95220000000000005</v>
      </c>
      <c r="AK444">
        <v>0.7883</v>
      </c>
      <c r="AL444">
        <v>0.80130000000000001</v>
      </c>
      <c r="AM444">
        <v>0.78480000000000005</v>
      </c>
      <c r="AN444">
        <v>0.7056</v>
      </c>
      <c r="AO444">
        <v>1.2984</v>
      </c>
      <c r="AP444">
        <v>1.0469999999999999</v>
      </c>
      <c r="AQ444">
        <v>1.2730999999999999</v>
      </c>
      <c r="AR444">
        <v>0.98719999999999997</v>
      </c>
      <c r="AS444">
        <v>0.74299999999999999</v>
      </c>
      <c r="AT444">
        <v>1.0583</v>
      </c>
      <c r="AU444">
        <v>1.2911999999999999</v>
      </c>
      <c r="AV444">
        <v>0.87490000000000001</v>
      </c>
      <c r="AW444">
        <v>1.0562</v>
      </c>
      <c r="AX444">
        <v>0.95779999999999998</v>
      </c>
      <c r="AY444">
        <v>0.7782</v>
      </c>
      <c r="AZ444">
        <v>1.0369999999999999</v>
      </c>
      <c r="BA444">
        <v>1.4795</v>
      </c>
      <c r="BB444">
        <v>0.97119999999999995</v>
      </c>
      <c r="BC444">
        <v>1.0770999999999999</v>
      </c>
      <c r="BD444">
        <v>0.92620000000000002</v>
      </c>
      <c r="BE444">
        <v>1.1775</v>
      </c>
      <c r="BF444">
        <v>1.0899000000000001</v>
      </c>
      <c r="BG444">
        <v>1.0205</v>
      </c>
      <c r="BH444">
        <v>0.90649999999999997</v>
      </c>
      <c r="BI444">
        <v>1.3754999999999999</v>
      </c>
    </row>
    <row r="445" spans="1:61">
      <c r="A445">
        <v>1313.29</v>
      </c>
      <c r="B445">
        <v>0.89639999999999997</v>
      </c>
      <c r="C445">
        <v>0.76919999999999999</v>
      </c>
      <c r="D445">
        <v>0.87629999999999997</v>
      </c>
      <c r="E445">
        <v>0.87109999999999999</v>
      </c>
      <c r="F445">
        <v>1.0583</v>
      </c>
      <c r="G445">
        <v>1.0593999999999999</v>
      </c>
      <c r="H445">
        <v>0.90349999999999997</v>
      </c>
      <c r="I445">
        <v>1.0357000000000001</v>
      </c>
      <c r="J445">
        <v>0.94159999999999999</v>
      </c>
      <c r="K445">
        <v>0.71589999999999998</v>
      </c>
      <c r="L445">
        <v>0.88019999999999998</v>
      </c>
      <c r="M445">
        <v>0.60960000000000003</v>
      </c>
      <c r="N445">
        <v>1.2208000000000001</v>
      </c>
      <c r="O445">
        <v>0.91890000000000005</v>
      </c>
      <c r="P445">
        <v>0.8952</v>
      </c>
      <c r="Q445">
        <v>0.86770000000000003</v>
      </c>
      <c r="R445">
        <v>0.91310000000000002</v>
      </c>
      <c r="S445">
        <v>0.83930000000000005</v>
      </c>
      <c r="T445">
        <v>0.91669999999999996</v>
      </c>
      <c r="U445">
        <v>0.95409999999999995</v>
      </c>
      <c r="V445">
        <v>1.1893</v>
      </c>
      <c r="W445">
        <v>1.3745000000000001</v>
      </c>
      <c r="X445">
        <v>0.996</v>
      </c>
      <c r="Y445">
        <v>1.36</v>
      </c>
      <c r="Z445">
        <v>0.87960000000000005</v>
      </c>
      <c r="AA445">
        <v>0.97209999999999996</v>
      </c>
      <c r="AB445">
        <v>1.0263</v>
      </c>
      <c r="AC445">
        <v>1.1614</v>
      </c>
      <c r="AD445">
        <v>1.2630999999999999</v>
      </c>
      <c r="AE445">
        <v>1.105</v>
      </c>
      <c r="AF445">
        <v>1.1924999999999999</v>
      </c>
      <c r="AG445">
        <v>1.3104</v>
      </c>
      <c r="AH445">
        <v>0.97109999999999996</v>
      </c>
      <c r="AI445">
        <v>1.0376000000000001</v>
      </c>
      <c r="AJ445">
        <v>0.92459999999999998</v>
      </c>
      <c r="AK445">
        <v>0.78149999999999997</v>
      </c>
      <c r="AL445">
        <v>0.7984</v>
      </c>
      <c r="AM445">
        <v>0.77339999999999998</v>
      </c>
      <c r="AN445">
        <v>0.70669999999999999</v>
      </c>
      <c r="AO445">
        <v>1.3041</v>
      </c>
      <c r="AP445">
        <v>1.0346</v>
      </c>
      <c r="AQ445">
        <v>1.2873000000000001</v>
      </c>
      <c r="AR445">
        <v>1.002</v>
      </c>
      <c r="AS445">
        <v>0.749</v>
      </c>
      <c r="AT445">
        <v>1.0882000000000001</v>
      </c>
      <c r="AU445">
        <v>1.3107</v>
      </c>
      <c r="AV445">
        <v>0.88500000000000001</v>
      </c>
      <c r="AW445">
        <v>1.0648</v>
      </c>
      <c r="AX445">
        <v>0.96960000000000002</v>
      </c>
      <c r="AY445">
        <v>0.77910000000000001</v>
      </c>
      <c r="AZ445">
        <v>1.0176000000000001</v>
      </c>
      <c r="BA445">
        <v>1.4749000000000001</v>
      </c>
      <c r="BB445">
        <v>0.98170000000000002</v>
      </c>
      <c r="BC445">
        <v>1.0845</v>
      </c>
      <c r="BD445">
        <v>0.91420000000000001</v>
      </c>
      <c r="BE445">
        <v>1.1949000000000001</v>
      </c>
      <c r="BF445">
        <v>1.1354</v>
      </c>
      <c r="BG445">
        <v>0.99470000000000003</v>
      </c>
      <c r="BH445">
        <v>0.8881</v>
      </c>
      <c r="BI445">
        <v>1.3872</v>
      </c>
    </row>
    <row r="446" spans="1:61">
      <c r="A446">
        <v>1316.29</v>
      </c>
      <c r="B446">
        <v>0.84360000000000002</v>
      </c>
      <c r="C446">
        <v>0.74919999999999998</v>
      </c>
      <c r="D446">
        <v>0.8619</v>
      </c>
      <c r="E446">
        <v>0.82430000000000003</v>
      </c>
      <c r="F446">
        <v>1.0123</v>
      </c>
      <c r="G446">
        <v>1.0095000000000001</v>
      </c>
      <c r="H446">
        <v>0.85240000000000005</v>
      </c>
      <c r="I446">
        <v>0.96360000000000001</v>
      </c>
      <c r="J446">
        <v>0.91749999999999998</v>
      </c>
      <c r="K446">
        <v>0.6704</v>
      </c>
      <c r="L446">
        <v>0.83709999999999996</v>
      </c>
      <c r="M446">
        <v>0.57669999999999999</v>
      </c>
      <c r="N446">
        <v>1.1939</v>
      </c>
      <c r="O446">
        <v>0.90180000000000005</v>
      </c>
      <c r="P446">
        <v>0.88280000000000003</v>
      </c>
      <c r="Q446">
        <v>0.84140000000000004</v>
      </c>
      <c r="R446">
        <v>0.91190000000000004</v>
      </c>
      <c r="S446">
        <v>0.82569999999999999</v>
      </c>
      <c r="T446">
        <v>0.89049999999999996</v>
      </c>
      <c r="U446">
        <v>0.9163</v>
      </c>
      <c r="V446">
        <v>1.1581999999999999</v>
      </c>
      <c r="W446">
        <v>1.3394999999999999</v>
      </c>
      <c r="X446">
        <v>0.98180000000000001</v>
      </c>
      <c r="Y446">
        <v>1.3290999999999999</v>
      </c>
      <c r="Z446">
        <v>0.86050000000000004</v>
      </c>
      <c r="AA446">
        <v>0.94740000000000002</v>
      </c>
      <c r="AB446">
        <v>1.0269999999999999</v>
      </c>
      <c r="AC446">
        <v>1.1349</v>
      </c>
      <c r="AD446">
        <v>1.2642</v>
      </c>
      <c r="AE446">
        <v>1.1141000000000001</v>
      </c>
      <c r="AF446">
        <v>1.1572</v>
      </c>
      <c r="AG446">
        <v>1.2706999999999999</v>
      </c>
      <c r="AH446">
        <v>0.95099999999999996</v>
      </c>
      <c r="AI446">
        <v>1.02</v>
      </c>
      <c r="AJ446">
        <v>0.90580000000000005</v>
      </c>
      <c r="AK446">
        <v>0.78580000000000005</v>
      </c>
      <c r="AL446">
        <v>0.8075</v>
      </c>
      <c r="AM446">
        <v>0.77270000000000005</v>
      </c>
      <c r="AN446">
        <v>0.70209999999999995</v>
      </c>
      <c r="AO446">
        <v>1.3308</v>
      </c>
      <c r="AP446">
        <v>0.95760000000000001</v>
      </c>
      <c r="AQ446">
        <v>1.1749000000000001</v>
      </c>
      <c r="AR446">
        <v>0.94889999999999997</v>
      </c>
      <c r="AS446">
        <v>0.72989999999999999</v>
      </c>
      <c r="AT446">
        <v>1.0044</v>
      </c>
      <c r="AU446">
        <v>1.2549999999999999</v>
      </c>
      <c r="AV446">
        <v>0.86829999999999996</v>
      </c>
      <c r="AW446">
        <v>0.99580000000000002</v>
      </c>
      <c r="AX446">
        <v>0.88449999999999995</v>
      </c>
      <c r="AY446">
        <v>0.77280000000000004</v>
      </c>
      <c r="AZ446">
        <v>0.97899999999999998</v>
      </c>
      <c r="BA446">
        <v>1.4807999999999999</v>
      </c>
      <c r="BB446">
        <v>0.96809999999999996</v>
      </c>
      <c r="BC446">
        <v>1.0782</v>
      </c>
      <c r="BD446">
        <v>0.9143</v>
      </c>
      <c r="BE446">
        <v>1.1914</v>
      </c>
      <c r="BF446">
        <v>1.1055999999999999</v>
      </c>
      <c r="BG446">
        <v>0.98140000000000005</v>
      </c>
      <c r="BH446">
        <v>0.82720000000000005</v>
      </c>
      <c r="BI446">
        <v>1.3791</v>
      </c>
    </row>
    <row r="447" spans="1:61">
      <c r="A447">
        <v>1319.3</v>
      </c>
      <c r="B447">
        <v>0.83109999999999995</v>
      </c>
      <c r="C447">
        <v>0.72729999999999995</v>
      </c>
      <c r="D447">
        <v>0.83579999999999999</v>
      </c>
      <c r="E447">
        <v>0.81289999999999996</v>
      </c>
      <c r="F447">
        <v>0.96560000000000001</v>
      </c>
      <c r="G447">
        <v>0.98950000000000005</v>
      </c>
      <c r="H447">
        <v>0.83069999999999999</v>
      </c>
      <c r="I447">
        <v>0.91779999999999995</v>
      </c>
      <c r="J447">
        <v>0.89200000000000002</v>
      </c>
      <c r="K447">
        <v>0.66890000000000005</v>
      </c>
      <c r="L447">
        <v>0.83420000000000005</v>
      </c>
      <c r="M447">
        <v>0.57699999999999996</v>
      </c>
      <c r="N447">
        <v>1.1463000000000001</v>
      </c>
      <c r="O447">
        <v>0.879</v>
      </c>
      <c r="P447">
        <v>0.85670000000000002</v>
      </c>
      <c r="Q447">
        <v>0.82920000000000005</v>
      </c>
      <c r="R447">
        <v>0.87939999999999996</v>
      </c>
      <c r="S447">
        <v>0.81940000000000002</v>
      </c>
      <c r="T447">
        <v>0.87339999999999995</v>
      </c>
      <c r="U447">
        <v>0.9153</v>
      </c>
      <c r="V447">
        <v>1.1282000000000001</v>
      </c>
      <c r="W447">
        <v>1.2931999999999999</v>
      </c>
      <c r="X447">
        <v>0.95240000000000002</v>
      </c>
      <c r="Y447">
        <v>1.2801</v>
      </c>
      <c r="Z447">
        <v>0.85189999999999999</v>
      </c>
      <c r="AA447">
        <v>0.93940000000000001</v>
      </c>
      <c r="AB447">
        <v>0.98160000000000003</v>
      </c>
      <c r="AC447">
        <v>1.0768</v>
      </c>
      <c r="AD447">
        <v>1.1884999999999999</v>
      </c>
      <c r="AE447">
        <v>1.052</v>
      </c>
      <c r="AF447">
        <v>1.1431</v>
      </c>
      <c r="AG447">
        <v>1.2344999999999999</v>
      </c>
      <c r="AH447">
        <v>0.91569999999999996</v>
      </c>
      <c r="AI447">
        <v>0.95169999999999999</v>
      </c>
      <c r="AJ447">
        <v>0.91190000000000004</v>
      </c>
      <c r="AK447">
        <v>0.77100000000000002</v>
      </c>
      <c r="AL447">
        <v>0.7893</v>
      </c>
      <c r="AM447">
        <v>0.7621</v>
      </c>
      <c r="AN447">
        <v>0.68440000000000001</v>
      </c>
      <c r="AO447">
        <v>1.2842</v>
      </c>
      <c r="AP447">
        <v>0.95030000000000003</v>
      </c>
      <c r="AQ447">
        <v>1.1398999999999999</v>
      </c>
      <c r="AR447">
        <v>0.92630000000000001</v>
      </c>
      <c r="AS447">
        <v>0.72160000000000002</v>
      </c>
      <c r="AT447">
        <v>1.0246</v>
      </c>
      <c r="AU447">
        <v>1.2682</v>
      </c>
      <c r="AV447">
        <v>0.88280000000000003</v>
      </c>
      <c r="AW447">
        <v>0.99099999999999999</v>
      </c>
      <c r="AX447">
        <v>0.85219999999999996</v>
      </c>
      <c r="AY447">
        <v>0.749</v>
      </c>
      <c r="AZ447">
        <v>0.93140000000000001</v>
      </c>
      <c r="BA447">
        <v>1.4521999999999999</v>
      </c>
      <c r="BB447">
        <v>0.99029999999999996</v>
      </c>
      <c r="BC447">
        <v>1.0416000000000001</v>
      </c>
      <c r="BD447">
        <v>0.92769999999999997</v>
      </c>
      <c r="BE447">
        <v>1.1655</v>
      </c>
      <c r="BF447">
        <v>1.1556</v>
      </c>
      <c r="BG447">
        <v>0.97140000000000004</v>
      </c>
      <c r="BH447">
        <v>0.81510000000000005</v>
      </c>
      <c r="BI447">
        <v>1.3122</v>
      </c>
    </row>
    <row r="448" spans="1:61">
      <c r="A448">
        <v>1322.31</v>
      </c>
      <c r="B448">
        <v>0.84219999999999995</v>
      </c>
      <c r="C448">
        <v>0.74480000000000002</v>
      </c>
      <c r="D448">
        <v>0.86780000000000002</v>
      </c>
      <c r="E448">
        <v>0.81820000000000004</v>
      </c>
      <c r="F448">
        <v>1.0029999999999999</v>
      </c>
      <c r="G448">
        <v>1.0127999999999999</v>
      </c>
      <c r="H448">
        <v>0.86760000000000004</v>
      </c>
      <c r="I448">
        <v>0.96130000000000004</v>
      </c>
      <c r="J448">
        <v>0.90639999999999998</v>
      </c>
      <c r="K448">
        <v>0.67959999999999998</v>
      </c>
      <c r="L448">
        <v>0.86960000000000004</v>
      </c>
      <c r="M448">
        <v>0.58789999999999998</v>
      </c>
      <c r="N448">
        <v>1.1447000000000001</v>
      </c>
      <c r="O448">
        <v>0.88439999999999996</v>
      </c>
      <c r="P448">
        <v>0.88460000000000005</v>
      </c>
      <c r="Q448">
        <v>0.85750000000000004</v>
      </c>
      <c r="R448">
        <v>0.91159999999999997</v>
      </c>
      <c r="S448">
        <v>0.82930000000000004</v>
      </c>
      <c r="T448">
        <v>0.91400000000000003</v>
      </c>
      <c r="U448">
        <v>0.9698</v>
      </c>
      <c r="V448">
        <v>1.1306</v>
      </c>
      <c r="W448">
        <v>1.2974000000000001</v>
      </c>
      <c r="X448">
        <v>0.94079999999999997</v>
      </c>
      <c r="Y448">
        <v>1.2927</v>
      </c>
      <c r="Z448">
        <v>0.87139999999999995</v>
      </c>
      <c r="AA448">
        <v>0.94920000000000004</v>
      </c>
      <c r="AB448">
        <v>1.0022</v>
      </c>
      <c r="AC448">
        <v>1.1172</v>
      </c>
      <c r="AD448">
        <v>1.1868000000000001</v>
      </c>
      <c r="AE448">
        <v>1.0492999999999999</v>
      </c>
      <c r="AF448">
        <v>1.1437999999999999</v>
      </c>
      <c r="AG448">
        <v>1.2674000000000001</v>
      </c>
      <c r="AH448">
        <v>0.92679999999999996</v>
      </c>
      <c r="AI448">
        <v>0.99280000000000002</v>
      </c>
      <c r="AJ448">
        <v>0.93979999999999997</v>
      </c>
      <c r="AK448">
        <v>0.79</v>
      </c>
      <c r="AL448">
        <v>0.81520000000000004</v>
      </c>
      <c r="AM448">
        <v>0.76690000000000003</v>
      </c>
      <c r="AN448">
        <v>0.69159999999999999</v>
      </c>
      <c r="AO448">
        <v>1.2732000000000001</v>
      </c>
      <c r="AP448">
        <v>0.97889999999999999</v>
      </c>
      <c r="AQ448">
        <v>1.1660999999999999</v>
      </c>
      <c r="AR448">
        <v>0.95720000000000005</v>
      </c>
      <c r="AS448">
        <v>0.79669999999999996</v>
      </c>
      <c r="AT448">
        <v>0.9718</v>
      </c>
      <c r="AU448">
        <v>1.3442000000000001</v>
      </c>
      <c r="AV448">
        <v>0.90620000000000001</v>
      </c>
      <c r="AW448">
        <v>1.0021</v>
      </c>
      <c r="AX448">
        <v>0.88660000000000005</v>
      </c>
      <c r="AY448">
        <v>0.8165</v>
      </c>
      <c r="AZ448">
        <v>0.95179999999999998</v>
      </c>
      <c r="BA448">
        <v>1.4423999999999999</v>
      </c>
      <c r="BB448">
        <v>1.0730999999999999</v>
      </c>
      <c r="BC448">
        <v>1.0953999999999999</v>
      </c>
      <c r="BD448">
        <v>0.92889999999999995</v>
      </c>
      <c r="BE448">
        <v>1.2004999999999999</v>
      </c>
      <c r="BF448">
        <v>1.1552</v>
      </c>
      <c r="BG448">
        <v>0.99070000000000003</v>
      </c>
      <c r="BH448">
        <v>0.87429999999999997</v>
      </c>
      <c r="BI448">
        <v>1.3218000000000001</v>
      </c>
    </row>
    <row r="449" spans="1:61">
      <c r="A449">
        <v>1325.32</v>
      </c>
      <c r="B449">
        <v>0.85470000000000002</v>
      </c>
      <c r="C449">
        <v>0.75629999999999997</v>
      </c>
      <c r="D449">
        <v>0.84370000000000001</v>
      </c>
      <c r="E449">
        <v>0.79710000000000003</v>
      </c>
      <c r="F449">
        <v>0.93059999999999998</v>
      </c>
      <c r="G449">
        <v>0.94950000000000001</v>
      </c>
      <c r="H449">
        <v>0.84699999999999998</v>
      </c>
      <c r="I449">
        <v>0.9244</v>
      </c>
      <c r="J449">
        <v>0.87460000000000004</v>
      </c>
      <c r="K449">
        <v>0.68959999999999999</v>
      </c>
      <c r="L449">
        <v>0.85009999999999997</v>
      </c>
      <c r="M449">
        <v>0.60970000000000002</v>
      </c>
      <c r="N449">
        <v>1.0506</v>
      </c>
      <c r="O449">
        <v>0.83819999999999995</v>
      </c>
      <c r="P449">
        <v>0.82389999999999997</v>
      </c>
      <c r="Q449">
        <v>0.82350000000000001</v>
      </c>
      <c r="R449">
        <v>0.85370000000000001</v>
      </c>
      <c r="S449">
        <v>0.76329999999999998</v>
      </c>
      <c r="T449">
        <v>0.86329999999999996</v>
      </c>
      <c r="U449">
        <v>0.91790000000000005</v>
      </c>
      <c r="V449">
        <v>1.0388999999999999</v>
      </c>
      <c r="W449">
        <v>1.1603000000000001</v>
      </c>
      <c r="X449">
        <v>0.86339999999999995</v>
      </c>
      <c r="Y449">
        <v>1.1332</v>
      </c>
      <c r="Z449">
        <v>0.84730000000000005</v>
      </c>
      <c r="AA449">
        <v>0.93889999999999996</v>
      </c>
      <c r="AB449">
        <v>0.92400000000000004</v>
      </c>
      <c r="AC449">
        <v>1.0290999999999999</v>
      </c>
      <c r="AD449">
        <v>1.1171</v>
      </c>
      <c r="AE449">
        <v>0.97330000000000005</v>
      </c>
      <c r="AF449">
        <v>1.0583</v>
      </c>
      <c r="AG449">
        <v>1.1438999999999999</v>
      </c>
      <c r="AH449">
        <v>0.873</v>
      </c>
      <c r="AI449">
        <v>0.95469999999999999</v>
      </c>
      <c r="AJ449">
        <v>0.90110000000000001</v>
      </c>
      <c r="AK449">
        <v>0.74170000000000003</v>
      </c>
      <c r="AL449">
        <v>0.80579999999999996</v>
      </c>
      <c r="AM449">
        <v>0.74450000000000005</v>
      </c>
      <c r="AN449">
        <v>0.67449999999999999</v>
      </c>
      <c r="AO449">
        <v>1.2677</v>
      </c>
      <c r="AP449">
        <v>0.96040000000000003</v>
      </c>
      <c r="AQ449">
        <v>1.1514</v>
      </c>
      <c r="AR449">
        <v>0.89800000000000002</v>
      </c>
      <c r="AS449">
        <v>0.78410000000000002</v>
      </c>
      <c r="AT449">
        <v>0.95579999999999998</v>
      </c>
      <c r="AU449">
        <v>1.2951999999999999</v>
      </c>
      <c r="AV449">
        <v>0.9052</v>
      </c>
      <c r="AW449">
        <v>1.0129999999999999</v>
      </c>
      <c r="AX449">
        <v>0.89880000000000004</v>
      </c>
      <c r="AY449">
        <v>0.79059999999999997</v>
      </c>
      <c r="AZ449">
        <v>0.9133</v>
      </c>
      <c r="BA449">
        <v>1.3692</v>
      </c>
      <c r="BB449">
        <v>1.0550999999999999</v>
      </c>
      <c r="BC449">
        <v>1.0566</v>
      </c>
      <c r="BD449">
        <v>0.91510000000000002</v>
      </c>
      <c r="BE449">
        <v>1.1103000000000001</v>
      </c>
      <c r="BF449">
        <v>1.1355999999999999</v>
      </c>
      <c r="BG449">
        <v>0.98570000000000002</v>
      </c>
      <c r="BH449">
        <v>0.87090000000000001</v>
      </c>
      <c r="BI449">
        <v>1.2221</v>
      </c>
    </row>
    <row r="450" spans="1:61">
      <c r="A450">
        <v>1328.32</v>
      </c>
      <c r="B450">
        <v>0.88039999999999996</v>
      </c>
      <c r="C450">
        <v>0.77249999999999996</v>
      </c>
      <c r="D450">
        <v>0.87139999999999995</v>
      </c>
      <c r="E450">
        <v>0.81189999999999996</v>
      </c>
      <c r="F450">
        <v>0.97089999999999999</v>
      </c>
      <c r="G450">
        <v>0.96189999999999998</v>
      </c>
      <c r="H450">
        <v>0.85870000000000002</v>
      </c>
      <c r="I450">
        <v>0.95689999999999997</v>
      </c>
      <c r="J450">
        <v>0.91210000000000002</v>
      </c>
      <c r="K450">
        <v>0.7157</v>
      </c>
      <c r="L450">
        <v>0.86929999999999996</v>
      </c>
      <c r="M450">
        <v>0.61799999999999999</v>
      </c>
      <c r="N450">
        <v>1.0764</v>
      </c>
      <c r="O450">
        <v>0.87</v>
      </c>
      <c r="P450">
        <v>0.84640000000000004</v>
      </c>
      <c r="Q450">
        <v>0.83330000000000004</v>
      </c>
      <c r="R450">
        <v>0.86750000000000005</v>
      </c>
      <c r="S450">
        <v>0.76859999999999995</v>
      </c>
      <c r="T450">
        <v>0.87629999999999997</v>
      </c>
      <c r="U450">
        <v>0.9254</v>
      </c>
      <c r="V450">
        <v>1.0572999999999999</v>
      </c>
      <c r="W450">
        <v>1.1816</v>
      </c>
      <c r="X450">
        <v>0.87709999999999999</v>
      </c>
      <c r="Y450">
        <v>1.1248</v>
      </c>
      <c r="Z450">
        <v>0.85680000000000001</v>
      </c>
      <c r="AA450">
        <v>0.93610000000000004</v>
      </c>
      <c r="AB450">
        <v>0.94979999999999998</v>
      </c>
      <c r="AC450">
        <v>1.0206</v>
      </c>
      <c r="AD450">
        <v>1.1080000000000001</v>
      </c>
      <c r="AE450">
        <v>0.95830000000000004</v>
      </c>
      <c r="AF450">
        <v>1.0333000000000001</v>
      </c>
      <c r="AG450">
        <v>1.1556999999999999</v>
      </c>
      <c r="AH450">
        <v>0.88400000000000001</v>
      </c>
      <c r="AI450">
        <v>0.94599999999999995</v>
      </c>
      <c r="AJ450">
        <v>0.91610000000000003</v>
      </c>
      <c r="AK450">
        <v>0.77380000000000004</v>
      </c>
      <c r="AL450">
        <v>0.81110000000000004</v>
      </c>
      <c r="AM450">
        <v>0.75719999999999998</v>
      </c>
      <c r="AN450">
        <v>0.69420000000000004</v>
      </c>
      <c r="AO450">
        <v>1.2814000000000001</v>
      </c>
      <c r="AP450">
        <v>0.99490000000000001</v>
      </c>
      <c r="AQ450">
        <v>1.1620999999999999</v>
      </c>
      <c r="AR450">
        <v>0.90400000000000003</v>
      </c>
      <c r="AS450">
        <v>0.80689999999999995</v>
      </c>
      <c r="AT450">
        <v>0.97309999999999997</v>
      </c>
      <c r="AU450">
        <v>1.3111999999999999</v>
      </c>
      <c r="AV450">
        <v>0.92779999999999996</v>
      </c>
      <c r="AW450">
        <v>1.0317000000000001</v>
      </c>
      <c r="AX450">
        <v>0.9274</v>
      </c>
      <c r="AY450">
        <v>0.80049999999999999</v>
      </c>
      <c r="AZ450">
        <v>0.92730000000000001</v>
      </c>
      <c r="BA450">
        <v>1.3557999999999999</v>
      </c>
      <c r="BB450">
        <v>1.0905</v>
      </c>
      <c r="BC450">
        <v>1.0762</v>
      </c>
      <c r="BD450">
        <v>0.97570000000000001</v>
      </c>
      <c r="BE450">
        <v>1.1487000000000001</v>
      </c>
      <c r="BF450">
        <v>1.1519999999999999</v>
      </c>
      <c r="BG450">
        <v>0.98709999999999998</v>
      </c>
      <c r="BH450">
        <v>0.89100000000000001</v>
      </c>
      <c r="BI450">
        <v>1.1991000000000001</v>
      </c>
    </row>
    <row r="451" spans="1:61">
      <c r="A451">
        <v>1331.33</v>
      </c>
      <c r="B451">
        <v>0.88790000000000002</v>
      </c>
      <c r="C451">
        <v>0.78290000000000004</v>
      </c>
      <c r="D451">
        <v>0.88470000000000004</v>
      </c>
      <c r="E451">
        <v>0.8226</v>
      </c>
      <c r="F451">
        <v>0.98980000000000001</v>
      </c>
      <c r="G451">
        <v>0.99019999999999997</v>
      </c>
      <c r="H451">
        <v>0.875</v>
      </c>
      <c r="I451">
        <v>0.9577</v>
      </c>
      <c r="J451">
        <v>0.94730000000000003</v>
      </c>
      <c r="K451">
        <v>0.73699999999999999</v>
      </c>
      <c r="L451">
        <v>0.86499999999999999</v>
      </c>
      <c r="M451">
        <v>0.62080000000000002</v>
      </c>
      <c r="N451">
        <v>1.0880000000000001</v>
      </c>
      <c r="O451">
        <v>0.86199999999999999</v>
      </c>
      <c r="P451">
        <v>0.85960000000000003</v>
      </c>
      <c r="Q451">
        <v>0.85640000000000005</v>
      </c>
      <c r="R451">
        <v>0.88270000000000004</v>
      </c>
      <c r="S451">
        <v>0.79159999999999997</v>
      </c>
      <c r="T451">
        <v>0.87480000000000002</v>
      </c>
      <c r="U451">
        <v>0.94079999999999997</v>
      </c>
      <c r="V451">
        <v>1.0871999999999999</v>
      </c>
      <c r="W451">
        <v>1.177</v>
      </c>
      <c r="X451">
        <v>0.87790000000000001</v>
      </c>
      <c r="Y451">
        <v>1.1595</v>
      </c>
      <c r="Z451">
        <v>0.86619999999999997</v>
      </c>
      <c r="AA451">
        <v>0.9597</v>
      </c>
      <c r="AB451">
        <v>0.94489999999999996</v>
      </c>
      <c r="AC451">
        <v>1.0548999999999999</v>
      </c>
      <c r="AD451">
        <v>1.1319999999999999</v>
      </c>
      <c r="AE451">
        <v>0.97970000000000002</v>
      </c>
      <c r="AF451">
        <v>1.0623</v>
      </c>
      <c r="AG451">
        <v>1.1579999999999999</v>
      </c>
      <c r="AH451">
        <v>0.89190000000000003</v>
      </c>
      <c r="AI451">
        <v>0.9698</v>
      </c>
      <c r="AJ451">
        <v>0.92320000000000002</v>
      </c>
      <c r="AK451">
        <v>0.77669999999999995</v>
      </c>
      <c r="AL451">
        <v>0.83130000000000004</v>
      </c>
      <c r="AM451">
        <v>0.75119999999999998</v>
      </c>
      <c r="AN451">
        <v>0.7107</v>
      </c>
      <c r="AO451">
        <v>1.3409</v>
      </c>
      <c r="AP451">
        <v>0.98970000000000002</v>
      </c>
      <c r="AQ451">
        <v>1.1776</v>
      </c>
      <c r="AR451">
        <v>0.91300000000000003</v>
      </c>
      <c r="AS451">
        <v>0.8004</v>
      </c>
      <c r="AT451">
        <v>0.95199999999999996</v>
      </c>
      <c r="AU451">
        <v>1.3222</v>
      </c>
      <c r="AV451">
        <v>0.92779999999999996</v>
      </c>
      <c r="AW451">
        <v>1.0337000000000001</v>
      </c>
      <c r="AX451">
        <v>0.94189999999999996</v>
      </c>
      <c r="AY451">
        <v>0.83609999999999995</v>
      </c>
      <c r="AZ451">
        <v>0.95740000000000003</v>
      </c>
      <c r="BA451">
        <v>1.3994</v>
      </c>
      <c r="BB451">
        <v>1.1096999999999999</v>
      </c>
      <c r="BC451">
        <v>1.0962000000000001</v>
      </c>
      <c r="BD451">
        <v>0.96889999999999998</v>
      </c>
      <c r="BE451">
        <v>1.127</v>
      </c>
      <c r="BF451">
        <v>1.1565000000000001</v>
      </c>
      <c r="BG451">
        <v>0.99909999999999999</v>
      </c>
      <c r="BH451">
        <v>0.91379999999999995</v>
      </c>
      <c r="BI451">
        <v>1.2557</v>
      </c>
    </row>
    <row r="452" spans="1:61">
      <c r="A452">
        <v>1334.35</v>
      </c>
      <c r="B452">
        <v>0.89980000000000004</v>
      </c>
      <c r="C452">
        <v>0.77710000000000001</v>
      </c>
      <c r="D452">
        <v>0.88329999999999997</v>
      </c>
      <c r="E452">
        <v>0.83830000000000005</v>
      </c>
      <c r="F452">
        <v>0.98850000000000005</v>
      </c>
      <c r="G452">
        <v>0.96630000000000005</v>
      </c>
      <c r="H452">
        <v>0.88239999999999996</v>
      </c>
      <c r="I452">
        <v>0.96120000000000005</v>
      </c>
      <c r="J452">
        <v>0.9587</v>
      </c>
      <c r="K452">
        <v>0.74060000000000004</v>
      </c>
      <c r="L452">
        <v>0.89490000000000003</v>
      </c>
      <c r="M452">
        <v>0.62119999999999997</v>
      </c>
      <c r="N452">
        <v>1.0986</v>
      </c>
      <c r="O452">
        <v>0.87670000000000003</v>
      </c>
      <c r="P452">
        <v>0.86880000000000002</v>
      </c>
      <c r="Q452">
        <v>0.85680000000000001</v>
      </c>
      <c r="R452">
        <v>0.89170000000000005</v>
      </c>
      <c r="S452">
        <v>0.78400000000000003</v>
      </c>
      <c r="T452">
        <v>0.88670000000000004</v>
      </c>
      <c r="U452">
        <v>0.96109999999999995</v>
      </c>
      <c r="V452">
        <v>1.0984</v>
      </c>
      <c r="W452">
        <v>1.1938</v>
      </c>
      <c r="X452">
        <v>0.89080000000000004</v>
      </c>
      <c r="Y452">
        <v>1.1752</v>
      </c>
      <c r="Z452">
        <v>0.88480000000000003</v>
      </c>
      <c r="AA452">
        <v>0.96209999999999996</v>
      </c>
      <c r="AB452">
        <v>0.96350000000000002</v>
      </c>
      <c r="AC452">
        <v>1.0651999999999999</v>
      </c>
      <c r="AD452">
        <v>1.147</v>
      </c>
      <c r="AE452">
        <v>0.97560000000000002</v>
      </c>
      <c r="AF452">
        <v>1.0965</v>
      </c>
      <c r="AG452">
        <v>1.2121</v>
      </c>
      <c r="AH452">
        <v>0.89259999999999995</v>
      </c>
      <c r="AI452">
        <v>0.98350000000000004</v>
      </c>
      <c r="AJ452">
        <v>0.93769999999999998</v>
      </c>
      <c r="AK452">
        <v>0.77459999999999996</v>
      </c>
      <c r="AL452">
        <v>0.82830000000000004</v>
      </c>
      <c r="AM452">
        <v>0.77049999999999996</v>
      </c>
      <c r="AN452">
        <v>0.72009999999999996</v>
      </c>
      <c r="AO452">
        <v>1.3242</v>
      </c>
      <c r="AP452">
        <v>0.99819999999999998</v>
      </c>
      <c r="AQ452">
        <v>1.1904999999999999</v>
      </c>
      <c r="AR452">
        <v>0.92610000000000003</v>
      </c>
      <c r="AS452">
        <v>0.81179999999999997</v>
      </c>
      <c r="AT452">
        <v>0.96099999999999997</v>
      </c>
      <c r="AU452">
        <v>1.294</v>
      </c>
      <c r="AV452">
        <v>0.91620000000000001</v>
      </c>
      <c r="AW452">
        <v>1.0275000000000001</v>
      </c>
      <c r="AX452">
        <v>0.93459999999999999</v>
      </c>
      <c r="AY452">
        <v>0.83989999999999998</v>
      </c>
      <c r="AZ452">
        <v>0.95989999999999998</v>
      </c>
      <c r="BA452">
        <v>1.4221999999999999</v>
      </c>
      <c r="BB452">
        <v>1.0919000000000001</v>
      </c>
      <c r="BC452">
        <v>1.0951</v>
      </c>
      <c r="BD452">
        <v>0.97370000000000001</v>
      </c>
      <c r="BE452">
        <v>1.1293</v>
      </c>
      <c r="BF452">
        <v>1.1654</v>
      </c>
      <c r="BG452">
        <v>1.0309999999999999</v>
      </c>
      <c r="BH452">
        <v>0.92559999999999998</v>
      </c>
      <c r="BI452">
        <v>1.2753000000000001</v>
      </c>
    </row>
    <row r="453" spans="1:61">
      <c r="A453">
        <v>1337.35</v>
      </c>
      <c r="B453">
        <v>0.90200000000000002</v>
      </c>
      <c r="C453">
        <v>0.78410000000000002</v>
      </c>
      <c r="D453">
        <v>0.89849999999999997</v>
      </c>
      <c r="E453">
        <v>0.84219999999999995</v>
      </c>
      <c r="F453">
        <v>1.0156000000000001</v>
      </c>
      <c r="G453">
        <v>1.0055000000000001</v>
      </c>
      <c r="H453">
        <v>0.88349999999999995</v>
      </c>
      <c r="I453">
        <v>0.97440000000000004</v>
      </c>
      <c r="J453">
        <v>0.96120000000000005</v>
      </c>
      <c r="K453">
        <v>0.75739999999999996</v>
      </c>
      <c r="L453">
        <v>0.88349999999999995</v>
      </c>
      <c r="M453">
        <v>0.62749999999999995</v>
      </c>
      <c r="N453">
        <v>1.1353</v>
      </c>
      <c r="O453">
        <v>0.88400000000000001</v>
      </c>
      <c r="P453">
        <v>0.87849999999999995</v>
      </c>
      <c r="Q453">
        <v>0.85560000000000003</v>
      </c>
      <c r="R453">
        <v>0.89090000000000003</v>
      </c>
      <c r="S453">
        <v>0.80649999999999999</v>
      </c>
      <c r="T453">
        <v>0.90359999999999996</v>
      </c>
      <c r="U453">
        <v>0.95079999999999998</v>
      </c>
      <c r="V453">
        <v>1.117</v>
      </c>
      <c r="W453">
        <v>1.2303999999999999</v>
      </c>
      <c r="X453">
        <v>0.90049999999999997</v>
      </c>
      <c r="Y453">
        <v>1.1914</v>
      </c>
      <c r="Z453">
        <v>0.88229999999999997</v>
      </c>
      <c r="AA453">
        <v>0.95309999999999995</v>
      </c>
      <c r="AB453">
        <v>0.97240000000000004</v>
      </c>
      <c r="AC453">
        <v>1.0513999999999999</v>
      </c>
      <c r="AD453">
        <v>1.1577999999999999</v>
      </c>
      <c r="AE453">
        <v>0.97360000000000002</v>
      </c>
      <c r="AF453">
        <v>1.0980000000000001</v>
      </c>
      <c r="AG453">
        <v>1.2065999999999999</v>
      </c>
      <c r="AH453">
        <v>0.90820000000000001</v>
      </c>
      <c r="AI453">
        <v>0.97109999999999996</v>
      </c>
      <c r="AJ453">
        <v>0.93259999999999998</v>
      </c>
      <c r="AK453">
        <v>0.77629999999999999</v>
      </c>
      <c r="AL453">
        <v>0.8417</v>
      </c>
      <c r="AM453">
        <v>0.76529999999999998</v>
      </c>
      <c r="AN453">
        <v>0.7238</v>
      </c>
      <c r="AO453">
        <v>1.3301000000000001</v>
      </c>
      <c r="AP453">
        <v>0.99870000000000003</v>
      </c>
      <c r="AQ453">
        <v>1.1669</v>
      </c>
      <c r="AR453">
        <v>0.93859999999999999</v>
      </c>
      <c r="AS453">
        <v>0.81399999999999995</v>
      </c>
      <c r="AT453">
        <v>0.98009999999999997</v>
      </c>
      <c r="AU453">
        <v>1.3244</v>
      </c>
      <c r="AV453">
        <v>0.91820000000000002</v>
      </c>
      <c r="AW453">
        <v>1.0538000000000001</v>
      </c>
      <c r="AX453">
        <v>0.95320000000000005</v>
      </c>
      <c r="AY453">
        <v>0.84919999999999995</v>
      </c>
      <c r="AZ453">
        <v>0.94289999999999996</v>
      </c>
      <c r="BA453">
        <v>1.3923000000000001</v>
      </c>
      <c r="BB453">
        <v>1.0728</v>
      </c>
      <c r="BC453">
        <v>1.1086</v>
      </c>
      <c r="BD453">
        <v>0.99129999999999996</v>
      </c>
      <c r="BE453">
        <v>1.1555</v>
      </c>
      <c r="BF453">
        <v>1.1637</v>
      </c>
      <c r="BG453">
        <v>1.0232000000000001</v>
      </c>
      <c r="BH453">
        <v>0.91059999999999997</v>
      </c>
      <c r="BI453">
        <v>1.2750999999999999</v>
      </c>
    </row>
    <row r="454" spans="1:61">
      <c r="A454">
        <v>1340.36</v>
      </c>
      <c r="B454">
        <v>0.89759999999999995</v>
      </c>
      <c r="C454">
        <v>0.7893</v>
      </c>
      <c r="D454">
        <v>0.90349999999999997</v>
      </c>
      <c r="E454">
        <v>0.84199999999999997</v>
      </c>
      <c r="F454">
        <v>1.01</v>
      </c>
      <c r="G454">
        <v>1.0014000000000001</v>
      </c>
      <c r="H454">
        <v>0.879</v>
      </c>
      <c r="I454">
        <v>0.96550000000000002</v>
      </c>
      <c r="J454">
        <v>0.95709999999999995</v>
      </c>
      <c r="K454">
        <v>0.76219999999999999</v>
      </c>
      <c r="L454">
        <v>0.89680000000000004</v>
      </c>
      <c r="M454">
        <v>0.63160000000000005</v>
      </c>
      <c r="N454">
        <v>1.1104000000000001</v>
      </c>
      <c r="O454">
        <v>0.875</v>
      </c>
      <c r="P454">
        <v>0.871</v>
      </c>
      <c r="Q454">
        <v>0.85909999999999997</v>
      </c>
      <c r="R454">
        <v>0.9133</v>
      </c>
      <c r="S454">
        <v>0.79330000000000001</v>
      </c>
      <c r="T454">
        <v>0.88139999999999996</v>
      </c>
      <c r="U454">
        <v>0.96079999999999999</v>
      </c>
      <c r="V454">
        <v>1.1129</v>
      </c>
      <c r="W454">
        <v>1.2216</v>
      </c>
      <c r="X454">
        <v>0.89370000000000005</v>
      </c>
      <c r="Y454">
        <v>1.2083999999999999</v>
      </c>
      <c r="Z454">
        <v>0.88009999999999999</v>
      </c>
      <c r="AA454">
        <v>0.97499999999999998</v>
      </c>
      <c r="AB454">
        <v>0.99009999999999998</v>
      </c>
      <c r="AC454">
        <v>1.0511999999999999</v>
      </c>
      <c r="AD454">
        <v>1.1631</v>
      </c>
      <c r="AE454">
        <v>0.98780000000000001</v>
      </c>
      <c r="AF454">
        <v>1.1063000000000001</v>
      </c>
      <c r="AG454">
        <v>1.2259</v>
      </c>
      <c r="AH454">
        <v>0.89770000000000005</v>
      </c>
      <c r="AI454">
        <v>0.98240000000000005</v>
      </c>
      <c r="AJ454">
        <v>0.9365</v>
      </c>
      <c r="AK454">
        <v>0.78239999999999998</v>
      </c>
      <c r="AL454">
        <v>0.83350000000000002</v>
      </c>
      <c r="AM454">
        <v>0.7601</v>
      </c>
      <c r="AN454">
        <v>0.72940000000000005</v>
      </c>
      <c r="AO454">
        <v>1.2936000000000001</v>
      </c>
      <c r="AP454">
        <v>1.0004999999999999</v>
      </c>
      <c r="AQ454">
        <v>1.1992</v>
      </c>
      <c r="AR454">
        <v>0.93600000000000005</v>
      </c>
      <c r="AS454">
        <v>0.82989999999999997</v>
      </c>
      <c r="AT454">
        <v>0.9819</v>
      </c>
      <c r="AU454">
        <v>1.3108</v>
      </c>
      <c r="AV454">
        <v>0.90639999999999998</v>
      </c>
      <c r="AW454">
        <v>1.0262</v>
      </c>
      <c r="AX454">
        <v>0.92459999999999998</v>
      </c>
      <c r="AY454">
        <v>0.85609999999999997</v>
      </c>
      <c r="AZ454">
        <v>0.93120000000000003</v>
      </c>
      <c r="BA454">
        <v>1.4081999999999999</v>
      </c>
      <c r="BB454">
        <v>1.1032999999999999</v>
      </c>
      <c r="BC454">
        <v>1.0966</v>
      </c>
      <c r="BD454">
        <v>0.99360000000000004</v>
      </c>
      <c r="BE454">
        <v>1.1681999999999999</v>
      </c>
      <c r="BF454">
        <v>1.1446000000000001</v>
      </c>
      <c r="BG454">
        <v>1.0144</v>
      </c>
      <c r="BH454">
        <v>0.91710000000000003</v>
      </c>
      <c r="BI454">
        <v>1.2643</v>
      </c>
    </row>
    <row r="455" spans="1:61">
      <c r="A455">
        <v>1343.37</v>
      </c>
      <c r="B455">
        <v>0.89829999999999999</v>
      </c>
      <c r="C455">
        <v>0.79279999999999995</v>
      </c>
      <c r="D455">
        <v>0.89690000000000003</v>
      </c>
      <c r="E455">
        <v>0.84950000000000003</v>
      </c>
      <c r="F455">
        <v>1.0293000000000001</v>
      </c>
      <c r="G455">
        <v>0.99760000000000004</v>
      </c>
      <c r="H455">
        <v>0.88290000000000002</v>
      </c>
      <c r="I455">
        <v>0.97309999999999997</v>
      </c>
      <c r="J455">
        <v>0.95930000000000004</v>
      </c>
      <c r="K455">
        <v>0.76280000000000003</v>
      </c>
      <c r="L455">
        <v>0.88780000000000003</v>
      </c>
      <c r="M455">
        <v>0.61329999999999996</v>
      </c>
      <c r="N455">
        <v>1.1205000000000001</v>
      </c>
      <c r="O455">
        <v>0.89429999999999998</v>
      </c>
      <c r="P455">
        <v>0.87980000000000003</v>
      </c>
      <c r="Q455">
        <v>0.87139999999999995</v>
      </c>
      <c r="R455">
        <v>0.90110000000000001</v>
      </c>
      <c r="S455">
        <v>0.80589999999999995</v>
      </c>
      <c r="T455">
        <v>0.90769999999999995</v>
      </c>
      <c r="U455">
        <v>0.97450000000000003</v>
      </c>
      <c r="V455">
        <v>1.1125</v>
      </c>
      <c r="W455">
        <v>1.2264999999999999</v>
      </c>
      <c r="X455">
        <v>0.90529999999999999</v>
      </c>
      <c r="Y455">
        <v>1.2010000000000001</v>
      </c>
      <c r="Z455">
        <v>0.88800000000000001</v>
      </c>
      <c r="AA455">
        <v>0.94450000000000001</v>
      </c>
      <c r="AB455">
        <v>0.97489999999999999</v>
      </c>
      <c r="AC455">
        <v>1.0676000000000001</v>
      </c>
      <c r="AD455">
        <v>1.1828000000000001</v>
      </c>
      <c r="AE455">
        <v>0.97309999999999997</v>
      </c>
      <c r="AF455">
        <v>1.1100000000000001</v>
      </c>
      <c r="AG455">
        <v>1.1975</v>
      </c>
      <c r="AH455">
        <v>0.90110000000000001</v>
      </c>
      <c r="AI455">
        <v>0.98009999999999997</v>
      </c>
      <c r="AJ455">
        <v>0.93510000000000004</v>
      </c>
      <c r="AK455">
        <v>0.7802</v>
      </c>
      <c r="AL455">
        <v>0.84619999999999995</v>
      </c>
      <c r="AM455">
        <v>0.76539999999999997</v>
      </c>
      <c r="AN455">
        <v>0.73770000000000002</v>
      </c>
      <c r="AO455">
        <v>1.3148</v>
      </c>
      <c r="AP455">
        <v>1.004</v>
      </c>
      <c r="AQ455">
        <v>1.1870000000000001</v>
      </c>
      <c r="AR455">
        <v>0.94550000000000001</v>
      </c>
      <c r="AS455">
        <v>0.82050000000000001</v>
      </c>
      <c r="AT455">
        <v>0.99209999999999998</v>
      </c>
      <c r="AU455">
        <v>1.3232999999999999</v>
      </c>
      <c r="AV455">
        <v>0.90780000000000005</v>
      </c>
      <c r="AW455">
        <v>1.0347</v>
      </c>
      <c r="AX455">
        <v>0.95020000000000004</v>
      </c>
      <c r="AY455">
        <v>0.86119999999999997</v>
      </c>
      <c r="AZ455">
        <v>0.93689999999999996</v>
      </c>
      <c r="BA455">
        <v>1.419</v>
      </c>
      <c r="BB455">
        <v>1.1215999999999999</v>
      </c>
      <c r="BC455">
        <v>1.0951</v>
      </c>
      <c r="BD455">
        <v>0.98629999999999995</v>
      </c>
      <c r="BE455">
        <v>1.1382000000000001</v>
      </c>
      <c r="BF455">
        <v>1.1592</v>
      </c>
      <c r="BG455">
        <v>1.01</v>
      </c>
      <c r="BH455">
        <v>0.92679999999999996</v>
      </c>
      <c r="BI455">
        <v>1.3023</v>
      </c>
    </row>
    <row r="456" spans="1:61">
      <c r="A456">
        <v>1346.38</v>
      </c>
      <c r="B456">
        <v>0.91059999999999997</v>
      </c>
      <c r="C456">
        <v>0.80569999999999997</v>
      </c>
      <c r="D456">
        <v>0.91410000000000002</v>
      </c>
      <c r="E456">
        <v>0.85229999999999995</v>
      </c>
      <c r="F456">
        <v>1.0246999999999999</v>
      </c>
      <c r="G456">
        <v>1.0194000000000001</v>
      </c>
      <c r="H456">
        <v>0.88270000000000004</v>
      </c>
      <c r="I456">
        <v>0.98829999999999996</v>
      </c>
      <c r="J456">
        <v>0.96430000000000005</v>
      </c>
      <c r="K456">
        <v>0.76680000000000004</v>
      </c>
      <c r="L456">
        <v>0.8901</v>
      </c>
      <c r="M456">
        <v>0.61539999999999995</v>
      </c>
      <c r="N456">
        <v>1.1133999999999999</v>
      </c>
      <c r="O456">
        <v>0.88019999999999998</v>
      </c>
      <c r="P456">
        <v>0.89</v>
      </c>
      <c r="Q456">
        <v>0.87</v>
      </c>
      <c r="R456">
        <v>0.91010000000000002</v>
      </c>
      <c r="S456">
        <v>0.82140000000000002</v>
      </c>
      <c r="T456">
        <v>0.89190000000000003</v>
      </c>
      <c r="U456">
        <v>0.97619999999999996</v>
      </c>
      <c r="V456">
        <v>1.1152</v>
      </c>
      <c r="W456">
        <v>1.2402</v>
      </c>
      <c r="X456">
        <v>0.91639999999999999</v>
      </c>
      <c r="Y456">
        <v>1.2255</v>
      </c>
      <c r="Z456">
        <v>0.89959999999999996</v>
      </c>
      <c r="AA456">
        <v>0.95520000000000005</v>
      </c>
      <c r="AB456">
        <v>0.99690000000000001</v>
      </c>
      <c r="AC456">
        <v>1.0525</v>
      </c>
      <c r="AD456">
        <v>1.1855</v>
      </c>
      <c r="AE456">
        <v>0.97389999999999999</v>
      </c>
      <c r="AF456">
        <v>1.1042000000000001</v>
      </c>
      <c r="AG456">
        <v>1.2588999999999999</v>
      </c>
      <c r="AH456">
        <v>0.90569999999999995</v>
      </c>
      <c r="AI456">
        <v>0.96970000000000001</v>
      </c>
      <c r="AJ456">
        <v>0.93410000000000004</v>
      </c>
      <c r="AK456">
        <v>0.77910000000000001</v>
      </c>
      <c r="AL456">
        <v>0.82799999999999996</v>
      </c>
      <c r="AM456">
        <v>0.76980000000000004</v>
      </c>
      <c r="AN456">
        <v>0.73839999999999995</v>
      </c>
      <c r="AO456">
        <v>1.3104</v>
      </c>
      <c r="AP456">
        <v>1.0258</v>
      </c>
      <c r="AQ456">
        <v>1.1884999999999999</v>
      </c>
      <c r="AR456">
        <v>0.93969999999999998</v>
      </c>
      <c r="AS456">
        <v>0.84150000000000003</v>
      </c>
      <c r="AT456">
        <v>0.97209999999999996</v>
      </c>
      <c r="AU456">
        <v>1.3</v>
      </c>
      <c r="AV456">
        <v>0.92879999999999996</v>
      </c>
      <c r="AW456">
        <v>1.0486</v>
      </c>
      <c r="AX456">
        <v>0.9304</v>
      </c>
      <c r="AY456">
        <v>0.85319999999999996</v>
      </c>
      <c r="AZ456">
        <v>0.93689999999999996</v>
      </c>
      <c r="BA456">
        <v>1.4261999999999999</v>
      </c>
      <c r="BB456">
        <v>1.0801000000000001</v>
      </c>
      <c r="BC456">
        <v>1.0891</v>
      </c>
      <c r="BD456">
        <v>0.99209999999999998</v>
      </c>
      <c r="BE456">
        <v>1.1657</v>
      </c>
      <c r="BF456">
        <v>1.1548</v>
      </c>
      <c r="BG456">
        <v>1.0176000000000001</v>
      </c>
      <c r="BH456">
        <v>0.92620000000000002</v>
      </c>
      <c r="BI456">
        <v>1.2868999999999999</v>
      </c>
    </row>
    <row r="457" spans="1:61">
      <c r="A457">
        <v>1349.39</v>
      </c>
      <c r="B457">
        <v>0.9284</v>
      </c>
      <c r="C457">
        <v>0.7994</v>
      </c>
      <c r="D457">
        <v>0.90369999999999995</v>
      </c>
      <c r="E457">
        <v>0.85909999999999997</v>
      </c>
      <c r="F457">
        <v>1.0308999999999999</v>
      </c>
      <c r="G457">
        <v>1.0041</v>
      </c>
      <c r="H457">
        <v>0.89770000000000005</v>
      </c>
      <c r="I457">
        <v>1.0009999999999999</v>
      </c>
      <c r="J457">
        <v>0.95530000000000004</v>
      </c>
      <c r="K457">
        <v>0.7651</v>
      </c>
      <c r="L457">
        <v>0.89790000000000003</v>
      </c>
      <c r="M457">
        <v>0.62019999999999997</v>
      </c>
      <c r="N457">
        <v>1.1487000000000001</v>
      </c>
      <c r="O457">
        <v>0.90129999999999999</v>
      </c>
      <c r="P457">
        <v>0.87209999999999999</v>
      </c>
      <c r="Q457">
        <v>0.87690000000000001</v>
      </c>
      <c r="R457">
        <v>0.91390000000000005</v>
      </c>
      <c r="S457">
        <v>0.80049999999999999</v>
      </c>
      <c r="T457">
        <v>0.91149999999999998</v>
      </c>
      <c r="U457">
        <v>0.96879999999999999</v>
      </c>
      <c r="V457">
        <v>1.1214</v>
      </c>
      <c r="W457">
        <v>1.2612000000000001</v>
      </c>
      <c r="X457">
        <v>0.91759999999999997</v>
      </c>
      <c r="Y457">
        <v>1.2477</v>
      </c>
      <c r="Z457">
        <v>0.87790000000000001</v>
      </c>
      <c r="AA457">
        <v>0.97619999999999996</v>
      </c>
      <c r="AB457">
        <v>0.99590000000000001</v>
      </c>
      <c r="AC457">
        <v>1.0671999999999999</v>
      </c>
      <c r="AD457">
        <v>1.1837</v>
      </c>
      <c r="AE457">
        <v>0.98240000000000005</v>
      </c>
      <c r="AF457">
        <v>1.1082000000000001</v>
      </c>
      <c r="AG457">
        <v>1.2403999999999999</v>
      </c>
      <c r="AH457">
        <v>0.90259999999999996</v>
      </c>
      <c r="AI457">
        <v>0.97819999999999996</v>
      </c>
      <c r="AJ457">
        <v>0.94630000000000003</v>
      </c>
      <c r="AK457">
        <v>0.78120000000000001</v>
      </c>
      <c r="AL457">
        <v>0.84440000000000004</v>
      </c>
      <c r="AM457">
        <v>0.77769999999999995</v>
      </c>
      <c r="AN457">
        <v>0.74370000000000003</v>
      </c>
      <c r="AO457">
        <v>1.3261000000000001</v>
      </c>
      <c r="AP457">
        <v>1.0183</v>
      </c>
      <c r="AQ457">
        <v>1.1840999999999999</v>
      </c>
      <c r="AR457">
        <v>0.94</v>
      </c>
      <c r="AS457">
        <v>0.82689999999999997</v>
      </c>
      <c r="AT457">
        <v>0.97550000000000003</v>
      </c>
      <c r="AU457">
        <v>1.3447</v>
      </c>
      <c r="AV457">
        <v>0.92320000000000002</v>
      </c>
      <c r="AW457">
        <v>1.0355000000000001</v>
      </c>
      <c r="AX457">
        <v>0.93659999999999999</v>
      </c>
      <c r="AY457">
        <v>0.85070000000000001</v>
      </c>
      <c r="AZ457">
        <v>0.93559999999999999</v>
      </c>
      <c r="BA457">
        <v>1.4298</v>
      </c>
      <c r="BB457">
        <v>1.1111</v>
      </c>
      <c r="BC457">
        <v>1.0960000000000001</v>
      </c>
      <c r="BD457">
        <v>0.96799999999999997</v>
      </c>
      <c r="BE457">
        <v>1.1795</v>
      </c>
      <c r="BF457">
        <v>1.1752</v>
      </c>
      <c r="BG457">
        <v>1.0176000000000001</v>
      </c>
      <c r="BH457">
        <v>0.93579999999999997</v>
      </c>
      <c r="BI457">
        <v>1.3464</v>
      </c>
    </row>
    <row r="458" spans="1:61">
      <c r="A458">
        <v>1352.39</v>
      </c>
      <c r="B458">
        <v>0.93310000000000004</v>
      </c>
      <c r="C458">
        <v>0.81579999999999997</v>
      </c>
      <c r="D458">
        <v>0.92159999999999997</v>
      </c>
      <c r="E458">
        <v>0.86599999999999999</v>
      </c>
      <c r="F458">
        <v>1.0423</v>
      </c>
      <c r="G458">
        <v>1.0130999999999999</v>
      </c>
      <c r="H458">
        <v>0.8901</v>
      </c>
      <c r="I458">
        <v>1.0123</v>
      </c>
      <c r="J458">
        <v>0.97570000000000001</v>
      </c>
      <c r="K458">
        <v>0.7651</v>
      </c>
      <c r="L458">
        <v>0.90380000000000005</v>
      </c>
      <c r="M458">
        <v>0.62860000000000005</v>
      </c>
      <c r="N458">
        <v>1.1536999999999999</v>
      </c>
      <c r="O458">
        <v>0.90969999999999995</v>
      </c>
      <c r="P458">
        <v>0.88629999999999998</v>
      </c>
      <c r="Q458">
        <v>0.88370000000000004</v>
      </c>
      <c r="R458">
        <v>0.90849999999999997</v>
      </c>
      <c r="S458">
        <v>0.7964</v>
      </c>
      <c r="T458">
        <v>0.90620000000000001</v>
      </c>
      <c r="U458">
        <v>0.99639999999999995</v>
      </c>
      <c r="V458">
        <v>1.1316999999999999</v>
      </c>
      <c r="W458">
        <v>1.2632000000000001</v>
      </c>
      <c r="X458">
        <v>0.92110000000000003</v>
      </c>
      <c r="Y458">
        <v>1.2292000000000001</v>
      </c>
      <c r="Z458">
        <v>0.90600000000000003</v>
      </c>
      <c r="AA458">
        <v>0.97409999999999997</v>
      </c>
      <c r="AB458">
        <v>1.0185</v>
      </c>
      <c r="AC458">
        <v>1.0801000000000001</v>
      </c>
      <c r="AD458">
        <v>1.1855</v>
      </c>
      <c r="AE458">
        <v>0.98499999999999999</v>
      </c>
      <c r="AF458">
        <v>1.1226</v>
      </c>
      <c r="AG458">
        <v>1.2474000000000001</v>
      </c>
      <c r="AH458">
        <v>0.90890000000000004</v>
      </c>
      <c r="AI458">
        <v>0.9728</v>
      </c>
      <c r="AJ458">
        <v>0.95520000000000005</v>
      </c>
      <c r="AK458">
        <v>0.78790000000000004</v>
      </c>
      <c r="AL458">
        <v>0.8508</v>
      </c>
      <c r="AM458">
        <v>0.77100000000000002</v>
      </c>
      <c r="AN458">
        <v>0.75460000000000005</v>
      </c>
      <c r="AO458">
        <v>1.2878000000000001</v>
      </c>
      <c r="AP458">
        <v>1.0337000000000001</v>
      </c>
      <c r="AQ458">
        <v>1.1983999999999999</v>
      </c>
      <c r="AR458">
        <v>0.95730000000000004</v>
      </c>
      <c r="AS458">
        <v>0.82889999999999997</v>
      </c>
      <c r="AT458">
        <v>0.98619999999999997</v>
      </c>
      <c r="AU458">
        <v>1.3223</v>
      </c>
      <c r="AV458">
        <v>0.9083</v>
      </c>
      <c r="AW458">
        <v>1.0185999999999999</v>
      </c>
      <c r="AX458">
        <v>0.94769999999999999</v>
      </c>
      <c r="AY458">
        <v>0.85370000000000001</v>
      </c>
      <c r="AZ458">
        <v>0.95309999999999995</v>
      </c>
      <c r="BA458">
        <v>1.4313</v>
      </c>
      <c r="BB458">
        <v>1.1035999999999999</v>
      </c>
      <c r="BC458">
        <v>1.0864</v>
      </c>
      <c r="BD458">
        <v>1.0002</v>
      </c>
      <c r="BE458">
        <v>1.2002999999999999</v>
      </c>
      <c r="BF458">
        <v>1.1367</v>
      </c>
      <c r="BG458">
        <v>1.036</v>
      </c>
      <c r="BH458">
        <v>0.94089999999999996</v>
      </c>
      <c r="BI458">
        <v>1.3055000000000001</v>
      </c>
    </row>
    <row r="459" spans="1:61">
      <c r="A459">
        <v>1355.4</v>
      </c>
      <c r="B459">
        <v>0.93189999999999995</v>
      </c>
      <c r="C459">
        <v>0.81640000000000001</v>
      </c>
      <c r="D459">
        <v>0.93</v>
      </c>
      <c r="E459">
        <v>0.875</v>
      </c>
      <c r="F459">
        <v>1.0294000000000001</v>
      </c>
      <c r="G459">
        <v>1.0258</v>
      </c>
      <c r="H459">
        <v>0.90480000000000005</v>
      </c>
      <c r="I459">
        <v>1.0170999999999999</v>
      </c>
      <c r="J459">
        <v>0.97660000000000002</v>
      </c>
      <c r="K459">
        <v>0.76680000000000004</v>
      </c>
      <c r="L459">
        <v>0.90880000000000005</v>
      </c>
      <c r="M459">
        <v>0.62329999999999997</v>
      </c>
      <c r="N459">
        <v>1.1599999999999999</v>
      </c>
      <c r="O459">
        <v>0.92020000000000002</v>
      </c>
      <c r="P459">
        <v>0.87709999999999999</v>
      </c>
      <c r="Q459">
        <v>0.89139999999999997</v>
      </c>
      <c r="R459">
        <v>0.92469999999999997</v>
      </c>
      <c r="S459">
        <v>0.80149999999999999</v>
      </c>
      <c r="T459">
        <v>0.92010000000000003</v>
      </c>
      <c r="U459">
        <v>1.0084</v>
      </c>
      <c r="V459">
        <v>1.1383000000000001</v>
      </c>
      <c r="W459">
        <v>1.2577</v>
      </c>
      <c r="X459">
        <v>0.93330000000000002</v>
      </c>
      <c r="Y459">
        <v>1.2248000000000001</v>
      </c>
      <c r="Z459">
        <v>0.91290000000000004</v>
      </c>
      <c r="AA459">
        <v>0.97260000000000002</v>
      </c>
      <c r="AB459">
        <v>1.0182</v>
      </c>
      <c r="AC459">
        <v>1.0976999999999999</v>
      </c>
      <c r="AD459">
        <v>1.2192000000000001</v>
      </c>
      <c r="AE459">
        <v>1.0064</v>
      </c>
      <c r="AF459">
        <v>1.1215999999999999</v>
      </c>
      <c r="AG459">
        <v>1.2408999999999999</v>
      </c>
      <c r="AH459">
        <v>0.93159999999999998</v>
      </c>
      <c r="AI459">
        <v>1.0004999999999999</v>
      </c>
      <c r="AJ459">
        <v>0.95099999999999996</v>
      </c>
      <c r="AK459">
        <v>0.78549999999999998</v>
      </c>
      <c r="AL459">
        <v>0.86360000000000003</v>
      </c>
      <c r="AM459">
        <v>0.78759999999999997</v>
      </c>
      <c r="AN459">
        <v>0.76329999999999998</v>
      </c>
      <c r="AO459">
        <v>1.2858000000000001</v>
      </c>
      <c r="AP459">
        <v>1.0088999999999999</v>
      </c>
      <c r="AQ459">
        <v>1.2036</v>
      </c>
      <c r="AR459">
        <v>0.9617</v>
      </c>
      <c r="AS459">
        <v>0.81689999999999996</v>
      </c>
      <c r="AT459">
        <v>1.0183</v>
      </c>
      <c r="AU459">
        <v>1.3248</v>
      </c>
      <c r="AV459">
        <v>0.93079999999999996</v>
      </c>
      <c r="AW459">
        <v>1.0666</v>
      </c>
      <c r="AX459">
        <v>0.94989999999999997</v>
      </c>
      <c r="AY459">
        <v>0.85780000000000001</v>
      </c>
      <c r="AZ459">
        <v>0.94499999999999995</v>
      </c>
      <c r="BA459">
        <v>1.4830000000000001</v>
      </c>
      <c r="BB459">
        <v>1.0983000000000001</v>
      </c>
      <c r="BC459">
        <v>1.1069</v>
      </c>
      <c r="BD459">
        <v>0.98939999999999995</v>
      </c>
      <c r="BE459">
        <v>1.1742999999999999</v>
      </c>
      <c r="BF459">
        <v>1.1871</v>
      </c>
      <c r="BG459">
        <v>1.0569999999999999</v>
      </c>
      <c r="BH459">
        <v>0.94179999999999997</v>
      </c>
      <c r="BI459">
        <v>1.3112999999999999</v>
      </c>
    </row>
    <row r="460" spans="1:61">
      <c r="A460">
        <v>1358.41</v>
      </c>
      <c r="B460">
        <v>0.93889999999999996</v>
      </c>
      <c r="C460">
        <v>0.82389999999999997</v>
      </c>
      <c r="D460">
        <v>0.9284</v>
      </c>
      <c r="E460">
        <v>0.86580000000000001</v>
      </c>
      <c r="F460">
        <v>1.0468999999999999</v>
      </c>
      <c r="G460">
        <v>1.0294000000000001</v>
      </c>
      <c r="H460">
        <v>0.88819999999999999</v>
      </c>
      <c r="I460">
        <v>1.0396000000000001</v>
      </c>
      <c r="J460">
        <v>0.97950000000000004</v>
      </c>
      <c r="K460">
        <v>0.76549999999999996</v>
      </c>
      <c r="L460">
        <v>0.90469999999999995</v>
      </c>
      <c r="M460">
        <v>0.62680000000000002</v>
      </c>
      <c r="N460">
        <v>1.151</v>
      </c>
      <c r="O460">
        <v>0.89500000000000002</v>
      </c>
      <c r="P460">
        <v>0.88460000000000005</v>
      </c>
      <c r="Q460">
        <v>0.88360000000000005</v>
      </c>
      <c r="R460">
        <v>0.92920000000000003</v>
      </c>
      <c r="S460">
        <v>0.79279999999999995</v>
      </c>
      <c r="T460">
        <v>0.90310000000000001</v>
      </c>
      <c r="U460">
        <v>0.99050000000000005</v>
      </c>
      <c r="V460">
        <v>1.1274999999999999</v>
      </c>
      <c r="W460">
        <v>1.2555000000000001</v>
      </c>
      <c r="X460">
        <v>0.93689999999999996</v>
      </c>
      <c r="Y460">
        <v>1.2346999999999999</v>
      </c>
      <c r="Z460">
        <v>0.89500000000000002</v>
      </c>
      <c r="AA460">
        <v>0.98099999999999998</v>
      </c>
      <c r="AB460">
        <v>1.0245</v>
      </c>
      <c r="AC460">
        <v>1.0887</v>
      </c>
      <c r="AD460">
        <v>1.2081999999999999</v>
      </c>
      <c r="AE460">
        <v>1.0061</v>
      </c>
      <c r="AF460">
        <v>1.1538999999999999</v>
      </c>
      <c r="AG460">
        <v>1.2833000000000001</v>
      </c>
      <c r="AH460">
        <v>0.91520000000000001</v>
      </c>
      <c r="AI460">
        <v>0.99329999999999996</v>
      </c>
      <c r="AJ460">
        <v>0.98119999999999996</v>
      </c>
      <c r="AK460">
        <v>0.78190000000000004</v>
      </c>
      <c r="AL460">
        <v>0.84699999999999998</v>
      </c>
      <c r="AM460">
        <v>0.77849999999999997</v>
      </c>
      <c r="AN460">
        <v>0.76090000000000002</v>
      </c>
      <c r="AO460">
        <v>1.3122</v>
      </c>
      <c r="AP460">
        <v>1.0407999999999999</v>
      </c>
      <c r="AQ460">
        <v>1.1910000000000001</v>
      </c>
      <c r="AR460">
        <v>0.97909999999999997</v>
      </c>
      <c r="AS460">
        <v>0.82050000000000001</v>
      </c>
      <c r="AT460">
        <v>0.9768</v>
      </c>
      <c r="AU460">
        <v>1.3129</v>
      </c>
      <c r="AV460">
        <v>0.91990000000000005</v>
      </c>
      <c r="AW460">
        <v>1.0463</v>
      </c>
      <c r="AX460">
        <v>0.93910000000000005</v>
      </c>
      <c r="AY460">
        <v>0.84609999999999996</v>
      </c>
      <c r="AZ460">
        <v>0.94440000000000002</v>
      </c>
      <c r="BA460">
        <v>1.4507000000000001</v>
      </c>
      <c r="BB460">
        <v>1.1095999999999999</v>
      </c>
      <c r="BC460">
        <v>1.0935999999999999</v>
      </c>
      <c r="BD460">
        <v>0.98799999999999999</v>
      </c>
      <c r="BE460">
        <v>1.1666000000000001</v>
      </c>
      <c r="BF460">
        <v>1.1904999999999999</v>
      </c>
      <c r="BG460">
        <v>1.0387999999999999</v>
      </c>
      <c r="BH460">
        <v>0.93379999999999996</v>
      </c>
      <c r="BI460">
        <v>1.3103</v>
      </c>
    </row>
    <row r="461" spans="1:61">
      <c r="A461">
        <v>1361.42</v>
      </c>
      <c r="B461">
        <v>0.94610000000000005</v>
      </c>
      <c r="C461">
        <v>0.81179999999999997</v>
      </c>
      <c r="D461">
        <v>0.90669999999999995</v>
      </c>
      <c r="E461">
        <v>0.87919999999999998</v>
      </c>
      <c r="F461">
        <v>1.0488999999999999</v>
      </c>
      <c r="G461">
        <v>1.0497000000000001</v>
      </c>
      <c r="H461">
        <v>0.89790000000000003</v>
      </c>
      <c r="I461">
        <v>1.024</v>
      </c>
      <c r="J461">
        <v>0.96599999999999997</v>
      </c>
      <c r="K461">
        <v>0.76170000000000004</v>
      </c>
      <c r="L461">
        <v>0.90039999999999998</v>
      </c>
      <c r="M461">
        <v>0.63470000000000004</v>
      </c>
      <c r="N461">
        <v>1.1526000000000001</v>
      </c>
      <c r="O461">
        <v>0.91920000000000002</v>
      </c>
      <c r="P461">
        <v>0.90539999999999998</v>
      </c>
      <c r="Q461">
        <v>0.88749999999999996</v>
      </c>
      <c r="R461">
        <v>0.92900000000000005</v>
      </c>
      <c r="S461">
        <v>0.79610000000000003</v>
      </c>
      <c r="T461">
        <v>0.92410000000000003</v>
      </c>
      <c r="U461">
        <v>0.9929</v>
      </c>
      <c r="V461">
        <v>1.1241000000000001</v>
      </c>
      <c r="W461">
        <v>1.2799</v>
      </c>
      <c r="X461">
        <v>0.94930000000000003</v>
      </c>
      <c r="Y461">
        <v>1.2539</v>
      </c>
      <c r="Z461">
        <v>0.90469999999999995</v>
      </c>
      <c r="AA461">
        <v>0.98340000000000005</v>
      </c>
      <c r="AB461">
        <v>1.0323</v>
      </c>
      <c r="AC461">
        <v>1.0828</v>
      </c>
      <c r="AD461">
        <v>1.1978</v>
      </c>
      <c r="AE461">
        <v>0.98580000000000001</v>
      </c>
      <c r="AF461">
        <v>1.1207</v>
      </c>
      <c r="AG461">
        <v>1.2598</v>
      </c>
      <c r="AH461">
        <v>0.92620000000000002</v>
      </c>
      <c r="AI461">
        <v>0.99339999999999995</v>
      </c>
      <c r="AJ461">
        <v>0.98089999999999999</v>
      </c>
      <c r="AK461">
        <v>0.7853</v>
      </c>
      <c r="AL461">
        <v>0.85040000000000004</v>
      </c>
      <c r="AM461">
        <v>0.78720000000000001</v>
      </c>
      <c r="AN461">
        <v>0.7591</v>
      </c>
      <c r="AO461">
        <v>1.3268</v>
      </c>
      <c r="AP461">
        <v>1.0315000000000001</v>
      </c>
      <c r="AQ461">
        <v>1.1923999999999999</v>
      </c>
      <c r="AR461">
        <v>0.99280000000000002</v>
      </c>
      <c r="AS461">
        <v>0.85580000000000001</v>
      </c>
      <c r="AT461">
        <v>1.004</v>
      </c>
      <c r="AU461">
        <v>1.3428</v>
      </c>
      <c r="AV461">
        <v>0.91600000000000004</v>
      </c>
      <c r="AW461">
        <v>1.0465</v>
      </c>
      <c r="AX461">
        <v>0.95289999999999997</v>
      </c>
      <c r="AY461">
        <v>0.86499999999999999</v>
      </c>
      <c r="AZ461">
        <v>0.94589999999999996</v>
      </c>
      <c r="BA461">
        <v>1.4322999999999999</v>
      </c>
      <c r="BB461">
        <v>1.1067</v>
      </c>
      <c r="BC461">
        <v>1.0886</v>
      </c>
      <c r="BD461">
        <v>0.97960000000000003</v>
      </c>
      <c r="BE461">
        <v>1.1879999999999999</v>
      </c>
      <c r="BF461">
        <v>1.1540999999999999</v>
      </c>
      <c r="BG461">
        <v>1.0407999999999999</v>
      </c>
      <c r="BH461">
        <v>0.93479999999999996</v>
      </c>
      <c r="BI461">
        <v>1.3123</v>
      </c>
    </row>
    <row r="462" spans="1:61">
      <c r="A462">
        <v>1364.42</v>
      </c>
      <c r="B462">
        <v>0.9345</v>
      </c>
      <c r="C462">
        <v>0.81040000000000001</v>
      </c>
      <c r="D462">
        <v>0.91879999999999995</v>
      </c>
      <c r="E462">
        <v>0.85740000000000005</v>
      </c>
      <c r="F462">
        <v>1.0449999999999999</v>
      </c>
      <c r="G462">
        <v>1.0257000000000001</v>
      </c>
      <c r="H462">
        <v>0.89400000000000002</v>
      </c>
      <c r="I462">
        <v>1.0198</v>
      </c>
      <c r="J462">
        <v>0.9829</v>
      </c>
      <c r="K462">
        <v>0.7661</v>
      </c>
      <c r="L462">
        <v>0.91369999999999996</v>
      </c>
      <c r="M462">
        <v>0.62949999999999995</v>
      </c>
      <c r="N462">
        <v>1.1561999999999999</v>
      </c>
      <c r="O462">
        <v>0.91190000000000004</v>
      </c>
      <c r="P462">
        <v>0.88890000000000002</v>
      </c>
      <c r="Q462">
        <v>0.88560000000000005</v>
      </c>
      <c r="R462">
        <v>0.9284</v>
      </c>
      <c r="S462">
        <v>0.78100000000000003</v>
      </c>
      <c r="T462">
        <v>0.91990000000000005</v>
      </c>
      <c r="U462">
        <v>0.99850000000000005</v>
      </c>
      <c r="V462">
        <v>1.1395</v>
      </c>
      <c r="W462">
        <v>1.2653000000000001</v>
      </c>
      <c r="X462">
        <v>0.93520000000000003</v>
      </c>
      <c r="Y462">
        <v>1.2376</v>
      </c>
      <c r="Z462">
        <v>0.90700000000000003</v>
      </c>
      <c r="AA462">
        <v>0.96840000000000004</v>
      </c>
      <c r="AB462">
        <v>1.046</v>
      </c>
      <c r="AC462">
        <v>1.1031</v>
      </c>
      <c r="AD462">
        <v>1.2155</v>
      </c>
      <c r="AE462">
        <v>1.0022</v>
      </c>
      <c r="AF462">
        <v>1.1196999999999999</v>
      </c>
      <c r="AG462">
        <v>1.2704</v>
      </c>
      <c r="AH462">
        <v>0.92459999999999998</v>
      </c>
      <c r="AI462">
        <v>1.0042</v>
      </c>
      <c r="AJ462">
        <v>0.99609999999999999</v>
      </c>
      <c r="AK462">
        <v>0.78139999999999998</v>
      </c>
      <c r="AL462">
        <v>0.8629</v>
      </c>
      <c r="AM462">
        <v>0.79049999999999998</v>
      </c>
      <c r="AN462">
        <v>0.75039999999999996</v>
      </c>
      <c r="AO462">
        <v>1.2968999999999999</v>
      </c>
      <c r="AP462">
        <v>1.0286</v>
      </c>
      <c r="AQ462">
        <v>1.2015</v>
      </c>
      <c r="AR462">
        <v>1.0062</v>
      </c>
      <c r="AS462">
        <v>0.83240000000000003</v>
      </c>
      <c r="AT462">
        <v>0.99239999999999995</v>
      </c>
      <c r="AU462">
        <v>1.3157000000000001</v>
      </c>
      <c r="AV462">
        <v>0.91049999999999998</v>
      </c>
      <c r="AW462">
        <v>1.0557000000000001</v>
      </c>
      <c r="AX462">
        <v>0.94630000000000003</v>
      </c>
      <c r="AY462">
        <v>0.86339999999999995</v>
      </c>
      <c r="AZ462">
        <v>0.95630000000000004</v>
      </c>
      <c r="BA462">
        <v>1.4625999999999999</v>
      </c>
      <c r="BB462">
        <v>1.1144000000000001</v>
      </c>
      <c r="BC462">
        <v>1.1109</v>
      </c>
      <c r="BD462">
        <v>0.97789999999999999</v>
      </c>
      <c r="BE462">
        <v>1.1874</v>
      </c>
      <c r="BF462">
        <v>1.1484000000000001</v>
      </c>
      <c r="BG462">
        <v>1.0417000000000001</v>
      </c>
      <c r="BH462">
        <v>0.93989999999999996</v>
      </c>
      <c r="BI462">
        <v>1.3070999999999999</v>
      </c>
    </row>
    <row r="463" spans="1:61">
      <c r="A463">
        <v>1367.43</v>
      </c>
      <c r="B463">
        <v>0.93920000000000003</v>
      </c>
      <c r="C463">
        <v>0.81579999999999997</v>
      </c>
      <c r="D463">
        <v>0.92369999999999997</v>
      </c>
      <c r="E463">
        <v>0.87080000000000002</v>
      </c>
      <c r="F463">
        <v>1.0539000000000001</v>
      </c>
      <c r="G463">
        <v>1.0425</v>
      </c>
      <c r="H463">
        <v>0.90490000000000004</v>
      </c>
      <c r="I463">
        <v>1.0331999999999999</v>
      </c>
      <c r="J463">
        <v>0.96960000000000002</v>
      </c>
      <c r="K463">
        <v>0.76429999999999998</v>
      </c>
      <c r="L463">
        <v>0.90959999999999996</v>
      </c>
      <c r="M463">
        <v>0.623</v>
      </c>
      <c r="N463">
        <v>1.1685000000000001</v>
      </c>
      <c r="O463">
        <v>0.92469999999999997</v>
      </c>
      <c r="P463">
        <v>0.89180000000000004</v>
      </c>
      <c r="Q463">
        <v>0.89129999999999998</v>
      </c>
      <c r="R463">
        <v>0.92730000000000001</v>
      </c>
      <c r="S463">
        <v>0.79090000000000005</v>
      </c>
      <c r="T463">
        <v>0.92949999999999999</v>
      </c>
      <c r="U463">
        <v>0.98640000000000005</v>
      </c>
      <c r="V463">
        <v>1.1292</v>
      </c>
      <c r="W463">
        <v>1.288</v>
      </c>
      <c r="X463">
        <v>0.94169999999999998</v>
      </c>
      <c r="Y463">
        <v>1.258</v>
      </c>
      <c r="Z463">
        <v>0.89200000000000002</v>
      </c>
      <c r="AA463">
        <v>0.9466</v>
      </c>
      <c r="AB463">
        <v>1.0426</v>
      </c>
      <c r="AC463">
        <v>1.1074999999999999</v>
      </c>
      <c r="AD463">
        <v>1.1970000000000001</v>
      </c>
      <c r="AE463">
        <v>0.99560000000000004</v>
      </c>
      <c r="AF463">
        <v>1.1366000000000001</v>
      </c>
      <c r="AG463">
        <v>1.2603</v>
      </c>
      <c r="AH463">
        <v>0.92689999999999995</v>
      </c>
      <c r="AI463">
        <v>1</v>
      </c>
      <c r="AJ463">
        <v>1.0047999999999999</v>
      </c>
      <c r="AK463">
        <v>0.78090000000000004</v>
      </c>
      <c r="AL463">
        <v>0.86219999999999997</v>
      </c>
      <c r="AM463">
        <v>0.80479999999999996</v>
      </c>
      <c r="AN463">
        <v>0.76480000000000004</v>
      </c>
      <c r="AO463">
        <v>1.3464</v>
      </c>
      <c r="AP463">
        <v>1.0247999999999999</v>
      </c>
      <c r="AQ463">
        <v>1.2102999999999999</v>
      </c>
      <c r="AR463">
        <v>0.9909</v>
      </c>
      <c r="AS463">
        <v>0.82030000000000003</v>
      </c>
      <c r="AT463">
        <v>0.99029999999999996</v>
      </c>
      <c r="AU463">
        <v>1.3371999999999999</v>
      </c>
      <c r="AV463">
        <v>0.92479999999999996</v>
      </c>
      <c r="AW463">
        <v>1.0395000000000001</v>
      </c>
      <c r="AX463">
        <v>0.95150000000000001</v>
      </c>
      <c r="AY463">
        <v>0.83050000000000002</v>
      </c>
      <c r="AZ463">
        <v>0.96430000000000005</v>
      </c>
      <c r="BA463">
        <v>1.4609000000000001</v>
      </c>
      <c r="BB463">
        <v>1.1191</v>
      </c>
      <c r="BC463">
        <v>1.1212</v>
      </c>
      <c r="BD463">
        <v>0.9839</v>
      </c>
      <c r="BE463">
        <v>1.1762999999999999</v>
      </c>
      <c r="BF463">
        <v>1.2545999999999999</v>
      </c>
      <c r="BG463">
        <v>1.0286</v>
      </c>
      <c r="BH463">
        <v>0.93830000000000002</v>
      </c>
      <c r="BI463">
        <v>1.3272999999999999</v>
      </c>
    </row>
    <row r="464" spans="1:61">
      <c r="A464">
        <v>1370.44</v>
      </c>
      <c r="B464">
        <v>0.92710000000000004</v>
      </c>
      <c r="C464">
        <v>0.81299999999999994</v>
      </c>
      <c r="D464">
        <v>0.92910000000000004</v>
      </c>
      <c r="E464">
        <v>0.86529999999999996</v>
      </c>
      <c r="F464">
        <v>1.056</v>
      </c>
      <c r="G464">
        <v>1.0266</v>
      </c>
      <c r="H464">
        <v>0.89790000000000003</v>
      </c>
      <c r="I464">
        <v>1.032</v>
      </c>
      <c r="J464">
        <v>0.97619999999999996</v>
      </c>
      <c r="K464">
        <v>0.75600000000000001</v>
      </c>
      <c r="L464">
        <v>0.92510000000000003</v>
      </c>
      <c r="M464">
        <v>0.63449999999999995</v>
      </c>
      <c r="N464">
        <v>1.1414</v>
      </c>
      <c r="O464">
        <v>0.91600000000000004</v>
      </c>
      <c r="P464">
        <v>0.90559999999999996</v>
      </c>
      <c r="Q464">
        <v>0.87629999999999997</v>
      </c>
      <c r="R464">
        <v>0.92949999999999999</v>
      </c>
      <c r="S464">
        <v>0.79349999999999998</v>
      </c>
      <c r="T464">
        <v>0.92589999999999995</v>
      </c>
      <c r="U464">
        <v>1.0103</v>
      </c>
      <c r="V464">
        <v>1.1516</v>
      </c>
      <c r="W464">
        <v>1.2831999999999999</v>
      </c>
      <c r="X464">
        <v>0.95599999999999996</v>
      </c>
      <c r="Y464">
        <v>1.2577</v>
      </c>
      <c r="Z464">
        <v>0.9002</v>
      </c>
      <c r="AA464">
        <v>0.97089999999999999</v>
      </c>
      <c r="AB464">
        <v>1.0704</v>
      </c>
      <c r="AC464">
        <v>1.0929</v>
      </c>
      <c r="AD464">
        <v>1.2475000000000001</v>
      </c>
      <c r="AE464">
        <v>1.0184</v>
      </c>
      <c r="AF464">
        <v>1.1549</v>
      </c>
      <c r="AG464">
        <v>1.2907999999999999</v>
      </c>
      <c r="AH464">
        <v>0.92600000000000005</v>
      </c>
      <c r="AI464">
        <v>0.99160000000000004</v>
      </c>
      <c r="AJ464">
        <v>1.024</v>
      </c>
      <c r="AK464">
        <v>0.78990000000000005</v>
      </c>
      <c r="AL464">
        <v>0.86650000000000005</v>
      </c>
      <c r="AM464">
        <v>0.79959999999999998</v>
      </c>
      <c r="AN464">
        <v>0.7601</v>
      </c>
      <c r="AO464">
        <v>1.3385</v>
      </c>
      <c r="AP464">
        <v>1.0031000000000001</v>
      </c>
      <c r="AQ464">
        <v>1.2016</v>
      </c>
      <c r="AR464">
        <v>1.0104</v>
      </c>
      <c r="AS464">
        <v>0.84</v>
      </c>
      <c r="AT464">
        <v>1.0169999999999999</v>
      </c>
      <c r="AU464">
        <v>1.3382000000000001</v>
      </c>
      <c r="AV464">
        <v>0.88380000000000003</v>
      </c>
      <c r="AW464">
        <v>1.0432999999999999</v>
      </c>
      <c r="AX464">
        <v>0.93559999999999999</v>
      </c>
      <c r="AY464">
        <v>0.84589999999999999</v>
      </c>
      <c r="AZ464">
        <v>0.96</v>
      </c>
      <c r="BA464">
        <v>1.4799</v>
      </c>
      <c r="BB464">
        <v>1.08</v>
      </c>
      <c r="BC464">
        <v>1.0896999999999999</v>
      </c>
      <c r="BD464">
        <v>0.98270000000000002</v>
      </c>
      <c r="BE464">
        <v>1.1964999999999999</v>
      </c>
      <c r="BF464">
        <v>1.2714000000000001</v>
      </c>
      <c r="BG464">
        <v>1.0588</v>
      </c>
      <c r="BH464">
        <v>0.94820000000000004</v>
      </c>
      <c r="BI464">
        <v>1.3359000000000001</v>
      </c>
    </row>
    <row r="465" spans="1:61">
      <c r="A465">
        <v>1373.44</v>
      </c>
      <c r="B465">
        <v>0.93679999999999997</v>
      </c>
      <c r="C465">
        <v>0.81</v>
      </c>
      <c r="D465">
        <v>0.93989999999999996</v>
      </c>
      <c r="E465">
        <v>0.87229999999999996</v>
      </c>
      <c r="F465">
        <v>1.0482</v>
      </c>
      <c r="G465">
        <v>1.0544</v>
      </c>
      <c r="H465">
        <v>0.89370000000000005</v>
      </c>
      <c r="I465">
        <v>1.0395000000000001</v>
      </c>
      <c r="J465">
        <v>0.9728</v>
      </c>
      <c r="K465">
        <v>0.75439999999999996</v>
      </c>
      <c r="L465">
        <v>0.9093</v>
      </c>
      <c r="M465">
        <v>0.623</v>
      </c>
      <c r="N465">
        <v>1.1380999999999999</v>
      </c>
      <c r="O465">
        <v>0.9042</v>
      </c>
      <c r="P465">
        <v>0.89190000000000003</v>
      </c>
      <c r="Q465">
        <v>0.88870000000000005</v>
      </c>
      <c r="R465">
        <v>0.93520000000000003</v>
      </c>
      <c r="S465">
        <v>0.79659999999999997</v>
      </c>
      <c r="T465">
        <v>0.91800000000000004</v>
      </c>
      <c r="U465">
        <v>0.997</v>
      </c>
      <c r="V465">
        <v>1.1240000000000001</v>
      </c>
      <c r="W465">
        <v>1.3028999999999999</v>
      </c>
      <c r="X465">
        <v>0.94879999999999998</v>
      </c>
      <c r="Y465">
        <v>1.2455000000000001</v>
      </c>
      <c r="Z465">
        <v>0.92</v>
      </c>
      <c r="AA465">
        <v>0.9788</v>
      </c>
      <c r="AB465">
        <v>1.0573999999999999</v>
      </c>
      <c r="AC465">
        <v>1.1133</v>
      </c>
      <c r="AD465">
        <v>1.2169000000000001</v>
      </c>
      <c r="AE465">
        <v>1.0034000000000001</v>
      </c>
      <c r="AF465">
        <v>1.1665000000000001</v>
      </c>
      <c r="AG465">
        <v>1.3180000000000001</v>
      </c>
      <c r="AH465">
        <v>0.93</v>
      </c>
      <c r="AI465">
        <v>1.004</v>
      </c>
      <c r="AJ465">
        <v>1.0367999999999999</v>
      </c>
      <c r="AK465">
        <v>0.79579999999999995</v>
      </c>
      <c r="AL465">
        <v>0.84519999999999995</v>
      </c>
      <c r="AM465">
        <v>0.80149999999999999</v>
      </c>
      <c r="AN465">
        <v>0.75270000000000004</v>
      </c>
      <c r="AO465">
        <v>1.3013999999999999</v>
      </c>
      <c r="AP465">
        <v>1.028</v>
      </c>
      <c r="AQ465">
        <v>1.2124999999999999</v>
      </c>
      <c r="AR465">
        <v>1.0035000000000001</v>
      </c>
      <c r="AS465">
        <v>0.82079999999999997</v>
      </c>
      <c r="AT465">
        <v>1.0138</v>
      </c>
      <c r="AU465">
        <v>1.3758999999999999</v>
      </c>
      <c r="AV465">
        <v>0.91720000000000002</v>
      </c>
      <c r="AW465">
        <v>1.0481</v>
      </c>
      <c r="AX465">
        <v>0.95530000000000004</v>
      </c>
      <c r="AY465">
        <v>0.84319999999999995</v>
      </c>
      <c r="AZ465">
        <v>0.96870000000000001</v>
      </c>
      <c r="BA465">
        <v>1.4511000000000001</v>
      </c>
      <c r="BB465">
        <v>1.105</v>
      </c>
      <c r="BC465">
        <v>1.1115999999999999</v>
      </c>
      <c r="BD465">
        <v>0.96650000000000003</v>
      </c>
      <c r="BE465">
        <v>1.1944999999999999</v>
      </c>
      <c r="BF465">
        <v>1.3061</v>
      </c>
      <c r="BG465">
        <v>1.0550999999999999</v>
      </c>
      <c r="BH465">
        <v>0.92569999999999997</v>
      </c>
      <c r="BI465">
        <v>1.3028999999999999</v>
      </c>
    </row>
    <row r="466" spans="1:61">
      <c r="A466">
        <v>1376.45</v>
      </c>
      <c r="B466">
        <v>0.92379999999999995</v>
      </c>
      <c r="C466">
        <v>0.80120000000000002</v>
      </c>
      <c r="D466">
        <v>0.92830000000000001</v>
      </c>
      <c r="E466">
        <v>0.86309999999999998</v>
      </c>
      <c r="F466">
        <v>1.0288999999999999</v>
      </c>
      <c r="G466">
        <v>1.0269999999999999</v>
      </c>
      <c r="H466">
        <v>0.89319999999999999</v>
      </c>
      <c r="I466">
        <v>1.0277000000000001</v>
      </c>
      <c r="J466">
        <v>0.96830000000000005</v>
      </c>
      <c r="K466">
        <v>0.74919999999999998</v>
      </c>
      <c r="L466">
        <v>0.9073</v>
      </c>
      <c r="M466">
        <v>0.61850000000000005</v>
      </c>
      <c r="N466">
        <v>1.1617</v>
      </c>
      <c r="O466">
        <v>0.92430000000000001</v>
      </c>
      <c r="P466">
        <v>0.89849999999999997</v>
      </c>
      <c r="Q466">
        <v>0.88449999999999995</v>
      </c>
      <c r="R466">
        <v>0.92810000000000004</v>
      </c>
      <c r="S466">
        <v>0.7843</v>
      </c>
      <c r="T466">
        <v>0.94630000000000003</v>
      </c>
      <c r="U466">
        <v>0.997</v>
      </c>
      <c r="V466">
        <v>1.1357999999999999</v>
      </c>
      <c r="W466">
        <v>1.2901</v>
      </c>
      <c r="X466">
        <v>0.94259999999999999</v>
      </c>
      <c r="Y466">
        <v>1.2466999999999999</v>
      </c>
      <c r="Z466">
        <v>0.9</v>
      </c>
      <c r="AA466">
        <v>0.94769999999999999</v>
      </c>
      <c r="AB466">
        <v>1.034</v>
      </c>
      <c r="AC466">
        <v>1.1134999999999999</v>
      </c>
      <c r="AD466">
        <v>1.2359</v>
      </c>
      <c r="AE466">
        <v>1.0305</v>
      </c>
      <c r="AF466">
        <v>1.1508</v>
      </c>
      <c r="AG466">
        <v>1.2865</v>
      </c>
      <c r="AH466">
        <v>0.93799999999999994</v>
      </c>
      <c r="AI466">
        <v>0.99750000000000005</v>
      </c>
      <c r="AJ466">
        <v>1.0241</v>
      </c>
      <c r="AK466">
        <v>0.79290000000000005</v>
      </c>
      <c r="AL466">
        <v>0.85750000000000004</v>
      </c>
      <c r="AM466">
        <v>0.79959999999999998</v>
      </c>
      <c r="AN466">
        <v>0.75239999999999996</v>
      </c>
      <c r="AO466">
        <v>1.302</v>
      </c>
      <c r="AP466">
        <v>0.99729999999999996</v>
      </c>
      <c r="AQ466">
        <v>1.2296</v>
      </c>
      <c r="AR466">
        <v>0.99739999999999995</v>
      </c>
      <c r="AS466">
        <v>0.81620000000000004</v>
      </c>
      <c r="AT466">
        <v>0.98839999999999995</v>
      </c>
      <c r="AU466">
        <v>1.3454999999999999</v>
      </c>
      <c r="AV466">
        <v>0.94189999999999996</v>
      </c>
      <c r="AW466">
        <v>1.0543</v>
      </c>
      <c r="AX466">
        <v>0.94240000000000002</v>
      </c>
      <c r="AY466">
        <v>0.83799999999999997</v>
      </c>
      <c r="AZ466">
        <v>0.96020000000000005</v>
      </c>
      <c r="BA466">
        <v>1.4621999999999999</v>
      </c>
      <c r="BB466">
        <v>1.0725</v>
      </c>
      <c r="BC466">
        <v>1.1274</v>
      </c>
      <c r="BD466">
        <v>0.97450000000000003</v>
      </c>
      <c r="BE466">
        <v>1.1968000000000001</v>
      </c>
      <c r="BF466">
        <v>1.2722</v>
      </c>
      <c r="BG466">
        <v>1.0568</v>
      </c>
      <c r="BH466">
        <v>0.94220000000000004</v>
      </c>
      <c r="BI466">
        <v>1.2996000000000001</v>
      </c>
    </row>
    <row r="467" spans="1:61">
      <c r="A467">
        <v>1379.46</v>
      </c>
      <c r="B467">
        <v>0.92669999999999997</v>
      </c>
      <c r="C467">
        <v>0.79710000000000003</v>
      </c>
      <c r="D467">
        <v>0.92469999999999997</v>
      </c>
      <c r="E467">
        <v>0.87170000000000003</v>
      </c>
      <c r="F467">
        <v>1.0625</v>
      </c>
      <c r="G467">
        <v>1.0350999999999999</v>
      </c>
      <c r="H467">
        <v>0.89859999999999995</v>
      </c>
      <c r="I467">
        <v>1.0341</v>
      </c>
      <c r="J467">
        <v>0.97529999999999994</v>
      </c>
      <c r="K467">
        <v>0.75480000000000003</v>
      </c>
      <c r="L467">
        <v>0.90759999999999996</v>
      </c>
      <c r="M467">
        <v>0.62290000000000001</v>
      </c>
      <c r="N467">
        <v>1.1501999999999999</v>
      </c>
      <c r="O467">
        <v>0.94130000000000003</v>
      </c>
      <c r="P467">
        <v>0.89380000000000004</v>
      </c>
      <c r="Q467">
        <v>0.88639999999999997</v>
      </c>
      <c r="R467">
        <v>0.93359999999999999</v>
      </c>
      <c r="S467">
        <v>0.79600000000000004</v>
      </c>
      <c r="T467">
        <v>0.95509999999999995</v>
      </c>
      <c r="U467">
        <v>0.9879</v>
      </c>
      <c r="V467">
        <v>1.1089</v>
      </c>
      <c r="W467">
        <v>1.2975000000000001</v>
      </c>
      <c r="X467">
        <v>0.94950000000000001</v>
      </c>
      <c r="Y467">
        <v>1.2632000000000001</v>
      </c>
      <c r="Z467">
        <v>0.90229999999999999</v>
      </c>
      <c r="AA467">
        <v>0.96540000000000004</v>
      </c>
      <c r="AB467">
        <v>1.0636000000000001</v>
      </c>
      <c r="AC467">
        <v>1.1005</v>
      </c>
      <c r="AD467">
        <v>1.1988000000000001</v>
      </c>
      <c r="AE467">
        <v>1.0041</v>
      </c>
      <c r="AF467">
        <v>1.1704000000000001</v>
      </c>
      <c r="AG467">
        <v>1.2862</v>
      </c>
      <c r="AH467">
        <v>0.91859999999999997</v>
      </c>
      <c r="AI467">
        <v>1.0108999999999999</v>
      </c>
      <c r="AJ467">
        <v>1.0336000000000001</v>
      </c>
      <c r="AK467">
        <v>0.78439999999999999</v>
      </c>
      <c r="AL467">
        <v>0.83560000000000001</v>
      </c>
      <c r="AM467">
        <v>0.78500000000000003</v>
      </c>
      <c r="AN467">
        <v>0.74360000000000004</v>
      </c>
      <c r="AO467">
        <v>1.3438000000000001</v>
      </c>
      <c r="AP467">
        <v>1.0170999999999999</v>
      </c>
      <c r="AQ467">
        <v>1.2078</v>
      </c>
      <c r="AR467">
        <v>0.99390000000000001</v>
      </c>
      <c r="AS467">
        <v>0.82050000000000001</v>
      </c>
      <c r="AT467">
        <v>0.99170000000000003</v>
      </c>
      <c r="AU467">
        <v>1.3219000000000001</v>
      </c>
      <c r="AV467">
        <v>0.91420000000000001</v>
      </c>
      <c r="AW467">
        <v>1.0281</v>
      </c>
      <c r="AX467">
        <v>0.94579999999999997</v>
      </c>
      <c r="AY467">
        <v>0.83069999999999999</v>
      </c>
      <c r="AZ467">
        <v>0.95979999999999999</v>
      </c>
      <c r="BA467">
        <v>1.4534</v>
      </c>
      <c r="BB467">
        <v>1.1102000000000001</v>
      </c>
      <c r="BC467">
        <v>1.113</v>
      </c>
      <c r="BD467">
        <v>0.96020000000000005</v>
      </c>
      <c r="BE467">
        <v>1.1995</v>
      </c>
      <c r="BF467">
        <v>1.2612000000000001</v>
      </c>
      <c r="BG467">
        <v>1.0436000000000001</v>
      </c>
      <c r="BH467">
        <v>0.9355</v>
      </c>
      <c r="BI467">
        <v>1.3268</v>
      </c>
    </row>
    <row r="468" spans="1:61">
      <c r="A468">
        <v>1382.47</v>
      </c>
      <c r="B468">
        <v>0.95779999999999998</v>
      </c>
      <c r="C468">
        <v>0.79890000000000005</v>
      </c>
      <c r="D468">
        <v>0.93020000000000003</v>
      </c>
      <c r="E468">
        <v>0.86560000000000004</v>
      </c>
      <c r="F468">
        <v>1.0615000000000001</v>
      </c>
      <c r="G468">
        <v>1.052</v>
      </c>
      <c r="H468">
        <v>0.91910000000000003</v>
      </c>
      <c r="I468">
        <v>1.0568</v>
      </c>
      <c r="J468">
        <v>0.97629999999999995</v>
      </c>
      <c r="K468">
        <v>0.75880000000000003</v>
      </c>
      <c r="L468">
        <v>0.90890000000000004</v>
      </c>
      <c r="M468">
        <v>0.62139999999999995</v>
      </c>
      <c r="N468">
        <v>1.1718999999999999</v>
      </c>
      <c r="O468">
        <v>0.95750000000000002</v>
      </c>
      <c r="P468">
        <v>0.91120000000000001</v>
      </c>
      <c r="Q468">
        <v>0.88160000000000005</v>
      </c>
      <c r="R468">
        <v>0.93879999999999997</v>
      </c>
      <c r="S468">
        <v>0.79500000000000004</v>
      </c>
      <c r="T468">
        <v>0.96440000000000003</v>
      </c>
      <c r="U468">
        <v>1.0006999999999999</v>
      </c>
      <c r="V468">
        <v>1.1414</v>
      </c>
      <c r="W468">
        <v>1.3089999999999999</v>
      </c>
      <c r="X468">
        <v>0.9587</v>
      </c>
      <c r="Y468">
        <v>1.2552000000000001</v>
      </c>
      <c r="Z468">
        <v>0.88349999999999995</v>
      </c>
      <c r="AA468">
        <v>0.97</v>
      </c>
      <c r="AB468">
        <v>1.0792999999999999</v>
      </c>
      <c r="AC468">
        <v>1.1057999999999999</v>
      </c>
      <c r="AD468">
        <v>1.2287999999999999</v>
      </c>
      <c r="AE468">
        <v>1.0177</v>
      </c>
      <c r="AF468">
        <v>1.1495</v>
      </c>
      <c r="AG468">
        <v>1.3176000000000001</v>
      </c>
      <c r="AH468">
        <v>0.94179999999999997</v>
      </c>
      <c r="AI468">
        <v>1.0115000000000001</v>
      </c>
      <c r="AJ468">
        <v>1.0484</v>
      </c>
      <c r="AK468">
        <v>0.78920000000000001</v>
      </c>
      <c r="AL468">
        <v>0.85629999999999995</v>
      </c>
      <c r="AM468">
        <v>0.79400000000000004</v>
      </c>
      <c r="AN468">
        <v>0.74</v>
      </c>
      <c r="AO468">
        <v>1.3414999999999999</v>
      </c>
      <c r="AP468">
        <v>1.0194000000000001</v>
      </c>
      <c r="AQ468">
        <v>1.2235</v>
      </c>
      <c r="AR468">
        <v>1.0042</v>
      </c>
      <c r="AS468">
        <v>0.82989999999999997</v>
      </c>
      <c r="AT468">
        <v>1.0194000000000001</v>
      </c>
      <c r="AU468">
        <v>1.3340000000000001</v>
      </c>
      <c r="AV468">
        <v>0.89670000000000005</v>
      </c>
      <c r="AW468">
        <v>1.0417000000000001</v>
      </c>
      <c r="AX468">
        <v>0.96020000000000005</v>
      </c>
      <c r="AY468">
        <v>0.85129999999999995</v>
      </c>
      <c r="AZ468">
        <v>0.96660000000000001</v>
      </c>
      <c r="BA468">
        <v>1.4611000000000001</v>
      </c>
      <c r="BB468">
        <v>1.1034999999999999</v>
      </c>
      <c r="BC468">
        <v>1.0946</v>
      </c>
      <c r="BD468">
        <v>0.96399999999999997</v>
      </c>
      <c r="BE468">
        <v>1.2099</v>
      </c>
      <c r="BF468">
        <v>1.2612000000000001</v>
      </c>
      <c r="BG468">
        <v>1.0709</v>
      </c>
      <c r="BH468">
        <v>0.94889999999999997</v>
      </c>
      <c r="BI468">
        <v>1.3413999999999999</v>
      </c>
    </row>
    <row r="469" spans="1:61">
      <c r="A469">
        <v>1385.48</v>
      </c>
      <c r="B469">
        <v>0.92959999999999998</v>
      </c>
      <c r="C469">
        <v>0.80500000000000005</v>
      </c>
      <c r="D469">
        <v>0.93089999999999995</v>
      </c>
      <c r="E469">
        <v>0.87119999999999997</v>
      </c>
      <c r="F469">
        <v>1.0625</v>
      </c>
      <c r="G469">
        <v>1.0587</v>
      </c>
      <c r="H469">
        <v>0.90739999999999998</v>
      </c>
      <c r="I469">
        <v>1.0508</v>
      </c>
      <c r="J469">
        <v>0.97829999999999995</v>
      </c>
      <c r="K469">
        <v>0.76649999999999996</v>
      </c>
      <c r="L469">
        <v>0.91649999999999998</v>
      </c>
      <c r="M469">
        <v>0.61529999999999996</v>
      </c>
      <c r="N469">
        <v>1.1647000000000001</v>
      </c>
      <c r="O469">
        <v>0.95050000000000001</v>
      </c>
      <c r="P469">
        <v>0.91149999999999998</v>
      </c>
      <c r="Q469">
        <v>0.89459999999999995</v>
      </c>
      <c r="R469">
        <v>0.93440000000000001</v>
      </c>
      <c r="S469">
        <v>0.80400000000000005</v>
      </c>
      <c r="T469">
        <v>0.96360000000000001</v>
      </c>
      <c r="U469">
        <v>0.99219999999999997</v>
      </c>
      <c r="V469">
        <v>1.1460999999999999</v>
      </c>
      <c r="W469">
        <v>1.3125</v>
      </c>
      <c r="X469">
        <v>0.96220000000000006</v>
      </c>
      <c r="Y469">
        <v>1.2548999999999999</v>
      </c>
      <c r="Z469">
        <v>0.89129999999999998</v>
      </c>
      <c r="AA469">
        <v>0.96089999999999998</v>
      </c>
      <c r="AB469">
        <v>1.0563</v>
      </c>
      <c r="AC469">
        <v>1.121</v>
      </c>
      <c r="AD469">
        <v>1.2496</v>
      </c>
      <c r="AE469">
        <v>1.0264</v>
      </c>
      <c r="AF469">
        <v>1.1612</v>
      </c>
      <c r="AG469">
        <v>1.3224</v>
      </c>
      <c r="AH469">
        <v>0.93169999999999997</v>
      </c>
      <c r="AI469">
        <v>1.0115000000000001</v>
      </c>
      <c r="AJ469">
        <v>1.0535000000000001</v>
      </c>
      <c r="AK469">
        <v>0.79620000000000002</v>
      </c>
      <c r="AL469">
        <v>0.85519999999999996</v>
      </c>
      <c r="AM469">
        <v>0.79800000000000004</v>
      </c>
      <c r="AN469">
        <v>0.74709999999999999</v>
      </c>
      <c r="AO469">
        <v>1.3134999999999999</v>
      </c>
      <c r="AP469">
        <v>1.0079</v>
      </c>
      <c r="AQ469">
        <v>1.2350000000000001</v>
      </c>
      <c r="AR469">
        <v>0.99429999999999996</v>
      </c>
      <c r="AS469">
        <v>0.83879999999999999</v>
      </c>
      <c r="AT469">
        <v>1.0146999999999999</v>
      </c>
      <c r="AU469">
        <v>1.3204</v>
      </c>
      <c r="AV469">
        <v>0.90380000000000005</v>
      </c>
      <c r="AW469">
        <v>1.0410999999999999</v>
      </c>
      <c r="AX469">
        <v>0.99239999999999995</v>
      </c>
      <c r="AY469">
        <v>0.84470000000000001</v>
      </c>
      <c r="AZ469">
        <v>0.9778</v>
      </c>
      <c r="BA469">
        <v>1.4823</v>
      </c>
      <c r="BB469">
        <v>1.0978000000000001</v>
      </c>
      <c r="BC469">
        <v>1.1211</v>
      </c>
      <c r="BD469">
        <v>0.9798</v>
      </c>
      <c r="BE469">
        <v>1.1983999999999999</v>
      </c>
      <c r="BF469">
        <v>1.2444999999999999</v>
      </c>
      <c r="BG469">
        <v>1.0711999999999999</v>
      </c>
      <c r="BH469">
        <v>0.94499999999999995</v>
      </c>
      <c r="BI469">
        <v>1.2985</v>
      </c>
    </row>
    <row r="470" spans="1:61">
      <c r="A470">
        <v>1388.48</v>
      </c>
      <c r="B470">
        <v>0.92979999999999996</v>
      </c>
      <c r="C470">
        <v>0.79020000000000001</v>
      </c>
      <c r="D470">
        <v>0.9274</v>
      </c>
      <c r="E470">
        <v>0.87170000000000003</v>
      </c>
      <c r="F470">
        <v>1.0583</v>
      </c>
      <c r="G470">
        <v>1.06</v>
      </c>
      <c r="H470">
        <v>0.91010000000000002</v>
      </c>
      <c r="I470">
        <v>1.0426</v>
      </c>
      <c r="J470">
        <v>0.99050000000000005</v>
      </c>
      <c r="K470">
        <v>0.75590000000000002</v>
      </c>
      <c r="L470">
        <v>0.90410000000000001</v>
      </c>
      <c r="M470">
        <v>0.62290000000000001</v>
      </c>
      <c r="N470">
        <v>1.1646000000000001</v>
      </c>
      <c r="O470">
        <v>0.95509999999999995</v>
      </c>
      <c r="P470">
        <v>0.89890000000000003</v>
      </c>
      <c r="Q470">
        <v>0.89100000000000001</v>
      </c>
      <c r="R470">
        <v>0.94399999999999995</v>
      </c>
      <c r="S470">
        <v>0.7964</v>
      </c>
      <c r="T470">
        <v>0.95930000000000004</v>
      </c>
      <c r="U470">
        <v>0.98629999999999995</v>
      </c>
      <c r="V470">
        <v>1.1255999999999999</v>
      </c>
      <c r="W470">
        <v>1.3023</v>
      </c>
      <c r="X470">
        <v>0.95020000000000004</v>
      </c>
      <c r="Y470">
        <v>1.2717000000000001</v>
      </c>
      <c r="Z470">
        <v>0.90110000000000001</v>
      </c>
      <c r="AA470">
        <v>0.94810000000000005</v>
      </c>
      <c r="AB470">
        <v>1.0633999999999999</v>
      </c>
      <c r="AC470">
        <v>1.0991</v>
      </c>
      <c r="AD470">
        <v>1.2266999999999999</v>
      </c>
      <c r="AE470">
        <v>1.0183</v>
      </c>
      <c r="AF470">
        <v>1.1676</v>
      </c>
      <c r="AG470">
        <v>1.3038000000000001</v>
      </c>
      <c r="AH470">
        <v>0.9476</v>
      </c>
      <c r="AI470">
        <v>1.0215000000000001</v>
      </c>
      <c r="AJ470">
        <v>1.0516000000000001</v>
      </c>
      <c r="AK470">
        <v>0.79049999999999998</v>
      </c>
      <c r="AL470">
        <v>0.85270000000000001</v>
      </c>
      <c r="AM470">
        <v>0.80210000000000004</v>
      </c>
      <c r="AN470">
        <v>0.73529999999999995</v>
      </c>
      <c r="AO470">
        <v>1.3519000000000001</v>
      </c>
      <c r="AP470">
        <v>1.0099</v>
      </c>
      <c r="AQ470">
        <v>1.2286999999999999</v>
      </c>
      <c r="AR470">
        <v>0.98970000000000002</v>
      </c>
      <c r="AS470">
        <v>0.81079999999999997</v>
      </c>
      <c r="AT470">
        <v>0.98939999999999995</v>
      </c>
      <c r="AU470">
        <v>1.3298000000000001</v>
      </c>
      <c r="AV470">
        <v>0.9173</v>
      </c>
      <c r="AW470">
        <v>1.0379</v>
      </c>
      <c r="AX470">
        <v>0.96750000000000003</v>
      </c>
      <c r="AY470">
        <v>0.85470000000000002</v>
      </c>
      <c r="AZ470">
        <v>0.98350000000000004</v>
      </c>
      <c r="BA470">
        <v>1.4681</v>
      </c>
      <c r="BB470">
        <v>1.0831</v>
      </c>
      <c r="BC470">
        <v>1.0998000000000001</v>
      </c>
      <c r="BD470">
        <v>1.0478000000000001</v>
      </c>
      <c r="BE470">
        <v>1.1970000000000001</v>
      </c>
      <c r="BF470">
        <v>1.2551000000000001</v>
      </c>
      <c r="BG470">
        <v>1.0650999999999999</v>
      </c>
      <c r="BH470">
        <v>0.94189999999999996</v>
      </c>
      <c r="BI470">
        <v>1.3298000000000001</v>
      </c>
    </row>
    <row r="471" spans="1:61">
      <c r="A471">
        <v>1391.49</v>
      </c>
      <c r="B471">
        <v>0.92479999999999996</v>
      </c>
      <c r="C471">
        <v>0.79039999999999999</v>
      </c>
      <c r="D471">
        <v>0.91700000000000004</v>
      </c>
      <c r="E471">
        <v>0.87839999999999996</v>
      </c>
      <c r="F471">
        <v>1.0599000000000001</v>
      </c>
      <c r="G471">
        <v>1.0498000000000001</v>
      </c>
      <c r="H471">
        <v>0.89280000000000004</v>
      </c>
      <c r="I471">
        <v>1.0504</v>
      </c>
      <c r="J471">
        <v>0.97309999999999997</v>
      </c>
      <c r="K471">
        <v>0.75980000000000003</v>
      </c>
      <c r="L471">
        <v>0.90769999999999995</v>
      </c>
      <c r="M471">
        <v>0.61509999999999998</v>
      </c>
      <c r="N471">
        <v>1.1783999999999999</v>
      </c>
      <c r="O471">
        <v>0.94740000000000002</v>
      </c>
      <c r="P471">
        <v>0.91210000000000002</v>
      </c>
      <c r="Q471">
        <v>0.88009999999999999</v>
      </c>
      <c r="R471">
        <v>0.93300000000000005</v>
      </c>
      <c r="S471">
        <v>0.80130000000000001</v>
      </c>
      <c r="T471">
        <v>0.95720000000000005</v>
      </c>
      <c r="U471">
        <v>0.99609999999999999</v>
      </c>
      <c r="V471">
        <v>1.1302000000000001</v>
      </c>
      <c r="W471">
        <v>1.3119000000000001</v>
      </c>
      <c r="X471">
        <v>0.95350000000000001</v>
      </c>
      <c r="Y471">
        <v>1.2866</v>
      </c>
      <c r="Z471">
        <v>0.89810000000000001</v>
      </c>
      <c r="AA471">
        <v>0.95689999999999997</v>
      </c>
      <c r="AB471">
        <v>1.0543</v>
      </c>
      <c r="AC471">
        <v>1.1176999999999999</v>
      </c>
      <c r="AD471">
        <v>1.2250000000000001</v>
      </c>
      <c r="AE471">
        <v>1.0251999999999999</v>
      </c>
      <c r="AF471">
        <v>1.1600999999999999</v>
      </c>
      <c r="AG471">
        <v>1.2978000000000001</v>
      </c>
      <c r="AH471">
        <v>0.93469999999999998</v>
      </c>
      <c r="AI471">
        <v>1.0161</v>
      </c>
      <c r="AJ471">
        <v>1.0422</v>
      </c>
      <c r="AK471">
        <v>0.81510000000000005</v>
      </c>
      <c r="AL471">
        <v>0.85650000000000004</v>
      </c>
      <c r="AM471">
        <v>0.79979999999999996</v>
      </c>
      <c r="AN471">
        <v>0.74319999999999997</v>
      </c>
      <c r="AO471">
        <v>1.3103</v>
      </c>
      <c r="AP471">
        <v>1.0121</v>
      </c>
      <c r="AQ471">
        <v>1.2341</v>
      </c>
      <c r="AR471">
        <v>0.99639999999999995</v>
      </c>
      <c r="AS471">
        <v>0.83260000000000001</v>
      </c>
      <c r="AT471">
        <v>1.0093000000000001</v>
      </c>
      <c r="AU471">
        <v>1.3171999999999999</v>
      </c>
      <c r="AV471">
        <v>0.9052</v>
      </c>
      <c r="AW471">
        <v>1.0417000000000001</v>
      </c>
      <c r="AX471">
        <v>0.9587</v>
      </c>
      <c r="AY471">
        <v>0.85309999999999997</v>
      </c>
      <c r="AZ471">
        <v>0.97489999999999999</v>
      </c>
      <c r="BA471">
        <v>1.4550000000000001</v>
      </c>
      <c r="BB471">
        <v>1.0760000000000001</v>
      </c>
      <c r="BC471">
        <v>1.1045</v>
      </c>
      <c r="BD471">
        <v>1.0266</v>
      </c>
      <c r="BE471">
        <v>1.1960999999999999</v>
      </c>
      <c r="BF471">
        <v>1.2181</v>
      </c>
      <c r="BG471">
        <v>1.0642</v>
      </c>
      <c r="BH471">
        <v>0.93940000000000001</v>
      </c>
      <c r="BI471">
        <v>1.3381000000000001</v>
      </c>
    </row>
    <row r="472" spans="1:61">
      <c r="A472">
        <v>1394.5</v>
      </c>
      <c r="B472">
        <v>0.92469999999999997</v>
      </c>
      <c r="C472">
        <v>0.78390000000000004</v>
      </c>
      <c r="D472">
        <v>0.92369999999999997</v>
      </c>
      <c r="E472">
        <v>0.88060000000000005</v>
      </c>
      <c r="F472">
        <v>1.0525</v>
      </c>
      <c r="G472">
        <v>1.0425</v>
      </c>
      <c r="H472">
        <v>0.90100000000000002</v>
      </c>
      <c r="I472">
        <v>1.0376000000000001</v>
      </c>
      <c r="J472">
        <v>0.98370000000000002</v>
      </c>
      <c r="K472">
        <v>0.75409999999999999</v>
      </c>
      <c r="L472">
        <v>0.90490000000000004</v>
      </c>
      <c r="M472">
        <v>0.60350000000000004</v>
      </c>
      <c r="N472">
        <v>1.1657</v>
      </c>
      <c r="O472">
        <v>0.94569999999999999</v>
      </c>
      <c r="P472">
        <v>0.89600000000000002</v>
      </c>
      <c r="Q472">
        <v>0.87790000000000001</v>
      </c>
      <c r="R472">
        <v>0.94699999999999995</v>
      </c>
      <c r="S472">
        <v>0.78849999999999998</v>
      </c>
      <c r="T472">
        <v>0.94199999999999995</v>
      </c>
      <c r="U472">
        <v>0.98860000000000003</v>
      </c>
      <c r="V472">
        <v>1.1445000000000001</v>
      </c>
      <c r="W472">
        <v>1.2999000000000001</v>
      </c>
      <c r="X472">
        <v>0.96109999999999995</v>
      </c>
      <c r="Y472">
        <v>1.2678</v>
      </c>
      <c r="Z472">
        <v>0.879</v>
      </c>
      <c r="AA472">
        <v>0.96550000000000002</v>
      </c>
      <c r="AB472">
        <v>1.0660000000000001</v>
      </c>
      <c r="AC472">
        <v>1.1048</v>
      </c>
      <c r="AD472">
        <v>1.2436</v>
      </c>
      <c r="AE472">
        <v>1.0366</v>
      </c>
      <c r="AF472">
        <v>1.1828000000000001</v>
      </c>
      <c r="AG472">
        <v>1.3246</v>
      </c>
      <c r="AH472">
        <v>0.9385</v>
      </c>
      <c r="AI472">
        <v>1.0063</v>
      </c>
      <c r="AJ472">
        <v>1.0590999999999999</v>
      </c>
      <c r="AK472">
        <v>0.80379999999999996</v>
      </c>
      <c r="AL472">
        <v>0.89049999999999996</v>
      </c>
      <c r="AM472">
        <v>0.78910000000000002</v>
      </c>
      <c r="AN472">
        <v>0.73429999999999995</v>
      </c>
      <c r="AO472">
        <v>1.3431</v>
      </c>
      <c r="AP472">
        <v>1.0071000000000001</v>
      </c>
      <c r="AQ472">
        <v>1.2244999999999999</v>
      </c>
      <c r="AR472">
        <v>1.0018</v>
      </c>
      <c r="AS472">
        <v>0.81059999999999999</v>
      </c>
      <c r="AT472">
        <v>1.0146999999999999</v>
      </c>
      <c r="AU472">
        <v>1.3381000000000001</v>
      </c>
      <c r="AV472">
        <v>0.87829999999999997</v>
      </c>
      <c r="AW472">
        <v>1.0381</v>
      </c>
      <c r="AX472">
        <v>0.95269999999999999</v>
      </c>
      <c r="AY472">
        <v>0.84099999999999997</v>
      </c>
      <c r="AZ472">
        <v>0.9798</v>
      </c>
      <c r="BA472">
        <v>1.4774</v>
      </c>
      <c r="BB472">
        <v>1.1052999999999999</v>
      </c>
      <c r="BC472">
        <v>1.105</v>
      </c>
      <c r="BD472">
        <v>1.0270999999999999</v>
      </c>
      <c r="BE472">
        <v>1.2191000000000001</v>
      </c>
      <c r="BF472">
        <v>1.2496</v>
      </c>
      <c r="BG472">
        <v>1.0624</v>
      </c>
      <c r="BH472">
        <v>0.94810000000000005</v>
      </c>
      <c r="BI472">
        <v>1.3225</v>
      </c>
    </row>
    <row r="473" spans="1:61">
      <c r="A473">
        <v>1397.51</v>
      </c>
      <c r="B473">
        <v>0.93069999999999997</v>
      </c>
      <c r="C473">
        <v>0.8044</v>
      </c>
      <c r="D473">
        <v>0.94130000000000003</v>
      </c>
      <c r="E473">
        <v>0.88219999999999998</v>
      </c>
      <c r="F473">
        <v>1.0760000000000001</v>
      </c>
      <c r="G473">
        <v>1.0474000000000001</v>
      </c>
      <c r="H473">
        <v>0.91469999999999996</v>
      </c>
      <c r="I473">
        <v>1.0328999999999999</v>
      </c>
      <c r="J473">
        <v>0.98340000000000005</v>
      </c>
      <c r="K473">
        <v>0.75839999999999996</v>
      </c>
      <c r="L473">
        <v>0.91359999999999997</v>
      </c>
      <c r="M473">
        <v>0.61990000000000001</v>
      </c>
      <c r="N473">
        <v>1.1819</v>
      </c>
      <c r="O473">
        <v>0.95689999999999997</v>
      </c>
      <c r="P473">
        <v>0.90690000000000004</v>
      </c>
      <c r="Q473">
        <v>0.89970000000000006</v>
      </c>
      <c r="R473">
        <v>0.94440000000000002</v>
      </c>
      <c r="S473">
        <v>0.80059999999999998</v>
      </c>
      <c r="T473">
        <v>0.97219999999999995</v>
      </c>
      <c r="U473">
        <v>1.0007999999999999</v>
      </c>
      <c r="V473">
        <v>1.1623000000000001</v>
      </c>
      <c r="W473">
        <v>1.3255999999999999</v>
      </c>
      <c r="X473">
        <v>0.97050000000000003</v>
      </c>
      <c r="Y473">
        <v>1.2992999999999999</v>
      </c>
      <c r="Z473">
        <v>0.88439999999999996</v>
      </c>
      <c r="AA473">
        <v>0.96250000000000002</v>
      </c>
      <c r="AB473">
        <v>1.0771999999999999</v>
      </c>
      <c r="AC473">
        <v>1.1248</v>
      </c>
      <c r="AD473">
        <v>1.2496</v>
      </c>
      <c r="AE473">
        <v>1.0365</v>
      </c>
      <c r="AF473">
        <v>1.1641999999999999</v>
      </c>
      <c r="AG473">
        <v>1.3085</v>
      </c>
      <c r="AH473">
        <v>0.95099999999999996</v>
      </c>
      <c r="AI473">
        <v>1.0098</v>
      </c>
      <c r="AJ473">
        <v>1.0801000000000001</v>
      </c>
      <c r="AK473">
        <v>0.79749999999999999</v>
      </c>
      <c r="AL473">
        <v>0.90990000000000004</v>
      </c>
      <c r="AM473">
        <v>0.79949999999999999</v>
      </c>
      <c r="AN473">
        <v>0.73550000000000004</v>
      </c>
      <c r="AO473">
        <v>1.3514999999999999</v>
      </c>
      <c r="AP473">
        <v>1.0401</v>
      </c>
      <c r="AQ473">
        <v>1.2253000000000001</v>
      </c>
      <c r="AR473">
        <v>0.997</v>
      </c>
      <c r="AS473">
        <v>0.81840000000000002</v>
      </c>
      <c r="AT473">
        <v>1.0219</v>
      </c>
      <c r="AU473">
        <v>1.3552</v>
      </c>
      <c r="AV473">
        <v>0.90939999999999999</v>
      </c>
      <c r="AW473">
        <v>1.0437000000000001</v>
      </c>
      <c r="AX473">
        <v>0.97099999999999997</v>
      </c>
      <c r="AY473">
        <v>0.83899999999999997</v>
      </c>
      <c r="AZ473">
        <v>0.99460000000000004</v>
      </c>
      <c r="BA473">
        <v>1.4988999999999999</v>
      </c>
      <c r="BB473">
        <v>1.1063000000000001</v>
      </c>
      <c r="BC473">
        <v>1.1077999999999999</v>
      </c>
      <c r="BD473">
        <v>1.0123</v>
      </c>
      <c r="BE473">
        <v>1.2132000000000001</v>
      </c>
      <c r="BF473">
        <v>1.2538</v>
      </c>
      <c r="BG473">
        <v>1.0669</v>
      </c>
      <c r="BH473">
        <v>0.9577</v>
      </c>
      <c r="BI473">
        <v>1.3406</v>
      </c>
    </row>
    <row r="474" spans="1:61">
      <c r="A474">
        <v>1400.52</v>
      </c>
      <c r="B474">
        <v>0.9325</v>
      </c>
      <c r="C474">
        <v>0.79610000000000003</v>
      </c>
      <c r="D474">
        <v>0.9284</v>
      </c>
      <c r="E474">
        <v>0.88690000000000002</v>
      </c>
      <c r="F474">
        <v>1.0932999999999999</v>
      </c>
      <c r="G474">
        <v>1.0610999999999999</v>
      </c>
      <c r="H474">
        <v>0.90969999999999995</v>
      </c>
      <c r="I474">
        <v>1.044</v>
      </c>
      <c r="J474">
        <v>0.98280000000000001</v>
      </c>
      <c r="K474">
        <v>0.76419999999999999</v>
      </c>
      <c r="L474">
        <v>0.92359999999999998</v>
      </c>
      <c r="M474">
        <v>0.61809999999999998</v>
      </c>
      <c r="N474">
        <v>1.1947000000000001</v>
      </c>
      <c r="O474">
        <v>0.95009999999999994</v>
      </c>
      <c r="P474">
        <v>0.89590000000000003</v>
      </c>
      <c r="Q474">
        <v>0.88690000000000002</v>
      </c>
      <c r="R474">
        <v>0.94420000000000004</v>
      </c>
      <c r="S474">
        <v>0.79479999999999995</v>
      </c>
      <c r="T474">
        <v>0.95009999999999994</v>
      </c>
      <c r="U474">
        <v>1.0001</v>
      </c>
      <c r="V474">
        <v>1.1642999999999999</v>
      </c>
      <c r="W474">
        <v>1.3428</v>
      </c>
      <c r="X474">
        <v>0.96260000000000001</v>
      </c>
      <c r="Y474">
        <v>1.2813000000000001</v>
      </c>
      <c r="Z474">
        <v>0.88419999999999999</v>
      </c>
      <c r="AA474">
        <v>0.9556</v>
      </c>
      <c r="AB474">
        <v>1.0860000000000001</v>
      </c>
      <c r="AC474">
        <v>1.0987</v>
      </c>
      <c r="AD474">
        <v>1.2298</v>
      </c>
      <c r="AE474">
        <v>1.0154000000000001</v>
      </c>
      <c r="AF474">
        <v>1.1752</v>
      </c>
      <c r="AG474">
        <v>1.3073999999999999</v>
      </c>
      <c r="AH474">
        <v>0.92879999999999996</v>
      </c>
      <c r="AI474">
        <v>1.0201</v>
      </c>
      <c r="AJ474">
        <v>1.0767</v>
      </c>
      <c r="AK474">
        <v>0.79849999999999999</v>
      </c>
      <c r="AL474">
        <v>0.88670000000000004</v>
      </c>
      <c r="AM474">
        <v>0.80469999999999997</v>
      </c>
      <c r="AN474">
        <v>0.7329</v>
      </c>
      <c r="AO474">
        <v>1.3117000000000001</v>
      </c>
      <c r="AP474">
        <v>1.0190999999999999</v>
      </c>
      <c r="AQ474">
        <v>1.2403999999999999</v>
      </c>
      <c r="AR474">
        <v>1.0157</v>
      </c>
      <c r="AS474">
        <v>0.81520000000000004</v>
      </c>
      <c r="AT474">
        <v>1.0179</v>
      </c>
      <c r="AU474">
        <v>1.3084</v>
      </c>
      <c r="AV474">
        <v>0.91649999999999998</v>
      </c>
      <c r="AW474">
        <v>1.0322</v>
      </c>
      <c r="AX474">
        <v>0.95879999999999999</v>
      </c>
      <c r="AY474">
        <v>0.85</v>
      </c>
      <c r="AZ474">
        <v>0.98270000000000002</v>
      </c>
      <c r="BA474">
        <v>1.4722</v>
      </c>
      <c r="BB474">
        <v>1.1053999999999999</v>
      </c>
      <c r="BC474">
        <v>1.1200000000000001</v>
      </c>
      <c r="BD474">
        <v>0.99960000000000004</v>
      </c>
      <c r="BE474">
        <v>1.2242999999999999</v>
      </c>
      <c r="BF474">
        <v>1.2291000000000001</v>
      </c>
      <c r="BG474">
        <v>1.0683</v>
      </c>
      <c r="BH474">
        <v>0.94279999999999997</v>
      </c>
      <c r="BI474">
        <v>1.3236000000000001</v>
      </c>
    </row>
    <row r="475" spans="1:61">
      <c r="A475">
        <v>1403.53</v>
      </c>
      <c r="B475">
        <v>0.92279999999999995</v>
      </c>
      <c r="C475">
        <v>0.78720000000000001</v>
      </c>
      <c r="D475">
        <v>0.92600000000000005</v>
      </c>
      <c r="E475">
        <v>0.89359999999999995</v>
      </c>
      <c r="F475">
        <v>1.0753999999999999</v>
      </c>
      <c r="G475">
        <v>1.0794999999999999</v>
      </c>
      <c r="H475">
        <v>0.89949999999999997</v>
      </c>
      <c r="I475">
        <v>1.0377000000000001</v>
      </c>
      <c r="J475">
        <v>0.99129999999999996</v>
      </c>
      <c r="K475">
        <v>0.74670000000000003</v>
      </c>
      <c r="L475">
        <v>0.92390000000000005</v>
      </c>
      <c r="M475">
        <v>0.60589999999999999</v>
      </c>
      <c r="N475">
        <v>1.2064999999999999</v>
      </c>
      <c r="O475">
        <v>0.9526</v>
      </c>
      <c r="P475">
        <v>0.9103</v>
      </c>
      <c r="Q475">
        <v>0.89049999999999996</v>
      </c>
      <c r="R475">
        <v>0.94710000000000005</v>
      </c>
      <c r="S475">
        <v>0.80620000000000003</v>
      </c>
      <c r="T475">
        <v>0.96330000000000005</v>
      </c>
      <c r="U475">
        <v>0.98950000000000005</v>
      </c>
      <c r="V475">
        <v>1.1453</v>
      </c>
      <c r="W475">
        <v>1.3290999999999999</v>
      </c>
      <c r="X475">
        <v>0.98140000000000005</v>
      </c>
      <c r="Y475">
        <v>1.2968999999999999</v>
      </c>
      <c r="Z475">
        <v>0.88060000000000005</v>
      </c>
      <c r="AA475">
        <v>0.95399999999999996</v>
      </c>
      <c r="AB475">
        <v>1.0770999999999999</v>
      </c>
      <c r="AC475">
        <v>1.1120000000000001</v>
      </c>
      <c r="AD475">
        <v>1.2616000000000001</v>
      </c>
      <c r="AE475">
        <v>1.0388999999999999</v>
      </c>
      <c r="AF475">
        <v>1.1742999999999999</v>
      </c>
      <c r="AG475">
        <v>1.3262</v>
      </c>
      <c r="AH475">
        <v>0.94089999999999996</v>
      </c>
      <c r="AI475">
        <v>1.0130999999999999</v>
      </c>
      <c r="AJ475">
        <v>1.0730999999999999</v>
      </c>
      <c r="AK475">
        <v>0.79930000000000001</v>
      </c>
      <c r="AL475">
        <v>0.9123</v>
      </c>
      <c r="AM475">
        <v>0.79469999999999996</v>
      </c>
      <c r="AN475">
        <v>0.72629999999999995</v>
      </c>
      <c r="AO475">
        <v>1.3389</v>
      </c>
      <c r="AP475">
        <v>1.0361</v>
      </c>
      <c r="AQ475">
        <v>1.2338</v>
      </c>
      <c r="AR475">
        <v>0.99939999999999996</v>
      </c>
      <c r="AS475">
        <v>0.83879999999999999</v>
      </c>
      <c r="AT475">
        <v>1.0153000000000001</v>
      </c>
      <c r="AU475">
        <v>1.3294999999999999</v>
      </c>
      <c r="AV475">
        <v>0.93930000000000002</v>
      </c>
      <c r="AW475">
        <v>1.0415000000000001</v>
      </c>
      <c r="AX475">
        <v>0.94230000000000003</v>
      </c>
      <c r="AY475">
        <v>0.84399999999999997</v>
      </c>
      <c r="AZ475">
        <v>1.0029999999999999</v>
      </c>
      <c r="BA475">
        <v>1.4753000000000001</v>
      </c>
      <c r="BB475">
        <v>1.1004</v>
      </c>
      <c r="BC475">
        <v>1.1402000000000001</v>
      </c>
      <c r="BD475">
        <v>0.98529999999999995</v>
      </c>
      <c r="BE475">
        <v>1.2246999999999999</v>
      </c>
      <c r="BF475">
        <v>1.2508999999999999</v>
      </c>
      <c r="BG475">
        <v>1.0738000000000001</v>
      </c>
      <c r="BH475">
        <v>0.95340000000000003</v>
      </c>
      <c r="BI475">
        <v>1.3431999999999999</v>
      </c>
    </row>
    <row r="476" spans="1:61">
      <c r="A476">
        <v>1406.53</v>
      </c>
      <c r="B476">
        <v>0.93410000000000004</v>
      </c>
      <c r="C476">
        <v>0.79169999999999996</v>
      </c>
      <c r="D476">
        <v>0.9425</v>
      </c>
      <c r="E476">
        <v>0.89670000000000005</v>
      </c>
      <c r="F476">
        <v>1.087</v>
      </c>
      <c r="G476">
        <v>1.0589999999999999</v>
      </c>
      <c r="H476">
        <v>0.90259999999999996</v>
      </c>
      <c r="I476">
        <v>1.0417000000000001</v>
      </c>
      <c r="J476">
        <v>0.98929999999999996</v>
      </c>
      <c r="K476">
        <v>0.76039999999999996</v>
      </c>
      <c r="L476">
        <v>0.93320000000000003</v>
      </c>
      <c r="M476">
        <v>0.61909999999999998</v>
      </c>
      <c r="N476">
        <v>1.2202</v>
      </c>
      <c r="O476">
        <v>0.96340000000000003</v>
      </c>
      <c r="P476">
        <v>0.91559999999999997</v>
      </c>
      <c r="Q476">
        <v>0.89990000000000003</v>
      </c>
      <c r="R476">
        <v>0.96509999999999996</v>
      </c>
      <c r="S476">
        <v>0.81089999999999995</v>
      </c>
      <c r="T476">
        <v>0.96650000000000003</v>
      </c>
      <c r="U476">
        <v>1.0204</v>
      </c>
      <c r="V476">
        <v>1.1733</v>
      </c>
      <c r="W476">
        <v>1.3626</v>
      </c>
      <c r="X476">
        <v>0.98040000000000005</v>
      </c>
      <c r="Y476">
        <v>1.3343</v>
      </c>
      <c r="Z476">
        <v>0.88149999999999995</v>
      </c>
      <c r="AA476">
        <v>0.95250000000000001</v>
      </c>
      <c r="AB476">
        <v>1.0866</v>
      </c>
      <c r="AC476">
        <v>1.1319999999999999</v>
      </c>
      <c r="AD476">
        <v>1.2831999999999999</v>
      </c>
      <c r="AE476">
        <v>1.0482</v>
      </c>
      <c r="AF476">
        <v>1.1918</v>
      </c>
      <c r="AG476">
        <v>1.3420000000000001</v>
      </c>
      <c r="AH476">
        <v>0.9556</v>
      </c>
      <c r="AI476">
        <v>1.0269999999999999</v>
      </c>
      <c r="AJ476">
        <v>1.1032999999999999</v>
      </c>
      <c r="AK476">
        <v>0.7944</v>
      </c>
      <c r="AL476">
        <v>0.92579999999999996</v>
      </c>
      <c r="AM476">
        <v>0.79900000000000004</v>
      </c>
      <c r="AN476">
        <v>0.72670000000000001</v>
      </c>
      <c r="AO476">
        <v>1.3378000000000001</v>
      </c>
      <c r="AP476">
        <v>1.0377000000000001</v>
      </c>
      <c r="AQ476">
        <v>1.2648999999999999</v>
      </c>
      <c r="AR476">
        <v>1.0087999999999999</v>
      </c>
      <c r="AS476">
        <v>0.80459999999999998</v>
      </c>
      <c r="AT476">
        <v>1.0161</v>
      </c>
      <c r="AU476">
        <v>1.3581000000000001</v>
      </c>
      <c r="AV476">
        <v>0.89949999999999997</v>
      </c>
      <c r="AW476">
        <v>1.0456000000000001</v>
      </c>
      <c r="AX476">
        <v>0.95320000000000005</v>
      </c>
      <c r="AY476">
        <v>0.84179999999999999</v>
      </c>
      <c r="AZ476">
        <v>1.0065999999999999</v>
      </c>
      <c r="BA476">
        <v>1.4904999999999999</v>
      </c>
      <c r="BB476">
        <v>1.1178999999999999</v>
      </c>
      <c r="BC476">
        <v>1.1568000000000001</v>
      </c>
      <c r="BD476">
        <v>0.97829999999999995</v>
      </c>
      <c r="BE476">
        <v>1.2155</v>
      </c>
      <c r="BF476">
        <v>1.2371000000000001</v>
      </c>
      <c r="BG476">
        <v>1.0654999999999999</v>
      </c>
      <c r="BH476">
        <v>0.96089999999999998</v>
      </c>
      <c r="BI476">
        <v>1.3528</v>
      </c>
    </row>
    <row r="477" spans="1:61">
      <c r="A477">
        <v>1409.54</v>
      </c>
      <c r="B477">
        <v>0.94289999999999996</v>
      </c>
      <c r="C477">
        <v>0.8</v>
      </c>
      <c r="D477">
        <v>0.95050000000000001</v>
      </c>
      <c r="E477">
        <v>0.89680000000000004</v>
      </c>
      <c r="F477">
        <v>1.1133999999999999</v>
      </c>
      <c r="G477">
        <v>1.0973999999999999</v>
      </c>
      <c r="H477">
        <v>0.91720000000000002</v>
      </c>
      <c r="I477">
        <v>1.0743</v>
      </c>
      <c r="J477">
        <v>1.0005999999999999</v>
      </c>
      <c r="K477">
        <v>0.76359999999999995</v>
      </c>
      <c r="L477">
        <v>0.92659999999999998</v>
      </c>
      <c r="M477">
        <v>0.61980000000000002</v>
      </c>
      <c r="N477">
        <v>1.2379</v>
      </c>
      <c r="O477">
        <v>0.9758</v>
      </c>
      <c r="P477">
        <v>0.90820000000000001</v>
      </c>
      <c r="Q477">
        <v>0.9012</v>
      </c>
      <c r="R477">
        <v>0.96409999999999996</v>
      </c>
      <c r="S477">
        <v>0.80800000000000005</v>
      </c>
      <c r="T477">
        <v>0.98329999999999995</v>
      </c>
      <c r="U477">
        <v>1.0099</v>
      </c>
      <c r="V477">
        <v>1.1758</v>
      </c>
      <c r="W477">
        <v>1.3744000000000001</v>
      </c>
      <c r="X477">
        <v>0.98180000000000001</v>
      </c>
      <c r="Y477">
        <v>1.3361000000000001</v>
      </c>
      <c r="Z477">
        <v>0.86890000000000001</v>
      </c>
      <c r="AA477">
        <v>0.95140000000000002</v>
      </c>
      <c r="AB477">
        <v>1.1128</v>
      </c>
      <c r="AC477">
        <v>1.1186</v>
      </c>
      <c r="AD477">
        <v>1.2529999999999999</v>
      </c>
      <c r="AE477">
        <v>1.0598000000000001</v>
      </c>
      <c r="AF477">
        <v>1.2214</v>
      </c>
      <c r="AG477">
        <v>1.3774999999999999</v>
      </c>
      <c r="AH477">
        <v>0.96040000000000003</v>
      </c>
      <c r="AI477">
        <v>1.0112000000000001</v>
      </c>
      <c r="AJ477">
        <v>1.137</v>
      </c>
      <c r="AK477">
        <v>0.80459999999999998</v>
      </c>
      <c r="AL477">
        <v>0.91600000000000004</v>
      </c>
      <c r="AM477">
        <v>0.81330000000000002</v>
      </c>
      <c r="AN477">
        <v>0.71989999999999998</v>
      </c>
      <c r="AO477">
        <v>1.3753</v>
      </c>
      <c r="AP477">
        <v>1.0504</v>
      </c>
      <c r="AQ477">
        <v>1.2757000000000001</v>
      </c>
      <c r="AR477">
        <v>1.032</v>
      </c>
      <c r="AS477">
        <v>0.81420000000000003</v>
      </c>
      <c r="AT477">
        <v>1.0317000000000001</v>
      </c>
      <c r="AU477">
        <v>1.3341000000000001</v>
      </c>
      <c r="AV477">
        <v>0.89990000000000003</v>
      </c>
      <c r="AW477">
        <v>1.0487</v>
      </c>
      <c r="AX477">
        <v>0.95989999999999998</v>
      </c>
      <c r="AY477">
        <v>0.83420000000000005</v>
      </c>
      <c r="AZ477">
        <v>1.0307999999999999</v>
      </c>
      <c r="BA477">
        <v>1.4935</v>
      </c>
      <c r="BB477">
        <v>1.093</v>
      </c>
      <c r="BC477">
        <v>1.1294999999999999</v>
      </c>
      <c r="BD477">
        <v>0.99050000000000005</v>
      </c>
      <c r="BE477">
        <v>1.2371000000000001</v>
      </c>
      <c r="BF477">
        <v>1.2231000000000001</v>
      </c>
      <c r="BG477">
        <v>1.0637000000000001</v>
      </c>
      <c r="BH477">
        <v>0.96489999999999998</v>
      </c>
      <c r="BI477">
        <v>1.3878999999999999</v>
      </c>
    </row>
    <row r="478" spans="1:61">
      <c r="A478">
        <v>1412.55</v>
      </c>
      <c r="B478">
        <v>0.9284</v>
      </c>
      <c r="C478">
        <v>0.79779999999999995</v>
      </c>
      <c r="D478">
        <v>0.95820000000000005</v>
      </c>
      <c r="E478">
        <v>0.89759999999999995</v>
      </c>
      <c r="F478">
        <v>1.0905</v>
      </c>
      <c r="G478">
        <v>1.0983000000000001</v>
      </c>
      <c r="H478">
        <v>0.91269999999999996</v>
      </c>
      <c r="I478">
        <v>1.0658000000000001</v>
      </c>
      <c r="J478">
        <v>0.99650000000000005</v>
      </c>
      <c r="K478">
        <v>0.75739999999999996</v>
      </c>
      <c r="L478">
        <v>0.92759999999999998</v>
      </c>
      <c r="M478">
        <v>0.61329999999999996</v>
      </c>
      <c r="N478">
        <v>1.2072000000000001</v>
      </c>
      <c r="O478">
        <v>0.96740000000000004</v>
      </c>
      <c r="P478">
        <v>0.93020000000000003</v>
      </c>
      <c r="Q478">
        <v>0.89559999999999995</v>
      </c>
      <c r="R478">
        <v>0.94799999999999995</v>
      </c>
      <c r="S478">
        <v>0.81620000000000004</v>
      </c>
      <c r="T478">
        <v>0.97770000000000001</v>
      </c>
      <c r="U478">
        <v>1.0055000000000001</v>
      </c>
      <c r="V478">
        <v>1.1858</v>
      </c>
      <c r="W478">
        <v>1.387</v>
      </c>
      <c r="X478">
        <v>0.99480000000000002</v>
      </c>
      <c r="Y478">
        <v>1.3332999999999999</v>
      </c>
      <c r="Z478">
        <v>0.90069999999999995</v>
      </c>
      <c r="AA478">
        <v>0.9617</v>
      </c>
      <c r="AB478">
        <v>1.1276999999999999</v>
      </c>
      <c r="AC478">
        <v>1.1347</v>
      </c>
      <c r="AD478">
        <v>1.3089</v>
      </c>
      <c r="AE478">
        <v>1.0828</v>
      </c>
      <c r="AF478">
        <v>1.2327999999999999</v>
      </c>
      <c r="AG478">
        <v>1.3935</v>
      </c>
      <c r="AH478">
        <v>0.97550000000000003</v>
      </c>
      <c r="AI478">
        <v>1.0412999999999999</v>
      </c>
      <c r="AJ478">
        <v>1.1314</v>
      </c>
      <c r="AK478">
        <v>0.81069999999999998</v>
      </c>
      <c r="AL478">
        <v>0.94059999999999999</v>
      </c>
      <c r="AM478">
        <v>0.81369999999999998</v>
      </c>
      <c r="AN478">
        <v>0.73399999999999999</v>
      </c>
      <c r="AO478">
        <v>1.3366</v>
      </c>
      <c r="AP478">
        <v>1.0333000000000001</v>
      </c>
      <c r="AQ478">
        <v>1.2457</v>
      </c>
      <c r="AR478">
        <v>1.0281</v>
      </c>
      <c r="AS478">
        <v>0.80049999999999999</v>
      </c>
      <c r="AT478">
        <v>1.0415000000000001</v>
      </c>
      <c r="AU478">
        <v>1.3428</v>
      </c>
      <c r="AV478">
        <v>0.89700000000000002</v>
      </c>
      <c r="AW478">
        <v>1.0325</v>
      </c>
      <c r="AX478">
        <v>0.97150000000000003</v>
      </c>
      <c r="AY478">
        <v>0.81799999999999995</v>
      </c>
      <c r="AZ478">
        <v>1.0447</v>
      </c>
      <c r="BA478">
        <v>1.5205</v>
      </c>
      <c r="BB478">
        <v>1.0690999999999999</v>
      </c>
      <c r="BC478">
        <v>1.1322000000000001</v>
      </c>
      <c r="BD478">
        <v>0.97060000000000002</v>
      </c>
      <c r="BE478">
        <v>1.2690999999999999</v>
      </c>
      <c r="BF478">
        <v>1.2366999999999999</v>
      </c>
      <c r="BG478">
        <v>1.113</v>
      </c>
      <c r="BH478">
        <v>0.94679999999999997</v>
      </c>
      <c r="BI478">
        <v>1.3872</v>
      </c>
    </row>
    <row r="479" spans="1:61">
      <c r="A479">
        <v>1415.56</v>
      </c>
      <c r="B479">
        <v>0.93830000000000002</v>
      </c>
      <c r="C479">
        <v>0.8085</v>
      </c>
      <c r="D479">
        <v>0.98219999999999996</v>
      </c>
      <c r="E479">
        <v>0.89410000000000001</v>
      </c>
      <c r="F479">
        <v>1.1091</v>
      </c>
      <c r="G479">
        <v>1.0879000000000001</v>
      </c>
      <c r="H479">
        <v>0.92669999999999997</v>
      </c>
      <c r="I479">
        <v>1.0839000000000001</v>
      </c>
      <c r="J479">
        <v>0.99080000000000001</v>
      </c>
      <c r="K479">
        <v>0.76119999999999999</v>
      </c>
      <c r="L479">
        <v>0.92210000000000003</v>
      </c>
      <c r="M479">
        <v>0.6149</v>
      </c>
      <c r="N479">
        <v>1.2270000000000001</v>
      </c>
      <c r="O479">
        <v>0.96140000000000003</v>
      </c>
      <c r="P479">
        <v>0.92159999999999997</v>
      </c>
      <c r="Q479">
        <v>0.91159999999999997</v>
      </c>
      <c r="R479">
        <v>0.95740000000000003</v>
      </c>
      <c r="S479">
        <v>0.82399999999999995</v>
      </c>
      <c r="T479">
        <v>0.96760000000000002</v>
      </c>
      <c r="U479">
        <v>1.0084</v>
      </c>
      <c r="V479">
        <v>1.1798999999999999</v>
      </c>
      <c r="W479">
        <v>1.3779999999999999</v>
      </c>
      <c r="X479">
        <v>0.99570000000000003</v>
      </c>
      <c r="Y479">
        <v>1.3371999999999999</v>
      </c>
      <c r="Z479">
        <v>0.87719999999999998</v>
      </c>
      <c r="AA479">
        <v>0.95720000000000005</v>
      </c>
      <c r="AB479">
        <v>1.1200000000000001</v>
      </c>
      <c r="AC479">
        <v>1.1475</v>
      </c>
      <c r="AD479">
        <v>1.2811999999999999</v>
      </c>
      <c r="AE479">
        <v>1.0908</v>
      </c>
      <c r="AF479">
        <v>1.2115</v>
      </c>
      <c r="AG479">
        <v>1.3559000000000001</v>
      </c>
      <c r="AH479">
        <v>0.97289999999999999</v>
      </c>
      <c r="AI479">
        <v>1.0269999999999999</v>
      </c>
      <c r="AJ479">
        <v>1.1156999999999999</v>
      </c>
      <c r="AK479">
        <v>0.80300000000000005</v>
      </c>
      <c r="AL479">
        <v>0.92649999999999999</v>
      </c>
      <c r="AM479">
        <v>0.81579999999999997</v>
      </c>
      <c r="AN479">
        <v>0.72309999999999997</v>
      </c>
      <c r="AO479">
        <v>1.3687</v>
      </c>
      <c r="AP479">
        <v>1.0258</v>
      </c>
      <c r="AQ479">
        <v>1.2786999999999999</v>
      </c>
      <c r="AR479">
        <v>1.0422</v>
      </c>
      <c r="AS479">
        <v>0.79759999999999998</v>
      </c>
      <c r="AT479">
        <v>1.03</v>
      </c>
      <c r="AU479">
        <v>1.3291999999999999</v>
      </c>
      <c r="AV479">
        <v>0.90069999999999995</v>
      </c>
      <c r="AW479">
        <v>1.0378000000000001</v>
      </c>
      <c r="AX479">
        <v>0.9708</v>
      </c>
      <c r="AY479">
        <v>0.81540000000000001</v>
      </c>
      <c r="AZ479">
        <v>1.0766</v>
      </c>
      <c r="BA479">
        <v>1.5115000000000001</v>
      </c>
      <c r="BB479">
        <v>1.0650999999999999</v>
      </c>
      <c r="BC479">
        <v>1.1287</v>
      </c>
      <c r="BD479">
        <v>0.95789999999999997</v>
      </c>
      <c r="BE479">
        <v>1.2548999999999999</v>
      </c>
      <c r="BF479">
        <v>1.2254</v>
      </c>
      <c r="BG479">
        <v>1.077</v>
      </c>
      <c r="BH479">
        <v>0.95609999999999995</v>
      </c>
      <c r="BI479">
        <v>1.3628</v>
      </c>
    </row>
    <row r="480" spans="1:61">
      <c r="A480">
        <v>1418.56</v>
      </c>
      <c r="B480">
        <v>0.93869999999999998</v>
      </c>
      <c r="C480">
        <v>0.79530000000000001</v>
      </c>
      <c r="D480">
        <v>0.97250000000000003</v>
      </c>
      <c r="E480">
        <v>0.9143</v>
      </c>
      <c r="F480">
        <v>1.1053999999999999</v>
      </c>
      <c r="G480">
        <v>1.0847</v>
      </c>
      <c r="H480">
        <v>0.92779999999999996</v>
      </c>
      <c r="I480">
        <v>1.0833999999999999</v>
      </c>
      <c r="J480">
        <v>0.98929999999999996</v>
      </c>
      <c r="K480">
        <v>0.76449999999999996</v>
      </c>
      <c r="L480">
        <v>0.92989999999999995</v>
      </c>
      <c r="M480">
        <v>0.622</v>
      </c>
      <c r="N480">
        <v>1.2203999999999999</v>
      </c>
      <c r="O480">
        <v>0.96479999999999999</v>
      </c>
      <c r="P480">
        <v>0.91710000000000003</v>
      </c>
      <c r="Q480">
        <v>0.89649999999999996</v>
      </c>
      <c r="R480">
        <v>0.96530000000000005</v>
      </c>
      <c r="S480">
        <v>0.82330000000000003</v>
      </c>
      <c r="T480">
        <v>0.98009999999999997</v>
      </c>
      <c r="U480">
        <v>1.0002</v>
      </c>
      <c r="V480">
        <v>1.1995</v>
      </c>
      <c r="W480">
        <v>1.3754999999999999</v>
      </c>
      <c r="X480">
        <v>0.99909999999999999</v>
      </c>
      <c r="Y480">
        <v>1.3514999999999999</v>
      </c>
      <c r="Z480">
        <v>0.90359999999999996</v>
      </c>
      <c r="AA480">
        <v>0.96870000000000001</v>
      </c>
      <c r="AB480">
        <v>1.1458999999999999</v>
      </c>
      <c r="AC480">
        <v>1.1428</v>
      </c>
      <c r="AD480">
        <v>1.2721</v>
      </c>
      <c r="AE480">
        <v>1.1036999999999999</v>
      </c>
      <c r="AF480">
        <v>1.2361</v>
      </c>
      <c r="AG480">
        <v>1.4011</v>
      </c>
      <c r="AH480">
        <v>0.97689999999999999</v>
      </c>
      <c r="AI480">
        <v>1.0230999999999999</v>
      </c>
      <c r="AJ480">
        <v>1.1389</v>
      </c>
      <c r="AK480">
        <v>0.80589999999999995</v>
      </c>
      <c r="AL480">
        <v>0.9294</v>
      </c>
      <c r="AM480">
        <v>0.81359999999999999</v>
      </c>
      <c r="AN480">
        <v>0.7167</v>
      </c>
      <c r="AO480">
        <v>1.3854</v>
      </c>
      <c r="AP480">
        <v>1.018</v>
      </c>
      <c r="AQ480">
        <v>1.2723</v>
      </c>
      <c r="AR480">
        <v>1.0490999999999999</v>
      </c>
      <c r="AS480">
        <v>0.79849999999999999</v>
      </c>
      <c r="AT480">
        <v>1.0628</v>
      </c>
      <c r="AU480">
        <v>1.3213999999999999</v>
      </c>
      <c r="AV480">
        <v>0.90349999999999997</v>
      </c>
      <c r="AW480">
        <v>1.0511999999999999</v>
      </c>
      <c r="AX480">
        <v>0.97289999999999999</v>
      </c>
      <c r="AY480">
        <v>0.81730000000000003</v>
      </c>
      <c r="AZ480">
        <v>1.0884</v>
      </c>
      <c r="BA480">
        <v>1.526</v>
      </c>
      <c r="BB480">
        <v>1.0409999999999999</v>
      </c>
      <c r="BC480">
        <v>1.1553</v>
      </c>
      <c r="BD480">
        <v>0.95089999999999997</v>
      </c>
      <c r="BE480">
        <v>1.234</v>
      </c>
      <c r="BF480">
        <v>1.2096</v>
      </c>
      <c r="BG480">
        <v>1.1157999999999999</v>
      </c>
      <c r="BH480">
        <v>0.9486</v>
      </c>
      <c r="BI480">
        <v>1.3759999999999999</v>
      </c>
    </row>
    <row r="481" spans="1:61">
      <c r="A481">
        <v>1421.58</v>
      </c>
      <c r="B481">
        <v>0.94789999999999996</v>
      </c>
      <c r="C481">
        <v>0.79790000000000005</v>
      </c>
      <c r="D481">
        <v>0.97089999999999999</v>
      </c>
      <c r="E481">
        <v>0.90529999999999999</v>
      </c>
      <c r="F481">
        <v>1.0926</v>
      </c>
      <c r="G481">
        <v>1.0958000000000001</v>
      </c>
      <c r="H481">
        <v>0.92279999999999995</v>
      </c>
      <c r="I481">
        <v>1.0865</v>
      </c>
      <c r="J481">
        <v>0.99619999999999997</v>
      </c>
      <c r="K481">
        <v>0.75800000000000001</v>
      </c>
      <c r="L481">
        <v>0.91259999999999997</v>
      </c>
      <c r="M481">
        <v>0.62729999999999997</v>
      </c>
      <c r="N481">
        <v>1.22</v>
      </c>
      <c r="O481">
        <v>0.94920000000000004</v>
      </c>
      <c r="P481">
        <v>0.91310000000000002</v>
      </c>
      <c r="Q481">
        <v>0.88980000000000004</v>
      </c>
      <c r="R481">
        <v>0.94569999999999999</v>
      </c>
      <c r="S481">
        <v>0.83299999999999996</v>
      </c>
      <c r="T481">
        <v>0.96730000000000005</v>
      </c>
      <c r="U481">
        <v>1.0145</v>
      </c>
      <c r="V481">
        <v>1.1823999999999999</v>
      </c>
      <c r="W481">
        <v>1.3856999999999999</v>
      </c>
      <c r="X481">
        <v>1.0041</v>
      </c>
      <c r="Y481">
        <v>1.3404</v>
      </c>
      <c r="Z481">
        <v>0.89180000000000004</v>
      </c>
      <c r="AA481">
        <v>0.95699999999999996</v>
      </c>
      <c r="AB481">
        <v>1.1181000000000001</v>
      </c>
      <c r="AC481">
        <v>1.149</v>
      </c>
      <c r="AD481">
        <v>1.2983</v>
      </c>
      <c r="AE481">
        <v>1.1053999999999999</v>
      </c>
      <c r="AF481">
        <v>1.2084999999999999</v>
      </c>
      <c r="AG481">
        <v>1.3879999999999999</v>
      </c>
      <c r="AH481">
        <v>0.96909999999999996</v>
      </c>
      <c r="AI481">
        <v>1.0282</v>
      </c>
      <c r="AJ481">
        <v>1.1339999999999999</v>
      </c>
      <c r="AK481">
        <v>0.80179999999999996</v>
      </c>
      <c r="AL481">
        <v>0.92949999999999999</v>
      </c>
      <c r="AM481">
        <v>0.80820000000000003</v>
      </c>
      <c r="AN481">
        <v>0.72860000000000003</v>
      </c>
      <c r="AO481">
        <v>1.395</v>
      </c>
      <c r="AP481">
        <v>1.0331999999999999</v>
      </c>
      <c r="AQ481">
        <v>1.2842</v>
      </c>
      <c r="AR481">
        <v>1.0604</v>
      </c>
      <c r="AS481">
        <v>0.80520000000000003</v>
      </c>
      <c r="AT481">
        <v>1.0454000000000001</v>
      </c>
      <c r="AU481">
        <v>1.3089</v>
      </c>
      <c r="AV481">
        <v>0.89600000000000002</v>
      </c>
      <c r="AW481">
        <v>1.0442</v>
      </c>
      <c r="AX481">
        <v>0.98740000000000006</v>
      </c>
      <c r="AY481">
        <v>0.82679999999999998</v>
      </c>
      <c r="AZ481">
        <v>1.0838000000000001</v>
      </c>
      <c r="BA481">
        <v>1.5128999999999999</v>
      </c>
      <c r="BB481">
        <v>1.0586</v>
      </c>
      <c r="BC481">
        <v>1.1628000000000001</v>
      </c>
      <c r="BD481">
        <v>0.9425</v>
      </c>
      <c r="BE481">
        <v>1.2261</v>
      </c>
      <c r="BF481">
        <v>1.2014</v>
      </c>
      <c r="BG481">
        <v>1.0786</v>
      </c>
      <c r="BH481">
        <v>0.94830000000000003</v>
      </c>
      <c r="BI481">
        <v>1.4189000000000001</v>
      </c>
    </row>
    <row r="482" spans="1:61">
      <c r="A482">
        <v>1424.59</v>
      </c>
      <c r="B482">
        <v>0.93359999999999999</v>
      </c>
      <c r="C482">
        <v>0.7954</v>
      </c>
      <c r="D482">
        <v>0.95609999999999995</v>
      </c>
      <c r="E482">
        <v>0.90759999999999996</v>
      </c>
      <c r="F482">
        <v>1.1053999999999999</v>
      </c>
      <c r="G482">
        <v>1.0795999999999999</v>
      </c>
      <c r="H482">
        <v>0.91449999999999998</v>
      </c>
      <c r="I482">
        <v>1.0968</v>
      </c>
      <c r="J482">
        <v>0.98540000000000005</v>
      </c>
      <c r="K482">
        <v>0.75629999999999997</v>
      </c>
      <c r="L482">
        <v>0.93089999999999995</v>
      </c>
      <c r="M482">
        <v>0.63290000000000002</v>
      </c>
      <c r="N482">
        <v>1.2269000000000001</v>
      </c>
      <c r="O482">
        <v>0.96740000000000004</v>
      </c>
      <c r="P482">
        <v>0.91590000000000005</v>
      </c>
      <c r="Q482">
        <v>0.89990000000000003</v>
      </c>
      <c r="R482">
        <v>0.96220000000000006</v>
      </c>
      <c r="S482">
        <v>0.83240000000000003</v>
      </c>
      <c r="T482">
        <v>0.97789999999999999</v>
      </c>
      <c r="U482">
        <v>1.0142</v>
      </c>
      <c r="V482">
        <v>1.1956</v>
      </c>
      <c r="W482">
        <v>1.393</v>
      </c>
      <c r="X482">
        <v>1.0035000000000001</v>
      </c>
      <c r="Y482">
        <v>1.3694999999999999</v>
      </c>
      <c r="Z482">
        <v>0.88390000000000002</v>
      </c>
      <c r="AA482">
        <v>0.97140000000000004</v>
      </c>
      <c r="AB482">
        <v>1.1214999999999999</v>
      </c>
      <c r="AC482">
        <v>1.1735</v>
      </c>
      <c r="AD482">
        <v>1.2775000000000001</v>
      </c>
      <c r="AE482">
        <v>1.1152</v>
      </c>
      <c r="AF482">
        <v>1.2206999999999999</v>
      </c>
      <c r="AG482">
        <v>1.3582000000000001</v>
      </c>
      <c r="AH482">
        <v>0.99580000000000002</v>
      </c>
      <c r="AI482">
        <v>1.0286999999999999</v>
      </c>
      <c r="AJ482">
        <v>1.1264000000000001</v>
      </c>
      <c r="AK482">
        <v>0.80610000000000004</v>
      </c>
      <c r="AL482">
        <v>0.94010000000000005</v>
      </c>
      <c r="AM482">
        <v>0.81530000000000002</v>
      </c>
      <c r="AN482">
        <v>0.73470000000000002</v>
      </c>
      <c r="AO482">
        <v>1.4016</v>
      </c>
      <c r="AP482">
        <v>1.0435000000000001</v>
      </c>
      <c r="AQ482">
        <v>1.276</v>
      </c>
      <c r="AR482">
        <v>1.0615000000000001</v>
      </c>
      <c r="AS482">
        <v>0.7923</v>
      </c>
      <c r="AT482">
        <v>1.0535000000000001</v>
      </c>
      <c r="AU482">
        <v>1.3120000000000001</v>
      </c>
      <c r="AV482">
        <v>0.88229999999999997</v>
      </c>
      <c r="AW482">
        <v>1.0740000000000001</v>
      </c>
      <c r="AX482">
        <v>0.98580000000000001</v>
      </c>
      <c r="AY482">
        <v>0.83589999999999998</v>
      </c>
      <c r="AZ482">
        <v>1.0835999999999999</v>
      </c>
      <c r="BA482">
        <v>1.5098</v>
      </c>
      <c r="BB482">
        <v>1.0472999999999999</v>
      </c>
      <c r="BC482">
        <v>1.1516999999999999</v>
      </c>
      <c r="BD482">
        <v>0.97060000000000002</v>
      </c>
      <c r="BE482">
        <v>1.2677</v>
      </c>
      <c r="BF482">
        <v>1.2097</v>
      </c>
      <c r="BG482">
        <v>1.075</v>
      </c>
      <c r="BH482">
        <v>0.93340000000000001</v>
      </c>
      <c r="BI482">
        <v>1.4126000000000001</v>
      </c>
    </row>
    <row r="483" spans="1:61">
      <c r="A483">
        <v>1427.59</v>
      </c>
      <c r="B483">
        <v>0.93379999999999996</v>
      </c>
      <c r="C483">
        <v>0.80089999999999995</v>
      </c>
      <c r="D483">
        <v>0.96199999999999997</v>
      </c>
      <c r="E483">
        <v>0.90049999999999997</v>
      </c>
      <c r="F483">
        <v>1.0940000000000001</v>
      </c>
      <c r="G483">
        <v>1.0935999999999999</v>
      </c>
      <c r="H483">
        <v>0.91800000000000004</v>
      </c>
      <c r="I483">
        <v>1.0791999999999999</v>
      </c>
      <c r="J483">
        <v>0.99009999999999998</v>
      </c>
      <c r="K483">
        <v>0.75319999999999998</v>
      </c>
      <c r="L483">
        <v>0.92379999999999995</v>
      </c>
      <c r="M483">
        <v>0.62319999999999998</v>
      </c>
      <c r="N483">
        <v>1.1992</v>
      </c>
      <c r="O483">
        <v>0.9556</v>
      </c>
      <c r="P483">
        <v>0.92059999999999997</v>
      </c>
      <c r="Q483">
        <v>0.88980000000000004</v>
      </c>
      <c r="R483">
        <v>0.96789999999999998</v>
      </c>
      <c r="S483">
        <v>0.83599999999999997</v>
      </c>
      <c r="T483">
        <v>0.97960000000000003</v>
      </c>
      <c r="U483">
        <v>0.98629999999999995</v>
      </c>
      <c r="V483">
        <v>1.1911</v>
      </c>
      <c r="W483">
        <v>1.3746</v>
      </c>
      <c r="X483">
        <v>1.004</v>
      </c>
      <c r="Y483">
        <v>1.3479000000000001</v>
      </c>
      <c r="Z483">
        <v>0.88990000000000002</v>
      </c>
      <c r="AA483">
        <v>0.96799999999999997</v>
      </c>
      <c r="AB483">
        <v>1.1418999999999999</v>
      </c>
      <c r="AC483">
        <v>1.1493</v>
      </c>
      <c r="AD483">
        <v>1.2757000000000001</v>
      </c>
      <c r="AE483">
        <v>1.1198999999999999</v>
      </c>
      <c r="AF483">
        <v>1.2017</v>
      </c>
      <c r="AG483">
        <v>1.3738999999999999</v>
      </c>
      <c r="AH483">
        <v>0.98260000000000003</v>
      </c>
      <c r="AI483">
        <v>1.0315000000000001</v>
      </c>
      <c r="AJ483">
        <v>1.1413</v>
      </c>
      <c r="AK483">
        <v>0.79979999999999996</v>
      </c>
      <c r="AL483">
        <v>0.92190000000000005</v>
      </c>
      <c r="AM483">
        <v>0.80959999999999999</v>
      </c>
      <c r="AN483">
        <v>0.73950000000000005</v>
      </c>
      <c r="AO483">
        <v>1.4055</v>
      </c>
      <c r="AP483">
        <v>1.0468999999999999</v>
      </c>
      <c r="AQ483">
        <v>1.2597</v>
      </c>
      <c r="AR483">
        <v>1.0462</v>
      </c>
      <c r="AS483">
        <v>0.79730000000000001</v>
      </c>
      <c r="AT483">
        <v>1.0563</v>
      </c>
      <c r="AU483">
        <v>1.2956000000000001</v>
      </c>
      <c r="AV483">
        <v>0.89810000000000001</v>
      </c>
      <c r="AW483">
        <v>1.0548</v>
      </c>
      <c r="AX483">
        <v>0.97099999999999997</v>
      </c>
      <c r="AY483">
        <v>0.84289999999999998</v>
      </c>
      <c r="AZ483">
        <v>1.0909</v>
      </c>
      <c r="BA483">
        <v>1.5076000000000001</v>
      </c>
      <c r="BB483">
        <v>1.0448</v>
      </c>
      <c r="BC483">
        <v>1.1751</v>
      </c>
      <c r="BD483">
        <v>0.95579999999999998</v>
      </c>
      <c r="BE483">
        <v>1.2464999999999999</v>
      </c>
      <c r="BF483">
        <v>1.1758999999999999</v>
      </c>
      <c r="BG483">
        <v>1.0815999999999999</v>
      </c>
      <c r="BH483">
        <v>0.94040000000000001</v>
      </c>
      <c r="BI483">
        <v>1.3698999999999999</v>
      </c>
    </row>
    <row r="484" spans="1:61">
      <c r="A484">
        <v>1430.6</v>
      </c>
      <c r="B484">
        <v>0.95389999999999997</v>
      </c>
      <c r="C484">
        <v>0.80530000000000002</v>
      </c>
      <c r="D484">
        <v>0.96299999999999997</v>
      </c>
      <c r="E484">
        <v>0.89970000000000006</v>
      </c>
      <c r="F484">
        <v>1.0874999999999999</v>
      </c>
      <c r="G484">
        <v>1.0900000000000001</v>
      </c>
      <c r="H484">
        <v>0.92959999999999998</v>
      </c>
      <c r="I484">
        <v>1.0893999999999999</v>
      </c>
      <c r="J484">
        <v>0.9899</v>
      </c>
      <c r="K484">
        <v>0.74980000000000002</v>
      </c>
      <c r="L484">
        <v>0.93010000000000004</v>
      </c>
      <c r="M484">
        <v>0.63049999999999995</v>
      </c>
      <c r="N484">
        <v>1.1935</v>
      </c>
      <c r="O484">
        <v>0.96079999999999999</v>
      </c>
      <c r="P484">
        <v>0.93140000000000001</v>
      </c>
      <c r="Q484">
        <v>0.89549999999999996</v>
      </c>
      <c r="R484">
        <v>0.94789999999999996</v>
      </c>
      <c r="S484">
        <v>0.83840000000000003</v>
      </c>
      <c r="T484">
        <v>0.97340000000000004</v>
      </c>
      <c r="U484">
        <v>0.99560000000000004</v>
      </c>
      <c r="V484">
        <v>1.1935</v>
      </c>
      <c r="W484">
        <v>1.3752</v>
      </c>
      <c r="X484">
        <v>1.0106999999999999</v>
      </c>
      <c r="Y484">
        <v>1.3517999999999999</v>
      </c>
      <c r="Z484">
        <v>0.89549999999999996</v>
      </c>
      <c r="AA484">
        <v>0.96519999999999995</v>
      </c>
      <c r="AB484">
        <v>1.1284000000000001</v>
      </c>
      <c r="AC484">
        <v>1.1752</v>
      </c>
      <c r="AD484">
        <v>1.3043</v>
      </c>
      <c r="AE484">
        <v>1.1382000000000001</v>
      </c>
      <c r="AF484">
        <v>1.2088000000000001</v>
      </c>
      <c r="AG484">
        <v>1.3620000000000001</v>
      </c>
      <c r="AH484">
        <v>0.99419999999999997</v>
      </c>
      <c r="AI484">
        <v>1.0415000000000001</v>
      </c>
      <c r="AJ484">
        <v>1.1451</v>
      </c>
      <c r="AK484">
        <v>0.78969999999999996</v>
      </c>
      <c r="AL484">
        <v>0.93179999999999996</v>
      </c>
      <c r="AM484">
        <v>0.80069999999999997</v>
      </c>
      <c r="AN484">
        <v>0.7278</v>
      </c>
      <c r="AO484">
        <v>1.3808</v>
      </c>
      <c r="AP484">
        <v>1.0294000000000001</v>
      </c>
      <c r="AQ484">
        <v>1.2604</v>
      </c>
      <c r="AR484">
        <v>1.0485</v>
      </c>
      <c r="AS484">
        <v>0.79579999999999995</v>
      </c>
      <c r="AT484">
        <v>1.0609999999999999</v>
      </c>
      <c r="AU484">
        <v>1.3286</v>
      </c>
      <c r="AV484">
        <v>0.88619999999999999</v>
      </c>
      <c r="AW484">
        <v>1.0633999999999999</v>
      </c>
      <c r="AX484">
        <v>0.99750000000000005</v>
      </c>
      <c r="AY484">
        <v>0.83509999999999995</v>
      </c>
      <c r="AZ484">
        <v>1.0853999999999999</v>
      </c>
      <c r="BA484">
        <v>1.5414000000000001</v>
      </c>
      <c r="BB484">
        <v>1.0487</v>
      </c>
      <c r="BC484">
        <v>1.135</v>
      </c>
      <c r="BD484">
        <v>0.95379999999999998</v>
      </c>
      <c r="BE484">
        <v>1.2333000000000001</v>
      </c>
      <c r="BF484">
        <v>1.1887000000000001</v>
      </c>
      <c r="BG484">
        <v>1.1044</v>
      </c>
      <c r="BH484">
        <v>0.9375</v>
      </c>
      <c r="BI484">
        <v>1.3849</v>
      </c>
    </row>
    <row r="485" spans="1:61">
      <c r="A485">
        <v>1433.61</v>
      </c>
      <c r="B485">
        <v>0.95150000000000001</v>
      </c>
      <c r="C485">
        <v>0.7873</v>
      </c>
      <c r="D485">
        <v>0.94989999999999997</v>
      </c>
      <c r="E485">
        <v>0.89839999999999998</v>
      </c>
      <c r="F485">
        <v>1.0984</v>
      </c>
      <c r="G485">
        <v>1.0621</v>
      </c>
      <c r="H485">
        <v>0.92969999999999997</v>
      </c>
      <c r="I485">
        <v>1.1019000000000001</v>
      </c>
      <c r="J485">
        <v>0.98119999999999996</v>
      </c>
      <c r="K485">
        <v>0.75670000000000004</v>
      </c>
      <c r="L485">
        <v>0.93289999999999995</v>
      </c>
      <c r="M485">
        <v>0.629</v>
      </c>
      <c r="N485">
        <v>1.2029000000000001</v>
      </c>
      <c r="O485">
        <v>0.93410000000000004</v>
      </c>
      <c r="P485">
        <v>0.91020000000000001</v>
      </c>
      <c r="Q485">
        <v>0.88239999999999996</v>
      </c>
      <c r="R485">
        <v>0.94169999999999998</v>
      </c>
      <c r="S485">
        <v>0.83440000000000003</v>
      </c>
      <c r="T485">
        <v>0.95020000000000004</v>
      </c>
      <c r="U485">
        <v>0.98699999999999999</v>
      </c>
      <c r="V485">
        <v>1.1635</v>
      </c>
      <c r="W485">
        <v>1.3662000000000001</v>
      </c>
      <c r="X485">
        <v>1.0046999999999999</v>
      </c>
      <c r="Y485">
        <v>1.3495999999999999</v>
      </c>
      <c r="Z485">
        <v>0.89219999999999999</v>
      </c>
      <c r="AA485">
        <v>0.95569999999999999</v>
      </c>
      <c r="AB485">
        <v>1.1229</v>
      </c>
      <c r="AC485">
        <v>1.1463000000000001</v>
      </c>
      <c r="AD485">
        <v>1.2907999999999999</v>
      </c>
      <c r="AE485">
        <v>1.1265000000000001</v>
      </c>
      <c r="AF485">
        <v>1.2289000000000001</v>
      </c>
      <c r="AG485">
        <v>1.3701000000000001</v>
      </c>
      <c r="AH485">
        <v>0.9859</v>
      </c>
      <c r="AI485">
        <v>1.0165999999999999</v>
      </c>
      <c r="AJ485">
        <v>1.137</v>
      </c>
      <c r="AK485">
        <v>0.78449999999999998</v>
      </c>
      <c r="AL485">
        <v>0.91669999999999996</v>
      </c>
      <c r="AM485">
        <v>0.79849999999999999</v>
      </c>
      <c r="AN485">
        <v>0.72340000000000004</v>
      </c>
      <c r="AO485">
        <v>1.4059999999999999</v>
      </c>
      <c r="AP485">
        <v>1.0098</v>
      </c>
      <c r="AQ485">
        <v>1.2811999999999999</v>
      </c>
      <c r="AR485">
        <v>1.0466</v>
      </c>
      <c r="AS485">
        <v>0.79390000000000005</v>
      </c>
      <c r="AT485">
        <v>1.0620000000000001</v>
      </c>
      <c r="AU485">
        <v>1.339</v>
      </c>
      <c r="AV485">
        <v>0.8821</v>
      </c>
      <c r="AW485">
        <v>1.0577000000000001</v>
      </c>
      <c r="AX485">
        <v>1.0066999999999999</v>
      </c>
      <c r="AY485">
        <v>0.82389999999999997</v>
      </c>
      <c r="AZ485">
        <v>1.0889</v>
      </c>
      <c r="BA485">
        <v>1.5484</v>
      </c>
      <c r="BB485">
        <v>1.0334000000000001</v>
      </c>
      <c r="BC485">
        <v>1.1395</v>
      </c>
      <c r="BD485">
        <v>0.95909999999999995</v>
      </c>
      <c r="BE485">
        <v>1.2302</v>
      </c>
      <c r="BF485">
        <v>1.2003999999999999</v>
      </c>
      <c r="BG485">
        <v>1.1082000000000001</v>
      </c>
      <c r="BH485">
        <v>0.95569999999999999</v>
      </c>
      <c r="BI485">
        <v>1.3782000000000001</v>
      </c>
    </row>
    <row r="486" spans="1:61">
      <c r="A486">
        <v>1436.62</v>
      </c>
      <c r="B486">
        <v>0.94830000000000003</v>
      </c>
      <c r="C486">
        <v>0.79900000000000004</v>
      </c>
      <c r="D486">
        <v>0.95199999999999996</v>
      </c>
      <c r="E486">
        <v>0.90469999999999995</v>
      </c>
      <c r="F486">
        <v>1.0805</v>
      </c>
      <c r="G486">
        <v>1.0708</v>
      </c>
      <c r="H486">
        <v>0.92910000000000004</v>
      </c>
      <c r="I486">
        <v>1.0991</v>
      </c>
      <c r="J486">
        <v>0.98019999999999996</v>
      </c>
      <c r="K486">
        <v>0.75139999999999996</v>
      </c>
      <c r="L486">
        <v>0.92300000000000004</v>
      </c>
      <c r="M486">
        <v>0.628</v>
      </c>
      <c r="N486">
        <v>1.2376</v>
      </c>
      <c r="O486">
        <v>0.94330000000000003</v>
      </c>
      <c r="P486">
        <v>0.91479999999999995</v>
      </c>
      <c r="Q486">
        <v>0.89649999999999996</v>
      </c>
      <c r="R486">
        <v>0.95220000000000005</v>
      </c>
      <c r="S486">
        <v>0.83709999999999996</v>
      </c>
      <c r="T486">
        <v>0.96889999999999998</v>
      </c>
      <c r="U486">
        <v>1.0002</v>
      </c>
      <c r="V486">
        <v>1.1883999999999999</v>
      </c>
      <c r="W486">
        <v>1.3928</v>
      </c>
      <c r="X486">
        <v>1.0195000000000001</v>
      </c>
      <c r="Y486">
        <v>1.3412999999999999</v>
      </c>
      <c r="Z486">
        <v>0.89759999999999995</v>
      </c>
      <c r="AA486">
        <v>0.9667</v>
      </c>
      <c r="AB486">
        <v>1.1189</v>
      </c>
      <c r="AC486">
        <v>1.1726000000000001</v>
      </c>
      <c r="AD486">
        <v>1.3099000000000001</v>
      </c>
      <c r="AE486">
        <v>1.1416999999999999</v>
      </c>
      <c r="AF486">
        <v>1.2234</v>
      </c>
      <c r="AG486">
        <v>1.3943000000000001</v>
      </c>
      <c r="AH486">
        <v>0.99029999999999996</v>
      </c>
      <c r="AI486">
        <v>1.0249999999999999</v>
      </c>
      <c r="AJ486">
        <v>1.1688000000000001</v>
      </c>
      <c r="AK486">
        <v>0.79220000000000002</v>
      </c>
      <c r="AL486">
        <v>0.94189999999999996</v>
      </c>
      <c r="AM486">
        <v>0.8145</v>
      </c>
      <c r="AN486">
        <v>0.74909999999999999</v>
      </c>
      <c r="AO486">
        <v>1.3812</v>
      </c>
      <c r="AP486">
        <v>1.0335000000000001</v>
      </c>
      <c r="AQ486">
        <v>1.2755000000000001</v>
      </c>
      <c r="AR486">
        <v>1.0517000000000001</v>
      </c>
      <c r="AS486">
        <v>0.79769999999999996</v>
      </c>
      <c r="AT486">
        <v>1.0558000000000001</v>
      </c>
      <c r="AU486">
        <v>1.3108</v>
      </c>
      <c r="AV486">
        <v>0.87680000000000002</v>
      </c>
      <c r="AW486">
        <v>1.0744</v>
      </c>
      <c r="AX486">
        <v>0.97609999999999997</v>
      </c>
      <c r="AY486">
        <v>0.84609999999999996</v>
      </c>
      <c r="AZ486">
        <v>1.0952999999999999</v>
      </c>
      <c r="BA486">
        <v>1.5227999999999999</v>
      </c>
      <c r="BB486">
        <v>1.0368999999999999</v>
      </c>
      <c r="BC486">
        <v>1.1568000000000001</v>
      </c>
      <c r="BD486">
        <v>0.96519999999999995</v>
      </c>
      <c r="BE486">
        <v>1.2516</v>
      </c>
      <c r="BF486">
        <v>1.171</v>
      </c>
      <c r="BG486">
        <v>1.1254999999999999</v>
      </c>
      <c r="BH486">
        <v>0.94589999999999996</v>
      </c>
      <c r="BI486">
        <v>1.4036</v>
      </c>
    </row>
    <row r="487" spans="1:61">
      <c r="A487">
        <v>1439.62</v>
      </c>
      <c r="B487">
        <v>0.93869999999999998</v>
      </c>
      <c r="C487">
        <v>0.80249999999999999</v>
      </c>
      <c r="D487">
        <v>0.95340000000000003</v>
      </c>
      <c r="E487">
        <v>0.89239999999999997</v>
      </c>
      <c r="F487">
        <v>1.0819000000000001</v>
      </c>
      <c r="G487">
        <v>1.0889</v>
      </c>
      <c r="H487">
        <v>0.92869999999999997</v>
      </c>
      <c r="I487">
        <v>1.0659000000000001</v>
      </c>
      <c r="J487">
        <v>0.98060000000000003</v>
      </c>
      <c r="K487">
        <v>0.75060000000000004</v>
      </c>
      <c r="L487">
        <v>0.90900000000000003</v>
      </c>
      <c r="M487">
        <v>0.62690000000000001</v>
      </c>
      <c r="N487">
        <v>1.2447999999999999</v>
      </c>
      <c r="O487">
        <v>0.93410000000000004</v>
      </c>
      <c r="P487">
        <v>0.90010000000000001</v>
      </c>
      <c r="Q487">
        <v>0.88980000000000004</v>
      </c>
      <c r="R487">
        <v>0.9405</v>
      </c>
      <c r="S487">
        <v>0.83389999999999997</v>
      </c>
      <c r="T487">
        <v>0.96289999999999998</v>
      </c>
      <c r="U487">
        <v>0.98809999999999998</v>
      </c>
      <c r="V487">
        <v>1.1869000000000001</v>
      </c>
      <c r="W487">
        <v>1.3551</v>
      </c>
      <c r="X487">
        <v>1.0015000000000001</v>
      </c>
      <c r="Y487">
        <v>1.3193999999999999</v>
      </c>
      <c r="Z487">
        <v>0.8921</v>
      </c>
      <c r="AA487">
        <v>0.95789999999999997</v>
      </c>
      <c r="AB487">
        <v>1.1335</v>
      </c>
      <c r="AC487">
        <v>1.1653</v>
      </c>
      <c r="AD487">
        <v>1.2668999999999999</v>
      </c>
      <c r="AE487">
        <v>1.0986</v>
      </c>
      <c r="AF487">
        <v>1.1988000000000001</v>
      </c>
      <c r="AG487">
        <v>1.3527</v>
      </c>
      <c r="AH487">
        <v>0.96689999999999998</v>
      </c>
      <c r="AI487">
        <v>0.99770000000000003</v>
      </c>
      <c r="AJ487">
        <v>1.1385000000000001</v>
      </c>
      <c r="AK487">
        <v>0.79820000000000002</v>
      </c>
      <c r="AL487">
        <v>0.91190000000000004</v>
      </c>
      <c r="AM487">
        <v>0.80979999999999996</v>
      </c>
      <c r="AN487">
        <v>0.72030000000000005</v>
      </c>
      <c r="AO487">
        <v>1.365</v>
      </c>
      <c r="AP487">
        <v>1.0273000000000001</v>
      </c>
      <c r="AQ487">
        <v>1.2568999999999999</v>
      </c>
      <c r="AR487">
        <v>1.0547</v>
      </c>
      <c r="AS487">
        <v>0.78690000000000004</v>
      </c>
      <c r="AT487">
        <v>1.0510999999999999</v>
      </c>
      <c r="AU487">
        <v>1.3011999999999999</v>
      </c>
      <c r="AV487">
        <v>0.87780000000000002</v>
      </c>
      <c r="AW487">
        <v>1.0711999999999999</v>
      </c>
      <c r="AX487">
        <v>0.98429999999999995</v>
      </c>
      <c r="AY487">
        <v>0.83150000000000002</v>
      </c>
      <c r="AZ487">
        <v>1.0812999999999999</v>
      </c>
      <c r="BA487">
        <v>1.4625999999999999</v>
      </c>
      <c r="BB487">
        <v>1.0392999999999999</v>
      </c>
      <c r="BC487">
        <v>1.1624000000000001</v>
      </c>
      <c r="BD487">
        <v>0.95650000000000002</v>
      </c>
      <c r="BE487">
        <v>1.2387999999999999</v>
      </c>
      <c r="BF487">
        <v>1.2014</v>
      </c>
      <c r="BG487">
        <v>1.0876999999999999</v>
      </c>
      <c r="BH487">
        <v>0.94020000000000004</v>
      </c>
      <c r="BI487">
        <v>1.3569</v>
      </c>
    </row>
    <row r="488" spans="1:61">
      <c r="A488">
        <v>1442.63</v>
      </c>
      <c r="B488">
        <v>0.93830000000000002</v>
      </c>
      <c r="C488">
        <v>0.80030000000000001</v>
      </c>
      <c r="D488">
        <v>0.94820000000000004</v>
      </c>
      <c r="E488">
        <v>0.89949999999999997</v>
      </c>
      <c r="F488">
        <v>1.1076999999999999</v>
      </c>
      <c r="G488">
        <v>1.0888</v>
      </c>
      <c r="H488">
        <v>0.9214</v>
      </c>
      <c r="I488">
        <v>1.0769</v>
      </c>
      <c r="J488">
        <v>0.97940000000000005</v>
      </c>
      <c r="K488">
        <v>0.75990000000000002</v>
      </c>
      <c r="L488">
        <v>0.91269999999999996</v>
      </c>
      <c r="M488">
        <v>0.62770000000000004</v>
      </c>
      <c r="N488">
        <v>1.2948999999999999</v>
      </c>
      <c r="O488">
        <v>0.94440000000000002</v>
      </c>
      <c r="P488">
        <v>0.90200000000000002</v>
      </c>
      <c r="Q488">
        <v>0.88329999999999997</v>
      </c>
      <c r="R488">
        <v>0.93679999999999997</v>
      </c>
      <c r="S488">
        <v>0.8337</v>
      </c>
      <c r="T488">
        <v>0.95820000000000005</v>
      </c>
      <c r="U488">
        <v>0.96760000000000002</v>
      </c>
      <c r="V488">
        <v>1.181</v>
      </c>
      <c r="W488">
        <v>1.3634999999999999</v>
      </c>
      <c r="X488">
        <v>0.99439999999999995</v>
      </c>
      <c r="Y488">
        <v>1.3238000000000001</v>
      </c>
      <c r="Z488">
        <v>0.89970000000000006</v>
      </c>
      <c r="AA488">
        <v>0.9718</v>
      </c>
      <c r="AB488">
        <v>1.1400999999999999</v>
      </c>
      <c r="AC488">
        <v>1.1476</v>
      </c>
      <c r="AD488">
        <v>1.2546999999999999</v>
      </c>
      <c r="AE488">
        <v>1.1017999999999999</v>
      </c>
      <c r="AF488">
        <v>1.2109000000000001</v>
      </c>
      <c r="AG488">
        <v>1.3768</v>
      </c>
      <c r="AH488">
        <v>0.96540000000000004</v>
      </c>
      <c r="AI488">
        <v>1.0078</v>
      </c>
      <c r="AJ488">
        <v>1.1575</v>
      </c>
      <c r="AK488">
        <v>0.78920000000000001</v>
      </c>
      <c r="AL488">
        <v>0.92259999999999998</v>
      </c>
      <c r="AM488">
        <v>0.80620000000000003</v>
      </c>
      <c r="AN488">
        <v>0.71519999999999995</v>
      </c>
      <c r="AO488">
        <v>1.3809</v>
      </c>
      <c r="AP488">
        <v>1.0430999999999999</v>
      </c>
      <c r="AQ488">
        <v>1.2511000000000001</v>
      </c>
      <c r="AR488">
        <v>1.0471999999999999</v>
      </c>
      <c r="AS488">
        <v>0.7994</v>
      </c>
      <c r="AT488">
        <v>1.0541</v>
      </c>
      <c r="AU488">
        <v>1.3573</v>
      </c>
      <c r="AV488">
        <v>0.89200000000000002</v>
      </c>
      <c r="AW488">
        <v>1.0904</v>
      </c>
      <c r="AX488">
        <v>0.9889</v>
      </c>
      <c r="AY488">
        <v>0.84079999999999999</v>
      </c>
      <c r="AZ488">
        <v>1.0788</v>
      </c>
      <c r="BA488">
        <v>1.5035000000000001</v>
      </c>
      <c r="BB488">
        <v>1.0247999999999999</v>
      </c>
      <c r="BC488">
        <v>1.1478999999999999</v>
      </c>
      <c r="BD488">
        <v>0.95889999999999997</v>
      </c>
      <c r="BE488">
        <v>1.2343</v>
      </c>
      <c r="BF488">
        <v>1.1615</v>
      </c>
      <c r="BG488">
        <v>1.1089</v>
      </c>
      <c r="BH488">
        <v>0.93240000000000001</v>
      </c>
      <c r="BI488">
        <v>1.3845000000000001</v>
      </c>
    </row>
    <row r="489" spans="1:61">
      <c r="A489">
        <v>1445.64</v>
      </c>
      <c r="B489">
        <v>0.93899999999999995</v>
      </c>
      <c r="C489">
        <v>0.79420000000000002</v>
      </c>
      <c r="D489">
        <v>0.94179999999999997</v>
      </c>
      <c r="E489">
        <v>0.89249999999999996</v>
      </c>
      <c r="F489">
        <v>1.0793999999999999</v>
      </c>
      <c r="G489">
        <v>1.0818000000000001</v>
      </c>
      <c r="H489">
        <v>0.92449999999999999</v>
      </c>
      <c r="I489">
        <v>1.0723</v>
      </c>
      <c r="J489">
        <v>0.97519999999999996</v>
      </c>
      <c r="K489">
        <v>0.754</v>
      </c>
      <c r="L489">
        <v>0.91900000000000004</v>
      </c>
      <c r="M489">
        <v>0.63300000000000001</v>
      </c>
      <c r="N489">
        <v>1.2775000000000001</v>
      </c>
      <c r="O489">
        <v>0.93320000000000003</v>
      </c>
      <c r="P489">
        <v>0.90190000000000003</v>
      </c>
      <c r="Q489">
        <v>0.88480000000000003</v>
      </c>
      <c r="R489">
        <v>0.94140000000000001</v>
      </c>
      <c r="S489">
        <v>0.83499999999999996</v>
      </c>
      <c r="T489">
        <v>0.94799999999999995</v>
      </c>
      <c r="U489">
        <v>0.99660000000000004</v>
      </c>
      <c r="V489">
        <v>1.1862999999999999</v>
      </c>
      <c r="W489">
        <v>1.3681000000000001</v>
      </c>
      <c r="X489">
        <v>1.0062</v>
      </c>
      <c r="Y489">
        <v>1.3352999999999999</v>
      </c>
      <c r="Z489">
        <v>0.88929999999999998</v>
      </c>
      <c r="AA489">
        <v>0.97160000000000002</v>
      </c>
      <c r="AB489">
        <v>1.1411</v>
      </c>
      <c r="AC489">
        <v>1.1514</v>
      </c>
      <c r="AD489">
        <v>1.2810999999999999</v>
      </c>
      <c r="AE489">
        <v>1.1213</v>
      </c>
      <c r="AF489">
        <v>1.2206999999999999</v>
      </c>
      <c r="AG489">
        <v>1.3766</v>
      </c>
      <c r="AH489">
        <v>0.96109999999999995</v>
      </c>
      <c r="AI489">
        <v>1.0105</v>
      </c>
      <c r="AJ489">
        <v>1.1598999999999999</v>
      </c>
      <c r="AK489">
        <v>0.78449999999999998</v>
      </c>
      <c r="AL489">
        <v>0.93120000000000003</v>
      </c>
      <c r="AM489">
        <v>0.79969999999999997</v>
      </c>
      <c r="AN489">
        <v>0.72970000000000002</v>
      </c>
      <c r="AO489">
        <v>1.3764000000000001</v>
      </c>
      <c r="AP489">
        <v>1.0176000000000001</v>
      </c>
      <c r="AQ489">
        <v>1.2695000000000001</v>
      </c>
      <c r="AR489">
        <v>1.0674999999999999</v>
      </c>
      <c r="AS489">
        <v>0.79759999999999998</v>
      </c>
      <c r="AT489">
        <v>1.0474000000000001</v>
      </c>
      <c r="AU489">
        <v>1.3052999999999999</v>
      </c>
      <c r="AV489">
        <v>0.89770000000000005</v>
      </c>
      <c r="AW489">
        <v>1.0746</v>
      </c>
      <c r="AX489">
        <v>0.97009999999999996</v>
      </c>
      <c r="AY489">
        <v>0.84060000000000001</v>
      </c>
      <c r="AZ489">
        <v>1.0732999999999999</v>
      </c>
      <c r="BA489">
        <v>1.4918</v>
      </c>
      <c r="BB489">
        <v>1.0410999999999999</v>
      </c>
      <c r="BC489">
        <v>1.1664000000000001</v>
      </c>
      <c r="BD489">
        <v>0.93569999999999998</v>
      </c>
      <c r="BE489">
        <v>1.2198</v>
      </c>
      <c r="BF489">
        <v>1.1819</v>
      </c>
      <c r="BG489">
        <v>1.1125</v>
      </c>
      <c r="BH489">
        <v>0.9466</v>
      </c>
      <c r="BI489">
        <v>1.3547</v>
      </c>
    </row>
    <row r="490" spans="1:61">
      <c r="A490">
        <v>1448.65</v>
      </c>
      <c r="B490">
        <v>0.92300000000000004</v>
      </c>
      <c r="C490">
        <v>0.79090000000000005</v>
      </c>
      <c r="D490">
        <v>0.92879999999999996</v>
      </c>
      <c r="E490">
        <v>0.87580000000000002</v>
      </c>
      <c r="F490">
        <v>1.0887</v>
      </c>
      <c r="G490">
        <v>1.0812999999999999</v>
      </c>
      <c r="H490">
        <v>0.9194</v>
      </c>
      <c r="I490">
        <v>1.0833999999999999</v>
      </c>
      <c r="J490">
        <v>0.96640000000000004</v>
      </c>
      <c r="K490">
        <v>0.75029999999999997</v>
      </c>
      <c r="L490">
        <v>0.8931</v>
      </c>
      <c r="M490">
        <v>0.623</v>
      </c>
      <c r="N490">
        <v>1.2866</v>
      </c>
      <c r="O490">
        <v>0.93130000000000002</v>
      </c>
      <c r="P490">
        <v>0.90229999999999999</v>
      </c>
      <c r="Q490">
        <v>0.8861</v>
      </c>
      <c r="R490">
        <v>0.93879999999999997</v>
      </c>
      <c r="S490">
        <v>0.82920000000000005</v>
      </c>
      <c r="T490">
        <v>0.9456</v>
      </c>
      <c r="U490">
        <v>0.98970000000000002</v>
      </c>
      <c r="V490">
        <v>1.1732</v>
      </c>
      <c r="W490">
        <v>1.3688</v>
      </c>
      <c r="X490">
        <v>0.99909999999999999</v>
      </c>
      <c r="Y490">
        <v>1.3456999999999999</v>
      </c>
      <c r="Z490">
        <v>0.88670000000000004</v>
      </c>
      <c r="AA490">
        <v>0.98089999999999999</v>
      </c>
      <c r="AB490">
        <v>1.1335999999999999</v>
      </c>
      <c r="AC490">
        <v>1.1506000000000001</v>
      </c>
      <c r="AD490">
        <v>1.2554000000000001</v>
      </c>
      <c r="AE490">
        <v>1.1034999999999999</v>
      </c>
      <c r="AF490">
        <v>1.2183999999999999</v>
      </c>
      <c r="AG490">
        <v>1.3534999999999999</v>
      </c>
      <c r="AH490">
        <v>0.97070000000000001</v>
      </c>
      <c r="AI490">
        <v>1.0250999999999999</v>
      </c>
      <c r="AJ490">
        <v>1.1543000000000001</v>
      </c>
      <c r="AK490">
        <v>0.79369999999999996</v>
      </c>
      <c r="AL490">
        <v>0.91900000000000004</v>
      </c>
      <c r="AM490">
        <v>0.79830000000000001</v>
      </c>
      <c r="AN490">
        <v>0.70699999999999996</v>
      </c>
      <c r="AO490">
        <v>1.3878999999999999</v>
      </c>
      <c r="AP490">
        <v>1.014</v>
      </c>
      <c r="AQ490">
        <v>1.2508999999999999</v>
      </c>
      <c r="AR490">
        <v>1.0299</v>
      </c>
      <c r="AS490">
        <v>0.77329999999999999</v>
      </c>
      <c r="AT490">
        <v>1.0609</v>
      </c>
      <c r="AU490">
        <v>1.3158000000000001</v>
      </c>
      <c r="AV490">
        <v>0.88970000000000005</v>
      </c>
      <c r="AW490">
        <v>1.0489999999999999</v>
      </c>
      <c r="AX490">
        <v>0.96530000000000005</v>
      </c>
      <c r="AY490">
        <v>0.84160000000000001</v>
      </c>
      <c r="AZ490">
        <v>1.0626</v>
      </c>
      <c r="BA490">
        <v>1.5153000000000001</v>
      </c>
      <c r="BB490">
        <v>1.0183</v>
      </c>
      <c r="BC490">
        <v>1.1454</v>
      </c>
      <c r="BD490">
        <v>0.96150000000000002</v>
      </c>
      <c r="BE490">
        <v>1.2419</v>
      </c>
      <c r="BF490">
        <v>1.1950000000000001</v>
      </c>
      <c r="BG490">
        <v>1.0894999999999999</v>
      </c>
      <c r="BH490">
        <v>0.92379999999999995</v>
      </c>
      <c r="BI490">
        <v>1.3949</v>
      </c>
    </row>
    <row r="491" spans="1:61">
      <c r="A491">
        <v>1451.65</v>
      </c>
      <c r="B491">
        <v>0.93479999999999996</v>
      </c>
      <c r="C491">
        <v>0.79530000000000001</v>
      </c>
      <c r="D491">
        <v>0.93379999999999996</v>
      </c>
      <c r="E491">
        <v>0.89190000000000003</v>
      </c>
      <c r="F491">
        <v>1.079</v>
      </c>
      <c r="G491">
        <v>1.0705</v>
      </c>
      <c r="H491">
        <v>0.9254</v>
      </c>
      <c r="I491">
        <v>1.0852999999999999</v>
      </c>
      <c r="J491">
        <v>0.97919999999999996</v>
      </c>
      <c r="K491">
        <v>0.755</v>
      </c>
      <c r="L491">
        <v>0.90859999999999996</v>
      </c>
      <c r="M491">
        <v>0.62649999999999995</v>
      </c>
      <c r="N491">
        <v>1.2645999999999999</v>
      </c>
      <c r="O491">
        <v>0.93579999999999997</v>
      </c>
      <c r="P491">
        <v>0.89859999999999995</v>
      </c>
      <c r="Q491">
        <v>0.88080000000000003</v>
      </c>
      <c r="R491">
        <v>0.93589999999999995</v>
      </c>
      <c r="S491">
        <v>0.83089999999999997</v>
      </c>
      <c r="T491">
        <v>0.9476</v>
      </c>
      <c r="U491">
        <v>0.98140000000000005</v>
      </c>
      <c r="V491">
        <v>1.1782999999999999</v>
      </c>
      <c r="W491">
        <v>1.3480000000000001</v>
      </c>
      <c r="X491">
        <v>1.0101</v>
      </c>
      <c r="Y491">
        <v>1.3263</v>
      </c>
      <c r="Z491">
        <v>0.88180000000000003</v>
      </c>
      <c r="AA491">
        <v>0.96919999999999995</v>
      </c>
      <c r="AB491">
        <v>1.1215999999999999</v>
      </c>
      <c r="AC491">
        <v>1.1793</v>
      </c>
      <c r="AD491">
        <v>1.2725</v>
      </c>
      <c r="AE491">
        <v>1.1155999999999999</v>
      </c>
      <c r="AF491">
        <v>1.1979</v>
      </c>
      <c r="AG491">
        <v>1.3596999999999999</v>
      </c>
      <c r="AH491">
        <v>0.9708</v>
      </c>
      <c r="AI491">
        <v>1.0124</v>
      </c>
      <c r="AJ491">
        <v>1.151</v>
      </c>
      <c r="AK491">
        <v>0.79010000000000002</v>
      </c>
      <c r="AL491">
        <v>0.93779999999999997</v>
      </c>
      <c r="AM491">
        <v>0.80779999999999996</v>
      </c>
      <c r="AN491">
        <v>0.7208</v>
      </c>
      <c r="AO491">
        <v>1.3839999999999999</v>
      </c>
      <c r="AP491">
        <v>1.0477000000000001</v>
      </c>
      <c r="AQ491">
        <v>1.2687999999999999</v>
      </c>
      <c r="AR491">
        <v>1.0482</v>
      </c>
      <c r="AS491">
        <v>0.78779999999999994</v>
      </c>
      <c r="AT491">
        <v>1.0701000000000001</v>
      </c>
      <c r="AU491">
        <v>1.2862</v>
      </c>
      <c r="AV491">
        <v>0.88429999999999997</v>
      </c>
      <c r="AW491">
        <v>1.0507</v>
      </c>
      <c r="AX491">
        <v>0.98629999999999995</v>
      </c>
      <c r="AY491">
        <v>0.82499999999999996</v>
      </c>
      <c r="AZ491">
        <v>1.0786</v>
      </c>
      <c r="BA491">
        <v>1.4930000000000001</v>
      </c>
      <c r="BB491">
        <v>1.0389999999999999</v>
      </c>
      <c r="BC491">
        <v>1.1485000000000001</v>
      </c>
      <c r="BD491">
        <v>0.9597</v>
      </c>
      <c r="BE491">
        <v>1.2403</v>
      </c>
      <c r="BF491">
        <v>1.1971000000000001</v>
      </c>
      <c r="BG491">
        <v>1.0908</v>
      </c>
      <c r="BH491">
        <v>0.94410000000000005</v>
      </c>
      <c r="BI491">
        <v>1.4080999999999999</v>
      </c>
    </row>
    <row r="492" spans="1:61">
      <c r="A492">
        <v>1454.66</v>
      </c>
      <c r="B492">
        <v>0.93049999999999999</v>
      </c>
      <c r="C492">
        <v>0.80049999999999999</v>
      </c>
      <c r="D492">
        <v>0.93389999999999995</v>
      </c>
      <c r="E492">
        <v>0.88849999999999996</v>
      </c>
      <c r="F492">
        <v>1.1012999999999999</v>
      </c>
      <c r="G492">
        <v>1.0673999999999999</v>
      </c>
      <c r="H492">
        <v>0.91080000000000005</v>
      </c>
      <c r="I492">
        <v>1.0692999999999999</v>
      </c>
      <c r="J492">
        <v>0.9738</v>
      </c>
      <c r="K492">
        <v>0.73570000000000002</v>
      </c>
      <c r="L492">
        <v>0.89729999999999999</v>
      </c>
      <c r="M492">
        <v>0.62880000000000003</v>
      </c>
      <c r="N492">
        <v>1.3067</v>
      </c>
      <c r="O492">
        <v>0.93640000000000001</v>
      </c>
      <c r="P492">
        <v>0.9</v>
      </c>
      <c r="Q492">
        <v>0.87960000000000005</v>
      </c>
      <c r="R492">
        <v>0.9264</v>
      </c>
      <c r="S492">
        <v>0.82479999999999998</v>
      </c>
      <c r="T492">
        <v>0.95850000000000002</v>
      </c>
      <c r="U492">
        <v>0.98240000000000005</v>
      </c>
      <c r="V492">
        <v>1.1738</v>
      </c>
      <c r="W492">
        <v>1.3519000000000001</v>
      </c>
      <c r="X492">
        <v>1.0116000000000001</v>
      </c>
      <c r="Y492">
        <v>1.3252999999999999</v>
      </c>
      <c r="Z492">
        <v>0.88949999999999996</v>
      </c>
      <c r="AA492">
        <v>0.97340000000000004</v>
      </c>
      <c r="AB492">
        <v>1.1165</v>
      </c>
      <c r="AC492">
        <v>1.1306</v>
      </c>
      <c r="AD492">
        <v>1.2582</v>
      </c>
      <c r="AE492">
        <v>1.1173</v>
      </c>
      <c r="AF492">
        <v>1.1918</v>
      </c>
      <c r="AG492">
        <v>1.3250999999999999</v>
      </c>
      <c r="AH492">
        <v>0.95860000000000001</v>
      </c>
      <c r="AI492">
        <v>1.0196000000000001</v>
      </c>
      <c r="AJ492">
        <v>1.1425000000000001</v>
      </c>
      <c r="AK492">
        <v>0.78110000000000002</v>
      </c>
      <c r="AL492">
        <v>0.91979999999999995</v>
      </c>
      <c r="AM492">
        <v>0.79800000000000004</v>
      </c>
      <c r="AN492">
        <v>0.70240000000000002</v>
      </c>
      <c r="AO492">
        <v>1.3855999999999999</v>
      </c>
      <c r="AP492">
        <v>1.0414000000000001</v>
      </c>
      <c r="AQ492">
        <v>1.2618</v>
      </c>
      <c r="AR492">
        <v>1.0455000000000001</v>
      </c>
      <c r="AS492">
        <v>0.78820000000000001</v>
      </c>
      <c r="AT492">
        <v>1.0606</v>
      </c>
      <c r="AU492">
        <v>1.2958000000000001</v>
      </c>
      <c r="AV492">
        <v>0.89080000000000004</v>
      </c>
      <c r="AW492">
        <v>1.0524</v>
      </c>
      <c r="AX492">
        <v>0.9768</v>
      </c>
      <c r="AY492">
        <v>0.83630000000000004</v>
      </c>
      <c r="AZ492">
        <v>1.0706</v>
      </c>
      <c r="BA492">
        <v>1.4975000000000001</v>
      </c>
      <c r="BB492">
        <v>1.0271999999999999</v>
      </c>
      <c r="BC492">
        <v>1.1253</v>
      </c>
      <c r="BD492">
        <v>0.94869999999999999</v>
      </c>
      <c r="BE492">
        <v>1.2309000000000001</v>
      </c>
      <c r="BF492">
        <v>1.1589</v>
      </c>
      <c r="BG492">
        <v>1.0926</v>
      </c>
      <c r="BH492">
        <v>0.92769999999999997</v>
      </c>
      <c r="BI492">
        <v>1.3781000000000001</v>
      </c>
    </row>
    <row r="493" spans="1:61">
      <c r="A493">
        <v>1457.67</v>
      </c>
      <c r="B493">
        <v>0.93210000000000004</v>
      </c>
      <c r="C493">
        <v>0.79600000000000004</v>
      </c>
      <c r="D493">
        <v>0.93240000000000001</v>
      </c>
      <c r="E493">
        <v>0.88549999999999995</v>
      </c>
      <c r="F493">
        <v>1.0741000000000001</v>
      </c>
      <c r="G493">
        <v>1.0719000000000001</v>
      </c>
      <c r="H493">
        <v>0.90869999999999995</v>
      </c>
      <c r="I493">
        <v>1.0659000000000001</v>
      </c>
      <c r="J493">
        <v>0.9677</v>
      </c>
      <c r="K493">
        <v>0.74619999999999997</v>
      </c>
      <c r="L493">
        <v>0.89610000000000001</v>
      </c>
      <c r="M493">
        <v>0.62649999999999995</v>
      </c>
      <c r="N493">
        <v>1.2821</v>
      </c>
      <c r="O493">
        <v>0.92390000000000005</v>
      </c>
      <c r="P493">
        <v>0.90629999999999999</v>
      </c>
      <c r="Q493">
        <v>0.86219999999999997</v>
      </c>
      <c r="R493">
        <v>0.93610000000000004</v>
      </c>
      <c r="S493">
        <v>0.83679999999999999</v>
      </c>
      <c r="T493">
        <v>0.9395</v>
      </c>
      <c r="U493">
        <v>0.98380000000000001</v>
      </c>
      <c r="V493">
        <v>1.1701999999999999</v>
      </c>
      <c r="W493">
        <v>1.3387</v>
      </c>
      <c r="X493">
        <v>1.004</v>
      </c>
      <c r="Y493">
        <v>1.3368</v>
      </c>
      <c r="Z493">
        <v>0.8921</v>
      </c>
      <c r="AA493">
        <v>0.97840000000000005</v>
      </c>
      <c r="AB493">
        <v>1.1073999999999999</v>
      </c>
      <c r="AC493">
        <v>1.1652</v>
      </c>
      <c r="AD493">
        <v>1.2411000000000001</v>
      </c>
      <c r="AE493">
        <v>1.1142000000000001</v>
      </c>
      <c r="AF493">
        <v>1.1890000000000001</v>
      </c>
      <c r="AG493">
        <v>1.3516999999999999</v>
      </c>
      <c r="AH493">
        <v>0.9627</v>
      </c>
      <c r="AI493">
        <v>1.0139</v>
      </c>
      <c r="AJ493">
        <v>1.159</v>
      </c>
      <c r="AK493">
        <v>0.78290000000000004</v>
      </c>
      <c r="AL493">
        <v>0.92110000000000003</v>
      </c>
      <c r="AM493">
        <v>0.79139999999999999</v>
      </c>
      <c r="AN493">
        <v>0.72289999999999999</v>
      </c>
      <c r="AO493">
        <v>1.3828</v>
      </c>
      <c r="AP493">
        <v>1.0018</v>
      </c>
      <c r="AQ493">
        <v>1.2546999999999999</v>
      </c>
      <c r="AR493">
        <v>1.0284</v>
      </c>
      <c r="AS493">
        <v>0.77769999999999995</v>
      </c>
      <c r="AT493">
        <v>1.0660000000000001</v>
      </c>
      <c r="AU493">
        <v>1.33</v>
      </c>
      <c r="AV493">
        <v>0.88990000000000002</v>
      </c>
      <c r="AW493">
        <v>1.0537000000000001</v>
      </c>
      <c r="AX493">
        <v>0.98229999999999995</v>
      </c>
      <c r="AY493">
        <v>0.82979999999999998</v>
      </c>
      <c r="AZ493">
        <v>1.0631999999999999</v>
      </c>
      <c r="BA493">
        <v>1.4866999999999999</v>
      </c>
      <c r="BB493">
        <v>1.0127999999999999</v>
      </c>
      <c r="BC493">
        <v>1.1335999999999999</v>
      </c>
      <c r="BD493">
        <v>0.94010000000000005</v>
      </c>
      <c r="BE493">
        <v>1.1848000000000001</v>
      </c>
      <c r="BF493">
        <v>1.1391</v>
      </c>
      <c r="BG493">
        <v>1.0765</v>
      </c>
      <c r="BH493">
        <v>0.92310000000000003</v>
      </c>
      <c r="BI493">
        <v>1.3953</v>
      </c>
    </row>
    <row r="494" spans="1:61">
      <c r="A494">
        <v>1460.68</v>
      </c>
      <c r="B494">
        <v>0.93569999999999998</v>
      </c>
      <c r="C494">
        <v>0.79559999999999997</v>
      </c>
      <c r="D494">
        <v>0.93269999999999997</v>
      </c>
      <c r="E494">
        <v>0.88600000000000001</v>
      </c>
      <c r="F494">
        <v>1.0751999999999999</v>
      </c>
      <c r="G494">
        <v>1.0793999999999999</v>
      </c>
      <c r="H494">
        <v>0.90869999999999995</v>
      </c>
      <c r="I494">
        <v>1.0558000000000001</v>
      </c>
      <c r="J494">
        <v>0.97440000000000004</v>
      </c>
      <c r="K494">
        <v>0.74939999999999996</v>
      </c>
      <c r="L494">
        <v>0.89990000000000003</v>
      </c>
      <c r="M494">
        <v>0.62760000000000005</v>
      </c>
      <c r="N494">
        <v>1.3064</v>
      </c>
      <c r="O494">
        <v>0.9395</v>
      </c>
      <c r="P494">
        <v>0.90049999999999997</v>
      </c>
      <c r="Q494">
        <v>0.86539999999999995</v>
      </c>
      <c r="R494">
        <v>0.94750000000000001</v>
      </c>
      <c r="S494">
        <v>0.8407</v>
      </c>
      <c r="T494">
        <v>0.95860000000000001</v>
      </c>
      <c r="U494">
        <v>0.97499999999999998</v>
      </c>
      <c r="V494">
        <v>1.1977</v>
      </c>
      <c r="W494">
        <v>1.3447</v>
      </c>
      <c r="X494">
        <v>0.99750000000000005</v>
      </c>
      <c r="Y494">
        <v>1.3306</v>
      </c>
      <c r="Z494">
        <v>0.89480000000000004</v>
      </c>
      <c r="AA494">
        <v>0.96109999999999995</v>
      </c>
      <c r="AB494">
        <v>1.1314</v>
      </c>
      <c r="AC494">
        <v>1.1494</v>
      </c>
      <c r="AD494">
        <v>1.2738</v>
      </c>
      <c r="AE494">
        <v>1.1181000000000001</v>
      </c>
      <c r="AF494">
        <v>1.218</v>
      </c>
      <c r="AG494">
        <v>1.3693</v>
      </c>
      <c r="AH494">
        <v>0.96830000000000005</v>
      </c>
      <c r="AI494">
        <v>1.0094000000000001</v>
      </c>
      <c r="AJ494">
        <v>1.1597999999999999</v>
      </c>
      <c r="AK494">
        <v>0.77910000000000001</v>
      </c>
      <c r="AL494">
        <v>0.94650000000000001</v>
      </c>
      <c r="AM494">
        <v>0.81010000000000004</v>
      </c>
      <c r="AN494">
        <v>0.73760000000000003</v>
      </c>
      <c r="AO494">
        <v>1.3662000000000001</v>
      </c>
      <c r="AP494">
        <v>1.0491999999999999</v>
      </c>
      <c r="AQ494">
        <v>1.2425999999999999</v>
      </c>
      <c r="AR494">
        <v>1.0338000000000001</v>
      </c>
      <c r="AS494">
        <v>0.81620000000000004</v>
      </c>
      <c r="AT494">
        <v>1.0504</v>
      </c>
      <c r="AU494">
        <v>1.3216000000000001</v>
      </c>
      <c r="AV494">
        <v>0.91010000000000002</v>
      </c>
      <c r="AW494">
        <v>1.071</v>
      </c>
      <c r="AX494">
        <v>0.98299999999999998</v>
      </c>
      <c r="AY494">
        <v>0.84150000000000003</v>
      </c>
      <c r="AZ494">
        <v>1.0712999999999999</v>
      </c>
      <c r="BA494">
        <v>1.5008999999999999</v>
      </c>
      <c r="BB494">
        <v>0.99080000000000001</v>
      </c>
      <c r="BC494">
        <v>1.1701999999999999</v>
      </c>
      <c r="BD494">
        <v>0.95340000000000003</v>
      </c>
      <c r="BE494">
        <v>1.2292000000000001</v>
      </c>
      <c r="BF494">
        <v>1.1383000000000001</v>
      </c>
      <c r="BG494">
        <v>1.1064000000000001</v>
      </c>
      <c r="BH494">
        <v>0.92330000000000001</v>
      </c>
      <c r="BI494">
        <v>1.3733</v>
      </c>
    </row>
    <row r="495" spans="1:61">
      <c r="A495">
        <v>1463.68</v>
      </c>
      <c r="B495">
        <v>0.94069999999999998</v>
      </c>
      <c r="C495">
        <v>0.8</v>
      </c>
      <c r="D495">
        <v>0.9204</v>
      </c>
      <c r="E495">
        <v>0.89039999999999997</v>
      </c>
      <c r="F495">
        <v>1.0757000000000001</v>
      </c>
      <c r="G495">
        <v>1.0795999999999999</v>
      </c>
      <c r="H495">
        <v>0.91969999999999996</v>
      </c>
      <c r="I495">
        <v>1.0729</v>
      </c>
      <c r="J495">
        <v>0.96899999999999997</v>
      </c>
      <c r="K495">
        <v>0.7419</v>
      </c>
      <c r="L495">
        <v>0.89100000000000001</v>
      </c>
      <c r="M495">
        <v>0.63360000000000005</v>
      </c>
      <c r="N495">
        <v>1.3147</v>
      </c>
      <c r="O495">
        <v>0.93430000000000002</v>
      </c>
      <c r="P495">
        <v>0.89990000000000003</v>
      </c>
      <c r="Q495">
        <v>0.87639999999999996</v>
      </c>
      <c r="R495">
        <v>0.93610000000000004</v>
      </c>
      <c r="S495">
        <v>0.83260000000000001</v>
      </c>
      <c r="T495">
        <v>0.95199999999999996</v>
      </c>
      <c r="U495">
        <v>0.97019999999999995</v>
      </c>
      <c r="V495">
        <v>1.1856</v>
      </c>
      <c r="W495">
        <v>1.3573999999999999</v>
      </c>
      <c r="X495">
        <v>1.0052000000000001</v>
      </c>
      <c r="Y495">
        <v>1.3098000000000001</v>
      </c>
      <c r="Z495">
        <v>0.89800000000000002</v>
      </c>
      <c r="AA495">
        <v>0.96209999999999996</v>
      </c>
      <c r="AB495">
        <v>1.1218999999999999</v>
      </c>
      <c r="AC495">
        <v>1.1457999999999999</v>
      </c>
      <c r="AD495">
        <v>1.2854000000000001</v>
      </c>
      <c r="AE495">
        <v>1.1208</v>
      </c>
      <c r="AF495">
        <v>1.1959</v>
      </c>
      <c r="AG495">
        <v>1.347</v>
      </c>
      <c r="AH495">
        <v>0.96709999999999996</v>
      </c>
      <c r="AI495">
        <v>1.0014000000000001</v>
      </c>
      <c r="AJ495">
        <v>1.1377999999999999</v>
      </c>
      <c r="AK495">
        <v>0.77749999999999997</v>
      </c>
      <c r="AL495">
        <v>0.95199999999999996</v>
      </c>
      <c r="AM495">
        <v>0.80220000000000002</v>
      </c>
      <c r="AN495">
        <v>0.72130000000000005</v>
      </c>
      <c r="AO495">
        <v>1.3554999999999999</v>
      </c>
      <c r="AP495">
        <v>1.0206</v>
      </c>
      <c r="AQ495">
        <v>1.2490000000000001</v>
      </c>
      <c r="AR495">
        <v>1.0392999999999999</v>
      </c>
      <c r="AS495">
        <v>0.78069999999999995</v>
      </c>
      <c r="AT495">
        <v>1.0733999999999999</v>
      </c>
      <c r="AU495">
        <v>1.3206</v>
      </c>
      <c r="AV495">
        <v>0.88270000000000004</v>
      </c>
      <c r="AW495">
        <v>1.0710999999999999</v>
      </c>
      <c r="AX495">
        <v>0.99760000000000004</v>
      </c>
      <c r="AY495">
        <v>0.83279999999999998</v>
      </c>
      <c r="AZ495">
        <v>1.0767</v>
      </c>
      <c r="BA495">
        <v>1.4994000000000001</v>
      </c>
      <c r="BB495">
        <v>1.0031000000000001</v>
      </c>
      <c r="BC495">
        <v>1.1637</v>
      </c>
      <c r="BD495">
        <v>0.94550000000000001</v>
      </c>
      <c r="BE495">
        <v>1.2161999999999999</v>
      </c>
      <c r="BF495">
        <v>1.147</v>
      </c>
      <c r="BG495">
        <v>1.0911</v>
      </c>
      <c r="BH495">
        <v>0.92769999999999997</v>
      </c>
      <c r="BI495">
        <v>1.3533999999999999</v>
      </c>
    </row>
    <row r="496" spans="1:61">
      <c r="A496">
        <v>1466.69</v>
      </c>
      <c r="B496">
        <v>0.92889999999999995</v>
      </c>
      <c r="C496">
        <v>0.7893</v>
      </c>
      <c r="D496">
        <v>0.91879999999999995</v>
      </c>
      <c r="E496">
        <v>0.89159999999999995</v>
      </c>
      <c r="F496">
        <v>1.0642</v>
      </c>
      <c r="G496">
        <v>1.0687</v>
      </c>
      <c r="H496">
        <v>0.91379999999999995</v>
      </c>
      <c r="I496">
        <v>1.0627</v>
      </c>
      <c r="J496">
        <v>0.96179999999999999</v>
      </c>
      <c r="K496">
        <v>0.72829999999999995</v>
      </c>
      <c r="L496">
        <v>0.88470000000000004</v>
      </c>
      <c r="M496">
        <v>0.61819999999999997</v>
      </c>
      <c r="N496">
        <v>1.3062</v>
      </c>
      <c r="O496">
        <v>0.93579999999999997</v>
      </c>
      <c r="P496">
        <v>0.89059999999999995</v>
      </c>
      <c r="Q496">
        <v>0.87729999999999997</v>
      </c>
      <c r="R496">
        <v>0.93930000000000002</v>
      </c>
      <c r="S496">
        <v>0.82299999999999995</v>
      </c>
      <c r="T496">
        <v>0.95140000000000002</v>
      </c>
      <c r="U496">
        <v>0.97209999999999996</v>
      </c>
      <c r="V496">
        <v>1.1712</v>
      </c>
      <c r="W496">
        <v>1.3456999999999999</v>
      </c>
      <c r="X496">
        <v>1.0039</v>
      </c>
      <c r="Y496">
        <v>1.3367</v>
      </c>
      <c r="Z496">
        <v>0.89100000000000001</v>
      </c>
      <c r="AA496">
        <v>0.94930000000000003</v>
      </c>
      <c r="AB496">
        <v>1.1205000000000001</v>
      </c>
      <c r="AC496">
        <v>1.1455</v>
      </c>
      <c r="AD496">
        <v>1.2405999999999999</v>
      </c>
      <c r="AE496">
        <v>1.1169</v>
      </c>
      <c r="AF496">
        <v>1.2042999999999999</v>
      </c>
      <c r="AG496">
        <v>1.3402000000000001</v>
      </c>
      <c r="AH496">
        <v>0.9798</v>
      </c>
      <c r="AI496">
        <v>0.99739999999999995</v>
      </c>
      <c r="AJ496">
        <v>1.1511</v>
      </c>
      <c r="AK496">
        <v>0.78069999999999995</v>
      </c>
      <c r="AL496">
        <v>0.94379999999999997</v>
      </c>
      <c r="AM496">
        <v>0.79300000000000004</v>
      </c>
      <c r="AN496">
        <v>0.71830000000000005</v>
      </c>
      <c r="AO496">
        <v>1.3808</v>
      </c>
      <c r="AP496">
        <v>1.0146999999999999</v>
      </c>
      <c r="AQ496">
        <v>1.2435</v>
      </c>
      <c r="AR496">
        <v>1.0262</v>
      </c>
      <c r="AS496">
        <v>0.78900000000000003</v>
      </c>
      <c r="AT496">
        <v>1.0559000000000001</v>
      </c>
      <c r="AU496">
        <v>1.3257000000000001</v>
      </c>
      <c r="AV496">
        <v>0.87990000000000002</v>
      </c>
      <c r="AW496">
        <v>1.0597000000000001</v>
      </c>
      <c r="AX496">
        <v>0.98050000000000004</v>
      </c>
      <c r="AY496">
        <v>0.83499999999999996</v>
      </c>
      <c r="AZ496">
        <v>1.0758000000000001</v>
      </c>
      <c r="BA496">
        <v>1.4585999999999999</v>
      </c>
      <c r="BB496">
        <v>1.0216000000000001</v>
      </c>
      <c r="BC496">
        <v>1.1467000000000001</v>
      </c>
      <c r="BD496">
        <v>0.95879999999999999</v>
      </c>
      <c r="BE496">
        <v>1.232</v>
      </c>
      <c r="BF496">
        <v>1.1758999999999999</v>
      </c>
      <c r="BG496">
        <v>1.0730999999999999</v>
      </c>
      <c r="BH496">
        <v>0.93300000000000005</v>
      </c>
      <c r="BI496">
        <v>1.3851</v>
      </c>
    </row>
    <row r="497" spans="1:61">
      <c r="A497">
        <v>1469.7</v>
      </c>
      <c r="B497">
        <v>0.93289999999999995</v>
      </c>
      <c r="C497">
        <v>0.79549999999999998</v>
      </c>
      <c r="D497">
        <v>0.93779999999999997</v>
      </c>
      <c r="E497">
        <v>0.89290000000000003</v>
      </c>
      <c r="F497">
        <v>1.0789</v>
      </c>
      <c r="G497">
        <v>1.0587</v>
      </c>
      <c r="H497">
        <v>0.92900000000000005</v>
      </c>
      <c r="I497">
        <v>1.0762</v>
      </c>
      <c r="J497">
        <v>0.96440000000000003</v>
      </c>
      <c r="K497">
        <v>0.73970000000000002</v>
      </c>
      <c r="L497">
        <v>0.89729999999999999</v>
      </c>
      <c r="M497">
        <v>0.62109999999999999</v>
      </c>
      <c r="N497">
        <v>1.3031999999999999</v>
      </c>
      <c r="O497">
        <v>0.93840000000000001</v>
      </c>
      <c r="P497">
        <v>0.90410000000000001</v>
      </c>
      <c r="Q497">
        <v>0.876</v>
      </c>
      <c r="R497">
        <v>0.9425</v>
      </c>
      <c r="S497">
        <v>0.8347</v>
      </c>
      <c r="T497">
        <v>0.95420000000000005</v>
      </c>
      <c r="U497">
        <v>0.9869</v>
      </c>
      <c r="V497">
        <v>1.1837</v>
      </c>
      <c r="W497">
        <v>1.3571</v>
      </c>
      <c r="X497">
        <v>1.0044</v>
      </c>
      <c r="Y497">
        <v>1.3333999999999999</v>
      </c>
      <c r="Z497">
        <v>0.89900000000000002</v>
      </c>
      <c r="AA497">
        <v>0.96950000000000003</v>
      </c>
      <c r="AB497">
        <v>1.125</v>
      </c>
      <c r="AC497">
        <v>1.1345000000000001</v>
      </c>
      <c r="AD497">
        <v>1.2446999999999999</v>
      </c>
      <c r="AE497">
        <v>1.1101000000000001</v>
      </c>
      <c r="AF497">
        <v>1.1929000000000001</v>
      </c>
      <c r="AG497">
        <v>1.3407</v>
      </c>
      <c r="AH497">
        <v>0.96360000000000001</v>
      </c>
      <c r="AI497">
        <v>1.0031000000000001</v>
      </c>
      <c r="AJ497">
        <v>1.1552</v>
      </c>
      <c r="AK497">
        <v>0.78200000000000003</v>
      </c>
      <c r="AL497">
        <v>0.96199999999999997</v>
      </c>
      <c r="AM497">
        <v>0.79749999999999999</v>
      </c>
      <c r="AN497">
        <v>0.72240000000000004</v>
      </c>
      <c r="AO497">
        <v>1.3665</v>
      </c>
      <c r="AP497">
        <v>1.028</v>
      </c>
      <c r="AQ497">
        <v>1.2564</v>
      </c>
      <c r="AR497">
        <v>1.0409999999999999</v>
      </c>
      <c r="AS497">
        <v>0.79400000000000004</v>
      </c>
      <c r="AT497">
        <v>1.0343</v>
      </c>
      <c r="AU497">
        <v>1.3078000000000001</v>
      </c>
      <c r="AV497">
        <v>0.91610000000000003</v>
      </c>
      <c r="AW497">
        <v>1.0652999999999999</v>
      </c>
      <c r="AX497">
        <v>0.99409999999999998</v>
      </c>
      <c r="AY497">
        <v>0.83440000000000003</v>
      </c>
      <c r="AZ497">
        <v>1.0629999999999999</v>
      </c>
      <c r="BA497">
        <v>1.4748000000000001</v>
      </c>
      <c r="BB497">
        <v>1.0317000000000001</v>
      </c>
      <c r="BC497">
        <v>1.1681999999999999</v>
      </c>
      <c r="BD497">
        <v>0.93340000000000001</v>
      </c>
      <c r="BE497">
        <v>1.2019</v>
      </c>
      <c r="BF497">
        <v>1.1678999999999999</v>
      </c>
      <c r="BG497">
        <v>1.1001000000000001</v>
      </c>
      <c r="BH497">
        <v>0.92820000000000003</v>
      </c>
      <c r="BI497">
        <v>1.3794</v>
      </c>
    </row>
    <row r="498" spans="1:61">
      <c r="A498">
        <v>1472.71</v>
      </c>
      <c r="B498">
        <v>0.92249999999999999</v>
      </c>
      <c r="C498">
        <v>0.78720000000000001</v>
      </c>
      <c r="D498">
        <v>0.92530000000000001</v>
      </c>
      <c r="E498">
        <v>0.88100000000000001</v>
      </c>
      <c r="F498">
        <v>1.0743</v>
      </c>
      <c r="G498">
        <v>1.0608</v>
      </c>
      <c r="H498">
        <v>0.9083</v>
      </c>
      <c r="I498">
        <v>1.06</v>
      </c>
      <c r="J498">
        <v>0.96989999999999998</v>
      </c>
      <c r="K498">
        <v>0.73199999999999998</v>
      </c>
      <c r="L498">
        <v>0.88580000000000003</v>
      </c>
      <c r="M498">
        <v>0.6179</v>
      </c>
      <c r="N498">
        <v>1.2991999999999999</v>
      </c>
      <c r="O498">
        <v>0.93589999999999995</v>
      </c>
      <c r="P498">
        <v>0.89880000000000004</v>
      </c>
      <c r="Q498">
        <v>0.86899999999999999</v>
      </c>
      <c r="R498">
        <v>0.94879999999999998</v>
      </c>
      <c r="S498">
        <v>0.82650000000000001</v>
      </c>
      <c r="T498">
        <v>0.95279999999999998</v>
      </c>
      <c r="U498">
        <v>0.9637</v>
      </c>
      <c r="V498">
        <v>1.1880999999999999</v>
      </c>
      <c r="W498">
        <v>1.3459000000000001</v>
      </c>
      <c r="X498">
        <v>0.9879</v>
      </c>
      <c r="Y498">
        <v>1.3293999999999999</v>
      </c>
      <c r="Z498">
        <v>0.89480000000000004</v>
      </c>
      <c r="AA498">
        <v>0.97929999999999995</v>
      </c>
      <c r="AB498">
        <v>1.1361000000000001</v>
      </c>
      <c r="AC498">
        <v>1.1718</v>
      </c>
      <c r="AD498">
        <v>1.2537</v>
      </c>
      <c r="AE498">
        <v>1.103</v>
      </c>
      <c r="AF498">
        <v>1.2149000000000001</v>
      </c>
      <c r="AG498">
        <v>1.3597999999999999</v>
      </c>
      <c r="AH498">
        <v>0.97770000000000001</v>
      </c>
      <c r="AI498">
        <v>1.0125999999999999</v>
      </c>
      <c r="AJ498">
        <v>1.1661999999999999</v>
      </c>
      <c r="AK498">
        <v>0.77339999999999998</v>
      </c>
      <c r="AL498">
        <v>0.94599999999999995</v>
      </c>
      <c r="AM498">
        <v>0.79259999999999997</v>
      </c>
      <c r="AN498">
        <v>0.71440000000000003</v>
      </c>
      <c r="AO498">
        <v>1.3654999999999999</v>
      </c>
      <c r="AP498">
        <v>1.0108999999999999</v>
      </c>
      <c r="AQ498">
        <v>1.2444</v>
      </c>
      <c r="AR498">
        <v>1.0255000000000001</v>
      </c>
      <c r="AS498">
        <v>0.78569999999999995</v>
      </c>
      <c r="AT498">
        <v>1.0572999999999999</v>
      </c>
      <c r="AU498">
        <v>1.2969999999999999</v>
      </c>
      <c r="AV498">
        <v>0.91120000000000001</v>
      </c>
      <c r="AW498">
        <v>1.0586</v>
      </c>
      <c r="AX498">
        <v>0.96919999999999995</v>
      </c>
      <c r="AY498">
        <v>0.8347</v>
      </c>
      <c r="AZ498">
        <v>1.0348999999999999</v>
      </c>
      <c r="BA498">
        <v>1.5162</v>
      </c>
      <c r="BB498">
        <v>1.01</v>
      </c>
      <c r="BC498">
        <v>1.1545000000000001</v>
      </c>
      <c r="BD498">
        <v>0.94010000000000005</v>
      </c>
      <c r="BE498">
        <v>1.2309000000000001</v>
      </c>
      <c r="BF498">
        <v>1.1722999999999999</v>
      </c>
      <c r="BG498">
        <v>1.0839000000000001</v>
      </c>
      <c r="BH498">
        <v>0.91690000000000005</v>
      </c>
      <c r="BI498">
        <v>1.3677999999999999</v>
      </c>
    </row>
    <row r="499" spans="1:61">
      <c r="A499">
        <v>1475.72</v>
      </c>
      <c r="B499">
        <v>0.93049999999999999</v>
      </c>
      <c r="C499">
        <v>0.80120000000000002</v>
      </c>
      <c r="D499">
        <v>0.92749999999999999</v>
      </c>
      <c r="E499">
        <v>0.88439999999999996</v>
      </c>
      <c r="F499">
        <v>1.0834999999999999</v>
      </c>
      <c r="G499">
        <v>1.0588</v>
      </c>
      <c r="H499">
        <v>0.91810000000000003</v>
      </c>
      <c r="I499">
        <v>1.0498000000000001</v>
      </c>
      <c r="J499">
        <v>0.97519999999999996</v>
      </c>
      <c r="K499">
        <v>0.74429999999999996</v>
      </c>
      <c r="L499">
        <v>0.89890000000000003</v>
      </c>
      <c r="M499">
        <v>0.61729999999999996</v>
      </c>
      <c r="N499">
        <v>1.3</v>
      </c>
      <c r="O499">
        <v>0.94199999999999995</v>
      </c>
      <c r="P499">
        <v>0.9113</v>
      </c>
      <c r="Q499">
        <v>0.87909999999999999</v>
      </c>
      <c r="R499">
        <v>0.92869999999999997</v>
      </c>
      <c r="S499">
        <v>0.83050000000000002</v>
      </c>
      <c r="T499">
        <v>0.96</v>
      </c>
      <c r="U499">
        <v>0.97140000000000004</v>
      </c>
      <c r="V499">
        <v>1.1692</v>
      </c>
      <c r="W499">
        <v>1.3532999999999999</v>
      </c>
      <c r="X499">
        <v>1.0065</v>
      </c>
      <c r="Y499">
        <v>1.3230999999999999</v>
      </c>
      <c r="Z499">
        <v>0.89390000000000003</v>
      </c>
      <c r="AA499">
        <v>0.95699999999999996</v>
      </c>
      <c r="AB499">
        <v>1.1234999999999999</v>
      </c>
      <c r="AC499">
        <v>1.1599999999999999</v>
      </c>
      <c r="AD499">
        <v>1.2675000000000001</v>
      </c>
      <c r="AE499">
        <v>1.1221000000000001</v>
      </c>
      <c r="AF499">
        <v>1.1665000000000001</v>
      </c>
      <c r="AG499">
        <v>1.3250999999999999</v>
      </c>
      <c r="AH499">
        <v>0.96399999999999997</v>
      </c>
      <c r="AI499">
        <v>1.0046999999999999</v>
      </c>
      <c r="AJ499">
        <v>1.1455</v>
      </c>
      <c r="AK499">
        <v>0.77090000000000003</v>
      </c>
      <c r="AL499">
        <v>0.95809999999999995</v>
      </c>
      <c r="AM499">
        <v>0.80889999999999995</v>
      </c>
      <c r="AN499">
        <v>0.72219999999999995</v>
      </c>
      <c r="AO499">
        <v>1.38</v>
      </c>
      <c r="AP499">
        <v>1.0249999999999999</v>
      </c>
      <c r="AQ499">
        <v>1.2581</v>
      </c>
      <c r="AR499">
        <v>1.0192000000000001</v>
      </c>
      <c r="AS499">
        <v>0.77780000000000005</v>
      </c>
      <c r="AT499">
        <v>1.0548999999999999</v>
      </c>
      <c r="AU499">
        <v>1.3378000000000001</v>
      </c>
      <c r="AV499">
        <v>0.90500000000000003</v>
      </c>
      <c r="AW499">
        <v>1.0605</v>
      </c>
      <c r="AX499">
        <v>0.97770000000000001</v>
      </c>
      <c r="AY499">
        <v>0.83030000000000004</v>
      </c>
      <c r="AZ499">
        <v>1.0624</v>
      </c>
      <c r="BA499">
        <v>1.5077</v>
      </c>
      <c r="BB499">
        <v>1.0186999999999999</v>
      </c>
      <c r="BC499">
        <v>1.1778</v>
      </c>
      <c r="BD499">
        <v>0.94359999999999999</v>
      </c>
      <c r="BE499">
        <v>1.2327999999999999</v>
      </c>
      <c r="BF499">
        <v>1.1551</v>
      </c>
      <c r="BG499">
        <v>1.0818000000000001</v>
      </c>
      <c r="BH499">
        <v>0.92149999999999999</v>
      </c>
      <c r="BI499">
        <v>1.3672</v>
      </c>
    </row>
    <row r="500" spans="1:61">
      <c r="A500">
        <v>1478.72</v>
      </c>
      <c r="B500">
        <v>0.92490000000000006</v>
      </c>
      <c r="C500">
        <v>0.8155</v>
      </c>
      <c r="D500">
        <v>0.94610000000000005</v>
      </c>
      <c r="E500">
        <v>0.89070000000000005</v>
      </c>
      <c r="F500">
        <v>1.0854999999999999</v>
      </c>
      <c r="G500">
        <v>1.0530999999999999</v>
      </c>
      <c r="H500">
        <v>0.91439999999999999</v>
      </c>
      <c r="I500">
        <v>1.0782</v>
      </c>
      <c r="J500">
        <v>0.98309999999999997</v>
      </c>
      <c r="K500">
        <v>0.7419</v>
      </c>
      <c r="L500">
        <v>0.90269999999999995</v>
      </c>
      <c r="M500">
        <v>0.63570000000000004</v>
      </c>
      <c r="N500">
        <v>1.2965</v>
      </c>
      <c r="O500">
        <v>0.93359999999999999</v>
      </c>
      <c r="P500">
        <v>0.8972</v>
      </c>
      <c r="Q500">
        <v>0.87819999999999998</v>
      </c>
      <c r="R500">
        <v>0.93979999999999997</v>
      </c>
      <c r="S500">
        <v>0.82340000000000002</v>
      </c>
      <c r="T500">
        <v>0.92849999999999999</v>
      </c>
      <c r="U500">
        <v>0.97689999999999999</v>
      </c>
      <c r="V500">
        <v>1.1821999999999999</v>
      </c>
      <c r="W500">
        <v>1.3476999999999999</v>
      </c>
      <c r="X500">
        <v>0.99080000000000001</v>
      </c>
      <c r="Y500">
        <v>1.3289</v>
      </c>
      <c r="Z500">
        <v>0.88580000000000003</v>
      </c>
      <c r="AA500">
        <v>0.97729999999999995</v>
      </c>
      <c r="AB500">
        <v>1.1373</v>
      </c>
      <c r="AC500">
        <v>1.1400999999999999</v>
      </c>
      <c r="AD500">
        <v>1.2663</v>
      </c>
      <c r="AE500">
        <v>1.103</v>
      </c>
      <c r="AF500">
        <v>1.1948000000000001</v>
      </c>
      <c r="AG500">
        <v>1.3466</v>
      </c>
      <c r="AH500">
        <v>0.9587</v>
      </c>
      <c r="AI500">
        <v>1.0021</v>
      </c>
      <c r="AJ500">
        <v>1.1439999999999999</v>
      </c>
      <c r="AK500">
        <v>0.7752</v>
      </c>
      <c r="AL500">
        <v>0.96719999999999995</v>
      </c>
      <c r="AM500">
        <v>0.80020000000000002</v>
      </c>
      <c r="AN500">
        <v>0.72250000000000003</v>
      </c>
      <c r="AO500">
        <v>1.3708</v>
      </c>
      <c r="AP500">
        <v>1.0355000000000001</v>
      </c>
      <c r="AQ500">
        <v>1.2448999999999999</v>
      </c>
      <c r="AR500">
        <v>1.0401</v>
      </c>
      <c r="AS500">
        <v>0.77349999999999997</v>
      </c>
      <c r="AT500">
        <v>1.0342</v>
      </c>
      <c r="AU500">
        <v>1.2982</v>
      </c>
      <c r="AV500">
        <v>0.90339999999999998</v>
      </c>
      <c r="AW500">
        <v>1.1054999999999999</v>
      </c>
      <c r="AX500">
        <v>0.99019999999999997</v>
      </c>
      <c r="AY500">
        <v>0.84419999999999995</v>
      </c>
      <c r="AZ500">
        <v>1.0610999999999999</v>
      </c>
      <c r="BA500">
        <v>1.4759</v>
      </c>
      <c r="BB500">
        <v>1.0147999999999999</v>
      </c>
      <c r="BC500">
        <v>1.1834</v>
      </c>
      <c r="BD500">
        <v>0.93679999999999997</v>
      </c>
      <c r="BE500">
        <v>1.2125999999999999</v>
      </c>
      <c r="BF500">
        <v>1.1586000000000001</v>
      </c>
      <c r="BG500">
        <v>1.0768</v>
      </c>
      <c r="BH500">
        <v>0.9335</v>
      </c>
      <c r="BI500">
        <v>1.3423</v>
      </c>
    </row>
    <row r="501" spans="1:61">
      <c r="A501">
        <v>1481.73</v>
      </c>
      <c r="B501">
        <v>0.92649999999999999</v>
      </c>
      <c r="C501">
        <v>0.79890000000000005</v>
      </c>
      <c r="D501">
        <v>0.9294</v>
      </c>
      <c r="E501">
        <v>0.88460000000000005</v>
      </c>
      <c r="F501">
        <v>1.0746</v>
      </c>
      <c r="G501">
        <v>1.0797000000000001</v>
      </c>
      <c r="H501">
        <v>0.91700000000000004</v>
      </c>
      <c r="I501">
        <v>1.0633999999999999</v>
      </c>
      <c r="J501">
        <v>0.97540000000000004</v>
      </c>
      <c r="K501">
        <v>0.73360000000000003</v>
      </c>
      <c r="L501">
        <v>0.89680000000000004</v>
      </c>
      <c r="M501">
        <v>0.62649999999999995</v>
      </c>
      <c r="N501">
        <v>1.2910999999999999</v>
      </c>
      <c r="O501">
        <v>0.92620000000000002</v>
      </c>
      <c r="P501">
        <v>0.90720000000000001</v>
      </c>
      <c r="Q501">
        <v>0.87450000000000006</v>
      </c>
      <c r="R501">
        <v>0.93910000000000005</v>
      </c>
      <c r="S501">
        <v>0.84079999999999999</v>
      </c>
      <c r="T501">
        <v>0.92879999999999996</v>
      </c>
      <c r="U501">
        <v>0.98540000000000005</v>
      </c>
      <c r="V501">
        <v>1.1865000000000001</v>
      </c>
      <c r="W501">
        <v>1.3528</v>
      </c>
      <c r="X501">
        <v>0.99280000000000002</v>
      </c>
      <c r="Y501">
        <v>1.3328</v>
      </c>
      <c r="Z501">
        <v>0.89339999999999997</v>
      </c>
      <c r="AA501">
        <v>0.95930000000000004</v>
      </c>
      <c r="AB501">
        <v>1.1126</v>
      </c>
      <c r="AC501">
        <v>1.1652</v>
      </c>
      <c r="AD501">
        <v>1.2662</v>
      </c>
      <c r="AE501">
        <v>1.107</v>
      </c>
      <c r="AF501">
        <v>1.2017</v>
      </c>
      <c r="AG501">
        <v>1.3347</v>
      </c>
      <c r="AH501">
        <v>0.95220000000000005</v>
      </c>
      <c r="AI501">
        <v>0.996</v>
      </c>
      <c r="AJ501">
        <v>1.1452</v>
      </c>
      <c r="AK501">
        <v>0.77610000000000001</v>
      </c>
      <c r="AL501">
        <v>0.96040000000000003</v>
      </c>
      <c r="AM501">
        <v>0.80059999999999998</v>
      </c>
      <c r="AN501">
        <v>0.71630000000000005</v>
      </c>
      <c r="AO501">
        <v>1.3929</v>
      </c>
      <c r="AP501">
        <v>1.0181</v>
      </c>
      <c r="AQ501">
        <v>1.2444999999999999</v>
      </c>
      <c r="AR501">
        <v>1.0182</v>
      </c>
      <c r="AS501">
        <v>0.79220000000000002</v>
      </c>
      <c r="AT501">
        <v>1.0649999999999999</v>
      </c>
      <c r="AU501">
        <v>1.3039000000000001</v>
      </c>
      <c r="AV501">
        <v>0.88919999999999999</v>
      </c>
      <c r="AW501">
        <v>1.0684</v>
      </c>
      <c r="AX501">
        <v>0.9788</v>
      </c>
      <c r="AY501">
        <v>0.83819999999999995</v>
      </c>
      <c r="AZ501">
        <v>1.0613999999999999</v>
      </c>
      <c r="BA501">
        <v>1.5009999999999999</v>
      </c>
      <c r="BB501">
        <v>1.0145999999999999</v>
      </c>
      <c r="BC501">
        <v>1.173</v>
      </c>
      <c r="BD501">
        <v>0.95230000000000004</v>
      </c>
      <c r="BE501">
        <v>1.2345999999999999</v>
      </c>
      <c r="BF501">
        <v>1.1581999999999999</v>
      </c>
      <c r="BG501">
        <v>1.105</v>
      </c>
      <c r="BH501">
        <v>0.91539999999999999</v>
      </c>
      <c r="BI501">
        <v>1.3829</v>
      </c>
    </row>
    <row r="502" spans="1:61">
      <c r="A502">
        <v>1484.74</v>
      </c>
      <c r="B502">
        <v>0.93899999999999995</v>
      </c>
      <c r="C502">
        <v>0.79720000000000002</v>
      </c>
      <c r="D502">
        <v>0.9264</v>
      </c>
      <c r="E502">
        <v>0.88590000000000002</v>
      </c>
      <c r="F502">
        <v>1.0721000000000001</v>
      </c>
      <c r="G502">
        <v>1.0624</v>
      </c>
      <c r="H502">
        <v>0.92190000000000005</v>
      </c>
      <c r="I502">
        <v>1.0644</v>
      </c>
      <c r="J502">
        <v>0.97509999999999997</v>
      </c>
      <c r="K502">
        <v>0.74550000000000005</v>
      </c>
      <c r="L502">
        <v>0.89539999999999997</v>
      </c>
      <c r="M502">
        <v>0.63180000000000003</v>
      </c>
      <c r="N502">
        <v>1.2842</v>
      </c>
      <c r="O502">
        <v>0.93010000000000004</v>
      </c>
      <c r="P502">
        <v>0.89639999999999997</v>
      </c>
      <c r="Q502">
        <v>0.86919999999999997</v>
      </c>
      <c r="R502">
        <v>0.93330000000000002</v>
      </c>
      <c r="S502">
        <v>0.8276</v>
      </c>
      <c r="T502">
        <v>0.93910000000000005</v>
      </c>
      <c r="U502">
        <v>0.98960000000000004</v>
      </c>
      <c r="V502">
        <v>1.181</v>
      </c>
      <c r="W502">
        <v>1.3581000000000001</v>
      </c>
      <c r="X502">
        <v>1.0033000000000001</v>
      </c>
      <c r="Y502">
        <v>1.3249</v>
      </c>
      <c r="Z502">
        <v>0.89300000000000002</v>
      </c>
      <c r="AA502">
        <v>0.97040000000000004</v>
      </c>
      <c r="AB502">
        <v>1.1237999999999999</v>
      </c>
      <c r="AC502">
        <v>1.1288</v>
      </c>
      <c r="AD502">
        <v>1.2668999999999999</v>
      </c>
      <c r="AE502">
        <v>1.1126</v>
      </c>
      <c r="AF502">
        <v>1.1983999999999999</v>
      </c>
      <c r="AG502">
        <v>1.3475999999999999</v>
      </c>
      <c r="AH502">
        <v>0.98740000000000006</v>
      </c>
      <c r="AI502">
        <v>1.0143</v>
      </c>
      <c r="AJ502">
        <v>1.1614</v>
      </c>
      <c r="AK502">
        <v>0.7843</v>
      </c>
      <c r="AL502">
        <v>0.97319999999999995</v>
      </c>
      <c r="AM502">
        <v>0.80379999999999996</v>
      </c>
      <c r="AN502">
        <v>0.71050000000000002</v>
      </c>
      <c r="AO502">
        <v>1.3519000000000001</v>
      </c>
      <c r="AP502">
        <v>1.0355000000000001</v>
      </c>
      <c r="AQ502">
        <v>1.2650999999999999</v>
      </c>
      <c r="AR502">
        <v>1.0429999999999999</v>
      </c>
      <c r="AS502">
        <v>0.77800000000000002</v>
      </c>
      <c r="AT502">
        <v>1.0617000000000001</v>
      </c>
      <c r="AU502">
        <v>1.3131999999999999</v>
      </c>
      <c r="AV502">
        <v>0.89280000000000004</v>
      </c>
      <c r="AW502">
        <v>1.071</v>
      </c>
      <c r="AX502">
        <v>0.98719999999999997</v>
      </c>
      <c r="AY502">
        <v>0.8337</v>
      </c>
      <c r="AZ502">
        <v>1.0644</v>
      </c>
      <c r="BA502">
        <v>1.4966999999999999</v>
      </c>
      <c r="BB502">
        <v>1.014</v>
      </c>
      <c r="BC502">
        <v>1.1766000000000001</v>
      </c>
      <c r="BD502">
        <v>0.94230000000000003</v>
      </c>
      <c r="BE502">
        <v>1.2467999999999999</v>
      </c>
      <c r="BF502">
        <v>1.1572</v>
      </c>
      <c r="BG502">
        <v>1.0677000000000001</v>
      </c>
      <c r="BH502">
        <v>0.9294</v>
      </c>
      <c r="BI502">
        <v>1.3478000000000001</v>
      </c>
    </row>
    <row r="503" spans="1:61">
      <c r="A503">
        <v>1487.75</v>
      </c>
      <c r="B503">
        <v>0.93130000000000002</v>
      </c>
      <c r="C503">
        <v>0.79269999999999996</v>
      </c>
      <c r="D503">
        <v>0.91300000000000003</v>
      </c>
      <c r="E503">
        <v>0.88390000000000002</v>
      </c>
      <c r="F503">
        <v>1.0711999999999999</v>
      </c>
      <c r="G503">
        <v>1.0505</v>
      </c>
      <c r="H503">
        <v>0.91390000000000005</v>
      </c>
      <c r="I503">
        <v>1.0490999999999999</v>
      </c>
      <c r="J503">
        <v>0.96699999999999997</v>
      </c>
      <c r="K503">
        <v>0.73670000000000002</v>
      </c>
      <c r="L503">
        <v>0.89649999999999996</v>
      </c>
      <c r="M503">
        <v>0.62690000000000001</v>
      </c>
      <c r="N503">
        <v>1.2948999999999999</v>
      </c>
      <c r="O503">
        <v>0.94279999999999997</v>
      </c>
      <c r="P503">
        <v>0.90169999999999995</v>
      </c>
      <c r="Q503">
        <v>0.877</v>
      </c>
      <c r="R503">
        <v>0.93379999999999996</v>
      </c>
      <c r="S503">
        <v>0.8347</v>
      </c>
      <c r="T503">
        <v>0.94030000000000002</v>
      </c>
      <c r="U503">
        <v>0.98529999999999995</v>
      </c>
      <c r="V503">
        <v>1.1792</v>
      </c>
      <c r="W503">
        <v>1.3532</v>
      </c>
      <c r="X503">
        <v>1.0042</v>
      </c>
      <c r="Y503">
        <v>1.3058000000000001</v>
      </c>
      <c r="Z503">
        <v>0.88870000000000005</v>
      </c>
      <c r="AA503">
        <v>0.97109999999999996</v>
      </c>
      <c r="AB503">
        <v>1.1222000000000001</v>
      </c>
      <c r="AC503">
        <v>1.1420999999999999</v>
      </c>
      <c r="AD503">
        <v>1.2374000000000001</v>
      </c>
      <c r="AE503">
        <v>1.1023000000000001</v>
      </c>
      <c r="AF503">
        <v>1.2004999999999999</v>
      </c>
      <c r="AG503">
        <v>1.3464</v>
      </c>
      <c r="AH503">
        <v>0.96630000000000005</v>
      </c>
      <c r="AI503">
        <v>1.008</v>
      </c>
      <c r="AJ503">
        <v>1.1752</v>
      </c>
      <c r="AK503">
        <v>0.78159999999999996</v>
      </c>
      <c r="AL503">
        <v>0.96060000000000001</v>
      </c>
      <c r="AM503">
        <v>0.80149999999999999</v>
      </c>
      <c r="AN503">
        <v>0.71640000000000004</v>
      </c>
      <c r="AO503">
        <v>1.3835999999999999</v>
      </c>
      <c r="AP503">
        <v>1.0359</v>
      </c>
      <c r="AQ503">
        <v>1.2422</v>
      </c>
      <c r="AR503">
        <v>1.0375000000000001</v>
      </c>
      <c r="AS503">
        <v>0.79779999999999995</v>
      </c>
      <c r="AT503">
        <v>1.0495000000000001</v>
      </c>
      <c r="AU503">
        <v>1.3008</v>
      </c>
      <c r="AV503">
        <v>0.92390000000000005</v>
      </c>
      <c r="AW503">
        <v>1.0672999999999999</v>
      </c>
      <c r="AX503">
        <v>0.96879999999999999</v>
      </c>
      <c r="AY503">
        <v>0.82869999999999999</v>
      </c>
      <c r="AZ503">
        <v>1.0551999999999999</v>
      </c>
      <c r="BA503">
        <v>1.4922</v>
      </c>
      <c r="BB503">
        <v>1.0395000000000001</v>
      </c>
      <c r="BC503">
        <v>1.1919999999999999</v>
      </c>
      <c r="BD503">
        <v>0.9516</v>
      </c>
      <c r="BE503">
        <v>1.2162999999999999</v>
      </c>
      <c r="BF503">
        <v>1.1588000000000001</v>
      </c>
      <c r="BG503">
        <v>1.0791999999999999</v>
      </c>
      <c r="BH503">
        <v>0.92659999999999998</v>
      </c>
      <c r="BI503">
        <v>1.3653</v>
      </c>
    </row>
    <row r="504" spans="1:61">
      <c r="A504">
        <v>1490.75</v>
      </c>
      <c r="B504">
        <v>0.9405</v>
      </c>
      <c r="C504">
        <v>0.79220000000000002</v>
      </c>
      <c r="D504">
        <v>0.91510000000000002</v>
      </c>
      <c r="E504">
        <v>0.87870000000000004</v>
      </c>
      <c r="F504">
        <v>1.0812999999999999</v>
      </c>
      <c r="G504">
        <v>1.0548999999999999</v>
      </c>
      <c r="H504">
        <v>0.90459999999999996</v>
      </c>
      <c r="I504">
        <v>1.0580000000000001</v>
      </c>
      <c r="J504">
        <v>0.97519999999999996</v>
      </c>
      <c r="K504">
        <v>0.7288</v>
      </c>
      <c r="L504">
        <v>0.89270000000000005</v>
      </c>
      <c r="M504">
        <v>0.62660000000000005</v>
      </c>
      <c r="N504">
        <v>1.2959000000000001</v>
      </c>
      <c r="O504">
        <v>0.94579999999999997</v>
      </c>
      <c r="P504">
        <v>0.90329999999999999</v>
      </c>
      <c r="Q504">
        <v>0.87790000000000001</v>
      </c>
      <c r="R504">
        <v>0.93720000000000003</v>
      </c>
      <c r="S504">
        <v>0.82530000000000003</v>
      </c>
      <c r="T504">
        <v>0.95860000000000001</v>
      </c>
      <c r="U504">
        <v>0.98640000000000005</v>
      </c>
      <c r="V504">
        <v>1.1826000000000001</v>
      </c>
      <c r="W504">
        <v>1.3517999999999999</v>
      </c>
      <c r="X504">
        <v>1.0014000000000001</v>
      </c>
      <c r="Y504">
        <v>1.3108</v>
      </c>
      <c r="Z504">
        <v>0.87150000000000005</v>
      </c>
      <c r="AA504">
        <v>0.96960000000000002</v>
      </c>
      <c r="AB504">
        <v>1.1346000000000001</v>
      </c>
      <c r="AC504">
        <v>1.1467000000000001</v>
      </c>
      <c r="AD504">
        <v>1.288</v>
      </c>
      <c r="AE504">
        <v>1.1012</v>
      </c>
      <c r="AF504">
        <v>1.206</v>
      </c>
      <c r="AG504">
        <v>1.3744000000000001</v>
      </c>
      <c r="AH504">
        <v>0.97140000000000004</v>
      </c>
      <c r="AI504">
        <v>1.0082</v>
      </c>
      <c r="AJ504">
        <v>1.1758</v>
      </c>
      <c r="AK504">
        <v>0.78600000000000003</v>
      </c>
      <c r="AL504">
        <v>0.97660000000000002</v>
      </c>
      <c r="AM504">
        <v>0.79990000000000006</v>
      </c>
      <c r="AN504">
        <v>0.72409999999999997</v>
      </c>
      <c r="AO504">
        <v>1.3523000000000001</v>
      </c>
      <c r="AP504">
        <v>1.0175000000000001</v>
      </c>
      <c r="AQ504">
        <v>1.2338</v>
      </c>
      <c r="AR504">
        <v>1.0243</v>
      </c>
      <c r="AS504">
        <v>0.78749999999999998</v>
      </c>
      <c r="AT504">
        <v>1.0557000000000001</v>
      </c>
      <c r="AU504">
        <v>1.3426</v>
      </c>
      <c r="AV504">
        <v>0.90680000000000005</v>
      </c>
      <c r="AW504">
        <v>1.0772999999999999</v>
      </c>
      <c r="AX504">
        <v>0.98819999999999997</v>
      </c>
      <c r="AY504">
        <v>0.83260000000000001</v>
      </c>
      <c r="AZ504">
        <v>1.0671999999999999</v>
      </c>
      <c r="BA504">
        <v>1.498</v>
      </c>
      <c r="BB504">
        <v>1.0271999999999999</v>
      </c>
      <c r="BC504">
        <v>1.1857</v>
      </c>
      <c r="BD504">
        <v>0.95779999999999998</v>
      </c>
      <c r="BE504">
        <v>1.2498</v>
      </c>
      <c r="BF504">
        <v>1.1705000000000001</v>
      </c>
      <c r="BG504">
        <v>1.0953999999999999</v>
      </c>
      <c r="BH504">
        <v>0.91810000000000003</v>
      </c>
      <c r="BI504">
        <v>1.3754999999999999</v>
      </c>
    </row>
    <row r="505" spans="1:61">
      <c r="A505">
        <v>1493.76</v>
      </c>
      <c r="B505">
        <v>0.94220000000000004</v>
      </c>
      <c r="C505">
        <v>0.79959999999999998</v>
      </c>
      <c r="D505">
        <v>0.92749999999999999</v>
      </c>
      <c r="E505">
        <v>0.88900000000000001</v>
      </c>
      <c r="F505">
        <v>1.0901000000000001</v>
      </c>
      <c r="G505">
        <v>1.0602</v>
      </c>
      <c r="H505">
        <v>0.91679999999999995</v>
      </c>
      <c r="I505">
        <v>1.0532999999999999</v>
      </c>
      <c r="J505">
        <v>0.97689999999999999</v>
      </c>
      <c r="K505">
        <v>0.74639999999999995</v>
      </c>
      <c r="L505">
        <v>0.89710000000000001</v>
      </c>
      <c r="M505">
        <v>0.63019999999999998</v>
      </c>
      <c r="N505">
        <v>1.3255999999999999</v>
      </c>
      <c r="O505">
        <v>0.94189999999999996</v>
      </c>
      <c r="P505">
        <v>0.91420000000000001</v>
      </c>
      <c r="Q505">
        <v>0.87849999999999995</v>
      </c>
      <c r="R505">
        <v>0.9466</v>
      </c>
      <c r="S505">
        <v>0.83279999999999998</v>
      </c>
      <c r="T505">
        <v>0.95579999999999998</v>
      </c>
      <c r="U505">
        <v>0.97629999999999995</v>
      </c>
      <c r="V505">
        <v>1.1721999999999999</v>
      </c>
      <c r="W505">
        <v>1.3586</v>
      </c>
      <c r="X505">
        <v>1.0156000000000001</v>
      </c>
      <c r="Y505">
        <v>1.3269</v>
      </c>
      <c r="Z505">
        <v>0.89549999999999996</v>
      </c>
      <c r="AA505">
        <v>0.96619999999999995</v>
      </c>
      <c r="AB505">
        <v>1.1328</v>
      </c>
      <c r="AC505">
        <v>1.1646000000000001</v>
      </c>
      <c r="AD505">
        <v>1.2775000000000001</v>
      </c>
      <c r="AE505">
        <v>1.1164000000000001</v>
      </c>
      <c r="AF505">
        <v>1.2101</v>
      </c>
      <c r="AG505">
        <v>1.3617999999999999</v>
      </c>
      <c r="AH505">
        <v>0.98760000000000003</v>
      </c>
      <c r="AI505">
        <v>1.0118</v>
      </c>
      <c r="AJ505">
        <v>1.1587000000000001</v>
      </c>
      <c r="AK505">
        <v>0.78369999999999995</v>
      </c>
      <c r="AL505">
        <v>0.97309999999999997</v>
      </c>
      <c r="AM505">
        <v>0.79810000000000003</v>
      </c>
      <c r="AN505">
        <v>0.73450000000000004</v>
      </c>
      <c r="AO505">
        <v>1.3499000000000001</v>
      </c>
      <c r="AP505">
        <v>1.0412999999999999</v>
      </c>
      <c r="AQ505">
        <v>1.2493000000000001</v>
      </c>
      <c r="AR505">
        <v>1.0276000000000001</v>
      </c>
      <c r="AS505">
        <v>0.78359999999999996</v>
      </c>
      <c r="AT505">
        <v>1.0660000000000001</v>
      </c>
      <c r="AU505">
        <v>1.3265</v>
      </c>
      <c r="AV505">
        <v>0.90410000000000001</v>
      </c>
      <c r="AW505">
        <v>1.0550999999999999</v>
      </c>
      <c r="AX505">
        <v>0.97950000000000004</v>
      </c>
      <c r="AY505">
        <v>0.8357</v>
      </c>
      <c r="AZ505">
        <v>1.0718000000000001</v>
      </c>
      <c r="BA505">
        <v>1.5117</v>
      </c>
      <c r="BB505">
        <v>1.0281</v>
      </c>
      <c r="BC505">
        <v>1.1932</v>
      </c>
      <c r="BD505">
        <v>0.94769999999999999</v>
      </c>
      <c r="BE505">
        <v>1.2388999999999999</v>
      </c>
      <c r="BF505">
        <v>1.1433</v>
      </c>
      <c r="BG505">
        <v>1.0876999999999999</v>
      </c>
      <c r="BH505">
        <v>0.92769999999999997</v>
      </c>
      <c r="BI505">
        <v>1.3452</v>
      </c>
    </row>
    <row r="506" spans="1:61">
      <c r="A506">
        <v>1496.77</v>
      </c>
      <c r="B506">
        <v>0.93869999999999998</v>
      </c>
      <c r="C506">
        <v>0.79630000000000001</v>
      </c>
      <c r="D506">
        <v>0.93010000000000004</v>
      </c>
      <c r="E506">
        <v>0.88970000000000005</v>
      </c>
      <c r="F506">
        <v>1.0978000000000001</v>
      </c>
      <c r="G506">
        <v>1.0857000000000001</v>
      </c>
      <c r="H506">
        <v>0.92800000000000005</v>
      </c>
      <c r="I506">
        <v>1.0834999999999999</v>
      </c>
      <c r="J506">
        <v>0.98399999999999999</v>
      </c>
      <c r="K506">
        <v>0.74070000000000003</v>
      </c>
      <c r="L506">
        <v>0.91339999999999999</v>
      </c>
      <c r="M506">
        <v>0.62970000000000004</v>
      </c>
      <c r="N506">
        <v>1.3183</v>
      </c>
      <c r="O506">
        <v>0.95189999999999997</v>
      </c>
      <c r="P506">
        <v>0.91210000000000002</v>
      </c>
      <c r="Q506">
        <v>0.86739999999999995</v>
      </c>
      <c r="R506">
        <v>0.95220000000000005</v>
      </c>
      <c r="S506">
        <v>0.84040000000000004</v>
      </c>
      <c r="T506">
        <v>0.95240000000000002</v>
      </c>
      <c r="U506">
        <v>0.98909999999999998</v>
      </c>
      <c r="V506">
        <v>1.1906000000000001</v>
      </c>
      <c r="W506">
        <v>1.3685</v>
      </c>
      <c r="X506">
        <v>1.0076000000000001</v>
      </c>
      <c r="Y506">
        <v>1.3519000000000001</v>
      </c>
      <c r="Z506">
        <v>0.89710000000000001</v>
      </c>
      <c r="AA506">
        <v>0.95709999999999995</v>
      </c>
      <c r="AB506">
        <v>1.1226</v>
      </c>
      <c r="AC506">
        <v>1.1498999999999999</v>
      </c>
      <c r="AD506">
        <v>1.2889999999999999</v>
      </c>
      <c r="AE506">
        <v>1.107</v>
      </c>
      <c r="AF506">
        <v>1.2136</v>
      </c>
      <c r="AG506">
        <v>1.3717999999999999</v>
      </c>
      <c r="AH506">
        <v>0.98919999999999997</v>
      </c>
      <c r="AI506">
        <v>1.0082</v>
      </c>
      <c r="AJ506">
        <v>1.1633</v>
      </c>
      <c r="AK506">
        <v>0.79430000000000001</v>
      </c>
      <c r="AL506">
        <v>0.97009999999999996</v>
      </c>
      <c r="AM506">
        <v>0.80859999999999999</v>
      </c>
      <c r="AN506">
        <v>0.71789999999999998</v>
      </c>
      <c r="AO506">
        <v>1.3781000000000001</v>
      </c>
      <c r="AP506">
        <v>1.0235000000000001</v>
      </c>
      <c r="AQ506">
        <v>1.2477</v>
      </c>
      <c r="AR506">
        <v>1.0371999999999999</v>
      </c>
      <c r="AS506">
        <v>0.79869999999999997</v>
      </c>
      <c r="AT506">
        <v>1.0824</v>
      </c>
      <c r="AU506">
        <v>1.3222</v>
      </c>
      <c r="AV506">
        <v>0.90900000000000003</v>
      </c>
      <c r="AW506">
        <v>1.0563</v>
      </c>
      <c r="AX506">
        <v>0.97130000000000005</v>
      </c>
      <c r="AY506">
        <v>0.84</v>
      </c>
      <c r="AZ506">
        <v>1.0801000000000001</v>
      </c>
      <c r="BA506">
        <v>1.5247999999999999</v>
      </c>
      <c r="BB506">
        <v>1.0134000000000001</v>
      </c>
      <c r="BC506">
        <v>1.1756</v>
      </c>
      <c r="BD506">
        <v>0.94369999999999998</v>
      </c>
      <c r="BE506">
        <v>1.2481</v>
      </c>
      <c r="BF506">
        <v>1.1517999999999999</v>
      </c>
      <c r="BG506">
        <v>1.0902000000000001</v>
      </c>
      <c r="BH506">
        <v>0.9476</v>
      </c>
      <c r="BI506">
        <v>1.3875</v>
      </c>
    </row>
    <row r="507" spans="1:61">
      <c r="A507">
        <v>1499.77</v>
      </c>
      <c r="B507">
        <v>0.94330000000000003</v>
      </c>
      <c r="C507">
        <v>0.79220000000000002</v>
      </c>
      <c r="D507">
        <v>0.92359999999999998</v>
      </c>
      <c r="E507">
        <v>0.87839999999999996</v>
      </c>
      <c r="F507">
        <v>1.0915999999999999</v>
      </c>
      <c r="G507">
        <v>1.0609</v>
      </c>
      <c r="H507">
        <v>0.91459999999999997</v>
      </c>
      <c r="I507">
        <v>1.0722</v>
      </c>
      <c r="J507">
        <v>0.97850000000000004</v>
      </c>
      <c r="K507">
        <v>0.7369</v>
      </c>
      <c r="L507">
        <v>0.91590000000000005</v>
      </c>
      <c r="M507">
        <v>0.63290000000000002</v>
      </c>
      <c r="N507">
        <v>1.3396999999999999</v>
      </c>
      <c r="O507">
        <v>0.95330000000000004</v>
      </c>
      <c r="P507">
        <v>0.90429999999999999</v>
      </c>
      <c r="Q507">
        <v>0.87849999999999995</v>
      </c>
      <c r="R507">
        <v>0.95640000000000003</v>
      </c>
      <c r="S507">
        <v>0.8377</v>
      </c>
      <c r="T507">
        <v>0.96909999999999996</v>
      </c>
      <c r="U507">
        <v>0.99960000000000004</v>
      </c>
      <c r="V507">
        <v>1.1886000000000001</v>
      </c>
      <c r="W507">
        <v>1.3812</v>
      </c>
      <c r="X507">
        <v>1.0167999999999999</v>
      </c>
      <c r="Y507">
        <v>1.3625</v>
      </c>
      <c r="Z507">
        <v>0.89490000000000003</v>
      </c>
      <c r="AA507">
        <v>0.97140000000000004</v>
      </c>
      <c r="AB507">
        <v>1.1520999999999999</v>
      </c>
      <c r="AC507">
        <v>1.1802999999999999</v>
      </c>
      <c r="AD507">
        <v>1.2903</v>
      </c>
      <c r="AE507">
        <v>1.0965</v>
      </c>
      <c r="AF507">
        <v>1.2316</v>
      </c>
      <c r="AG507">
        <v>1.381</v>
      </c>
      <c r="AH507">
        <v>0.97570000000000001</v>
      </c>
      <c r="AI507">
        <v>1.0172000000000001</v>
      </c>
      <c r="AJ507">
        <v>1.1981999999999999</v>
      </c>
      <c r="AK507">
        <v>0.78149999999999997</v>
      </c>
      <c r="AL507">
        <v>0.95040000000000002</v>
      </c>
      <c r="AM507">
        <v>0.78839999999999999</v>
      </c>
      <c r="AN507">
        <v>0.71609999999999996</v>
      </c>
      <c r="AO507">
        <v>1.3743000000000001</v>
      </c>
      <c r="AP507">
        <v>1.0342</v>
      </c>
      <c r="AQ507">
        <v>1.2589999999999999</v>
      </c>
      <c r="AR507">
        <v>1.0549999999999999</v>
      </c>
      <c r="AS507">
        <v>0.78500000000000003</v>
      </c>
      <c r="AT507">
        <v>1.0553999999999999</v>
      </c>
      <c r="AU507">
        <v>1.3147</v>
      </c>
      <c r="AV507">
        <v>0.93110000000000004</v>
      </c>
      <c r="AW507">
        <v>1.0637000000000001</v>
      </c>
      <c r="AX507">
        <v>0.9859</v>
      </c>
      <c r="AY507">
        <v>0.84</v>
      </c>
      <c r="AZ507">
        <v>1.0679000000000001</v>
      </c>
      <c r="BA507">
        <v>1.5190999999999999</v>
      </c>
      <c r="BB507">
        <v>1.0385</v>
      </c>
      <c r="BC507">
        <v>1.1930000000000001</v>
      </c>
      <c r="BD507">
        <v>0.93969999999999998</v>
      </c>
      <c r="BE507">
        <v>1.2499</v>
      </c>
      <c r="BF507">
        <v>1.1588000000000001</v>
      </c>
      <c r="BG507">
        <v>1.0959000000000001</v>
      </c>
      <c r="BH507">
        <v>0.93689999999999996</v>
      </c>
      <c r="BI507">
        <v>1.3648</v>
      </c>
    </row>
    <row r="508" spans="1:61">
      <c r="A508">
        <v>1502.78</v>
      </c>
      <c r="B508">
        <v>0.9355</v>
      </c>
      <c r="C508">
        <v>0.80659999999999998</v>
      </c>
      <c r="D508">
        <v>0.92490000000000006</v>
      </c>
      <c r="E508">
        <v>0.89659999999999995</v>
      </c>
      <c r="F508">
        <v>1.1000000000000001</v>
      </c>
      <c r="G508">
        <v>1.0880000000000001</v>
      </c>
      <c r="H508">
        <v>0.90639999999999998</v>
      </c>
      <c r="I508">
        <v>1.0602</v>
      </c>
      <c r="J508">
        <v>0.97709999999999997</v>
      </c>
      <c r="K508">
        <v>0.73540000000000005</v>
      </c>
      <c r="L508">
        <v>0.92159999999999997</v>
      </c>
      <c r="M508">
        <v>0.63239999999999996</v>
      </c>
      <c r="N508">
        <v>1.3514999999999999</v>
      </c>
      <c r="O508">
        <v>0.94740000000000002</v>
      </c>
      <c r="P508">
        <v>0.90649999999999997</v>
      </c>
      <c r="Q508">
        <v>0.87409999999999999</v>
      </c>
      <c r="R508">
        <v>0.95599999999999996</v>
      </c>
      <c r="S508">
        <v>0.83169999999999999</v>
      </c>
      <c r="T508">
        <v>0.95960000000000001</v>
      </c>
      <c r="U508">
        <v>0.99680000000000002</v>
      </c>
      <c r="V508">
        <v>1.19</v>
      </c>
      <c r="W508">
        <v>1.3876999999999999</v>
      </c>
      <c r="X508">
        <v>1.0102</v>
      </c>
      <c r="Y508">
        <v>1.3667</v>
      </c>
      <c r="Z508">
        <v>0.8972</v>
      </c>
      <c r="AA508">
        <v>0.96179999999999999</v>
      </c>
      <c r="AB508">
        <v>1.1524000000000001</v>
      </c>
      <c r="AC508">
        <v>1.1853</v>
      </c>
      <c r="AD508">
        <v>1.2875000000000001</v>
      </c>
      <c r="AE508">
        <v>1.1080000000000001</v>
      </c>
      <c r="AF508">
        <v>1.2418</v>
      </c>
      <c r="AG508">
        <v>1.3827</v>
      </c>
      <c r="AH508">
        <v>0.99180000000000001</v>
      </c>
      <c r="AI508">
        <v>1.0338000000000001</v>
      </c>
      <c r="AJ508">
        <v>1.1833</v>
      </c>
      <c r="AK508">
        <v>0.7883</v>
      </c>
      <c r="AL508">
        <v>0.97199999999999998</v>
      </c>
      <c r="AM508">
        <v>0.80830000000000002</v>
      </c>
      <c r="AN508">
        <v>0.72209999999999996</v>
      </c>
      <c r="AO508">
        <v>1.3519000000000001</v>
      </c>
      <c r="AP508">
        <v>1.0387999999999999</v>
      </c>
      <c r="AQ508">
        <v>1.2748999999999999</v>
      </c>
      <c r="AR508">
        <v>1.0528</v>
      </c>
      <c r="AS508">
        <v>0.79520000000000002</v>
      </c>
      <c r="AT508">
        <v>1.0736000000000001</v>
      </c>
      <c r="AU508">
        <v>1.345</v>
      </c>
      <c r="AV508">
        <v>0.89449999999999996</v>
      </c>
      <c r="AW508">
        <v>1.0640000000000001</v>
      </c>
      <c r="AX508">
        <v>0.98519999999999996</v>
      </c>
      <c r="AY508">
        <v>0.83650000000000002</v>
      </c>
      <c r="AZ508">
        <v>1.0951</v>
      </c>
      <c r="BA508">
        <v>1.5375000000000001</v>
      </c>
      <c r="BB508">
        <v>1.0383</v>
      </c>
      <c r="BC508">
        <v>1.1706000000000001</v>
      </c>
      <c r="BD508">
        <v>0.9456</v>
      </c>
      <c r="BE508">
        <v>1.2421</v>
      </c>
      <c r="BF508">
        <v>1.1657999999999999</v>
      </c>
      <c r="BG508">
        <v>1.085</v>
      </c>
      <c r="BH508">
        <v>0.92630000000000001</v>
      </c>
      <c r="BI508">
        <v>1.4080999999999999</v>
      </c>
    </row>
    <row r="509" spans="1:61">
      <c r="A509">
        <v>1505.78</v>
      </c>
      <c r="B509">
        <v>0.94810000000000005</v>
      </c>
      <c r="C509">
        <v>0.78769999999999996</v>
      </c>
      <c r="D509">
        <v>0.91769999999999996</v>
      </c>
      <c r="E509">
        <v>0.88770000000000004</v>
      </c>
      <c r="F509">
        <v>1.0929</v>
      </c>
      <c r="G509">
        <v>1.0662</v>
      </c>
      <c r="H509">
        <v>0.93079999999999996</v>
      </c>
      <c r="I509">
        <v>1.0866</v>
      </c>
      <c r="J509">
        <v>0.9798</v>
      </c>
      <c r="K509">
        <v>0.73850000000000005</v>
      </c>
      <c r="L509">
        <v>0.91220000000000001</v>
      </c>
      <c r="M509">
        <v>0.63770000000000004</v>
      </c>
      <c r="N509">
        <v>1.3499000000000001</v>
      </c>
      <c r="O509">
        <v>0.96189999999999998</v>
      </c>
      <c r="P509">
        <v>0.91500000000000004</v>
      </c>
      <c r="Q509">
        <v>0.88060000000000005</v>
      </c>
      <c r="R509">
        <v>0.96</v>
      </c>
      <c r="S509">
        <v>0.83189999999999997</v>
      </c>
      <c r="T509">
        <v>0.97060000000000002</v>
      </c>
      <c r="U509">
        <v>0.99270000000000003</v>
      </c>
      <c r="V509">
        <v>1.2060999999999999</v>
      </c>
      <c r="W509">
        <v>1.3986000000000001</v>
      </c>
      <c r="X509">
        <v>1.0114000000000001</v>
      </c>
      <c r="Y509">
        <v>1.3855999999999999</v>
      </c>
      <c r="Z509">
        <v>0.89749999999999996</v>
      </c>
      <c r="AA509">
        <v>0.96789999999999998</v>
      </c>
      <c r="AB509">
        <v>1.1633</v>
      </c>
      <c r="AC509">
        <v>1.1722999999999999</v>
      </c>
      <c r="AD509">
        <v>1.2604</v>
      </c>
      <c r="AE509">
        <v>1.1079000000000001</v>
      </c>
      <c r="AF509">
        <v>1.2238</v>
      </c>
      <c r="AG509">
        <v>1.3875999999999999</v>
      </c>
      <c r="AH509">
        <v>0.98729999999999996</v>
      </c>
      <c r="AI509">
        <v>1.0173000000000001</v>
      </c>
      <c r="AJ509">
        <v>1.1923999999999999</v>
      </c>
      <c r="AK509">
        <v>0.78310000000000002</v>
      </c>
      <c r="AL509">
        <v>0.96009999999999995</v>
      </c>
      <c r="AM509">
        <v>0.81850000000000001</v>
      </c>
      <c r="AN509">
        <v>0.7258</v>
      </c>
      <c r="AO509">
        <v>1.3792</v>
      </c>
      <c r="AP509">
        <v>1.0089999999999999</v>
      </c>
      <c r="AQ509">
        <v>1.2776000000000001</v>
      </c>
      <c r="AR509">
        <v>1.0488999999999999</v>
      </c>
      <c r="AS509">
        <v>0.78480000000000005</v>
      </c>
      <c r="AT509">
        <v>1.0657000000000001</v>
      </c>
      <c r="AU509">
        <v>1.3264</v>
      </c>
      <c r="AV509">
        <v>0.89729999999999999</v>
      </c>
      <c r="AW509">
        <v>1.0716000000000001</v>
      </c>
      <c r="AX509">
        <v>0.99719999999999998</v>
      </c>
      <c r="AY509">
        <v>0.84079999999999999</v>
      </c>
      <c r="AZ509">
        <v>1.0895999999999999</v>
      </c>
      <c r="BA509">
        <v>1.5142</v>
      </c>
      <c r="BB509">
        <v>1.0194000000000001</v>
      </c>
      <c r="BC509">
        <v>1.1863999999999999</v>
      </c>
      <c r="BD509">
        <v>0.94379999999999997</v>
      </c>
      <c r="BE509">
        <v>1.2529999999999999</v>
      </c>
      <c r="BF509">
        <v>1.1505000000000001</v>
      </c>
      <c r="BG509">
        <v>1.0964</v>
      </c>
      <c r="BH509">
        <v>0.94069999999999998</v>
      </c>
      <c r="BI509">
        <v>1.4052</v>
      </c>
    </row>
    <row r="510" spans="1:61">
      <c r="A510">
        <v>1508.79</v>
      </c>
      <c r="B510">
        <v>0.93920000000000003</v>
      </c>
      <c r="C510">
        <v>0.80220000000000002</v>
      </c>
      <c r="D510">
        <v>0.92179999999999995</v>
      </c>
      <c r="E510">
        <v>0.89500000000000002</v>
      </c>
      <c r="F510">
        <v>1.0891999999999999</v>
      </c>
      <c r="G510">
        <v>1.0783</v>
      </c>
      <c r="H510">
        <v>0.92889999999999995</v>
      </c>
      <c r="I510">
        <v>1.0988</v>
      </c>
      <c r="J510">
        <v>0.99039999999999995</v>
      </c>
      <c r="K510">
        <v>0.73440000000000005</v>
      </c>
      <c r="L510">
        <v>0.90900000000000003</v>
      </c>
      <c r="M510">
        <v>0.64059999999999995</v>
      </c>
      <c r="N510">
        <v>1.3366</v>
      </c>
      <c r="O510">
        <v>0.9415</v>
      </c>
      <c r="P510">
        <v>0.92049999999999998</v>
      </c>
      <c r="Q510">
        <v>0.88449999999999995</v>
      </c>
      <c r="R510">
        <v>0.9597</v>
      </c>
      <c r="S510">
        <v>0.84770000000000001</v>
      </c>
      <c r="T510">
        <v>0.94699999999999995</v>
      </c>
      <c r="U510">
        <v>1.0028999999999999</v>
      </c>
      <c r="V510">
        <v>1.2074</v>
      </c>
      <c r="W510">
        <v>1.4025000000000001</v>
      </c>
      <c r="X510">
        <v>1.0267999999999999</v>
      </c>
      <c r="Y510">
        <v>1.3693</v>
      </c>
      <c r="Z510">
        <v>0.89749999999999996</v>
      </c>
      <c r="AA510">
        <v>0.97540000000000004</v>
      </c>
      <c r="AB510">
        <v>1.1600999999999999</v>
      </c>
      <c r="AC510">
        <v>1.1856</v>
      </c>
      <c r="AD510">
        <v>1.2998000000000001</v>
      </c>
      <c r="AE510">
        <v>1.1265000000000001</v>
      </c>
      <c r="AF510">
        <v>1.2513000000000001</v>
      </c>
      <c r="AG510">
        <v>1.411</v>
      </c>
      <c r="AH510">
        <v>0.99950000000000006</v>
      </c>
      <c r="AI510">
        <v>1.0381</v>
      </c>
      <c r="AJ510">
        <v>1.2020999999999999</v>
      </c>
      <c r="AK510">
        <v>0.79269999999999996</v>
      </c>
      <c r="AL510">
        <v>0.98399999999999999</v>
      </c>
      <c r="AM510">
        <v>0.81910000000000005</v>
      </c>
      <c r="AN510">
        <v>0.73040000000000005</v>
      </c>
      <c r="AO510">
        <v>1.3658999999999999</v>
      </c>
      <c r="AP510">
        <v>1.0268999999999999</v>
      </c>
      <c r="AQ510">
        <v>1.2784</v>
      </c>
      <c r="AR510">
        <v>1.0687</v>
      </c>
      <c r="AS510">
        <v>0.78759999999999997</v>
      </c>
      <c r="AT510">
        <v>1.0754999999999999</v>
      </c>
      <c r="AU510">
        <v>1.3545</v>
      </c>
      <c r="AV510">
        <v>0.88839999999999997</v>
      </c>
      <c r="AW510">
        <v>1.0747</v>
      </c>
      <c r="AX510">
        <v>0.9869</v>
      </c>
      <c r="AY510">
        <v>0.8478</v>
      </c>
      <c r="AZ510">
        <v>1.0928</v>
      </c>
      <c r="BA510">
        <v>1.5486</v>
      </c>
      <c r="BB510">
        <v>1.0216000000000001</v>
      </c>
      <c r="BC510">
        <v>1.2115</v>
      </c>
      <c r="BD510">
        <v>0.95040000000000002</v>
      </c>
      <c r="BE510">
        <v>1.2751999999999999</v>
      </c>
      <c r="BF510">
        <v>1.1444000000000001</v>
      </c>
      <c r="BG510">
        <v>1.1158999999999999</v>
      </c>
      <c r="BH510">
        <v>0.9355</v>
      </c>
      <c r="BI510">
        <v>1.3791</v>
      </c>
    </row>
    <row r="511" spans="1:61">
      <c r="A511">
        <v>1511.8</v>
      </c>
      <c r="B511">
        <v>0.94079999999999997</v>
      </c>
      <c r="C511">
        <v>0.80510000000000004</v>
      </c>
      <c r="D511">
        <v>0.9284</v>
      </c>
      <c r="E511">
        <v>0.90059999999999996</v>
      </c>
      <c r="F511">
        <v>1.1116999999999999</v>
      </c>
      <c r="G511">
        <v>1.1162000000000001</v>
      </c>
      <c r="H511">
        <v>0.93279999999999996</v>
      </c>
      <c r="I511">
        <v>1.0765</v>
      </c>
      <c r="J511">
        <v>1.0011000000000001</v>
      </c>
      <c r="K511">
        <v>0.74380000000000002</v>
      </c>
      <c r="L511">
        <v>0.9143</v>
      </c>
      <c r="M511">
        <v>0.64410000000000001</v>
      </c>
      <c r="N511">
        <v>1.3445</v>
      </c>
      <c r="O511">
        <v>0.94650000000000001</v>
      </c>
      <c r="P511">
        <v>0.91359999999999997</v>
      </c>
      <c r="Q511">
        <v>0.89290000000000003</v>
      </c>
      <c r="R511">
        <v>0.96919999999999995</v>
      </c>
      <c r="S511">
        <v>0.84309999999999996</v>
      </c>
      <c r="T511">
        <v>0.9456</v>
      </c>
      <c r="U511">
        <v>1.0108999999999999</v>
      </c>
      <c r="V511">
        <v>1.2191000000000001</v>
      </c>
      <c r="W511">
        <v>1.4097</v>
      </c>
      <c r="X511">
        <v>1.0327999999999999</v>
      </c>
      <c r="Y511">
        <v>1.3943000000000001</v>
      </c>
      <c r="Z511">
        <v>0.92059999999999997</v>
      </c>
      <c r="AA511">
        <v>0.97019999999999995</v>
      </c>
      <c r="AB511">
        <v>1.1580999999999999</v>
      </c>
      <c r="AC511">
        <v>1.1615</v>
      </c>
      <c r="AD511">
        <v>1.3169</v>
      </c>
      <c r="AE511">
        <v>1.1263000000000001</v>
      </c>
      <c r="AF511">
        <v>1.2379</v>
      </c>
      <c r="AG511">
        <v>1.381</v>
      </c>
      <c r="AH511">
        <v>0.98429999999999995</v>
      </c>
      <c r="AI511">
        <v>1.0327</v>
      </c>
      <c r="AJ511">
        <v>1.1961999999999999</v>
      </c>
      <c r="AK511">
        <v>0.7893</v>
      </c>
      <c r="AL511">
        <v>0.97140000000000004</v>
      </c>
      <c r="AM511">
        <v>0.81059999999999999</v>
      </c>
      <c r="AN511">
        <v>0.72430000000000005</v>
      </c>
      <c r="AO511">
        <v>1.3972</v>
      </c>
      <c r="AP511">
        <v>1.0235000000000001</v>
      </c>
      <c r="AQ511">
        <v>1.2795000000000001</v>
      </c>
      <c r="AR511">
        <v>1.0579000000000001</v>
      </c>
      <c r="AS511">
        <v>0.8105</v>
      </c>
      <c r="AT511">
        <v>1.0839000000000001</v>
      </c>
      <c r="AU511">
        <v>1.3407</v>
      </c>
      <c r="AV511">
        <v>0.88839999999999997</v>
      </c>
      <c r="AW511">
        <v>1.0815999999999999</v>
      </c>
      <c r="AX511">
        <v>0.99370000000000003</v>
      </c>
      <c r="AY511">
        <v>0.85060000000000002</v>
      </c>
      <c r="AZ511">
        <v>1.1037999999999999</v>
      </c>
      <c r="BA511">
        <v>1.4864999999999999</v>
      </c>
      <c r="BB511">
        <v>1.0394000000000001</v>
      </c>
      <c r="BC511">
        <v>1.2010000000000001</v>
      </c>
      <c r="BD511">
        <v>0.9627</v>
      </c>
      <c r="BE511">
        <v>1.2635000000000001</v>
      </c>
      <c r="BF511">
        <v>1.1568000000000001</v>
      </c>
      <c r="BG511">
        <v>1.0849</v>
      </c>
      <c r="BH511">
        <v>0.93059999999999998</v>
      </c>
      <c r="BI511">
        <v>1.4224000000000001</v>
      </c>
    </row>
    <row r="512" spans="1:61">
      <c r="A512">
        <v>1514.81</v>
      </c>
      <c r="B512">
        <v>0.95189999999999997</v>
      </c>
      <c r="C512">
        <v>0.80400000000000005</v>
      </c>
      <c r="D512">
        <v>0.9325</v>
      </c>
      <c r="E512">
        <v>0.89710000000000001</v>
      </c>
      <c r="F512">
        <v>1.1045</v>
      </c>
      <c r="G512">
        <v>1.0974999999999999</v>
      </c>
      <c r="H512">
        <v>0.93640000000000001</v>
      </c>
      <c r="I512">
        <v>1.1145</v>
      </c>
      <c r="J512">
        <v>0.9829</v>
      </c>
      <c r="K512">
        <v>0.74370000000000003</v>
      </c>
      <c r="L512">
        <v>0.91439999999999999</v>
      </c>
      <c r="M512">
        <v>0.64090000000000003</v>
      </c>
      <c r="N512">
        <v>1.3675999999999999</v>
      </c>
      <c r="O512">
        <v>0.96479999999999999</v>
      </c>
      <c r="P512">
        <v>0.93530000000000002</v>
      </c>
      <c r="Q512">
        <v>0.88870000000000005</v>
      </c>
      <c r="R512">
        <v>0.96940000000000004</v>
      </c>
      <c r="S512">
        <v>0.85509999999999997</v>
      </c>
      <c r="T512">
        <v>0.9617</v>
      </c>
      <c r="U512">
        <v>1.0031000000000001</v>
      </c>
      <c r="V512">
        <v>1.2090000000000001</v>
      </c>
      <c r="W512">
        <v>1.4065000000000001</v>
      </c>
      <c r="X512">
        <v>1.0386</v>
      </c>
      <c r="Y512">
        <v>1.3716999999999999</v>
      </c>
      <c r="Z512">
        <v>0.91859999999999997</v>
      </c>
      <c r="AA512">
        <v>0.97829999999999995</v>
      </c>
      <c r="AB512">
        <v>1.1781999999999999</v>
      </c>
      <c r="AC512">
        <v>1.2115</v>
      </c>
      <c r="AD512">
        <v>1.2877000000000001</v>
      </c>
      <c r="AE512">
        <v>1.103</v>
      </c>
      <c r="AF512">
        <v>1.2396</v>
      </c>
      <c r="AG512">
        <v>1.4112</v>
      </c>
      <c r="AH512">
        <v>1.0077</v>
      </c>
      <c r="AI512">
        <v>1.0431999999999999</v>
      </c>
      <c r="AJ512">
        <v>1.2188000000000001</v>
      </c>
      <c r="AK512">
        <v>0.79730000000000001</v>
      </c>
      <c r="AL512">
        <v>0.95899999999999996</v>
      </c>
      <c r="AM512">
        <v>0.8095</v>
      </c>
      <c r="AN512">
        <v>0.72529999999999994</v>
      </c>
      <c r="AO512">
        <v>1.3935</v>
      </c>
      <c r="AP512">
        <v>1.0418000000000001</v>
      </c>
      <c r="AQ512">
        <v>1.288</v>
      </c>
      <c r="AR512">
        <v>1.0604</v>
      </c>
      <c r="AS512">
        <v>0.81720000000000004</v>
      </c>
      <c r="AT512">
        <v>1.08</v>
      </c>
      <c r="AU512">
        <v>1.3334999999999999</v>
      </c>
      <c r="AV512">
        <v>0.89329999999999998</v>
      </c>
      <c r="AW512">
        <v>1.0664</v>
      </c>
      <c r="AX512">
        <v>1.0170999999999999</v>
      </c>
      <c r="AY512">
        <v>0.85599999999999998</v>
      </c>
      <c r="AZ512">
        <v>1.1067</v>
      </c>
      <c r="BA512">
        <v>1.5477000000000001</v>
      </c>
      <c r="BB512">
        <v>1.0306</v>
      </c>
      <c r="BC512">
        <v>1.1769000000000001</v>
      </c>
      <c r="BD512">
        <v>0.95050000000000001</v>
      </c>
      <c r="BE512">
        <v>1.2804</v>
      </c>
      <c r="BF512">
        <v>1.1754</v>
      </c>
      <c r="BG512">
        <v>1.1059000000000001</v>
      </c>
      <c r="BH512">
        <v>0.94510000000000005</v>
      </c>
      <c r="BI512">
        <v>1.4238</v>
      </c>
    </row>
    <row r="513" spans="1:61">
      <c r="A513">
        <v>1517.82</v>
      </c>
      <c r="B513">
        <v>0.94350000000000001</v>
      </c>
      <c r="C513">
        <v>0.8105</v>
      </c>
      <c r="D513">
        <v>0.93020000000000003</v>
      </c>
      <c r="E513">
        <v>0.89649999999999996</v>
      </c>
      <c r="F513">
        <v>1.1032999999999999</v>
      </c>
      <c r="G513">
        <v>1.0837000000000001</v>
      </c>
      <c r="H513">
        <v>0.93420000000000003</v>
      </c>
      <c r="I513">
        <v>1.0794999999999999</v>
      </c>
      <c r="J513">
        <v>0.99239999999999995</v>
      </c>
      <c r="K513">
        <v>0.74170000000000003</v>
      </c>
      <c r="L513">
        <v>0.92130000000000001</v>
      </c>
      <c r="M513">
        <v>0.63529999999999998</v>
      </c>
      <c r="N513">
        <v>1.3517999999999999</v>
      </c>
      <c r="O513">
        <v>0.97460000000000002</v>
      </c>
      <c r="P513">
        <v>0.90529999999999999</v>
      </c>
      <c r="Q513">
        <v>0.90129999999999999</v>
      </c>
      <c r="R513">
        <v>0.9617</v>
      </c>
      <c r="S513">
        <v>0.84440000000000004</v>
      </c>
      <c r="T513">
        <v>0.95850000000000002</v>
      </c>
      <c r="U513">
        <v>0.99490000000000001</v>
      </c>
      <c r="V513">
        <v>1.2085999999999999</v>
      </c>
      <c r="W513">
        <v>1.3909</v>
      </c>
      <c r="X513">
        <v>1.0419</v>
      </c>
      <c r="Y513">
        <v>1.3824000000000001</v>
      </c>
      <c r="Z513">
        <v>0.91879999999999995</v>
      </c>
      <c r="AA513">
        <v>1.0005999999999999</v>
      </c>
      <c r="AB513">
        <v>1.177</v>
      </c>
      <c r="AC513">
        <v>1.1749000000000001</v>
      </c>
      <c r="AD513">
        <v>1.2977000000000001</v>
      </c>
      <c r="AE513">
        <v>1.0972</v>
      </c>
      <c r="AF513">
        <v>1.2431000000000001</v>
      </c>
      <c r="AG513">
        <v>1.4154</v>
      </c>
      <c r="AH513">
        <v>0.98599999999999999</v>
      </c>
      <c r="AI513">
        <v>1.0408999999999999</v>
      </c>
      <c r="AJ513">
        <v>1.2152000000000001</v>
      </c>
      <c r="AK513">
        <v>0.80230000000000001</v>
      </c>
      <c r="AL513">
        <v>0.96109999999999995</v>
      </c>
      <c r="AM513">
        <v>0.82420000000000004</v>
      </c>
      <c r="AN513">
        <v>0.73850000000000005</v>
      </c>
      <c r="AO513">
        <v>1.3663000000000001</v>
      </c>
      <c r="AP513">
        <v>1.044</v>
      </c>
      <c r="AQ513">
        <v>1.2975000000000001</v>
      </c>
      <c r="AR513">
        <v>1.0489999999999999</v>
      </c>
      <c r="AS513">
        <v>0.79700000000000004</v>
      </c>
      <c r="AT513">
        <v>1.0799000000000001</v>
      </c>
      <c r="AU513">
        <v>1.3313999999999999</v>
      </c>
      <c r="AV513">
        <v>0.9103</v>
      </c>
      <c r="AW513">
        <v>1.0744</v>
      </c>
      <c r="AX513">
        <v>0.99270000000000003</v>
      </c>
      <c r="AY513">
        <v>0.8377</v>
      </c>
      <c r="AZ513">
        <v>1.1032</v>
      </c>
      <c r="BA513">
        <v>1.5132000000000001</v>
      </c>
      <c r="BB513">
        <v>1.0085</v>
      </c>
      <c r="BC513">
        <v>1.2136</v>
      </c>
      <c r="BD513">
        <v>0.98280000000000001</v>
      </c>
      <c r="BE513">
        <v>1.2718</v>
      </c>
      <c r="BF513">
        <v>1.1509</v>
      </c>
      <c r="BG513">
        <v>1.1082000000000001</v>
      </c>
      <c r="BH513">
        <v>0.94730000000000003</v>
      </c>
      <c r="BI513">
        <v>1.4309000000000001</v>
      </c>
    </row>
    <row r="514" spans="1:61">
      <c r="A514">
        <v>1520.82</v>
      </c>
      <c r="B514">
        <v>0.94910000000000005</v>
      </c>
      <c r="C514">
        <v>0.80730000000000002</v>
      </c>
      <c r="D514">
        <v>0.92789999999999995</v>
      </c>
      <c r="E514">
        <v>0.90339999999999998</v>
      </c>
      <c r="F514">
        <v>1.1062000000000001</v>
      </c>
      <c r="G514">
        <v>1.0911999999999999</v>
      </c>
      <c r="H514">
        <v>0.9294</v>
      </c>
      <c r="I514">
        <v>1.0831</v>
      </c>
      <c r="J514">
        <v>0.99890000000000001</v>
      </c>
      <c r="K514">
        <v>0.73899999999999999</v>
      </c>
      <c r="L514">
        <v>0.90090000000000003</v>
      </c>
      <c r="M514">
        <v>0.64200000000000002</v>
      </c>
      <c r="N514">
        <v>1.3446</v>
      </c>
      <c r="O514">
        <v>0.96179999999999999</v>
      </c>
      <c r="P514">
        <v>0.93310000000000004</v>
      </c>
      <c r="Q514">
        <v>0.89610000000000001</v>
      </c>
      <c r="R514">
        <v>0.98570000000000002</v>
      </c>
      <c r="S514">
        <v>0.84940000000000004</v>
      </c>
      <c r="T514">
        <v>0.96309999999999996</v>
      </c>
      <c r="U514">
        <v>0.99619999999999997</v>
      </c>
      <c r="V514">
        <v>1.2124999999999999</v>
      </c>
      <c r="W514">
        <v>1.4076</v>
      </c>
      <c r="X514">
        <v>1.0425</v>
      </c>
      <c r="Y514">
        <v>1.4055</v>
      </c>
      <c r="Z514">
        <v>0.90149999999999997</v>
      </c>
      <c r="AA514">
        <v>0.99419999999999997</v>
      </c>
      <c r="AB514">
        <v>1.1677</v>
      </c>
      <c r="AC514">
        <v>1.1889000000000001</v>
      </c>
      <c r="AD514">
        <v>1.298</v>
      </c>
      <c r="AE514">
        <v>1.1204000000000001</v>
      </c>
      <c r="AF514">
        <v>1.2471000000000001</v>
      </c>
      <c r="AG514">
        <v>1.3674999999999999</v>
      </c>
      <c r="AH514">
        <v>0.99880000000000002</v>
      </c>
      <c r="AI514">
        <v>1.0555000000000001</v>
      </c>
      <c r="AJ514">
        <v>1.2129000000000001</v>
      </c>
      <c r="AK514">
        <v>0.79159999999999997</v>
      </c>
      <c r="AL514">
        <v>0.97589999999999999</v>
      </c>
      <c r="AM514">
        <v>0.80430000000000001</v>
      </c>
      <c r="AN514">
        <v>0.72589999999999999</v>
      </c>
      <c r="AO514">
        <v>1.393</v>
      </c>
      <c r="AP514">
        <v>1.0559000000000001</v>
      </c>
      <c r="AQ514">
        <v>1.2696000000000001</v>
      </c>
      <c r="AR514">
        <v>1.071</v>
      </c>
      <c r="AS514">
        <v>0.80420000000000003</v>
      </c>
      <c r="AT514">
        <v>1.0707</v>
      </c>
      <c r="AU514">
        <v>1.3120000000000001</v>
      </c>
      <c r="AV514">
        <v>0.91669999999999996</v>
      </c>
      <c r="AW514">
        <v>1.0590999999999999</v>
      </c>
      <c r="AX514">
        <v>1.0033000000000001</v>
      </c>
      <c r="AY514">
        <v>0.86319999999999997</v>
      </c>
      <c r="AZ514">
        <v>1.1268</v>
      </c>
      <c r="BA514">
        <v>1.5566</v>
      </c>
      <c r="BB514">
        <v>1.0263</v>
      </c>
      <c r="BC514">
        <v>1.21</v>
      </c>
      <c r="BD514">
        <v>0.94569999999999999</v>
      </c>
      <c r="BE514">
        <v>1.2554000000000001</v>
      </c>
      <c r="BF514">
        <v>1.1503000000000001</v>
      </c>
      <c r="BG514">
        <v>1.0805</v>
      </c>
      <c r="BH514">
        <v>0.94240000000000002</v>
      </c>
      <c r="BI514">
        <v>1.429</v>
      </c>
    </row>
    <row r="515" spans="1:61">
      <c r="A515">
        <v>1523.83</v>
      </c>
      <c r="B515">
        <v>0.94989999999999997</v>
      </c>
      <c r="C515">
        <v>0.78959999999999997</v>
      </c>
      <c r="D515">
        <v>0.92759999999999998</v>
      </c>
      <c r="E515">
        <v>0.89700000000000002</v>
      </c>
      <c r="F515">
        <v>1.0989</v>
      </c>
      <c r="G515">
        <v>1.0928</v>
      </c>
      <c r="H515">
        <v>0.92759999999999998</v>
      </c>
      <c r="I515">
        <v>1.0911999999999999</v>
      </c>
      <c r="J515">
        <v>0.99319999999999997</v>
      </c>
      <c r="K515">
        <v>0.7349</v>
      </c>
      <c r="L515">
        <v>0.92100000000000004</v>
      </c>
      <c r="M515">
        <v>0.64449999999999996</v>
      </c>
      <c r="N515">
        <v>1.3408</v>
      </c>
      <c r="O515">
        <v>0.96740000000000004</v>
      </c>
      <c r="P515">
        <v>0.91600000000000004</v>
      </c>
      <c r="Q515">
        <v>0.88239999999999996</v>
      </c>
      <c r="R515">
        <v>0.97219999999999995</v>
      </c>
      <c r="S515">
        <v>0.84160000000000001</v>
      </c>
      <c r="T515">
        <v>0.96130000000000004</v>
      </c>
      <c r="U515">
        <v>0.97470000000000001</v>
      </c>
      <c r="V515">
        <v>1.1959</v>
      </c>
      <c r="W515">
        <v>1.3977999999999999</v>
      </c>
      <c r="X515">
        <v>1.0316000000000001</v>
      </c>
      <c r="Y515">
        <v>1.3633</v>
      </c>
      <c r="Z515">
        <v>0.90810000000000002</v>
      </c>
      <c r="AA515">
        <v>0.9889</v>
      </c>
      <c r="AB515">
        <v>1.1854</v>
      </c>
      <c r="AC515">
        <v>1.2132000000000001</v>
      </c>
      <c r="AD515">
        <v>1.3066</v>
      </c>
      <c r="AE515">
        <v>1.1196999999999999</v>
      </c>
      <c r="AF515">
        <v>1.2459</v>
      </c>
      <c r="AG515">
        <v>1.3849</v>
      </c>
      <c r="AH515">
        <v>1.0195000000000001</v>
      </c>
      <c r="AI515">
        <v>1.0508999999999999</v>
      </c>
      <c r="AJ515">
        <v>1.2129000000000001</v>
      </c>
      <c r="AK515">
        <v>0.79700000000000004</v>
      </c>
      <c r="AL515">
        <v>0.96970000000000001</v>
      </c>
      <c r="AM515">
        <v>0.80520000000000003</v>
      </c>
      <c r="AN515">
        <v>0.73219999999999996</v>
      </c>
      <c r="AO515">
        <v>1.3892</v>
      </c>
      <c r="AP515">
        <v>1.0264</v>
      </c>
      <c r="AQ515">
        <v>1.2823</v>
      </c>
      <c r="AR515">
        <v>1.0613999999999999</v>
      </c>
      <c r="AS515">
        <v>0.77980000000000005</v>
      </c>
      <c r="AT515">
        <v>1.0895999999999999</v>
      </c>
      <c r="AU515">
        <v>1.3270999999999999</v>
      </c>
      <c r="AV515">
        <v>0.91269999999999996</v>
      </c>
      <c r="AW515">
        <v>1.0844</v>
      </c>
      <c r="AX515">
        <v>0.98809999999999998</v>
      </c>
      <c r="AY515">
        <v>0.85</v>
      </c>
      <c r="AZ515">
        <v>1.0987</v>
      </c>
      <c r="BA515">
        <v>1.5613999999999999</v>
      </c>
      <c r="BB515">
        <v>1.0127999999999999</v>
      </c>
      <c r="BC515">
        <v>1.1930000000000001</v>
      </c>
      <c r="BD515">
        <v>0.95650000000000002</v>
      </c>
      <c r="BE515">
        <v>1.2408999999999999</v>
      </c>
      <c r="BF515">
        <v>1.1511</v>
      </c>
      <c r="BG515">
        <v>1.1104000000000001</v>
      </c>
      <c r="BH515">
        <v>0.93710000000000004</v>
      </c>
      <c r="BI515">
        <v>1.4056</v>
      </c>
    </row>
    <row r="516" spans="1:61">
      <c r="A516">
        <v>1526.84</v>
      </c>
      <c r="B516">
        <v>0.94430000000000003</v>
      </c>
      <c r="C516">
        <v>0.80589999999999995</v>
      </c>
      <c r="D516">
        <v>0.92789999999999995</v>
      </c>
      <c r="E516">
        <v>0.88190000000000002</v>
      </c>
      <c r="F516">
        <v>1.1033999999999999</v>
      </c>
      <c r="G516">
        <v>1.0986</v>
      </c>
      <c r="H516">
        <v>0.92849999999999999</v>
      </c>
      <c r="I516">
        <v>1.0780000000000001</v>
      </c>
      <c r="J516">
        <v>0.98939999999999995</v>
      </c>
      <c r="K516">
        <v>0.74429999999999996</v>
      </c>
      <c r="L516">
        <v>0.92069999999999996</v>
      </c>
      <c r="M516">
        <v>0.64019999999999999</v>
      </c>
      <c r="N516">
        <v>1.3514999999999999</v>
      </c>
      <c r="O516">
        <v>0.9627</v>
      </c>
      <c r="P516">
        <v>0.91469999999999996</v>
      </c>
      <c r="Q516">
        <v>0.87890000000000001</v>
      </c>
      <c r="R516">
        <v>0.96519999999999995</v>
      </c>
      <c r="S516">
        <v>0.85109999999999997</v>
      </c>
      <c r="T516">
        <v>0.96060000000000001</v>
      </c>
      <c r="U516">
        <v>0.98199999999999998</v>
      </c>
      <c r="V516">
        <v>1.1932</v>
      </c>
      <c r="W516">
        <v>1.4020999999999999</v>
      </c>
      <c r="X516">
        <v>1.0355000000000001</v>
      </c>
      <c r="Y516">
        <v>1.4033</v>
      </c>
      <c r="Z516">
        <v>0.90349999999999997</v>
      </c>
      <c r="AA516">
        <v>0.97909999999999997</v>
      </c>
      <c r="AB516">
        <v>1.1949000000000001</v>
      </c>
      <c r="AC516">
        <v>1.2039</v>
      </c>
      <c r="AD516">
        <v>1.2895000000000001</v>
      </c>
      <c r="AE516">
        <v>1.1217999999999999</v>
      </c>
      <c r="AF516">
        <v>1.2401</v>
      </c>
      <c r="AG516">
        <v>1.4216</v>
      </c>
      <c r="AH516">
        <v>1.0066999999999999</v>
      </c>
      <c r="AI516">
        <v>1.0406</v>
      </c>
      <c r="AJ516">
        <v>1.2499</v>
      </c>
      <c r="AK516">
        <v>0.79830000000000001</v>
      </c>
      <c r="AL516">
        <v>0.97589999999999999</v>
      </c>
      <c r="AM516">
        <v>0.81869999999999998</v>
      </c>
      <c r="AN516">
        <v>0.72570000000000001</v>
      </c>
      <c r="AO516">
        <v>1.3763000000000001</v>
      </c>
      <c r="AP516">
        <v>1.0424</v>
      </c>
      <c r="AQ516">
        <v>1.2699</v>
      </c>
      <c r="AR516">
        <v>1.0543</v>
      </c>
      <c r="AS516">
        <v>0.79190000000000005</v>
      </c>
      <c r="AT516">
        <v>1.0864</v>
      </c>
      <c r="AU516">
        <v>1.3201000000000001</v>
      </c>
      <c r="AV516">
        <v>0.92400000000000004</v>
      </c>
      <c r="AW516">
        <v>1.0628</v>
      </c>
      <c r="AX516">
        <v>0.98770000000000002</v>
      </c>
      <c r="AY516">
        <v>0.85109999999999997</v>
      </c>
      <c r="AZ516">
        <v>1.0911</v>
      </c>
      <c r="BA516">
        <v>1.5548999999999999</v>
      </c>
      <c r="BB516">
        <v>1.0077</v>
      </c>
      <c r="BC516">
        <v>1.2003999999999999</v>
      </c>
      <c r="BD516">
        <v>0.96550000000000002</v>
      </c>
      <c r="BE516">
        <v>1.2395</v>
      </c>
      <c r="BF516">
        <v>1.1557999999999999</v>
      </c>
      <c r="BG516">
        <v>1.1163000000000001</v>
      </c>
      <c r="BH516">
        <v>0.92720000000000002</v>
      </c>
      <c r="BI516">
        <v>1.4415</v>
      </c>
    </row>
    <row r="517" spans="1:61">
      <c r="A517">
        <v>1529.85</v>
      </c>
      <c r="B517">
        <v>0.94479999999999997</v>
      </c>
      <c r="C517">
        <v>0.80410000000000004</v>
      </c>
      <c r="D517">
        <v>0.90449999999999997</v>
      </c>
      <c r="E517">
        <v>0.90800000000000003</v>
      </c>
      <c r="F517">
        <v>1.1008</v>
      </c>
      <c r="G517">
        <v>1.1032</v>
      </c>
      <c r="H517">
        <v>0.94310000000000005</v>
      </c>
      <c r="I517">
        <v>1.0915999999999999</v>
      </c>
      <c r="J517">
        <v>0.99990000000000001</v>
      </c>
      <c r="K517">
        <v>0.75439999999999996</v>
      </c>
      <c r="L517">
        <v>0.92649999999999999</v>
      </c>
      <c r="M517">
        <v>0.63390000000000002</v>
      </c>
      <c r="N517">
        <v>1.3532</v>
      </c>
      <c r="O517">
        <v>0.95809999999999995</v>
      </c>
      <c r="P517">
        <v>0.93459999999999999</v>
      </c>
      <c r="Q517">
        <v>0.89290000000000003</v>
      </c>
      <c r="R517">
        <v>0.96789999999999998</v>
      </c>
      <c r="S517">
        <v>0.85160000000000002</v>
      </c>
      <c r="T517">
        <v>0.95479999999999998</v>
      </c>
      <c r="U517">
        <v>0.99729999999999996</v>
      </c>
      <c r="V517">
        <v>1.2054</v>
      </c>
      <c r="W517">
        <v>1.397</v>
      </c>
      <c r="X517">
        <v>1.0407</v>
      </c>
      <c r="Y517">
        <v>1.3695999999999999</v>
      </c>
      <c r="Z517">
        <v>0.90569999999999995</v>
      </c>
      <c r="AA517">
        <v>0.9788</v>
      </c>
      <c r="AB517">
        <v>1.1990000000000001</v>
      </c>
      <c r="AC517">
        <v>1.2012</v>
      </c>
      <c r="AD517">
        <v>1.3281000000000001</v>
      </c>
      <c r="AE517">
        <v>1.1446000000000001</v>
      </c>
      <c r="AF517">
        <v>1.2357</v>
      </c>
      <c r="AG517">
        <v>1.385</v>
      </c>
      <c r="AH517">
        <v>1.0074000000000001</v>
      </c>
      <c r="AI517">
        <v>1.052</v>
      </c>
      <c r="AJ517">
        <v>1.2129000000000001</v>
      </c>
      <c r="AK517">
        <v>0.7923</v>
      </c>
      <c r="AL517">
        <v>0.97689999999999999</v>
      </c>
      <c r="AM517">
        <v>0.8226</v>
      </c>
      <c r="AN517">
        <v>0.7258</v>
      </c>
      <c r="AO517">
        <v>1.3404</v>
      </c>
      <c r="AP517">
        <v>1.0464</v>
      </c>
      <c r="AQ517">
        <v>1.2875000000000001</v>
      </c>
      <c r="AR517">
        <v>1.0545</v>
      </c>
      <c r="AS517">
        <v>0.79990000000000006</v>
      </c>
      <c r="AT517">
        <v>1.0883</v>
      </c>
      <c r="AU517">
        <v>1.3236000000000001</v>
      </c>
      <c r="AV517">
        <v>0.90559999999999996</v>
      </c>
      <c r="AW517">
        <v>1.0942000000000001</v>
      </c>
      <c r="AX517">
        <v>1.0012000000000001</v>
      </c>
      <c r="AY517">
        <v>0.8468</v>
      </c>
      <c r="AZ517">
        <v>1.1052999999999999</v>
      </c>
      <c r="BA517">
        <v>1.5671999999999999</v>
      </c>
      <c r="BB517">
        <v>1.0246</v>
      </c>
      <c r="BC517">
        <v>1.2028000000000001</v>
      </c>
      <c r="BD517">
        <v>0.95240000000000002</v>
      </c>
      <c r="BE517">
        <v>1.2544999999999999</v>
      </c>
      <c r="BF517">
        <v>1.1737</v>
      </c>
      <c r="BG517">
        <v>1.1001000000000001</v>
      </c>
      <c r="BH517">
        <v>0.9425</v>
      </c>
      <c r="BI517">
        <v>1.4173</v>
      </c>
    </row>
    <row r="518" spans="1:61">
      <c r="A518">
        <v>1532.86</v>
      </c>
      <c r="B518">
        <v>0.9587</v>
      </c>
      <c r="C518">
        <v>0.80069999999999997</v>
      </c>
      <c r="D518">
        <v>0.9234</v>
      </c>
      <c r="E518">
        <v>0.90620000000000001</v>
      </c>
      <c r="F518">
        <v>1.1097999999999999</v>
      </c>
      <c r="G518">
        <v>1.1059000000000001</v>
      </c>
      <c r="H518">
        <v>0.94920000000000004</v>
      </c>
      <c r="I518">
        <v>1.0891999999999999</v>
      </c>
      <c r="J518">
        <v>0.99280000000000002</v>
      </c>
      <c r="K518">
        <v>0.74860000000000004</v>
      </c>
      <c r="L518">
        <v>0.91500000000000004</v>
      </c>
      <c r="M518">
        <v>0.65910000000000002</v>
      </c>
      <c r="N518">
        <v>1.3715999999999999</v>
      </c>
      <c r="O518">
        <v>0.96299999999999997</v>
      </c>
      <c r="P518">
        <v>0.91510000000000002</v>
      </c>
      <c r="Q518">
        <v>0.89539999999999997</v>
      </c>
      <c r="R518">
        <v>0.97099999999999997</v>
      </c>
      <c r="S518">
        <v>0.84789999999999999</v>
      </c>
      <c r="T518">
        <v>0.95079999999999998</v>
      </c>
      <c r="U518">
        <v>1.0105999999999999</v>
      </c>
      <c r="V518">
        <v>1.2221</v>
      </c>
      <c r="W518">
        <v>1.4093</v>
      </c>
      <c r="X518">
        <v>1.0373000000000001</v>
      </c>
      <c r="Y518">
        <v>1.3725000000000001</v>
      </c>
      <c r="Z518">
        <v>0.90659999999999996</v>
      </c>
      <c r="AA518">
        <v>0.97770000000000001</v>
      </c>
      <c r="AB518">
        <v>1.177</v>
      </c>
      <c r="AC518">
        <v>1.1668000000000001</v>
      </c>
      <c r="AD518">
        <v>1.2959000000000001</v>
      </c>
      <c r="AE518">
        <v>1.1325000000000001</v>
      </c>
      <c r="AF518">
        <v>1.2283999999999999</v>
      </c>
      <c r="AG518">
        <v>1.3718999999999999</v>
      </c>
      <c r="AH518">
        <v>1.014</v>
      </c>
      <c r="AI518">
        <v>1.0424</v>
      </c>
      <c r="AJ518">
        <v>1.2215</v>
      </c>
      <c r="AK518">
        <v>0.80379999999999996</v>
      </c>
      <c r="AL518">
        <v>0.99080000000000001</v>
      </c>
      <c r="AM518">
        <v>0.81940000000000002</v>
      </c>
      <c r="AN518">
        <v>0.72770000000000001</v>
      </c>
      <c r="AO518">
        <v>1.3786</v>
      </c>
      <c r="AP518">
        <v>1.0390999999999999</v>
      </c>
      <c r="AQ518">
        <v>1.2924</v>
      </c>
      <c r="AR518">
        <v>1.0764</v>
      </c>
      <c r="AS518">
        <v>0.79349999999999998</v>
      </c>
      <c r="AT518">
        <v>1.0924</v>
      </c>
      <c r="AU518">
        <v>1.3204</v>
      </c>
      <c r="AV518">
        <v>0.90510000000000002</v>
      </c>
      <c r="AW518">
        <v>1.0758000000000001</v>
      </c>
      <c r="AX518">
        <v>1.0039</v>
      </c>
      <c r="AY518">
        <v>0.84489999999999998</v>
      </c>
      <c r="AZ518">
        <v>1.1049</v>
      </c>
      <c r="BA518">
        <v>1.5249999999999999</v>
      </c>
      <c r="BB518">
        <v>1.0276000000000001</v>
      </c>
      <c r="BC518">
        <v>1.1948000000000001</v>
      </c>
      <c r="BD518">
        <v>0.96950000000000003</v>
      </c>
      <c r="BE518">
        <v>1.2585999999999999</v>
      </c>
      <c r="BF518">
        <v>1.1636</v>
      </c>
      <c r="BG518">
        <v>1.0783</v>
      </c>
      <c r="BH518">
        <v>0.95509999999999995</v>
      </c>
      <c r="BI518">
        <v>1.4165000000000001</v>
      </c>
    </row>
    <row r="519" spans="1:61">
      <c r="A519">
        <v>1535.87</v>
      </c>
      <c r="B519">
        <v>0.94930000000000003</v>
      </c>
      <c r="C519">
        <v>0.80710000000000004</v>
      </c>
      <c r="D519">
        <v>0.93169999999999997</v>
      </c>
      <c r="E519">
        <v>0.90139999999999998</v>
      </c>
      <c r="F519">
        <v>1.1247</v>
      </c>
      <c r="G519">
        <v>1.0817000000000001</v>
      </c>
      <c r="H519">
        <v>0.93620000000000003</v>
      </c>
      <c r="I519">
        <v>1.0911999999999999</v>
      </c>
      <c r="J519">
        <v>0.99750000000000005</v>
      </c>
      <c r="K519">
        <v>0.73929999999999996</v>
      </c>
      <c r="L519">
        <v>0.90810000000000002</v>
      </c>
      <c r="M519">
        <v>0.6431</v>
      </c>
      <c r="N519">
        <v>1.3391</v>
      </c>
      <c r="O519">
        <v>0.96050000000000002</v>
      </c>
      <c r="P519">
        <v>0.91890000000000005</v>
      </c>
      <c r="Q519">
        <v>0.89119999999999999</v>
      </c>
      <c r="R519">
        <v>0.96509999999999996</v>
      </c>
      <c r="S519">
        <v>0.85540000000000005</v>
      </c>
      <c r="T519">
        <v>0.95330000000000004</v>
      </c>
      <c r="U519">
        <v>1.0006999999999999</v>
      </c>
      <c r="V519">
        <v>1.1992</v>
      </c>
      <c r="W519">
        <v>1.3962000000000001</v>
      </c>
      <c r="X519">
        <v>1.038</v>
      </c>
      <c r="Y519">
        <v>1.3596999999999999</v>
      </c>
      <c r="Z519">
        <v>0.89380000000000004</v>
      </c>
      <c r="AA519">
        <v>0.98170000000000002</v>
      </c>
      <c r="AB519">
        <v>1.1756</v>
      </c>
      <c r="AC519">
        <v>1.2251000000000001</v>
      </c>
      <c r="AD519">
        <v>1.3282</v>
      </c>
      <c r="AE519">
        <v>1.1215999999999999</v>
      </c>
      <c r="AF519">
        <v>1.2442</v>
      </c>
      <c r="AG519">
        <v>1.3575999999999999</v>
      </c>
      <c r="AH519">
        <v>1.0146999999999999</v>
      </c>
      <c r="AI519">
        <v>1.0518000000000001</v>
      </c>
      <c r="AJ519">
        <v>1.2206999999999999</v>
      </c>
      <c r="AK519">
        <v>0.8024</v>
      </c>
      <c r="AL519">
        <v>0.995</v>
      </c>
      <c r="AM519">
        <v>0.81210000000000004</v>
      </c>
      <c r="AN519">
        <v>0.72889999999999999</v>
      </c>
      <c r="AO519">
        <v>1.3919999999999999</v>
      </c>
      <c r="AP519">
        <v>1.0282</v>
      </c>
      <c r="AQ519">
        <v>1.2839</v>
      </c>
      <c r="AR519">
        <v>1.0626</v>
      </c>
      <c r="AS519">
        <v>0.81699999999999995</v>
      </c>
      <c r="AT519">
        <v>1.0813999999999999</v>
      </c>
      <c r="AU519">
        <v>1.3405</v>
      </c>
      <c r="AV519">
        <v>0.90200000000000002</v>
      </c>
      <c r="AW519">
        <v>1.0754999999999999</v>
      </c>
      <c r="AX519">
        <v>1.0048999999999999</v>
      </c>
      <c r="AY519">
        <v>0.83879999999999999</v>
      </c>
      <c r="AZ519">
        <v>1.1081000000000001</v>
      </c>
      <c r="BA519">
        <v>1.5277000000000001</v>
      </c>
      <c r="BB519">
        <v>1.0176000000000001</v>
      </c>
      <c r="BC519">
        <v>1.2216</v>
      </c>
      <c r="BD519">
        <v>0.96970000000000001</v>
      </c>
      <c r="BE519">
        <v>1.2564</v>
      </c>
      <c r="BF519">
        <v>1.1506000000000001</v>
      </c>
      <c r="BG519">
        <v>1.0785</v>
      </c>
      <c r="BH519">
        <v>0.95</v>
      </c>
      <c r="BI519">
        <v>1.4094</v>
      </c>
    </row>
    <row r="520" spans="1:61">
      <c r="A520">
        <v>1538.88</v>
      </c>
      <c r="B520">
        <v>0.94950000000000001</v>
      </c>
      <c r="C520">
        <v>0.81469999999999998</v>
      </c>
      <c r="D520">
        <v>0.93340000000000001</v>
      </c>
      <c r="E520">
        <v>0.89300000000000002</v>
      </c>
      <c r="F520">
        <v>1.1275999999999999</v>
      </c>
      <c r="G520">
        <v>1.0885</v>
      </c>
      <c r="H520">
        <v>0.94630000000000003</v>
      </c>
      <c r="I520">
        <v>1.0911999999999999</v>
      </c>
      <c r="J520">
        <v>0.98170000000000002</v>
      </c>
      <c r="K520">
        <v>0.74209999999999998</v>
      </c>
      <c r="L520">
        <v>0.91930000000000001</v>
      </c>
      <c r="M520">
        <v>0.65269999999999995</v>
      </c>
      <c r="N520">
        <v>1.3433999999999999</v>
      </c>
      <c r="O520">
        <v>0.9698</v>
      </c>
      <c r="P520">
        <v>0.92720000000000002</v>
      </c>
      <c r="Q520">
        <v>0.88660000000000005</v>
      </c>
      <c r="R520">
        <v>0.96309999999999996</v>
      </c>
      <c r="S520">
        <v>0.85250000000000004</v>
      </c>
      <c r="T520">
        <v>0.95430000000000004</v>
      </c>
      <c r="U520">
        <v>0.98960000000000004</v>
      </c>
      <c r="V520">
        <v>1.2064999999999999</v>
      </c>
      <c r="W520">
        <v>1.4016</v>
      </c>
      <c r="X520">
        <v>1.032</v>
      </c>
      <c r="Y520">
        <v>1.371</v>
      </c>
      <c r="Z520">
        <v>0.89380000000000004</v>
      </c>
      <c r="AA520">
        <v>0.98070000000000002</v>
      </c>
      <c r="AB520">
        <v>1.1819</v>
      </c>
      <c r="AC520">
        <v>1.1821999999999999</v>
      </c>
      <c r="AD520">
        <v>1.3204</v>
      </c>
      <c r="AE520">
        <v>1.1294</v>
      </c>
      <c r="AF520">
        <v>1.2252000000000001</v>
      </c>
      <c r="AG520">
        <v>1.3724000000000001</v>
      </c>
      <c r="AH520">
        <v>1.0045999999999999</v>
      </c>
      <c r="AI520">
        <v>1.0431999999999999</v>
      </c>
      <c r="AJ520">
        <v>1.2302</v>
      </c>
      <c r="AK520">
        <v>0.79339999999999999</v>
      </c>
      <c r="AL520">
        <v>0.98650000000000004</v>
      </c>
      <c r="AM520">
        <v>0.82699999999999996</v>
      </c>
      <c r="AN520">
        <v>0.73099999999999998</v>
      </c>
      <c r="AO520">
        <v>1.3597999999999999</v>
      </c>
      <c r="AP520">
        <v>1.0496000000000001</v>
      </c>
      <c r="AQ520">
        <v>1.2757000000000001</v>
      </c>
      <c r="AR520">
        <v>1.0584</v>
      </c>
      <c r="AS520">
        <v>0.80789999999999995</v>
      </c>
      <c r="AT520">
        <v>1.0780000000000001</v>
      </c>
      <c r="AU520">
        <v>1.3146</v>
      </c>
      <c r="AV520">
        <v>0.91149999999999998</v>
      </c>
      <c r="AW520">
        <v>1.0945</v>
      </c>
      <c r="AX520">
        <v>0.99590000000000001</v>
      </c>
      <c r="AY520">
        <v>0.8296</v>
      </c>
      <c r="AZ520">
        <v>1.0941000000000001</v>
      </c>
      <c r="BA520">
        <v>1.5026999999999999</v>
      </c>
      <c r="BB520">
        <v>1.0417000000000001</v>
      </c>
      <c r="BC520">
        <v>1.1997</v>
      </c>
      <c r="BD520">
        <v>0.95350000000000001</v>
      </c>
      <c r="BE520">
        <v>1.2548999999999999</v>
      </c>
      <c r="BF520">
        <v>1.1759999999999999</v>
      </c>
      <c r="BG520">
        <v>1.0742</v>
      </c>
      <c r="BH520">
        <v>0.94440000000000002</v>
      </c>
      <c r="BI520">
        <v>1.4118999999999999</v>
      </c>
    </row>
    <row r="521" spans="1:61">
      <c r="A521">
        <v>1541.88</v>
      </c>
      <c r="B521">
        <v>0.95069999999999999</v>
      </c>
      <c r="C521">
        <v>0.80759999999999998</v>
      </c>
      <c r="D521">
        <v>0.9173</v>
      </c>
      <c r="E521">
        <v>0.91339999999999999</v>
      </c>
      <c r="F521">
        <v>1.1200000000000001</v>
      </c>
      <c r="G521">
        <v>1.1112</v>
      </c>
      <c r="H521">
        <v>0.94850000000000001</v>
      </c>
      <c r="I521">
        <v>1.0936999999999999</v>
      </c>
      <c r="J521">
        <v>0.99129999999999996</v>
      </c>
      <c r="K521">
        <v>0.73550000000000004</v>
      </c>
      <c r="L521">
        <v>0.92349999999999999</v>
      </c>
      <c r="M521">
        <v>0.65410000000000001</v>
      </c>
      <c r="N521">
        <v>1.3573</v>
      </c>
      <c r="O521">
        <v>0.96209999999999996</v>
      </c>
      <c r="P521">
        <v>0.91379999999999995</v>
      </c>
      <c r="Q521">
        <v>0.88670000000000004</v>
      </c>
      <c r="R521">
        <v>0.96740000000000004</v>
      </c>
      <c r="S521">
        <v>0.84850000000000003</v>
      </c>
      <c r="T521">
        <v>0.94720000000000004</v>
      </c>
      <c r="U521">
        <v>1.0091000000000001</v>
      </c>
      <c r="V521">
        <v>1.2188000000000001</v>
      </c>
      <c r="W521">
        <v>1.3903000000000001</v>
      </c>
      <c r="X521">
        <v>1.0343</v>
      </c>
      <c r="Y521">
        <v>1.3696999999999999</v>
      </c>
      <c r="Z521">
        <v>0.90380000000000005</v>
      </c>
      <c r="AA521">
        <v>1.002</v>
      </c>
      <c r="AB521">
        <v>1.2004999999999999</v>
      </c>
      <c r="AC521">
        <v>1.1795</v>
      </c>
      <c r="AD521">
        <v>1.3214999999999999</v>
      </c>
      <c r="AE521">
        <v>1.1315</v>
      </c>
      <c r="AF521">
        <v>1.2576000000000001</v>
      </c>
      <c r="AG521">
        <v>1.4081999999999999</v>
      </c>
      <c r="AH521">
        <v>1.0190999999999999</v>
      </c>
      <c r="AI521">
        <v>1.0431999999999999</v>
      </c>
      <c r="AJ521">
        <v>1.2453000000000001</v>
      </c>
      <c r="AK521">
        <v>0.80820000000000003</v>
      </c>
      <c r="AL521">
        <v>0.96689999999999998</v>
      </c>
      <c r="AM521">
        <v>0.82289999999999996</v>
      </c>
      <c r="AN521">
        <v>0.73109999999999997</v>
      </c>
      <c r="AO521">
        <v>1.3742000000000001</v>
      </c>
      <c r="AP521">
        <v>1.0544</v>
      </c>
      <c r="AQ521">
        <v>1.2818000000000001</v>
      </c>
      <c r="AR521">
        <v>1.0580000000000001</v>
      </c>
      <c r="AS521">
        <v>0.7944</v>
      </c>
      <c r="AT521">
        <v>1.0969</v>
      </c>
      <c r="AU521">
        <v>1.3295999999999999</v>
      </c>
      <c r="AV521">
        <v>0.89490000000000003</v>
      </c>
      <c r="AW521">
        <v>1.0964</v>
      </c>
      <c r="AX521">
        <v>1.0038</v>
      </c>
      <c r="AY521">
        <v>0.84870000000000001</v>
      </c>
      <c r="AZ521">
        <v>1.1140000000000001</v>
      </c>
      <c r="BA521">
        <v>1.5335000000000001</v>
      </c>
      <c r="BB521">
        <v>1.0097</v>
      </c>
      <c r="BC521">
        <v>1.2082999999999999</v>
      </c>
      <c r="BD521">
        <v>0.97099999999999997</v>
      </c>
      <c r="BE521">
        <v>1.2837000000000001</v>
      </c>
      <c r="BF521">
        <v>1.1632</v>
      </c>
      <c r="BG521">
        <v>1.0905</v>
      </c>
      <c r="BH521">
        <v>0.93769999999999998</v>
      </c>
      <c r="BI521">
        <v>1.3952</v>
      </c>
    </row>
    <row r="522" spans="1:61">
      <c r="A522">
        <v>1544.89</v>
      </c>
      <c r="B522">
        <v>0.96289999999999998</v>
      </c>
      <c r="C522">
        <v>0.81820000000000004</v>
      </c>
      <c r="D522">
        <v>0.9365</v>
      </c>
      <c r="E522">
        <v>0.90069999999999995</v>
      </c>
      <c r="F522">
        <v>1.1268</v>
      </c>
      <c r="G522">
        <v>1.1041000000000001</v>
      </c>
      <c r="H522">
        <v>0.94169999999999998</v>
      </c>
      <c r="I522">
        <v>1.1005</v>
      </c>
      <c r="J522">
        <v>0.99350000000000005</v>
      </c>
      <c r="K522">
        <v>0.74509999999999998</v>
      </c>
      <c r="L522">
        <v>0.92759999999999998</v>
      </c>
      <c r="M522">
        <v>0.65010000000000001</v>
      </c>
      <c r="N522">
        <v>1.3499000000000001</v>
      </c>
      <c r="O522">
        <v>0.96509999999999996</v>
      </c>
      <c r="P522">
        <v>0.91410000000000002</v>
      </c>
      <c r="Q522">
        <v>0.8911</v>
      </c>
      <c r="R522">
        <v>0.97499999999999998</v>
      </c>
      <c r="S522">
        <v>0.85770000000000002</v>
      </c>
      <c r="T522">
        <v>0.94799999999999995</v>
      </c>
      <c r="U522">
        <v>1.0116000000000001</v>
      </c>
      <c r="V522">
        <v>1.2136</v>
      </c>
      <c r="W522">
        <v>1.3942000000000001</v>
      </c>
      <c r="X522">
        <v>1.0364</v>
      </c>
      <c r="Y522">
        <v>1.3675999999999999</v>
      </c>
      <c r="Z522">
        <v>0.92290000000000005</v>
      </c>
      <c r="AA522">
        <v>0.98770000000000002</v>
      </c>
      <c r="AB522">
        <v>1.2031000000000001</v>
      </c>
      <c r="AC522">
        <v>1.1793</v>
      </c>
      <c r="AD522">
        <v>1.3037000000000001</v>
      </c>
      <c r="AE522">
        <v>1.1168</v>
      </c>
      <c r="AF522">
        <v>1.2494000000000001</v>
      </c>
      <c r="AG522">
        <v>1.3762000000000001</v>
      </c>
      <c r="AH522">
        <v>1.0017</v>
      </c>
      <c r="AI522">
        <v>1.0439000000000001</v>
      </c>
      <c r="AJ522">
        <v>1.2513000000000001</v>
      </c>
      <c r="AK522">
        <v>0.80779999999999996</v>
      </c>
      <c r="AL522">
        <v>0.97019999999999995</v>
      </c>
      <c r="AM522">
        <v>0.82310000000000005</v>
      </c>
      <c r="AN522">
        <v>0.72250000000000003</v>
      </c>
      <c r="AO522">
        <v>1.3549</v>
      </c>
      <c r="AP522">
        <v>1.0569999999999999</v>
      </c>
      <c r="AQ522">
        <v>1.2923</v>
      </c>
      <c r="AR522">
        <v>1.0562</v>
      </c>
      <c r="AS522">
        <v>0.79859999999999998</v>
      </c>
      <c r="AT522">
        <v>1.1076999999999999</v>
      </c>
      <c r="AU522">
        <v>1.3249</v>
      </c>
      <c r="AV522">
        <v>0.88859999999999995</v>
      </c>
      <c r="AW522">
        <v>1.1067</v>
      </c>
      <c r="AX522">
        <v>1.0112000000000001</v>
      </c>
      <c r="AY522">
        <v>0.85150000000000003</v>
      </c>
      <c r="AZ522">
        <v>1.0966</v>
      </c>
      <c r="BA522">
        <v>1.5298</v>
      </c>
      <c r="BB522">
        <v>0.99939999999999996</v>
      </c>
      <c r="BC522">
        <v>1.2000999999999999</v>
      </c>
      <c r="BD522">
        <v>0.96760000000000002</v>
      </c>
      <c r="BE522">
        <v>1.2811999999999999</v>
      </c>
      <c r="BF522">
        <v>1.1535</v>
      </c>
      <c r="BG522">
        <v>1.1099000000000001</v>
      </c>
      <c r="BH522">
        <v>0.93820000000000003</v>
      </c>
      <c r="BI522">
        <v>1.4026000000000001</v>
      </c>
    </row>
    <row r="523" spans="1:61">
      <c r="A523">
        <v>1547.9</v>
      </c>
      <c r="B523">
        <v>0.95309999999999995</v>
      </c>
      <c r="C523">
        <v>0.80600000000000005</v>
      </c>
      <c r="D523">
        <v>0.92630000000000001</v>
      </c>
      <c r="E523">
        <v>0.9103</v>
      </c>
      <c r="F523">
        <v>1.1128</v>
      </c>
      <c r="G523">
        <v>1.0893999999999999</v>
      </c>
      <c r="H523">
        <v>0.93130000000000002</v>
      </c>
      <c r="I523">
        <v>1.0788</v>
      </c>
      <c r="J523">
        <v>0.98680000000000001</v>
      </c>
      <c r="K523">
        <v>0.7399</v>
      </c>
      <c r="L523">
        <v>0.90969999999999995</v>
      </c>
      <c r="M523">
        <v>0.65769999999999995</v>
      </c>
      <c r="N523">
        <v>1.3347</v>
      </c>
      <c r="O523">
        <v>0.95989999999999998</v>
      </c>
      <c r="P523">
        <v>0.91749999999999998</v>
      </c>
      <c r="Q523">
        <v>0.88690000000000002</v>
      </c>
      <c r="R523">
        <v>0.9758</v>
      </c>
      <c r="S523">
        <v>0.84560000000000002</v>
      </c>
      <c r="T523">
        <v>0.94159999999999999</v>
      </c>
      <c r="U523">
        <v>0.99109999999999998</v>
      </c>
      <c r="V523">
        <v>1.2124999999999999</v>
      </c>
      <c r="W523">
        <v>1.3942000000000001</v>
      </c>
      <c r="X523">
        <v>1.0338000000000001</v>
      </c>
      <c r="Y523">
        <v>1.3845000000000001</v>
      </c>
      <c r="Z523">
        <v>0.90339999999999998</v>
      </c>
      <c r="AA523">
        <v>0.98329999999999995</v>
      </c>
      <c r="AB523">
        <v>1.2174</v>
      </c>
      <c r="AC523">
        <v>1.2062999999999999</v>
      </c>
      <c r="AD523">
        <v>1.2903</v>
      </c>
      <c r="AE523">
        <v>1.1292</v>
      </c>
      <c r="AF523">
        <v>1.2168000000000001</v>
      </c>
      <c r="AG523">
        <v>1.3867</v>
      </c>
      <c r="AH523">
        <v>1.0076000000000001</v>
      </c>
      <c r="AI523">
        <v>1.0338000000000001</v>
      </c>
      <c r="AJ523">
        <v>1.2282999999999999</v>
      </c>
      <c r="AK523">
        <v>0.79490000000000005</v>
      </c>
      <c r="AL523">
        <v>0.97789999999999999</v>
      </c>
      <c r="AM523">
        <v>0.82469999999999999</v>
      </c>
      <c r="AN523">
        <v>0.73709999999999998</v>
      </c>
      <c r="AO523">
        <v>1.3747</v>
      </c>
      <c r="AP523">
        <v>1.0394000000000001</v>
      </c>
      <c r="AQ523">
        <v>1.2897000000000001</v>
      </c>
      <c r="AR523">
        <v>1.0709</v>
      </c>
      <c r="AS523">
        <v>0.78680000000000005</v>
      </c>
      <c r="AT523">
        <v>1.0789</v>
      </c>
      <c r="AU523">
        <v>1.3364</v>
      </c>
      <c r="AV523">
        <v>0.89959999999999996</v>
      </c>
      <c r="AW523">
        <v>1.0741000000000001</v>
      </c>
      <c r="AX523">
        <v>0.98839999999999995</v>
      </c>
      <c r="AY523">
        <v>0.85519999999999996</v>
      </c>
      <c r="AZ523">
        <v>1.1112</v>
      </c>
      <c r="BA523">
        <v>1.5125</v>
      </c>
      <c r="BB523">
        <v>1.0364</v>
      </c>
      <c r="BC523">
        <v>1.2025999999999999</v>
      </c>
      <c r="BD523">
        <v>0.94779999999999998</v>
      </c>
      <c r="BE523">
        <v>1.268</v>
      </c>
      <c r="BF523">
        <v>1.1731</v>
      </c>
      <c r="BG523">
        <v>1.0876999999999999</v>
      </c>
      <c r="BH523">
        <v>0.95209999999999995</v>
      </c>
      <c r="BI523">
        <v>1.4288000000000001</v>
      </c>
    </row>
    <row r="524" spans="1:61">
      <c r="A524">
        <v>1550.91</v>
      </c>
      <c r="B524">
        <v>0.95099999999999996</v>
      </c>
      <c r="C524">
        <v>0.81010000000000004</v>
      </c>
      <c r="D524">
        <v>0.90710000000000002</v>
      </c>
      <c r="E524">
        <v>0.90610000000000002</v>
      </c>
      <c r="F524">
        <v>1.1171</v>
      </c>
      <c r="G524">
        <v>1.0936999999999999</v>
      </c>
      <c r="H524">
        <v>0.94510000000000005</v>
      </c>
      <c r="I524">
        <v>1.0888</v>
      </c>
      <c r="J524">
        <v>0.98</v>
      </c>
      <c r="K524">
        <v>0.73370000000000002</v>
      </c>
      <c r="L524">
        <v>0.92069999999999996</v>
      </c>
      <c r="M524">
        <v>0.65200000000000002</v>
      </c>
      <c r="N524">
        <v>1.3445</v>
      </c>
      <c r="O524">
        <v>0.95789999999999997</v>
      </c>
      <c r="P524">
        <v>0.93810000000000004</v>
      </c>
      <c r="Q524">
        <v>0.87460000000000004</v>
      </c>
      <c r="R524">
        <v>0.96319999999999995</v>
      </c>
      <c r="S524">
        <v>0.85019999999999996</v>
      </c>
      <c r="T524">
        <v>0.95779999999999998</v>
      </c>
      <c r="U524">
        <v>0.99770000000000003</v>
      </c>
      <c r="V524">
        <v>1.2090000000000001</v>
      </c>
      <c r="W524">
        <v>1.4047000000000001</v>
      </c>
      <c r="X524">
        <v>1.0465</v>
      </c>
      <c r="Y524">
        <v>1.3509</v>
      </c>
      <c r="Z524">
        <v>0.90280000000000005</v>
      </c>
      <c r="AA524">
        <v>0.97419999999999995</v>
      </c>
      <c r="AB524">
        <v>1.2228000000000001</v>
      </c>
      <c r="AC524">
        <v>1.1890000000000001</v>
      </c>
      <c r="AD524">
        <v>1.2843</v>
      </c>
      <c r="AE524">
        <v>1.1281000000000001</v>
      </c>
      <c r="AF524">
        <v>1.2439</v>
      </c>
      <c r="AG524">
        <v>1.3871</v>
      </c>
      <c r="AH524">
        <v>1.01</v>
      </c>
      <c r="AI524">
        <v>1.0363</v>
      </c>
      <c r="AJ524">
        <v>1.2423</v>
      </c>
      <c r="AK524">
        <v>0.80249999999999999</v>
      </c>
      <c r="AL524">
        <v>0.9728</v>
      </c>
      <c r="AM524">
        <v>0.81569999999999998</v>
      </c>
      <c r="AN524">
        <v>0.73909999999999998</v>
      </c>
      <c r="AO524">
        <v>1.3623000000000001</v>
      </c>
      <c r="AP524">
        <v>1.0367999999999999</v>
      </c>
      <c r="AQ524">
        <v>1.2806999999999999</v>
      </c>
      <c r="AR524">
        <v>1.0656000000000001</v>
      </c>
      <c r="AS524">
        <v>0.80610000000000004</v>
      </c>
      <c r="AT524">
        <v>1.1041000000000001</v>
      </c>
      <c r="AU524">
        <v>1.335</v>
      </c>
      <c r="AV524">
        <v>0.91849999999999998</v>
      </c>
      <c r="AW524">
        <v>1.1049</v>
      </c>
      <c r="AX524">
        <v>0.999</v>
      </c>
      <c r="AY524">
        <v>0.84219999999999995</v>
      </c>
      <c r="AZ524">
        <v>1.0960000000000001</v>
      </c>
      <c r="BA524">
        <v>1.5193000000000001</v>
      </c>
      <c r="BB524">
        <v>1.0024999999999999</v>
      </c>
      <c r="BC524">
        <v>1.1777</v>
      </c>
      <c r="BD524">
        <v>0.96860000000000002</v>
      </c>
      <c r="BE524">
        <v>1.2663</v>
      </c>
      <c r="BF524">
        <v>1.1460999999999999</v>
      </c>
      <c r="BG524">
        <v>1.1102000000000001</v>
      </c>
      <c r="BH524">
        <v>0.93330000000000002</v>
      </c>
      <c r="BI524">
        <v>1.4074</v>
      </c>
    </row>
    <row r="525" spans="1:61">
      <c r="A525">
        <v>1553.91</v>
      </c>
      <c r="B525">
        <v>0.94279999999999997</v>
      </c>
      <c r="C525">
        <v>0.79759999999999998</v>
      </c>
      <c r="D525">
        <v>0.91500000000000004</v>
      </c>
      <c r="E525">
        <v>0.88819999999999999</v>
      </c>
      <c r="F525">
        <v>1.1002000000000001</v>
      </c>
      <c r="G525">
        <v>1.0669999999999999</v>
      </c>
      <c r="H525">
        <v>0.93089999999999995</v>
      </c>
      <c r="I525">
        <v>1.0730999999999999</v>
      </c>
      <c r="J525">
        <v>0.98939999999999995</v>
      </c>
      <c r="K525">
        <v>0.73460000000000003</v>
      </c>
      <c r="L525">
        <v>0.91849999999999998</v>
      </c>
      <c r="M525">
        <v>0.64639999999999997</v>
      </c>
      <c r="N525">
        <v>1.343</v>
      </c>
      <c r="O525">
        <v>0.9556</v>
      </c>
      <c r="P525">
        <v>0.92069999999999996</v>
      </c>
      <c r="Q525">
        <v>0.87480000000000002</v>
      </c>
      <c r="R525">
        <v>0.95179999999999998</v>
      </c>
      <c r="S525">
        <v>0.84730000000000005</v>
      </c>
      <c r="T525">
        <v>0.94810000000000005</v>
      </c>
      <c r="U525">
        <v>0.99519999999999997</v>
      </c>
      <c r="V525">
        <v>1.1974</v>
      </c>
      <c r="W525">
        <v>1.3883000000000001</v>
      </c>
      <c r="X525">
        <v>1.0397000000000001</v>
      </c>
      <c r="Y525">
        <v>1.3804000000000001</v>
      </c>
      <c r="Z525">
        <v>0.89790000000000003</v>
      </c>
      <c r="AA525">
        <v>0.99299999999999999</v>
      </c>
      <c r="AB525">
        <v>1.2528999999999999</v>
      </c>
      <c r="AC525">
        <v>1.1967000000000001</v>
      </c>
      <c r="AD525">
        <v>1.2970999999999999</v>
      </c>
      <c r="AE525">
        <v>1.1168</v>
      </c>
      <c r="AF525">
        <v>1.2115</v>
      </c>
      <c r="AG525">
        <v>1.3648</v>
      </c>
      <c r="AH525">
        <v>0.99660000000000004</v>
      </c>
      <c r="AI525">
        <v>1.04</v>
      </c>
      <c r="AJ525">
        <v>1.2372000000000001</v>
      </c>
      <c r="AK525">
        <v>0.79769999999999996</v>
      </c>
      <c r="AL525">
        <v>0.97809999999999997</v>
      </c>
      <c r="AM525">
        <v>0.80779999999999996</v>
      </c>
      <c r="AN525">
        <v>0.72860000000000003</v>
      </c>
      <c r="AO525">
        <v>1.381</v>
      </c>
      <c r="AP525">
        <v>1.0234000000000001</v>
      </c>
      <c r="AQ525">
        <v>1.2628999999999999</v>
      </c>
      <c r="AR525">
        <v>1.036</v>
      </c>
      <c r="AS525">
        <v>0.78939999999999999</v>
      </c>
      <c r="AT525">
        <v>1.0867</v>
      </c>
      <c r="AU525">
        <v>1.3223</v>
      </c>
      <c r="AV525">
        <v>0.90559999999999996</v>
      </c>
      <c r="AW525">
        <v>1.0732999999999999</v>
      </c>
      <c r="AX525">
        <v>0.98699999999999999</v>
      </c>
      <c r="AY525">
        <v>0.83709999999999996</v>
      </c>
      <c r="AZ525">
        <v>1.0906</v>
      </c>
      <c r="BA525">
        <v>1.5124</v>
      </c>
      <c r="BB525">
        <v>1.0224</v>
      </c>
      <c r="BC525">
        <v>1.1715</v>
      </c>
      <c r="BD525">
        <v>0.95750000000000002</v>
      </c>
      <c r="BE525">
        <v>1.2435</v>
      </c>
      <c r="BF525">
        <v>1.1405000000000001</v>
      </c>
      <c r="BG525">
        <v>1.0948</v>
      </c>
      <c r="BH525">
        <v>0.94279999999999997</v>
      </c>
      <c r="BI525">
        <v>1.4188000000000001</v>
      </c>
    </row>
    <row r="526" spans="1:61">
      <c r="A526">
        <v>1556.92</v>
      </c>
      <c r="B526">
        <v>0.94010000000000005</v>
      </c>
      <c r="C526">
        <v>0.80659999999999998</v>
      </c>
      <c r="D526">
        <v>0.90920000000000001</v>
      </c>
      <c r="E526">
        <v>0.90529999999999999</v>
      </c>
      <c r="F526">
        <v>1.0940000000000001</v>
      </c>
      <c r="G526">
        <v>1.1066</v>
      </c>
      <c r="H526">
        <v>0.93149999999999999</v>
      </c>
      <c r="I526">
        <v>1.0823</v>
      </c>
      <c r="J526">
        <v>0.98629999999999995</v>
      </c>
      <c r="K526">
        <v>0.73570000000000002</v>
      </c>
      <c r="L526">
        <v>0.91979999999999995</v>
      </c>
      <c r="M526">
        <v>0.64580000000000004</v>
      </c>
      <c r="N526">
        <v>1.3327</v>
      </c>
      <c r="O526">
        <v>0.95350000000000001</v>
      </c>
      <c r="P526">
        <v>0.91659999999999997</v>
      </c>
      <c r="Q526">
        <v>0.8831</v>
      </c>
      <c r="R526">
        <v>0.95809999999999995</v>
      </c>
      <c r="S526">
        <v>0.85540000000000005</v>
      </c>
      <c r="T526">
        <v>0.95830000000000004</v>
      </c>
      <c r="U526">
        <v>0.9829</v>
      </c>
      <c r="V526">
        <v>1.1980999999999999</v>
      </c>
      <c r="W526">
        <v>1.3795999999999999</v>
      </c>
      <c r="X526">
        <v>1.0379</v>
      </c>
      <c r="Y526">
        <v>1.34</v>
      </c>
      <c r="Z526">
        <v>0.88729999999999998</v>
      </c>
      <c r="AA526">
        <v>0.9738</v>
      </c>
      <c r="AB526">
        <v>1.2454000000000001</v>
      </c>
      <c r="AC526">
        <v>1.1816</v>
      </c>
      <c r="AD526">
        <v>1.2844</v>
      </c>
      <c r="AE526">
        <v>1.1044</v>
      </c>
      <c r="AF526">
        <v>1.2132000000000001</v>
      </c>
      <c r="AG526">
        <v>1.3613</v>
      </c>
      <c r="AH526">
        <v>1.0031000000000001</v>
      </c>
      <c r="AI526">
        <v>1.0148999999999999</v>
      </c>
      <c r="AJ526">
        <v>1.2451000000000001</v>
      </c>
      <c r="AK526">
        <v>0.79559999999999997</v>
      </c>
      <c r="AL526">
        <v>0.95760000000000001</v>
      </c>
      <c r="AM526">
        <v>0.82509999999999994</v>
      </c>
      <c r="AN526">
        <v>0.73880000000000001</v>
      </c>
      <c r="AO526">
        <v>1.371</v>
      </c>
      <c r="AP526">
        <v>1.038</v>
      </c>
      <c r="AQ526">
        <v>1.2654000000000001</v>
      </c>
      <c r="AR526">
        <v>1.0427</v>
      </c>
      <c r="AS526">
        <v>0.80579999999999996</v>
      </c>
      <c r="AT526">
        <v>1.0916999999999999</v>
      </c>
      <c r="AU526">
        <v>1.3493999999999999</v>
      </c>
      <c r="AV526">
        <v>0.9032</v>
      </c>
      <c r="AW526">
        <v>1.0826</v>
      </c>
      <c r="AX526">
        <v>0.99739999999999995</v>
      </c>
      <c r="AY526">
        <v>0.84450000000000003</v>
      </c>
      <c r="AZ526">
        <v>1.0945</v>
      </c>
      <c r="BA526">
        <v>1.5025999999999999</v>
      </c>
      <c r="BB526">
        <v>0.99919999999999998</v>
      </c>
      <c r="BC526">
        <v>1.1843999999999999</v>
      </c>
      <c r="BD526">
        <v>0.96540000000000004</v>
      </c>
      <c r="BE526">
        <v>1.2582</v>
      </c>
      <c r="BF526">
        <v>1.1654</v>
      </c>
      <c r="BG526">
        <v>1.0745</v>
      </c>
      <c r="BH526">
        <v>0.92830000000000001</v>
      </c>
      <c r="BI526">
        <v>1.3933</v>
      </c>
    </row>
    <row r="527" spans="1:61">
      <c r="A527">
        <v>1559.94</v>
      </c>
      <c r="B527">
        <v>0.95069999999999999</v>
      </c>
      <c r="C527">
        <v>0.81</v>
      </c>
      <c r="D527">
        <v>0.90290000000000004</v>
      </c>
      <c r="E527">
        <v>0.90480000000000005</v>
      </c>
      <c r="F527">
        <v>1.0882000000000001</v>
      </c>
      <c r="G527">
        <v>1.0878000000000001</v>
      </c>
      <c r="H527">
        <v>0.93820000000000003</v>
      </c>
      <c r="I527">
        <v>1.0739000000000001</v>
      </c>
      <c r="J527">
        <v>0.99490000000000001</v>
      </c>
      <c r="K527">
        <v>0.73150000000000004</v>
      </c>
      <c r="L527">
        <v>0.91359999999999997</v>
      </c>
      <c r="M527">
        <v>0.65280000000000005</v>
      </c>
      <c r="N527">
        <v>1.3092999999999999</v>
      </c>
      <c r="O527">
        <v>0.95479999999999998</v>
      </c>
      <c r="P527">
        <v>0.91349999999999998</v>
      </c>
      <c r="Q527">
        <v>0.87009999999999998</v>
      </c>
      <c r="R527">
        <v>0.96109999999999995</v>
      </c>
      <c r="S527">
        <v>0.84670000000000001</v>
      </c>
      <c r="T527">
        <v>0.94230000000000003</v>
      </c>
      <c r="U527">
        <v>0.97719999999999996</v>
      </c>
      <c r="V527">
        <v>1.2048000000000001</v>
      </c>
      <c r="W527">
        <v>1.3844000000000001</v>
      </c>
      <c r="X527">
        <v>1.0223</v>
      </c>
      <c r="Y527">
        <v>1.3689</v>
      </c>
      <c r="Z527">
        <v>0.91930000000000001</v>
      </c>
      <c r="AA527">
        <v>0.95950000000000002</v>
      </c>
      <c r="AB527">
        <v>1.2482</v>
      </c>
      <c r="AC527">
        <v>1.1999</v>
      </c>
      <c r="AD527">
        <v>1.2835000000000001</v>
      </c>
      <c r="AE527">
        <v>1.1144000000000001</v>
      </c>
      <c r="AF527">
        <v>1.2174</v>
      </c>
      <c r="AG527">
        <v>1.3880999999999999</v>
      </c>
      <c r="AH527">
        <v>1.0056</v>
      </c>
      <c r="AI527">
        <v>1.0465</v>
      </c>
      <c r="AJ527">
        <v>1.2302</v>
      </c>
      <c r="AK527">
        <v>0.80089999999999995</v>
      </c>
      <c r="AL527">
        <v>0.97199999999999998</v>
      </c>
      <c r="AM527">
        <v>0.81740000000000002</v>
      </c>
      <c r="AN527">
        <v>0.7208</v>
      </c>
      <c r="AO527">
        <v>1.3802000000000001</v>
      </c>
      <c r="AP527">
        <v>1.0365</v>
      </c>
      <c r="AQ527">
        <v>1.2681</v>
      </c>
      <c r="AR527">
        <v>1.0478000000000001</v>
      </c>
      <c r="AS527">
        <v>0.7893</v>
      </c>
      <c r="AT527">
        <v>1.0839000000000001</v>
      </c>
      <c r="AU527">
        <v>1.3327</v>
      </c>
      <c r="AV527">
        <v>0.89539999999999997</v>
      </c>
      <c r="AW527">
        <v>1.107</v>
      </c>
      <c r="AX527">
        <v>0.99829999999999997</v>
      </c>
      <c r="AY527">
        <v>0.83940000000000003</v>
      </c>
      <c r="AZ527">
        <v>1.0819000000000001</v>
      </c>
      <c r="BA527">
        <v>1.5494000000000001</v>
      </c>
      <c r="BB527">
        <v>1.0029999999999999</v>
      </c>
      <c r="BC527">
        <v>1.1732</v>
      </c>
      <c r="BD527">
        <v>0.96589999999999998</v>
      </c>
      <c r="BE527">
        <v>1.2608999999999999</v>
      </c>
      <c r="BF527">
        <v>1.1558999999999999</v>
      </c>
      <c r="BG527">
        <v>1.0949</v>
      </c>
      <c r="BH527">
        <v>0.94740000000000002</v>
      </c>
      <c r="BI527">
        <v>1.4000999999999999</v>
      </c>
    </row>
    <row r="528" spans="1:61">
      <c r="A528">
        <v>1562.94</v>
      </c>
      <c r="B528">
        <v>0.94489999999999996</v>
      </c>
      <c r="C528">
        <v>0.80259999999999998</v>
      </c>
      <c r="D528">
        <v>0.89319999999999999</v>
      </c>
      <c r="E528">
        <v>0.90569999999999995</v>
      </c>
      <c r="F528">
        <v>1.0847</v>
      </c>
      <c r="G528">
        <v>1.0983000000000001</v>
      </c>
      <c r="H528">
        <v>0.92679999999999996</v>
      </c>
      <c r="I528">
        <v>1.0829</v>
      </c>
      <c r="J528">
        <v>0.98070000000000002</v>
      </c>
      <c r="K528">
        <v>0.73919999999999997</v>
      </c>
      <c r="L528">
        <v>0.91400000000000003</v>
      </c>
      <c r="M528">
        <v>0.64429999999999998</v>
      </c>
      <c r="N528">
        <v>1.3139000000000001</v>
      </c>
      <c r="O528">
        <v>0.96220000000000006</v>
      </c>
      <c r="P528">
        <v>0.92220000000000002</v>
      </c>
      <c r="Q528">
        <v>0.88290000000000002</v>
      </c>
      <c r="R528">
        <v>0.96709999999999996</v>
      </c>
      <c r="S528">
        <v>0.8528</v>
      </c>
      <c r="T528">
        <v>0.94899999999999995</v>
      </c>
      <c r="U528">
        <v>0.97589999999999999</v>
      </c>
      <c r="V528">
        <v>1.1932</v>
      </c>
      <c r="W528">
        <v>1.3731</v>
      </c>
      <c r="X528">
        <v>1.0342</v>
      </c>
      <c r="Y528">
        <v>1.3514999999999999</v>
      </c>
      <c r="Z528">
        <v>0.89900000000000002</v>
      </c>
      <c r="AA528">
        <v>0.98880000000000001</v>
      </c>
      <c r="AB528">
        <v>1.262</v>
      </c>
      <c r="AC528">
        <v>1.1892</v>
      </c>
      <c r="AD528">
        <v>1.2987</v>
      </c>
      <c r="AE528">
        <v>1.1099000000000001</v>
      </c>
      <c r="AF528">
        <v>1.228</v>
      </c>
      <c r="AG528">
        <v>1.3761000000000001</v>
      </c>
      <c r="AH528">
        <v>0.98019999999999996</v>
      </c>
      <c r="AI528">
        <v>1.0304</v>
      </c>
      <c r="AJ528">
        <v>1.2452000000000001</v>
      </c>
      <c r="AK528">
        <v>0.79020000000000001</v>
      </c>
      <c r="AL528">
        <v>0.9607</v>
      </c>
      <c r="AM528">
        <v>0.83830000000000005</v>
      </c>
      <c r="AN528">
        <v>0.74990000000000001</v>
      </c>
      <c r="AO528">
        <v>1.3629</v>
      </c>
      <c r="AP528">
        <v>1.0423</v>
      </c>
      <c r="AQ528">
        <v>1.2639</v>
      </c>
      <c r="AR528">
        <v>1.0349999999999999</v>
      </c>
      <c r="AS528">
        <v>0.81399999999999995</v>
      </c>
      <c r="AT528">
        <v>1.0751999999999999</v>
      </c>
      <c r="AU528">
        <v>1.2958000000000001</v>
      </c>
      <c r="AV528">
        <v>0.90180000000000005</v>
      </c>
      <c r="AW528">
        <v>1.0862000000000001</v>
      </c>
      <c r="AX528">
        <v>1.0008999999999999</v>
      </c>
      <c r="AY528">
        <v>0.83079999999999998</v>
      </c>
      <c r="AZ528">
        <v>1.0792999999999999</v>
      </c>
      <c r="BA528">
        <v>1.4923</v>
      </c>
      <c r="BB528">
        <v>1.0219</v>
      </c>
      <c r="BC528">
        <v>1.1820999999999999</v>
      </c>
      <c r="BD528">
        <v>0.94499999999999995</v>
      </c>
      <c r="BE528">
        <v>1.2329000000000001</v>
      </c>
      <c r="BF528">
        <v>1.171</v>
      </c>
      <c r="BG528">
        <v>1.0924</v>
      </c>
      <c r="BH528">
        <v>0.93159999999999998</v>
      </c>
      <c r="BI528">
        <v>1.3865000000000001</v>
      </c>
    </row>
    <row r="529" spans="1:61">
      <c r="A529">
        <v>1565.95</v>
      </c>
      <c r="B529">
        <v>0.94989999999999997</v>
      </c>
      <c r="C529">
        <v>0.81110000000000004</v>
      </c>
      <c r="D529">
        <v>0.91200000000000003</v>
      </c>
      <c r="E529">
        <v>0.90469999999999995</v>
      </c>
      <c r="F529">
        <v>1.0809</v>
      </c>
      <c r="G529">
        <v>1.0847</v>
      </c>
      <c r="H529">
        <v>0.94289999999999996</v>
      </c>
      <c r="I529">
        <v>1.0721000000000001</v>
      </c>
      <c r="J529">
        <v>0.99839999999999995</v>
      </c>
      <c r="K529">
        <v>0.73419999999999996</v>
      </c>
      <c r="L529">
        <v>0.91379999999999995</v>
      </c>
      <c r="M529">
        <v>0.65590000000000004</v>
      </c>
      <c r="N529">
        <v>1.3248</v>
      </c>
      <c r="O529">
        <v>0.96089999999999998</v>
      </c>
      <c r="P529">
        <v>0.92359999999999998</v>
      </c>
      <c r="Q529">
        <v>0.89790000000000003</v>
      </c>
      <c r="R529">
        <v>0.94879999999999998</v>
      </c>
      <c r="S529">
        <v>0.84419999999999995</v>
      </c>
      <c r="T529">
        <v>0.93740000000000001</v>
      </c>
      <c r="U529">
        <v>0.98519999999999996</v>
      </c>
      <c r="V529">
        <v>1.2101</v>
      </c>
      <c r="W529">
        <v>1.3616999999999999</v>
      </c>
      <c r="X529">
        <v>1.0365</v>
      </c>
      <c r="Y529">
        <v>1.3187</v>
      </c>
      <c r="Z529">
        <v>0.88329999999999997</v>
      </c>
      <c r="AA529">
        <v>0.95989999999999998</v>
      </c>
      <c r="AB529">
        <v>1.2371000000000001</v>
      </c>
      <c r="AC529">
        <v>1.1711</v>
      </c>
      <c r="AD529">
        <v>1.2882</v>
      </c>
      <c r="AE529">
        <v>1.1138999999999999</v>
      </c>
      <c r="AF529">
        <v>1.2036</v>
      </c>
      <c r="AG529">
        <v>1.3452999999999999</v>
      </c>
      <c r="AH529">
        <v>0.99339999999999995</v>
      </c>
      <c r="AI529">
        <v>1.0170999999999999</v>
      </c>
      <c r="AJ529">
        <v>1.2398</v>
      </c>
      <c r="AK529">
        <v>0.79920000000000002</v>
      </c>
      <c r="AL529">
        <v>0.97030000000000005</v>
      </c>
      <c r="AM529">
        <v>0.8206</v>
      </c>
      <c r="AN529">
        <v>0.73599999999999999</v>
      </c>
      <c r="AO529">
        <v>1.3375999999999999</v>
      </c>
      <c r="AP529">
        <v>1.0399</v>
      </c>
      <c r="AQ529">
        <v>1.2762</v>
      </c>
      <c r="AR529">
        <v>1.0489999999999999</v>
      </c>
      <c r="AS529">
        <v>0.81589999999999996</v>
      </c>
      <c r="AT529">
        <v>1.0837000000000001</v>
      </c>
      <c r="AU529">
        <v>1.3351</v>
      </c>
      <c r="AV529">
        <v>0.91759999999999997</v>
      </c>
      <c r="AW529">
        <v>1.0912999999999999</v>
      </c>
      <c r="AX529">
        <v>0.98629999999999995</v>
      </c>
      <c r="AY529">
        <v>0.83030000000000004</v>
      </c>
      <c r="AZ529">
        <v>1.0941000000000001</v>
      </c>
      <c r="BA529">
        <v>1.496</v>
      </c>
      <c r="BB529">
        <v>1.0329999999999999</v>
      </c>
      <c r="BC529">
        <v>1.1620999999999999</v>
      </c>
      <c r="BD529">
        <v>0.95230000000000004</v>
      </c>
      <c r="BE529">
        <v>1.2375</v>
      </c>
      <c r="BF529">
        <v>1.1665000000000001</v>
      </c>
      <c r="BG529">
        <v>1.0767</v>
      </c>
      <c r="BH529">
        <v>0.95089999999999997</v>
      </c>
      <c r="BI529">
        <v>1.3454999999999999</v>
      </c>
    </row>
    <row r="530" spans="1:61">
      <c r="A530">
        <v>1568.96</v>
      </c>
      <c r="B530">
        <v>0.94259999999999999</v>
      </c>
      <c r="C530">
        <v>0.80989999999999995</v>
      </c>
      <c r="D530">
        <v>0.91449999999999998</v>
      </c>
      <c r="E530">
        <v>0.88590000000000002</v>
      </c>
      <c r="F530">
        <v>1.0973999999999999</v>
      </c>
      <c r="G530">
        <v>1.0798000000000001</v>
      </c>
      <c r="H530">
        <v>0.93569999999999998</v>
      </c>
      <c r="I530">
        <v>1.0757000000000001</v>
      </c>
      <c r="J530">
        <v>0.97950000000000004</v>
      </c>
      <c r="K530">
        <v>0.72809999999999997</v>
      </c>
      <c r="L530">
        <v>0.91090000000000004</v>
      </c>
      <c r="M530">
        <v>0.64370000000000005</v>
      </c>
      <c r="N530">
        <v>1.3333999999999999</v>
      </c>
      <c r="O530">
        <v>0.96579999999999999</v>
      </c>
      <c r="P530">
        <v>0.91769999999999996</v>
      </c>
      <c r="Q530">
        <v>0.87529999999999997</v>
      </c>
      <c r="R530">
        <v>0.96509999999999996</v>
      </c>
      <c r="S530">
        <v>0.83599999999999997</v>
      </c>
      <c r="T530">
        <v>0.96020000000000005</v>
      </c>
      <c r="U530">
        <v>0.98460000000000003</v>
      </c>
      <c r="V530">
        <v>1.1989000000000001</v>
      </c>
      <c r="W530">
        <v>1.379</v>
      </c>
      <c r="X530">
        <v>1.0404</v>
      </c>
      <c r="Y530">
        <v>1.3540000000000001</v>
      </c>
      <c r="Z530">
        <v>0.90259999999999996</v>
      </c>
      <c r="AA530">
        <v>0.99039999999999995</v>
      </c>
      <c r="AB530">
        <v>1.2452000000000001</v>
      </c>
      <c r="AC530">
        <v>1.1826000000000001</v>
      </c>
      <c r="AD530">
        <v>1.2925</v>
      </c>
      <c r="AE530">
        <v>1.1192</v>
      </c>
      <c r="AF530">
        <v>1.2327999999999999</v>
      </c>
      <c r="AG530">
        <v>1.3571</v>
      </c>
      <c r="AH530">
        <v>0.99129999999999996</v>
      </c>
      <c r="AI530">
        <v>1.0387</v>
      </c>
      <c r="AJ530">
        <v>1.2627999999999999</v>
      </c>
      <c r="AK530">
        <v>0.80049999999999999</v>
      </c>
      <c r="AL530">
        <v>0.96819999999999995</v>
      </c>
      <c r="AM530">
        <v>0.81559999999999999</v>
      </c>
      <c r="AN530">
        <v>0.72089999999999999</v>
      </c>
      <c r="AO530">
        <v>1.3456999999999999</v>
      </c>
      <c r="AP530">
        <v>1.0409999999999999</v>
      </c>
      <c r="AQ530">
        <v>1.258</v>
      </c>
      <c r="AR530">
        <v>1.0296000000000001</v>
      </c>
      <c r="AS530">
        <v>0.79949999999999999</v>
      </c>
      <c r="AT530">
        <v>1.0945</v>
      </c>
      <c r="AU530">
        <v>1.3379000000000001</v>
      </c>
      <c r="AV530">
        <v>0.90539999999999998</v>
      </c>
      <c r="AW530">
        <v>1.0713999999999999</v>
      </c>
      <c r="AX530">
        <v>0.99280000000000002</v>
      </c>
      <c r="AY530">
        <v>0.84989999999999999</v>
      </c>
      <c r="AZ530">
        <v>1.0828</v>
      </c>
      <c r="BA530">
        <v>1.5216000000000001</v>
      </c>
      <c r="BB530">
        <v>1.0182</v>
      </c>
      <c r="BC530">
        <v>1.161</v>
      </c>
      <c r="BD530">
        <v>0.95309999999999995</v>
      </c>
      <c r="BE530">
        <v>1.2537</v>
      </c>
      <c r="BF530">
        <v>1.165</v>
      </c>
      <c r="BG530">
        <v>1.0965</v>
      </c>
      <c r="BH530">
        <v>0.93020000000000003</v>
      </c>
      <c r="BI530">
        <v>1.4000999999999999</v>
      </c>
    </row>
    <row r="531" spans="1:61">
      <c r="A531">
        <v>1571.96</v>
      </c>
      <c r="B531">
        <v>0.9456</v>
      </c>
      <c r="C531">
        <v>0.80320000000000003</v>
      </c>
      <c r="D531">
        <v>0.90229999999999999</v>
      </c>
      <c r="E531">
        <v>0.89129999999999998</v>
      </c>
      <c r="F531">
        <v>1.1107</v>
      </c>
      <c r="G531">
        <v>1.0838000000000001</v>
      </c>
      <c r="H531">
        <v>0.95040000000000002</v>
      </c>
      <c r="I531">
        <v>1.0845</v>
      </c>
      <c r="J531">
        <v>0.98180000000000001</v>
      </c>
      <c r="K531">
        <v>0.74170000000000003</v>
      </c>
      <c r="L531">
        <v>0.91559999999999997</v>
      </c>
      <c r="M531">
        <v>0.64539999999999997</v>
      </c>
      <c r="N531">
        <v>1.3136000000000001</v>
      </c>
      <c r="O531">
        <v>0.95709999999999995</v>
      </c>
      <c r="P531">
        <v>0.9335</v>
      </c>
      <c r="Q531">
        <v>0.8952</v>
      </c>
      <c r="R531">
        <v>0.96020000000000005</v>
      </c>
      <c r="S531">
        <v>0.84860000000000002</v>
      </c>
      <c r="T531">
        <v>0.94440000000000002</v>
      </c>
      <c r="U531">
        <v>0.98729999999999996</v>
      </c>
      <c r="V531">
        <v>1.1977</v>
      </c>
      <c r="W531">
        <v>1.3694999999999999</v>
      </c>
      <c r="X531">
        <v>1.0488999999999999</v>
      </c>
      <c r="Y531">
        <v>1.3615999999999999</v>
      </c>
      <c r="Z531">
        <v>0.90610000000000002</v>
      </c>
      <c r="AA531">
        <v>0.96709999999999996</v>
      </c>
      <c r="AB531">
        <v>1.2526999999999999</v>
      </c>
      <c r="AC531">
        <v>1.1926000000000001</v>
      </c>
      <c r="AD531">
        <v>1.2881</v>
      </c>
      <c r="AE531">
        <v>1.1192</v>
      </c>
      <c r="AF531">
        <v>1.2326999999999999</v>
      </c>
      <c r="AG531">
        <v>1.3718999999999999</v>
      </c>
      <c r="AH531">
        <v>1.0066999999999999</v>
      </c>
      <c r="AI531">
        <v>1.0504</v>
      </c>
      <c r="AJ531">
        <v>1.2542</v>
      </c>
      <c r="AK531">
        <v>0.81179999999999997</v>
      </c>
      <c r="AL531">
        <v>0.97940000000000005</v>
      </c>
      <c r="AM531">
        <v>0.80649999999999999</v>
      </c>
      <c r="AN531">
        <v>0.72650000000000003</v>
      </c>
      <c r="AO531">
        <v>1.3416999999999999</v>
      </c>
      <c r="AP531">
        <v>1.0330999999999999</v>
      </c>
      <c r="AQ531">
        <v>1.2888999999999999</v>
      </c>
      <c r="AR531">
        <v>1.0383</v>
      </c>
      <c r="AS531">
        <v>0.80810000000000004</v>
      </c>
      <c r="AT531">
        <v>1.0819000000000001</v>
      </c>
      <c r="AU531">
        <v>1.3427</v>
      </c>
      <c r="AV531">
        <v>0.90469999999999995</v>
      </c>
      <c r="AW531">
        <v>1.0815999999999999</v>
      </c>
      <c r="AX531">
        <v>0.99590000000000001</v>
      </c>
      <c r="AY531">
        <v>0.84930000000000005</v>
      </c>
      <c r="AZ531">
        <v>1.0863</v>
      </c>
      <c r="BA531">
        <v>1.5310999999999999</v>
      </c>
      <c r="BB531">
        <v>1.0033000000000001</v>
      </c>
      <c r="BC531">
        <v>1.1677999999999999</v>
      </c>
      <c r="BD531">
        <v>0.95109999999999995</v>
      </c>
      <c r="BE531">
        <v>1.2564</v>
      </c>
      <c r="BF531">
        <v>1.1532</v>
      </c>
      <c r="BG531">
        <v>1.0886</v>
      </c>
      <c r="BH531">
        <v>0.94399999999999995</v>
      </c>
      <c r="BI531">
        <v>1.4056</v>
      </c>
    </row>
    <row r="532" spans="1:61">
      <c r="A532">
        <v>1574.97</v>
      </c>
      <c r="B532">
        <v>0.94179999999999997</v>
      </c>
      <c r="C532">
        <v>0.80579999999999996</v>
      </c>
      <c r="D532">
        <v>0.90710000000000002</v>
      </c>
      <c r="E532">
        <v>0.88039999999999996</v>
      </c>
      <c r="F532">
        <v>1.0979000000000001</v>
      </c>
      <c r="G532">
        <v>1.0806</v>
      </c>
      <c r="H532">
        <v>0.93530000000000002</v>
      </c>
      <c r="I532">
        <v>1.0722</v>
      </c>
      <c r="J532">
        <v>0.98119999999999996</v>
      </c>
      <c r="K532">
        <v>0.72989999999999999</v>
      </c>
      <c r="L532">
        <v>0.91190000000000004</v>
      </c>
      <c r="M532">
        <v>0.64590000000000003</v>
      </c>
      <c r="N532">
        <v>1.3488</v>
      </c>
      <c r="O532">
        <v>0.95179999999999998</v>
      </c>
      <c r="P532">
        <v>0.92569999999999997</v>
      </c>
      <c r="Q532">
        <v>0.88380000000000003</v>
      </c>
      <c r="R532">
        <v>0.97629999999999995</v>
      </c>
      <c r="S532">
        <v>0.83740000000000003</v>
      </c>
      <c r="T532">
        <v>0.93489999999999995</v>
      </c>
      <c r="U532">
        <v>0.98050000000000004</v>
      </c>
      <c r="V532">
        <v>1.1922999999999999</v>
      </c>
      <c r="W532">
        <v>1.3983000000000001</v>
      </c>
      <c r="X532">
        <v>1.0282</v>
      </c>
      <c r="Y532">
        <v>1.383</v>
      </c>
      <c r="Z532">
        <v>0.90959999999999996</v>
      </c>
      <c r="AA532">
        <v>0.97809999999999997</v>
      </c>
      <c r="AB532">
        <v>1.2406999999999999</v>
      </c>
      <c r="AC532">
        <v>1.1819999999999999</v>
      </c>
      <c r="AD532">
        <v>1.2876000000000001</v>
      </c>
      <c r="AE532">
        <v>1.1093</v>
      </c>
      <c r="AF532">
        <v>1.2405999999999999</v>
      </c>
      <c r="AG532">
        <v>1.3819999999999999</v>
      </c>
      <c r="AH532">
        <v>1.0125</v>
      </c>
      <c r="AI532">
        <v>1.0416000000000001</v>
      </c>
      <c r="AJ532">
        <v>1.2679</v>
      </c>
      <c r="AK532">
        <v>0.80510000000000004</v>
      </c>
      <c r="AL532">
        <v>0.96699999999999997</v>
      </c>
      <c r="AM532">
        <v>0.82279999999999998</v>
      </c>
      <c r="AN532">
        <v>0.73650000000000004</v>
      </c>
      <c r="AO532">
        <v>1.3665</v>
      </c>
      <c r="AP532">
        <v>1.0347</v>
      </c>
      <c r="AQ532">
        <v>1.2585</v>
      </c>
      <c r="AR532">
        <v>1.0417000000000001</v>
      </c>
      <c r="AS532">
        <v>0.79830000000000001</v>
      </c>
      <c r="AT532">
        <v>1.1035999999999999</v>
      </c>
      <c r="AU532">
        <v>1.3536999999999999</v>
      </c>
      <c r="AV532">
        <v>0.91649999999999998</v>
      </c>
      <c r="AW532">
        <v>1.0908</v>
      </c>
      <c r="AX532">
        <v>0.99470000000000003</v>
      </c>
      <c r="AY532">
        <v>0.84350000000000003</v>
      </c>
      <c r="AZ532">
        <v>1.0869</v>
      </c>
      <c r="BA532">
        <v>1.5289999999999999</v>
      </c>
      <c r="BB532">
        <v>1.0121</v>
      </c>
      <c r="BC532">
        <v>1.1693</v>
      </c>
      <c r="BD532">
        <v>0.96640000000000004</v>
      </c>
      <c r="BE532">
        <v>1.2433000000000001</v>
      </c>
      <c r="BF532">
        <v>1.1845000000000001</v>
      </c>
      <c r="BG532">
        <v>1.0979000000000001</v>
      </c>
      <c r="BH532">
        <v>0.92620000000000002</v>
      </c>
      <c r="BI532">
        <v>1.41</v>
      </c>
    </row>
    <row r="533" spans="1:61">
      <c r="A533">
        <v>1577.98</v>
      </c>
      <c r="B533">
        <v>0.94450000000000001</v>
      </c>
      <c r="C533">
        <v>0.80889999999999995</v>
      </c>
      <c r="D533">
        <v>0.91010000000000002</v>
      </c>
      <c r="E533">
        <v>0.88749999999999996</v>
      </c>
      <c r="F533">
        <v>1.0842000000000001</v>
      </c>
      <c r="G533">
        <v>1.0588</v>
      </c>
      <c r="H533">
        <v>0.94240000000000002</v>
      </c>
      <c r="I533">
        <v>1.0860000000000001</v>
      </c>
      <c r="J533">
        <v>0.99250000000000005</v>
      </c>
      <c r="K533">
        <v>0.72389999999999999</v>
      </c>
      <c r="L533">
        <v>0.90900000000000003</v>
      </c>
      <c r="M533">
        <v>0.64349999999999996</v>
      </c>
      <c r="N533">
        <v>1.3126</v>
      </c>
      <c r="O533">
        <v>0.95450000000000002</v>
      </c>
      <c r="P533">
        <v>0.92789999999999995</v>
      </c>
      <c r="Q533">
        <v>0.88800000000000001</v>
      </c>
      <c r="R533">
        <v>0.95909999999999995</v>
      </c>
      <c r="S533">
        <v>0.8377</v>
      </c>
      <c r="T533">
        <v>0.95479999999999998</v>
      </c>
      <c r="U533">
        <v>0.96699999999999997</v>
      </c>
      <c r="V533">
        <v>1.2003999999999999</v>
      </c>
      <c r="W533">
        <v>1.3803000000000001</v>
      </c>
      <c r="X533">
        <v>1.0286999999999999</v>
      </c>
      <c r="Y533">
        <v>1.3614999999999999</v>
      </c>
      <c r="Z533">
        <v>0.89259999999999995</v>
      </c>
      <c r="AA533">
        <v>0.98070000000000002</v>
      </c>
      <c r="AB533">
        <v>1.2075</v>
      </c>
      <c r="AC533">
        <v>1.2088000000000001</v>
      </c>
      <c r="AD533">
        <v>1.3063</v>
      </c>
      <c r="AE533">
        <v>1.1197999999999999</v>
      </c>
      <c r="AF533">
        <v>1.2031000000000001</v>
      </c>
      <c r="AG533">
        <v>1.3459000000000001</v>
      </c>
      <c r="AH533">
        <v>1.0027999999999999</v>
      </c>
      <c r="AI533">
        <v>1.0438000000000001</v>
      </c>
      <c r="AJ533">
        <v>1.2255</v>
      </c>
      <c r="AK533">
        <v>0.7994</v>
      </c>
      <c r="AL533">
        <v>0.99619999999999997</v>
      </c>
      <c r="AM533">
        <v>0.81610000000000005</v>
      </c>
      <c r="AN533">
        <v>0.73629999999999995</v>
      </c>
      <c r="AO533">
        <v>1.3566</v>
      </c>
      <c r="AP533">
        <v>1.0331999999999999</v>
      </c>
      <c r="AQ533">
        <v>1.2854000000000001</v>
      </c>
      <c r="AR533">
        <v>1.0241</v>
      </c>
      <c r="AS533">
        <v>0.7964</v>
      </c>
      <c r="AT533">
        <v>1.0843</v>
      </c>
      <c r="AU533">
        <v>1.3694</v>
      </c>
      <c r="AV533">
        <v>0.90280000000000005</v>
      </c>
      <c r="AW533">
        <v>1.0822000000000001</v>
      </c>
      <c r="AX533">
        <v>1.0077</v>
      </c>
      <c r="AY533">
        <v>0.83879999999999999</v>
      </c>
      <c r="AZ533">
        <v>1.0784</v>
      </c>
      <c r="BA533">
        <v>1.5316000000000001</v>
      </c>
      <c r="BB533">
        <v>1.0304</v>
      </c>
      <c r="BC533">
        <v>1.1673</v>
      </c>
      <c r="BD533">
        <v>0.96699999999999997</v>
      </c>
      <c r="BE533">
        <v>1.2695000000000001</v>
      </c>
      <c r="BF533">
        <v>1.1768000000000001</v>
      </c>
      <c r="BG533">
        <v>1.0881000000000001</v>
      </c>
      <c r="BH533">
        <v>0.94020000000000004</v>
      </c>
      <c r="BI533">
        <v>1.3956999999999999</v>
      </c>
    </row>
    <row r="534" spans="1:61">
      <c r="A534">
        <v>1580.99</v>
      </c>
      <c r="B534">
        <v>0.94699999999999995</v>
      </c>
      <c r="C534">
        <v>0.80320000000000003</v>
      </c>
      <c r="D534">
        <v>0.90390000000000004</v>
      </c>
      <c r="E534">
        <v>0.90090000000000003</v>
      </c>
      <c r="F534">
        <v>1.0879000000000001</v>
      </c>
      <c r="G534">
        <v>1.0844</v>
      </c>
      <c r="H534">
        <v>0.93640000000000001</v>
      </c>
      <c r="I534">
        <v>1.0842000000000001</v>
      </c>
      <c r="J534">
        <v>0.98270000000000002</v>
      </c>
      <c r="K534">
        <v>0.73070000000000002</v>
      </c>
      <c r="L534">
        <v>0.91890000000000005</v>
      </c>
      <c r="M534">
        <v>0.64319999999999999</v>
      </c>
      <c r="N534">
        <v>1.3451</v>
      </c>
      <c r="O534">
        <v>0.9617</v>
      </c>
      <c r="P534">
        <v>0.91649999999999998</v>
      </c>
      <c r="Q534">
        <v>0.87780000000000002</v>
      </c>
      <c r="R534">
        <v>0.96330000000000005</v>
      </c>
      <c r="S534">
        <v>0.83940000000000003</v>
      </c>
      <c r="T534">
        <v>0.94359999999999999</v>
      </c>
      <c r="U534">
        <v>0.97330000000000005</v>
      </c>
      <c r="V534">
        <v>1.2019</v>
      </c>
      <c r="W534">
        <v>1.3724000000000001</v>
      </c>
      <c r="X534">
        <v>1.0319</v>
      </c>
      <c r="Y534">
        <v>1.3653999999999999</v>
      </c>
      <c r="Z534">
        <v>0.89990000000000003</v>
      </c>
      <c r="AA534">
        <v>0.98019999999999996</v>
      </c>
      <c r="AB534">
        <v>1.2250000000000001</v>
      </c>
      <c r="AC534">
        <v>1.2217</v>
      </c>
      <c r="AD534">
        <v>1.2997000000000001</v>
      </c>
      <c r="AE534">
        <v>1.1211</v>
      </c>
      <c r="AF534">
        <v>1.2211000000000001</v>
      </c>
      <c r="AG534">
        <v>1.3604000000000001</v>
      </c>
      <c r="AH534">
        <v>1.0085999999999999</v>
      </c>
      <c r="AI534">
        <v>1.06</v>
      </c>
      <c r="AJ534">
        <v>1.252</v>
      </c>
      <c r="AK534">
        <v>0.80330000000000001</v>
      </c>
      <c r="AL534">
        <v>0.99580000000000002</v>
      </c>
      <c r="AM534">
        <v>0.8085</v>
      </c>
      <c r="AN534">
        <v>0.73470000000000002</v>
      </c>
      <c r="AO534">
        <v>1.3453999999999999</v>
      </c>
      <c r="AP534">
        <v>1.0236000000000001</v>
      </c>
      <c r="AQ534">
        <v>1.2774000000000001</v>
      </c>
      <c r="AR534">
        <v>1.0356000000000001</v>
      </c>
      <c r="AS534">
        <v>0.79149999999999998</v>
      </c>
      <c r="AT534">
        <v>1.0999000000000001</v>
      </c>
      <c r="AU534">
        <v>1.3340000000000001</v>
      </c>
      <c r="AV534">
        <v>0.92159999999999997</v>
      </c>
      <c r="AW534">
        <v>1.0923</v>
      </c>
      <c r="AX534">
        <v>1.008</v>
      </c>
      <c r="AY534">
        <v>0.84230000000000005</v>
      </c>
      <c r="AZ534">
        <v>1.0891</v>
      </c>
      <c r="BA534">
        <v>1.5468999999999999</v>
      </c>
      <c r="BB534">
        <v>1.0066999999999999</v>
      </c>
      <c r="BC534">
        <v>1.1720999999999999</v>
      </c>
      <c r="BD534">
        <v>0.95469999999999999</v>
      </c>
      <c r="BE534">
        <v>1.2464</v>
      </c>
      <c r="BF534">
        <v>1.1521999999999999</v>
      </c>
      <c r="BG534">
        <v>1.0909</v>
      </c>
      <c r="BH534">
        <v>0.93410000000000004</v>
      </c>
      <c r="BI534">
        <v>1.4287000000000001</v>
      </c>
    </row>
    <row r="535" spans="1:61">
      <c r="A535">
        <v>1584</v>
      </c>
      <c r="B535">
        <v>0.95379999999999998</v>
      </c>
      <c r="C535">
        <v>0.8095</v>
      </c>
      <c r="D535">
        <v>0.90869999999999995</v>
      </c>
      <c r="E535">
        <v>0.89400000000000002</v>
      </c>
      <c r="F535">
        <v>1.0837000000000001</v>
      </c>
      <c r="G535">
        <v>1.0565</v>
      </c>
      <c r="H535">
        <v>0.93920000000000003</v>
      </c>
      <c r="I535">
        <v>1.077</v>
      </c>
      <c r="J535">
        <v>0.98260000000000003</v>
      </c>
      <c r="K535">
        <v>0.72760000000000002</v>
      </c>
      <c r="L535">
        <v>0.92679999999999996</v>
      </c>
      <c r="M535">
        <v>0.64570000000000005</v>
      </c>
      <c r="N535">
        <v>1.3329</v>
      </c>
      <c r="O535">
        <v>0.95899999999999996</v>
      </c>
      <c r="P535">
        <v>0.92900000000000005</v>
      </c>
      <c r="Q535">
        <v>0.87929999999999997</v>
      </c>
      <c r="R535">
        <v>0.96189999999999998</v>
      </c>
      <c r="S535">
        <v>0.8448</v>
      </c>
      <c r="T535">
        <v>0.94599999999999995</v>
      </c>
      <c r="U535">
        <v>0.98809999999999998</v>
      </c>
      <c r="V535">
        <v>1.1887000000000001</v>
      </c>
      <c r="W535">
        <v>1.3816999999999999</v>
      </c>
      <c r="X535">
        <v>1.0355000000000001</v>
      </c>
      <c r="Y535">
        <v>1.3584000000000001</v>
      </c>
      <c r="Z535">
        <v>0.88980000000000004</v>
      </c>
      <c r="AA535">
        <v>0.98029999999999995</v>
      </c>
      <c r="AB535">
        <v>1.2344999999999999</v>
      </c>
      <c r="AC535">
        <v>1.1828000000000001</v>
      </c>
      <c r="AD535">
        <v>1.3091999999999999</v>
      </c>
      <c r="AE535">
        <v>1.1009</v>
      </c>
      <c r="AF535">
        <v>1.2250000000000001</v>
      </c>
      <c r="AG535">
        <v>1.3643000000000001</v>
      </c>
      <c r="AH535">
        <v>1.0118</v>
      </c>
      <c r="AI535">
        <v>1.0313000000000001</v>
      </c>
      <c r="AJ535">
        <v>1.2707999999999999</v>
      </c>
      <c r="AK535">
        <v>0.80230000000000001</v>
      </c>
      <c r="AL535">
        <v>0.98399999999999999</v>
      </c>
      <c r="AM535">
        <v>0.81840000000000002</v>
      </c>
      <c r="AN535">
        <v>0.74160000000000004</v>
      </c>
      <c r="AO535">
        <v>1.3642000000000001</v>
      </c>
      <c r="AP535">
        <v>1.0410999999999999</v>
      </c>
      <c r="AQ535">
        <v>1.2715000000000001</v>
      </c>
      <c r="AR535">
        <v>1.0443</v>
      </c>
      <c r="AS535">
        <v>0.80269999999999997</v>
      </c>
      <c r="AT535">
        <v>1.0813999999999999</v>
      </c>
      <c r="AU535">
        <v>1.3249</v>
      </c>
      <c r="AV535">
        <v>0.91459999999999997</v>
      </c>
      <c r="AW535">
        <v>1.0717000000000001</v>
      </c>
      <c r="AX535">
        <v>1.0083</v>
      </c>
      <c r="AY535">
        <v>0.82779999999999998</v>
      </c>
      <c r="AZ535">
        <v>1.0903</v>
      </c>
      <c r="BA535">
        <v>1.5197000000000001</v>
      </c>
      <c r="BB535">
        <v>1.0095000000000001</v>
      </c>
      <c r="BC535">
        <v>1.1701999999999999</v>
      </c>
      <c r="BD535">
        <v>0.9728</v>
      </c>
      <c r="BE535">
        <v>1.2558</v>
      </c>
      <c r="BF535">
        <v>1.1768000000000001</v>
      </c>
      <c r="BG535">
        <v>1.0784</v>
      </c>
      <c r="BH535">
        <v>0.92930000000000001</v>
      </c>
      <c r="BI535">
        <v>1.4216</v>
      </c>
    </row>
    <row r="536" spans="1:61">
      <c r="A536">
        <v>1587.01</v>
      </c>
      <c r="B536">
        <v>0.93879999999999997</v>
      </c>
      <c r="C536">
        <v>0.79490000000000005</v>
      </c>
      <c r="D536">
        <v>0.90600000000000003</v>
      </c>
      <c r="E536">
        <v>0.89139999999999997</v>
      </c>
      <c r="F536">
        <v>1.1049</v>
      </c>
      <c r="G536">
        <v>1.0922000000000001</v>
      </c>
      <c r="H536">
        <v>0.94369999999999998</v>
      </c>
      <c r="I536">
        <v>1.071</v>
      </c>
      <c r="J536">
        <v>0.97399999999999998</v>
      </c>
      <c r="K536">
        <v>0.73460000000000003</v>
      </c>
      <c r="L536">
        <v>0.91559999999999997</v>
      </c>
      <c r="M536">
        <v>0.64580000000000004</v>
      </c>
      <c r="N536">
        <v>1.3322000000000001</v>
      </c>
      <c r="O536">
        <v>0.97330000000000005</v>
      </c>
      <c r="P536">
        <v>0.92820000000000003</v>
      </c>
      <c r="Q536">
        <v>0.89180000000000004</v>
      </c>
      <c r="R536">
        <v>0.97150000000000003</v>
      </c>
      <c r="S536">
        <v>0.84219999999999995</v>
      </c>
      <c r="T536">
        <v>0.94710000000000005</v>
      </c>
      <c r="U536">
        <v>0.99319999999999997</v>
      </c>
      <c r="V536">
        <v>1.2043999999999999</v>
      </c>
      <c r="W536">
        <v>1.3905000000000001</v>
      </c>
      <c r="X536">
        <v>1.0389999999999999</v>
      </c>
      <c r="Y536">
        <v>1.3503000000000001</v>
      </c>
      <c r="Z536">
        <v>0.90329999999999999</v>
      </c>
      <c r="AA536">
        <v>0.95879999999999999</v>
      </c>
      <c r="AB536">
        <v>1.216</v>
      </c>
      <c r="AC536">
        <v>1.1938</v>
      </c>
      <c r="AD536">
        <v>1.2914000000000001</v>
      </c>
      <c r="AE536">
        <v>1.0907</v>
      </c>
      <c r="AF536">
        <v>1.2185999999999999</v>
      </c>
      <c r="AG536">
        <v>1.3695999999999999</v>
      </c>
      <c r="AH536">
        <v>0.98899999999999999</v>
      </c>
      <c r="AI536">
        <v>1.0343</v>
      </c>
      <c r="AJ536">
        <v>1.2484999999999999</v>
      </c>
      <c r="AK536">
        <v>0.79600000000000004</v>
      </c>
      <c r="AL536">
        <v>0.96719999999999995</v>
      </c>
      <c r="AM536">
        <v>0.82040000000000002</v>
      </c>
      <c r="AN536">
        <v>0.73819999999999997</v>
      </c>
      <c r="AO536">
        <v>1.3242</v>
      </c>
      <c r="AP536">
        <v>1.0418000000000001</v>
      </c>
      <c r="AQ536">
        <v>1.2684</v>
      </c>
      <c r="AR536">
        <v>1.0310999999999999</v>
      </c>
      <c r="AS536">
        <v>0.80959999999999999</v>
      </c>
      <c r="AT536">
        <v>1.0942000000000001</v>
      </c>
      <c r="AU536">
        <v>1.3381000000000001</v>
      </c>
      <c r="AV536">
        <v>0.90580000000000005</v>
      </c>
      <c r="AW536">
        <v>1.1082000000000001</v>
      </c>
      <c r="AX536">
        <v>0.99990000000000001</v>
      </c>
      <c r="AY536">
        <v>0.84460000000000002</v>
      </c>
      <c r="AZ536">
        <v>1.0839000000000001</v>
      </c>
      <c r="BA536">
        <v>1.4912000000000001</v>
      </c>
      <c r="BB536">
        <v>1.0477000000000001</v>
      </c>
      <c r="BC536">
        <v>1.1738999999999999</v>
      </c>
      <c r="BD536">
        <v>0.96089999999999998</v>
      </c>
      <c r="BE536">
        <v>1.2501</v>
      </c>
      <c r="BF536">
        <v>1.151</v>
      </c>
      <c r="BG536">
        <v>1.0894999999999999</v>
      </c>
      <c r="BH536">
        <v>0.93069999999999997</v>
      </c>
      <c r="BI536">
        <v>1.3994</v>
      </c>
    </row>
    <row r="537" spans="1:61">
      <c r="A537">
        <v>1590.01</v>
      </c>
      <c r="B537">
        <v>0.95530000000000004</v>
      </c>
      <c r="C537">
        <v>0.81320000000000003</v>
      </c>
      <c r="D537">
        <v>0.90900000000000003</v>
      </c>
      <c r="E537">
        <v>0.9042</v>
      </c>
      <c r="F537">
        <v>1.0995999999999999</v>
      </c>
      <c r="G537">
        <v>1.1016999999999999</v>
      </c>
      <c r="H537">
        <v>0.9506</v>
      </c>
      <c r="I537">
        <v>1.0867</v>
      </c>
      <c r="J537">
        <v>0.98680000000000001</v>
      </c>
      <c r="K537">
        <v>0.73429999999999995</v>
      </c>
      <c r="L537">
        <v>0.92149999999999999</v>
      </c>
      <c r="M537">
        <v>0.64680000000000004</v>
      </c>
      <c r="N537">
        <v>1.3056000000000001</v>
      </c>
      <c r="O537">
        <v>0.96430000000000005</v>
      </c>
      <c r="P537">
        <v>0.92379999999999995</v>
      </c>
      <c r="Q537">
        <v>0.88090000000000002</v>
      </c>
      <c r="R537">
        <v>0.96930000000000005</v>
      </c>
      <c r="S537">
        <v>0.8528</v>
      </c>
      <c r="T537">
        <v>0.95699999999999996</v>
      </c>
      <c r="U537">
        <v>0.97209999999999996</v>
      </c>
      <c r="V537">
        <v>1.1914</v>
      </c>
      <c r="W537">
        <v>1.3876999999999999</v>
      </c>
      <c r="X537">
        <v>1.0512999999999999</v>
      </c>
      <c r="Y537">
        <v>1.3338000000000001</v>
      </c>
      <c r="Z537">
        <v>0.90039999999999998</v>
      </c>
      <c r="AA537">
        <v>0.97150000000000003</v>
      </c>
      <c r="AB537">
        <v>1.2309000000000001</v>
      </c>
      <c r="AC537">
        <v>1.1612</v>
      </c>
      <c r="AD537">
        <v>1.3025</v>
      </c>
      <c r="AE537">
        <v>1.1031</v>
      </c>
      <c r="AF537">
        <v>1.2209000000000001</v>
      </c>
      <c r="AG537">
        <v>1.383</v>
      </c>
      <c r="AH537">
        <v>0.99950000000000006</v>
      </c>
      <c r="AI537">
        <v>1.0214000000000001</v>
      </c>
      <c r="AJ537">
        <v>1.2679</v>
      </c>
      <c r="AK537">
        <v>0.80420000000000003</v>
      </c>
      <c r="AL537">
        <v>0.9748</v>
      </c>
      <c r="AM537">
        <v>0.82930000000000004</v>
      </c>
      <c r="AN537">
        <v>0.73919999999999997</v>
      </c>
      <c r="AO537">
        <v>1.3082</v>
      </c>
      <c r="AP537">
        <v>1.0410999999999999</v>
      </c>
      <c r="AQ537">
        <v>1.2675000000000001</v>
      </c>
      <c r="AR537">
        <v>1.0477000000000001</v>
      </c>
      <c r="AS537">
        <v>0.80810000000000004</v>
      </c>
      <c r="AT537">
        <v>1.0847</v>
      </c>
      <c r="AU537">
        <v>1.3224</v>
      </c>
      <c r="AV537">
        <v>0.90669999999999995</v>
      </c>
      <c r="AW537">
        <v>1.1015999999999999</v>
      </c>
      <c r="AX537">
        <v>1.0123</v>
      </c>
      <c r="AY537">
        <v>0.83450000000000002</v>
      </c>
      <c r="AZ537">
        <v>1.0947</v>
      </c>
      <c r="BA537">
        <v>1.5085999999999999</v>
      </c>
      <c r="BB537">
        <v>1.0321</v>
      </c>
      <c r="BC537">
        <v>1.1737</v>
      </c>
      <c r="BD537">
        <v>0.94120000000000004</v>
      </c>
      <c r="BE537">
        <v>1.2450000000000001</v>
      </c>
      <c r="BF537">
        <v>1.1807000000000001</v>
      </c>
      <c r="BG537">
        <v>1.0705</v>
      </c>
      <c r="BH537">
        <v>0.93159999999999998</v>
      </c>
      <c r="BI537">
        <v>1.3485</v>
      </c>
    </row>
    <row r="538" spans="1:61">
      <c r="A538">
        <v>1593.02</v>
      </c>
      <c r="B538">
        <v>0.94869999999999999</v>
      </c>
      <c r="C538">
        <v>0.80830000000000002</v>
      </c>
      <c r="D538">
        <v>0.91100000000000003</v>
      </c>
      <c r="E538">
        <v>0.90349999999999997</v>
      </c>
      <c r="F538">
        <v>1.1272</v>
      </c>
      <c r="G538">
        <v>1.0909</v>
      </c>
      <c r="H538">
        <v>0.9486</v>
      </c>
      <c r="I538">
        <v>1.0848</v>
      </c>
      <c r="J538">
        <v>1.004</v>
      </c>
      <c r="K538">
        <v>0.73850000000000005</v>
      </c>
      <c r="L538">
        <v>0.92200000000000004</v>
      </c>
      <c r="M538">
        <v>0.65480000000000005</v>
      </c>
      <c r="N538">
        <v>1.3274999999999999</v>
      </c>
      <c r="O538">
        <v>0.97670000000000001</v>
      </c>
      <c r="P538">
        <v>0.92100000000000004</v>
      </c>
      <c r="Q538">
        <v>0.88970000000000005</v>
      </c>
      <c r="R538">
        <v>0.98280000000000001</v>
      </c>
      <c r="S538">
        <v>0.84860000000000002</v>
      </c>
      <c r="T538">
        <v>0.95150000000000001</v>
      </c>
      <c r="U538">
        <v>0.98019999999999996</v>
      </c>
      <c r="V538">
        <v>1.2023999999999999</v>
      </c>
      <c r="W538">
        <v>1.3875</v>
      </c>
      <c r="X538">
        <v>1.0496000000000001</v>
      </c>
      <c r="Y538">
        <v>1.3758999999999999</v>
      </c>
      <c r="Z538">
        <v>0.90329999999999999</v>
      </c>
      <c r="AA538">
        <v>0.98260000000000003</v>
      </c>
      <c r="AB538">
        <v>1.2261</v>
      </c>
      <c r="AC538">
        <v>1.196</v>
      </c>
      <c r="AD538">
        <v>1.3038000000000001</v>
      </c>
      <c r="AE538">
        <v>1.0909</v>
      </c>
      <c r="AF538">
        <v>1.2282</v>
      </c>
      <c r="AG538">
        <v>1.3879999999999999</v>
      </c>
      <c r="AH538">
        <v>1.0072000000000001</v>
      </c>
      <c r="AI538">
        <v>1.0449999999999999</v>
      </c>
      <c r="AJ538">
        <v>1.2727999999999999</v>
      </c>
      <c r="AK538">
        <v>0.80120000000000002</v>
      </c>
      <c r="AL538">
        <v>0.96830000000000005</v>
      </c>
      <c r="AM538">
        <v>0.82930000000000004</v>
      </c>
      <c r="AN538">
        <v>0.74470000000000003</v>
      </c>
      <c r="AO538">
        <v>1.3292999999999999</v>
      </c>
      <c r="AP538">
        <v>1.0546</v>
      </c>
      <c r="AQ538">
        <v>1.3019000000000001</v>
      </c>
      <c r="AR538">
        <v>1.0478000000000001</v>
      </c>
      <c r="AS538">
        <v>0.79220000000000002</v>
      </c>
      <c r="AT538">
        <v>1.0935999999999999</v>
      </c>
      <c r="AU538">
        <v>1.3508</v>
      </c>
      <c r="AV538">
        <v>0.92430000000000001</v>
      </c>
      <c r="AW538">
        <v>1.0841000000000001</v>
      </c>
      <c r="AX538">
        <v>1.0093000000000001</v>
      </c>
      <c r="AY538">
        <v>0.84789999999999999</v>
      </c>
      <c r="AZ538">
        <v>1.1015999999999999</v>
      </c>
      <c r="BA538">
        <v>1.5136000000000001</v>
      </c>
      <c r="BB538">
        <v>1.0155000000000001</v>
      </c>
      <c r="BC538">
        <v>1.1991000000000001</v>
      </c>
      <c r="BD538">
        <v>0.93759999999999999</v>
      </c>
      <c r="BE538">
        <v>1.2371000000000001</v>
      </c>
      <c r="BF538">
        <v>1.1492</v>
      </c>
      <c r="BG538">
        <v>1.0912999999999999</v>
      </c>
      <c r="BH538">
        <v>0.94589999999999996</v>
      </c>
      <c r="BI538">
        <v>1.4144000000000001</v>
      </c>
    </row>
    <row r="539" spans="1:61">
      <c r="A539">
        <v>1596.03</v>
      </c>
      <c r="B539">
        <v>0.94120000000000004</v>
      </c>
      <c r="C539">
        <v>0.8014</v>
      </c>
      <c r="D539">
        <v>0.90620000000000001</v>
      </c>
      <c r="E539">
        <v>0.90400000000000003</v>
      </c>
      <c r="F539">
        <v>1.1062000000000001</v>
      </c>
      <c r="G539">
        <v>1.1102000000000001</v>
      </c>
      <c r="H539">
        <v>0.92779999999999996</v>
      </c>
      <c r="I539">
        <v>1.075</v>
      </c>
      <c r="J539">
        <v>0.98319999999999996</v>
      </c>
      <c r="K539">
        <v>0.73960000000000004</v>
      </c>
      <c r="L539">
        <v>0.9214</v>
      </c>
      <c r="M539">
        <v>0.64749999999999996</v>
      </c>
      <c r="N539">
        <v>1.3354999999999999</v>
      </c>
      <c r="O539">
        <v>0.95169999999999999</v>
      </c>
      <c r="P539">
        <v>0.92949999999999999</v>
      </c>
      <c r="Q539">
        <v>0.87180000000000002</v>
      </c>
      <c r="R539">
        <v>0.96079999999999999</v>
      </c>
      <c r="S539">
        <v>0.84199999999999997</v>
      </c>
      <c r="T539">
        <v>0.93879999999999997</v>
      </c>
      <c r="U539">
        <v>0.97799999999999998</v>
      </c>
      <c r="V539">
        <v>1.2061999999999999</v>
      </c>
      <c r="W539">
        <v>1.4051</v>
      </c>
      <c r="X539">
        <v>1.0386</v>
      </c>
      <c r="Y539">
        <v>1.3805000000000001</v>
      </c>
      <c r="Z539">
        <v>0.8851</v>
      </c>
      <c r="AA539">
        <v>0.99419999999999997</v>
      </c>
      <c r="AB539">
        <v>1.2293000000000001</v>
      </c>
      <c r="AC539">
        <v>1.1815</v>
      </c>
      <c r="AD539">
        <v>1.3314999999999999</v>
      </c>
      <c r="AE539">
        <v>1.1218999999999999</v>
      </c>
      <c r="AF539">
        <v>1.2239</v>
      </c>
      <c r="AG539">
        <v>1.3774999999999999</v>
      </c>
      <c r="AH539">
        <v>0.99409999999999998</v>
      </c>
      <c r="AI539">
        <v>1.0451999999999999</v>
      </c>
      <c r="AJ539">
        <v>1.2616000000000001</v>
      </c>
      <c r="AK539">
        <v>0.79930000000000001</v>
      </c>
      <c r="AL539">
        <v>0.97619999999999996</v>
      </c>
      <c r="AM539">
        <v>0.81630000000000003</v>
      </c>
      <c r="AN539">
        <v>0.73360000000000003</v>
      </c>
      <c r="AO539">
        <v>1.3494999999999999</v>
      </c>
      <c r="AP539">
        <v>1.0311999999999999</v>
      </c>
      <c r="AQ539">
        <v>1.2922</v>
      </c>
      <c r="AR539">
        <v>1.0517000000000001</v>
      </c>
      <c r="AS539">
        <v>0.80169999999999997</v>
      </c>
      <c r="AT539">
        <v>1.0775999999999999</v>
      </c>
      <c r="AU539">
        <v>1.3198000000000001</v>
      </c>
      <c r="AV539">
        <v>0.89910000000000001</v>
      </c>
      <c r="AW539">
        <v>1.0555000000000001</v>
      </c>
      <c r="AX539">
        <v>0.98509999999999998</v>
      </c>
      <c r="AY539">
        <v>0.83109999999999995</v>
      </c>
      <c r="AZ539">
        <v>1.0886</v>
      </c>
      <c r="BA539">
        <v>1.5448999999999999</v>
      </c>
      <c r="BB539">
        <v>1.0189999999999999</v>
      </c>
      <c r="BC539">
        <v>1.1901999999999999</v>
      </c>
      <c r="BD539">
        <v>0.93899999999999995</v>
      </c>
      <c r="BE539">
        <v>1.2542</v>
      </c>
      <c r="BF539">
        <v>1.1438999999999999</v>
      </c>
      <c r="BG539">
        <v>1.0924</v>
      </c>
      <c r="BH539">
        <v>0.93459999999999999</v>
      </c>
      <c r="BI539">
        <v>1.4295</v>
      </c>
    </row>
    <row r="540" spans="1:61">
      <c r="A540">
        <v>1599.03</v>
      </c>
      <c r="B540">
        <v>0.95789999999999997</v>
      </c>
      <c r="C540">
        <v>0.80369999999999997</v>
      </c>
      <c r="D540">
        <v>0.91710000000000003</v>
      </c>
      <c r="E540">
        <v>0.90069999999999995</v>
      </c>
      <c r="F540">
        <v>1.0984</v>
      </c>
      <c r="G540">
        <v>1.1272</v>
      </c>
      <c r="H540">
        <v>0.94710000000000005</v>
      </c>
      <c r="I540">
        <v>1.0884</v>
      </c>
      <c r="J540">
        <v>0.98939999999999995</v>
      </c>
      <c r="K540">
        <v>0.73740000000000006</v>
      </c>
      <c r="L540">
        <v>0.93330000000000002</v>
      </c>
      <c r="M540">
        <v>0.64500000000000002</v>
      </c>
      <c r="N540">
        <v>1.3411</v>
      </c>
      <c r="O540">
        <v>0.97119999999999995</v>
      </c>
      <c r="P540">
        <v>0.9345</v>
      </c>
      <c r="Q540">
        <v>0.89249999999999996</v>
      </c>
      <c r="R540">
        <v>0.98009999999999997</v>
      </c>
      <c r="S540">
        <v>0.85209999999999997</v>
      </c>
      <c r="T540">
        <v>0.94520000000000004</v>
      </c>
      <c r="U540">
        <v>0.99680000000000002</v>
      </c>
      <c r="V540">
        <v>1.218</v>
      </c>
      <c r="W540">
        <v>1.4148000000000001</v>
      </c>
      <c r="X540">
        <v>1.0528999999999999</v>
      </c>
      <c r="Y540">
        <v>1.3915999999999999</v>
      </c>
      <c r="Z540">
        <v>0.91349999999999998</v>
      </c>
      <c r="AA540">
        <v>0.98440000000000005</v>
      </c>
      <c r="AB540">
        <v>1.2432000000000001</v>
      </c>
      <c r="AC540">
        <v>1.1828000000000001</v>
      </c>
      <c r="AD540">
        <v>1.3129</v>
      </c>
      <c r="AE540">
        <v>1.1062000000000001</v>
      </c>
      <c r="AF540">
        <v>1.2454000000000001</v>
      </c>
      <c r="AG540">
        <v>1.4211</v>
      </c>
      <c r="AH540">
        <v>0.98599999999999999</v>
      </c>
      <c r="AI540">
        <v>1.0427999999999999</v>
      </c>
      <c r="AJ540">
        <v>1.3124</v>
      </c>
      <c r="AK540">
        <v>0.80510000000000004</v>
      </c>
      <c r="AL540">
        <v>0.97309999999999997</v>
      </c>
      <c r="AM540">
        <v>0.82330000000000003</v>
      </c>
      <c r="AN540">
        <v>0.72619999999999996</v>
      </c>
      <c r="AO540">
        <v>1.3333999999999999</v>
      </c>
      <c r="AP540">
        <v>1.0392999999999999</v>
      </c>
      <c r="AQ540">
        <v>1.3064</v>
      </c>
      <c r="AR540">
        <v>1.0558000000000001</v>
      </c>
      <c r="AS540">
        <v>0.8125</v>
      </c>
      <c r="AT540">
        <v>1.1004</v>
      </c>
      <c r="AU540">
        <v>1.3658999999999999</v>
      </c>
      <c r="AV540">
        <v>0.90080000000000005</v>
      </c>
      <c r="AW540">
        <v>1.0976999999999999</v>
      </c>
      <c r="AX540">
        <v>0.99439999999999995</v>
      </c>
      <c r="AY540">
        <v>0.83919999999999995</v>
      </c>
      <c r="AZ540">
        <v>1.0979000000000001</v>
      </c>
      <c r="BA540">
        <v>1.5266</v>
      </c>
      <c r="BB540">
        <v>1.0395000000000001</v>
      </c>
      <c r="BC540">
        <v>1.1818</v>
      </c>
      <c r="BD540">
        <v>0.96509999999999996</v>
      </c>
      <c r="BE540">
        <v>1.2527999999999999</v>
      </c>
      <c r="BF540">
        <v>1.1539999999999999</v>
      </c>
      <c r="BG540">
        <v>1.1141000000000001</v>
      </c>
      <c r="BH540">
        <v>0.96879999999999999</v>
      </c>
      <c r="BI540">
        <v>1.4236</v>
      </c>
    </row>
    <row r="541" spans="1:61">
      <c r="A541">
        <v>1602.04</v>
      </c>
      <c r="B541">
        <v>0.97389999999999999</v>
      </c>
      <c r="C541">
        <v>0.81499999999999995</v>
      </c>
      <c r="D541">
        <v>0.92510000000000003</v>
      </c>
      <c r="E541">
        <v>0.89729999999999999</v>
      </c>
      <c r="F541">
        <v>1.1140000000000001</v>
      </c>
      <c r="G541">
        <v>1.1044</v>
      </c>
      <c r="H541">
        <v>0.94730000000000003</v>
      </c>
      <c r="I541">
        <v>1.1093</v>
      </c>
      <c r="J541">
        <v>1.0113000000000001</v>
      </c>
      <c r="K541">
        <v>0.73609999999999998</v>
      </c>
      <c r="L541">
        <v>0.91610000000000003</v>
      </c>
      <c r="M541">
        <v>0.64549999999999996</v>
      </c>
      <c r="N541">
        <v>1.3763000000000001</v>
      </c>
      <c r="O541">
        <v>0.98429999999999995</v>
      </c>
      <c r="P541">
        <v>0.94</v>
      </c>
      <c r="Q541">
        <v>0.88080000000000003</v>
      </c>
      <c r="R541">
        <v>0.98040000000000005</v>
      </c>
      <c r="S541">
        <v>0.85370000000000001</v>
      </c>
      <c r="T541">
        <v>0.96950000000000003</v>
      </c>
      <c r="U541">
        <v>1.0018</v>
      </c>
      <c r="V541">
        <v>1.2107000000000001</v>
      </c>
      <c r="W541">
        <v>1.4156</v>
      </c>
      <c r="X541">
        <v>1.0510999999999999</v>
      </c>
      <c r="Y541">
        <v>1.3966000000000001</v>
      </c>
      <c r="Z541">
        <v>0.9133</v>
      </c>
      <c r="AA541">
        <v>0.98799999999999999</v>
      </c>
      <c r="AB541">
        <v>1.2353000000000001</v>
      </c>
      <c r="AC541">
        <v>1.2155</v>
      </c>
      <c r="AD541">
        <v>1.3298000000000001</v>
      </c>
      <c r="AE541">
        <v>1.1145</v>
      </c>
      <c r="AF541">
        <v>1.2255</v>
      </c>
      <c r="AG541">
        <v>1.4018999999999999</v>
      </c>
      <c r="AH541">
        <v>1.0219</v>
      </c>
      <c r="AI541">
        <v>1.0401</v>
      </c>
      <c r="AJ541">
        <v>1.2909999999999999</v>
      </c>
      <c r="AK541">
        <v>0.80989999999999995</v>
      </c>
      <c r="AL541">
        <v>0.97450000000000003</v>
      </c>
      <c r="AM541">
        <v>0.83309999999999995</v>
      </c>
      <c r="AN541">
        <v>0.73609999999999998</v>
      </c>
      <c r="AO541">
        <v>1.3516999999999999</v>
      </c>
      <c r="AP541">
        <v>1.0479000000000001</v>
      </c>
      <c r="AQ541">
        <v>1.296</v>
      </c>
      <c r="AR541">
        <v>1.0452999999999999</v>
      </c>
      <c r="AS541">
        <v>0.80079999999999996</v>
      </c>
      <c r="AT541">
        <v>1.1124000000000001</v>
      </c>
      <c r="AU541">
        <v>1.3940999999999999</v>
      </c>
      <c r="AV541">
        <v>0.91710000000000003</v>
      </c>
      <c r="AW541">
        <v>1.1044</v>
      </c>
      <c r="AX541">
        <v>1.0147999999999999</v>
      </c>
      <c r="AY541">
        <v>0.85</v>
      </c>
      <c r="AZ541">
        <v>1.0902000000000001</v>
      </c>
      <c r="BA541">
        <v>1.5397000000000001</v>
      </c>
      <c r="BB541">
        <v>1.0345</v>
      </c>
      <c r="BC541">
        <v>1.2108000000000001</v>
      </c>
      <c r="BD541">
        <v>0.96519999999999995</v>
      </c>
      <c r="BE541">
        <v>1.2818000000000001</v>
      </c>
      <c r="BF541">
        <v>1.1406000000000001</v>
      </c>
      <c r="BG541">
        <v>1.0971</v>
      </c>
      <c r="BH541">
        <v>0.95009999999999994</v>
      </c>
      <c r="BI541">
        <v>1.4376</v>
      </c>
    </row>
    <row r="542" spans="1:61">
      <c r="A542">
        <v>1605.05</v>
      </c>
      <c r="B542">
        <v>0.95740000000000003</v>
      </c>
      <c r="C542">
        <v>0.81030000000000002</v>
      </c>
      <c r="D542">
        <v>0.90859999999999996</v>
      </c>
      <c r="E542">
        <v>0.89959999999999996</v>
      </c>
      <c r="F542">
        <v>1.1411</v>
      </c>
      <c r="G542">
        <v>1.1153</v>
      </c>
      <c r="H542">
        <v>0.95189999999999997</v>
      </c>
      <c r="I542">
        <v>1.0973999999999999</v>
      </c>
      <c r="J542">
        <v>0.98229999999999995</v>
      </c>
      <c r="K542">
        <v>0.746</v>
      </c>
      <c r="L542">
        <v>0.93330000000000002</v>
      </c>
      <c r="M542">
        <v>0.66100000000000003</v>
      </c>
      <c r="N542">
        <v>1.3771</v>
      </c>
      <c r="O542">
        <v>0.98360000000000003</v>
      </c>
      <c r="P542">
        <v>0.94330000000000003</v>
      </c>
      <c r="Q542">
        <v>0.89339999999999997</v>
      </c>
      <c r="R542">
        <v>0.98440000000000005</v>
      </c>
      <c r="S542">
        <v>0.87039999999999995</v>
      </c>
      <c r="T542">
        <v>0.97399999999999998</v>
      </c>
      <c r="U542">
        <v>0.999</v>
      </c>
      <c r="V542">
        <v>1.2246999999999999</v>
      </c>
      <c r="W542">
        <v>1.4315</v>
      </c>
      <c r="X542">
        <v>1.0576000000000001</v>
      </c>
      <c r="Y542">
        <v>1.4078999999999999</v>
      </c>
      <c r="Z542">
        <v>0.92430000000000001</v>
      </c>
      <c r="AA542">
        <v>0.99770000000000003</v>
      </c>
      <c r="AB542">
        <v>1.2326999999999999</v>
      </c>
      <c r="AC542">
        <v>1.2174</v>
      </c>
      <c r="AD542">
        <v>1.3180000000000001</v>
      </c>
      <c r="AE542">
        <v>1.1261000000000001</v>
      </c>
      <c r="AF542">
        <v>1.2531000000000001</v>
      </c>
      <c r="AG542">
        <v>1.4337</v>
      </c>
      <c r="AH542">
        <v>1.0162</v>
      </c>
      <c r="AI542">
        <v>1.0669999999999999</v>
      </c>
      <c r="AJ542">
        <v>1.3035000000000001</v>
      </c>
      <c r="AK542">
        <v>0.81330000000000002</v>
      </c>
      <c r="AL542">
        <v>0.99309999999999998</v>
      </c>
      <c r="AM542">
        <v>0.8448</v>
      </c>
      <c r="AN542">
        <v>0.73939999999999995</v>
      </c>
      <c r="AO542">
        <v>1.3582000000000001</v>
      </c>
      <c r="AP542">
        <v>1.0436000000000001</v>
      </c>
      <c r="AQ542">
        <v>1.3080000000000001</v>
      </c>
      <c r="AR542">
        <v>1.056</v>
      </c>
      <c r="AS542">
        <v>0.80300000000000005</v>
      </c>
      <c r="AT542">
        <v>1.1378999999999999</v>
      </c>
      <c r="AU542">
        <v>1.3879999999999999</v>
      </c>
      <c r="AV542">
        <v>0.93620000000000003</v>
      </c>
      <c r="AW542">
        <v>1.109</v>
      </c>
      <c r="AX542">
        <v>0.98760000000000003</v>
      </c>
      <c r="AY542">
        <v>0.8508</v>
      </c>
      <c r="AZ542">
        <v>1.1011</v>
      </c>
      <c r="BA542">
        <v>1.5307999999999999</v>
      </c>
      <c r="BB542">
        <v>1.0566</v>
      </c>
      <c r="BC542">
        <v>1.1910000000000001</v>
      </c>
      <c r="BD542">
        <v>0.97250000000000003</v>
      </c>
      <c r="BE542">
        <v>1.2778</v>
      </c>
      <c r="BF542">
        <v>1.1907000000000001</v>
      </c>
      <c r="BG542">
        <v>1.1215999999999999</v>
      </c>
      <c r="BH542">
        <v>0.95020000000000004</v>
      </c>
      <c r="BI542">
        <v>1.4442999999999999</v>
      </c>
    </row>
    <row r="543" spans="1:61">
      <c r="A543">
        <v>1608.06</v>
      </c>
      <c r="B543">
        <v>0.97030000000000005</v>
      </c>
      <c r="C543">
        <v>0.81669999999999998</v>
      </c>
      <c r="D543">
        <v>0.92649999999999999</v>
      </c>
      <c r="E543">
        <v>0.90959999999999996</v>
      </c>
      <c r="F543">
        <v>1.1517999999999999</v>
      </c>
      <c r="G543">
        <v>1.1067</v>
      </c>
      <c r="H543">
        <v>0.9667</v>
      </c>
      <c r="I543">
        <v>1.1141000000000001</v>
      </c>
      <c r="J543">
        <v>1.0083</v>
      </c>
      <c r="K543">
        <v>0.74419999999999997</v>
      </c>
      <c r="L543">
        <v>0.93379999999999996</v>
      </c>
      <c r="M543">
        <v>0.66069999999999995</v>
      </c>
      <c r="N543">
        <v>1.3471</v>
      </c>
      <c r="O543">
        <v>0.97309999999999997</v>
      </c>
      <c r="P543">
        <v>0.93820000000000003</v>
      </c>
      <c r="Q543">
        <v>0.89229999999999998</v>
      </c>
      <c r="R543">
        <v>0.97889999999999999</v>
      </c>
      <c r="S543">
        <v>0.86350000000000005</v>
      </c>
      <c r="T543">
        <v>0.94650000000000001</v>
      </c>
      <c r="U543">
        <v>1.0127999999999999</v>
      </c>
      <c r="V543">
        <v>1.2059</v>
      </c>
      <c r="W543">
        <v>1.411</v>
      </c>
      <c r="X543">
        <v>1.0685</v>
      </c>
      <c r="Y543">
        <v>1.3902000000000001</v>
      </c>
      <c r="Z543">
        <v>0.91190000000000004</v>
      </c>
      <c r="AA543">
        <v>0.9879</v>
      </c>
      <c r="AB543">
        <v>1.2242</v>
      </c>
      <c r="AC543">
        <v>1.2242</v>
      </c>
      <c r="AD543">
        <v>1.2982</v>
      </c>
      <c r="AE543">
        <v>1.1184000000000001</v>
      </c>
      <c r="AF543">
        <v>1.2419</v>
      </c>
      <c r="AG543">
        <v>1.3877999999999999</v>
      </c>
      <c r="AH543">
        <v>1.0276000000000001</v>
      </c>
      <c r="AI543">
        <v>1.0544</v>
      </c>
      <c r="AJ543">
        <v>1.286</v>
      </c>
      <c r="AK543">
        <v>0.81069999999999998</v>
      </c>
      <c r="AL543">
        <v>0.98919999999999997</v>
      </c>
      <c r="AM543">
        <v>0.83740000000000003</v>
      </c>
      <c r="AN543">
        <v>0.73770000000000002</v>
      </c>
      <c r="AO543">
        <v>1.3452999999999999</v>
      </c>
      <c r="AP543">
        <v>1.0685</v>
      </c>
      <c r="AQ543">
        <v>1.32</v>
      </c>
      <c r="AR543">
        <v>1.0759000000000001</v>
      </c>
      <c r="AS543">
        <v>0.80220000000000002</v>
      </c>
      <c r="AT543">
        <v>1.0862000000000001</v>
      </c>
      <c r="AU543">
        <v>1.3603000000000001</v>
      </c>
      <c r="AV543">
        <v>0.91820000000000002</v>
      </c>
      <c r="AW543">
        <v>1.1184000000000001</v>
      </c>
      <c r="AX543">
        <v>0.99570000000000003</v>
      </c>
      <c r="AY543">
        <v>0.84499999999999997</v>
      </c>
      <c r="AZ543">
        <v>1.1124000000000001</v>
      </c>
      <c r="BA543">
        <v>1.5375000000000001</v>
      </c>
      <c r="BB543">
        <v>1.0132000000000001</v>
      </c>
      <c r="BC543">
        <v>1.1979</v>
      </c>
      <c r="BD543">
        <v>0.96040000000000003</v>
      </c>
      <c r="BE543">
        <v>1.2931999999999999</v>
      </c>
      <c r="BF543">
        <v>1.1548</v>
      </c>
      <c r="BG543">
        <v>1.0911</v>
      </c>
      <c r="BH543">
        <v>0.94710000000000005</v>
      </c>
      <c r="BI543">
        <v>1.4206000000000001</v>
      </c>
    </row>
    <row r="544" spans="1:61">
      <c r="A544">
        <v>1611.07</v>
      </c>
      <c r="B544">
        <v>0.96099999999999997</v>
      </c>
      <c r="C544">
        <v>0.81699999999999995</v>
      </c>
      <c r="D544">
        <v>0.90990000000000004</v>
      </c>
      <c r="E544">
        <v>0.90400000000000003</v>
      </c>
      <c r="F544">
        <v>1.1265000000000001</v>
      </c>
      <c r="G544">
        <v>1.1012999999999999</v>
      </c>
      <c r="H544">
        <v>0.9587</v>
      </c>
      <c r="I544">
        <v>1.1049</v>
      </c>
      <c r="J544">
        <v>1.0084</v>
      </c>
      <c r="K544">
        <v>0.73280000000000001</v>
      </c>
      <c r="L544">
        <v>0.94430000000000003</v>
      </c>
      <c r="M544">
        <v>0.65449999999999997</v>
      </c>
      <c r="N544">
        <v>1.3604000000000001</v>
      </c>
      <c r="O544">
        <v>0.97209999999999996</v>
      </c>
      <c r="P544">
        <v>0.92910000000000004</v>
      </c>
      <c r="Q544">
        <v>0.88970000000000005</v>
      </c>
      <c r="R544">
        <v>0.97699999999999998</v>
      </c>
      <c r="S544">
        <v>0.85440000000000005</v>
      </c>
      <c r="T544">
        <v>0.96130000000000004</v>
      </c>
      <c r="U544">
        <v>1.0001</v>
      </c>
      <c r="V544">
        <v>1.2138</v>
      </c>
      <c r="W544">
        <v>1.3885000000000001</v>
      </c>
      <c r="X544">
        <v>1.0572999999999999</v>
      </c>
      <c r="Y544">
        <v>1.4229000000000001</v>
      </c>
      <c r="Z544">
        <v>0.90839999999999999</v>
      </c>
      <c r="AA544">
        <v>0.99529999999999996</v>
      </c>
      <c r="AB544">
        <v>1.2335</v>
      </c>
      <c r="AC544">
        <v>1.2262999999999999</v>
      </c>
      <c r="AD544">
        <v>1.3436999999999999</v>
      </c>
      <c r="AE544">
        <v>1.1263000000000001</v>
      </c>
      <c r="AF544">
        <v>1.2385999999999999</v>
      </c>
      <c r="AG544">
        <v>1.3842000000000001</v>
      </c>
      <c r="AH544">
        <v>1.0203</v>
      </c>
      <c r="AI544">
        <v>1.0619000000000001</v>
      </c>
      <c r="AJ544">
        <v>1.2921</v>
      </c>
      <c r="AK544">
        <v>0.81499999999999995</v>
      </c>
      <c r="AL544">
        <v>0.996</v>
      </c>
      <c r="AM544">
        <v>0.83840000000000003</v>
      </c>
      <c r="AN544">
        <v>0.75219999999999998</v>
      </c>
      <c r="AO544">
        <v>1.3764000000000001</v>
      </c>
      <c r="AP544">
        <v>1.0669</v>
      </c>
      <c r="AQ544">
        <v>1.3087</v>
      </c>
      <c r="AR544">
        <v>1.0530999999999999</v>
      </c>
      <c r="AS544">
        <v>0.80069999999999997</v>
      </c>
      <c r="AT544">
        <v>1.1097999999999999</v>
      </c>
      <c r="AU544">
        <v>1.331</v>
      </c>
      <c r="AV544">
        <v>0.89490000000000003</v>
      </c>
      <c r="AW544">
        <v>1.1145</v>
      </c>
      <c r="AX544">
        <v>0.99550000000000005</v>
      </c>
      <c r="AY544">
        <v>0.84340000000000004</v>
      </c>
      <c r="AZ544">
        <v>1.0984</v>
      </c>
      <c r="BA544">
        <v>1.5448999999999999</v>
      </c>
      <c r="BB544">
        <v>1.0351999999999999</v>
      </c>
      <c r="BC544">
        <v>1.214</v>
      </c>
      <c r="BD544">
        <v>0.95989999999999998</v>
      </c>
      <c r="BE544">
        <v>1.2714000000000001</v>
      </c>
      <c r="BF544">
        <v>1.1649</v>
      </c>
      <c r="BG544">
        <v>1.0963000000000001</v>
      </c>
      <c r="BH544">
        <v>0.95269999999999999</v>
      </c>
      <c r="BI544">
        <v>1.44</v>
      </c>
    </row>
    <row r="545" spans="1:61">
      <c r="A545">
        <v>1614.08</v>
      </c>
      <c r="B545">
        <v>0.96799999999999997</v>
      </c>
      <c r="C545">
        <v>0.81730000000000003</v>
      </c>
      <c r="D545">
        <v>0.91849999999999998</v>
      </c>
      <c r="E545">
        <v>0.91269999999999996</v>
      </c>
      <c r="F545">
        <v>1.1203000000000001</v>
      </c>
      <c r="G545">
        <v>1.1161000000000001</v>
      </c>
      <c r="H545">
        <v>0.95940000000000003</v>
      </c>
      <c r="I545">
        <v>1.1147</v>
      </c>
      <c r="J545">
        <v>1.0042</v>
      </c>
      <c r="K545">
        <v>0.75090000000000001</v>
      </c>
      <c r="L545">
        <v>0.93</v>
      </c>
      <c r="M545">
        <v>0.65249999999999997</v>
      </c>
      <c r="N545">
        <v>1.3747</v>
      </c>
      <c r="O545">
        <v>0.99199999999999999</v>
      </c>
      <c r="P545">
        <v>0.93269999999999997</v>
      </c>
      <c r="Q545">
        <v>0.89670000000000005</v>
      </c>
      <c r="R545">
        <v>0.98670000000000002</v>
      </c>
      <c r="S545">
        <v>0.85029999999999994</v>
      </c>
      <c r="T545">
        <v>0.96879999999999999</v>
      </c>
      <c r="U545">
        <v>1.0194000000000001</v>
      </c>
      <c r="V545">
        <v>1.2354000000000001</v>
      </c>
      <c r="W545">
        <v>1.4154</v>
      </c>
      <c r="X545">
        <v>1.0598000000000001</v>
      </c>
      <c r="Y545">
        <v>1.4106000000000001</v>
      </c>
      <c r="Z545">
        <v>0.90159999999999996</v>
      </c>
      <c r="AA545">
        <v>0.98939999999999995</v>
      </c>
      <c r="AB545">
        <v>1.2184999999999999</v>
      </c>
      <c r="AC545">
        <v>1.2239</v>
      </c>
      <c r="AD545">
        <v>1.3396999999999999</v>
      </c>
      <c r="AE545">
        <v>1.119</v>
      </c>
      <c r="AF545">
        <v>1.1991000000000001</v>
      </c>
      <c r="AG545">
        <v>1.4044000000000001</v>
      </c>
      <c r="AH545">
        <v>1.0242</v>
      </c>
      <c r="AI545">
        <v>1.0611999999999999</v>
      </c>
      <c r="AJ545">
        <v>1.2877000000000001</v>
      </c>
      <c r="AK545">
        <v>0.81220000000000003</v>
      </c>
      <c r="AL545">
        <v>0.98460000000000003</v>
      </c>
      <c r="AM545">
        <v>0.82440000000000002</v>
      </c>
      <c r="AN545">
        <v>0.7369</v>
      </c>
      <c r="AO545">
        <v>1.3334999999999999</v>
      </c>
      <c r="AP545">
        <v>1.0529999999999999</v>
      </c>
      <c r="AQ545">
        <v>1.3480000000000001</v>
      </c>
      <c r="AR545">
        <v>1.0526</v>
      </c>
      <c r="AS545">
        <v>0.8085</v>
      </c>
      <c r="AT545">
        <v>1.0960000000000001</v>
      </c>
      <c r="AU545">
        <v>1.3473999999999999</v>
      </c>
      <c r="AV545">
        <v>0.9204</v>
      </c>
      <c r="AW545">
        <v>1.1104000000000001</v>
      </c>
      <c r="AX545">
        <v>1.0178</v>
      </c>
      <c r="AY545">
        <v>0.84550000000000003</v>
      </c>
      <c r="AZ545">
        <v>1.1142000000000001</v>
      </c>
      <c r="BA545">
        <v>1.5381</v>
      </c>
      <c r="BB545">
        <v>1.0571999999999999</v>
      </c>
      <c r="BC545">
        <v>1.2057</v>
      </c>
      <c r="BD545">
        <v>0.97160000000000002</v>
      </c>
      <c r="BE545">
        <v>1.2554000000000001</v>
      </c>
      <c r="BF545">
        <v>1.1862999999999999</v>
      </c>
      <c r="BG545">
        <v>1.0827</v>
      </c>
      <c r="BH545">
        <v>0.95899999999999996</v>
      </c>
      <c r="BI545">
        <v>1.4283999999999999</v>
      </c>
    </row>
    <row r="546" spans="1:61">
      <c r="A546">
        <v>1617.09</v>
      </c>
      <c r="B546">
        <v>0.97470000000000001</v>
      </c>
      <c r="C546">
        <v>0.82550000000000001</v>
      </c>
      <c r="D546">
        <v>0.93379999999999996</v>
      </c>
      <c r="E546">
        <v>0.90449999999999997</v>
      </c>
      <c r="F546">
        <v>1.1263000000000001</v>
      </c>
      <c r="G546">
        <v>1.1020000000000001</v>
      </c>
      <c r="H546">
        <v>0.96340000000000003</v>
      </c>
      <c r="I546">
        <v>1.1177999999999999</v>
      </c>
      <c r="J546">
        <v>0.996</v>
      </c>
      <c r="K546">
        <v>0.74109999999999998</v>
      </c>
      <c r="L546">
        <v>0.93400000000000005</v>
      </c>
      <c r="M546">
        <v>0.66620000000000001</v>
      </c>
      <c r="N546">
        <v>1.3563000000000001</v>
      </c>
      <c r="O546">
        <v>0.97650000000000003</v>
      </c>
      <c r="P546">
        <v>0.93110000000000004</v>
      </c>
      <c r="Q546">
        <v>0.89959999999999996</v>
      </c>
      <c r="R546">
        <v>0.98540000000000005</v>
      </c>
      <c r="S546">
        <v>0.86150000000000004</v>
      </c>
      <c r="T546">
        <v>0.95669999999999999</v>
      </c>
      <c r="U546">
        <v>1.0153000000000001</v>
      </c>
      <c r="V546">
        <v>1.2232000000000001</v>
      </c>
      <c r="W546">
        <v>1.4040999999999999</v>
      </c>
      <c r="X546">
        <v>1.0721000000000001</v>
      </c>
      <c r="Y546">
        <v>1.4032</v>
      </c>
      <c r="Z546">
        <v>0.92269999999999996</v>
      </c>
      <c r="AA546">
        <v>0.99219999999999997</v>
      </c>
      <c r="AB546">
        <v>1.2397</v>
      </c>
      <c r="AC546">
        <v>1.1914</v>
      </c>
      <c r="AD546">
        <v>1.3128</v>
      </c>
      <c r="AE546">
        <v>1.1200000000000001</v>
      </c>
      <c r="AF546">
        <v>1.254</v>
      </c>
      <c r="AG546">
        <v>1.4226000000000001</v>
      </c>
      <c r="AH546">
        <v>1.0262</v>
      </c>
      <c r="AI546">
        <v>1.0528999999999999</v>
      </c>
      <c r="AJ546">
        <v>1.292</v>
      </c>
      <c r="AK546">
        <v>0.8095</v>
      </c>
      <c r="AL546">
        <v>0.98150000000000004</v>
      </c>
      <c r="AM546">
        <v>0.82299999999999995</v>
      </c>
      <c r="AN546">
        <v>0.73870000000000002</v>
      </c>
      <c r="AO546">
        <v>1.3498000000000001</v>
      </c>
      <c r="AP546">
        <v>1.0619000000000001</v>
      </c>
      <c r="AQ546">
        <v>1.3269</v>
      </c>
      <c r="AR546">
        <v>1.0725</v>
      </c>
      <c r="AS546">
        <v>0.80959999999999999</v>
      </c>
      <c r="AT546">
        <v>1.0979000000000001</v>
      </c>
      <c r="AU546">
        <v>1.3404</v>
      </c>
      <c r="AV546">
        <v>0.89900000000000002</v>
      </c>
      <c r="AW546">
        <v>1.1135999999999999</v>
      </c>
      <c r="AX546">
        <v>1.0202</v>
      </c>
      <c r="AY546">
        <v>0.84519999999999995</v>
      </c>
      <c r="AZ546">
        <v>1.1060000000000001</v>
      </c>
      <c r="BA546">
        <v>1.5109999999999999</v>
      </c>
      <c r="BB546">
        <v>1.0563</v>
      </c>
      <c r="BC546">
        <v>1.2089000000000001</v>
      </c>
      <c r="BD546">
        <v>0.96289999999999998</v>
      </c>
      <c r="BE546">
        <v>1.2887</v>
      </c>
      <c r="BF546">
        <v>1.1802999999999999</v>
      </c>
      <c r="BG546">
        <v>1.1094999999999999</v>
      </c>
      <c r="BH546">
        <v>0.94989999999999997</v>
      </c>
      <c r="BI546">
        <v>1.4583999999999999</v>
      </c>
    </row>
    <row r="547" spans="1:61">
      <c r="A547">
        <v>1620.1</v>
      </c>
      <c r="B547">
        <v>0.97270000000000001</v>
      </c>
      <c r="C547">
        <v>0.82069999999999999</v>
      </c>
      <c r="D547">
        <v>0.93049999999999999</v>
      </c>
      <c r="E547">
        <v>0.91190000000000004</v>
      </c>
      <c r="F547">
        <v>1.1456999999999999</v>
      </c>
      <c r="G547">
        <v>1.1319999999999999</v>
      </c>
      <c r="H547">
        <v>0.95</v>
      </c>
      <c r="I547">
        <v>1.1168</v>
      </c>
      <c r="J547">
        <v>1.0141</v>
      </c>
      <c r="K547">
        <v>0.746</v>
      </c>
      <c r="L547">
        <v>0.92769999999999997</v>
      </c>
      <c r="M547">
        <v>0.66479999999999995</v>
      </c>
      <c r="N547">
        <v>1.3375999999999999</v>
      </c>
      <c r="O547">
        <v>0.96630000000000005</v>
      </c>
      <c r="P547">
        <v>0.92669999999999997</v>
      </c>
      <c r="Q547">
        <v>0.88729999999999998</v>
      </c>
      <c r="R547">
        <v>0.98040000000000005</v>
      </c>
      <c r="S547">
        <v>0.85050000000000003</v>
      </c>
      <c r="T547">
        <v>0.95269999999999999</v>
      </c>
      <c r="U547">
        <v>1.0145</v>
      </c>
      <c r="V547">
        <v>1.2361</v>
      </c>
      <c r="W547">
        <v>1.4162999999999999</v>
      </c>
      <c r="X547">
        <v>1.0663</v>
      </c>
      <c r="Y547">
        <v>1.3998999999999999</v>
      </c>
      <c r="Z547">
        <v>0.91679999999999995</v>
      </c>
      <c r="AA547">
        <v>0.98009999999999997</v>
      </c>
      <c r="AB547">
        <v>1.2327999999999999</v>
      </c>
      <c r="AC547">
        <v>1.2053</v>
      </c>
      <c r="AD547">
        <v>1.3454999999999999</v>
      </c>
      <c r="AE547">
        <v>1.1466000000000001</v>
      </c>
      <c r="AF547">
        <v>1.2437</v>
      </c>
      <c r="AG547">
        <v>1.3944000000000001</v>
      </c>
      <c r="AH547">
        <v>1.0250999999999999</v>
      </c>
      <c r="AI547">
        <v>1.0552999999999999</v>
      </c>
      <c r="AJ547">
        <v>1.2909999999999999</v>
      </c>
      <c r="AK547">
        <v>0.80789999999999995</v>
      </c>
      <c r="AL547">
        <v>0.99690000000000001</v>
      </c>
      <c r="AM547">
        <v>0.84489999999999998</v>
      </c>
      <c r="AN547">
        <v>0.75080000000000002</v>
      </c>
      <c r="AO547">
        <v>1.3692</v>
      </c>
      <c r="AP547">
        <v>1.0605</v>
      </c>
      <c r="AQ547">
        <v>1.3144</v>
      </c>
      <c r="AR547">
        <v>1.0702</v>
      </c>
      <c r="AS547">
        <v>0.80059999999999998</v>
      </c>
      <c r="AT547">
        <v>1.0939000000000001</v>
      </c>
      <c r="AU547">
        <v>1.3678999999999999</v>
      </c>
      <c r="AV547">
        <v>0.92720000000000002</v>
      </c>
      <c r="AW547">
        <v>1.1055999999999999</v>
      </c>
      <c r="AX547">
        <v>0.99929999999999997</v>
      </c>
      <c r="AY547">
        <v>0.85640000000000005</v>
      </c>
      <c r="AZ547">
        <v>1.1193</v>
      </c>
      <c r="BA547">
        <v>1.5276000000000001</v>
      </c>
      <c r="BB547">
        <v>1.0109999999999999</v>
      </c>
      <c r="BC547">
        <v>1.2094</v>
      </c>
      <c r="BD547">
        <v>0.96419999999999995</v>
      </c>
      <c r="BE547">
        <v>1.2578</v>
      </c>
      <c r="BF547">
        <v>1.1414</v>
      </c>
      <c r="BG547">
        <v>1.1005</v>
      </c>
      <c r="BH547">
        <v>0.9516</v>
      </c>
      <c r="BI547">
        <v>1.4669000000000001</v>
      </c>
    </row>
    <row r="548" spans="1:61">
      <c r="A548">
        <v>1623.11</v>
      </c>
      <c r="B548">
        <v>0.98170000000000002</v>
      </c>
      <c r="C548">
        <v>0.8165</v>
      </c>
      <c r="D548">
        <v>0.92169999999999996</v>
      </c>
      <c r="E548">
        <v>0.90800000000000003</v>
      </c>
      <c r="F548">
        <v>1.1251</v>
      </c>
      <c r="G548">
        <v>1.1009</v>
      </c>
      <c r="H548">
        <v>0.96899999999999997</v>
      </c>
      <c r="I548">
        <v>1.107</v>
      </c>
      <c r="J548">
        <v>0.99529999999999996</v>
      </c>
      <c r="K548">
        <v>0.74129999999999996</v>
      </c>
      <c r="L548">
        <v>0.93689999999999996</v>
      </c>
      <c r="M548">
        <v>0.65559999999999996</v>
      </c>
      <c r="N548">
        <v>1.3534999999999999</v>
      </c>
      <c r="O548">
        <v>0.97660000000000002</v>
      </c>
      <c r="P548">
        <v>0.92910000000000004</v>
      </c>
      <c r="Q548">
        <v>0.89890000000000003</v>
      </c>
      <c r="R548">
        <v>0.99719999999999998</v>
      </c>
      <c r="S548">
        <v>0.85060000000000002</v>
      </c>
      <c r="T548">
        <v>0.95579999999999998</v>
      </c>
      <c r="U548">
        <v>1.0017</v>
      </c>
      <c r="V548">
        <v>1.2157</v>
      </c>
      <c r="W548">
        <v>1.417</v>
      </c>
      <c r="X548">
        <v>1.0547</v>
      </c>
      <c r="Y548">
        <v>1.4091</v>
      </c>
      <c r="Z548">
        <v>0.90510000000000002</v>
      </c>
      <c r="AA548">
        <v>0.98540000000000005</v>
      </c>
      <c r="AB548">
        <v>1.2242999999999999</v>
      </c>
      <c r="AC548">
        <v>1.1937</v>
      </c>
      <c r="AD548">
        <v>1.3257000000000001</v>
      </c>
      <c r="AE548">
        <v>1.1207</v>
      </c>
      <c r="AF548">
        <v>1.2471000000000001</v>
      </c>
      <c r="AG548">
        <v>1.3952</v>
      </c>
      <c r="AH548">
        <v>1.0266999999999999</v>
      </c>
      <c r="AI548">
        <v>1.0497000000000001</v>
      </c>
      <c r="AJ548">
        <v>1.3006</v>
      </c>
      <c r="AK548">
        <v>0.80589999999999995</v>
      </c>
      <c r="AL548">
        <v>0.99919999999999998</v>
      </c>
      <c r="AM548">
        <v>0.84419999999999995</v>
      </c>
      <c r="AN548">
        <v>0.746</v>
      </c>
      <c r="AO548">
        <v>1.3723000000000001</v>
      </c>
      <c r="AP548">
        <v>1.0577000000000001</v>
      </c>
      <c r="AQ548">
        <v>1.3229</v>
      </c>
      <c r="AR548">
        <v>1.0613999999999999</v>
      </c>
      <c r="AS548">
        <v>0.80810000000000004</v>
      </c>
      <c r="AT548">
        <v>1.1129</v>
      </c>
      <c r="AU548">
        <v>1.4023000000000001</v>
      </c>
      <c r="AV548">
        <v>0.92679999999999996</v>
      </c>
      <c r="AW548">
        <v>1.1027</v>
      </c>
      <c r="AX548">
        <v>0.99429999999999996</v>
      </c>
      <c r="AY548">
        <v>0.85370000000000001</v>
      </c>
      <c r="AZ548">
        <v>1.1061000000000001</v>
      </c>
      <c r="BA548">
        <v>1.5122</v>
      </c>
      <c r="BB548">
        <v>1.0428999999999999</v>
      </c>
      <c r="BC548">
        <v>1.2011000000000001</v>
      </c>
      <c r="BD548">
        <v>0.97019999999999995</v>
      </c>
      <c r="BE548">
        <v>1.2585999999999999</v>
      </c>
      <c r="BF548">
        <v>1.1718999999999999</v>
      </c>
      <c r="BG548">
        <v>1.1093999999999999</v>
      </c>
      <c r="BH548">
        <v>0.95120000000000005</v>
      </c>
      <c r="BI548">
        <v>1.4591000000000001</v>
      </c>
    </row>
    <row r="549" spans="1:61">
      <c r="A549">
        <v>1626.11</v>
      </c>
      <c r="B549">
        <v>0.97409999999999997</v>
      </c>
      <c r="C549">
        <v>0.81510000000000005</v>
      </c>
      <c r="D549">
        <v>0.93559999999999999</v>
      </c>
      <c r="E549">
        <v>0.90549999999999997</v>
      </c>
      <c r="F549">
        <v>1.123</v>
      </c>
      <c r="G549">
        <v>1.1066</v>
      </c>
      <c r="H549">
        <v>0.95940000000000003</v>
      </c>
      <c r="I549">
        <v>1.1261000000000001</v>
      </c>
      <c r="J549">
        <v>1.0105999999999999</v>
      </c>
      <c r="K549">
        <v>0.74039999999999995</v>
      </c>
      <c r="L549">
        <v>0.92620000000000002</v>
      </c>
      <c r="M549">
        <v>0.65359999999999996</v>
      </c>
      <c r="N549">
        <v>1.3763000000000001</v>
      </c>
      <c r="O549">
        <v>0.97909999999999997</v>
      </c>
      <c r="P549">
        <v>0.93259999999999998</v>
      </c>
      <c r="Q549">
        <v>0.90049999999999997</v>
      </c>
      <c r="R549">
        <v>0.97499999999999998</v>
      </c>
      <c r="S549">
        <v>0.85880000000000001</v>
      </c>
      <c r="T549">
        <v>0.95230000000000004</v>
      </c>
      <c r="U549">
        <v>1.0167999999999999</v>
      </c>
      <c r="V549">
        <v>1.2213000000000001</v>
      </c>
      <c r="W549">
        <v>1.4023000000000001</v>
      </c>
      <c r="X549">
        <v>1.0684</v>
      </c>
      <c r="Y549">
        <v>1.3854</v>
      </c>
      <c r="Z549">
        <v>0.90249999999999997</v>
      </c>
      <c r="AA549">
        <v>0.98699999999999999</v>
      </c>
      <c r="AB549">
        <v>1.2181999999999999</v>
      </c>
      <c r="AC549">
        <v>1.2304999999999999</v>
      </c>
      <c r="AD549">
        <v>1.3385</v>
      </c>
      <c r="AE549">
        <v>1.1114999999999999</v>
      </c>
      <c r="AF549">
        <v>1.2343</v>
      </c>
      <c r="AG549">
        <v>1.4066000000000001</v>
      </c>
      <c r="AH549">
        <v>1.022</v>
      </c>
      <c r="AI549">
        <v>1.0637000000000001</v>
      </c>
      <c r="AJ549">
        <v>1.2902</v>
      </c>
      <c r="AK549">
        <v>0.80810000000000004</v>
      </c>
      <c r="AL549">
        <v>0.99299999999999999</v>
      </c>
      <c r="AM549">
        <v>0.83179999999999998</v>
      </c>
      <c r="AN549">
        <v>0.74339999999999995</v>
      </c>
      <c r="AO549">
        <v>1.3221000000000001</v>
      </c>
      <c r="AP549">
        <v>1.0663</v>
      </c>
      <c r="AQ549">
        <v>1.3127</v>
      </c>
      <c r="AR549">
        <v>1.0739000000000001</v>
      </c>
      <c r="AS549">
        <v>0.81240000000000001</v>
      </c>
      <c r="AT549">
        <v>1.0934999999999999</v>
      </c>
      <c r="AU549">
        <v>1.3664000000000001</v>
      </c>
      <c r="AV549">
        <v>0.92669999999999997</v>
      </c>
      <c r="AW549">
        <v>1.1125</v>
      </c>
      <c r="AX549">
        <v>1.0269999999999999</v>
      </c>
      <c r="AY549">
        <v>0.83809999999999996</v>
      </c>
      <c r="AZ549">
        <v>1.0881000000000001</v>
      </c>
      <c r="BA549">
        <v>1.5446</v>
      </c>
      <c r="BB549">
        <v>1.0512999999999999</v>
      </c>
      <c r="BC549">
        <v>1.2204999999999999</v>
      </c>
      <c r="BD549">
        <v>0.96819999999999995</v>
      </c>
      <c r="BE549">
        <v>1.2935000000000001</v>
      </c>
      <c r="BF549">
        <v>1.1512</v>
      </c>
      <c r="BG549">
        <v>1.0923</v>
      </c>
      <c r="BH549">
        <v>0.93579999999999997</v>
      </c>
      <c r="BI549">
        <v>1.3883000000000001</v>
      </c>
    </row>
    <row r="550" spans="1:61">
      <c r="A550">
        <v>1629.12</v>
      </c>
      <c r="B550">
        <v>0.97250000000000003</v>
      </c>
      <c r="C550">
        <v>0.81579999999999997</v>
      </c>
      <c r="D550">
        <v>0.90439999999999998</v>
      </c>
      <c r="E550">
        <v>0.91600000000000004</v>
      </c>
      <c r="F550">
        <v>1.1259999999999999</v>
      </c>
      <c r="G550">
        <v>1.1008</v>
      </c>
      <c r="H550">
        <v>0.96150000000000002</v>
      </c>
      <c r="I550">
        <v>1.1185</v>
      </c>
      <c r="J550">
        <v>1.002</v>
      </c>
      <c r="K550">
        <v>0.74119999999999997</v>
      </c>
      <c r="L550">
        <v>0.92800000000000005</v>
      </c>
      <c r="M550">
        <v>0.65639999999999998</v>
      </c>
      <c r="N550">
        <v>1.367</v>
      </c>
      <c r="O550">
        <v>0.98850000000000005</v>
      </c>
      <c r="P550">
        <v>0.9466</v>
      </c>
      <c r="Q550">
        <v>0.8931</v>
      </c>
      <c r="R550">
        <v>0.98839999999999995</v>
      </c>
      <c r="S550">
        <v>0.85109999999999997</v>
      </c>
      <c r="T550">
        <v>0.96189999999999998</v>
      </c>
      <c r="U550">
        <v>1.0073000000000001</v>
      </c>
      <c r="V550">
        <v>1.2211000000000001</v>
      </c>
      <c r="W550">
        <v>1.4023000000000001</v>
      </c>
      <c r="X550">
        <v>1.0676000000000001</v>
      </c>
      <c r="Y550">
        <v>1.3934</v>
      </c>
      <c r="Z550">
        <v>0.91639999999999999</v>
      </c>
      <c r="AA550">
        <v>0.99019999999999997</v>
      </c>
      <c r="AB550">
        <v>1.2141999999999999</v>
      </c>
      <c r="AC550">
        <v>1.2189000000000001</v>
      </c>
      <c r="AD550">
        <v>1.3184</v>
      </c>
      <c r="AE550">
        <v>1.1113</v>
      </c>
      <c r="AF550">
        <v>1.2447999999999999</v>
      </c>
      <c r="AG550">
        <v>1.4012</v>
      </c>
      <c r="AH550">
        <v>1.0121</v>
      </c>
      <c r="AI550">
        <v>1.0356000000000001</v>
      </c>
      <c r="AJ550">
        <v>1.3090999999999999</v>
      </c>
      <c r="AK550">
        <v>0.81779999999999997</v>
      </c>
      <c r="AL550">
        <v>0.99370000000000003</v>
      </c>
      <c r="AM550">
        <v>0.84140000000000004</v>
      </c>
      <c r="AN550">
        <v>0.7339</v>
      </c>
      <c r="AO550">
        <v>1.3732</v>
      </c>
      <c r="AP550">
        <v>1.056</v>
      </c>
      <c r="AQ550">
        <v>1.3320000000000001</v>
      </c>
      <c r="AR550">
        <v>1.0547</v>
      </c>
      <c r="AS550">
        <v>0.81189999999999996</v>
      </c>
      <c r="AT550">
        <v>1.0876999999999999</v>
      </c>
      <c r="AU550">
        <v>1.3406</v>
      </c>
      <c r="AV550">
        <v>0.90690000000000004</v>
      </c>
      <c r="AW550">
        <v>1.0887</v>
      </c>
      <c r="AX550">
        <v>1.0266999999999999</v>
      </c>
      <c r="AY550">
        <v>0.8518</v>
      </c>
      <c r="AZ550">
        <v>1.1077999999999999</v>
      </c>
      <c r="BA550">
        <v>1.5262</v>
      </c>
      <c r="BB550">
        <v>1.0508999999999999</v>
      </c>
      <c r="BC550">
        <v>1.1829000000000001</v>
      </c>
      <c r="BD550">
        <v>0.96319999999999995</v>
      </c>
      <c r="BE550">
        <v>1.2778</v>
      </c>
      <c r="BF550">
        <v>1.1611</v>
      </c>
      <c r="BG550">
        <v>1.1056999999999999</v>
      </c>
      <c r="BH550">
        <v>0.95450000000000002</v>
      </c>
      <c r="BI550">
        <v>1.4427000000000001</v>
      </c>
    </row>
    <row r="551" spans="1:61">
      <c r="A551">
        <v>1632.12</v>
      </c>
      <c r="B551">
        <v>0.9728</v>
      </c>
      <c r="C551">
        <v>0.81979999999999997</v>
      </c>
      <c r="D551">
        <v>0.92700000000000005</v>
      </c>
      <c r="E551">
        <v>0.90249999999999997</v>
      </c>
      <c r="F551">
        <v>1.1264000000000001</v>
      </c>
      <c r="G551">
        <v>1.1245000000000001</v>
      </c>
      <c r="H551">
        <v>0.95099999999999996</v>
      </c>
      <c r="I551">
        <v>1.1088</v>
      </c>
      <c r="J551">
        <v>0.99980000000000002</v>
      </c>
      <c r="K551">
        <v>0.73950000000000005</v>
      </c>
      <c r="L551">
        <v>0.93169999999999997</v>
      </c>
      <c r="M551">
        <v>0.65669999999999995</v>
      </c>
      <c r="N551">
        <v>1.3436999999999999</v>
      </c>
      <c r="O551">
        <v>0.97940000000000005</v>
      </c>
      <c r="P551">
        <v>0.93240000000000001</v>
      </c>
      <c r="Q551">
        <v>0.89480000000000004</v>
      </c>
      <c r="R551">
        <v>0.98309999999999997</v>
      </c>
      <c r="S551">
        <v>0.8498</v>
      </c>
      <c r="T551">
        <v>0.95960000000000001</v>
      </c>
      <c r="U551">
        <v>0.9899</v>
      </c>
      <c r="V551">
        <v>1.1971000000000001</v>
      </c>
      <c r="W551">
        <v>1.4193</v>
      </c>
      <c r="X551">
        <v>1.0726</v>
      </c>
      <c r="Y551">
        <v>1.3748</v>
      </c>
      <c r="Z551">
        <v>0.92249999999999999</v>
      </c>
      <c r="AA551">
        <v>0.98740000000000006</v>
      </c>
      <c r="AB551">
        <v>1.2109000000000001</v>
      </c>
      <c r="AC551">
        <v>1.2254</v>
      </c>
      <c r="AD551">
        <v>1.3048</v>
      </c>
      <c r="AE551">
        <v>1.1205000000000001</v>
      </c>
      <c r="AF551">
        <v>1.2448999999999999</v>
      </c>
      <c r="AG551">
        <v>1.3868</v>
      </c>
      <c r="AH551">
        <v>1.0248999999999999</v>
      </c>
      <c r="AI551">
        <v>1.0584</v>
      </c>
      <c r="AJ551">
        <v>1.3077000000000001</v>
      </c>
      <c r="AK551">
        <v>0.80379999999999996</v>
      </c>
      <c r="AL551">
        <v>0.98440000000000005</v>
      </c>
      <c r="AM551">
        <v>0.83089999999999997</v>
      </c>
      <c r="AN551">
        <v>0.72860000000000003</v>
      </c>
      <c r="AO551">
        <v>1.3516999999999999</v>
      </c>
      <c r="AP551">
        <v>1.0447</v>
      </c>
      <c r="AQ551">
        <v>1.3271999999999999</v>
      </c>
      <c r="AR551">
        <v>1.0370999999999999</v>
      </c>
      <c r="AS551">
        <v>0.79959999999999998</v>
      </c>
      <c r="AT551">
        <v>1.1138999999999999</v>
      </c>
      <c r="AU551">
        <v>1.3871</v>
      </c>
      <c r="AV551">
        <v>0.90620000000000001</v>
      </c>
      <c r="AW551">
        <v>1.1100000000000001</v>
      </c>
      <c r="AX551">
        <v>1.0107999999999999</v>
      </c>
      <c r="AY551">
        <v>0.84789999999999999</v>
      </c>
      <c r="AZ551">
        <v>1.0981000000000001</v>
      </c>
      <c r="BA551">
        <v>1.5486</v>
      </c>
      <c r="BB551">
        <v>1.0412999999999999</v>
      </c>
      <c r="BC551">
        <v>1.1882999999999999</v>
      </c>
      <c r="BD551">
        <v>0.95909999999999995</v>
      </c>
      <c r="BE551">
        <v>1.2725</v>
      </c>
      <c r="BF551">
        <v>1.1395</v>
      </c>
      <c r="BG551">
        <v>1.1000000000000001</v>
      </c>
      <c r="BH551">
        <v>0.94410000000000005</v>
      </c>
      <c r="BI551">
        <v>1.4151</v>
      </c>
    </row>
    <row r="552" spans="1:61">
      <c r="A552">
        <v>1635.13</v>
      </c>
      <c r="B552">
        <v>0.96350000000000002</v>
      </c>
      <c r="C552">
        <v>0.81599999999999995</v>
      </c>
      <c r="D552">
        <v>0.9173</v>
      </c>
      <c r="E552">
        <v>0.92169999999999996</v>
      </c>
      <c r="F552">
        <v>1.1293</v>
      </c>
      <c r="G552">
        <v>1.1189</v>
      </c>
      <c r="H552">
        <v>0.95550000000000002</v>
      </c>
      <c r="I552">
        <v>1.0779000000000001</v>
      </c>
      <c r="J552">
        <v>1.0189999999999999</v>
      </c>
      <c r="K552">
        <v>0.74550000000000005</v>
      </c>
      <c r="L552">
        <v>0.94179999999999997</v>
      </c>
      <c r="M552">
        <v>0.66149999999999998</v>
      </c>
      <c r="N552">
        <v>1.3759999999999999</v>
      </c>
      <c r="O552">
        <v>0.96140000000000003</v>
      </c>
      <c r="P552">
        <v>0.93059999999999998</v>
      </c>
      <c r="Q552">
        <v>0.89749999999999996</v>
      </c>
      <c r="R552">
        <v>0.98970000000000002</v>
      </c>
      <c r="S552">
        <v>0.8478</v>
      </c>
      <c r="T552">
        <v>0.96020000000000005</v>
      </c>
      <c r="U552">
        <v>1.0012000000000001</v>
      </c>
      <c r="V552">
        <v>1.2201</v>
      </c>
      <c r="W552">
        <v>1.4140999999999999</v>
      </c>
      <c r="X552">
        <v>1.0670999999999999</v>
      </c>
      <c r="Y552">
        <v>1.3825000000000001</v>
      </c>
      <c r="Z552">
        <v>0.91100000000000003</v>
      </c>
      <c r="AA552">
        <v>0.999</v>
      </c>
      <c r="AB552">
        <v>1.2258</v>
      </c>
      <c r="AC552">
        <v>1.2121</v>
      </c>
      <c r="AD552">
        <v>1.3199000000000001</v>
      </c>
      <c r="AE552">
        <v>1.1154999999999999</v>
      </c>
      <c r="AF552">
        <v>1.2418</v>
      </c>
      <c r="AG552">
        <v>1.3880999999999999</v>
      </c>
      <c r="AH552">
        <v>1.0256000000000001</v>
      </c>
      <c r="AI552">
        <v>1.0293000000000001</v>
      </c>
      <c r="AJ552">
        <v>1.3161</v>
      </c>
      <c r="AK552">
        <v>0.80700000000000005</v>
      </c>
      <c r="AL552">
        <v>0.98799999999999999</v>
      </c>
      <c r="AM552">
        <v>0.83350000000000002</v>
      </c>
      <c r="AN552">
        <v>0.73040000000000005</v>
      </c>
      <c r="AO552">
        <v>1.3517999999999999</v>
      </c>
      <c r="AP552">
        <v>1.0470999999999999</v>
      </c>
      <c r="AQ552">
        <v>1.319</v>
      </c>
      <c r="AR552">
        <v>1.0543</v>
      </c>
      <c r="AS552">
        <v>0.80310000000000004</v>
      </c>
      <c r="AT552">
        <v>1.0972999999999999</v>
      </c>
      <c r="AU552">
        <v>1.3499000000000001</v>
      </c>
      <c r="AV552">
        <v>0.91200000000000003</v>
      </c>
      <c r="AW552">
        <v>1.0983000000000001</v>
      </c>
      <c r="AX552">
        <v>1.0085999999999999</v>
      </c>
      <c r="AY552">
        <v>0.86109999999999998</v>
      </c>
      <c r="AZ552">
        <v>1.1094999999999999</v>
      </c>
      <c r="BA552">
        <v>1.5172000000000001</v>
      </c>
      <c r="BB552">
        <v>1.0383</v>
      </c>
      <c r="BC552">
        <v>1.1954</v>
      </c>
      <c r="BD552">
        <v>0.95789999999999997</v>
      </c>
      <c r="BE552">
        <v>1.2626999999999999</v>
      </c>
      <c r="BF552">
        <v>1.1763999999999999</v>
      </c>
      <c r="BG552">
        <v>1.0964</v>
      </c>
      <c r="BH552">
        <v>0.9385</v>
      </c>
      <c r="BI552">
        <v>1.4342999999999999</v>
      </c>
    </row>
    <row r="553" spans="1:61">
      <c r="A553">
        <v>1638.14</v>
      </c>
      <c r="B553">
        <v>0.97230000000000005</v>
      </c>
      <c r="C553">
        <v>0.8135</v>
      </c>
      <c r="D553">
        <v>0.90620000000000001</v>
      </c>
      <c r="E553">
        <v>0.91569999999999996</v>
      </c>
      <c r="F553">
        <v>1.1327</v>
      </c>
      <c r="G553">
        <v>1.1415</v>
      </c>
      <c r="H553">
        <v>0.96079999999999999</v>
      </c>
      <c r="I553">
        <v>1.1158999999999999</v>
      </c>
      <c r="J553">
        <v>1.0022</v>
      </c>
      <c r="K553">
        <v>0.746</v>
      </c>
      <c r="L553">
        <v>0.93359999999999999</v>
      </c>
      <c r="M553">
        <v>0.6593</v>
      </c>
      <c r="N553">
        <v>1.3608</v>
      </c>
      <c r="O553">
        <v>0.98229999999999995</v>
      </c>
      <c r="P553">
        <v>0.93610000000000004</v>
      </c>
      <c r="Q553">
        <v>0.9002</v>
      </c>
      <c r="R553">
        <v>0.99029999999999996</v>
      </c>
      <c r="S553">
        <v>0.8569</v>
      </c>
      <c r="T553">
        <v>0.96150000000000002</v>
      </c>
      <c r="U553">
        <v>0.99939999999999996</v>
      </c>
      <c r="V553">
        <v>1.2232000000000001</v>
      </c>
      <c r="W553">
        <v>1.3979999999999999</v>
      </c>
      <c r="X553">
        <v>1.0704</v>
      </c>
      <c r="Y553">
        <v>1.4014</v>
      </c>
      <c r="Z553">
        <v>0.91790000000000005</v>
      </c>
      <c r="AA553">
        <v>0.99109999999999998</v>
      </c>
      <c r="AB553">
        <v>1.2285999999999999</v>
      </c>
      <c r="AC553">
        <v>1.1948000000000001</v>
      </c>
      <c r="AD553">
        <v>1.3228</v>
      </c>
      <c r="AE553">
        <v>1.1278999999999999</v>
      </c>
      <c r="AF553">
        <v>1.2608999999999999</v>
      </c>
      <c r="AG553">
        <v>1.39</v>
      </c>
      <c r="AH553">
        <v>1.0103</v>
      </c>
      <c r="AI553">
        <v>1.0206</v>
      </c>
      <c r="AJ553">
        <v>1.3262</v>
      </c>
      <c r="AK553">
        <v>0.81930000000000003</v>
      </c>
      <c r="AL553">
        <v>0.999</v>
      </c>
      <c r="AM553">
        <v>0.83850000000000002</v>
      </c>
      <c r="AN553">
        <v>0.72560000000000002</v>
      </c>
      <c r="AO553">
        <v>1.3428</v>
      </c>
      <c r="AP553">
        <v>1.0437000000000001</v>
      </c>
      <c r="AQ553">
        <v>1.3271999999999999</v>
      </c>
      <c r="AR553">
        <v>1.0446</v>
      </c>
      <c r="AS553">
        <v>0.79120000000000001</v>
      </c>
      <c r="AT553">
        <v>1.0745</v>
      </c>
      <c r="AU553">
        <v>1.3236000000000001</v>
      </c>
      <c r="AV553">
        <v>0.91200000000000003</v>
      </c>
      <c r="AW553">
        <v>1.1132</v>
      </c>
      <c r="AX553">
        <v>1.0059</v>
      </c>
      <c r="AY553">
        <v>0.86180000000000001</v>
      </c>
      <c r="AZ553">
        <v>1.1028</v>
      </c>
      <c r="BA553">
        <v>1.5107999999999999</v>
      </c>
      <c r="BB553">
        <v>1.0487</v>
      </c>
      <c r="BC553">
        <v>1.1865000000000001</v>
      </c>
      <c r="BD553">
        <v>0.98260000000000003</v>
      </c>
      <c r="BE553">
        <v>1.3016000000000001</v>
      </c>
      <c r="BF553">
        <v>1.1860999999999999</v>
      </c>
      <c r="BG553">
        <v>1.1025</v>
      </c>
      <c r="BH553">
        <v>0.95530000000000004</v>
      </c>
      <c r="BI553">
        <v>1.4036999999999999</v>
      </c>
    </row>
    <row r="554" spans="1:61">
      <c r="A554">
        <v>1641.14</v>
      </c>
      <c r="B554">
        <v>0.96009999999999995</v>
      </c>
      <c r="C554">
        <v>0.81510000000000005</v>
      </c>
      <c r="D554">
        <v>0.91290000000000004</v>
      </c>
      <c r="E554">
        <v>0.91590000000000005</v>
      </c>
      <c r="F554">
        <v>1.1126</v>
      </c>
      <c r="G554">
        <v>1.1216999999999999</v>
      </c>
      <c r="H554">
        <v>0.96189999999999998</v>
      </c>
      <c r="I554">
        <v>1.0965</v>
      </c>
      <c r="J554">
        <v>1.0001</v>
      </c>
      <c r="K554">
        <v>0.74650000000000005</v>
      </c>
      <c r="L554">
        <v>0.92830000000000001</v>
      </c>
      <c r="M554">
        <v>0.66649999999999998</v>
      </c>
      <c r="N554">
        <v>1.3754999999999999</v>
      </c>
      <c r="O554">
        <v>0.97970000000000002</v>
      </c>
      <c r="P554">
        <v>0.93799999999999994</v>
      </c>
      <c r="Q554">
        <v>0.90759999999999996</v>
      </c>
      <c r="R554">
        <v>0.97799999999999998</v>
      </c>
      <c r="S554">
        <v>0.85680000000000001</v>
      </c>
      <c r="T554">
        <v>0.96060000000000001</v>
      </c>
      <c r="U554">
        <v>1.0012000000000001</v>
      </c>
      <c r="V554">
        <v>1.2302</v>
      </c>
      <c r="W554">
        <v>1.425</v>
      </c>
      <c r="X554">
        <v>1.0742</v>
      </c>
      <c r="Y554">
        <v>1.3893</v>
      </c>
      <c r="Z554">
        <v>0.9224</v>
      </c>
      <c r="AA554">
        <v>1.0047999999999999</v>
      </c>
      <c r="AB554">
        <v>1.232</v>
      </c>
      <c r="AC554">
        <v>1.2040999999999999</v>
      </c>
      <c r="AD554">
        <v>1.302</v>
      </c>
      <c r="AE554">
        <v>1.1080000000000001</v>
      </c>
      <c r="AF554">
        <v>1.2413000000000001</v>
      </c>
      <c r="AG554">
        <v>1.3982000000000001</v>
      </c>
      <c r="AH554">
        <v>1.0097</v>
      </c>
      <c r="AI554">
        <v>1.0415000000000001</v>
      </c>
      <c r="AJ554">
        <v>1.3132999999999999</v>
      </c>
      <c r="AK554">
        <v>0.82840000000000003</v>
      </c>
      <c r="AL554">
        <v>0.98409999999999997</v>
      </c>
      <c r="AM554">
        <v>0.84099999999999997</v>
      </c>
      <c r="AN554">
        <v>0.73540000000000005</v>
      </c>
      <c r="AO554">
        <v>1.3554999999999999</v>
      </c>
      <c r="AP554">
        <v>1.0549999999999999</v>
      </c>
      <c r="AQ554">
        <v>1.3239000000000001</v>
      </c>
      <c r="AR554">
        <v>1.0465</v>
      </c>
      <c r="AS554">
        <v>0.80630000000000002</v>
      </c>
      <c r="AT554">
        <v>1.1201000000000001</v>
      </c>
      <c r="AU554">
        <v>1.3923000000000001</v>
      </c>
      <c r="AV554">
        <v>0.9</v>
      </c>
      <c r="AW554">
        <v>1.1148</v>
      </c>
      <c r="AX554">
        <v>1.0105</v>
      </c>
      <c r="AY554">
        <v>0.85209999999999997</v>
      </c>
      <c r="AZ554">
        <v>1.1084000000000001</v>
      </c>
      <c r="BA554">
        <v>1.5387999999999999</v>
      </c>
      <c r="BB554">
        <v>1.0452999999999999</v>
      </c>
      <c r="BC554">
        <v>1.1981999999999999</v>
      </c>
      <c r="BD554">
        <v>0.99229999999999996</v>
      </c>
      <c r="BE554">
        <v>1.2911999999999999</v>
      </c>
      <c r="BF554">
        <v>1.1631</v>
      </c>
      <c r="BG554">
        <v>1.1092</v>
      </c>
      <c r="BH554">
        <v>0.94269999999999998</v>
      </c>
      <c r="BI554">
        <v>1.4408000000000001</v>
      </c>
    </row>
    <row r="555" spans="1:61">
      <c r="A555">
        <v>1644.15</v>
      </c>
      <c r="B555">
        <v>0.96750000000000003</v>
      </c>
      <c r="C555">
        <v>0.8175</v>
      </c>
      <c r="D555">
        <v>0.9204</v>
      </c>
      <c r="E555">
        <v>0.91210000000000002</v>
      </c>
      <c r="F555">
        <v>1.1328</v>
      </c>
      <c r="G555">
        <v>1.1134999999999999</v>
      </c>
      <c r="H555">
        <v>0.95740000000000003</v>
      </c>
      <c r="I555">
        <v>1.1034999999999999</v>
      </c>
      <c r="J555">
        <v>1.0028999999999999</v>
      </c>
      <c r="K555">
        <v>0.73670000000000002</v>
      </c>
      <c r="L555">
        <v>0.92049999999999998</v>
      </c>
      <c r="M555">
        <v>0.65949999999999998</v>
      </c>
      <c r="N555">
        <v>1.3674999999999999</v>
      </c>
      <c r="O555">
        <v>0.98229999999999995</v>
      </c>
      <c r="P555">
        <v>0.93010000000000004</v>
      </c>
      <c r="Q555">
        <v>0.8931</v>
      </c>
      <c r="R555">
        <v>0.98380000000000001</v>
      </c>
      <c r="S555">
        <v>0.85529999999999995</v>
      </c>
      <c r="T555">
        <v>0.96240000000000003</v>
      </c>
      <c r="U555">
        <v>1.0034000000000001</v>
      </c>
      <c r="V555">
        <v>1.2297</v>
      </c>
      <c r="W555">
        <v>1.3887</v>
      </c>
      <c r="X555">
        <v>1.0604</v>
      </c>
      <c r="Y555">
        <v>1.3794999999999999</v>
      </c>
      <c r="Z555">
        <v>0.9042</v>
      </c>
      <c r="AA555">
        <v>0.99160000000000004</v>
      </c>
      <c r="AB555">
        <v>1.2165999999999999</v>
      </c>
      <c r="AC555">
        <v>1.2029000000000001</v>
      </c>
      <c r="AD555">
        <v>1.3273999999999999</v>
      </c>
      <c r="AE555">
        <v>1.1367</v>
      </c>
      <c r="AF555">
        <v>1.2403999999999999</v>
      </c>
      <c r="AG555">
        <v>1.4069</v>
      </c>
      <c r="AH555">
        <v>1.0386</v>
      </c>
      <c r="AI555">
        <v>1.0367</v>
      </c>
      <c r="AJ555">
        <v>1.3029999999999999</v>
      </c>
      <c r="AK555">
        <v>0.82089999999999996</v>
      </c>
      <c r="AL555">
        <v>1.0218</v>
      </c>
      <c r="AM555">
        <v>0.8327</v>
      </c>
      <c r="AN555">
        <v>0.74539999999999995</v>
      </c>
      <c r="AO555">
        <v>1.3436999999999999</v>
      </c>
      <c r="AP555">
        <v>1.04</v>
      </c>
      <c r="AQ555">
        <v>1.3327</v>
      </c>
      <c r="AR555">
        <v>1.0434000000000001</v>
      </c>
      <c r="AS555">
        <v>0.81410000000000005</v>
      </c>
      <c r="AT555">
        <v>1.1105</v>
      </c>
      <c r="AU555">
        <v>1.3877999999999999</v>
      </c>
      <c r="AV555">
        <v>0.92200000000000004</v>
      </c>
      <c r="AW555">
        <v>1.1073999999999999</v>
      </c>
      <c r="AX555">
        <v>1.0097</v>
      </c>
      <c r="AY555">
        <v>0.84689999999999999</v>
      </c>
      <c r="AZ555">
        <v>1.1153</v>
      </c>
      <c r="BA555">
        <v>1.5550999999999999</v>
      </c>
      <c r="BB555">
        <v>1.0222</v>
      </c>
      <c r="BC555">
        <v>1.1839</v>
      </c>
      <c r="BD555">
        <v>0.97319999999999995</v>
      </c>
      <c r="BE555">
        <v>1.2689999999999999</v>
      </c>
      <c r="BF555">
        <v>1.1467000000000001</v>
      </c>
      <c r="BG555">
        <v>1.0916999999999999</v>
      </c>
      <c r="BH555">
        <v>0.94369999999999998</v>
      </c>
      <c r="BI555">
        <v>1.4098999999999999</v>
      </c>
    </row>
    <row r="556" spans="1:61">
      <c r="A556">
        <v>1647.16</v>
      </c>
      <c r="B556">
        <v>0.96919999999999995</v>
      </c>
      <c r="C556">
        <v>0.82820000000000005</v>
      </c>
      <c r="D556">
        <v>0.91520000000000001</v>
      </c>
      <c r="E556">
        <v>0.90400000000000003</v>
      </c>
      <c r="F556">
        <v>1.1146</v>
      </c>
      <c r="G556">
        <v>1.1166</v>
      </c>
      <c r="H556">
        <v>0.95960000000000001</v>
      </c>
      <c r="I556">
        <v>1.1012999999999999</v>
      </c>
      <c r="J556">
        <v>1.0185999999999999</v>
      </c>
      <c r="K556">
        <v>0.74860000000000004</v>
      </c>
      <c r="L556">
        <v>0.93220000000000003</v>
      </c>
      <c r="M556">
        <v>0.66610000000000003</v>
      </c>
      <c r="N556">
        <v>1.3527</v>
      </c>
      <c r="O556">
        <v>0.97050000000000003</v>
      </c>
      <c r="P556">
        <v>0.94640000000000002</v>
      </c>
      <c r="Q556">
        <v>0.90169999999999995</v>
      </c>
      <c r="R556">
        <v>0.99570000000000003</v>
      </c>
      <c r="S556">
        <v>0.86209999999999998</v>
      </c>
      <c r="T556">
        <v>0.96540000000000004</v>
      </c>
      <c r="U556">
        <v>1.0079</v>
      </c>
      <c r="V556">
        <v>1.2245999999999999</v>
      </c>
      <c r="W556">
        <v>1.4206000000000001</v>
      </c>
      <c r="X556">
        <v>1.0810999999999999</v>
      </c>
      <c r="Y556">
        <v>1.3802000000000001</v>
      </c>
      <c r="Z556">
        <v>0.90400000000000003</v>
      </c>
      <c r="AA556">
        <v>0.995</v>
      </c>
      <c r="AB556">
        <v>1.2049000000000001</v>
      </c>
      <c r="AC556">
        <v>1.2315</v>
      </c>
      <c r="AD556">
        <v>1.3391999999999999</v>
      </c>
      <c r="AE556">
        <v>1.1354</v>
      </c>
      <c r="AF556">
        <v>1.2168000000000001</v>
      </c>
      <c r="AG556">
        <v>1.3942000000000001</v>
      </c>
      <c r="AH556">
        <v>1.0392999999999999</v>
      </c>
      <c r="AI556">
        <v>1.0719000000000001</v>
      </c>
      <c r="AJ556">
        <v>1.2884</v>
      </c>
      <c r="AK556">
        <v>0.81740000000000002</v>
      </c>
      <c r="AL556">
        <v>1.012</v>
      </c>
      <c r="AM556">
        <v>0.8518</v>
      </c>
      <c r="AN556">
        <v>0.74950000000000006</v>
      </c>
      <c r="AO556">
        <v>1.3534999999999999</v>
      </c>
      <c r="AP556">
        <v>1.0436000000000001</v>
      </c>
      <c r="AQ556">
        <v>1.3278000000000001</v>
      </c>
      <c r="AR556">
        <v>1.0624</v>
      </c>
      <c r="AS556">
        <v>0.80900000000000005</v>
      </c>
      <c r="AT556">
        <v>1.1225000000000001</v>
      </c>
      <c r="AU556">
        <v>1.3625</v>
      </c>
      <c r="AV556">
        <v>0.91379999999999995</v>
      </c>
      <c r="AW556">
        <v>1.1203000000000001</v>
      </c>
      <c r="AX556">
        <v>1.0134000000000001</v>
      </c>
      <c r="AY556">
        <v>0.84870000000000001</v>
      </c>
      <c r="AZ556">
        <v>1.1134999999999999</v>
      </c>
      <c r="BA556">
        <v>1.5349999999999999</v>
      </c>
      <c r="BB556">
        <v>1.042</v>
      </c>
      <c r="BC556">
        <v>1.1980999999999999</v>
      </c>
      <c r="BD556">
        <v>0.9738</v>
      </c>
      <c r="BE556">
        <v>1.2879</v>
      </c>
      <c r="BF556">
        <v>1.1719999999999999</v>
      </c>
      <c r="BG556">
        <v>1.0827</v>
      </c>
      <c r="BH556">
        <v>0.94779999999999998</v>
      </c>
      <c r="BI556">
        <v>1.4236</v>
      </c>
    </row>
    <row r="559" spans="1:61">
      <c r="A559">
        <v>1650.17</v>
      </c>
      <c r="B559">
        <v>0.98960000000000004</v>
      </c>
      <c r="C559">
        <v>0.84289999999999998</v>
      </c>
      <c r="D559">
        <v>0.93689999999999996</v>
      </c>
      <c r="E559">
        <v>0.9486</v>
      </c>
      <c r="F559">
        <v>1.1452</v>
      </c>
      <c r="G559">
        <v>1.1577</v>
      </c>
      <c r="H559">
        <v>0.99070000000000003</v>
      </c>
      <c r="I559">
        <v>1.1316999999999999</v>
      </c>
      <c r="J559">
        <v>1.0163</v>
      </c>
      <c r="K559">
        <v>0.75839999999999996</v>
      </c>
      <c r="L559">
        <v>0.94979999999999998</v>
      </c>
      <c r="M559">
        <v>0.66090000000000004</v>
      </c>
      <c r="N559">
        <v>1.3645</v>
      </c>
      <c r="O559">
        <v>0.98089999999999999</v>
      </c>
      <c r="P559">
        <v>0.94989999999999997</v>
      </c>
      <c r="Q559">
        <v>0.9012</v>
      </c>
      <c r="R559">
        <v>0.98880000000000001</v>
      </c>
      <c r="S559">
        <v>0.86729999999999996</v>
      </c>
      <c r="T559">
        <v>0.97089999999999999</v>
      </c>
      <c r="U559">
        <v>1.0195000000000001</v>
      </c>
      <c r="V559">
        <v>1.2577</v>
      </c>
      <c r="W559">
        <v>1.4158999999999999</v>
      </c>
      <c r="X559">
        <v>1.0781000000000001</v>
      </c>
      <c r="Y559">
        <v>1.4043000000000001</v>
      </c>
      <c r="Z559">
        <v>0.92420000000000002</v>
      </c>
      <c r="AA559">
        <v>1.0052000000000001</v>
      </c>
      <c r="AB559">
        <v>1.248</v>
      </c>
      <c r="AC559">
        <v>1.2070000000000001</v>
      </c>
      <c r="AD559">
        <v>1.3128</v>
      </c>
      <c r="AE559">
        <v>1.1106</v>
      </c>
      <c r="AF559">
        <v>1.2613000000000001</v>
      </c>
      <c r="AG559">
        <v>1.4155</v>
      </c>
      <c r="AH559">
        <v>1.0286</v>
      </c>
      <c r="AI559">
        <v>1.0423</v>
      </c>
      <c r="AJ559">
        <v>1.3381000000000001</v>
      </c>
      <c r="AK559">
        <v>0.8135</v>
      </c>
      <c r="AL559">
        <v>1.0102</v>
      </c>
      <c r="AM559">
        <v>0.83</v>
      </c>
      <c r="AN559">
        <v>0.74409999999999998</v>
      </c>
      <c r="AO559">
        <v>1.3801000000000001</v>
      </c>
      <c r="AP559">
        <v>1.0965</v>
      </c>
      <c r="AQ559">
        <v>1.4215</v>
      </c>
      <c r="AR559">
        <v>1.0694999999999999</v>
      </c>
      <c r="AS559">
        <v>0.81720000000000004</v>
      </c>
      <c r="AT559">
        <v>1.1133999999999999</v>
      </c>
      <c r="AU559">
        <v>1.3557999999999999</v>
      </c>
      <c r="AV559">
        <v>0.90290000000000004</v>
      </c>
      <c r="AW559">
        <v>1.1463000000000001</v>
      </c>
      <c r="AX559">
        <v>1.0467</v>
      </c>
      <c r="AY559">
        <v>0.85229999999999995</v>
      </c>
      <c r="AZ559">
        <v>1.1391</v>
      </c>
      <c r="BA559">
        <v>1.524</v>
      </c>
      <c r="BB559">
        <v>1.0178</v>
      </c>
      <c r="BC559">
        <v>1.2017</v>
      </c>
      <c r="BD559">
        <v>0.9637</v>
      </c>
      <c r="BE559">
        <v>1.2701</v>
      </c>
      <c r="BF559">
        <v>1.1655</v>
      </c>
      <c r="BG559">
        <v>1.1274</v>
      </c>
      <c r="BH559">
        <v>0.98280000000000001</v>
      </c>
      <c r="BI559">
        <v>1.4379999999999999</v>
      </c>
    </row>
    <row r="560" spans="1:61">
      <c r="A560">
        <v>1653.18</v>
      </c>
      <c r="B560">
        <v>0.91010000000000002</v>
      </c>
      <c r="C560">
        <v>0.80149999999999999</v>
      </c>
      <c r="D560">
        <v>0.89680000000000004</v>
      </c>
      <c r="E560">
        <v>0.85870000000000002</v>
      </c>
      <c r="F560">
        <v>1.0951</v>
      </c>
      <c r="G560">
        <v>1.0669999999999999</v>
      </c>
      <c r="H560">
        <v>0.91510000000000002</v>
      </c>
      <c r="I560">
        <v>1.02</v>
      </c>
      <c r="J560">
        <v>0.96619999999999995</v>
      </c>
      <c r="K560">
        <v>0.70430000000000004</v>
      </c>
      <c r="L560">
        <v>0.9</v>
      </c>
      <c r="M560">
        <v>0.6431</v>
      </c>
      <c r="N560">
        <v>1.3383</v>
      </c>
      <c r="O560">
        <v>0.97099999999999997</v>
      </c>
      <c r="P560">
        <v>0.9244</v>
      </c>
      <c r="Q560">
        <v>0.88959999999999995</v>
      </c>
      <c r="R560">
        <v>0.98560000000000003</v>
      </c>
      <c r="S560">
        <v>0.83630000000000004</v>
      </c>
      <c r="T560">
        <v>0.95389999999999997</v>
      </c>
      <c r="U560">
        <v>0.9788</v>
      </c>
      <c r="V560">
        <v>1.2000999999999999</v>
      </c>
      <c r="W560">
        <v>1.3862000000000001</v>
      </c>
      <c r="X560">
        <v>1.0606</v>
      </c>
      <c r="Y560">
        <v>1.3862000000000001</v>
      </c>
      <c r="Z560">
        <v>0.90569999999999995</v>
      </c>
      <c r="AA560">
        <v>0.99160000000000004</v>
      </c>
      <c r="AB560">
        <v>1.2192000000000001</v>
      </c>
      <c r="AC560">
        <v>1.1813</v>
      </c>
      <c r="AD560">
        <v>1.3139000000000001</v>
      </c>
      <c r="AE560">
        <v>1.1106</v>
      </c>
      <c r="AF560">
        <v>1.2133</v>
      </c>
      <c r="AG560">
        <v>1.3718999999999999</v>
      </c>
      <c r="AH560">
        <v>1.0237000000000001</v>
      </c>
      <c r="AI560">
        <v>1.0202</v>
      </c>
      <c r="AJ560">
        <v>1.2939000000000001</v>
      </c>
      <c r="AK560">
        <v>0.81740000000000002</v>
      </c>
      <c r="AL560">
        <v>0.98880000000000001</v>
      </c>
      <c r="AM560">
        <v>0.83799999999999997</v>
      </c>
      <c r="AN560">
        <v>0.74280000000000002</v>
      </c>
      <c r="AO560">
        <v>1.3701000000000001</v>
      </c>
      <c r="AP560">
        <v>1.0197000000000001</v>
      </c>
      <c r="AQ560">
        <v>1.2744</v>
      </c>
      <c r="AR560">
        <v>1.0105</v>
      </c>
      <c r="AS560">
        <v>0.78990000000000005</v>
      </c>
      <c r="AT560">
        <v>1.0853999999999999</v>
      </c>
      <c r="AU560">
        <v>1.3204</v>
      </c>
      <c r="AV560">
        <v>0.90849999999999997</v>
      </c>
      <c r="AW560">
        <v>1.0653999999999999</v>
      </c>
      <c r="AX560">
        <v>0.9405</v>
      </c>
      <c r="AY560">
        <v>0.85860000000000003</v>
      </c>
      <c r="AZ560">
        <v>1.0611999999999999</v>
      </c>
      <c r="BA560">
        <v>1.4983</v>
      </c>
      <c r="BB560">
        <v>1.0219</v>
      </c>
      <c r="BC560">
        <v>1.1901999999999999</v>
      </c>
      <c r="BD560">
        <v>0.95399999999999996</v>
      </c>
      <c r="BE560">
        <v>1.2655000000000001</v>
      </c>
      <c r="BF560">
        <v>1.1597999999999999</v>
      </c>
      <c r="BG560">
        <v>1.0932999999999999</v>
      </c>
      <c r="BH560">
        <v>0.88149999999999995</v>
      </c>
      <c r="BI560">
        <v>1.4340999999999999</v>
      </c>
    </row>
    <row r="561" spans="1:61">
      <c r="A561">
        <v>1656.18</v>
      </c>
      <c r="B561">
        <v>0.93159999999999998</v>
      </c>
      <c r="C561">
        <v>0.80300000000000005</v>
      </c>
      <c r="D561">
        <v>0.89890000000000003</v>
      </c>
      <c r="E561">
        <v>0.90539999999999998</v>
      </c>
      <c r="F561">
        <v>1.1112</v>
      </c>
      <c r="G561">
        <v>1.1251</v>
      </c>
      <c r="H561">
        <v>0.94230000000000003</v>
      </c>
      <c r="I561">
        <v>1.1082000000000001</v>
      </c>
      <c r="J561">
        <v>0.98899999999999999</v>
      </c>
      <c r="K561">
        <v>0.74009999999999998</v>
      </c>
      <c r="L561">
        <v>0.92630000000000001</v>
      </c>
      <c r="M561">
        <v>0.65329999999999999</v>
      </c>
      <c r="N561">
        <v>1.3495999999999999</v>
      </c>
      <c r="O561">
        <v>0.98029999999999995</v>
      </c>
      <c r="P561">
        <v>0.92779999999999996</v>
      </c>
      <c r="Q561">
        <v>0.88190000000000002</v>
      </c>
      <c r="R561">
        <v>0.98060000000000003</v>
      </c>
      <c r="S561">
        <v>0.8367</v>
      </c>
      <c r="T561">
        <v>0.95269999999999999</v>
      </c>
      <c r="U561">
        <v>0.97360000000000002</v>
      </c>
      <c r="V561">
        <v>1.2182999999999999</v>
      </c>
      <c r="W561">
        <v>1.3960999999999999</v>
      </c>
      <c r="X561">
        <v>1.0769</v>
      </c>
      <c r="Y561">
        <v>1.3892</v>
      </c>
      <c r="Z561">
        <v>0.90820000000000001</v>
      </c>
      <c r="AA561">
        <v>0.98850000000000005</v>
      </c>
      <c r="AB561">
        <v>1.1947000000000001</v>
      </c>
      <c r="AC561">
        <v>1.1840999999999999</v>
      </c>
      <c r="AD561">
        <v>1.2938000000000001</v>
      </c>
      <c r="AE561">
        <v>1.1007</v>
      </c>
      <c r="AF561">
        <v>1.1995</v>
      </c>
      <c r="AG561">
        <v>1.3741000000000001</v>
      </c>
      <c r="AH561">
        <v>1.0132000000000001</v>
      </c>
      <c r="AI561">
        <v>1.0315000000000001</v>
      </c>
      <c r="AJ561">
        <v>1.2943</v>
      </c>
      <c r="AK561">
        <v>0.82130000000000003</v>
      </c>
      <c r="AL561">
        <v>0.98350000000000004</v>
      </c>
      <c r="AM561">
        <v>0.81779999999999997</v>
      </c>
      <c r="AN561">
        <v>0.74929999999999997</v>
      </c>
      <c r="AO561">
        <v>1.3466</v>
      </c>
      <c r="AP561">
        <v>1.071</v>
      </c>
      <c r="AQ561">
        <v>1.3325</v>
      </c>
      <c r="AR561">
        <v>1.0465</v>
      </c>
      <c r="AS561">
        <v>0.80300000000000005</v>
      </c>
      <c r="AT561">
        <v>1.1147</v>
      </c>
      <c r="AU561">
        <v>1.3547</v>
      </c>
      <c r="AV561">
        <v>0.92549999999999999</v>
      </c>
      <c r="AW561">
        <v>1.1108</v>
      </c>
      <c r="AX561">
        <v>0.98870000000000002</v>
      </c>
      <c r="AY561">
        <v>0.84799999999999998</v>
      </c>
      <c r="AZ561">
        <v>1.0963000000000001</v>
      </c>
      <c r="BA561">
        <v>1.5268999999999999</v>
      </c>
      <c r="BB561">
        <v>1.0044999999999999</v>
      </c>
      <c r="BC561">
        <v>1.1878</v>
      </c>
      <c r="BD561">
        <v>0.9657</v>
      </c>
      <c r="BE561">
        <v>1.2917000000000001</v>
      </c>
      <c r="BF561">
        <v>1.1442000000000001</v>
      </c>
      <c r="BG561">
        <v>1.0838000000000001</v>
      </c>
      <c r="BH561">
        <v>0.90920000000000001</v>
      </c>
      <c r="BI561">
        <v>1.3853</v>
      </c>
    </row>
    <row r="562" spans="1:61">
      <c r="A562">
        <v>1659.19</v>
      </c>
      <c r="B562">
        <v>0.86370000000000002</v>
      </c>
      <c r="C562">
        <v>0.75970000000000004</v>
      </c>
      <c r="D562">
        <v>0.8901</v>
      </c>
      <c r="E562">
        <v>0.89839999999999998</v>
      </c>
      <c r="F562">
        <v>1.1537999999999999</v>
      </c>
      <c r="G562">
        <v>1.1614</v>
      </c>
      <c r="H562">
        <v>0.93879999999999997</v>
      </c>
      <c r="I562">
        <v>1.1172</v>
      </c>
      <c r="J562">
        <v>0.96640000000000004</v>
      </c>
      <c r="K562">
        <v>0.69430000000000003</v>
      </c>
      <c r="L562">
        <v>0.86209999999999998</v>
      </c>
      <c r="M562">
        <v>0.63519999999999999</v>
      </c>
      <c r="N562">
        <v>1.3246</v>
      </c>
      <c r="O562">
        <v>0.97199999999999998</v>
      </c>
      <c r="P562">
        <v>0.93020000000000003</v>
      </c>
      <c r="Q562">
        <v>0.85709999999999997</v>
      </c>
      <c r="R562">
        <v>0.97940000000000005</v>
      </c>
      <c r="S562">
        <v>0.8347</v>
      </c>
      <c r="T562">
        <v>0.97940000000000005</v>
      </c>
      <c r="U562">
        <v>0.99590000000000001</v>
      </c>
      <c r="V562">
        <v>1.1475</v>
      </c>
      <c r="W562">
        <v>1.3964000000000001</v>
      </c>
      <c r="X562">
        <v>1.1277999999999999</v>
      </c>
      <c r="Y562">
        <v>1.3483000000000001</v>
      </c>
      <c r="Z562">
        <v>0.88780000000000003</v>
      </c>
      <c r="AA562">
        <v>0.95989999999999998</v>
      </c>
      <c r="AB562">
        <v>1.2121999999999999</v>
      </c>
      <c r="AC562">
        <v>1.1791</v>
      </c>
      <c r="AD562">
        <v>1.2653000000000001</v>
      </c>
      <c r="AE562">
        <v>1.0814999999999999</v>
      </c>
      <c r="AF562">
        <v>1.2253000000000001</v>
      </c>
      <c r="AG562">
        <v>1.3473999999999999</v>
      </c>
      <c r="AH562">
        <v>1.0096000000000001</v>
      </c>
      <c r="AI562">
        <v>1.0264</v>
      </c>
      <c r="AJ562">
        <v>1.2534000000000001</v>
      </c>
      <c r="AK562">
        <v>0.79959999999999998</v>
      </c>
      <c r="AL562">
        <v>0.95450000000000002</v>
      </c>
      <c r="AM562">
        <v>0.79359999999999997</v>
      </c>
      <c r="AN562">
        <v>0.72140000000000004</v>
      </c>
      <c r="AO562">
        <v>1.2899</v>
      </c>
      <c r="AP562">
        <v>0.94550000000000001</v>
      </c>
      <c r="AQ562">
        <v>1.1933</v>
      </c>
      <c r="AR562">
        <v>1.0901000000000001</v>
      </c>
      <c r="AS562">
        <v>0.78410000000000002</v>
      </c>
      <c r="AT562">
        <v>1.028</v>
      </c>
      <c r="AU562">
        <v>1.244</v>
      </c>
      <c r="AV562">
        <v>0.87660000000000005</v>
      </c>
      <c r="AW562">
        <v>1.0061</v>
      </c>
      <c r="AX562">
        <v>0.89580000000000004</v>
      </c>
      <c r="AY562">
        <v>0.82479999999999998</v>
      </c>
      <c r="AZ562">
        <v>1.1158999999999999</v>
      </c>
      <c r="BA562">
        <v>1.4111</v>
      </c>
      <c r="BB562">
        <v>0.94269999999999998</v>
      </c>
      <c r="BC562">
        <v>1.1186</v>
      </c>
      <c r="BD562">
        <v>0.9224</v>
      </c>
      <c r="BE562">
        <v>1.1774</v>
      </c>
      <c r="BF562">
        <v>1.0948</v>
      </c>
      <c r="BG562">
        <v>1.0432999999999999</v>
      </c>
      <c r="BH562">
        <v>0.84719999999999995</v>
      </c>
      <c r="BI562">
        <v>1.3383</v>
      </c>
    </row>
    <row r="563" spans="1:61">
      <c r="A563">
        <v>1662.2</v>
      </c>
      <c r="B563">
        <v>0.92200000000000004</v>
      </c>
      <c r="C563">
        <v>0.81899999999999995</v>
      </c>
      <c r="D563">
        <v>0.90549999999999997</v>
      </c>
      <c r="E563">
        <v>0.91290000000000004</v>
      </c>
      <c r="F563">
        <v>1.0558000000000001</v>
      </c>
      <c r="G563">
        <v>1.0643</v>
      </c>
      <c r="H563">
        <v>0.9143</v>
      </c>
      <c r="I563">
        <v>1.0410999999999999</v>
      </c>
      <c r="J563">
        <v>0.95409999999999995</v>
      </c>
      <c r="K563">
        <v>0.69259999999999999</v>
      </c>
      <c r="L563">
        <v>0.86739999999999995</v>
      </c>
      <c r="M563">
        <v>0.63229999999999997</v>
      </c>
      <c r="N563">
        <v>1.3048999999999999</v>
      </c>
      <c r="O563">
        <v>0.94699999999999995</v>
      </c>
      <c r="P563">
        <v>0.90280000000000005</v>
      </c>
      <c r="Q563">
        <v>0.86299999999999999</v>
      </c>
      <c r="R563">
        <v>0.95940000000000003</v>
      </c>
      <c r="S563">
        <v>0.82640000000000002</v>
      </c>
      <c r="T563">
        <v>0.92049999999999998</v>
      </c>
      <c r="U563">
        <v>0.96220000000000006</v>
      </c>
      <c r="V563">
        <v>1.2124999999999999</v>
      </c>
      <c r="W563">
        <v>1.3348</v>
      </c>
      <c r="X563">
        <v>1.0536000000000001</v>
      </c>
      <c r="Y563">
        <v>1.3041</v>
      </c>
      <c r="Z563">
        <v>0.89990000000000003</v>
      </c>
      <c r="AA563">
        <v>0.98440000000000005</v>
      </c>
      <c r="AB563">
        <v>1.1618999999999999</v>
      </c>
      <c r="AC563">
        <v>1.169</v>
      </c>
      <c r="AD563">
        <v>1.2497</v>
      </c>
      <c r="AE563">
        <v>1.0902000000000001</v>
      </c>
      <c r="AF563">
        <v>1.1708000000000001</v>
      </c>
      <c r="AG563">
        <v>1.3257000000000001</v>
      </c>
      <c r="AH563">
        <v>0.99450000000000005</v>
      </c>
      <c r="AI563">
        <v>1.0345</v>
      </c>
      <c r="AJ563">
        <v>1.2755000000000001</v>
      </c>
      <c r="AK563">
        <v>0.80389999999999995</v>
      </c>
      <c r="AL563">
        <v>0.98089999999999999</v>
      </c>
      <c r="AM563">
        <v>0.80469999999999997</v>
      </c>
      <c r="AN563">
        <v>0.73240000000000005</v>
      </c>
      <c r="AO563">
        <v>1.3007</v>
      </c>
      <c r="AP563">
        <v>0.99109999999999998</v>
      </c>
      <c r="AQ563">
        <v>1.2485999999999999</v>
      </c>
      <c r="AR563">
        <v>1.0385</v>
      </c>
      <c r="AS563">
        <v>0.77449999999999997</v>
      </c>
      <c r="AT563">
        <v>1.0790999999999999</v>
      </c>
      <c r="AU563">
        <v>1.3112999999999999</v>
      </c>
      <c r="AV563">
        <v>0.87680000000000002</v>
      </c>
      <c r="AW563">
        <v>1.0510999999999999</v>
      </c>
      <c r="AX563">
        <v>0.93420000000000003</v>
      </c>
      <c r="AY563">
        <v>0.81930000000000003</v>
      </c>
      <c r="AZ563">
        <v>1.0622</v>
      </c>
      <c r="BA563">
        <v>1.4923999999999999</v>
      </c>
      <c r="BB563">
        <v>0.98229999999999995</v>
      </c>
      <c r="BC563">
        <v>1.1531</v>
      </c>
      <c r="BD563">
        <v>0.93799999999999994</v>
      </c>
      <c r="BE563">
        <v>1.2385999999999999</v>
      </c>
      <c r="BF563">
        <v>1.1375999999999999</v>
      </c>
      <c r="BG563">
        <v>1.0603</v>
      </c>
      <c r="BH563">
        <v>0.85170000000000001</v>
      </c>
      <c r="BI563">
        <v>1.3814</v>
      </c>
    </row>
    <row r="564" spans="1:61">
      <c r="A564">
        <v>1665.21</v>
      </c>
      <c r="B564">
        <v>0.95540000000000003</v>
      </c>
      <c r="C564">
        <v>0.82450000000000001</v>
      </c>
      <c r="D564">
        <v>0.91690000000000005</v>
      </c>
      <c r="E564">
        <v>0.91479999999999995</v>
      </c>
      <c r="F564">
        <v>1.1297999999999999</v>
      </c>
      <c r="G564">
        <v>1.1177999999999999</v>
      </c>
      <c r="H564">
        <v>0.96020000000000005</v>
      </c>
      <c r="I564">
        <v>1.0967</v>
      </c>
      <c r="J564">
        <v>0.99380000000000002</v>
      </c>
      <c r="K564">
        <v>0.74019999999999997</v>
      </c>
      <c r="L564">
        <v>0.91890000000000005</v>
      </c>
      <c r="M564">
        <v>0.65780000000000005</v>
      </c>
      <c r="N564">
        <v>1.3596999999999999</v>
      </c>
      <c r="O564">
        <v>0.99170000000000003</v>
      </c>
      <c r="P564">
        <v>0.93979999999999997</v>
      </c>
      <c r="Q564">
        <v>0.89639999999999997</v>
      </c>
      <c r="R564">
        <v>0.99519999999999997</v>
      </c>
      <c r="S564">
        <v>0.85489999999999999</v>
      </c>
      <c r="T564">
        <v>0.97340000000000004</v>
      </c>
      <c r="U564">
        <v>0.998</v>
      </c>
      <c r="V564">
        <v>1.2083999999999999</v>
      </c>
      <c r="W564">
        <v>1.4072</v>
      </c>
      <c r="X564">
        <v>1.0806</v>
      </c>
      <c r="Y564">
        <v>1.3814</v>
      </c>
      <c r="Z564">
        <v>0.91</v>
      </c>
      <c r="AA564">
        <v>0.98399999999999999</v>
      </c>
      <c r="AB564">
        <v>1.2171000000000001</v>
      </c>
      <c r="AC564">
        <v>1.1892</v>
      </c>
      <c r="AD564">
        <v>1.2985</v>
      </c>
      <c r="AE564">
        <v>1.0932999999999999</v>
      </c>
      <c r="AF564">
        <v>1.2301</v>
      </c>
      <c r="AG564">
        <v>1.3819999999999999</v>
      </c>
      <c r="AH564">
        <v>1.0049999999999999</v>
      </c>
      <c r="AI564">
        <v>1.0345</v>
      </c>
      <c r="AJ564">
        <v>1.3131999999999999</v>
      </c>
      <c r="AK564">
        <v>0.80489999999999995</v>
      </c>
      <c r="AL564">
        <v>0.98050000000000004</v>
      </c>
      <c r="AM564">
        <v>0.82450000000000001</v>
      </c>
      <c r="AN564">
        <v>0.73129999999999995</v>
      </c>
      <c r="AO564">
        <v>1.3755999999999999</v>
      </c>
      <c r="AP564">
        <v>1.0616000000000001</v>
      </c>
      <c r="AQ564">
        <v>1.3573</v>
      </c>
      <c r="AR564">
        <v>1.0338000000000001</v>
      </c>
      <c r="AS564">
        <v>0.8115</v>
      </c>
      <c r="AT564">
        <v>1.1123000000000001</v>
      </c>
      <c r="AU564">
        <v>1.3545</v>
      </c>
      <c r="AV564">
        <v>0.92920000000000003</v>
      </c>
      <c r="AW564">
        <v>1.1022000000000001</v>
      </c>
      <c r="AX564">
        <v>1.0172000000000001</v>
      </c>
      <c r="AY564">
        <v>0.86350000000000005</v>
      </c>
      <c r="AZ564">
        <v>1.1127</v>
      </c>
      <c r="BA564">
        <v>1.5009999999999999</v>
      </c>
      <c r="BB564">
        <v>1.0371999999999999</v>
      </c>
      <c r="BC564">
        <v>1.1821999999999999</v>
      </c>
      <c r="BD564">
        <v>0.96009999999999995</v>
      </c>
      <c r="BE564">
        <v>1.2312000000000001</v>
      </c>
      <c r="BF564">
        <v>1.1552</v>
      </c>
      <c r="BG564">
        <v>1.1134999999999999</v>
      </c>
      <c r="BH564">
        <v>0.95840000000000003</v>
      </c>
      <c r="BI564">
        <v>1.4095</v>
      </c>
    </row>
    <row r="565" spans="1:61">
      <c r="A565">
        <v>1668.22</v>
      </c>
      <c r="B565">
        <v>0.96740000000000004</v>
      </c>
      <c r="C565">
        <v>0.82199999999999995</v>
      </c>
      <c r="D565">
        <v>0.92520000000000002</v>
      </c>
      <c r="E565">
        <v>0.90910000000000002</v>
      </c>
      <c r="F565">
        <v>1.1327</v>
      </c>
      <c r="G565">
        <v>1.1872</v>
      </c>
      <c r="H565">
        <v>0.96870000000000001</v>
      </c>
      <c r="I565">
        <v>1.1005</v>
      </c>
      <c r="J565">
        <v>1.0058</v>
      </c>
      <c r="K565">
        <v>0.75049999999999994</v>
      </c>
      <c r="L565">
        <v>0.93630000000000002</v>
      </c>
      <c r="M565">
        <v>0.65059999999999996</v>
      </c>
      <c r="N565">
        <v>1.3747</v>
      </c>
      <c r="O565">
        <v>0.97219999999999995</v>
      </c>
      <c r="P565">
        <v>0.93159999999999998</v>
      </c>
      <c r="Q565">
        <v>0.88880000000000003</v>
      </c>
      <c r="R565">
        <v>0.99139999999999995</v>
      </c>
      <c r="S565">
        <v>0.8528</v>
      </c>
      <c r="T565">
        <v>0.96850000000000003</v>
      </c>
      <c r="U565">
        <v>1.002</v>
      </c>
      <c r="V565">
        <v>1.2388999999999999</v>
      </c>
      <c r="W565">
        <v>1.4158999999999999</v>
      </c>
      <c r="X565">
        <v>1.0612999999999999</v>
      </c>
      <c r="Y565">
        <v>1.4113</v>
      </c>
      <c r="Z565">
        <v>0.92210000000000003</v>
      </c>
      <c r="AA565">
        <v>0.98599999999999999</v>
      </c>
      <c r="AB565">
        <v>1.2155</v>
      </c>
      <c r="AC565">
        <v>1.2303999999999999</v>
      </c>
      <c r="AD565">
        <v>1.3161</v>
      </c>
      <c r="AE565">
        <v>1.1129</v>
      </c>
      <c r="AF565">
        <v>1.2399</v>
      </c>
      <c r="AG565">
        <v>1.3762000000000001</v>
      </c>
      <c r="AH565">
        <v>1.0293000000000001</v>
      </c>
      <c r="AI565">
        <v>1.1935</v>
      </c>
      <c r="AJ565">
        <v>1.329</v>
      </c>
      <c r="AK565">
        <v>0.8115</v>
      </c>
      <c r="AL565">
        <v>0.99209999999999998</v>
      </c>
      <c r="AM565">
        <v>0.82679999999999998</v>
      </c>
      <c r="AN565">
        <v>0.74470000000000003</v>
      </c>
      <c r="AO565">
        <v>1.4489000000000001</v>
      </c>
      <c r="AP565">
        <v>1.1677999999999999</v>
      </c>
      <c r="AQ565">
        <v>1.3603000000000001</v>
      </c>
      <c r="AR565">
        <v>1.089</v>
      </c>
      <c r="AS565">
        <v>0.80259999999999998</v>
      </c>
      <c r="AT565">
        <v>1.1258999999999999</v>
      </c>
      <c r="AU565">
        <v>1.3718999999999999</v>
      </c>
      <c r="AV565">
        <v>0.92269999999999996</v>
      </c>
      <c r="AW565">
        <v>1.1165</v>
      </c>
      <c r="AX565">
        <v>1.0597000000000001</v>
      </c>
      <c r="AY565">
        <v>0.86080000000000001</v>
      </c>
      <c r="AZ565">
        <v>1.1247</v>
      </c>
      <c r="BA565">
        <v>1.5994999999999999</v>
      </c>
      <c r="BB565">
        <v>1.0271999999999999</v>
      </c>
      <c r="BC565">
        <v>1.1959</v>
      </c>
      <c r="BD565">
        <v>0.96099999999999997</v>
      </c>
      <c r="BE565">
        <v>1.2817000000000001</v>
      </c>
      <c r="BF565">
        <v>1.1834</v>
      </c>
      <c r="BG565">
        <v>1.1101000000000001</v>
      </c>
      <c r="BH565">
        <v>0.95979999999999999</v>
      </c>
      <c r="BI565">
        <v>1.4515</v>
      </c>
    </row>
    <row r="566" spans="1:61">
      <c r="A566">
        <v>1671.23</v>
      </c>
      <c r="B566">
        <v>0.97509999999999997</v>
      </c>
      <c r="C566">
        <v>0.8256</v>
      </c>
      <c r="D566">
        <v>0.92310000000000003</v>
      </c>
      <c r="E566">
        <v>0.92110000000000003</v>
      </c>
      <c r="F566">
        <v>1.1274999999999999</v>
      </c>
      <c r="G566">
        <v>1.2181</v>
      </c>
      <c r="H566">
        <v>0.97609999999999997</v>
      </c>
      <c r="I566">
        <v>1.1367</v>
      </c>
      <c r="J566">
        <v>1.0054000000000001</v>
      </c>
      <c r="K566">
        <v>0.74060000000000004</v>
      </c>
      <c r="L566">
        <v>0.94079999999999997</v>
      </c>
      <c r="M566">
        <v>0.66259999999999997</v>
      </c>
      <c r="N566">
        <v>1.3512999999999999</v>
      </c>
      <c r="O566">
        <v>0.98460000000000003</v>
      </c>
      <c r="P566">
        <v>0.93879999999999997</v>
      </c>
      <c r="Q566">
        <v>0.88800000000000001</v>
      </c>
      <c r="R566">
        <v>1.0073000000000001</v>
      </c>
      <c r="S566">
        <v>0.8599</v>
      </c>
      <c r="T566">
        <v>0.96870000000000001</v>
      </c>
      <c r="U566">
        <v>1.0066999999999999</v>
      </c>
      <c r="V566">
        <v>1.2851999999999999</v>
      </c>
      <c r="W566">
        <v>1.3956</v>
      </c>
      <c r="X566">
        <v>1.0945</v>
      </c>
      <c r="Y566">
        <v>1.4038999999999999</v>
      </c>
      <c r="Z566">
        <v>0.9133</v>
      </c>
      <c r="AA566">
        <v>0.98109999999999997</v>
      </c>
      <c r="AB566">
        <v>1.2027000000000001</v>
      </c>
      <c r="AC566">
        <v>1.2188000000000001</v>
      </c>
      <c r="AD566">
        <v>1.3288</v>
      </c>
      <c r="AE566">
        <v>1.1133999999999999</v>
      </c>
      <c r="AF566">
        <v>1.2454000000000001</v>
      </c>
      <c r="AG566">
        <v>1.393</v>
      </c>
      <c r="AH566">
        <v>1.0279</v>
      </c>
      <c r="AI566">
        <v>1.2027000000000001</v>
      </c>
      <c r="AJ566">
        <v>1.3281000000000001</v>
      </c>
      <c r="AK566">
        <v>0.81769999999999998</v>
      </c>
      <c r="AL566">
        <v>0.98729999999999996</v>
      </c>
      <c r="AM566">
        <v>0.82840000000000003</v>
      </c>
      <c r="AN566">
        <v>0.74490000000000001</v>
      </c>
      <c r="AO566">
        <v>1.4598</v>
      </c>
      <c r="AP566">
        <v>1.1796</v>
      </c>
      <c r="AQ566">
        <v>1.3825000000000001</v>
      </c>
      <c r="AR566">
        <v>1.1114999999999999</v>
      </c>
      <c r="AS566">
        <v>0.81530000000000002</v>
      </c>
      <c r="AT566">
        <v>1.0960000000000001</v>
      </c>
      <c r="AU566">
        <v>1.3549</v>
      </c>
      <c r="AV566">
        <v>0.91220000000000001</v>
      </c>
      <c r="AW566">
        <v>1.1302000000000001</v>
      </c>
      <c r="AX566">
        <v>1.0952999999999999</v>
      </c>
      <c r="AY566">
        <v>0.86109999999999998</v>
      </c>
      <c r="AZ566">
        <v>1.1367</v>
      </c>
      <c r="BA566">
        <v>1.5924</v>
      </c>
      <c r="BB566">
        <v>1.0466</v>
      </c>
      <c r="BC566">
        <v>1.2203999999999999</v>
      </c>
      <c r="BD566">
        <v>0.97699999999999998</v>
      </c>
      <c r="BE566">
        <v>1.2945</v>
      </c>
      <c r="BF566">
        <v>1.1534</v>
      </c>
      <c r="BG566">
        <v>1.1148</v>
      </c>
      <c r="BH566">
        <v>0.9738</v>
      </c>
      <c r="BI566">
        <v>1.4414</v>
      </c>
    </row>
    <row r="567" spans="1:61">
      <c r="A567">
        <v>1674.24</v>
      </c>
      <c r="B567">
        <v>0.97560000000000002</v>
      </c>
      <c r="C567">
        <v>0.82850000000000001</v>
      </c>
      <c r="D567">
        <v>0.92559999999999998</v>
      </c>
      <c r="E567">
        <v>0.92490000000000006</v>
      </c>
      <c r="F567">
        <v>1.127</v>
      </c>
      <c r="G567">
        <v>1.2101999999999999</v>
      </c>
      <c r="H567">
        <v>0.97099999999999997</v>
      </c>
      <c r="I567">
        <v>1.1535</v>
      </c>
      <c r="J567">
        <v>1.0001</v>
      </c>
      <c r="K567">
        <v>0.74980000000000002</v>
      </c>
      <c r="L567">
        <v>0.93940000000000001</v>
      </c>
      <c r="M567">
        <v>0.66290000000000004</v>
      </c>
      <c r="N567">
        <v>1.381</v>
      </c>
      <c r="O567">
        <v>0.98419999999999996</v>
      </c>
      <c r="P567">
        <v>0.94930000000000003</v>
      </c>
      <c r="Q567">
        <v>0.88549999999999995</v>
      </c>
      <c r="R567">
        <v>0.99980000000000002</v>
      </c>
      <c r="S567">
        <v>0.85940000000000005</v>
      </c>
      <c r="T567">
        <v>0.97589999999999999</v>
      </c>
      <c r="U567">
        <v>1.0102</v>
      </c>
      <c r="V567">
        <v>1.3321000000000001</v>
      </c>
      <c r="W567">
        <v>1.4237</v>
      </c>
      <c r="X567">
        <v>1.1011</v>
      </c>
      <c r="Y567">
        <v>1.405</v>
      </c>
      <c r="Z567">
        <v>0.91510000000000002</v>
      </c>
      <c r="AA567">
        <v>0.99480000000000002</v>
      </c>
      <c r="AB567">
        <v>1.2237</v>
      </c>
      <c r="AC567">
        <v>1.2170000000000001</v>
      </c>
      <c r="AD567">
        <v>1.3313999999999999</v>
      </c>
      <c r="AE567">
        <v>1.1166</v>
      </c>
      <c r="AF567">
        <v>1.2345999999999999</v>
      </c>
      <c r="AG567">
        <v>1.4064000000000001</v>
      </c>
      <c r="AH567">
        <v>1.0351999999999999</v>
      </c>
      <c r="AI567">
        <v>1.2060999999999999</v>
      </c>
      <c r="AJ567">
        <v>1.3188</v>
      </c>
      <c r="AK567">
        <v>0.80879999999999996</v>
      </c>
      <c r="AL567">
        <v>0.99519999999999997</v>
      </c>
      <c r="AM567">
        <v>0.82879999999999998</v>
      </c>
      <c r="AN567">
        <v>0.73699999999999999</v>
      </c>
      <c r="AO567">
        <v>1.5111000000000001</v>
      </c>
      <c r="AP567">
        <v>1.1970000000000001</v>
      </c>
      <c r="AQ567">
        <v>1.3856999999999999</v>
      </c>
      <c r="AR567">
        <v>1.1223000000000001</v>
      </c>
      <c r="AS567">
        <v>0.82279999999999998</v>
      </c>
      <c r="AT567">
        <v>1.1216999999999999</v>
      </c>
      <c r="AU567">
        <v>1.3936999999999999</v>
      </c>
      <c r="AV567">
        <v>0.93869999999999998</v>
      </c>
      <c r="AW567">
        <v>1.1112</v>
      </c>
      <c r="AX567">
        <v>1.1019000000000001</v>
      </c>
      <c r="AY567">
        <v>0.87270000000000003</v>
      </c>
      <c r="AZ567">
        <v>1.1572</v>
      </c>
      <c r="BA567">
        <v>1.6122000000000001</v>
      </c>
      <c r="BB567">
        <v>1.0491999999999999</v>
      </c>
      <c r="BC567">
        <v>1.2107000000000001</v>
      </c>
      <c r="BD567">
        <v>0.9728</v>
      </c>
      <c r="BE567">
        <v>1.2644</v>
      </c>
      <c r="BF567">
        <v>1.1792</v>
      </c>
      <c r="BG567">
        <v>1.1209</v>
      </c>
      <c r="BH567">
        <v>0.97470000000000001</v>
      </c>
      <c r="BI567">
        <v>1.448</v>
      </c>
    </row>
    <row r="568" spans="1:61">
      <c r="A568">
        <v>1677.25</v>
      </c>
      <c r="B568">
        <v>0.98</v>
      </c>
      <c r="C568">
        <v>0.83679999999999999</v>
      </c>
      <c r="D568">
        <v>0.92030000000000001</v>
      </c>
      <c r="E568">
        <v>0.92190000000000005</v>
      </c>
      <c r="F568">
        <v>1.1278999999999999</v>
      </c>
      <c r="G568">
        <v>1.2302999999999999</v>
      </c>
      <c r="H568">
        <v>0.97040000000000004</v>
      </c>
      <c r="I568">
        <v>1.1429</v>
      </c>
      <c r="J568">
        <v>1.0052000000000001</v>
      </c>
      <c r="K568">
        <v>0.74890000000000001</v>
      </c>
      <c r="L568">
        <v>0.94089999999999996</v>
      </c>
      <c r="M568">
        <v>0.65610000000000002</v>
      </c>
      <c r="N568">
        <v>1.3496999999999999</v>
      </c>
      <c r="O568">
        <v>0.99</v>
      </c>
      <c r="P568">
        <v>0.95530000000000004</v>
      </c>
      <c r="Q568">
        <v>0.89100000000000001</v>
      </c>
      <c r="R568">
        <v>1.0109999999999999</v>
      </c>
      <c r="S568">
        <v>0.85240000000000005</v>
      </c>
      <c r="T568">
        <v>0.96730000000000005</v>
      </c>
      <c r="U568">
        <v>1.0210999999999999</v>
      </c>
      <c r="V568">
        <v>1.3416999999999999</v>
      </c>
      <c r="W568">
        <v>1.4032</v>
      </c>
      <c r="X568">
        <v>1.0967</v>
      </c>
      <c r="Y568">
        <v>1.4119999999999999</v>
      </c>
      <c r="Z568">
        <v>0.91279999999999994</v>
      </c>
      <c r="AA568">
        <v>1.0017</v>
      </c>
      <c r="AB568">
        <v>1.2173</v>
      </c>
      <c r="AC568">
        <v>1.2152000000000001</v>
      </c>
      <c r="AD568">
        <v>1.3107</v>
      </c>
      <c r="AE568">
        <v>1.1234</v>
      </c>
      <c r="AF568">
        <v>1.2511000000000001</v>
      </c>
      <c r="AG568">
        <v>1.4008</v>
      </c>
      <c r="AH568">
        <v>1.0317000000000001</v>
      </c>
      <c r="AI568">
        <v>1.2270000000000001</v>
      </c>
      <c r="AJ568">
        <v>1.3361000000000001</v>
      </c>
      <c r="AK568">
        <v>0.82699999999999996</v>
      </c>
      <c r="AL568">
        <v>0.98109999999999997</v>
      </c>
      <c r="AM568">
        <v>0.83899999999999997</v>
      </c>
      <c r="AN568">
        <v>0.73209999999999997</v>
      </c>
      <c r="AO568">
        <v>1.5009999999999999</v>
      </c>
      <c r="AP568">
        <v>1.1960999999999999</v>
      </c>
      <c r="AQ568">
        <v>1.3946000000000001</v>
      </c>
      <c r="AR568">
        <v>1.1337999999999999</v>
      </c>
      <c r="AS568">
        <v>0.81530000000000002</v>
      </c>
      <c r="AT568">
        <v>1.1165</v>
      </c>
      <c r="AU568">
        <v>1.413</v>
      </c>
      <c r="AV568">
        <v>0.91100000000000003</v>
      </c>
      <c r="AW568">
        <v>1.1251</v>
      </c>
      <c r="AX568">
        <v>1.1069</v>
      </c>
      <c r="AY568">
        <v>0.87290000000000001</v>
      </c>
      <c r="AZ568">
        <v>1.1512</v>
      </c>
      <c r="BA568">
        <v>1.6204000000000001</v>
      </c>
      <c r="BB568">
        <v>1.0222</v>
      </c>
      <c r="BC568">
        <v>1.2034</v>
      </c>
      <c r="BD568">
        <v>0.98980000000000001</v>
      </c>
      <c r="BE568">
        <v>1.2905</v>
      </c>
      <c r="BF568">
        <v>1.1523000000000001</v>
      </c>
      <c r="BG568">
        <v>1.1081000000000001</v>
      </c>
      <c r="BH568">
        <v>0.97370000000000001</v>
      </c>
      <c r="BI568">
        <v>1.454</v>
      </c>
    </row>
    <row r="569" spans="1:61">
      <c r="A569">
        <v>1680.25</v>
      </c>
      <c r="B569">
        <v>0.97319999999999995</v>
      </c>
      <c r="C569">
        <v>0.84960000000000002</v>
      </c>
      <c r="D569">
        <v>0.93030000000000002</v>
      </c>
      <c r="E569">
        <v>0.91220000000000001</v>
      </c>
      <c r="F569">
        <v>1.1284000000000001</v>
      </c>
      <c r="G569">
        <v>1.218</v>
      </c>
      <c r="H569">
        <v>0.96399999999999997</v>
      </c>
      <c r="I569">
        <v>1.1566000000000001</v>
      </c>
      <c r="J569">
        <v>1.0206999999999999</v>
      </c>
      <c r="K569">
        <v>0.74099999999999999</v>
      </c>
      <c r="L569">
        <v>0.91779999999999995</v>
      </c>
      <c r="M569">
        <v>0.65890000000000004</v>
      </c>
      <c r="N569">
        <v>1.3418000000000001</v>
      </c>
      <c r="O569">
        <v>0.98240000000000005</v>
      </c>
      <c r="P569">
        <v>0.93979999999999997</v>
      </c>
      <c r="Q569">
        <v>0.89459999999999995</v>
      </c>
      <c r="R569">
        <v>0.9909</v>
      </c>
      <c r="S569">
        <v>0.85570000000000002</v>
      </c>
      <c r="T569">
        <v>0.9627</v>
      </c>
      <c r="U569">
        <v>1.0179</v>
      </c>
      <c r="V569">
        <v>1.3651</v>
      </c>
      <c r="W569">
        <v>1.4014</v>
      </c>
      <c r="X569">
        <v>1.0979000000000001</v>
      </c>
      <c r="Y569">
        <v>1.3886000000000001</v>
      </c>
      <c r="Z569">
        <v>0.9143</v>
      </c>
      <c r="AA569">
        <v>0.9869</v>
      </c>
      <c r="AB569">
        <v>1.2024999999999999</v>
      </c>
      <c r="AC569">
        <v>1.2041999999999999</v>
      </c>
      <c r="AD569">
        <v>1.3232999999999999</v>
      </c>
      <c r="AE569">
        <v>1.1167</v>
      </c>
      <c r="AF569">
        <v>1.2272000000000001</v>
      </c>
      <c r="AG569">
        <v>1.3907</v>
      </c>
      <c r="AH569">
        <v>1.0308999999999999</v>
      </c>
      <c r="AI569">
        <v>1.2061999999999999</v>
      </c>
      <c r="AJ569">
        <v>1.2911999999999999</v>
      </c>
      <c r="AK569">
        <v>0.82809999999999995</v>
      </c>
      <c r="AL569">
        <v>1.0014000000000001</v>
      </c>
      <c r="AM569">
        <v>0.84440000000000004</v>
      </c>
      <c r="AN569">
        <v>0.74099999999999999</v>
      </c>
      <c r="AO569">
        <v>1.478</v>
      </c>
      <c r="AP569">
        <v>1.2091000000000001</v>
      </c>
      <c r="AQ569">
        <v>1.3754999999999999</v>
      </c>
      <c r="AR569">
        <v>1.1331</v>
      </c>
      <c r="AS569">
        <v>0.80449999999999999</v>
      </c>
      <c r="AT569">
        <v>1.1051</v>
      </c>
      <c r="AU569">
        <v>1.3635999999999999</v>
      </c>
      <c r="AV569">
        <v>0.91620000000000001</v>
      </c>
      <c r="AW569">
        <v>1.1507000000000001</v>
      </c>
      <c r="AX569">
        <v>1.1114999999999999</v>
      </c>
      <c r="AY569">
        <v>0.87029999999999996</v>
      </c>
      <c r="AZ569">
        <v>1.1488</v>
      </c>
      <c r="BA569">
        <v>1.6164000000000001</v>
      </c>
      <c r="BB569">
        <v>1.0631999999999999</v>
      </c>
      <c r="BC569">
        <v>1.2304999999999999</v>
      </c>
      <c r="BD569">
        <v>0.97889999999999999</v>
      </c>
      <c r="BE569">
        <v>1.3108</v>
      </c>
      <c r="BF569">
        <v>1.1783999999999999</v>
      </c>
      <c r="BG569">
        <v>1.1031</v>
      </c>
      <c r="BH569">
        <v>0.96379999999999999</v>
      </c>
      <c r="BI569">
        <v>1.4140999999999999</v>
      </c>
    </row>
    <row r="570" spans="1:61">
      <c r="A570">
        <v>1683.26</v>
      </c>
      <c r="B570">
        <v>0.97119999999999995</v>
      </c>
      <c r="C570">
        <v>0.85040000000000004</v>
      </c>
      <c r="D570">
        <v>0.92689999999999995</v>
      </c>
      <c r="E570">
        <v>0.91879999999999995</v>
      </c>
      <c r="F570">
        <v>1.1165</v>
      </c>
      <c r="G570">
        <v>1.2233000000000001</v>
      </c>
      <c r="H570">
        <v>0.97529999999999994</v>
      </c>
      <c r="I570">
        <v>1.1519999999999999</v>
      </c>
      <c r="J570">
        <v>1.0058</v>
      </c>
      <c r="K570">
        <v>0.73180000000000001</v>
      </c>
      <c r="L570">
        <v>0.93320000000000003</v>
      </c>
      <c r="M570">
        <v>0.66220000000000001</v>
      </c>
      <c r="N570">
        <v>1.3815999999999999</v>
      </c>
      <c r="O570">
        <v>0.99450000000000005</v>
      </c>
      <c r="P570">
        <v>0.94440000000000002</v>
      </c>
      <c r="Q570">
        <v>0.91059999999999997</v>
      </c>
      <c r="R570">
        <v>0.98819999999999997</v>
      </c>
      <c r="S570">
        <v>0.86129999999999995</v>
      </c>
      <c r="T570">
        <v>0.97140000000000004</v>
      </c>
      <c r="U570">
        <v>1.0069999999999999</v>
      </c>
      <c r="V570">
        <v>1.3743000000000001</v>
      </c>
      <c r="W570">
        <v>1.4254</v>
      </c>
      <c r="X570">
        <v>1.1041000000000001</v>
      </c>
      <c r="Y570">
        <v>1.4118999999999999</v>
      </c>
      <c r="Z570">
        <v>0.91320000000000001</v>
      </c>
      <c r="AA570">
        <v>0.98080000000000001</v>
      </c>
      <c r="AB570">
        <v>1.2051000000000001</v>
      </c>
      <c r="AC570">
        <v>1.202</v>
      </c>
      <c r="AD570">
        <v>1.3393999999999999</v>
      </c>
      <c r="AE570">
        <v>1.1283000000000001</v>
      </c>
      <c r="AF570">
        <v>1.2522</v>
      </c>
      <c r="AG570">
        <v>1.4117999999999999</v>
      </c>
      <c r="AH570">
        <v>1.0167999999999999</v>
      </c>
      <c r="AI570">
        <v>1.2355</v>
      </c>
      <c r="AJ570">
        <v>1.3188</v>
      </c>
      <c r="AK570">
        <v>0.81140000000000001</v>
      </c>
      <c r="AL570">
        <v>1.0076000000000001</v>
      </c>
      <c r="AM570">
        <v>0.85909999999999997</v>
      </c>
      <c r="AN570">
        <v>0.74580000000000002</v>
      </c>
      <c r="AO570">
        <v>1.5277000000000001</v>
      </c>
      <c r="AP570">
        <v>1.1912</v>
      </c>
      <c r="AQ570">
        <v>1.3859999999999999</v>
      </c>
      <c r="AR570">
        <v>1.1369</v>
      </c>
      <c r="AS570">
        <v>0.82389999999999997</v>
      </c>
      <c r="AT570">
        <v>1.1171</v>
      </c>
      <c r="AU570">
        <v>1.4238</v>
      </c>
      <c r="AV570">
        <v>0.93640000000000001</v>
      </c>
      <c r="AW570">
        <v>1.1489</v>
      </c>
      <c r="AX570">
        <v>1.1106</v>
      </c>
      <c r="AY570">
        <v>0.86829999999999996</v>
      </c>
      <c r="AZ570">
        <v>1.1697</v>
      </c>
      <c r="BA570">
        <v>1.5983000000000001</v>
      </c>
      <c r="BB570">
        <v>1.0767</v>
      </c>
      <c r="BC570">
        <v>1.2567999999999999</v>
      </c>
      <c r="BD570">
        <v>0.97319999999999995</v>
      </c>
      <c r="BE570">
        <v>1.2826</v>
      </c>
      <c r="BF570">
        <v>1.1942999999999999</v>
      </c>
      <c r="BG570">
        <v>1.1281000000000001</v>
      </c>
      <c r="BH570">
        <v>0.97629999999999995</v>
      </c>
      <c r="BI570">
        <v>1.456</v>
      </c>
    </row>
    <row r="571" spans="1:61">
      <c r="A571">
        <v>1686.27</v>
      </c>
      <c r="B571">
        <v>0.98299999999999998</v>
      </c>
      <c r="C571">
        <v>0.85799999999999998</v>
      </c>
      <c r="D571">
        <v>0.93149999999999999</v>
      </c>
      <c r="E571">
        <v>0.92430000000000001</v>
      </c>
      <c r="F571">
        <v>1.1215999999999999</v>
      </c>
      <c r="G571">
        <v>1.2143999999999999</v>
      </c>
      <c r="H571">
        <v>0.9798</v>
      </c>
      <c r="I571">
        <v>1.1737</v>
      </c>
      <c r="J571">
        <v>1.0111000000000001</v>
      </c>
      <c r="K571">
        <v>0.74150000000000005</v>
      </c>
      <c r="L571">
        <v>0.93440000000000001</v>
      </c>
      <c r="M571">
        <v>0.65890000000000004</v>
      </c>
      <c r="N571">
        <v>1.3777999999999999</v>
      </c>
      <c r="O571">
        <v>0.97670000000000001</v>
      </c>
      <c r="P571">
        <v>0.92430000000000001</v>
      </c>
      <c r="Q571">
        <v>0.8972</v>
      </c>
      <c r="R571">
        <v>0.99260000000000004</v>
      </c>
      <c r="S571">
        <v>0.85109999999999997</v>
      </c>
      <c r="T571">
        <v>0.9587</v>
      </c>
      <c r="U571">
        <v>1.0013000000000001</v>
      </c>
      <c r="V571">
        <v>1.3711</v>
      </c>
      <c r="W571">
        <v>1.4204000000000001</v>
      </c>
      <c r="X571">
        <v>1.1007</v>
      </c>
      <c r="Y571">
        <v>1.3809</v>
      </c>
      <c r="Z571">
        <v>0.90910000000000002</v>
      </c>
      <c r="AA571">
        <v>0.99850000000000005</v>
      </c>
      <c r="AB571">
        <v>1.206</v>
      </c>
      <c r="AC571">
        <v>1.2014</v>
      </c>
      <c r="AD571">
        <v>1.3286</v>
      </c>
      <c r="AE571">
        <v>1.1106</v>
      </c>
      <c r="AF571">
        <v>1.2562</v>
      </c>
      <c r="AG571">
        <v>1.4036999999999999</v>
      </c>
      <c r="AH571">
        <v>1.0306</v>
      </c>
      <c r="AI571">
        <v>1.2272000000000001</v>
      </c>
      <c r="AJ571">
        <v>1.3274999999999999</v>
      </c>
      <c r="AK571">
        <v>0.82120000000000004</v>
      </c>
      <c r="AL571">
        <v>0.97929999999999995</v>
      </c>
      <c r="AM571">
        <v>0.85950000000000004</v>
      </c>
      <c r="AN571">
        <v>0.74150000000000005</v>
      </c>
      <c r="AO571">
        <v>1.5078</v>
      </c>
      <c r="AP571">
        <v>1.2113</v>
      </c>
      <c r="AQ571">
        <v>1.4008</v>
      </c>
      <c r="AR571">
        <v>1.129</v>
      </c>
      <c r="AS571">
        <v>0.80779999999999996</v>
      </c>
      <c r="AT571">
        <v>1.1153999999999999</v>
      </c>
      <c r="AU571">
        <v>1.4104000000000001</v>
      </c>
      <c r="AV571">
        <v>0.92249999999999999</v>
      </c>
      <c r="AW571">
        <v>1.1465000000000001</v>
      </c>
      <c r="AX571">
        <v>1.1135999999999999</v>
      </c>
      <c r="AY571">
        <v>0.86960000000000004</v>
      </c>
      <c r="AZ571">
        <v>1.1729000000000001</v>
      </c>
      <c r="BA571">
        <v>1.6198999999999999</v>
      </c>
      <c r="BB571">
        <v>1.0566</v>
      </c>
      <c r="BC571">
        <v>1.232</v>
      </c>
      <c r="BD571">
        <v>0.9748</v>
      </c>
      <c r="BE571">
        <v>1.2957000000000001</v>
      </c>
      <c r="BF571">
        <v>1.1876</v>
      </c>
      <c r="BG571">
        <v>1.1021000000000001</v>
      </c>
      <c r="BH571">
        <v>0.97240000000000004</v>
      </c>
      <c r="BI571">
        <v>1.4265000000000001</v>
      </c>
    </row>
    <row r="572" spans="1:61">
      <c r="A572">
        <v>1690.65</v>
      </c>
      <c r="B572">
        <v>0.95530000000000004</v>
      </c>
      <c r="C572">
        <v>0.86409999999999998</v>
      </c>
      <c r="D572">
        <v>0.92530000000000001</v>
      </c>
      <c r="E572">
        <v>0.90859999999999996</v>
      </c>
      <c r="F572">
        <v>1.1315999999999999</v>
      </c>
      <c r="G572">
        <v>1.2397</v>
      </c>
      <c r="H572">
        <v>0.97450000000000003</v>
      </c>
      <c r="I572">
        <v>1.1577999999999999</v>
      </c>
      <c r="J572">
        <v>1.0085</v>
      </c>
      <c r="K572">
        <v>0.74770000000000003</v>
      </c>
      <c r="L572">
        <v>0.94579999999999997</v>
      </c>
      <c r="M572">
        <v>0.66269999999999996</v>
      </c>
      <c r="N572">
        <v>1.3734</v>
      </c>
      <c r="O572">
        <v>0.97719999999999996</v>
      </c>
      <c r="P572">
        <v>0.94230000000000003</v>
      </c>
      <c r="Q572">
        <v>0.88560000000000005</v>
      </c>
      <c r="R572">
        <v>0.99650000000000005</v>
      </c>
      <c r="S572">
        <v>0.8649</v>
      </c>
      <c r="T572">
        <v>0.95479999999999998</v>
      </c>
      <c r="U572">
        <v>1.0011000000000001</v>
      </c>
      <c r="V572">
        <v>1.3486</v>
      </c>
      <c r="W572">
        <v>1.4293</v>
      </c>
      <c r="X572">
        <v>1.1178999999999999</v>
      </c>
      <c r="Y572">
        <v>1.4058999999999999</v>
      </c>
      <c r="Z572">
        <v>0.92879999999999996</v>
      </c>
      <c r="AA572">
        <v>0.99760000000000004</v>
      </c>
      <c r="AB572">
        <v>1.2081</v>
      </c>
      <c r="AC572">
        <v>1.2115</v>
      </c>
      <c r="AD572">
        <v>1.3464</v>
      </c>
      <c r="AE572">
        <v>1.1122000000000001</v>
      </c>
      <c r="AF572">
        <v>1.2382</v>
      </c>
      <c r="AG572">
        <v>1.3959999999999999</v>
      </c>
      <c r="AH572">
        <v>1.0150999999999999</v>
      </c>
      <c r="AI572">
        <v>1.2303999999999999</v>
      </c>
      <c r="AJ572">
        <v>1.3351</v>
      </c>
      <c r="AK572">
        <v>0.80910000000000004</v>
      </c>
      <c r="AL572">
        <v>1.0002</v>
      </c>
      <c r="AM572">
        <v>0.86650000000000005</v>
      </c>
      <c r="AN572">
        <v>0.74519999999999997</v>
      </c>
      <c r="AO572">
        <v>1.4750000000000001</v>
      </c>
      <c r="AP572">
        <v>1.2067000000000001</v>
      </c>
      <c r="AQ572">
        <v>1.3729</v>
      </c>
      <c r="AR572">
        <v>1.1434</v>
      </c>
      <c r="AS572">
        <v>0.82379999999999998</v>
      </c>
      <c r="AT572">
        <v>1.1271</v>
      </c>
      <c r="AU572">
        <v>1.4496</v>
      </c>
      <c r="AV572">
        <v>0.93059999999999998</v>
      </c>
      <c r="AW572">
        <v>1.1456999999999999</v>
      </c>
      <c r="AX572">
        <v>1.1388</v>
      </c>
      <c r="AY572">
        <v>0.87490000000000001</v>
      </c>
      <c r="AZ572">
        <v>1.1662999999999999</v>
      </c>
      <c r="BA572">
        <v>1.6083000000000001</v>
      </c>
      <c r="BB572">
        <v>1.0418000000000001</v>
      </c>
      <c r="BC572">
        <v>1.2529999999999999</v>
      </c>
      <c r="BD572">
        <v>0.98150000000000004</v>
      </c>
      <c r="BE572">
        <v>1.2916000000000001</v>
      </c>
      <c r="BF572">
        <v>1.1564000000000001</v>
      </c>
      <c r="BG572">
        <v>1.105</v>
      </c>
      <c r="BH572">
        <v>0.95889999999999997</v>
      </c>
      <c r="BI572">
        <v>1.3940999999999999</v>
      </c>
    </row>
    <row r="573" spans="1:61">
      <c r="A573">
        <v>1693.66</v>
      </c>
      <c r="B573">
        <v>0.98119999999999996</v>
      </c>
      <c r="C573">
        <v>0.85840000000000005</v>
      </c>
      <c r="D573">
        <v>0.93959999999999999</v>
      </c>
      <c r="E573">
        <v>0.92190000000000005</v>
      </c>
      <c r="F573">
        <v>1.1400999999999999</v>
      </c>
      <c r="G573">
        <v>1.228</v>
      </c>
      <c r="H573">
        <v>0.97989999999999999</v>
      </c>
      <c r="I573">
        <v>1.1803999999999999</v>
      </c>
      <c r="J573">
        <v>1.0075000000000001</v>
      </c>
      <c r="K573">
        <v>0.74390000000000001</v>
      </c>
      <c r="L573">
        <v>0.94289999999999996</v>
      </c>
      <c r="M573">
        <v>0.66539999999999999</v>
      </c>
      <c r="N573">
        <v>1.3701000000000001</v>
      </c>
      <c r="O573">
        <v>0.98519999999999996</v>
      </c>
      <c r="P573">
        <v>0.95330000000000004</v>
      </c>
      <c r="Q573">
        <v>0.90459999999999996</v>
      </c>
      <c r="R573">
        <v>0.99739999999999995</v>
      </c>
      <c r="S573">
        <v>0.86799999999999999</v>
      </c>
      <c r="T573">
        <v>0.96519999999999995</v>
      </c>
      <c r="U573">
        <v>0.99750000000000005</v>
      </c>
      <c r="V573">
        <v>1.3686</v>
      </c>
      <c r="W573">
        <v>1.42</v>
      </c>
      <c r="X573">
        <v>1.1191</v>
      </c>
      <c r="Y573">
        <v>1.4106000000000001</v>
      </c>
      <c r="Z573">
        <v>0.91890000000000005</v>
      </c>
      <c r="AA573">
        <v>1.0046999999999999</v>
      </c>
      <c r="AB573">
        <v>1.2165999999999999</v>
      </c>
      <c r="AC573">
        <v>1.2309000000000001</v>
      </c>
      <c r="AD573">
        <v>1.3571</v>
      </c>
      <c r="AE573">
        <v>1.1178999999999999</v>
      </c>
      <c r="AF573">
        <v>1.2513000000000001</v>
      </c>
      <c r="AG573">
        <v>1.4173</v>
      </c>
      <c r="AH573">
        <v>1.0305</v>
      </c>
      <c r="AI573">
        <v>1.2412000000000001</v>
      </c>
      <c r="AJ573">
        <v>1.3444</v>
      </c>
      <c r="AK573">
        <v>0.80700000000000005</v>
      </c>
      <c r="AL573">
        <v>1.004</v>
      </c>
      <c r="AM573">
        <v>0.86370000000000002</v>
      </c>
      <c r="AN573">
        <v>0.74180000000000001</v>
      </c>
      <c r="AO573">
        <v>1.5338000000000001</v>
      </c>
      <c r="AP573">
        <v>1.2159</v>
      </c>
      <c r="AQ573">
        <v>1.391</v>
      </c>
      <c r="AR573">
        <v>1.1411</v>
      </c>
      <c r="AS573">
        <v>0.8175</v>
      </c>
      <c r="AT573">
        <v>1.1045</v>
      </c>
      <c r="AU573">
        <v>1.4276</v>
      </c>
      <c r="AV573">
        <v>0.91459999999999997</v>
      </c>
      <c r="AW573">
        <v>1.1403000000000001</v>
      </c>
      <c r="AX573">
        <v>1.1173999999999999</v>
      </c>
      <c r="AY573">
        <v>0.87209999999999999</v>
      </c>
      <c r="AZ573">
        <v>1.1617999999999999</v>
      </c>
      <c r="BA573">
        <v>1.6537999999999999</v>
      </c>
      <c r="BB573">
        <v>1.075</v>
      </c>
      <c r="BC573">
        <v>1.2758</v>
      </c>
      <c r="BD573">
        <v>0.95879999999999999</v>
      </c>
      <c r="BE573">
        <v>1.2762</v>
      </c>
      <c r="BF573">
        <v>1.165</v>
      </c>
      <c r="BG573">
        <v>1.1176999999999999</v>
      </c>
      <c r="BH573">
        <v>0.9819</v>
      </c>
      <c r="BI573">
        <v>1.4226000000000001</v>
      </c>
    </row>
    <row r="574" spans="1:61">
      <c r="A574">
        <v>1696.66</v>
      </c>
      <c r="B574">
        <v>0.97250000000000003</v>
      </c>
      <c r="C574">
        <v>0.87409999999999999</v>
      </c>
      <c r="D574">
        <v>0.95689999999999997</v>
      </c>
      <c r="E574">
        <v>0.92579999999999996</v>
      </c>
      <c r="F574">
        <v>1.1398999999999999</v>
      </c>
      <c r="G574">
        <v>1.2153</v>
      </c>
      <c r="H574">
        <v>0.97330000000000005</v>
      </c>
      <c r="I574">
        <v>1.1671</v>
      </c>
      <c r="J574">
        <v>1.0123</v>
      </c>
      <c r="K574">
        <v>0.73939999999999995</v>
      </c>
      <c r="L574">
        <v>0.93610000000000004</v>
      </c>
      <c r="M574">
        <v>0.67869999999999997</v>
      </c>
      <c r="N574">
        <v>1.3552999999999999</v>
      </c>
      <c r="O574">
        <v>0.98019999999999996</v>
      </c>
      <c r="P574">
        <v>0.93600000000000005</v>
      </c>
      <c r="Q574">
        <v>0.90529999999999999</v>
      </c>
      <c r="R574">
        <v>0.99670000000000003</v>
      </c>
      <c r="S574">
        <v>0.85009999999999997</v>
      </c>
      <c r="T574">
        <v>0.95079999999999998</v>
      </c>
      <c r="U574">
        <v>1.0086999999999999</v>
      </c>
      <c r="V574">
        <v>1.3714</v>
      </c>
      <c r="W574">
        <v>1.4116</v>
      </c>
      <c r="X574">
        <v>1.1061000000000001</v>
      </c>
      <c r="Y574">
        <v>1.3926000000000001</v>
      </c>
      <c r="Z574">
        <v>0.91339999999999999</v>
      </c>
      <c r="AA574">
        <v>0.98829999999999996</v>
      </c>
      <c r="AB574">
        <v>1.2038</v>
      </c>
      <c r="AC574">
        <v>1.2061999999999999</v>
      </c>
      <c r="AD574">
        <v>1.321</v>
      </c>
      <c r="AE574">
        <v>1.1144000000000001</v>
      </c>
      <c r="AF574">
        <v>1.2153</v>
      </c>
      <c r="AG574">
        <v>1.3797999999999999</v>
      </c>
      <c r="AH574">
        <v>1.0273000000000001</v>
      </c>
      <c r="AI574">
        <v>1.2291000000000001</v>
      </c>
      <c r="AJ574">
        <v>1.3124</v>
      </c>
      <c r="AK574">
        <v>0.82089999999999996</v>
      </c>
      <c r="AL574">
        <v>1.0075000000000001</v>
      </c>
      <c r="AM574">
        <v>0.88190000000000002</v>
      </c>
      <c r="AN574">
        <v>0.74309999999999998</v>
      </c>
      <c r="AO574">
        <v>1.5018</v>
      </c>
      <c r="AP574">
        <v>1.2302</v>
      </c>
      <c r="AQ574">
        <v>1.3885000000000001</v>
      </c>
      <c r="AR574">
        <v>1.1318999999999999</v>
      </c>
      <c r="AS574">
        <v>0.8115</v>
      </c>
      <c r="AT574">
        <v>1.1053999999999999</v>
      </c>
      <c r="AU574">
        <v>1.4</v>
      </c>
      <c r="AV574">
        <v>0.92490000000000006</v>
      </c>
      <c r="AW574">
        <v>1.1472</v>
      </c>
      <c r="AX574">
        <v>1.1301000000000001</v>
      </c>
      <c r="AY574">
        <v>0.88700000000000001</v>
      </c>
      <c r="AZ574">
        <v>1.1772</v>
      </c>
      <c r="BA574">
        <v>1.6258999999999999</v>
      </c>
      <c r="BB574">
        <v>1.0649</v>
      </c>
      <c r="BC574">
        <v>1.2641</v>
      </c>
      <c r="BD574">
        <v>0.98119999999999996</v>
      </c>
      <c r="BE574">
        <v>1.2849999999999999</v>
      </c>
      <c r="BF574">
        <v>1.1734</v>
      </c>
      <c r="BG574">
        <v>1.091</v>
      </c>
      <c r="BH574">
        <v>0.97009999999999996</v>
      </c>
      <c r="BI574">
        <v>1.3969</v>
      </c>
    </row>
    <row r="575" spans="1:61">
      <c r="A575">
        <v>1701.51</v>
      </c>
      <c r="B575">
        <v>0.97099999999999997</v>
      </c>
      <c r="C575">
        <v>0.86939999999999995</v>
      </c>
      <c r="D575">
        <v>0.9466</v>
      </c>
      <c r="E575">
        <v>0.93259999999999998</v>
      </c>
      <c r="F575">
        <v>1.1304000000000001</v>
      </c>
      <c r="G575">
        <v>1.2375</v>
      </c>
      <c r="H575">
        <v>0.98019999999999996</v>
      </c>
      <c r="I575">
        <v>1.1523000000000001</v>
      </c>
      <c r="J575">
        <v>1.0145999999999999</v>
      </c>
      <c r="K575">
        <v>0.74860000000000004</v>
      </c>
      <c r="L575">
        <v>0.93110000000000004</v>
      </c>
      <c r="M575">
        <v>0.66769999999999996</v>
      </c>
      <c r="N575">
        <v>1.3623000000000001</v>
      </c>
      <c r="O575">
        <v>0.98770000000000002</v>
      </c>
      <c r="P575">
        <v>0.95809999999999995</v>
      </c>
      <c r="Q575">
        <v>0.89019999999999999</v>
      </c>
      <c r="R575">
        <v>0.99219999999999997</v>
      </c>
      <c r="S575">
        <v>0.86470000000000002</v>
      </c>
      <c r="T575">
        <v>0.96650000000000003</v>
      </c>
      <c r="U575">
        <v>1.0170999999999999</v>
      </c>
      <c r="V575">
        <v>1.3651</v>
      </c>
      <c r="W575">
        <v>1.4119999999999999</v>
      </c>
      <c r="X575">
        <v>1.1129</v>
      </c>
      <c r="Y575">
        <v>1.4044000000000001</v>
      </c>
      <c r="Z575">
        <v>0.90549999999999997</v>
      </c>
      <c r="AA575">
        <v>1.0009999999999999</v>
      </c>
      <c r="AB575">
        <v>1.2189000000000001</v>
      </c>
      <c r="AC575">
        <v>1.2068000000000001</v>
      </c>
      <c r="AD575">
        <v>1.3304</v>
      </c>
      <c r="AE575">
        <v>1.1198999999999999</v>
      </c>
      <c r="AF575">
        <v>1.2552000000000001</v>
      </c>
      <c r="AG575">
        <v>1.3826000000000001</v>
      </c>
      <c r="AH575">
        <v>1.0364</v>
      </c>
      <c r="AI575">
        <v>1.2270000000000001</v>
      </c>
      <c r="AJ575">
        <v>1.3224</v>
      </c>
      <c r="AK575">
        <v>0.81699999999999995</v>
      </c>
      <c r="AL575">
        <v>1.0024999999999999</v>
      </c>
      <c r="AM575">
        <v>0.87560000000000004</v>
      </c>
      <c r="AN575">
        <v>0.75380000000000003</v>
      </c>
      <c r="AO575">
        <v>1.5184</v>
      </c>
      <c r="AP575">
        <v>1.2143999999999999</v>
      </c>
      <c r="AQ575">
        <v>1.3956999999999999</v>
      </c>
      <c r="AR575">
        <v>1.1400999999999999</v>
      </c>
      <c r="AS575">
        <v>0.81720000000000004</v>
      </c>
      <c r="AT575">
        <v>1.1055999999999999</v>
      </c>
      <c r="AU575">
        <v>1.4339999999999999</v>
      </c>
      <c r="AV575">
        <v>0.90190000000000003</v>
      </c>
      <c r="AW575">
        <v>1.1426000000000001</v>
      </c>
      <c r="AX575">
        <v>1.1029</v>
      </c>
      <c r="AY575">
        <v>0.8992</v>
      </c>
      <c r="AZ575">
        <v>1.1800999999999999</v>
      </c>
      <c r="BA575">
        <v>1.6322000000000001</v>
      </c>
      <c r="BB575">
        <v>1.0617000000000001</v>
      </c>
      <c r="BC575">
        <v>1.2676000000000001</v>
      </c>
      <c r="BD575">
        <v>0.96360000000000001</v>
      </c>
      <c r="BE575">
        <v>1.2825</v>
      </c>
      <c r="BF575">
        <v>1.1777</v>
      </c>
      <c r="BG575">
        <v>1.1180000000000001</v>
      </c>
      <c r="BH575">
        <v>0.97260000000000002</v>
      </c>
      <c r="BI575">
        <v>1.4577</v>
      </c>
    </row>
    <row r="576" spans="1:61">
      <c r="A576">
        <v>1704.52</v>
      </c>
      <c r="B576">
        <v>0.9728</v>
      </c>
      <c r="C576">
        <v>0.87639999999999996</v>
      </c>
      <c r="D576">
        <v>0.96250000000000002</v>
      </c>
      <c r="E576">
        <v>0.92320000000000002</v>
      </c>
      <c r="F576">
        <v>1.1446000000000001</v>
      </c>
      <c r="G576">
        <v>1.2471000000000001</v>
      </c>
      <c r="H576">
        <v>0.97629999999999995</v>
      </c>
      <c r="I576">
        <v>1.1837</v>
      </c>
      <c r="J576">
        <v>0.99399999999999999</v>
      </c>
      <c r="K576">
        <v>0.74880000000000002</v>
      </c>
      <c r="L576">
        <v>0.92869999999999997</v>
      </c>
      <c r="M576">
        <v>0.66180000000000005</v>
      </c>
      <c r="N576">
        <v>1.3795999999999999</v>
      </c>
      <c r="O576">
        <v>0.97540000000000004</v>
      </c>
      <c r="P576">
        <v>0.94269999999999998</v>
      </c>
      <c r="Q576">
        <v>0.89600000000000002</v>
      </c>
      <c r="R576">
        <v>0.98660000000000003</v>
      </c>
      <c r="S576">
        <v>0.85850000000000004</v>
      </c>
      <c r="T576">
        <v>0.95889999999999997</v>
      </c>
      <c r="U576">
        <v>1.0062</v>
      </c>
      <c r="V576">
        <v>1.3546</v>
      </c>
      <c r="W576">
        <v>1.4174</v>
      </c>
      <c r="X576">
        <v>1.109</v>
      </c>
      <c r="Y576">
        <v>1.403</v>
      </c>
      <c r="Z576">
        <v>0.91969999999999996</v>
      </c>
      <c r="AA576">
        <v>1.0145</v>
      </c>
      <c r="AB576">
        <v>1.2139</v>
      </c>
      <c r="AC576">
        <v>1.2166999999999999</v>
      </c>
      <c r="AD576">
        <v>1.3305</v>
      </c>
      <c r="AE576">
        <v>1.1316999999999999</v>
      </c>
      <c r="AF576">
        <v>1.2275</v>
      </c>
      <c r="AG576">
        <v>1.3815</v>
      </c>
      <c r="AH576">
        <v>1.0224</v>
      </c>
      <c r="AI576">
        <v>1.2392000000000001</v>
      </c>
      <c r="AJ576">
        <v>1.3233999999999999</v>
      </c>
      <c r="AK576">
        <v>0.82620000000000005</v>
      </c>
      <c r="AL576">
        <v>1.0056</v>
      </c>
      <c r="AM576">
        <v>0.86370000000000002</v>
      </c>
      <c r="AN576">
        <v>0.74590000000000001</v>
      </c>
      <c r="AO576">
        <v>1.5185999999999999</v>
      </c>
      <c r="AP576">
        <v>1.2174</v>
      </c>
      <c r="AQ576">
        <v>1.4066000000000001</v>
      </c>
      <c r="AR576">
        <v>1.1368</v>
      </c>
      <c r="AS576">
        <v>0.82609999999999995</v>
      </c>
      <c r="AT576">
        <v>1.123</v>
      </c>
      <c r="AU576">
        <v>1.4397</v>
      </c>
      <c r="AV576">
        <v>0.90910000000000002</v>
      </c>
      <c r="AW576">
        <v>1.1267</v>
      </c>
      <c r="AX576">
        <v>1.1269</v>
      </c>
      <c r="AY576">
        <v>0.87480000000000002</v>
      </c>
      <c r="AZ576">
        <v>1.1798</v>
      </c>
      <c r="BA576">
        <v>1.6355999999999999</v>
      </c>
      <c r="BB576">
        <v>1.0734999999999999</v>
      </c>
      <c r="BC576">
        <v>1.2653000000000001</v>
      </c>
      <c r="BD576">
        <v>0.9718</v>
      </c>
      <c r="BE576">
        <v>1.2670999999999999</v>
      </c>
      <c r="BF576">
        <v>1.1720999999999999</v>
      </c>
      <c r="BG576">
        <v>1.1035999999999999</v>
      </c>
      <c r="BH576">
        <v>0.96830000000000005</v>
      </c>
      <c r="BI576">
        <v>1.4248000000000001</v>
      </c>
    </row>
    <row r="577" spans="1:61">
      <c r="A577">
        <v>1707.53</v>
      </c>
      <c r="B577">
        <v>0.96730000000000005</v>
      </c>
      <c r="C577">
        <v>0.87819999999999998</v>
      </c>
      <c r="D577">
        <v>0.95979999999999999</v>
      </c>
      <c r="E577">
        <v>0.91739999999999999</v>
      </c>
      <c r="F577">
        <v>1.1221000000000001</v>
      </c>
      <c r="G577">
        <v>1.2390000000000001</v>
      </c>
      <c r="H577">
        <v>0.96919999999999995</v>
      </c>
      <c r="I577">
        <v>1.1638999999999999</v>
      </c>
      <c r="J577">
        <v>1.0156000000000001</v>
      </c>
      <c r="K577">
        <v>0.74590000000000001</v>
      </c>
      <c r="L577">
        <v>0.92630000000000001</v>
      </c>
      <c r="M577">
        <v>0.66100000000000003</v>
      </c>
      <c r="N577">
        <v>1.3647</v>
      </c>
      <c r="O577">
        <v>1.0015000000000001</v>
      </c>
      <c r="P577">
        <v>0.94589999999999996</v>
      </c>
      <c r="Q577">
        <v>0.90310000000000001</v>
      </c>
      <c r="R577">
        <v>0.99639999999999995</v>
      </c>
      <c r="S577">
        <v>0.85640000000000005</v>
      </c>
      <c r="T577">
        <v>0.97150000000000003</v>
      </c>
      <c r="U577">
        <v>1.0058</v>
      </c>
      <c r="V577">
        <v>1.3706</v>
      </c>
      <c r="W577">
        <v>1.4176</v>
      </c>
      <c r="X577">
        <v>1.1188</v>
      </c>
      <c r="Y577">
        <v>1.3972</v>
      </c>
      <c r="Z577">
        <v>0.92400000000000004</v>
      </c>
      <c r="AA577">
        <v>0.99550000000000005</v>
      </c>
      <c r="AB577">
        <v>1.2276</v>
      </c>
      <c r="AC577">
        <v>1.2060999999999999</v>
      </c>
      <c r="AD577">
        <v>1.3322000000000001</v>
      </c>
      <c r="AE577">
        <v>1.1309</v>
      </c>
      <c r="AF577">
        <v>1.2521</v>
      </c>
      <c r="AG577">
        <v>1.4288000000000001</v>
      </c>
      <c r="AH577">
        <v>1.0341</v>
      </c>
      <c r="AI577">
        <v>1.2383</v>
      </c>
      <c r="AJ577">
        <v>1.3656999999999999</v>
      </c>
      <c r="AK577">
        <v>0.81710000000000005</v>
      </c>
      <c r="AL577">
        <v>1.0057</v>
      </c>
      <c r="AM577">
        <v>0.87570000000000003</v>
      </c>
      <c r="AN577">
        <v>0.74370000000000003</v>
      </c>
      <c r="AO577">
        <v>1.5375000000000001</v>
      </c>
      <c r="AP577">
        <v>1.1975</v>
      </c>
      <c r="AQ577">
        <v>1.3662000000000001</v>
      </c>
      <c r="AR577">
        <v>1.1408</v>
      </c>
      <c r="AS577">
        <v>0.82150000000000001</v>
      </c>
      <c r="AT577">
        <v>1.1322000000000001</v>
      </c>
      <c r="AU577">
        <v>1.4610000000000001</v>
      </c>
      <c r="AV577">
        <v>0.93320000000000003</v>
      </c>
      <c r="AW577">
        <v>1.1649</v>
      </c>
      <c r="AX577">
        <v>1.1168</v>
      </c>
      <c r="AY577">
        <v>0.88339999999999996</v>
      </c>
      <c r="AZ577">
        <v>1.173</v>
      </c>
      <c r="BA577">
        <v>1.6352</v>
      </c>
      <c r="BB577">
        <v>1.0729</v>
      </c>
      <c r="BC577">
        <v>1.2675000000000001</v>
      </c>
      <c r="BD577">
        <v>0.97699999999999998</v>
      </c>
      <c r="BE577">
        <v>1.2977000000000001</v>
      </c>
      <c r="BF577">
        <v>1.1757</v>
      </c>
      <c r="BG577">
        <v>1.1142000000000001</v>
      </c>
      <c r="BH577">
        <v>0.96350000000000002</v>
      </c>
      <c r="BI577">
        <v>1.4394</v>
      </c>
    </row>
    <row r="578" spans="1:61">
      <c r="A578">
        <v>1710.53</v>
      </c>
      <c r="B578">
        <v>0.97570000000000001</v>
      </c>
      <c r="C578">
        <v>0.87370000000000003</v>
      </c>
      <c r="D578">
        <v>0.97199999999999998</v>
      </c>
      <c r="E578">
        <v>0.93200000000000005</v>
      </c>
      <c r="F578">
        <v>1.1346000000000001</v>
      </c>
      <c r="G578">
        <v>1.2337</v>
      </c>
      <c r="H578">
        <v>0.97619999999999996</v>
      </c>
      <c r="I578">
        <v>1.1811</v>
      </c>
      <c r="J578">
        <v>1.0068999999999999</v>
      </c>
      <c r="K578">
        <v>0.74109999999999998</v>
      </c>
      <c r="L578">
        <v>0.93710000000000004</v>
      </c>
      <c r="M578">
        <v>0.67030000000000001</v>
      </c>
      <c r="N578">
        <v>1.3577999999999999</v>
      </c>
      <c r="O578">
        <v>0.99239999999999995</v>
      </c>
      <c r="P578">
        <v>0.93659999999999999</v>
      </c>
      <c r="Q578">
        <v>0.8901</v>
      </c>
      <c r="R578">
        <v>1.0068999999999999</v>
      </c>
      <c r="S578">
        <v>0.86270000000000002</v>
      </c>
      <c r="T578">
        <v>0.97870000000000001</v>
      </c>
      <c r="U578">
        <v>1.0256000000000001</v>
      </c>
      <c r="V578">
        <v>1.3905000000000001</v>
      </c>
      <c r="W578">
        <v>1.4055</v>
      </c>
      <c r="X578">
        <v>1.1208</v>
      </c>
      <c r="Y578">
        <v>1.4179999999999999</v>
      </c>
      <c r="Z578">
        <v>0.91020000000000001</v>
      </c>
      <c r="AA578">
        <v>1.0004</v>
      </c>
      <c r="AB578">
        <v>1.2295</v>
      </c>
      <c r="AC578">
        <v>1.2297</v>
      </c>
      <c r="AD578">
        <v>1.3298000000000001</v>
      </c>
      <c r="AE578">
        <v>1.1311</v>
      </c>
      <c r="AF578">
        <v>1.2338</v>
      </c>
      <c r="AG578">
        <v>1.4120999999999999</v>
      </c>
      <c r="AH578">
        <v>1.0217000000000001</v>
      </c>
      <c r="AI578">
        <v>1.2455000000000001</v>
      </c>
      <c r="AJ578">
        <v>1.3286</v>
      </c>
      <c r="AK578">
        <v>0.81569999999999998</v>
      </c>
      <c r="AL578">
        <v>1.0093000000000001</v>
      </c>
      <c r="AM578">
        <v>0.86529999999999996</v>
      </c>
      <c r="AN578">
        <v>0.75419999999999998</v>
      </c>
      <c r="AO578">
        <v>1.5132000000000001</v>
      </c>
      <c r="AP578">
        <v>1.1970000000000001</v>
      </c>
      <c r="AQ578">
        <v>1.3783000000000001</v>
      </c>
      <c r="AR578">
        <v>1.1474</v>
      </c>
      <c r="AS578">
        <v>0.81</v>
      </c>
      <c r="AT578">
        <v>1.0869</v>
      </c>
      <c r="AU578">
        <v>1.4320999999999999</v>
      </c>
      <c r="AV578">
        <v>0.92989999999999995</v>
      </c>
      <c r="AW578">
        <v>1.1749000000000001</v>
      </c>
      <c r="AX578">
        <v>1.1143000000000001</v>
      </c>
      <c r="AY578">
        <v>0.90590000000000004</v>
      </c>
      <c r="AZ578">
        <v>1.1846000000000001</v>
      </c>
      <c r="BA578">
        <v>1.643</v>
      </c>
      <c r="BB578">
        <v>1.1004</v>
      </c>
      <c r="BC578">
        <v>1.2534000000000001</v>
      </c>
      <c r="BD578">
        <v>0.97299999999999998</v>
      </c>
      <c r="BE578">
        <v>1.2919</v>
      </c>
      <c r="BF578">
        <v>1.1552</v>
      </c>
      <c r="BG578">
        <v>1.1088</v>
      </c>
      <c r="BH578">
        <v>0.96889999999999998</v>
      </c>
      <c r="BI578">
        <v>1.4371</v>
      </c>
    </row>
    <row r="579" spans="1:61">
      <c r="A579">
        <v>1713.54</v>
      </c>
      <c r="B579">
        <v>0.97340000000000004</v>
      </c>
      <c r="C579">
        <v>0.89359999999999995</v>
      </c>
      <c r="D579">
        <v>0.98199999999999998</v>
      </c>
      <c r="E579">
        <v>0.92210000000000003</v>
      </c>
      <c r="F579">
        <v>1.1487000000000001</v>
      </c>
      <c r="G579">
        <v>1.2441</v>
      </c>
      <c r="H579">
        <v>0.97460000000000002</v>
      </c>
      <c r="I579">
        <v>1.1754</v>
      </c>
      <c r="J579">
        <v>1.0105999999999999</v>
      </c>
      <c r="K579">
        <v>0.747</v>
      </c>
      <c r="L579">
        <v>0.92879999999999996</v>
      </c>
      <c r="M579">
        <v>0.65580000000000005</v>
      </c>
      <c r="N579">
        <v>1.3713</v>
      </c>
      <c r="O579">
        <v>0.99509999999999998</v>
      </c>
      <c r="P579">
        <v>0.96260000000000001</v>
      </c>
      <c r="Q579">
        <v>0.88600000000000001</v>
      </c>
      <c r="R579">
        <v>0.99939999999999996</v>
      </c>
      <c r="S579">
        <v>0.86040000000000005</v>
      </c>
      <c r="T579">
        <v>0.98450000000000004</v>
      </c>
      <c r="U579">
        <v>1.0019</v>
      </c>
      <c r="V579">
        <v>1.3609</v>
      </c>
      <c r="W579">
        <v>1.4255</v>
      </c>
      <c r="X579">
        <v>1.1240000000000001</v>
      </c>
      <c r="Y579">
        <v>1.4051</v>
      </c>
      <c r="Z579">
        <v>0.90780000000000005</v>
      </c>
      <c r="AA579">
        <v>0.99860000000000004</v>
      </c>
      <c r="AB579">
        <v>1.2031000000000001</v>
      </c>
      <c r="AC579">
        <v>1.2156</v>
      </c>
      <c r="AD579">
        <v>1.3326</v>
      </c>
      <c r="AE579">
        <v>1.1380999999999999</v>
      </c>
      <c r="AF579">
        <v>1.2498</v>
      </c>
      <c r="AG579">
        <v>1.3811</v>
      </c>
      <c r="AH579">
        <v>1.0301</v>
      </c>
      <c r="AI579">
        <v>1.2349000000000001</v>
      </c>
      <c r="AJ579">
        <v>1.3332999999999999</v>
      </c>
      <c r="AK579">
        <v>0.81159999999999999</v>
      </c>
      <c r="AL579">
        <v>1.0076000000000001</v>
      </c>
      <c r="AM579">
        <v>0.87660000000000005</v>
      </c>
      <c r="AN579">
        <v>0.74280000000000002</v>
      </c>
      <c r="AO579">
        <v>1.5163</v>
      </c>
      <c r="AP579">
        <v>1.2350000000000001</v>
      </c>
      <c r="AQ579">
        <v>1.3875999999999999</v>
      </c>
      <c r="AR579">
        <v>1.1257999999999999</v>
      </c>
      <c r="AS579">
        <v>0.82940000000000003</v>
      </c>
      <c r="AT579">
        <v>1.1027</v>
      </c>
      <c r="AU579">
        <v>1.4253</v>
      </c>
      <c r="AV579">
        <v>0.92620000000000002</v>
      </c>
      <c r="AW579">
        <v>1.1435999999999999</v>
      </c>
      <c r="AX579">
        <v>1.1335</v>
      </c>
      <c r="AY579">
        <v>0.88249999999999995</v>
      </c>
      <c r="AZ579">
        <v>1.1752</v>
      </c>
      <c r="BA579">
        <v>1.6496</v>
      </c>
      <c r="BB579">
        <v>1.0853999999999999</v>
      </c>
      <c r="BC579">
        <v>1.2696000000000001</v>
      </c>
      <c r="BD579">
        <v>0.9708</v>
      </c>
      <c r="BE579">
        <v>1.2887</v>
      </c>
      <c r="BF579">
        <v>1.1616</v>
      </c>
      <c r="BG579">
        <v>1.1031</v>
      </c>
      <c r="BH579">
        <v>0.97160000000000002</v>
      </c>
      <c r="BI579">
        <v>1.42</v>
      </c>
    </row>
    <row r="580" spans="1:61">
      <c r="A580">
        <v>1716.55</v>
      </c>
      <c r="B580">
        <v>0.9829</v>
      </c>
      <c r="C580">
        <v>0.88390000000000002</v>
      </c>
      <c r="D580">
        <v>0.97240000000000004</v>
      </c>
      <c r="E580">
        <v>0.91739999999999999</v>
      </c>
      <c r="F580">
        <v>1.1283000000000001</v>
      </c>
      <c r="G580">
        <v>1.2430000000000001</v>
      </c>
      <c r="H580">
        <v>0.9718</v>
      </c>
      <c r="I580">
        <v>1.1828000000000001</v>
      </c>
      <c r="J580">
        <v>1.0083</v>
      </c>
      <c r="K580">
        <v>0.74560000000000004</v>
      </c>
      <c r="L580">
        <v>0.93159999999999998</v>
      </c>
      <c r="M580">
        <v>0.67159999999999997</v>
      </c>
      <c r="N580">
        <v>1.3641000000000001</v>
      </c>
      <c r="O580">
        <v>0.9778</v>
      </c>
      <c r="P580">
        <v>0.94889999999999997</v>
      </c>
      <c r="Q580">
        <v>0.89500000000000002</v>
      </c>
      <c r="R580">
        <v>1.0083</v>
      </c>
      <c r="S580">
        <v>0.86429999999999996</v>
      </c>
      <c r="T580">
        <v>0.97470000000000001</v>
      </c>
      <c r="U580">
        <v>0.99970000000000003</v>
      </c>
      <c r="V580">
        <v>1.3762000000000001</v>
      </c>
      <c r="W580">
        <v>1.4209000000000001</v>
      </c>
      <c r="X580">
        <v>1.1080000000000001</v>
      </c>
      <c r="Y580">
        <v>1.4363999999999999</v>
      </c>
      <c r="Z580">
        <v>0.90529999999999999</v>
      </c>
      <c r="AA580">
        <v>0.99409999999999998</v>
      </c>
      <c r="AB580">
        <v>1.2139</v>
      </c>
      <c r="AC580">
        <v>1.2315</v>
      </c>
      <c r="AD580">
        <v>1.3150999999999999</v>
      </c>
      <c r="AE580">
        <v>1.1039000000000001</v>
      </c>
      <c r="AF580">
        <v>1.2341</v>
      </c>
      <c r="AG580">
        <v>1.4145000000000001</v>
      </c>
      <c r="AH580">
        <v>1.0065999999999999</v>
      </c>
      <c r="AI580">
        <v>1.2407999999999999</v>
      </c>
      <c r="AJ580">
        <v>1.3096000000000001</v>
      </c>
      <c r="AK580">
        <v>0.80920000000000003</v>
      </c>
      <c r="AL580">
        <v>0.9869</v>
      </c>
      <c r="AM580">
        <v>0.87849999999999995</v>
      </c>
      <c r="AN580">
        <v>0.75119999999999998</v>
      </c>
      <c r="AO580">
        <v>1.5503</v>
      </c>
      <c r="AP580">
        <v>1.2161</v>
      </c>
      <c r="AQ580">
        <v>1.3857999999999999</v>
      </c>
      <c r="AR580">
        <v>1.1319999999999999</v>
      </c>
      <c r="AS580">
        <v>0.81540000000000001</v>
      </c>
      <c r="AT580">
        <v>1.1165</v>
      </c>
      <c r="AU580">
        <v>1.4525999999999999</v>
      </c>
      <c r="AV580">
        <v>0.91120000000000001</v>
      </c>
      <c r="AW580">
        <v>1.1549</v>
      </c>
      <c r="AX580">
        <v>1.1334</v>
      </c>
      <c r="AY580">
        <v>0.90049999999999997</v>
      </c>
      <c r="AZ580">
        <v>1.1708000000000001</v>
      </c>
      <c r="BA580">
        <v>1.6431</v>
      </c>
      <c r="BB580">
        <v>1.0831</v>
      </c>
      <c r="BC580">
        <v>1.2817000000000001</v>
      </c>
      <c r="BD580">
        <v>0.96779999999999999</v>
      </c>
      <c r="BE580">
        <v>1.2924</v>
      </c>
      <c r="BF580">
        <v>1.1816</v>
      </c>
      <c r="BG580">
        <v>1.0928</v>
      </c>
      <c r="BH580">
        <v>0.9829</v>
      </c>
      <c r="BI580">
        <v>1.4562999999999999</v>
      </c>
    </row>
    <row r="581" spans="1:61">
      <c r="A581">
        <v>1719.56</v>
      </c>
      <c r="B581">
        <v>0.96360000000000001</v>
      </c>
      <c r="C581">
        <v>0.88380000000000003</v>
      </c>
      <c r="D581">
        <v>0.98160000000000003</v>
      </c>
      <c r="E581">
        <v>0.91679999999999995</v>
      </c>
      <c r="F581">
        <v>1.1331</v>
      </c>
      <c r="G581">
        <v>1.2218</v>
      </c>
      <c r="H581">
        <v>0.9718</v>
      </c>
      <c r="I581">
        <v>1.1756</v>
      </c>
      <c r="J581">
        <v>1.0107999999999999</v>
      </c>
      <c r="K581">
        <v>0.74180000000000001</v>
      </c>
      <c r="L581">
        <v>0.93910000000000005</v>
      </c>
      <c r="M581">
        <v>0.66859999999999997</v>
      </c>
      <c r="N581">
        <v>1.3846000000000001</v>
      </c>
      <c r="O581">
        <v>0.98419999999999996</v>
      </c>
      <c r="P581">
        <v>0.95309999999999995</v>
      </c>
      <c r="Q581">
        <v>0.90180000000000005</v>
      </c>
      <c r="R581">
        <v>1.002</v>
      </c>
      <c r="S581">
        <v>0.87260000000000004</v>
      </c>
      <c r="T581">
        <v>0.97740000000000005</v>
      </c>
      <c r="U581">
        <v>0.98860000000000003</v>
      </c>
      <c r="V581">
        <v>1.3696999999999999</v>
      </c>
      <c r="W581">
        <v>1.4071</v>
      </c>
      <c r="X581">
        <v>1.1191</v>
      </c>
      <c r="Y581">
        <v>1.4008</v>
      </c>
      <c r="Z581">
        <v>0.91239999999999999</v>
      </c>
      <c r="AA581">
        <v>0.99839999999999995</v>
      </c>
      <c r="AB581">
        <v>1.2198</v>
      </c>
      <c r="AC581">
        <v>1.2139</v>
      </c>
      <c r="AD581">
        <v>1.3307</v>
      </c>
      <c r="AE581">
        <v>1.1275999999999999</v>
      </c>
      <c r="AF581">
        <v>1.2408999999999999</v>
      </c>
      <c r="AG581">
        <v>1.4536</v>
      </c>
      <c r="AH581">
        <v>1.0286999999999999</v>
      </c>
      <c r="AI581">
        <v>1.2257</v>
      </c>
      <c r="AJ581">
        <v>1.3526</v>
      </c>
      <c r="AK581">
        <v>0.82220000000000004</v>
      </c>
      <c r="AL581">
        <v>1.0001</v>
      </c>
      <c r="AM581">
        <v>0.86719999999999997</v>
      </c>
      <c r="AN581">
        <v>0.74980000000000002</v>
      </c>
      <c r="AO581">
        <v>1.5218</v>
      </c>
      <c r="AP581">
        <v>1.2074</v>
      </c>
      <c r="AQ581">
        <v>1.3906000000000001</v>
      </c>
      <c r="AR581">
        <v>1.1342000000000001</v>
      </c>
      <c r="AS581">
        <v>0.82979999999999998</v>
      </c>
      <c r="AT581">
        <v>1.1185</v>
      </c>
      <c r="AU581">
        <v>1.4442999999999999</v>
      </c>
      <c r="AV581">
        <v>0.93710000000000004</v>
      </c>
      <c r="AW581">
        <v>1.1361000000000001</v>
      </c>
      <c r="AX581">
        <v>1.1474</v>
      </c>
      <c r="AY581">
        <v>0.89459999999999995</v>
      </c>
      <c r="AZ581">
        <v>1.1772</v>
      </c>
      <c r="BA581">
        <v>1.6146</v>
      </c>
      <c r="BB581">
        <v>1.111</v>
      </c>
      <c r="BC581">
        <v>1.2566999999999999</v>
      </c>
      <c r="BD581">
        <v>0.97950000000000004</v>
      </c>
      <c r="BE581">
        <v>1.2693000000000001</v>
      </c>
      <c r="BF581">
        <v>1.2062999999999999</v>
      </c>
      <c r="BG581">
        <v>1.1149</v>
      </c>
      <c r="BH581">
        <v>0.95899999999999996</v>
      </c>
      <c r="BI581">
        <v>1.4484999999999999</v>
      </c>
    </row>
    <row r="582" spans="1:61">
      <c r="A582">
        <v>1722.57</v>
      </c>
      <c r="B582">
        <v>0.97030000000000005</v>
      </c>
      <c r="C582">
        <v>0.87039999999999995</v>
      </c>
      <c r="D582">
        <v>0.97570000000000001</v>
      </c>
      <c r="E582">
        <v>0.93079999999999996</v>
      </c>
      <c r="F582">
        <v>1.1358999999999999</v>
      </c>
      <c r="G582">
        <v>1.2362</v>
      </c>
      <c r="H582">
        <v>0.97370000000000001</v>
      </c>
      <c r="I582">
        <v>1.1652</v>
      </c>
      <c r="J582">
        <v>0.99790000000000001</v>
      </c>
      <c r="K582">
        <v>0.74019999999999997</v>
      </c>
      <c r="L582">
        <v>0.94740000000000002</v>
      </c>
      <c r="M582">
        <v>0.67530000000000001</v>
      </c>
      <c r="N582">
        <v>1.3708</v>
      </c>
      <c r="O582">
        <v>1</v>
      </c>
      <c r="P582">
        <v>0.95379999999999998</v>
      </c>
      <c r="Q582">
        <v>0.89700000000000002</v>
      </c>
      <c r="R582">
        <v>0.99509999999999998</v>
      </c>
      <c r="S582">
        <v>0.85009999999999997</v>
      </c>
      <c r="T582">
        <v>0.96909999999999996</v>
      </c>
      <c r="U582">
        <v>1.0029999999999999</v>
      </c>
      <c r="V582">
        <v>1.3721000000000001</v>
      </c>
      <c r="W582">
        <v>1.4246000000000001</v>
      </c>
      <c r="X582">
        <v>1.1215999999999999</v>
      </c>
      <c r="Y582">
        <v>1.3918999999999999</v>
      </c>
      <c r="Z582">
        <v>0.92159999999999997</v>
      </c>
      <c r="AA582">
        <v>0.995</v>
      </c>
      <c r="AB582">
        <v>1.2306999999999999</v>
      </c>
      <c r="AC582">
        <v>1.1833</v>
      </c>
      <c r="AD582">
        <v>1.3146</v>
      </c>
      <c r="AE582">
        <v>1.115</v>
      </c>
      <c r="AF582">
        <v>1.2502</v>
      </c>
      <c r="AG582">
        <v>1.4928999999999999</v>
      </c>
      <c r="AH582">
        <v>1.0286999999999999</v>
      </c>
      <c r="AI582">
        <v>1.2464</v>
      </c>
      <c r="AJ582">
        <v>1.3544</v>
      </c>
      <c r="AK582">
        <v>0.81720000000000004</v>
      </c>
      <c r="AL582">
        <v>1.0063</v>
      </c>
      <c r="AM582">
        <v>0.87849999999999995</v>
      </c>
      <c r="AN582">
        <v>0.75770000000000004</v>
      </c>
      <c r="AO582">
        <v>1.5407</v>
      </c>
      <c r="AP582">
        <v>1.1999</v>
      </c>
      <c r="AQ582">
        <v>1.4112</v>
      </c>
      <c r="AR582">
        <v>1.1549</v>
      </c>
      <c r="AS582">
        <v>0.83009999999999995</v>
      </c>
      <c r="AT582">
        <v>1.1171</v>
      </c>
      <c r="AU582">
        <v>1.4328000000000001</v>
      </c>
      <c r="AV582">
        <v>0.91720000000000002</v>
      </c>
      <c r="AW582">
        <v>1.1503000000000001</v>
      </c>
      <c r="AX582">
        <v>1.1439999999999999</v>
      </c>
      <c r="AY582">
        <v>0.88990000000000002</v>
      </c>
      <c r="AZ582">
        <v>1.1833</v>
      </c>
      <c r="BA582">
        <v>1.637</v>
      </c>
      <c r="BB582">
        <v>1.1065</v>
      </c>
      <c r="BC582">
        <v>1.2830999999999999</v>
      </c>
      <c r="BD582">
        <v>0.97130000000000005</v>
      </c>
      <c r="BE582">
        <v>1.2903</v>
      </c>
      <c r="BF582">
        <v>1.1876</v>
      </c>
      <c r="BG582">
        <v>1.1191</v>
      </c>
      <c r="BH582">
        <v>0.97909999999999997</v>
      </c>
      <c r="BI582">
        <v>1.4504999999999999</v>
      </c>
    </row>
    <row r="583" spans="1:61">
      <c r="A583">
        <v>1725.58</v>
      </c>
      <c r="B583">
        <v>0.9708</v>
      </c>
      <c r="C583">
        <v>0.88739999999999997</v>
      </c>
      <c r="D583">
        <v>0.99070000000000003</v>
      </c>
      <c r="E583">
        <v>0.92359999999999998</v>
      </c>
      <c r="F583">
        <v>1.1378999999999999</v>
      </c>
      <c r="G583">
        <v>1.2346999999999999</v>
      </c>
      <c r="H583">
        <v>0.97789999999999999</v>
      </c>
      <c r="I583">
        <v>1.1825000000000001</v>
      </c>
      <c r="J583">
        <v>1.0138</v>
      </c>
      <c r="K583">
        <v>0.75439999999999996</v>
      </c>
      <c r="L583">
        <v>0.93669999999999998</v>
      </c>
      <c r="M583">
        <v>0.66149999999999998</v>
      </c>
      <c r="N583">
        <v>1.3959999999999999</v>
      </c>
      <c r="O583">
        <v>0.97499999999999998</v>
      </c>
      <c r="P583">
        <v>0.95209999999999995</v>
      </c>
      <c r="Q583">
        <v>0.89890000000000003</v>
      </c>
      <c r="R583">
        <v>1.0129999999999999</v>
      </c>
      <c r="S583">
        <v>0.86040000000000005</v>
      </c>
      <c r="T583">
        <v>0.96830000000000005</v>
      </c>
      <c r="U583">
        <v>1.0095000000000001</v>
      </c>
      <c r="V583">
        <v>1.3897999999999999</v>
      </c>
      <c r="W583">
        <v>1.4330000000000001</v>
      </c>
      <c r="X583">
        <v>1.1194</v>
      </c>
      <c r="Y583">
        <v>1.4211</v>
      </c>
      <c r="Z583">
        <v>0.90490000000000004</v>
      </c>
      <c r="AA583">
        <v>0.99709999999999999</v>
      </c>
      <c r="AB583">
        <v>1.2194</v>
      </c>
      <c r="AC583">
        <v>1.1899</v>
      </c>
      <c r="AD583">
        <v>1.3280000000000001</v>
      </c>
      <c r="AE583">
        <v>1.1193</v>
      </c>
      <c r="AF583">
        <v>1.2405999999999999</v>
      </c>
      <c r="AG583">
        <v>1.5175000000000001</v>
      </c>
      <c r="AH583">
        <v>1.0186999999999999</v>
      </c>
      <c r="AI583">
        <v>1.262</v>
      </c>
      <c r="AJ583">
        <v>1.3339000000000001</v>
      </c>
      <c r="AK583">
        <v>0.82189999999999996</v>
      </c>
      <c r="AL583">
        <v>1.0065</v>
      </c>
      <c r="AM583">
        <v>0.88680000000000003</v>
      </c>
      <c r="AN583">
        <v>0.76790000000000003</v>
      </c>
      <c r="AO583">
        <v>1.5417000000000001</v>
      </c>
      <c r="AP583">
        <v>1.2261</v>
      </c>
      <c r="AQ583">
        <v>1.3929</v>
      </c>
      <c r="AR583">
        <v>1.1644000000000001</v>
      </c>
      <c r="AS583">
        <v>0.83189999999999997</v>
      </c>
      <c r="AT583">
        <v>1.1297999999999999</v>
      </c>
      <c r="AU583">
        <v>1.4649000000000001</v>
      </c>
      <c r="AV583">
        <v>0.92300000000000004</v>
      </c>
      <c r="AW583">
        <v>1.1572</v>
      </c>
      <c r="AX583">
        <v>1.127</v>
      </c>
      <c r="AY583">
        <v>0.90339999999999998</v>
      </c>
      <c r="AZ583">
        <v>1.1772</v>
      </c>
      <c r="BA583">
        <v>1.5964</v>
      </c>
      <c r="BB583">
        <v>1.1025</v>
      </c>
      <c r="BC583">
        <v>1.2932999999999999</v>
      </c>
      <c r="BD583">
        <v>0.95779999999999998</v>
      </c>
      <c r="BE583">
        <v>1.2795000000000001</v>
      </c>
      <c r="BF583">
        <v>1.1616</v>
      </c>
      <c r="BG583">
        <v>1.1084000000000001</v>
      </c>
      <c r="BH583">
        <v>0.98229999999999995</v>
      </c>
      <c r="BI583">
        <v>1.4454</v>
      </c>
    </row>
    <row r="584" spans="1:61">
      <c r="A584">
        <v>1728.59</v>
      </c>
      <c r="B584">
        <v>0.96609999999999996</v>
      </c>
      <c r="C584">
        <v>0.88749999999999996</v>
      </c>
      <c r="D584">
        <v>0.98929999999999996</v>
      </c>
      <c r="E584">
        <v>0.93440000000000001</v>
      </c>
      <c r="F584">
        <v>1.125</v>
      </c>
      <c r="G584">
        <v>1.2343999999999999</v>
      </c>
      <c r="H584">
        <v>0.96279999999999999</v>
      </c>
      <c r="I584">
        <v>1.1694</v>
      </c>
      <c r="J584">
        <v>1.0081</v>
      </c>
      <c r="K584">
        <v>0.74470000000000003</v>
      </c>
      <c r="L584">
        <v>0.93759999999999999</v>
      </c>
      <c r="M584">
        <v>0.66020000000000001</v>
      </c>
      <c r="N584">
        <v>1.383</v>
      </c>
      <c r="O584">
        <v>0.96879999999999999</v>
      </c>
      <c r="P584">
        <v>0.95089999999999997</v>
      </c>
      <c r="Q584">
        <v>0.90680000000000005</v>
      </c>
      <c r="R584">
        <v>1.0265</v>
      </c>
      <c r="S584">
        <v>0.85760000000000003</v>
      </c>
      <c r="T584">
        <v>0.95409999999999995</v>
      </c>
      <c r="U584">
        <v>1.0197000000000001</v>
      </c>
      <c r="V584">
        <v>1.3833</v>
      </c>
      <c r="W584">
        <v>1.4137</v>
      </c>
      <c r="X584">
        <v>1.1294999999999999</v>
      </c>
      <c r="Y584">
        <v>1.4369000000000001</v>
      </c>
      <c r="Z584">
        <v>0.91759999999999997</v>
      </c>
      <c r="AA584">
        <v>1.0024999999999999</v>
      </c>
      <c r="AB584">
        <v>1.2149000000000001</v>
      </c>
      <c r="AC584">
        <v>1.1970000000000001</v>
      </c>
      <c r="AD584">
        <v>1.3243</v>
      </c>
      <c r="AE584">
        <v>1.1138999999999999</v>
      </c>
      <c r="AF584">
        <v>1.2506999999999999</v>
      </c>
      <c r="AG584">
        <v>1.5987</v>
      </c>
      <c r="AH584">
        <v>1.026</v>
      </c>
      <c r="AI584">
        <v>1.2529999999999999</v>
      </c>
      <c r="AJ584">
        <v>1.3340000000000001</v>
      </c>
      <c r="AK584">
        <v>0.82130000000000003</v>
      </c>
      <c r="AL584">
        <v>1.0156000000000001</v>
      </c>
      <c r="AM584">
        <v>0.88439999999999996</v>
      </c>
      <c r="AN584">
        <v>0.74870000000000003</v>
      </c>
      <c r="AO584">
        <v>1.5384</v>
      </c>
      <c r="AP584">
        <v>1.2226999999999999</v>
      </c>
      <c r="AQ584">
        <v>1.3944000000000001</v>
      </c>
      <c r="AR584">
        <v>1.1477999999999999</v>
      </c>
      <c r="AS584">
        <v>0.81510000000000005</v>
      </c>
      <c r="AT584">
        <v>1.1293</v>
      </c>
      <c r="AU584">
        <v>1.4323999999999999</v>
      </c>
      <c r="AV584">
        <v>0.92220000000000002</v>
      </c>
      <c r="AW584">
        <v>1.1839999999999999</v>
      </c>
      <c r="AX584">
        <v>1.1298999999999999</v>
      </c>
      <c r="AY584">
        <v>0.9073</v>
      </c>
      <c r="AZ584">
        <v>1.1731</v>
      </c>
      <c r="BA584">
        <v>1.6197999999999999</v>
      </c>
      <c r="BB584">
        <v>1.1274999999999999</v>
      </c>
      <c r="BC584">
        <v>1.2998000000000001</v>
      </c>
      <c r="BD584">
        <v>0.97719999999999996</v>
      </c>
      <c r="BE584">
        <v>1.3032999999999999</v>
      </c>
      <c r="BF584">
        <v>1.2074</v>
      </c>
      <c r="BG584">
        <v>1.1301000000000001</v>
      </c>
      <c r="BH584">
        <v>0.97199999999999998</v>
      </c>
      <c r="BI584">
        <v>1.4507000000000001</v>
      </c>
    </row>
    <row r="585" spans="1:61">
      <c r="A585">
        <v>1731.59</v>
      </c>
      <c r="B585">
        <v>0.98360000000000003</v>
      </c>
      <c r="C585">
        <v>0.89419999999999999</v>
      </c>
      <c r="D585">
        <v>1.0128999999999999</v>
      </c>
      <c r="E585">
        <v>0.93889999999999996</v>
      </c>
      <c r="F585">
        <v>1.1414</v>
      </c>
      <c r="G585">
        <v>1.2382</v>
      </c>
      <c r="H585">
        <v>0.99650000000000005</v>
      </c>
      <c r="I585">
        <v>1.1668000000000001</v>
      </c>
      <c r="J585">
        <v>1.0168999999999999</v>
      </c>
      <c r="K585">
        <v>0.74829999999999997</v>
      </c>
      <c r="L585">
        <v>0.94740000000000002</v>
      </c>
      <c r="M585">
        <v>0.6643</v>
      </c>
      <c r="N585">
        <v>1.3746</v>
      </c>
      <c r="O585">
        <v>0.98670000000000002</v>
      </c>
      <c r="P585">
        <v>0.96360000000000001</v>
      </c>
      <c r="Q585">
        <v>0.89559999999999995</v>
      </c>
      <c r="R585">
        <v>1.0037</v>
      </c>
      <c r="S585">
        <v>0.86760000000000004</v>
      </c>
      <c r="T585">
        <v>0.97040000000000004</v>
      </c>
      <c r="U585">
        <v>1.0117</v>
      </c>
      <c r="V585">
        <v>1.3702000000000001</v>
      </c>
      <c r="W585">
        <v>1.4322999999999999</v>
      </c>
      <c r="X585">
        <v>1.1304000000000001</v>
      </c>
      <c r="Y585">
        <v>1.4225000000000001</v>
      </c>
      <c r="Z585">
        <v>0.93079999999999996</v>
      </c>
      <c r="AA585">
        <v>0.97860000000000003</v>
      </c>
      <c r="AB585">
        <v>1.2003999999999999</v>
      </c>
      <c r="AC585">
        <v>1.2302999999999999</v>
      </c>
      <c r="AD585">
        <v>1.3185</v>
      </c>
      <c r="AE585">
        <v>1.1333</v>
      </c>
      <c r="AF585">
        <v>1.2606999999999999</v>
      </c>
      <c r="AG585">
        <v>1.6258999999999999</v>
      </c>
      <c r="AH585">
        <v>1.0344</v>
      </c>
      <c r="AI585">
        <v>1.2759</v>
      </c>
      <c r="AJ585">
        <v>1.3547</v>
      </c>
      <c r="AK585">
        <v>0.82789999999999997</v>
      </c>
      <c r="AL585">
        <v>1.0035000000000001</v>
      </c>
      <c r="AM585">
        <v>0.8931</v>
      </c>
      <c r="AN585">
        <v>0.75039999999999996</v>
      </c>
      <c r="AO585">
        <v>1.5250999999999999</v>
      </c>
      <c r="AP585">
        <v>1.2021999999999999</v>
      </c>
      <c r="AQ585">
        <v>1.4021999999999999</v>
      </c>
      <c r="AR585">
        <v>1.1339999999999999</v>
      </c>
      <c r="AS585">
        <v>0.84379999999999999</v>
      </c>
      <c r="AT585">
        <v>1.1112</v>
      </c>
      <c r="AU585">
        <v>1.4508000000000001</v>
      </c>
      <c r="AV585">
        <v>0.9153</v>
      </c>
      <c r="AW585">
        <v>1.1701999999999999</v>
      </c>
      <c r="AX585">
        <v>1.1575</v>
      </c>
      <c r="AY585">
        <v>0.91149999999999998</v>
      </c>
      <c r="AZ585">
        <v>1.1834</v>
      </c>
      <c r="BA585">
        <v>1.6711</v>
      </c>
      <c r="BB585">
        <v>1.1282000000000001</v>
      </c>
      <c r="BC585">
        <v>1.2781</v>
      </c>
      <c r="BD585">
        <v>0.98899999999999999</v>
      </c>
      <c r="BE585">
        <v>1.2746999999999999</v>
      </c>
      <c r="BF585">
        <v>1.1706000000000001</v>
      </c>
      <c r="BG585">
        <v>1.1156999999999999</v>
      </c>
      <c r="BH585">
        <v>0.97540000000000004</v>
      </c>
      <c r="BI585">
        <v>1.4278</v>
      </c>
    </row>
    <row r="586" spans="1:61">
      <c r="A586">
        <v>1734.6</v>
      </c>
      <c r="B586">
        <v>0.96819999999999995</v>
      </c>
      <c r="C586">
        <v>0.89439999999999997</v>
      </c>
      <c r="D586">
        <v>1.0104</v>
      </c>
      <c r="E586">
        <v>0.91169999999999995</v>
      </c>
      <c r="F586">
        <v>1.1315999999999999</v>
      </c>
      <c r="G586">
        <v>1.2354000000000001</v>
      </c>
      <c r="H586">
        <v>0.97919999999999996</v>
      </c>
      <c r="I586">
        <v>1.1589</v>
      </c>
      <c r="J586">
        <v>1.0206</v>
      </c>
      <c r="K586">
        <v>0.74380000000000002</v>
      </c>
      <c r="L586">
        <v>0.94779999999999998</v>
      </c>
      <c r="M586">
        <v>0.66669999999999996</v>
      </c>
      <c r="N586">
        <v>1.3601000000000001</v>
      </c>
      <c r="O586">
        <v>0.98450000000000004</v>
      </c>
      <c r="P586">
        <v>0.95640000000000003</v>
      </c>
      <c r="Q586">
        <v>0.89790000000000003</v>
      </c>
      <c r="R586">
        <v>1.0327999999999999</v>
      </c>
      <c r="S586">
        <v>0.87060000000000004</v>
      </c>
      <c r="T586">
        <v>0.97109999999999996</v>
      </c>
      <c r="U586">
        <v>0.99329999999999996</v>
      </c>
      <c r="V586">
        <v>1.3687</v>
      </c>
      <c r="W586">
        <v>1.4165000000000001</v>
      </c>
      <c r="X586">
        <v>1.1338999999999999</v>
      </c>
      <c r="Y586">
        <v>1.4238</v>
      </c>
      <c r="Z586">
        <v>0.92390000000000005</v>
      </c>
      <c r="AA586">
        <v>1.0005999999999999</v>
      </c>
      <c r="AB586">
        <v>1.2235</v>
      </c>
      <c r="AC586">
        <v>1.2362</v>
      </c>
      <c r="AD586">
        <v>1.3371999999999999</v>
      </c>
      <c r="AE586">
        <v>1.1252</v>
      </c>
      <c r="AF586">
        <v>1.2493000000000001</v>
      </c>
      <c r="AG586">
        <v>1.5746</v>
      </c>
      <c r="AH586">
        <v>1.0281</v>
      </c>
      <c r="AI586">
        <v>1.2445999999999999</v>
      </c>
      <c r="AJ586">
        <v>1.3740000000000001</v>
      </c>
      <c r="AK586">
        <v>0.82709999999999995</v>
      </c>
      <c r="AL586">
        <v>1.0065</v>
      </c>
      <c r="AM586">
        <v>0.88739999999999997</v>
      </c>
      <c r="AN586">
        <v>0.73950000000000005</v>
      </c>
      <c r="AO586">
        <v>1.544</v>
      </c>
      <c r="AP586">
        <v>1.1994</v>
      </c>
      <c r="AQ586">
        <v>1.4087000000000001</v>
      </c>
      <c r="AR586">
        <v>1.1585000000000001</v>
      </c>
      <c r="AS586">
        <v>0.82169999999999999</v>
      </c>
      <c r="AT586">
        <v>1.1114999999999999</v>
      </c>
      <c r="AU586">
        <v>1.4326000000000001</v>
      </c>
      <c r="AV586">
        <v>0.9093</v>
      </c>
      <c r="AW586">
        <v>1.1990000000000001</v>
      </c>
      <c r="AX586">
        <v>1.1352</v>
      </c>
      <c r="AY586">
        <v>0.91249999999999998</v>
      </c>
      <c r="AZ586">
        <v>1.1676</v>
      </c>
      <c r="BA586">
        <v>1.6279999999999999</v>
      </c>
      <c r="BB586">
        <v>1.101</v>
      </c>
      <c r="BC586">
        <v>1.2757000000000001</v>
      </c>
      <c r="BD586">
        <v>0.9768</v>
      </c>
      <c r="BE586">
        <v>1.3102</v>
      </c>
      <c r="BF586">
        <v>1.1649</v>
      </c>
      <c r="BG586">
        <v>1.1186</v>
      </c>
      <c r="BH586">
        <v>0.9778</v>
      </c>
      <c r="BI586">
        <v>1.4519</v>
      </c>
    </row>
    <row r="587" spans="1:61">
      <c r="A587">
        <v>1737.61</v>
      </c>
      <c r="B587">
        <v>0.96870000000000001</v>
      </c>
      <c r="C587">
        <v>0.89400000000000002</v>
      </c>
      <c r="D587">
        <v>1.0178</v>
      </c>
      <c r="E587">
        <v>0.92720000000000002</v>
      </c>
      <c r="F587">
        <v>1.1383000000000001</v>
      </c>
      <c r="G587">
        <v>1.2527999999999999</v>
      </c>
      <c r="H587">
        <v>0.9798</v>
      </c>
      <c r="I587">
        <v>1.1943999999999999</v>
      </c>
      <c r="J587">
        <v>1.0115000000000001</v>
      </c>
      <c r="K587">
        <v>0.74609999999999999</v>
      </c>
      <c r="L587">
        <v>0.94040000000000001</v>
      </c>
      <c r="M587">
        <v>0.67500000000000004</v>
      </c>
      <c r="N587">
        <v>1.3886000000000001</v>
      </c>
      <c r="O587">
        <v>0.98580000000000001</v>
      </c>
      <c r="P587">
        <v>0.96089999999999998</v>
      </c>
      <c r="Q587">
        <v>0.91049999999999998</v>
      </c>
      <c r="R587">
        <v>1.0104</v>
      </c>
      <c r="S587">
        <v>0.86480000000000001</v>
      </c>
      <c r="T587">
        <v>0.96260000000000001</v>
      </c>
      <c r="U587">
        <v>1.0264</v>
      </c>
      <c r="V587">
        <v>1.3892</v>
      </c>
      <c r="W587">
        <v>1.4265000000000001</v>
      </c>
      <c r="X587">
        <v>1.137</v>
      </c>
      <c r="Y587">
        <v>1.4151</v>
      </c>
      <c r="Z587">
        <v>0.93469999999999998</v>
      </c>
      <c r="AA587">
        <v>1.0013000000000001</v>
      </c>
      <c r="AB587">
        <v>1.208</v>
      </c>
      <c r="AC587">
        <v>1.2349000000000001</v>
      </c>
      <c r="AD587">
        <v>1.3423</v>
      </c>
      <c r="AE587">
        <v>1.137</v>
      </c>
      <c r="AF587">
        <v>1.2557</v>
      </c>
      <c r="AG587">
        <v>1.6028</v>
      </c>
      <c r="AH587">
        <v>1.0389999999999999</v>
      </c>
      <c r="AI587">
        <v>1.2332000000000001</v>
      </c>
      <c r="AJ587">
        <v>1.3628</v>
      </c>
      <c r="AK587">
        <v>0.81220000000000003</v>
      </c>
      <c r="AL587">
        <v>1.0075000000000001</v>
      </c>
      <c r="AM587">
        <v>0.88300000000000001</v>
      </c>
      <c r="AN587">
        <v>0.74199999999999999</v>
      </c>
      <c r="AO587">
        <v>1.5522</v>
      </c>
      <c r="AP587">
        <v>1.2076</v>
      </c>
      <c r="AQ587">
        <v>1.409</v>
      </c>
      <c r="AR587">
        <v>1.1529</v>
      </c>
      <c r="AS587">
        <v>0.84189999999999998</v>
      </c>
      <c r="AT587">
        <v>1.1185</v>
      </c>
      <c r="AU587">
        <v>1.4415</v>
      </c>
      <c r="AV587">
        <v>0.92110000000000003</v>
      </c>
      <c r="AW587">
        <v>1.1921999999999999</v>
      </c>
      <c r="AX587">
        <v>1.1373</v>
      </c>
      <c r="AY587">
        <v>0.90559999999999996</v>
      </c>
      <c r="AZ587">
        <v>1.1789000000000001</v>
      </c>
      <c r="BA587">
        <v>1.6189</v>
      </c>
      <c r="BB587">
        <v>1.1278999999999999</v>
      </c>
      <c r="BC587">
        <v>1.2803</v>
      </c>
      <c r="BD587">
        <v>0.98829999999999996</v>
      </c>
      <c r="BE587">
        <v>1.3006</v>
      </c>
      <c r="BF587">
        <v>1.1896</v>
      </c>
      <c r="BG587">
        <v>1.1274999999999999</v>
      </c>
      <c r="BH587">
        <v>0.97260000000000002</v>
      </c>
      <c r="BI587">
        <v>1.4460999999999999</v>
      </c>
    </row>
    <row r="588" spans="1:61">
      <c r="A588">
        <v>1740.62</v>
      </c>
      <c r="B588">
        <v>0.97709999999999997</v>
      </c>
      <c r="C588">
        <v>0.89770000000000005</v>
      </c>
      <c r="D588">
        <v>1.0232000000000001</v>
      </c>
      <c r="E588">
        <v>0.92600000000000005</v>
      </c>
      <c r="F588">
        <v>1.1256999999999999</v>
      </c>
      <c r="G588">
        <v>1.2414000000000001</v>
      </c>
      <c r="H588">
        <v>0.97130000000000005</v>
      </c>
      <c r="I588">
        <v>1.1796</v>
      </c>
      <c r="J588">
        <v>1.0032000000000001</v>
      </c>
      <c r="K588">
        <v>0.75270000000000004</v>
      </c>
      <c r="L588">
        <v>0.9405</v>
      </c>
      <c r="M588">
        <v>0.66930000000000001</v>
      </c>
      <c r="N588">
        <v>1.3765000000000001</v>
      </c>
      <c r="O588">
        <v>0.98280000000000001</v>
      </c>
      <c r="P588">
        <v>0.95109999999999995</v>
      </c>
      <c r="Q588">
        <v>0.89859999999999995</v>
      </c>
      <c r="R588">
        <v>1.0245</v>
      </c>
      <c r="S588">
        <v>0.86009999999999998</v>
      </c>
      <c r="T588">
        <v>0.98080000000000001</v>
      </c>
      <c r="U588">
        <v>1.0054000000000001</v>
      </c>
      <c r="V588">
        <v>1.3567</v>
      </c>
      <c r="W588">
        <v>1.4334</v>
      </c>
      <c r="X588">
        <v>1.1262000000000001</v>
      </c>
      <c r="Y588">
        <v>1.4278</v>
      </c>
      <c r="Z588">
        <v>0.92659999999999998</v>
      </c>
      <c r="AA588">
        <v>1.0073000000000001</v>
      </c>
      <c r="AB588">
        <v>1.2133</v>
      </c>
      <c r="AC588">
        <v>1.2091000000000001</v>
      </c>
      <c r="AD588">
        <v>1.3173999999999999</v>
      </c>
      <c r="AE588">
        <v>1.131</v>
      </c>
      <c r="AF588">
        <v>1.2410000000000001</v>
      </c>
      <c r="AG588">
        <v>1.6026</v>
      </c>
      <c r="AH588">
        <v>1.0417000000000001</v>
      </c>
      <c r="AI588">
        <v>1.2747999999999999</v>
      </c>
      <c r="AJ588">
        <v>1.3522000000000001</v>
      </c>
      <c r="AK588">
        <v>0.82789999999999997</v>
      </c>
      <c r="AL588">
        <v>0.997</v>
      </c>
      <c r="AM588">
        <v>0.88180000000000003</v>
      </c>
      <c r="AN588">
        <v>0.74460000000000004</v>
      </c>
      <c r="AO588">
        <v>1.5432999999999999</v>
      </c>
      <c r="AP588">
        <v>1.2107000000000001</v>
      </c>
      <c r="AQ588">
        <v>1.4081999999999999</v>
      </c>
      <c r="AR588">
        <v>1.1416999999999999</v>
      </c>
      <c r="AS588">
        <v>0.82740000000000002</v>
      </c>
      <c r="AT588">
        <v>1.1279999999999999</v>
      </c>
      <c r="AU588">
        <v>1.49</v>
      </c>
      <c r="AV588">
        <v>0.95520000000000005</v>
      </c>
      <c r="AW588">
        <v>1.1580999999999999</v>
      </c>
      <c r="AX588">
        <v>1.1420999999999999</v>
      </c>
      <c r="AY588">
        <v>0.91910000000000003</v>
      </c>
      <c r="AZ588">
        <v>1.1827000000000001</v>
      </c>
      <c r="BA588">
        <v>1.621</v>
      </c>
      <c r="BB588">
        <v>1.1419999999999999</v>
      </c>
      <c r="BC588">
        <v>1.2919</v>
      </c>
      <c r="BD588">
        <v>0.98329999999999995</v>
      </c>
      <c r="BE588">
        <v>1.3238000000000001</v>
      </c>
      <c r="BF588">
        <v>1.1843999999999999</v>
      </c>
      <c r="BG588">
        <v>1.1105</v>
      </c>
      <c r="BH588">
        <v>0.97840000000000005</v>
      </c>
      <c r="BI588">
        <v>1.4446000000000001</v>
      </c>
    </row>
    <row r="589" spans="1:61">
      <c r="A589">
        <v>1743.62</v>
      </c>
      <c r="B589">
        <v>0.97109999999999996</v>
      </c>
      <c r="C589">
        <v>0.9022</v>
      </c>
      <c r="D589">
        <v>1.0338000000000001</v>
      </c>
      <c r="E589">
        <v>0.91120000000000001</v>
      </c>
      <c r="F589">
        <v>1.155</v>
      </c>
      <c r="G589">
        <v>1.2455000000000001</v>
      </c>
      <c r="H589">
        <v>0.98519999999999996</v>
      </c>
      <c r="I589">
        <v>1.1815</v>
      </c>
      <c r="J589">
        <v>0.99929999999999997</v>
      </c>
      <c r="K589">
        <v>0.75070000000000003</v>
      </c>
      <c r="L589">
        <v>0.95789999999999997</v>
      </c>
      <c r="M589">
        <v>0.67510000000000003</v>
      </c>
      <c r="N589">
        <v>1.391</v>
      </c>
      <c r="O589">
        <v>0.99709999999999999</v>
      </c>
      <c r="P589">
        <v>0.95020000000000004</v>
      </c>
      <c r="Q589">
        <v>0.89739999999999998</v>
      </c>
      <c r="R589">
        <v>1.0313000000000001</v>
      </c>
      <c r="S589">
        <v>0.86270000000000002</v>
      </c>
      <c r="T589">
        <v>0.98299999999999998</v>
      </c>
      <c r="U589">
        <v>1.0175000000000001</v>
      </c>
      <c r="V589">
        <v>1.3839999999999999</v>
      </c>
      <c r="W589">
        <v>1.4167000000000001</v>
      </c>
      <c r="X589">
        <v>1.1294999999999999</v>
      </c>
      <c r="Y589">
        <v>1.4433</v>
      </c>
      <c r="Z589">
        <v>0.91900000000000004</v>
      </c>
      <c r="AA589">
        <v>1.0144</v>
      </c>
      <c r="AB589">
        <v>1.2164999999999999</v>
      </c>
      <c r="AC589">
        <v>1.2132000000000001</v>
      </c>
      <c r="AD589">
        <v>1.3642000000000001</v>
      </c>
      <c r="AE589">
        <v>1.1322000000000001</v>
      </c>
      <c r="AF589">
        <v>1.2199</v>
      </c>
      <c r="AG589">
        <v>1.6487000000000001</v>
      </c>
      <c r="AH589">
        <v>1.0210999999999999</v>
      </c>
      <c r="AI589">
        <v>1.2599</v>
      </c>
      <c r="AJ589">
        <v>1.385</v>
      </c>
      <c r="AK589">
        <v>0.82189999999999996</v>
      </c>
      <c r="AL589">
        <v>1.0128999999999999</v>
      </c>
      <c r="AM589">
        <v>0.89829999999999999</v>
      </c>
      <c r="AN589">
        <v>0.76149999999999995</v>
      </c>
      <c r="AO589">
        <v>1.5569999999999999</v>
      </c>
      <c r="AP589">
        <v>1.2029000000000001</v>
      </c>
      <c r="AQ589">
        <v>1.4071</v>
      </c>
      <c r="AR589">
        <v>1.1653</v>
      </c>
      <c r="AS589">
        <v>0.82709999999999995</v>
      </c>
      <c r="AT589">
        <v>1.129</v>
      </c>
      <c r="AU589">
        <v>1.4503999999999999</v>
      </c>
      <c r="AV589">
        <v>0.92630000000000001</v>
      </c>
      <c r="AW589">
        <v>1.1868000000000001</v>
      </c>
      <c r="AX589">
        <v>1.1277999999999999</v>
      </c>
      <c r="AY589">
        <v>0.93030000000000002</v>
      </c>
      <c r="AZ589">
        <v>1.1744000000000001</v>
      </c>
      <c r="BA589">
        <v>1.6273</v>
      </c>
      <c r="BB589">
        <v>1.1212</v>
      </c>
      <c r="BC589">
        <v>1.3021</v>
      </c>
      <c r="BD589">
        <v>0.99609999999999999</v>
      </c>
      <c r="BE589">
        <v>1.2899</v>
      </c>
      <c r="BF589">
        <v>1.1768000000000001</v>
      </c>
      <c r="BG589">
        <v>1.1099000000000001</v>
      </c>
      <c r="BH589">
        <v>0.97460000000000002</v>
      </c>
      <c r="BI589">
        <v>1.4456</v>
      </c>
    </row>
    <row r="590" spans="1:61">
      <c r="A590">
        <v>1746.63</v>
      </c>
      <c r="B590">
        <v>0.9667</v>
      </c>
      <c r="C590">
        <v>0.90710000000000002</v>
      </c>
      <c r="D590">
        <v>1.0427999999999999</v>
      </c>
      <c r="E590">
        <v>0.92430000000000001</v>
      </c>
      <c r="F590">
        <v>1.1316999999999999</v>
      </c>
      <c r="G590">
        <v>1.2607999999999999</v>
      </c>
      <c r="H590">
        <v>0.97989999999999999</v>
      </c>
      <c r="I590">
        <v>1.1766000000000001</v>
      </c>
      <c r="J590">
        <v>1.0158</v>
      </c>
      <c r="K590">
        <v>0.75939999999999996</v>
      </c>
      <c r="L590">
        <v>0.94789999999999996</v>
      </c>
      <c r="M590">
        <v>0.67300000000000004</v>
      </c>
      <c r="N590">
        <v>1.3740000000000001</v>
      </c>
      <c r="O590">
        <v>0.99160000000000004</v>
      </c>
      <c r="P590">
        <v>0.95040000000000002</v>
      </c>
      <c r="Q590">
        <v>0.90259999999999996</v>
      </c>
      <c r="R590">
        <v>1.0266999999999999</v>
      </c>
      <c r="S590">
        <v>0.85980000000000001</v>
      </c>
      <c r="T590">
        <v>0.95860000000000001</v>
      </c>
      <c r="U590">
        <v>1.0194000000000001</v>
      </c>
      <c r="V590">
        <v>1.3704000000000001</v>
      </c>
      <c r="W590">
        <v>1.4208000000000001</v>
      </c>
      <c r="X590">
        <v>1.1388</v>
      </c>
      <c r="Y590">
        <v>1.4272</v>
      </c>
      <c r="Z590">
        <v>0.93510000000000004</v>
      </c>
      <c r="AA590">
        <v>1.0039</v>
      </c>
      <c r="AB590">
        <v>1.1957</v>
      </c>
      <c r="AC590">
        <v>1.2355</v>
      </c>
      <c r="AD590">
        <v>1.3527</v>
      </c>
      <c r="AE590">
        <v>1.1439999999999999</v>
      </c>
      <c r="AF590">
        <v>1.2528999999999999</v>
      </c>
      <c r="AG590">
        <v>1.645</v>
      </c>
      <c r="AH590">
        <v>1.0528999999999999</v>
      </c>
      <c r="AI590">
        <v>1.2622</v>
      </c>
      <c r="AJ590">
        <v>1.3533999999999999</v>
      </c>
      <c r="AK590">
        <v>0.81769999999999998</v>
      </c>
      <c r="AL590">
        <v>1.0106999999999999</v>
      </c>
      <c r="AM590">
        <v>0.90169999999999995</v>
      </c>
      <c r="AN590">
        <v>0.75080000000000002</v>
      </c>
      <c r="AO590">
        <v>1.5463</v>
      </c>
      <c r="AP590">
        <v>1.2190000000000001</v>
      </c>
      <c r="AQ590">
        <v>1.4277</v>
      </c>
      <c r="AR590">
        <v>1.1541999999999999</v>
      </c>
      <c r="AS590">
        <v>0.82189999999999996</v>
      </c>
      <c r="AT590">
        <v>1.1044</v>
      </c>
      <c r="AU590">
        <v>1.4367000000000001</v>
      </c>
      <c r="AV590">
        <v>0.93059999999999998</v>
      </c>
      <c r="AW590">
        <v>1.1836</v>
      </c>
      <c r="AX590">
        <v>1.1315999999999999</v>
      </c>
      <c r="AY590">
        <v>0.90969999999999995</v>
      </c>
      <c r="AZ590">
        <v>1.1895</v>
      </c>
      <c r="BA590">
        <v>1.6298999999999999</v>
      </c>
      <c r="BB590">
        <v>1.1283000000000001</v>
      </c>
      <c r="BC590">
        <v>1.3051999999999999</v>
      </c>
      <c r="BD590">
        <v>0.96789999999999998</v>
      </c>
      <c r="BE590">
        <v>1.286</v>
      </c>
      <c r="BF590">
        <v>1.1611</v>
      </c>
      <c r="BG590">
        <v>1.1154999999999999</v>
      </c>
      <c r="BH590">
        <v>0.9829</v>
      </c>
      <c r="BI590">
        <v>1.4534</v>
      </c>
    </row>
    <row r="591" spans="1:61">
      <c r="A591">
        <v>1749.64</v>
      </c>
      <c r="B591">
        <v>0.9708</v>
      </c>
      <c r="C591">
        <v>0.90280000000000005</v>
      </c>
      <c r="D591">
        <v>1.0512999999999999</v>
      </c>
      <c r="E591">
        <v>0.91900000000000004</v>
      </c>
      <c r="F591">
        <v>1.1574</v>
      </c>
      <c r="G591">
        <v>1.2464</v>
      </c>
      <c r="H591">
        <v>0.97360000000000002</v>
      </c>
      <c r="I591">
        <v>1.1875</v>
      </c>
      <c r="J591">
        <v>1.0288999999999999</v>
      </c>
      <c r="K591">
        <v>0.74870000000000003</v>
      </c>
      <c r="L591">
        <v>0.94710000000000005</v>
      </c>
      <c r="M591">
        <v>0.67479999999999996</v>
      </c>
      <c r="N591">
        <v>1.3782000000000001</v>
      </c>
      <c r="O591">
        <v>0.98960000000000004</v>
      </c>
      <c r="P591">
        <v>0.95669999999999999</v>
      </c>
      <c r="Q591">
        <v>0.90329999999999999</v>
      </c>
      <c r="R591">
        <v>1.0276000000000001</v>
      </c>
      <c r="S591">
        <v>0.87370000000000003</v>
      </c>
      <c r="T591">
        <v>0.97989999999999999</v>
      </c>
      <c r="U591">
        <v>1.0341</v>
      </c>
      <c r="V591">
        <v>1.3902000000000001</v>
      </c>
      <c r="W591">
        <v>1.4292</v>
      </c>
      <c r="X591">
        <v>1.1372</v>
      </c>
      <c r="Y591">
        <v>1.444</v>
      </c>
      <c r="Z591">
        <v>0.91059999999999997</v>
      </c>
      <c r="AA591">
        <v>0.98580000000000001</v>
      </c>
      <c r="AB591">
        <v>1.1981999999999999</v>
      </c>
      <c r="AC591">
        <v>1.1916</v>
      </c>
      <c r="AD591">
        <v>1.3394999999999999</v>
      </c>
      <c r="AE591">
        <v>1.115</v>
      </c>
      <c r="AF591">
        <v>1.2303999999999999</v>
      </c>
      <c r="AG591">
        <v>1.6135999999999999</v>
      </c>
      <c r="AH591">
        <v>1.0315000000000001</v>
      </c>
      <c r="AI591">
        <v>1.2558</v>
      </c>
      <c r="AJ591">
        <v>1.3392999999999999</v>
      </c>
      <c r="AK591">
        <v>0.82730000000000004</v>
      </c>
      <c r="AL591">
        <v>1.0026999999999999</v>
      </c>
      <c r="AM591">
        <v>0.89490000000000003</v>
      </c>
      <c r="AN591">
        <v>0.75149999999999995</v>
      </c>
      <c r="AO591">
        <v>1.577</v>
      </c>
      <c r="AP591">
        <v>1.2096</v>
      </c>
      <c r="AQ591">
        <v>1.4153</v>
      </c>
      <c r="AR591">
        <v>1.1537999999999999</v>
      </c>
      <c r="AS591">
        <v>0.83740000000000003</v>
      </c>
      <c r="AT591">
        <v>1.1299999999999999</v>
      </c>
      <c r="AU591">
        <v>1.4678</v>
      </c>
      <c r="AV591">
        <v>0.91979999999999995</v>
      </c>
      <c r="AW591">
        <v>1.2141999999999999</v>
      </c>
      <c r="AX591">
        <v>1.1443000000000001</v>
      </c>
      <c r="AY591">
        <v>0.91810000000000003</v>
      </c>
      <c r="AZ591">
        <v>1.1853</v>
      </c>
      <c r="BA591">
        <v>1.6027</v>
      </c>
      <c r="BB591">
        <v>1.1323000000000001</v>
      </c>
      <c r="BC591">
        <v>1.2849999999999999</v>
      </c>
      <c r="BD591">
        <v>0.97050000000000003</v>
      </c>
      <c r="BE591">
        <v>1.2732000000000001</v>
      </c>
      <c r="BF591">
        <v>1.1507000000000001</v>
      </c>
      <c r="BG591">
        <v>1.1114999999999999</v>
      </c>
      <c r="BH591">
        <v>0.97389999999999999</v>
      </c>
      <c r="BI591">
        <v>1.488</v>
      </c>
    </row>
    <row r="592" spans="1:61">
      <c r="A592">
        <v>1752.65</v>
      </c>
      <c r="B592">
        <v>0.97599999999999998</v>
      </c>
      <c r="C592">
        <v>0.89990000000000003</v>
      </c>
      <c r="D592">
        <v>1.0417000000000001</v>
      </c>
      <c r="E592">
        <v>0.92169999999999996</v>
      </c>
      <c r="F592">
        <v>1.1423000000000001</v>
      </c>
      <c r="G592">
        <v>1.2337</v>
      </c>
      <c r="H592">
        <v>0.98309999999999997</v>
      </c>
      <c r="I592">
        <v>1.1902999999999999</v>
      </c>
      <c r="J592">
        <v>1.0071000000000001</v>
      </c>
      <c r="K592">
        <v>0.75349999999999995</v>
      </c>
      <c r="L592">
        <v>0.93269999999999997</v>
      </c>
      <c r="M592">
        <v>0.66620000000000001</v>
      </c>
      <c r="N592">
        <v>1.3895</v>
      </c>
      <c r="O592">
        <v>0.97840000000000005</v>
      </c>
      <c r="P592">
        <v>0.95089999999999997</v>
      </c>
      <c r="Q592">
        <v>0.89190000000000003</v>
      </c>
      <c r="R592">
        <v>1.0126999999999999</v>
      </c>
      <c r="S592">
        <v>0.86829999999999996</v>
      </c>
      <c r="T592">
        <v>0.96140000000000003</v>
      </c>
      <c r="U592">
        <v>1.0037</v>
      </c>
      <c r="V592">
        <v>1.3895999999999999</v>
      </c>
      <c r="W592">
        <v>1.4322999999999999</v>
      </c>
      <c r="X592">
        <v>1.1351</v>
      </c>
      <c r="Y592">
        <v>1.4128000000000001</v>
      </c>
      <c r="Z592">
        <v>0.92630000000000001</v>
      </c>
      <c r="AA592">
        <v>0.99399999999999999</v>
      </c>
      <c r="AB592">
        <v>1.2072000000000001</v>
      </c>
      <c r="AC592">
        <v>1.2502</v>
      </c>
      <c r="AD592">
        <v>1.3589</v>
      </c>
      <c r="AE592">
        <v>1.1383000000000001</v>
      </c>
      <c r="AF592">
        <v>1.2665</v>
      </c>
      <c r="AG592">
        <v>1.6452</v>
      </c>
      <c r="AH592">
        <v>1.0468</v>
      </c>
      <c r="AI592">
        <v>1.2847999999999999</v>
      </c>
      <c r="AJ592">
        <v>1.3743000000000001</v>
      </c>
      <c r="AK592">
        <v>0.82089999999999996</v>
      </c>
      <c r="AL592">
        <v>1.0045999999999999</v>
      </c>
      <c r="AM592">
        <v>0.90059999999999996</v>
      </c>
      <c r="AN592">
        <v>0.75309999999999999</v>
      </c>
      <c r="AO592">
        <v>1.5134000000000001</v>
      </c>
      <c r="AP592">
        <v>1.2152000000000001</v>
      </c>
      <c r="AQ592">
        <v>1.4429000000000001</v>
      </c>
      <c r="AR592">
        <v>1.1717</v>
      </c>
      <c r="AS592">
        <v>0.84430000000000005</v>
      </c>
      <c r="AT592">
        <v>1.1033999999999999</v>
      </c>
      <c r="AU592">
        <v>1.4592000000000001</v>
      </c>
      <c r="AV592">
        <v>0.92920000000000003</v>
      </c>
      <c r="AW592">
        <v>1.1840999999999999</v>
      </c>
      <c r="AX592">
        <v>1.1766000000000001</v>
      </c>
      <c r="AY592">
        <v>0.90920000000000001</v>
      </c>
      <c r="AZ592">
        <v>1.1870000000000001</v>
      </c>
      <c r="BA592">
        <v>1.6187</v>
      </c>
      <c r="BB592">
        <v>1.1322000000000001</v>
      </c>
      <c r="BC592">
        <v>1.306</v>
      </c>
      <c r="BD592">
        <v>0.9607</v>
      </c>
      <c r="BE592">
        <v>1.256</v>
      </c>
      <c r="BF592">
        <v>1.1902999999999999</v>
      </c>
      <c r="BG592">
        <v>1.1117999999999999</v>
      </c>
      <c r="BH592">
        <v>0.99609999999999999</v>
      </c>
      <c r="BI592">
        <v>1.4109</v>
      </c>
    </row>
    <row r="593" spans="1:61">
      <c r="A593">
        <v>1755.65</v>
      </c>
      <c r="B593">
        <v>0.96350000000000002</v>
      </c>
      <c r="C593">
        <v>0.88849999999999996</v>
      </c>
      <c r="D593">
        <v>1.0497000000000001</v>
      </c>
      <c r="E593">
        <v>0.91469999999999996</v>
      </c>
      <c r="F593">
        <v>1.1434</v>
      </c>
      <c r="G593">
        <v>1.2253000000000001</v>
      </c>
      <c r="H593">
        <v>0.95179999999999998</v>
      </c>
      <c r="I593">
        <v>1.1695</v>
      </c>
      <c r="J593">
        <v>1.0011000000000001</v>
      </c>
      <c r="K593">
        <v>0.74570000000000003</v>
      </c>
      <c r="L593">
        <v>0.93769999999999998</v>
      </c>
      <c r="M593">
        <v>0.65580000000000005</v>
      </c>
      <c r="N593">
        <v>1.3734999999999999</v>
      </c>
      <c r="O593">
        <v>0.98160000000000003</v>
      </c>
      <c r="P593">
        <v>0.94569999999999999</v>
      </c>
      <c r="Q593">
        <v>0.88749999999999996</v>
      </c>
      <c r="R593">
        <v>1.0270999999999999</v>
      </c>
      <c r="S593">
        <v>0.84899999999999998</v>
      </c>
      <c r="T593">
        <v>0.97499999999999998</v>
      </c>
      <c r="U593">
        <v>1.0091000000000001</v>
      </c>
      <c r="V593">
        <v>1.3828</v>
      </c>
      <c r="W593">
        <v>1.4202999999999999</v>
      </c>
      <c r="X593">
        <v>1.1395</v>
      </c>
      <c r="Y593">
        <v>1.4468000000000001</v>
      </c>
      <c r="Z593">
        <v>0.92979999999999996</v>
      </c>
      <c r="AA593">
        <v>1.0035000000000001</v>
      </c>
      <c r="AB593">
        <v>1.2213000000000001</v>
      </c>
      <c r="AC593">
        <v>1.222</v>
      </c>
      <c r="AD593">
        <v>1.3128</v>
      </c>
      <c r="AE593">
        <v>1.1145</v>
      </c>
      <c r="AF593">
        <v>1.2867</v>
      </c>
      <c r="AG593">
        <v>1.6537999999999999</v>
      </c>
      <c r="AH593">
        <v>1.0337000000000001</v>
      </c>
      <c r="AI593">
        <v>1.2776000000000001</v>
      </c>
      <c r="AJ593">
        <v>1.3709</v>
      </c>
      <c r="AK593">
        <v>0.81730000000000003</v>
      </c>
      <c r="AL593">
        <v>0.98170000000000002</v>
      </c>
      <c r="AM593">
        <v>0.89280000000000004</v>
      </c>
      <c r="AN593">
        <v>0.74560000000000004</v>
      </c>
      <c r="AO593">
        <v>1.5530999999999999</v>
      </c>
      <c r="AP593">
        <v>1.2174</v>
      </c>
      <c r="AQ593">
        <v>1.4181999999999999</v>
      </c>
      <c r="AR593">
        <v>1.1431</v>
      </c>
      <c r="AS593">
        <v>0.83030000000000004</v>
      </c>
      <c r="AT593">
        <v>1.1277999999999999</v>
      </c>
      <c r="AU593">
        <v>1.4468000000000001</v>
      </c>
      <c r="AV593">
        <v>0.91249999999999998</v>
      </c>
      <c r="AW593">
        <v>1.1603000000000001</v>
      </c>
      <c r="AX593">
        <v>1.1296999999999999</v>
      </c>
      <c r="AY593">
        <v>0.91020000000000001</v>
      </c>
      <c r="AZ593">
        <v>1.1637999999999999</v>
      </c>
      <c r="BA593">
        <v>1.6224000000000001</v>
      </c>
      <c r="BB593">
        <v>1.1233</v>
      </c>
      <c r="BC593">
        <v>1.2875000000000001</v>
      </c>
      <c r="BD593">
        <v>0.9708</v>
      </c>
      <c r="BE593">
        <v>1.2831999999999999</v>
      </c>
      <c r="BF593">
        <v>1.1648000000000001</v>
      </c>
      <c r="BG593">
        <v>1.1364000000000001</v>
      </c>
      <c r="BH593">
        <v>0.97319999999999995</v>
      </c>
      <c r="BI593">
        <v>1.4298</v>
      </c>
    </row>
    <row r="594" spans="1:61">
      <c r="A594">
        <v>1758.66</v>
      </c>
      <c r="B594">
        <v>0.96650000000000003</v>
      </c>
      <c r="C594">
        <v>0.88280000000000003</v>
      </c>
      <c r="D594">
        <v>1.0427</v>
      </c>
      <c r="E594">
        <v>0.92100000000000004</v>
      </c>
      <c r="F594">
        <v>1.1377999999999999</v>
      </c>
      <c r="G594">
        <v>1.2413000000000001</v>
      </c>
      <c r="H594">
        <v>0.98029999999999995</v>
      </c>
      <c r="I594">
        <v>1.1841999999999999</v>
      </c>
      <c r="J594">
        <v>0.99670000000000003</v>
      </c>
      <c r="K594">
        <v>0.7429</v>
      </c>
      <c r="L594">
        <v>0.94199999999999995</v>
      </c>
      <c r="M594">
        <v>0.66839999999999999</v>
      </c>
      <c r="N594">
        <v>1.3737999999999999</v>
      </c>
      <c r="O594">
        <v>0.99</v>
      </c>
      <c r="P594">
        <v>0.94220000000000004</v>
      </c>
      <c r="Q594">
        <v>0.88890000000000002</v>
      </c>
      <c r="R594">
        <v>1.0134000000000001</v>
      </c>
      <c r="S594">
        <v>0.86270000000000002</v>
      </c>
      <c r="T594">
        <v>0.97119999999999995</v>
      </c>
      <c r="U594">
        <v>1.0085</v>
      </c>
      <c r="V594">
        <v>1.3793</v>
      </c>
      <c r="W594">
        <v>1.4220999999999999</v>
      </c>
      <c r="X594">
        <v>1.1471</v>
      </c>
      <c r="Y594">
        <v>1.4345000000000001</v>
      </c>
      <c r="Z594">
        <v>0.89849999999999997</v>
      </c>
      <c r="AA594">
        <v>1.0134000000000001</v>
      </c>
      <c r="AB594">
        <v>1.2089000000000001</v>
      </c>
      <c r="AC594">
        <v>1.2204999999999999</v>
      </c>
      <c r="AD594">
        <v>1.3361000000000001</v>
      </c>
      <c r="AE594">
        <v>1.1341000000000001</v>
      </c>
      <c r="AF594">
        <v>1.2404999999999999</v>
      </c>
      <c r="AG594">
        <v>1.6064000000000001</v>
      </c>
      <c r="AH594">
        <v>1.0454000000000001</v>
      </c>
      <c r="AI594">
        <v>1.2695000000000001</v>
      </c>
      <c r="AJ594">
        <v>1.355</v>
      </c>
      <c r="AK594">
        <v>0.82089999999999996</v>
      </c>
      <c r="AL594">
        <v>1.0034000000000001</v>
      </c>
      <c r="AM594">
        <v>0.89580000000000004</v>
      </c>
      <c r="AN594">
        <v>0.75</v>
      </c>
      <c r="AO594">
        <v>1.5483</v>
      </c>
      <c r="AP594">
        <v>1.1959</v>
      </c>
      <c r="AQ594">
        <v>1.4283999999999999</v>
      </c>
      <c r="AR594">
        <v>1.1467000000000001</v>
      </c>
      <c r="AS594">
        <v>0.8327</v>
      </c>
      <c r="AT594">
        <v>1.1289</v>
      </c>
      <c r="AU594">
        <v>1.4799</v>
      </c>
      <c r="AV594">
        <v>0.91669999999999996</v>
      </c>
      <c r="AW594">
        <v>1.1577999999999999</v>
      </c>
      <c r="AX594">
        <v>1.1414</v>
      </c>
      <c r="AY594">
        <v>0.90680000000000005</v>
      </c>
      <c r="AZ594">
        <v>1.1956</v>
      </c>
      <c r="BA594">
        <v>1.6173</v>
      </c>
      <c r="BB594">
        <v>1.1391</v>
      </c>
      <c r="BC594">
        <v>1.2826</v>
      </c>
      <c r="BD594">
        <v>0.9929</v>
      </c>
      <c r="BE594">
        <v>1.327</v>
      </c>
      <c r="BF594">
        <v>1.1551</v>
      </c>
      <c r="BG594">
        <v>1.0909</v>
      </c>
      <c r="BH594">
        <v>0.97909999999999997</v>
      </c>
      <c r="BI594">
        <v>1.4671000000000001</v>
      </c>
    </row>
    <row r="595" spans="1:61">
      <c r="A595">
        <v>1761.67</v>
      </c>
      <c r="B595">
        <v>0.97550000000000003</v>
      </c>
      <c r="C595">
        <v>0.89480000000000004</v>
      </c>
      <c r="D595">
        <v>1.0536000000000001</v>
      </c>
      <c r="E595">
        <v>0.9244</v>
      </c>
      <c r="F595">
        <v>1.1443000000000001</v>
      </c>
      <c r="G595">
        <v>1.2396</v>
      </c>
      <c r="H595">
        <v>0.97719999999999996</v>
      </c>
      <c r="I595">
        <v>1.1946000000000001</v>
      </c>
      <c r="J595">
        <v>1.0157</v>
      </c>
      <c r="K595">
        <v>0.74480000000000002</v>
      </c>
      <c r="L595">
        <v>0.93979999999999997</v>
      </c>
      <c r="M595">
        <v>0.66549999999999998</v>
      </c>
      <c r="N595">
        <v>1.3677999999999999</v>
      </c>
      <c r="O595">
        <v>0.98399999999999999</v>
      </c>
      <c r="P595">
        <v>0.95389999999999997</v>
      </c>
      <c r="Q595">
        <v>0.89219999999999999</v>
      </c>
      <c r="R595">
        <v>1.0382</v>
      </c>
      <c r="S595">
        <v>0.86009999999999998</v>
      </c>
      <c r="T595">
        <v>0.95860000000000001</v>
      </c>
      <c r="U595">
        <v>1.0179</v>
      </c>
      <c r="V595">
        <v>1.3882000000000001</v>
      </c>
      <c r="W595">
        <v>1.4184000000000001</v>
      </c>
      <c r="X595">
        <v>1.1492</v>
      </c>
      <c r="Y595">
        <v>1.4356</v>
      </c>
      <c r="Z595">
        <v>0.90990000000000004</v>
      </c>
      <c r="AA595">
        <v>0.99280000000000002</v>
      </c>
      <c r="AB595">
        <v>1.1831</v>
      </c>
      <c r="AC595">
        <v>1.2175</v>
      </c>
      <c r="AD595">
        <v>1.33</v>
      </c>
      <c r="AE595">
        <v>1.1146</v>
      </c>
      <c r="AF595">
        <v>1.2241</v>
      </c>
      <c r="AG595">
        <v>1.6095999999999999</v>
      </c>
      <c r="AH595">
        <v>1.0576000000000001</v>
      </c>
      <c r="AI595">
        <v>1.2706999999999999</v>
      </c>
      <c r="AJ595">
        <v>1.3383</v>
      </c>
      <c r="AK595">
        <v>0.82799999999999996</v>
      </c>
      <c r="AL595">
        <v>0.99709999999999999</v>
      </c>
      <c r="AM595">
        <v>0.89629999999999999</v>
      </c>
      <c r="AN595">
        <v>0.74619999999999997</v>
      </c>
      <c r="AO595">
        <v>1.5455000000000001</v>
      </c>
      <c r="AP595">
        <v>1.2068000000000001</v>
      </c>
      <c r="AQ595">
        <v>1.4206000000000001</v>
      </c>
      <c r="AR595">
        <v>1.1484000000000001</v>
      </c>
      <c r="AS595">
        <v>0.83050000000000002</v>
      </c>
      <c r="AT595">
        <v>1.1037999999999999</v>
      </c>
      <c r="AU595">
        <v>1.4553</v>
      </c>
      <c r="AV595">
        <v>0.92079999999999995</v>
      </c>
      <c r="AW595">
        <v>1.1907000000000001</v>
      </c>
      <c r="AX595">
        <v>1.1616</v>
      </c>
      <c r="AY595">
        <v>0.91949999999999998</v>
      </c>
      <c r="AZ595">
        <v>1.1906000000000001</v>
      </c>
      <c r="BA595">
        <v>1.5908</v>
      </c>
      <c r="BB595">
        <v>1.1206</v>
      </c>
      <c r="BC595">
        <v>1.2878000000000001</v>
      </c>
      <c r="BD595">
        <v>0.9798</v>
      </c>
      <c r="BE595">
        <v>1.3376999999999999</v>
      </c>
      <c r="BF595">
        <v>1.1459999999999999</v>
      </c>
      <c r="BG595">
        <v>1.0944</v>
      </c>
      <c r="BH595">
        <v>0.97160000000000002</v>
      </c>
      <c r="BI595">
        <v>1.4558</v>
      </c>
    </row>
    <row r="596" spans="1:61">
      <c r="A596">
        <v>1764.68</v>
      </c>
      <c r="B596">
        <v>0.97660000000000002</v>
      </c>
      <c r="C596">
        <v>0.9052</v>
      </c>
      <c r="D596">
        <v>1.0656000000000001</v>
      </c>
      <c r="E596">
        <v>0.91600000000000004</v>
      </c>
      <c r="F596">
        <v>1.1425000000000001</v>
      </c>
      <c r="G596">
        <v>1.2327999999999999</v>
      </c>
      <c r="H596">
        <v>0.99519999999999997</v>
      </c>
      <c r="I596">
        <v>1.1857</v>
      </c>
      <c r="J596">
        <v>1.0149999999999999</v>
      </c>
      <c r="K596">
        <v>0.74590000000000001</v>
      </c>
      <c r="L596">
        <v>0.93989999999999996</v>
      </c>
      <c r="M596">
        <v>0.66830000000000001</v>
      </c>
      <c r="N596">
        <v>1.3774999999999999</v>
      </c>
      <c r="O596">
        <v>0.98829999999999996</v>
      </c>
      <c r="P596">
        <v>0.96809999999999996</v>
      </c>
      <c r="Q596">
        <v>0.89159999999999995</v>
      </c>
      <c r="R596">
        <v>1.0328999999999999</v>
      </c>
      <c r="S596">
        <v>0.86770000000000003</v>
      </c>
      <c r="T596">
        <v>0.98099999999999998</v>
      </c>
      <c r="U596">
        <v>1.0175000000000001</v>
      </c>
      <c r="V596">
        <v>1.3754</v>
      </c>
      <c r="W596">
        <v>1.4120999999999999</v>
      </c>
      <c r="X596">
        <v>1.1565000000000001</v>
      </c>
      <c r="Y596">
        <v>1.4262999999999999</v>
      </c>
      <c r="Z596">
        <v>0.92110000000000003</v>
      </c>
      <c r="AA596">
        <v>1.0101</v>
      </c>
      <c r="AB596">
        <v>1.2225999999999999</v>
      </c>
      <c r="AC596">
        <v>1.244</v>
      </c>
      <c r="AD596">
        <v>1.3247</v>
      </c>
      <c r="AE596">
        <v>1.1136999999999999</v>
      </c>
      <c r="AF596">
        <v>1.2601</v>
      </c>
      <c r="AG596">
        <v>1.6376999999999999</v>
      </c>
      <c r="AH596">
        <v>1.0301</v>
      </c>
      <c r="AI596">
        <v>1.2939000000000001</v>
      </c>
      <c r="AJ596">
        <v>1.3939999999999999</v>
      </c>
      <c r="AK596">
        <v>0.82950000000000002</v>
      </c>
      <c r="AL596">
        <v>0.99919999999999998</v>
      </c>
      <c r="AM596">
        <v>0.92100000000000004</v>
      </c>
      <c r="AN596">
        <v>0.74219999999999997</v>
      </c>
      <c r="AO596">
        <v>1.5313000000000001</v>
      </c>
      <c r="AP596">
        <v>1.2281</v>
      </c>
      <c r="AQ596">
        <v>1.4111</v>
      </c>
      <c r="AR596">
        <v>1.1666000000000001</v>
      </c>
      <c r="AS596">
        <v>0.84399999999999997</v>
      </c>
      <c r="AT596">
        <v>1.1379999999999999</v>
      </c>
      <c r="AU596">
        <v>1.4670000000000001</v>
      </c>
      <c r="AV596">
        <v>0.92090000000000005</v>
      </c>
      <c r="AW596">
        <v>1.1760999999999999</v>
      </c>
      <c r="AX596">
        <v>1.1399999999999999</v>
      </c>
      <c r="AY596">
        <v>0.92469999999999997</v>
      </c>
      <c r="AZ596">
        <v>1.1823999999999999</v>
      </c>
      <c r="BA596">
        <v>1.6153</v>
      </c>
      <c r="BB596">
        <v>1.1196999999999999</v>
      </c>
      <c r="BC596">
        <v>1.2888999999999999</v>
      </c>
      <c r="BD596">
        <v>0.98460000000000003</v>
      </c>
      <c r="BE596">
        <v>1.3288</v>
      </c>
      <c r="BF596">
        <v>1.1715</v>
      </c>
      <c r="BG596">
        <v>1.117</v>
      </c>
      <c r="BH596">
        <v>0.98170000000000002</v>
      </c>
      <c r="BI596">
        <v>1.4573</v>
      </c>
    </row>
    <row r="597" spans="1:61">
      <c r="A597">
        <v>1767.68</v>
      </c>
      <c r="B597">
        <v>0.98429999999999995</v>
      </c>
      <c r="C597">
        <v>0.89639999999999997</v>
      </c>
      <c r="D597">
        <v>1.0652999999999999</v>
      </c>
      <c r="E597">
        <v>0.92269999999999996</v>
      </c>
      <c r="F597">
        <v>1.1278999999999999</v>
      </c>
      <c r="G597">
        <v>1.2447999999999999</v>
      </c>
      <c r="H597">
        <v>0.99619999999999997</v>
      </c>
      <c r="I597">
        <v>1.1919999999999999</v>
      </c>
      <c r="J597">
        <v>1.0184</v>
      </c>
      <c r="K597">
        <v>0.749</v>
      </c>
      <c r="L597">
        <v>0.94159999999999999</v>
      </c>
      <c r="M597">
        <v>0.67369999999999997</v>
      </c>
      <c r="N597">
        <v>1.3859999999999999</v>
      </c>
      <c r="O597">
        <v>0.99609999999999999</v>
      </c>
      <c r="P597">
        <v>0.95069999999999999</v>
      </c>
      <c r="Q597">
        <v>0.90029999999999999</v>
      </c>
      <c r="R597">
        <v>1.0471999999999999</v>
      </c>
      <c r="S597">
        <v>0.85960000000000003</v>
      </c>
      <c r="T597">
        <v>0.97030000000000005</v>
      </c>
      <c r="U597">
        <v>1.0181</v>
      </c>
      <c r="V597">
        <v>1.3845000000000001</v>
      </c>
      <c r="W597">
        <v>1.4072</v>
      </c>
      <c r="X597">
        <v>1.1395</v>
      </c>
      <c r="Y597">
        <v>1.4238999999999999</v>
      </c>
      <c r="Z597">
        <v>0.93079999999999996</v>
      </c>
      <c r="AA597">
        <v>0.99390000000000001</v>
      </c>
      <c r="AB597">
        <v>1.198</v>
      </c>
      <c r="AC597">
        <v>1.2316</v>
      </c>
      <c r="AD597">
        <v>1.343</v>
      </c>
      <c r="AE597">
        <v>1.1299999999999999</v>
      </c>
      <c r="AF597">
        <v>1.2558</v>
      </c>
      <c r="AG597">
        <v>1.6456999999999999</v>
      </c>
      <c r="AH597">
        <v>1.0422</v>
      </c>
      <c r="AI597">
        <v>1.2878000000000001</v>
      </c>
      <c r="AJ597">
        <v>1.371</v>
      </c>
      <c r="AK597">
        <v>0.82399999999999995</v>
      </c>
      <c r="AL597">
        <v>1.0096000000000001</v>
      </c>
      <c r="AM597">
        <v>0.92100000000000004</v>
      </c>
      <c r="AN597">
        <v>0.75639999999999996</v>
      </c>
      <c r="AO597">
        <v>1.5409999999999999</v>
      </c>
      <c r="AP597">
        <v>1.2033</v>
      </c>
      <c r="AQ597">
        <v>1.4468000000000001</v>
      </c>
      <c r="AR597">
        <v>1.1536999999999999</v>
      </c>
      <c r="AS597">
        <v>0.83779999999999999</v>
      </c>
      <c r="AT597">
        <v>1.1119000000000001</v>
      </c>
      <c r="AU597">
        <v>1.4512</v>
      </c>
      <c r="AV597">
        <v>0.94199999999999995</v>
      </c>
      <c r="AW597">
        <v>1.1857</v>
      </c>
      <c r="AX597">
        <v>1.1685000000000001</v>
      </c>
      <c r="AY597">
        <v>0.91690000000000005</v>
      </c>
      <c r="AZ597">
        <v>1.1914</v>
      </c>
      <c r="BA597">
        <v>1.6039000000000001</v>
      </c>
      <c r="BB597">
        <v>1.1328</v>
      </c>
      <c r="BC597">
        <v>1.3069</v>
      </c>
      <c r="BD597">
        <v>0.95840000000000003</v>
      </c>
      <c r="BE597">
        <v>1.2839</v>
      </c>
      <c r="BF597">
        <v>1.1644000000000001</v>
      </c>
      <c r="BG597">
        <v>1.1275999999999999</v>
      </c>
      <c r="BH597">
        <v>0.99260000000000004</v>
      </c>
      <c r="BI597">
        <v>1.4661</v>
      </c>
    </row>
    <row r="598" spans="1:61">
      <c r="A598">
        <v>1770.69</v>
      </c>
      <c r="B598">
        <v>0.99109999999999998</v>
      </c>
      <c r="C598">
        <v>0.90439999999999998</v>
      </c>
      <c r="D598">
        <v>1.0790999999999999</v>
      </c>
      <c r="E598">
        <v>0.9365</v>
      </c>
      <c r="F598">
        <v>1.1351</v>
      </c>
      <c r="G598">
        <v>1.2599</v>
      </c>
      <c r="H598">
        <v>0.99690000000000001</v>
      </c>
      <c r="I598">
        <v>1.1867000000000001</v>
      </c>
      <c r="J598">
        <v>1.014</v>
      </c>
      <c r="K598">
        <v>0.75080000000000002</v>
      </c>
      <c r="L598">
        <v>0.93149999999999999</v>
      </c>
      <c r="M598">
        <v>0.66890000000000005</v>
      </c>
      <c r="N598">
        <v>1.4057999999999999</v>
      </c>
      <c r="O598">
        <v>0.98640000000000005</v>
      </c>
      <c r="P598">
        <v>0.95779999999999998</v>
      </c>
      <c r="Q598">
        <v>0.88790000000000002</v>
      </c>
      <c r="R598">
        <v>1.0468</v>
      </c>
      <c r="S598">
        <v>0.87360000000000004</v>
      </c>
      <c r="T598">
        <v>0.97840000000000005</v>
      </c>
      <c r="U598">
        <v>1.0195000000000001</v>
      </c>
      <c r="V598">
        <v>1.3845000000000001</v>
      </c>
      <c r="W598">
        <v>1.4246000000000001</v>
      </c>
      <c r="X598">
        <v>1.1457999999999999</v>
      </c>
      <c r="Y598">
        <v>1.4363999999999999</v>
      </c>
      <c r="Z598">
        <v>0.91300000000000003</v>
      </c>
      <c r="AA598">
        <v>1.0159</v>
      </c>
      <c r="AB598">
        <v>1.1946000000000001</v>
      </c>
      <c r="AC598">
        <v>1.2181999999999999</v>
      </c>
      <c r="AD598">
        <v>1.3252999999999999</v>
      </c>
      <c r="AE598">
        <v>1.1375999999999999</v>
      </c>
      <c r="AF598">
        <v>1.2262</v>
      </c>
      <c r="AG598">
        <v>1.6106</v>
      </c>
      <c r="AH598">
        <v>1.046</v>
      </c>
      <c r="AI598">
        <v>1.276</v>
      </c>
      <c r="AJ598">
        <v>1.3675999999999999</v>
      </c>
      <c r="AK598">
        <v>0.82410000000000005</v>
      </c>
      <c r="AL598">
        <v>1.0083</v>
      </c>
      <c r="AM598">
        <v>0.90959999999999996</v>
      </c>
      <c r="AN598">
        <v>0.75280000000000002</v>
      </c>
      <c r="AO598">
        <v>1.548</v>
      </c>
      <c r="AP598">
        <v>1.1994</v>
      </c>
      <c r="AQ598">
        <v>1.4323999999999999</v>
      </c>
      <c r="AR598">
        <v>1.1494</v>
      </c>
      <c r="AS598">
        <v>0.83289999999999997</v>
      </c>
      <c r="AT598">
        <v>1.1323000000000001</v>
      </c>
      <c r="AU598">
        <v>1.4670000000000001</v>
      </c>
      <c r="AV598">
        <v>0.92849999999999999</v>
      </c>
      <c r="AW598">
        <v>1.1920999999999999</v>
      </c>
      <c r="AX598">
        <v>1.1511</v>
      </c>
      <c r="AY598">
        <v>0.93440000000000001</v>
      </c>
      <c r="AZ598">
        <v>1.1941999999999999</v>
      </c>
      <c r="BA598">
        <v>1.6161000000000001</v>
      </c>
      <c r="BB598">
        <v>1.1117999999999999</v>
      </c>
      <c r="BC598">
        <v>1.2804</v>
      </c>
      <c r="BD598">
        <v>0.99019999999999997</v>
      </c>
      <c r="BE598">
        <v>1.3099000000000001</v>
      </c>
      <c r="BF598">
        <v>1.1494</v>
      </c>
      <c r="BG598">
        <v>1.0961000000000001</v>
      </c>
      <c r="BH598">
        <v>0.98950000000000005</v>
      </c>
      <c r="BI598">
        <v>1.4697</v>
      </c>
    </row>
    <row r="599" spans="1:61">
      <c r="A599">
        <v>1773.7</v>
      </c>
      <c r="B599">
        <v>0.98380000000000001</v>
      </c>
      <c r="C599">
        <v>0.90359999999999996</v>
      </c>
      <c r="D599">
        <v>1.0831</v>
      </c>
      <c r="E599">
        <v>0.92989999999999995</v>
      </c>
      <c r="F599">
        <v>1.1776</v>
      </c>
      <c r="G599">
        <v>1.2522</v>
      </c>
      <c r="H599">
        <v>0.98929999999999996</v>
      </c>
      <c r="I599">
        <v>1.1802999999999999</v>
      </c>
      <c r="J599">
        <v>1.0145999999999999</v>
      </c>
      <c r="K599">
        <v>0.75339999999999996</v>
      </c>
      <c r="L599">
        <v>0.97060000000000002</v>
      </c>
      <c r="M599">
        <v>0.67800000000000005</v>
      </c>
      <c r="N599">
        <v>1.3967000000000001</v>
      </c>
      <c r="O599">
        <v>0.99060000000000004</v>
      </c>
      <c r="P599">
        <v>0.95679999999999998</v>
      </c>
      <c r="Q599">
        <v>0.89810000000000001</v>
      </c>
      <c r="R599">
        <v>1.0586</v>
      </c>
      <c r="S599">
        <v>0.88400000000000001</v>
      </c>
      <c r="T599">
        <v>0.96970000000000001</v>
      </c>
      <c r="U599">
        <v>1.0241</v>
      </c>
      <c r="V599">
        <v>1.3697999999999999</v>
      </c>
      <c r="W599">
        <v>1.4383999999999999</v>
      </c>
      <c r="X599">
        <v>1.1559999999999999</v>
      </c>
      <c r="Y599">
        <v>1.4742</v>
      </c>
      <c r="Z599">
        <v>0.91990000000000005</v>
      </c>
      <c r="AA599">
        <v>1.0041</v>
      </c>
      <c r="AB599">
        <v>1.1964999999999999</v>
      </c>
      <c r="AC599">
        <v>1.2407999999999999</v>
      </c>
      <c r="AD599">
        <v>1.3593</v>
      </c>
      <c r="AE599">
        <v>1.1362000000000001</v>
      </c>
      <c r="AF599">
        <v>1.2464</v>
      </c>
      <c r="AG599">
        <v>1.6292</v>
      </c>
      <c r="AH599">
        <v>1.0448</v>
      </c>
      <c r="AI599">
        <v>1.2802</v>
      </c>
      <c r="AJ599">
        <v>1.3909</v>
      </c>
      <c r="AK599">
        <v>0.82609999999999995</v>
      </c>
      <c r="AL599">
        <v>1.0168999999999999</v>
      </c>
      <c r="AM599">
        <v>0.90459999999999996</v>
      </c>
      <c r="AN599">
        <v>0.74350000000000005</v>
      </c>
      <c r="AO599">
        <v>1.5753999999999999</v>
      </c>
      <c r="AP599">
        <v>1.2165999999999999</v>
      </c>
      <c r="AQ599">
        <v>1.4357</v>
      </c>
      <c r="AR599">
        <v>1.1520999999999999</v>
      </c>
      <c r="AS599">
        <v>0.83140000000000003</v>
      </c>
      <c r="AT599">
        <v>1.1272</v>
      </c>
      <c r="AU599">
        <v>1.4655</v>
      </c>
      <c r="AV599">
        <v>0.93959999999999999</v>
      </c>
      <c r="AW599">
        <v>1.1847000000000001</v>
      </c>
      <c r="AX599">
        <v>1.1483000000000001</v>
      </c>
      <c r="AY599">
        <v>0.94499999999999995</v>
      </c>
      <c r="AZ599">
        <v>1.1891</v>
      </c>
      <c r="BA599">
        <v>1.6427</v>
      </c>
      <c r="BB599">
        <v>1.1548</v>
      </c>
      <c r="BC599">
        <v>1.2948</v>
      </c>
      <c r="BD599">
        <v>0.96589999999999998</v>
      </c>
      <c r="BE599">
        <v>1.3089</v>
      </c>
      <c r="BF599">
        <v>1.1820999999999999</v>
      </c>
      <c r="BG599">
        <v>1.1297999999999999</v>
      </c>
      <c r="BH599">
        <v>0.9778</v>
      </c>
      <c r="BI599">
        <v>1.4432</v>
      </c>
    </row>
    <row r="600" spans="1:61">
      <c r="A600">
        <v>1776.71</v>
      </c>
      <c r="B600">
        <v>0.98350000000000004</v>
      </c>
      <c r="C600">
        <v>0.89939999999999998</v>
      </c>
      <c r="D600">
        <v>1.0863</v>
      </c>
      <c r="E600">
        <v>0.92789999999999995</v>
      </c>
      <c r="F600">
        <v>1.151</v>
      </c>
      <c r="G600">
        <v>1.2511000000000001</v>
      </c>
      <c r="H600">
        <v>0.99029999999999996</v>
      </c>
      <c r="I600">
        <v>1.1883999999999999</v>
      </c>
      <c r="J600">
        <v>1.0165999999999999</v>
      </c>
      <c r="K600">
        <v>0.75600000000000001</v>
      </c>
      <c r="L600">
        <v>0.9385</v>
      </c>
      <c r="M600">
        <v>0.68279999999999996</v>
      </c>
      <c r="N600">
        <v>1.4129</v>
      </c>
      <c r="O600">
        <v>0.98540000000000005</v>
      </c>
      <c r="P600">
        <v>0.9718</v>
      </c>
      <c r="Q600">
        <v>0.91539999999999999</v>
      </c>
      <c r="R600">
        <v>1.0689</v>
      </c>
      <c r="S600">
        <v>0.87309999999999999</v>
      </c>
      <c r="T600">
        <v>0.97240000000000004</v>
      </c>
      <c r="U600">
        <v>1.0432999999999999</v>
      </c>
      <c r="V600">
        <v>1.3757999999999999</v>
      </c>
      <c r="W600">
        <v>1.4384999999999999</v>
      </c>
      <c r="X600">
        <v>1.1484000000000001</v>
      </c>
      <c r="Y600">
        <v>1.4674</v>
      </c>
      <c r="Z600">
        <v>0.93010000000000004</v>
      </c>
      <c r="AA600">
        <v>1.0032000000000001</v>
      </c>
      <c r="AB600">
        <v>1.2165999999999999</v>
      </c>
      <c r="AC600">
        <v>1.2316</v>
      </c>
      <c r="AD600">
        <v>1.3622000000000001</v>
      </c>
      <c r="AE600">
        <v>1.1446000000000001</v>
      </c>
      <c r="AF600">
        <v>1.2472000000000001</v>
      </c>
      <c r="AG600">
        <v>1.6395999999999999</v>
      </c>
      <c r="AH600">
        <v>1.0629999999999999</v>
      </c>
      <c r="AI600">
        <v>1.2801</v>
      </c>
      <c r="AJ600">
        <v>1.39</v>
      </c>
      <c r="AK600">
        <v>0.82620000000000005</v>
      </c>
      <c r="AL600">
        <v>1.0268999999999999</v>
      </c>
      <c r="AM600">
        <v>0.91310000000000002</v>
      </c>
      <c r="AN600">
        <v>0.75860000000000005</v>
      </c>
      <c r="AO600">
        <v>1.5707</v>
      </c>
      <c r="AP600">
        <v>1.2172000000000001</v>
      </c>
      <c r="AQ600">
        <v>1.4391</v>
      </c>
      <c r="AR600">
        <v>1.1669</v>
      </c>
      <c r="AS600">
        <v>0.83760000000000001</v>
      </c>
      <c r="AT600">
        <v>1.1163000000000001</v>
      </c>
      <c r="AU600">
        <v>1.4734</v>
      </c>
      <c r="AV600">
        <v>0.93730000000000002</v>
      </c>
      <c r="AW600">
        <v>1.1744000000000001</v>
      </c>
      <c r="AX600">
        <v>1.1620999999999999</v>
      </c>
      <c r="AY600">
        <v>0.94</v>
      </c>
      <c r="AZ600">
        <v>1.1968000000000001</v>
      </c>
      <c r="BA600">
        <v>1.6113</v>
      </c>
      <c r="BB600">
        <v>1.1660999999999999</v>
      </c>
      <c r="BC600">
        <v>1.302</v>
      </c>
      <c r="BD600">
        <v>0.9929</v>
      </c>
      <c r="BE600">
        <v>1.3193999999999999</v>
      </c>
      <c r="BF600">
        <v>1.1982999999999999</v>
      </c>
      <c r="BG600">
        <v>1.1248</v>
      </c>
      <c r="BH600">
        <v>0.99370000000000003</v>
      </c>
      <c r="BI600">
        <v>1.4728000000000001</v>
      </c>
    </row>
    <row r="601" spans="1:61">
      <c r="A601">
        <v>1779.71</v>
      </c>
      <c r="B601">
        <v>0.98619999999999997</v>
      </c>
      <c r="C601">
        <v>0.89970000000000006</v>
      </c>
      <c r="D601">
        <v>1.0871</v>
      </c>
      <c r="E601">
        <v>0.9284</v>
      </c>
      <c r="F601">
        <v>1.1625000000000001</v>
      </c>
      <c r="G601">
        <v>1.2526999999999999</v>
      </c>
      <c r="H601">
        <v>0.99819999999999998</v>
      </c>
      <c r="I601">
        <v>1.1876</v>
      </c>
      <c r="J601">
        <v>1.0086999999999999</v>
      </c>
      <c r="K601">
        <v>0.74739999999999995</v>
      </c>
      <c r="L601">
        <v>0.95789999999999997</v>
      </c>
      <c r="M601">
        <v>0.66930000000000001</v>
      </c>
      <c r="N601">
        <v>1.3980999999999999</v>
      </c>
      <c r="O601">
        <v>0.99819999999999998</v>
      </c>
      <c r="P601">
        <v>0.9657</v>
      </c>
      <c r="Q601">
        <v>0.89449999999999996</v>
      </c>
      <c r="R601">
        <v>1.0607</v>
      </c>
      <c r="S601">
        <v>0.879</v>
      </c>
      <c r="T601">
        <v>0.9859</v>
      </c>
      <c r="U601">
        <v>1.0076000000000001</v>
      </c>
      <c r="V601">
        <v>1.3898999999999999</v>
      </c>
      <c r="W601">
        <v>1.4369000000000001</v>
      </c>
      <c r="X601">
        <v>1.1615</v>
      </c>
      <c r="Y601">
        <v>1.4654</v>
      </c>
      <c r="Z601">
        <v>0.91210000000000002</v>
      </c>
      <c r="AA601">
        <v>1.0190999999999999</v>
      </c>
      <c r="AB601">
        <v>1.2065999999999999</v>
      </c>
      <c r="AC601">
        <v>1.2402</v>
      </c>
      <c r="AD601">
        <v>1.3452999999999999</v>
      </c>
      <c r="AE601">
        <v>1.1361000000000001</v>
      </c>
      <c r="AF601">
        <v>1.2454000000000001</v>
      </c>
      <c r="AG601">
        <v>1.6104000000000001</v>
      </c>
      <c r="AH601">
        <v>1.0591999999999999</v>
      </c>
      <c r="AI601">
        <v>1.2935000000000001</v>
      </c>
      <c r="AJ601">
        <v>1.3792</v>
      </c>
      <c r="AK601">
        <v>0.83079999999999998</v>
      </c>
      <c r="AL601">
        <v>1.0237000000000001</v>
      </c>
      <c r="AM601">
        <v>0.91100000000000003</v>
      </c>
      <c r="AN601">
        <v>0.75170000000000003</v>
      </c>
      <c r="AO601">
        <v>1.5731999999999999</v>
      </c>
      <c r="AP601">
        <v>1.2025999999999999</v>
      </c>
      <c r="AQ601">
        <v>1.425</v>
      </c>
      <c r="AR601">
        <v>1.1623000000000001</v>
      </c>
      <c r="AS601">
        <v>0.84330000000000005</v>
      </c>
      <c r="AT601">
        <v>1.1476</v>
      </c>
      <c r="AU601">
        <v>1.4722999999999999</v>
      </c>
      <c r="AV601">
        <v>0.9335</v>
      </c>
      <c r="AW601">
        <v>1.1709000000000001</v>
      </c>
      <c r="AX601">
        <v>1.1634</v>
      </c>
      <c r="AY601">
        <v>0.94359999999999999</v>
      </c>
      <c r="AZ601">
        <v>1.19</v>
      </c>
      <c r="BA601">
        <v>1.6342000000000001</v>
      </c>
      <c r="BB601">
        <v>1.1181000000000001</v>
      </c>
      <c r="BC601">
        <v>1.3281000000000001</v>
      </c>
      <c r="BD601">
        <v>0.98619999999999997</v>
      </c>
      <c r="BE601">
        <v>1.2851999999999999</v>
      </c>
      <c r="BF601">
        <v>1.1482000000000001</v>
      </c>
      <c r="BG601">
        <v>1.1146</v>
      </c>
      <c r="BH601">
        <v>0.98499999999999999</v>
      </c>
      <c r="BI601">
        <v>1.4610000000000001</v>
      </c>
    </row>
    <row r="602" spans="1:61">
      <c r="A602">
        <v>1782.72</v>
      </c>
      <c r="B602">
        <v>0.98160000000000003</v>
      </c>
      <c r="C602">
        <v>0.90790000000000004</v>
      </c>
      <c r="D602">
        <v>1.0964</v>
      </c>
      <c r="E602">
        <v>0.92910000000000004</v>
      </c>
      <c r="F602">
        <v>1.1573</v>
      </c>
      <c r="G602">
        <v>1.2524</v>
      </c>
      <c r="H602">
        <v>0.9758</v>
      </c>
      <c r="I602">
        <v>1.1863999999999999</v>
      </c>
      <c r="J602">
        <v>1.0293000000000001</v>
      </c>
      <c r="K602">
        <v>0.75190000000000001</v>
      </c>
      <c r="L602">
        <v>0.95120000000000005</v>
      </c>
      <c r="M602">
        <v>0.67120000000000002</v>
      </c>
      <c r="N602">
        <v>1.3838999999999999</v>
      </c>
      <c r="O602">
        <v>1.0041</v>
      </c>
      <c r="P602">
        <v>0.97529999999999994</v>
      </c>
      <c r="Q602">
        <v>0.90369999999999995</v>
      </c>
      <c r="R602">
        <v>1.0516000000000001</v>
      </c>
      <c r="S602">
        <v>0.87380000000000002</v>
      </c>
      <c r="T602">
        <v>0.97670000000000001</v>
      </c>
      <c r="U602">
        <v>1.0122</v>
      </c>
      <c r="V602">
        <v>1.3802000000000001</v>
      </c>
      <c r="W602">
        <v>1.4242999999999999</v>
      </c>
      <c r="X602">
        <v>1.1597</v>
      </c>
      <c r="Y602">
        <v>1.4268000000000001</v>
      </c>
      <c r="Z602">
        <v>0.9143</v>
      </c>
      <c r="AA602">
        <v>1.0226</v>
      </c>
      <c r="AB602">
        <v>1.2056</v>
      </c>
      <c r="AC602">
        <v>1.2336</v>
      </c>
      <c r="AD602">
        <v>1.3302</v>
      </c>
      <c r="AE602">
        <v>1.1328</v>
      </c>
      <c r="AF602">
        <v>1.242</v>
      </c>
      <c r="AG602">
        <v>1.6264000000000001</v>
      </c>
      <c r="AH602">
        <v>1.0347999999999999</v>
      </c>
      <c r="AI602">
        <v>1.2771999999999999</v>
      </c>
      <c r="AJ602">
        <v>1.3898999999999999</v>
      </c>
      <c r="AK602">
        <v>0.83650000000000002</v>
      </c>
      <c r="AL602">
        <v>1.004</v>
      </c>
      <c r="AM602">
        <v>0.91769999999999996</v>
      </c>
      <c r="AN602">
        <v>0.75870000000000004</v>
      </c>
      <c r="AO602">
        <v>1.5375000000000001</v>
      </c>
      <c r="AP602">
        <v>1.1951000000000001</v>
      </c>
      <c r="AQ602">
        <v>1.4247000000000001</v>
      </c>
      <c r="AR602">
        <v>1.1531</v>
      </c>
      <c r="AS602">
        <v>0.83009999999999995</v>
      </c>
      <c r="AT602">
        <v>1.1338999999999999</v>
      </c>
      <c r="AU602">
        <v>1.458</v>
      </c>
      <c r="AV602">
        <v>0.9385</v>
      </c>
      <c r="AW602">
        <v>1.2112000000000001</v>
      </c>
      <c r="AX602">
        <v>1.1560999999999999</v>
      </c>
      <c r="AY602">
        <v>0.93530000000000002</v>
      </c>
      <c r="AZ602">
        <v>1.1941999999999999</v>
      </c>
      <c r="BA602">
        <v>1.6456999999999999</v>
      </c>
      <c r="BB602">
        <v>1.1491</v>
      </c>
      <c r="BC602">
        <v>1.2999000000000001</v>
      </c>
      <c r="BD602">
        <v>0.98550000000000004</v>
      </c>
      <c r="BE602">
        <v>1.2968999999999999</v>
      </c>
      <c r="BF602">
        <v>1.18</v>
      </c>
      <c r="BG602">
        <v>1.1182000000000001</v>
      </c>
      <c r="BH602">
        <v>0.97140000000000004</v>
      </c>
      <c r="BI602">
        <v>1.4233</v>
      </c>
    </row>
    <row r="603" spans="1:61">
      <c r="A603">
        <v>1785.74</v>
      </c>
      <c r="B603">
        <v>0.9909</v>
      </c>
      <c r="C603">
        <v>0.89280000000000004</v>
      </c>
      <c r="D603">
        <v>1.0898000000000001</v>
      </c>
      <c r="E603">
        <v>0.93379999999999996</v>
      </c>
      <c r="F603">
        <v>1.1519999999999999</v>
      </c>
      <c r="G603">
        <v>1.2706</v>
      </c>
      <c r="H603">
        <v>0.99039999999999995</v>
      </c>
      <c r="I603">
        <v>1.1928000000000001</v>
      </c>
      <c r="J603">
        <v>1.0209999999999999</v>
      </c>
      <c r="K603">
        <v>0.75180000000000002</v>
      </c>
      <c r="L603">
        <v>0.94030000000000002</v>
      </c>
      <c r="M603">
        <v>0.67249999999999999</v>
      </c>
      <c r="N603">
        <v>1.3875</v>
      </c>
      <c r="O603">
        <v>0.98850000000000005</v>
      </c>
      <c r="P603">
        <v>0.96020000000000005</v>
      </c>
      <c r="Q603">
        <v>0.91290000000000004</v>
      </c>
      <c r="R603">
        <v>1.0629999999999999</v>
      </c>
      <c r="S603">
        <v>0.87780000000000002</v>
      </c>
      <c r="T603">
        <v>0.96779999999999999</v>
      </c>
      <c r="U603">
        <v>1.0246999999999999</v>
      </c>
      <c r="V603">
        <v>1.3813</v>
      </c>
      <c r="W603">
        <v>1.4278999999999999</v>
      </c>
      <c r="X603">
        <v>1.1496999999999999</v>
      </c>
      <c r="Y603">
        <v>1.4329000000000001</v>
      </c>
      <c r="Z603">
        <v>0.93959999999999999</v>
      </c>
      <c r="AA603">
        <v>1.0122</v>
      </c>
      <c r="AB603">
        <v>1.2141999999999999</v>
      </c>
      <c r="AC603">
        <v>1.2149000000000001</v>
      </c>
      <c r="AD603">
        <v>1.3420000000000001</v>
      </c>
      <c r="AE603">
        <v>1.1234</v>
      </c>
      <c r="AF603">
        <v>1.2726999999999999</v>
      </c>
      <c r="AG603">
        <v>1.6467000000000001</v>
      </c>
      <c r="AH603">
        <v>1.0377000000000001</v>
      </c>
      <c r="AI603">
        <v>1.2810999999999999</v>
      </c>
      <c r="AJ603">
        <v>1.4322999999999999</v>
      </c>
      <c r="AK603">
        <v>0.83089999999999997</v>
      </c>
      <c r="AL603">
        <v>0.99280000000000002</v>
      </c>
      <c r="AM603">
        <v>0.92589999999999995</v>
      </c>
      <c r="AN603">
        <v>0.75070000000000003</v>
      </c>
      <c r="AO603">
        <v>1.5566</v>
      </c>
      <c r="AP603">
        <v>1.2032</v>
      </c>
      <c r="AQ603">
        <v>1.4282999999999999</v>
      </c>
      <c r="AR603">
        <v>1.1616</v>
      </c>
      <c r="AS603">
        <v>0.84540000000000004</v>
      </c>
      <c r="AT603">
        <v>1.1295999999999999</v>
      </c>
      <c r="AU603">
        <v>1.4338</v>
      </c>
      <c r="AV603">
        <v>0.92510000000000003</v>
      </c>
      <c r="AW603">
        <v>1.1792</v>
      </c>
      <c r="AX603">
        <v>1.1688000000000001</v>
      </c>
      <c r="AY603">
        <v>0.95079999999999998</v>
      </c>
      <c r="AZ603">
        <v>1.1956</v>
      </c>
      <c r="BA603">
        <v>1.6019000000000001</v>
      </c>
      <c r="BB603">
        <v>1.1417999999999999</v>
      </c>
      <c r="BC603">
        <v>1.3085</v>
      </c>
      <c r="BD603">
        <v>0.97009999999999996</v>
      </c>
      <c r="BE603">
        <v>1.2842</v>
      </c>
      <c r="BF603">
        <v>1.1537999999999999</v>
      </c>
      <c r="BG603">
        <v>1.1288</v>
      </c>
      <c r="BH603">
        <v>0.96640000000000004</v>
      </c>
      <c r="BI603">
        <v>1.4435</v>
      </c>
    </row>
    <row r="604" spans="1:61">
      <c r="A604">
        <v>1788.74</v>
      </c>
      <c r="B604">
        <v>0.98860000000000003</v>
      </c>
      <c r="C604">
        <v>0.89319999999999999</v>
      </c>
      <c r="D604">
        <v>1.0875999999999999</v>
      </c>
      <c r="E604">
        <v>0.93340000000000001</v>
      </c>
      <c r="F604">
        <v>1.1476</v>
      </c>
      <c r="G604">
        <v>1.2401</v>
      </c>
      <c r="H604">
        <v>0.99560000000000004</v>
      </c>
      <c r="I604">
        <v>1.2005999999999999</v>
      </c>
      <c r="J604">
        <v>1.0063</v>
      </c>
      <c r="K604">
        <v>0.753</v>
      </c>
      <c r="L604">
        <v>0.95530000000000004</v>
      </c>
      <c r="M604">
        <v>0.67569999999999997</v>
      </c>
      <c r="N604">
        <v>1.3987000000000001</v>
      </c>
      <c r="O604">
        <v>1.0057</v>
      </c>
      <c r="P604">
        <v>0.96870000000000001</v>
      </c>
      <c r="Q604">
        <v>0.90259999999999996</v>
      </c>
      <c r="R604">
        <v>1.0595000000000001</v>
      </c>
      <c r="S604">
        <v>0.88070000000000004</v>
      </c>
      <c r="T604">
        <v>0.96619999999999995</v>
      </c>
      <c r="U604">
        <v>1.0152000000000001</v>
      </c>
      <c r="V604">
        <v>1.3792</v>
      </c>
      <c r="W604">
        <v>1.4359</v>
      </c>
      <c r="X604">
        <v>1.1474</v>
      </c>
      <c r="Y604">
        <v>1.4388000000000001</v>
      </c>
      <c r="Z604">
        <v>0.94</v>
      </c>
      <c r="AA604">
        <v>1.0330999999999999</v>
      </c>
      <c r="AB604">
        <v>1.2267999999999999</v>
      </c>
      <c r="AC604">
        <v>1.2223999999999999</v>
      </c>
      <c r="AD604">
        <v>1.3645</v>
      </c>
      <c r="AE604">
        <v>1.1253</v>
      </c>
      <c r="AF604">
        <v>1.2793000000000001</v>
      </c>
      <c r="AG604">
        <v>1.6868000000000001</v>
      </c>
      <c r="AH604">
        <v>1.0538000000000001</v>
      </c>
      <c r="AI604">
        <v>1.2734000000000001</v>
      </c>
      <c r="AJ604">
        <v>1.4472</v>
      </c>
      <c r="AK604">
        <v>0.84360000000000002</v>
      </c>
      <c r="AL604">
        <v>0.99939999999999996</v>
      </c>
      <c r="AM604">
        <v>0.93500000000000005</v>
      </c>
      <c r="AN604">
        <v>0.75780000000000003</v>
      </c>
      <c r="AO604">
        <v>1.5551999999999999</v>
      </c>
      <c r="AP604">
        <v>1.2009000000000001</v>
      </c>
      <c r="AQ604">
        <v>1.4267000000000001</v>
      </c>
      <c r="AR604">
        <v>1.1472</v>
      </c>
      <c r="AS604">
        <v>0.84389999999999998</v>
      </c>
      <c r="AT604">
        <v>1.1175999999999999</v>
      </c>
      <c r="AU604">
        <v>1.446</v>
      </c>
      <c r="AV604">
        <v>0.92800000000000005</v>
      </c>
      <c r="AW604">
        <v>1.1759999999999999</v>
      </c>
      <c r="AX604">
        <v>1.1484000000000001</v>
      </c>
      <c r="AY604">
        <v>0.94359999999999999</v>
      </c>
      <c r="AZ604">
        <v>1.1874</v>
      </c>
      <c r="BA604">
        <v>1.6120000000000001</v>
      </c>
      <c r="BB604">
        <v>1.1487000000000001</v>
      </c>
      <c r="BC604">
        <v>1.3180000000000001</v>
      </c>
      <c r="BD604">
        <v>0.99490000000000001</v>
      </c>
      <c r="BE604">
        <v>1.3189</v>
      </c>
      <c r="BF604">
        <v>1.165</v>
      </c>
      <c r="BG604">
        <v>1.1588000000000001</v>
      </c>
      <c r="BH604">
        <v>1.0007999999999999</v>
      </c>
      <c r="BI604">
        <v>1.4811000000000001</v>
      </c>
    </row>
    <row r="605" spans="1:61">
      <c r="A605">
        <v>1791.75</v>
      </c>
      <c r="B605">
        <v>0.97499999999999998</v>
      </c>
      <c r="C605">
        <v>0.88590000000000002</v>
      </c>
      <c r="D605">
        <v>1.0865</v>
      </c>
      <c r="E605">
        <v>0.92949999999999999</v>
      </c>
      <c r="F605">
        <v>1.1686000000000001</v>
      </c>
      <c r="G605">
        <v>1.2627999999999999</v>
      </c>
      <c r="H605">
        <v>0.98499999999999999</v>
      </c>
      <c r="I605">
        <v>1.1841999999999999</v>
      </c>
      <c r="J605">
        <v>1.0109999999999999</v>
      </c>
      <c r="K605">
        <v>0.76170000000000004</v>
      </c>
      <c r="L605">
        <v>0.95089999999999997</v>
      </c>
      <c r="M605">
        <v>0.67269999999999996</v>
      </c>
      <c r="N605">
        <v>1.3794</v>
      </c>
      <c r="O605">
        <v>0.98329999999999995</v>
      </c>
      <c r="P605">
        <v>0.96650000000000003</v>
      </c>
      <c r="Q605">
        <v>0.90580000000000005</v>
      </c>
      <c r="R605">
        <v>1.0595000000000001</v>
      </c>
      <c r="S605">
        <v>0.87539999999999996</v>
      </c>
      <c r="T605">
        <v>0.96399999999999997</v>
      </c>
      <c r="U605">
        <v>1.0347</v>
      </c>
      <c r="V605">
        <v>1.3900999999999999</v>
      </c>
      <c r="W605">
        <v>1.4305000000000001</v>
      </c>
      <c r="X605">
        <v>1.1561999999999999</v>
      </c>
      <c r="Y605">
        <v>1.4570000000000001</v>
      </c>
      <c r="Z605">
        <v>0.9355</v>
      </c>
      <c r="AA605">
        <v>1.0083</v>
      </c>
      <c r="AB605">
        <v>1.2152000000000001</v>
      </c>
      <c r="AC605">
        <v>1.238</v>
      </c>
      <c r="AD605">
        <v>1.3666</v>
      </c>
      <c r="AE605">
        <v>1.1403000000000001</v>
      </c>
      <c r="AF605">
        <v>1.2698</v>
      </c>
      <c r="AG605">
        <v>1.6466000000000001</v>
      </c>
      <c r="AH605">
        <v>1.0299</v>
      </c>
      <c r="AI605">
        <v>1.2675000000000001</v>
      </c>
      <c r="AJ605">
        <v>1.4125000000000001</v>
      </c>
      <c r="AK605">
        <v>0.83099999999999996</v>
      </c>
      <c r="AL605">
        <v>1.0085999999999999</v>
      </c>
      <c r="AM605">
        <v>0.94059999999999999</v>
      </c>
      <c r="AN605">
        <v>0.76370000000000005</v>
      </c>
      <c r="AO605">
        <v>1.5844</v>
      </c>
      <c r="AP605">
        <v>1.1909000000000001</v>
      </c>
      <c r="AQ605">
        <v>1.4205000000000001</v>
      </c>
      <c r="AR605">
        <v>1.1548</v>
      </c>
      <c r="AS605">
        <v>0.83750000000000002</v>
      </c>
      <c r="AT605">
        <v>1.1527000000000001</v>
      </c>
      <c r="AU605">
        <v>1.4961</v>
      </c>
      <c r="AV605">
        <v>0.92559999999999998</v>
      </c>
      <c r="AW605">
        <v>1.1949000000000001</v>
      </c>
      <c r="AX605">
        <v>1.1478999999999999</v>
      </c>
      <c r="AY605">
        <v>0.94210000000000005</v>
      </c>
      <c r="AZ605">
        <v>1.1948000000000001</v>
      </c>
      <c r="BA605">
        <v>1.6436999999999999</v>
      </c>
      <c r="BB605">
        <v>1.1452</v>
      </c>
      <c r="BC605">
        <v>1.3254999999999999</v>
      </c>
      <c r="BD605">
        <v>0.98740000000000006</v>
      </c>
      <c r="BE605">
        <v>1.3185</v>
      </c>
      <c r="BF605">
        <v>1.1830000000000001</v>
      </c>
      <c r="BG605">
        <v>1.1148</v>
      </c>
      <c r="BH605">
        <v>0.97609999999999997</v>
      </c>
      <c r="BI605">
        <v>1.4653</v>
      </c>
    </row>
    <row r="606" spans="1:61">
      <c r="A606">
        <v>1794.76</v>
      </c>
      <c r="B606">
        <v>0.97540000000000004</v>
      </c>
      <c r="C606">
        <v>0.89580000000000004</v>
      </c>
      <c r="D606">
        <v>1.0992</v>
      </c>
      <c r="E606">
        <v>0.92569999999999997</v>
      </c>
      <c r="F606">
        <v>1.1382000000000001</v>
      </c>
      <c r="G606">
        <v>1.2381</v>
      </c>
      <c r="H606">
        <v>0.98399999999999999</v>
      </c>
      <c r="I606">
        <v>1.1950000000000001</v>
      </c>
      <c r="J606">
        <v>1.0149999999999999</v>
      </c>
      <c r="K606">
        <v>0.75019999999999998</v>
      </c>
      <c r="L606">
        <v>0.95660000000000001</v>
      </c>
      <c r="M606">
        <v>0.67269999999999996</v>
      </c>
      <c r="N606">
        <v>1.3934</v>
      </c>
      <c r="O606">
        <v>1.0182</v>
      </c>
      <c r="P606">
        <v>0.97240000000000004</v>
      </c>
      <c r="Q606">
        <v>0.91369999999999996</v>
      </c>
      <c r="R606">
        <v>1.0758000000000001</v>
      </c>
      <c r="S606">
        <v>0.86909999999999998</v>
      </c>
      <c r="T606">
        <v>0.98060000000000003</v>
      </c>
      <c r="U606">
        <v>1.0356000000000001</v>
      </c>
      <c r="V606">
        <v>1.3819999999999999</v>
      </c>
      <c r="W606">
        <v>1.4323999999999999</v>
      </c>
      <c r="X606">
        <v>1.1628000000000001</v>
      </c>
      <c r="Y606">
        <v>1.4547000000000001</v>
      </c>
      <c r="Z606">
        <v>0.93030000000000002</v>
      </c>
      <c r="AA606">
        <v>1.0101</v>
      </c>
      <c r="AB606">
        <v>1.2295</v>
      </c>
      <c r="AC606">
        <v>1.2324999999999999</v>
      </c>
      <c r="AD606">
        <v>1.3448</v>
      </c>
      <c r="AE606">
        <v>1.1251</v>
      </c>
      <c r="AF606">
        <v>1.2482</v>
      </c>
      <c r="AG606">
        <v>1.6148</v>
      </c>
      <c r="AH606">
        <v>1.0343</v>
      </c>
      <c r="AI606">
        <v>1.276</v>
      </c>
      <c r="AJ606">
        <v>1.4057999999999999</v>
      </c>
      <c r="AK606">
        <v>0.84140000000000004</v>
      </c>
      <c r="AL606">
        <v>1.0073000000000001</v>
      </c>
      <c r="AM606">
        <v>0.94189999999999996</v>
      </c>
      <c r="AN606">
        <v>0.75609999999999999</v>
      </c>
      <c r="AO606">
        <v>1.5274000000000001</v>
      </c>
      <c r="AP606">
        <v>1.2027000000000001</v>
      </c>
      <c r="AQ606">
        <v>1.4325000000000001</v>
      </c>
      <c r="AR606">
        <v>1.1605000000000001</v>
      </c>
      <c r="AS606">
        <v>0.84650000000000003</v>
      </c>
      <c r="AT606">
        <v>1.1346000000000001</v>
      </c>
      <c r="AU606">
        <v>1.4668000000000001</v>
      </c>
      <c r="AV606">
        <v>0.93179999999999996</v>
      </c>
      <c r="AW606">
        <v>1.1578999999999999</v>
      </c>
      <c r="AX606">
        <v>1.1436999999999999</v>
      </c>
      <c r="AY606">
        <v>0.96540000000000004</v>
      </c>
      <c r="AZ606">
        <v>1.2104999999999999</v>
      </c>
      <c r="BA606">
        <v>1.6005</v>
      </c>
      <c r="BB606">
        <v>1.1668000000000001</v>
      </c>
      <c r="BC606">
        <v>1.3036000000000001</v>
      </c>
      <c r="BD606">
        <v>0.9889</v>
      </c>
      <c r="BE606">
        <v>1.3133999999999999</v>
      </c>
      <c r="BF606">
        <v>1.1742999999999999</v>
      </c>
      <c r="BG606">
        <v>1.1136999999999999</v>
      </c>
      <c r="BH606">
        <v>0.98260000000000003</v>
      </c>
      <c r="BI606">
        <v>1.419</v>
      </c>
    </row>
    <row r="607" spans="1:61">
      <c r="A607">
        <v>1797.77</v>
      </c>
      <c r="B607">
        <v>0.98180000000000001</v>
      </c>
      <c r="C607">
        <v>0.90159999999999996</v>
      </c>
      <c r="D607">
        <v>1.0925</v>
      </c>
      <c r="E607">
        <v>0.93189999999999995</v>
      </c>
      <c r="F607">
        <v>1.1639999999999999</v>
      </c>
      <c r="G607">
        <v>1.2459</v>
      </c>
      <c r="H607">
        <v>0.99280000000000002</v>
      </c>
      <c r="I607">
        <v>1.1970000000000001</v>
      </c>
      <c r="J607">
        <v>1.0153000000000001</v>
      </c>
      <c r="K607">
        <v>0.75470000000000004</v>
      </c>
      <c r="L607">
        <v>0.96060000000000001</v>
      </c>
      <c r="M607">
        <v>0.67730000000000001</v>
      </c>
      <c r="N607">
        <v>1.3865000000000001</v>
      </c>
      <c r="O607">
        <v>1.0017</v>
      </c>
      <c r="P607">
        <v>0.96519999999999995</v>
      </c>
      <c r="Q607">
        <v>0.90210000000000001</v>
      </c>
      <c r="R607">
        <v>1.06</v>
      </c>
      <c r="S607">
        <v>0.87419999999999998</v>
      </c>
      <c r="T607">
        <v>0.9778</v>
      </c>
      <c r="U607">
        <v>1.0202</v>
      </c>
      <c r="V607">
        <v>1.3772</v>
      </c>
      <c r="W607">
        <v>1.4340999999999999</v>
      </c>
      <c r="X607">
        <v>1.1536999999999999</v>
      </c>
      <c r="Y607">
        <v>1.4544999999999999</v>
      </c>
      <c r="Z607">
        <v>0.92490000000000006</v>
      </c>
      <c r="AA607">
        <v>1.0147999999999999</v>
      </c>
      <c r="AB607">
        <v>1.2060999999999999</v>
      </c>
      <c r="AC607">
        <v>1.2184999999999999</v>
      </c>
      <c r="AD607">
        <v>1.3284</v>
      </c>
      <c r="AE607">
        <v>1.1357999999999999</v>
      </c>
      <c r="AF607">
        <v>1.2861</v>
      </c>
      <c r="AG607">
        <v>1.665</v>
      </c>
      <c r="AH607">
        <v>1.0523</v>
      </c>
      <c r="AI607">
        <v>1.284</v>
      </c>
      <c r="AJ607">
        <v>1.4413</v>
      </c>
      <c r="AK607">
        <v>0.8367</v>
      </c>
      <c r="AL607">
        <v>1.0095000000000001</v>
      </c>
      <c r="AM607">
        <v>0.92889999999999995</v>
      </c>
      <c r="AN607">
        <v>0.74629999999999996</v>
      </c>
      <c r="AO607">
        <v>1.5623</v>
      </c>
      <c r="AP607">
        <v>1.1992</v>
      </c>
      <c r="AQ607">
        <v>1.4403999999999999</v>
      </c>
      <c r="AR607">
        <v>1.1616</v>
      </c>
      <c r="AS607">
        <v>0.82520000000000004</v>
      </c>
      <c r="AT607">
        <v>1.1274999999999999</v>
      </c>
      <c r="AU607">
        <v>1.4547000000000001</v>
      </c>
      <c r="AV607">
        <v>0.92730000000000001</v>
      </c>
      <c r="AW607">
        <v>1.1918</v>
      </c>
      <c r="AX607">
        <v>1.1558999999999999</v>
      </c>
      <c r="AY607">
        <v>0.94669999999999999</v>
      </c>
      <c r="AZ607">
        <v>1.2056</v>
      </c>
      <c r="BA607">
        <v>1.5893999999999999</v>
      </c>
      <c r="BB607">
        <v>1.1524000000000001</v>
      </c>
      <c r="BC607">
        <v>1.2931999999999999</v>
      </c>
      <c r="BD607">
        <v>0.97740000000000005</v>
      </c>
      <c r="BE607">
        <v>1.2988999999999999</v>
      </c>
      <c r="BF607">
        <v>1.1555</v>
      </c>
      <c r="BG607">
        <v>1.1144000000000001</v>
      </c>
      <c r="BH607">
        <v>0.98970000000000002</v>
      </c>
      <c r="BI607">
        <v>1.4632000000000001</v>
      </c>
    </row>
    <row r="608" spans="1:61">
      <c r="A608">
        <v>1800.78</v>
      </c>
      <c r="B608">
        <v>0.9748</v>
      </c>
      <c r="C608">
        <v>0.90639999999999998</v>
      </c>
      <c r="D608">
        <v>1.1068</v>
      </c>
      <c r="E608">
        <v>0.91749999999999998</v>
      </c>
      <c r="F608">
        <v>1.1579999999999999</v>
      </c>
      <c r="G608">
        <v>1.2665</v>
      </c>
      <c r="H608">
        <v>0.98160000000000003</v>
      </c>
      <c r="I608">
        <v>1.1715</v>
      </c>
      <c r="J608">
        <v>1.0174000000000001</v>
      </c>
      <c r="K608">
        <v>0.75649999999999995</v>
      </c>
      <c r="L608">
        <v>0.93930000000000002</v>
      </c>
      <c r="M608">
        <v>0.66190000000000004</v>
      </c>
      <c r="N608">
        <v>1.3963000000000001</v>
      </c>
      <c r="O608">
        <v>0.99360000000000004</v>
      </c>
      <c r="P608">
        <v>0.9597</v>
      </c>
      <c r="Q608">
        <v>0.91900000000000004</v>
      </c>
      <c r="R608">
        <v>1.075</v>
      </c>
      <c r="S608">
        <v>0.8649</v>
      </c>
      <c r="T608">
        <v>0.9788</v>
      </c>
      <c r="U608">
        <v>1.0130999999999999</v>
      </c>
      <c r="V608">
        <v>1.3826000000000001</v>
      </c>
      <c r="W608">
        <v>1.4384999999999999</v>
      </c>
      <c r="X608">
        <v>1.1557999999999999</v>
      </c>
      <c r="Y608">
        <v>1.4704999999999999</v>
      </c>
      <c r="Z608">
        <v>0.91690000000000005</v>
      </c>
      <c r="AA608">
        <v>0.99270000000000003</v>
      </c>
      <c r="AB608">
        <v>1.1947000000000001</v>
      </c>
      <c r="AC608">
        <v>1.2271000000000001</v>
      </c>
      <c r="AD608">
        <v>1.3707</v>
      </c>
      <c r="AE608">
        <v>1.1458999999999999</v>
      </c>
      <c r="AF608">
        <v>1.2458</v>
      </c>
      <c r="AG608">
        <v>1.6423000000000001</v>
      </c>
      <c r="AH608">
        <v>1.0810999999999999</v>
      </c>
      <c r="AI608">
        <v>1.2836000000000001</v>
      </c>
      <c r="AJ608">
        <v>1.4172</v>
      </c>
      <c r="AK608">
        <v>0.82340000000000002</v>
      </c>
      <c r="AL608">
        <v>1.0227999999999999</v>
      </c>
      <c r="AM608">
        <v>0.94599999999999995</v>
      </c>
      <c r="AN608">
        <v>0.76370000000000005</v>
      </c>
      <c r="AO608">
        <v>1.5619000000000001</v>
      </c>
      <c r="AP608">
        <v>1.2152000000000001</v>
      </c>
      <c r="AQ608">
        <v>1.4146000000000001</v>
      </c>
      <c r="AR608">
        <v>1.1396999999999999</v>
      </c>
      <c r="AS608">
        <v>0.83409999999999995</v>
      </c>
      <c r="AT608">
        <v>1.1456</v>
      </c>
      <c r="AU608">
        <v>1.4664999999999999</v>
      </c>
      <c r="AV608">
        <v>0.90849999999999997</v>
      </c>
      <c r="AW608">
        <v>1.1890000000000001</v>
      </c>
      <c r="AX608">
        <v>1.1403000000000001</v>
      </c>
      <c r="AY608">
        <v>0.94969999999999999</v>
      </c>
      <c r="AZ608">
        <v>1.1946000000000001</v>
      </c>
      <c r="BA608">
        <v>1.6241000000000001</v>
      </c>
      <c r="BB608">
        <v>1.1620999999999999</v>
      </c>
      <c r="BC608">
        <v>1.3207</v>
      </c>
      <c r="BD608">
        <v>0.99219999999999997</v>
      </c>
      <c r="BE608">
        <v>1.3045</v>
      </c>
      <c r="BF608">
        <v>1.179</v>
      </c>
      <c r="BG608">
        <v>1.1127</v>
      </c>
      <c r="BH608">
        <v>0.96970000000000001</v>
      </c>
      <c r="BI608">
        <v>1.4557</v>
      </c>
    </row>
    <row r="609" spans="1:61">
      <c r="A609">
        <v>1803.78</v>
      </c>
      <c r="B609">
        <v>0.99170000000000003</v>
      </c>
      <c r="C609">
        <v>0.89359999999999995</v>
      </c>
      <c r="D609">
        <v>1.1263000000000001</v>
      </c>
      <c r="E609">
        <v>0.92689999999999995</v>
      </c>
      <c r="F609">
        <v>1.1567000000000001</v>
      </c>
      <c r="G609">
        <v>1.2603</v>
      </c>
      <c r="H609">
        <v>0.99309999999999998</v>
      </c>
      <c r="I609">
        <v>1.1916</v>
      </c>
      <c r="J609">
        <v>1.0239</v>
      </c>
      <c r="K609">
        <v>0.75880000000000003</v>
      </c>
      <c r="L609">
        <v>0.94910000000000005</v>
      </c>
      <c r="M609">
        <v>0.67479999999999996</v>
      </c>
      <c r="N609">
        <v>1.4015</v>
      </c>
      <c r="O609">
        <v>0.998</v>
      </c>
      <c r="P609">
        <v>0.97140000000000004</v>
      </c>
      <c r="Q609">
        <v>0.91979999999999995</v>
      </c>
      <c r="R609">
        <v>1.0628</v>
      </c>
      <c r="S609">
        <v>0.87880000000000003</v>
      </c>
      <c r="T609">
        <v>0.98009999999999997</v>
      </c>
      <c r="U609">
        <v>1.0259</v>
      </c>
      <c r="V609">
        <v>1.3852</v>
      </c>
      <c r="W609">
        <v>1.4343999999999999</v>
      </c>
      <c r="X609">
        <v>1.145</v>
      </c>
      <c r="Y609">
        <v>1.4693000000000001</v>
      </c>
      <c r="Z609">
        <v>0.91620000000000001</v>
      </c>
      <c r="AA609">
        <v>1.0077</v>
      </c>
      <c r="AB609">
        <v>1.2235</v>
      </c>
      <c r="AC609">
        <v>1.2515000000000001</v>
      </c>
      <c r="AD609">
        <v>1.3429</v>
      </c>
      <c r="AE609">
        <v>1.1288</v>
      </c>
      <c r="AF609">
        <v>1.2635000000000001</v>
      </c>
      <c r="AG609">
        <v>1.6442000000000001</v>
      </c>
      <c r="AH609">
        <v>1.0422</v>
      </c>
      <c r="AI609">
        <v>1.2849999999999999</v>
      </c>
      <c r="AJ609">
        <v>1.4103000000000001</v>
      </c>
      <c r="AK609">
        <v>0.82869999999999999</v>
      </c>
      <c r="AL609">
        <v>0.99990000000000001</v>
      </c>
      <c r="AM609">
        <v>0.9234</v>
      </c>
      <c r="AN609">
        <v>0.73650000000000004</v>
      </c>
      <c r="AO609">
        <v>1.5728</v>
      </c>
      <c r="AP609">
        <v>1.224</v>
      </c>
      <c r="AQ609">
        <v>1.4381999999999999</v>
      </c>
      <c r="AR609">
        <v>1.1553</v>
      </c>
      <c r="AS609">
        <v>0.83260000000000001</v>
      </c>
      <c r="AT609">
        <v>1.1166</v>
      </c>
      <c r="AU609">
        <v>1.4423999999999999</v>
      </c>
      <c r="AV609">
        <v>0.93169999999999997</v>
      </c>
      <c r="AW609">
        <v>1.1874</v>
      </c>
      <c r="AX609">
        <v>1.1580999999999999</v>
      </c>
      <c r="AY609">
        <v>0.93669999999999998</v>
      </c>
      <c r="AZ609">
        <v>1.2029000000000001</v>
      </c>
      <c r="BA609">
        <v>1.623</v>
      </c>
      <c r="BB609">
        <v>1.1224000000000001</v>
      </c>
      <c r="BC609">
        <v>1.2826</v>
      </c>
      <c r="BD609">
        <v>0.97370000000000001</v>
      </c>
      <c r="BE609">
        <v>1.3082</v>
      </c>
      <c r="BF609">
        <v>1.1651</v>
      </c>
      <c r="BG609">
        <v>1.1343000000000001</v>
      </c>
      <c r="BH609">
        <v>0.97770000000000001</v>
      </c>
      <c r="BI609">
        <v>1.4591000000000001</v>
      </c>
    </row>
    <row r="610" spans="1:61">
      <c r="A610">
        <v>1806.79</v>
      </c>
      <c r="B610">
        <v>0.97589999999999999</v>
      </c>
      <c r="C610">
        <v>0.89729999999999999</v>
      </c>
      <c r="D610">
        <v>1.1035999999999999</v>
      </c>
      <c r="E610">
        <v>0.93569999999999998</v>
      </c>
      <c r="F610">
        <v>1.1587000000000001</v>
      </c>
      <c r="G610">
        <v>1.2791999999999999</v>
      </c>
      <c r="H610">
        <v>0.99570000000000003</v>
      </c>
      <c r="I610">
        <v>1.1778999999999999</v>
      </c>
      <c r="J610">
        <v>1.0113000000000001</v>
      </c>
      <c r="K610">
        <v>0.76629999999999998</v>
      </c>
      <c r="L610">
        <v>0.94530000000000003</v>
      </c>
      <c r="M610">
        <v>0.67549999999999999</v>
      </c>
      <c r="N610">
        <v>1.3915</v>
      </c>
      <c r="O610">
        <v>0.98719999999999997</v>
      </c>
      <c r="P610">
        <v>0.97289999999999999</v>
      </c>
      <c r="Q610">
        <v>0.91080000000000005</v>
      </c>
      <c r="R610">
        <v>1.0673999999999999</v>
      </c>
      <c r="S610">
        <v>0.87519999999999998</v>
      </c>
      <c r="T610">
        <v>0.97070000000000001</v>
      </c>
      <c r="U610">
        <v>1.026</v>
      </c>
      <c r="V610">
        <v>1.4032</v>
      </c>
      <c r="W610">
        <v>1.4228000000000001</v>
      </c>
      <c r="X610">
        <v>1.1541999999999999</v>
      </c>
      <c r="Y610">
        <v>1.4376</v>
      </c>
      <c r="Z610">
        <v>0.91869999999999996</v>
      </c>
      <c r="AA610">
        <v>1.0155000000000001</v>
      </c>
      <c r="AB610">
        <v>1.2161999999999999</v>
      </c>
      <c r="AC610">
        <v>1.1991000000000001</v>
      </c>
      <c r="AD610">
        <v>1.3724000000000001</v>
      </c>
      <c r="AE610">
        <v>1.1514</v>
      </c>
      <c r="AF610">
        <v>1.2537</v>
      </c>
      <c r="AG610">
        <v>1.6637999999999999</v>
      </c>
      <c r="AH610">
        <v>1.0531999999999999</v>
      </c>
      <c r="AI610">
        <v>1.2635000000000001</v>
      </c>
      <c r="AJ610">
        <v>1.4416</v>
      </c>
      <c r="AK610">
        <v>0.84419999999999995</v>
      </c>
      <c r="AL610">
        <v>1.0284</v>
      </c>
      <c r="AM610">
        <v>0.93989999999999996</v>
      </c>
      <c r="AN610">
        <v>0.75270000000000004</v>
      </c>
      <c r="AO610">
        <v>1.5343</v>
      </c>
      <c r="AP610">
        <v>1.2116</v>
      </c>
      <c r="AQ610">
        <v>1.4298</v>
      </c>
      <c r="AR610">
        <v>1.1648000000000001</v>
      </c>
      <c r="AS610">
        <v>0.83860000000000001</v>
      </c>
      <c r="AT610">
        <v>1.1458999999999999</v>
      </c>
      <c r="AU610">
        <v>1.4531000000000001</v>
      </c>
      <c r="AV610">
        <v>0.92130000000000001</v>
      </c>
      <c r="AW610">
        <v>1.1819</v>
      </c>
      <c r="AX610">
        <v>1.1488</v>
      </c>
      <c r="AY610">
        <v>0.93810000000000004</v>
      </c>
      <c r="AZ610">
        <v>1.1948000000000001</v>
      </c>
      <c r="BA610">
        <v>1.6203000000000001</v>
      </c>
      <c r="BB610">
        <v>1.1443000000000001</v>
      </c>
      <c r="BC610">
        <v>1.3051999999999999</v>
      </c>
      <c r="BD610">
        <v>1.0033000000000001</v>
      </c>
      <c r="BE610">
        <v>1.3190999999999999</v>
      </c>
      <c r="BF610">
        <v>1.1963999999999999</v>
      </c>
      <c r="BG610">
        <v>1.1284000000000001</v>
      </c>
      <c r="BH610">
        <v>0.99639999999999995</v>
      </c>
      <c r="BI610">
        <v>1.4388000000000001</v>
      </c>
    </row>
    <row r="611" spans="1:61">
      <c r="A611">
        <v>1809.8</v>
      </c>
      <c r="B611">
        <v>0.99480000000000002</v>
      </c>
      <c r="C611">
        <v>0.88360000000000005</v>
      </c>
      <c r="D611">
        <v>1.1075999999999999</v>
      </c>
      <c r="E611">
        <v>0.93330000000000002</v>
      </c>
      <c r="F611">
        <v>1.1821999999999999</v>
      </c>
      <c r="G611">
        <v>1.2669999999999999</v>
      </c>
      <c r="H611">
        <v>0.99029999999999996</v>
      </c>
      <c r="I611">
        <v>1.2018</v>
      </c>
      <c r="J611">
        <v>1.0185999999999999</v>
      </c>
      <c r="K611">
        <v>0.75570000000000004</v>
      </c>
      <c r="L611">
        <v>0.95650000000000002</v>
      </c>
      <c r="M611">
        <v>0.68530000000000002</v>
      </c>
      <c r="N611">
        <v>1.3979999999999999</v>
      </c>
      <c r="O611">
        <v>1.0021</v>
      </c>
      <c r="P611">
        <v>0.95330000000000004</v>
      </c>
      <c r="Q611">
        <v>0.90720000000000001</v>
      </c>
      <c r="R611">
        <v>1.0824</v>
      </c>
      <c r="S611">
        <v>0.87529999999999997</v>
      </c>
      <c r="T611">
        <v>0.98870000000000002</v>
      </c>
      <c r="U611">
        <v>1.0295000000000001</v>
      </c>
      <c r="V611">
        <v>1.4040999999999999</v>
      </c>
      <c r="W611">
        <v>1.4464999999999999</v>
      </c>
      <c r="X611">
        <v>1.1615</v>
      </c>
      <c r="Y611">
        <v>1.4500999999999999</v>
      </c>
      <c r="Z611">
        <v>0.93500000000000005</v>
      </c>
      <c r="AA611">
        <v>1.0088999999999999</v>
      </c>
      <c r="AB611">
        <v>1.2016</v>
      </c>
      <c r="AC611">
        <v>1.2404999999999999</v>
      </c>
      <c r="AD611">
        <v>1.3371</v>
      </c>
      <c r="AE611">
        <v>1.1375999999999999</v>
      </c>
      <c r="AF611">
        <v>1.284</v>
      </c>
      <c r="AG611">
        <v>1.6378999999999999</v>
      </c>
      <c r="AH611">
        <v>1.0390999999999999</v>
      </c>
      <c r="AI611">
        <v>1.2790999999999999</v>
      </c>
      <c r="AJ611">
        <v>1.4437</v>
      </c>
      <c r="AK611">
        <v>0.82979999999999998</v>
      </c>
      <c r="AL611">
        <v>1.0091000000000001</v>
      </c>
      <c r="AM611">
        <v>0.93259999999999998</v>
      </c>
      <c r="AN611">
        <v>0.74860000000000004</v>
      </c>
      <c r="AO611">
        <v>1.5339</v>
      </c>
      <c r="AP611">
        <v>1.1923999999999999</v>
      </c>
      <c r="AQ611">
        <v>1.4329000000000001</v>
      </c>
      <c r="AR611">
        <v>1.1781999999999999</v>
      </c>
      <c r="AS611">
        <v>0.83840000000000003</v>
      </c>
      <c r="AT611">
        <v>1.1229</v>
      </c>
      <c r="AU611">
        <v>1.4689000000000001</v>
      </c>
      <c r="AV611">
        <v>0.95289999999999997</v>
      </c>
      <c r="AW611">
        <v>1.1927000000000001</v>
      </c>
      <c r="AX611">
        <v>1.1568000000000001</v>
      </c>
      <c r="AY611">
        <v>0.95720000000000005</v>
      </c>
      <c r="AZ611">
        <v>1.2041999999999999</v>
      </c>
      <c r="BA611">
        <v>1.5972999999999999</v>
      </c>
      <c r="BB611">
        <v>1.1531</v>
      </c>
      <c r="BC611">
        <v>1.3188</v>
      </c>
      <c r="BD611">
        <v>0.96650000000000003</v>
      </c>
      <c r="BE611">
        <v>1.3025</v>
      </c>
      <c r="BF611">
        <v>1.1718999999999999</v>
      </c>
      <c r="BG611">
        <v>1.1375</v>
      </c>
      <c r="BH611">
        <v>0.99260000000000004</v>
      </c>
      <c r="BI611">
        <v>1.4599</v>
      </c>
    </row>
    <row r="612" spans="1:61">
      <c r="A612">
        <v>1812.81</v>
      </c>
      <c r="B612">
        <v>0.9859</v>
      </c>
      <c r="C612">
        <v>0.88249999999999995</v>
      </c>
      <c r="D612">
        <v>1.0982000000000001</v>
      </c>
      <c r="E612">
        <v>0.93410000000000004</v>
      </c>
      <c r="F612">
        <v>1.1449</v>
      </c>
      <c r="G612">
        <v>1.2511000000000001</v>
      </c>
      <c r="H612">
        <v>0.99670000000000003</v>
      </c>
      <c r="I612">
        <v>1.2012</v>
      </c>
      <c r="J612">
        <v>1.0072000000000001</v>
      </c>
      <c r="K612">
        <v>0.75049999999999994</v>
      </c>
      <c r="L612">
        <v>0.95150000000000001</v>
      </c>
      <c r="M612">
        <v>0.6724</v>
      </c>
      <c r="N612">
        <v>1.3855</v>
      </c>
      <c r="O612">
        <v>0.9889</v>
      </c>
      <c r="P612">
        <v>0.96709999999999996</v>
      </c>
      <c r="Q612">
        <v>0.89690000000000003</v>
      </c>
      <c r="R612">
        <v>1.0683</v>
      </c>
      <c r="S612">
        <v>0.87590000000000001</v>
      </c>
      <c r="T612">
        <v>0.95730000000000004</v>
      </c>
      <c r="U612">
        <v>1.0271999999999999</v>
      </c>
      <c r="V612">
        <v>1.3823000000000001</v>
      </c>
      <c r="W612">
        <v>1.4339</v>
      </c>
      <c r="X612">
        <v>1.1447000000000001</v>
      </c>
      <c r="Y612">
        <v>1.4174</v>
      </c>
      <c r="Z612">
        <v>0.91049999999999998</v>
      </c>
      <c r="AA612">
        <v>1.0024</v>
      </c>
      <c r="AB612">
        <v>1.1927000000000001</v>
      </c>
      <c r="AC612">
        <v>1.2315</v>
      </c>
      <c r="AD612">
        <v>1.3379000000000001</v>
      </c>
      <c r="AE612">
        <v>1.1297999999999999</v>
      </c>
      <c r="AF612">
        <v>1.2584</v>
      </c>
      <c r="AG612">
        <v>1.6302000000000001</v>
      </c>
      <c r="AH612">
        <v>1.0307999999999999</v>
      </c>
      <c r="AI612">
        <v>1.2955000000000001</v>
      </c>
      <c r="AJ612">
        <v>1.4216</v>
      </c>
      <c r="AK612">
        <v>0.83260000000000001</v>
      </c>
      <c r="AL612">
        <v>1.0143</v>
      </c>
      <c r="AM612">
        <v>0.93740000000000001</v>
      </c>
      <c r="AN612">
        <v>0.75060000000000004</v>
      </c>
      <c r="AO612">
        <v>1.5436000000000001</v>
      </c>
      <c r="AP612">
        <v>1.2090000000000001</v>
      </c>
      <c r="AQ612">
        <v>1.4538</v>
      </c>
      <c r="AR612">
        <v>1.1593</v>
      </c>
      <c r="AS612">
        <v>0.83709999999999996</v>
      </c>
      <c r="AT612">
        <v>1.1242000000000001</v>
      </c>
      <c r="AU612">
        <v>1.4508000000000001</v>
      </c>
      <c r="AV612">
        <v>0.93010000000000004</v>
      </c>
      <c r="AW612">
        <v>1.1735</v>
      </c>
      <c r="AX612">
        <v>1.1531</v>
      </c>
      <c r="AY612">
        <v>0.94099999999999995</v>
      </c>
      <c r="AZ612">
        <v>1.2101999999999999</v>
      </c>
      <c r="BA612">
        <v>1.6021000000000001</v>
      </c>
      <c r="BB612">
        <v>1.1312</v>
      </c>
      <c r="BC612">
        <v>1.3002</v>
      </c>
      <c r="BD612">
        <v>0.97519999999999996</v>
      </c>
      <c r="BE612">
        <v>1.2947</v>
      </c>
      <c r="BF612">
        <v>1.1669</v>
      </c>
      <c r="BG612">
        <v>1.1086</v>
      </c>
      <c r="BH612">
        <v>0.99990000000000001</v>
      </c>
      <c r="BI612">
        <v>1.4268000000000001</v>
      </c>
    </row>
    <row r="613" spans="1:61">
      <c r="A613">
        <v>1815.81</v>
      </c>
      <c r="B613">
        <v>0.98440000000000005</v>
      </c>
      <c r="C613">
        <v>0.8901</v>
      </c>
      <c r="D613">
        <v>1.1097999999999999</v>
      </c>
      <c r="E613">
        <v>0.93820000000000003</v>
      </c>
      <c r="F613">
        <v>1.1417999999999999</v>
      </c>
      <c r="G613">
        <v>1.2596000000000001</v>
      </c>
      <c r="H613">
        <v>0.99039999999999995</v>
      </c>
      <c r="I613">
        <v>1.1879999999999999</v>
      </c>
      <c r="J613">
        <v>1.0214000000000001</v>
      </c>
      <c r="K613">
        <v>0.75019999999999998</v>
      </c>
      <c r="L613">
        <v>0.94389999999999996</v>
      </c>
      <c r="M613">
        <v>0.67159999999999997</v>
      </c>
      <c r="N613">
        <v>1.4171</v>
      </c>
      <c r="O613">
        <v>0.99750000000000005</v>
      </c>
      <c r="P613">
        <v>0.9677</v>
      </c>
      <c r="Q613">
        <v>0.90680000000000005</v>
      </c>
      <c r="R613">
        <v>1.0772999999999999</v>
      </c>
      <c r="S613">
        <v>0.87460000000000004</v>
      </c>
      <c r="T613">
        <v>0.97699999999999998</v>
      </c>
      <c r="U613">
        <v>1.0286</v>
      </c>
      <c r="V613">
        <v>1.3792</v>
      </c>
      <c r="W613">
        <v>1.4394</v>
      </c>
      <c r="X613">
        <v>1.1493</v>
      </c>
      <c r="Y613">
        <v>1.4697</v>
      </c>
      <c r="Z613">
        <v>0.90810000000000002</v>
      </c>
      <c r="AA613">
        <v>0.9929</v>
      </c>
      <c r="AB613">
        <v>1.2173</v>
      </c>
      <c r="AC613">
        <v>1.2223999999999999</v>
      </c>
      <c r="AD613">
        <v>1.3654999999999999</v>
      </c>
      <c r="AE613">
        <v>1.1249</v>
      </c>
      <c r="AF613">
        <v>1.2529999999999999</v>
      </c>
      <c r="AG613">
        <v>1.6429</v>
      </c>
      <c r="AH613">
        <v>1.046</v>
      </c>
      <c r="AI613">
        <v>1.2602</v>
      </c>
      <c r="AJ613">
        <v>1.42</v>
      </c>
      <c r="AK613">
        <v>0.82279999999999998</v>
      </c>
      <c r="AL613">
        <v>1.0111000000000001</v>
      </c>
      <c r="AM613">
        <v>0.9415</v>
      </c>
      <c r="AN613">
        <v>0.75960000000000005</v>
      </c>
      <c r="AO613">
        <v>1.5698000000000001</v>
      </c>
      <c r="AP613">
        <v>1.1927000000000001</v>
      </c>
      <c r="AQ613">
        <v>1.4541999999999999</v>
      </c>
      <c r="AR613">
        <v>1.1626000000000001</v>
      </c>
      <c r="AS613">
        <v>0.83399999999999996</v>
      </c>
      <c r="AT613">
        <v>1.1134999999999999</v>
      </c>
      <c r="AU613">
        <v>1.4812000000000001</v>
      </c>
      <c r="AV613">
        <v>0.92889999999999995</v>
      </c>
      <c r="AW613">
        <v>1.1964999999999999</v>
      </c>
      <c r="AX613">
        <v>1.1536</v>
      </c>
      <c r="AY613">
        <v>0.94640000000000002</v>
      </c>
      <c r="AZ613">
        <v>1.2091000000000001</v>
      </c>
      <c r="BA613">
        <v>1.5762</v>
      </c>
      <c r="BB613">
        <v>1.1499999999999999</v>
      </c>
      <c r="BC613">
        <v>1.3243</v>
      </c>
      <c r="BD613">
        <v>1.0025999999999999</v>
      </c>
      <c r="BE613">
        <v>1.3391</v>
      </c>
      <c r="BF613">
        <v>1.1680999999999999</v>
      </c>
      <c r="BG613">
        <v>1.1066</v>
      </c>
      <c r="BH613">
        <v>0.99319999999999997</v>
      </c>
      <c r="BI613">
        <v>1.4610000000000001</v>
      </c>
    </row>
    <row r="614" spans="1:61">
      <c r="A614">
        <v>1818.82</v>
      </c>
      <c r="B614">
        <v>0.97529999999999994</v>
      </c>
      <c r="C614">
        <v>0.89259999999999995</v>
      </c>
      <c r="D614">
        <v>1.1143000000000001</v>
      </c>
      <c r="E614">
        <v>0.93640000000000001</v>
      </c>
      <c r="F614">
        <v>1.1380999999999999</v>
      </c>
      <c r="G614">
        <v>1.2547999999999999</v>
      </c>
      <c r="H614">
        <v>0.98809999999999998</v>
      </c>
      <c r="I614">
        <v>1.1995</v>
      </c>
      <c r="J614">
        <v>1.0173000000000001</v>
      </c>
      <c r="K614">
        <v>0.74929999999999997</v>
      </c>
      <c r="L614">
        <v>0.94420000000000004</v>
      </c>
      <c r="M614">
        <v>0.66900000000000004</v>
      </c>
      <c r="N614">
        <v>1.3998999999999999</v>
      </c>
      <c r="O614">
        <v>0.99550000000000005</v>
      </c>
      <c r="P614">
        <v>0.96619999999999995</v>
      </c>
      <c r="Q614">
        <v>0.91320000000000001</v>
      </c>
      <c r="R614">
        <v>1.0789</v>
      </c>
      <c r="S614">
        <v>0.88</v>
      </c>
      <c r="T614">
        <v>0.9728</v>
      </c>
      <c r="U614">
        <v>1.0443</v>
      </c>
      <c r="V614">
        <v>1.3859999999999999</v>
      </c>
      <c r="W614">
        <v>1.429</v>
      </c>
      <c r="X614">
        <v>1.1576</v>
      </c>
      <c r="Y614">
        <v>1.4535</v>
      </c>
      <c r="Z614">
        <v>0.92589999999999995</v>
      </c>
      <c r="AA614">
        <v>0.99539999999999995</v>
      </c>
      <c r="AB614">
        <v>1.2001999999999999</v>
      </c>
      <c r="AC614">
        <v>1.2193000000000001</v>
      </c>
      <c r="AD614">
        <v>1.3172999999999999</v>
      </c>
      <c r="AE614">
        <v>1.1193</v>
      </c>
      <c r="AF614">
        <v>1.2616000000000001</v>
      </c>
      <c r="AG614">
        <v>1.6344000000000001</v>
      </c>
      <c r="AH614">
        <v>1.0430999999999999</v>
      </c>
      <c r="AI614">
        <v>1.2882</v>
      </c>
      <c r="AJ614">
        <v>1.4283999999999999</v>
      </c>
      <c r="AK614">
        <v>0.83620000000000005</v>
      </c>
      <c r="AL614">
        <v>0.98560000000000003</v>
      </c>
      <c r="AM614">
        <v>0.94169999999999998</v>
      </c>
      <c r="AN614">
        <v>0.74150000000000005</v>
      </c>
      <c r="AO614">
        <v>1.5451999999999999</v>
      </c>
      <c r="AP614">
        <v>1.2104999999999999</v>
      </c>
      <c r="AQ614">
        <v>1.4323999999999999</v>
      </c>
      <c r="AR614">
        <v>1.1725000000000001</v>
      </c>
      <c r="AS614">
        <v>0.84430000000000005</v>
      </c>
      <c r="AT614">
        <v>1.1346000000000001</v>
      </c>
      <c r="AU614">
        <v>1.4520999999999999</v>
      </c>
      <c r="AV614">
        <v>0.93269999999999997</v>
      </c>
      <c r="AW614">
        <v>1.1921999999999999</v>
      </c>
      <c r="AX614">
        <v>1.1435999999999999</v>
      </c>
      <c r="AY614">
        <v>0.94610000000000005</v>
      </c>
      <c r="AZ614">
        <v>1.1942999999999999</v>
      </c>
      <c r="BA614">
        <v>1.5840000000000001</v>
      </c>
      <c r="BB614">
        <v>1.1626000000000001</v>
      </c>
      <c r="BC614">
        <v>1.3075000000000001</v>
      </c>
      <c r="BD614">
        <v>0.98970000000000002</v>
      </c>
      <c r="BE614">
        <v>1.3209</v>
      </c>
      <c r="BF614">
        <v>1.1651</v>
      </c>
      <c r="BG614">
        <v>1.1057999999999999</v>
      </c>
      <c r="BH614">
        <v>0.97619999999999996</v>
      </c>
      <c r="BI614">
        <v>1.4718</v>
      </c>
    </row>
    <row r="615" spans="1:61">
      <c r="A615">
        <v>1821.83</v>
      </c>
      <c r="B615">
        <v>0.98219999999999996</v>
      </c>
      <c r="C615">
        <v>0.8851</v>
      </c>
      <c r="D615">
        <v>1.1013999999999999</v>
      </c>
      <c r="E615">
        <v>0.93500000000000005</v>
      </c>
      <c r="F615">
        <v>1.1354</v>
      </c>
      <c r="G615">
        <v>1.2795000000000001</v>
      </c>
      <c r="H615">
        <v>0.97609999999999997</v>
      </c>
      <c r="I615">
        <v>1.1874</v>
      </c>
      <c r="J615">
        <v>1.0073000000000001</v>
      </c>
      <c r="K615">
        <v>0.74560000000000004</v>
      </c>
      <c r="L615">
        <v>0.94340000000000002</v>
      </c>
      <c r="M615">
        <v>0.67810000000000004</v>
      </c>
      <c r="N615">
        <v>1.3977999999999999</v>
      </c>
      <c r="O615">
        <v>0.99470000000000003</v>
      </c>
      <c r="P615">
        <v>0.98550000000000004</v>
      </c>
      <c r="Q615">
        <v>0.90369999999999995</v>
      </c>
      <c r="R615">
        <v>1.0801000000000001</v>
      </c>
      <c r="S615">
        <v>0.87719999999999998</v>
      </c>
      <c r="T615">
        <v>0.96260000000000001</v>
      </c>
      <c r="U615">
        <v>1.0210999999999999</v>
      </c>
      <c r="V615">
        <v>1.4046000000000001</v>
      </c>
      <c r="W615">
        <v>1.4192</v>
      </c>
      <c r="X615">
        <v>1.1674</v>
      </c>
      <c r="Y615">
        <v>1.4722999999999999</v>
      </c>
      <c r="Z615">
        <v>0.92179999999999995</v>
      </c>
      <c r="AA615">
        <v>1.0065999999999999</v>
      </c>
      <c r="AB615">
        <v>1.2089000000000001</v>
      </c>
      <c r="AC615">
        <v>1.2190000000000001</v>
      </c>
      <c r="AD615">
        <v>1.3693</v>
      </c>
      <c r="AE615">
        <v>1.1140000000000001</v>
      </c>
      <c r="AF615">
        <v>1.2578</v>
      </c>
      <c r="AG615">
        <v>1.6367</v>
      </c>
      <c r="AH615">
        <v>1.0432999999999999</v>
      </c>
      <c r="AI615">
        <v>1.2833000000000001</v>
      </c>
      <c r="AJ615">
        <v>1.4389000000000001</v>
      </c>
      <c r="AK615">
        <v>0.82509999999999994</v>
      </c>
      <c r="AL615">
        <v>1.0036</v>
      </c>
      <c r="AM615">
        <v>0.94259999999999999</v>
      </c>
      <c r="AN615">
        <v>0.75549999999999995</v>
      </c>
      <c r="AO615">
        <v>1.5880000000000001</v>
      </c>
      <c r="AP615">
        <v>1.2027000000000001</v>
      </c>
      <c r="AQ615">
        <v>1.4287000000000001</v>
      </c>
      <c r="AR615">
        <v>1.1648000000000001</v>
      </c>
      <c r="AS615">
        <v>0.85260000000000002</v>
      </c>
      <c r="AT615">
        <v>1.1556</v>
      </c>
      <c r="AU615">
        <v>1.4562999999999999</v>
      </c>
      <c r="AV615">
        <v>0.93659999999999999</v>
      </c>
      <c r="AW615">
        <v>1.1939</v>
      </c>
      <c r="AX615">
        <v>1.1359999999999999</v>
      </c>
      <c r="AY615">
        <v>0.94710000000000005</v>
      </c>
      <c r="AZ615">
        <v>1.2002999999999999</v>
      </c>
      <c r="BA615">
        <v>1.6087</v>
      </c>
      <c r="BB615">
        <v>1.1729000000000001</v>
      </c>
      <c r="BC615">
        <v>1.3245</v>
      </c>
      <c r="BD615">
        <v>0.98509999999999998</v>
      </c>
      <c r="BE615">
        <v>1.2938000000000001</v>
      </c>
      <c r="BF615">
        <v>1.1714</v>
      </c>
      <c r="BG615">
        <v>1.1107</v>
      </c>
      <c r="BH615">
        <v>0.98240000000000005</v>
      </c>
      <c r="BI615">
        <v>1.4728000000000001</v>
      </c>
    </row>
    <row r="616" spans="1:61">
      <c r="A616">
        <v>1824.84</v>
      </c>
      <c r="B616">
        <v>0.9879</v>
      </c>
      <c r="C616">
        <v>0.90369999999999995</v>
      </c>
      <c r="D616">
        <v>1.121</v>
      </c>
      <c r="E616">
        <v>0.93989999999999996</v>
      </c>
      <c r="F616">
        <v>1.1754</v>
      </c>
      <c r="G616">
        <v>1.2707999999999999</v>
      </c>
      <c r="H616">
        <v>0.99099999999999999</v>
      </c>
      <c r="I616">
        <v>1.1996</v>
      </c>
      <c r="J616">
        <v>1.0258</v>
      </c>
      <c r="K616">
        <v>0.75660000000000005</v>
      </c>
      <c r="L616">
        <v>0.95220000000000005</v>
      </c>
      <c r="M616">
        <v>0.6804</v>
      </c>
      <c r="N616">
        <v>1.4127000000000001</v>
      </c>
      <c r="O616">
        <v>1.0172000000000001</v>
      </c>
      <c r="P616">
        <v>0.97430000000000005</v>
      </c>
      <c r="Q616">
        <v>0.90690000000000004</v>
      </c>
      <c r="R616">
        <v>1.0810999999999999</v>
      </c>
      <c r="S616">
        <v>0.876</v>
      </c>
      <c r="T616">
        <v>0.9889</v>
      </c>
      <c r="U616">
        <v>1.0321</v>
      </c>
      <c r="V616">
        <v>1.4024000000000001</v>
      </c>
      <c r="W616">
        <v>1.4420999999999999</v>
      </c>
      <c r="X616">
        <v>1.1605000000000001</v>
      </c>
      <c r="Y616">
        <v>1.4937</v>
      </c>
      <c r="Z616">
        <v>0.92749999999999999</v>
      </c>
      <c r="AA616">
        <v>1.012</v>
      </c>
      <c r="AB616">
        <v>1.2041999999999999</v>
      </c>
      <c r="AC616">
        <v>1.2484</v>
      </c>
      <c r="AD616">
        <v>1.3787</v>
      </c>
      <c r="AE616">
        <v>1.1416999999999999</v>
      </c>
      <c r="AF616">
        <v>1.2761</v>
      </c>
      <c r="AG616">
        <v>1.6456999999999999</v>
      </c>
      <c r="AH616">
        <v>1.0605</v>
      </c>
      <c r="AI616">
        <v>1.2891999999999999</v>
      </c>
      <c r="AJ616">
        <v>1.4607000000000001</v>
      </c>
      <c r="AK616">
        <v>0.83789999999999998</v>
      </c>
      <c r="AL616">
        <v>1.0174000000000001</v>
      </c>
      <c r="AM616">
        <v>0.96399999999999997</v>
      </c>
      <c r="AN616">
        <v>0.76780000000000004</v>
      </c>
      <c r="AO616">
        <v>1.5906</v>
      </c>
      <c r="AP616">
        <v>1.2349000000000001</v>
      </c>
      <c r="AQ616">
        <v>1.4388000000000001</v>
      </c>
      <c r="AR616">
        <v>1.1598999999999999</v>
      </c>
      <c r="AS616">
        <v>0.82620000000000005</v>
      </c>
      <c r="AT616">
        <v>1.1214999999999999</v>
      </c>
      <c r="AU616">
        <v>1.4528000000000001</v>
      </c>
      <c r="AV616">
        <v>0.92730000000000001</v>
      </c>
      <c r="AW616">
        <v>1.2029000000000001</v>
      </c>
      <c r="AX616">
        <v>1.1516999999999999</v>
      </c>
      <c r="AY616">
        <v>0.95489999999999997</v>
      </c>
      <c r="AZ616">
        <v>1.202</v>
      </c>
      <c r="BA616">
        <v>1.5951</v>
      </c>
      <c r="BB616">
        <v>1.1439999999999999</v>
      </c>
      <c r="BC616">
        <v>1.3426</v>
      </c>
      <c r="BD616">
        <v>0.98209999999999997</v>
      </c>
      <c r="BE616">
        <v>1.3338000000000001</v>
      </c>
      <c r="BF616">
        <v>1.2053</v>
      </c>
      <c r="BG616">
        <v>1.1123000000000001</v>
      </c>
      <c r="BH616">
        <v>0.99050000000000005</v>
      </c>
      <c r="BI616">
        <v>1.4550000000000001</v>
      </c>
    </row>
    <row r="617" spans="1:61">
      <c r="A617">
        <v>1827.84</v>
      </c>
      <c r="B617">
        <v>0.99009999999999998</v>
      </c>
      <c r="C617">
        <v>0.89990000000000003</v>
      </c>
      <c r="D617">
        <v>1.1178999999999999</v>
      </c>
      <c r="E617">
        <v>0.9325</v>
      </c>
      <c r="F617">
        <v>1.1712</v>
      </c>
      <c r="G617">
        <v>1.2693000000000001</v>
      </c>
      <c r="H617">
        <v>0.98829999999999996</v>
      </c>
      <c r="I617">
        <v>1.1871</v>
      </c>
      <c r="J617">
        <v>0.99850000000000005</v>
      </c>
      <c r="K617">
        <v>0.75880000000000003</v>
      </c>
      <c r="L617">
        <v>0.95320000000000005</v>
      </c>
      <c r="M617">
        <v>0.67130000000000001</v>
      </c>
      <c r="N617">
        <v>1.3963000000000001</v>
      </c>
      <c r="O617">
        <v>1.002</v>
      </c>
      <c r="P617">
        <v>0.99619999999999997</v>
      </c>
      <c r="Q617">
        <v>0.89810000000000001</v>
      </c>
      <c r="R617">
        <v>1.0713999999999999</v>
      </c>
      <c r="S617">
        <v>0.89029999999999998</v>
      </c>
      <c r="T617">
        <v>0.97940000000000005</v>
      </c>
      <c r="U617">
        <v>1.0266</v>
      </c>
      <c r="V617">
        <v>1.3592</v>
      </c>
      <c r="W617">
        <v>1.4538</v>
      </c>
      <c r="X617">
        <v>1.1687000000000001</v>
      </c>
      <c r="Y617">
        <v>1.4621</v>
      </c>
      <c r="Z617">
        <v>0.93410000000000004</v>
      </c>
      <c r="AA617">
        <v>1.0208999999999999</v>
      </c>
      <c r="AB617">
        <v>1.2007000000000001</v>
      </c>
      <c r="AC617">
        <v>1.2625</v>
      </c>
      <c r="AD617">
        <v>1.35</v>
      </c>
      <c r="AE617">
        <v>1.1382000000000001</v>
      </c>
      <c r="AF617">
        <v>1.2756000000000001</v>
      </c>
      <c r="AG617">
        <v>1.6540999999999999</v>
      </c>
      <c r="AH617">
        <v>1.0688</v>
      </c>
      <c r="AI617">
        <v>1.3010999999999999</v>
      </c>
      <c r="AJ617">
        <v>1.4786999999999999</v>
      </c>
      <c r="AK617">
        <v>0.83750000000000002</v>
      </c>
      <c r="AL617">
        <v>1.0185</v>
      </c>
      <c r="AM617">
        <v>0.95579999999999998</v>
      </c>
      <c r="AN617">
        <v>0.76149999999999995</v>
      </c>
      <c r="AO617">
        <v>1.5781000000000001</v>
      </c>
      <c r="AP617">
        <v>1.2269000000000001</v>
      </c>
      <c r="AQ617">
        <v>1.4336</v>
      </c>
      <c r="AR617">
        <v>1.1696</v>
      </c>
      <c r="AS617">
        <v>0.86</v>
      </c>
      <c r="AT617">
        <v>1.1539999999999999</v>
      </c>
      <c r="AU617">
        <v>1.4705999999999999</v>
      </c>
      <c r="AV617">
        <v>0.92449999999999999</v>
      </c>
      <c r="AW617">
        <v>1.1778999999999999</v>
      </c>
      <c r="AX617">
        <v>1.1489</v>
      </c>
      <c r="AY617">
        <v>0.93740000000000001</v>
      </c>
      <c r="AZ617">
        <v>1.1971000000000001</v>
      </c>
      <c r="BA617">
        <v>1.6324000000000001</v>
      </c>
      <c r="BB617">
        <v>1.1679999999999999</v>
      </c>
      <c r="BC617">
        <v>1.3126</v>
      </c>
      <c r="BD617">
        <v>1.0038</v>
      </c>
      <c r="BE617">
        <v>1.3174999999999999</v>
      </c>
      <c r="BF617">
        <v>1.1752</v>
      </c>
      <c r="BG617">
        <v>1.1393</v>
      </c>
      <c r="BH617">
        <v>0.97609999999999997</v>
      </c>
      <c r="BI617">
        <v>1.4439</v>
      </c>
    </row>
    <row r="618" spans="1:61">
      <c r="A618">
        <v>1830.85</v>
      </c>
      <c r="B618">
        <v>0.98350000000000004</v>
      </c>
      <c r="C618">
        <v>0.89229999999999998</v>
      </c>
      <c r="D618">
        <v>1.1206</v>
      </c>
      <c r="E618">
        <v>0.91690000000000005</v>
      </c>
      <c r="F618">
        <v>1.1538999999999999</v>
      </c>
      <c r="G618">
        <v>1.2759</v>
      </c>
      <c r="H618">
        <v>1.0014000000000001</v>
      </c>
      <c r="I618">
        <v>1.1893</v>
      </c>
      <c r="J618">
        <v>1.0178</v>
      </c>
      <c r="K618">
        <v>0.74980000000000002</v>
      </c>
      <c r="L618">
        <v>0.93630000000000002</v>
      </c>
      <c r="M618">
        <v>0.67490000000000006</v>
      </c>
      <c r="N618">
        <v>1.3942000000000001</v>
      </c>
      <c r="O618">
        <v>0.99539999999999995</v>
      </c>
      <c r="P618">
        <v>0.96179999999999999</v>
      </c>
      <c r="Q618">
        <v>0.90210000000000001</v>
      </c>
      <c r="R618">
        <v>1.0952999999999999</v>
      </c>
      <c r="S618">
        <v>0.877</v>
      </c>
      <c r="T618">
        <v>0.96679999999999999</v>
      </c>
      <c r="U618">
        <v>1.0203</v>
      </c>
      <c r="V618">
        <v>1.3736999999999999</v>
      </c>
      <c r="W618">
        <v>1.4403999999999999</v>
      </c>
      <c r="X618">
        <v>1.1556999999999999</v>
      </c>
      <c r="Y618">
        <v>1.4515</v>
      </c>
      <c r="Z618">
        <v>0.93620000000000003</v>
      </c>
      <c r="AA618">
        <v>1.0107999999999999</v>
      </c>
      <c r="AB618">
        <v>1.2192000000000001</v>
      </c>
      <c r="AC618">
        <v>1.2321</v>
      </c>
      <c r="AD618">
        <v>1.3460000000000001</v>
      </c>
      <c r="AE618">
        <v>1.1318999999999999</v>
      </c>
      <c r="AF618">
        <v>1.2646999999999999</v>
      </c>
      <c r="AG618">
        <v>1.6469</v>
      </c>
      <c r="AH618">
        <v>1.054</v>
      </c>
      <c r="AI618">
        <v>1.2966</v>
      </c>
      <c r="AJ618">
        <v>1.474</v>
      </c>
      <c r="AK618">
        <v>0.82750000000000001</v>
      </c>
      <c r="AL618">
        <v>1.0132000000000001</v>
      </c>
      <c r="AM618">
        <v>0.94910000000000005</v>
      </c>
      <c r="AN618">
        <v>0.75249999999999995</v>
      </c>
      <c r="AO618">
        <v>1.5712999999999999</v>
      </c>
      <c r="AP618">
        <v>1.2274</v>
      </c>
      <c r="AQ618">
        <v>1.4402999999999999</v>
      </c>
      <c r="AR618">
        <v>1.1505000000000001</v>
      </c>
      <c r="AS618">
        <v>0.82499999999999996</v>
      </c>
      <c r="AT618">
        <v>1.1141000000000001</v>
      </c>
      <c r="AU618">
        <v>1.4912000000000001</v>
      </c>
      <c r="AV618">
        <v>0.95579999999999998</v>
      </c>
      <c r="AW618">
        <v>1.1681999999999999</v>
      </c>
      <c r="AX618">
        <v>1.1465000000000001</v>
      </c>
      <c r="AY618">
        <v>0.95020000000000004</v>
      </c>
      <c r="AZ618">
        <v>1.1992</v>
      </c>
      <c r="BA618">
        <v>1.6174999999999999</v>
      </c>
      <c r="BB618">
        <v>1.1546000000000001</v>
      </c>
      <c r="BC618">
        <v>1.3103</v>
      </c>
      <c r="BD618">
        <v>0.99099999999999999</v>
      </c>
      <c r="BE618">
        <v>1.3166</v>
      </c>
      <c r="BF618">
        <v>1.1648000000000001</v>
      </c>
      <c r="BG618">
        <v>1.1372</v>
      </c>
      <c r="BH618">
        <v>0.97970000000000002</v>
      </c>
      <c r="BI618">
        <v>1.4553</v>
      </c>
    </row>
    <row r="619" spans="1:61">
      <c r="A619">
        <v>1833.86</v>
      </c>
      <c r="B619">
        <v>0.98309999999999997</v>
      </c>
      <c r="C619">
        <v>0.8891</v>
      </c>
      <c r="D619">
        <v>1.1157999999999999</v>
      </c>
      <c r="E619">
        <v>0.9244</v>
      </c>
      <c r="F619">
        <v>1.1705000000000001</v>
      </c>
      <c r="G619">
        <v>1.2533000000000001</v>
      </c>
      <c r="H619">
        <v>0.98599999999999999</v>
      </c>
      <c r="I619">
        <v>1.1953</v>
      </c>
      <c r="J619">
        <v>1.0133000000000001</v>
      </c>
      <c r="K619">
        <v>0.74829999999999997</v>
      </c>
      <c r="L619">
        <v>0.95630000000000004</v>
      </c>
      <c r="M619">
        <v>0.67900000000000005</v>
      </c>
      <c r="N619">
        <v>1.4019999999999999</v>
      </c>
      <c r="O619">
        <v>0.99690000000000001</v>
      </c>
      <c r="P619">
        <v>0.98199999999999998</v>
      </c>
      <c r="Q619">
        <v>0.89959999999999996</v>
      </c>
      <c r="R619">
        <v>1.0741000000000001</v>
      </c>
      <c r="S619">
        <v>0.86960000000000004</v>
      </c>
      <c r="T619">
        <v>0.97319999999999995</v>
      </c>
      <c r="U619">
        <v>1.0226999999999999</v>
      </c>
      <c r="V619">
        <v>1.3815</v>
      </c>
      <c r="W619">
        <v>1.4394</v>
      </c>
      <c r="X619">
        <v>1.1677</v>
      </c>
      <c r="Y619">
        <v>1.4638</v>
      </c>
      <c r="Z619">
        <v>0.93500000000000005</v>
      </c>
      <c r="AA619">
        <v>1.0121</v>
      </c>
      <c r="AB619">
        <v>1.198</v>
      </c>
      <c r="AC619">
        <v>1.2159</v>
      </c>
      <c r="AD619">
        <v>1.3537999999999999</v>
      </c>
      <c r="AE619">
        <v>1.1369</v>
      </c>
      <c r="AF619">
        <v>1.266</v>
      </c>
      <c r="AG619">
        <v>1.6429</v>
      </c>
      <c r="AH619">
        <v>1.0569</v>
      </c>
      <c r="AI619">
        <v>1.2845</v>
      </c>
      <c r="AJ619">
        <v>1.4668000000000001</v>
      </c>
      <c r="AK619">
        <v>0.82740000000000002</v>
      </c>
      <c r="AL619">
        <v>1.0015000000000001</v>
      </c>
      <c r="AM619">
        <v>0.93879999999999997</v>
      </c>
      <c r="AN619">
        <v>0.75480000000000003</v>
      </c>
      <c r="AO619">
        <v>1.5887</v>
      </c>
      <c r="AP619">
        <v>1.2130000000000001</v>
      </c>
      <c r="AQ619">
        <v>1.4392</v>
      </c>
      <c r="AR619">
        <v>1.1422000000000001</v>
      </c>
      <c r="AS619">
        <v>0.84619999999999995</v>
      </c>
      <c r="AT619">
        <v>1.1435999999999999</v>
      </c>
      <c r="AU619">
        <v>1.4670000000000001</v>
      </c>
      <c r="AV619">
        <v>0.9536</v>
      </c>
      <c r="AW619">
        <v>1.1920999999999999</v>
      </c>
      <c r="AX619">
        <v>1.1657</v>
      </c>
      <c r="AY619">
        <v>0.95509999999999995</v>
      </c>
      <c r="AZ619">
        <v>1.1849000000000001</v>
      </c>
      <c r="BA619">
        <v>1.6023000000000001</v>
      </c>
      <c r="BB619">
        <v>1.1781999999999999</v>
      </c>
      <c r="BC619">
        <v>1.3128</v>
      </c>
      <c r="BD619">
        <v>0.97699999999999998</v>
      </c>
      <c r="BE619">
        <v>1.3046</v>
      </c>
      <c r="BF619">
        <v>1.1729000000000001</v>
      </c>
      <c r="BG619">
        <v>1.1172</v>
      </c>
      <c r="BH619">
        <v>0.99060000000000004</v>
      </c>
      <c r="BI619">
        <v>1.4638</v>
      </c>
    </row>
    <row r="620" spans="1:61">
      <c r="A620">
        <v>1836.87</v>
      </c>
      <c r="B620">
        <v>0.97650000000000003</v>
      </c>
      <c r="C620">
        <v>0.88839999999999997</v>
      </c>
      <c r="D620">
        <v>1.1133</v>
      </c>
      <c r="E620">
        <v>0.93579999999999997</v>
      </c>
      <c r="F620">
        <v>1.1454</v>
      </c>
      <c r="G620">
        <v>1.2630999999999999</v>
      </c>
      <c r="H620">
        <v>0.99270000000000003</v>
      </c>
      <c r="I620">
        <v>1.1815</v>
      </c>
      <c r="J620">
        <v>1.0175000000000001</v>
      </c>
      <c r="K620">
        <v>0.75090000000000001</v>
      </c>
      <c r="L620">
        <v>0.94789999999999996</v>
      </c>
      <c r="M620">
        <v>0.67769999999999997</v>
      </c>
      <c r="N620">
        <v>1.3797999999999999</v>
      </c>
      <c r="O620">
        <v>0.99339999999999995</v>
      </c>
      <c r="P620">
        <v>0.96789999999999998</v>
      </c>
      <c r="Q620">
        <v>0.9042</v>
      </c>
      <c r="R620">
        <v>1.0826</v>
      </c>
      <c r="S620">
        <v>0.87050000000000005</v>
      </c>
      <c r="T620">
        <v>0.9738</v>
      </c>
      <c r="U620">
        <v>1.0204</v>
      </c>
      <c r="V620">
        <v>1.3880999999999999</v>
      </c>
      <c r="W620">
        <v>1.4167000000000001</v>
      </c>
      <c r="X620">
        <v>1.1642999999999999</v>
      </c>
      <c r="Y620">
        <v>1.478</v>
      </c>
      <c r="Z620">
        <v>0.91210000000000002</v>
      </c>
      <c r="AA620">
        <v>1.0055000000000001</v>
      </c>
      <c r="AB620">
        <v>1.2033</v>
      </c>
      <c r="AC620">
        <v>1.2242</v>
      </c>
      <c r="AD620">
        <v>1.3411</v>
      </c>
      <c r="AE620">
        <v>1.1325000000000001</v>
      </c>
      <c r="AF620">
        <v>1.2436</v>
      </c>
      <c r="AG620">
        <v>1.6373</v>
      </c>
      <c r="AH620">
        <v>1.0415000000000001</v>
      </c>
      <c r="AI620">
        <v>1.2699</v>
      </c>
      <c r="AJ620">
        <v>1.4628000000000001</v>
      </c>
      <c r="AK620">
        <v>0.83520000000000005</v>
      </c>
      <c r="AL620">
        <v>1.0158</v>
      </c>
      <c r="AM620">
        <v>0.94310000000000005</v>
      </c>
      <c r="AN620">
        <v>0.75109999999999999</v>
      </c>
      <c r="AO620">
        <v>1.5465</v>
      </c>
      <c r="AP620">
        <v>1.2124999999999999</v>
      </c>
      <c r="AQ620">
        <v>1.4327000000000001</v>
      </c>
      <c r="AR620">
        <v>1.1451</v>
      </c>
      <c r="AS620">
        <v>0.82130000000000003</v>
      </c>
      <c r="AT620">
        <v>1.1075999999999999</v>
      </c>
      <c r="AU620">
        <v>1.4543999999999999</v>
      </c>
      <c r="AV620">
        <v>0.92410000000000003</v>
      </c>
      <c r="AW620">
        <v>1.1921999999999999</v>
      </c>
      <c r="AX620">
        <v>1.145</v>
      </c>
      <c r="AY620">
        <v>0.96020000000000005</v>
      </c>
      <c r="AZ620">
        <v>1.1951000000000001</v>
      </c>
      <c r="BA620">
        <v>1.5753999999999999</v>
      </c>
      <c r="BB620">
        <v>1.1620999999999999</v>
      </c>
      <c r="BC620">
        <v>1.3042</v>
      </c>
      <c r="BD620">
        <v>0.98960000000000004</v>
      </c>
      <c r="BE620">
        <v>1.2758</v>
      </c>
      <c r="BF620">
        <v>1.1907000000000001</v>
      </c>
      <c r="BG620">
        <v>1.1143000000000001</v>
      </c>
      <c r="BH620">
        <v>0.97309999999999997</v>
      </c>
      <c r="BI620">
        <v>1.4419</v>
      </c>
    </row>
    <row r="621" spans="1:61">
      <c r="A621">
        <v>1839.88</v>
      </c>
      <c r="B621">
        <v>0.99809999999999999</v>
      </c>
      <c r="C621">
        <v>0.89600000000000002</v>
      </c>
      <c r="D621">
        <v>1.1258999999999999</v>
      </c>
      <c r="E621">
        <v>0.93159999999999998</v>
      </c>
      <c r="F621">
        <v>1.1405000000000001</v>
      </c>
      <c r="G621">
        <v>1.2739</v>
      </c>
      <c r="H621">
        <v>1.0062</v>
      </c>
      <c r="I621">
        <v>1.2136</v>
      </c>
      <c r="J621">
        <v>1.0161</v>
      </c>
      <c r="K621">
        <v>0.75649999999999995</v>
      </c>
      <c r="L621">
        <v>0.94079999999999997</v>
      </c>
      <c r="M621">
        <v>0.66639999999999999</v>
      </c>
      <c r="N621">
        <v>1.4115</v>
      </c>
      <c r="O621">
        <v>1.0025999999999999</v>
      </c>
      <c r="P621">
        <v>0.98380000000000001</v>
      </c>
      <c r="Q621">
        <v>0.90039999999999998</v>
      </c>
      <c r="R621">
        <v>1.0906</v>
      </c>
      <c r="S621">
        <v>0.87450000000000006</v>
      </c>
      <c r="T621">
        <v>0.97770000000000001</v>
      </c>
      <c r="U621">
        <v>1.0144</v>
      </c>
      <c r="V621">
        <v>1.3783000000000001</v>
      </c>
      <c r="W621">
        <v>1.4386000000000001</v>
      </c>
      <c r="X621">
        <v>1.1942999999999999</v>
      </c>
      <c r="Y621">
        <v>1.5086999999999999</v>
      </c>
      <c r="Z621">
        <v>0.92749999999999999</v>
      </c>
      <c r="AA621">
        <v>1.0301</v>
      </c>
      <c r="AB621">
        <v>1.2101</v>
      </c>
      <c r="AC621">
        <v>1.2215</v>
      </c>
      <c r="AD621">
        <v>1.3603000000000001</v>
      </c>
      <c r="AE621">
        <v>1.1501999999999999</v>
      </c>
      <c r="AF621">
        <v>1.258</v>
      </c>
      <c r="AG621">
        <v>1.6443000000000001</v>
      </c>
      <c r="AH621">
        <v>1.0567</v>
      </c>
      <c r="AI621">
        <v>1.2882</v>
      </c>
      <c r="AJ621">
        <v>1.4656</v>
      </c>
      <c r="AK621">
        <v>0.83289999999999997</v>
      </c>
      <c r="AL621">
        <v>1.0261</v>
      </c>
      <c r="AM621">
        <v>0.94479999999999997</v>
      </c>
      <c r="AN621">
        <v>0.75760000000000005</v>
      </c>
      <c r="AO621">
        <v>1.5342</v>
      </c>
      <c r="AP621">
        <v>1.2194</v>
      </c>
      <c r="AQ621">
        <v>1.4272</v>
      </c>
      <c r="AR621">
        <v>1.1512</v>
      </c>
      <c r="AS621">
        <v>0.85399999999999998</v>
      </c>
      <c r="AT621">
        <v>1.1247</v>
      </c>
      <c r="AU621">
        <v>1.4404999999999999</v>
      </c>
      <c r="AV621">
        <v>0.94499999999999995</v>
      </c>
      <c r="AW621">
        <v>1.18</v>
      </c>
      <c r="AX621">
        <v>1.1611</v>
      </c>
      <c r="AY621">
        <v>0.96779999999999999</v>
      </c>
      <c r="AZ621">
        <v>1.1934</v>
      </c>
      <c r="BA621">
        <v>1.6111</v>
      </c>
      <c r="BB621">
        <v>1.1714</v>
      </c>
      <c r="BC621">
        <v>1.3204</v>
      </c>
      <c r="BD621">
        <v>0.97909999999999997</v>
      </c>
      <c r="BE621">
        <v>1.3023</v>
      </c>
      <c r="BF621">
        <v>1.2019</v>
      </c>
      <c r="BG621">
        <v>1.1121000000000001</v>
      </c>
      <c r="BH621">
        <v>0.9839</v>
      </c>
      <c r="BI621">
        <v>1.4271</v>
      </c>
    </row>
    <row r="622" spans="1:61">
      <c r="A622">
        <v>1842.89</v>
      </c>
      <c r="B622">
        <v>0.98770000000000002</v>
      </c>
      <c r="C622">
        <v>0.8821</v>
      </c>
      <c r="D622">
        <v>1.1249</v>
      </c>
      <c r="E622">
        <v>0.93269999999999997</v>
      </c>
      <c r="F622">
        <v>1.157</v>
      </c>
      <c r="G622">
        <v>1.2825</v>
      </c>
      <c r="H622">
        <v>0.9879</v>
      </c>
      <c r="I622">
        <v>1.2131000000000001</v>
      </c>
      <c r="J622">
        <v>1.0244</v>
      </c>
      <c r="K622">
        <v>0.75649999999999995</v>
      </c>
      <c r="L622">
        <v>0.94430000000000003</v>
      </c>
      <c r="M622">
        <v>0.67579999999999996</v>
      </c>
      <c r="N622">
        <v>1.3896999999999999</v>
      </c>
      <c r="O622">
        <v>0.99590000000000001</v>
      </c>
      <c r="P622">
        <v>0.97160000000000002</v>
      </c>
      <c r="Q622">
        <v>0.91210000000000002</v>
      </c>
      <c r="R622">
        <v>1.0980000000000001</v>
      </c>
      <c r="S622">
        <v>0.87660000000000005</v>
      </c>
      <c r="T622">
        <v>0.97970000000000002</v>
      </c>
      <c r="U622">
        <v>1.0298</v>
      </c>
      <c r="V622">
        <v>1.3951</v>
      </c>
      <c r="W622">
        <v>1.4180999999999999</v>
      </c>
      <c r="X622">
        <v>1.1875</v>
      </c>
      <c r="Y622">
        <v>1.4664999999999999</v>
      </c>
      <c r="Z622">
        <v>0.91879999999999995</v>
      </c>
      <c r="AA622">
        <v>1.0157</v>
      </c>
      <c r="AB622">
        <v>1.2276</v>
      </c>
      <c r="AC622">
        <v>1.2111000000000001</v>
      </c>
      <c r="AD622">
        <v>1.3306</v>
      </c>
      <c r="AE622">
        <v>1.1336999999999999</v>
      </c>
      <c r="AF622">
        <v>1.2526999999999999</v>
      </c>
      <c r="AG622">
        <v>1.6338999999999999</v>
      </c>
      <c r="AH622">
        <v>1.0673999999999999</v>
      </c>
      <c r="AI622">
        <v>1.2947</v>
      </c>
      <c r="AJ622">
        <v>1.4976</v>
      </c>
      <c r="AK622">
        <v>0.84099999999999997</v>
      </c>
      <c r="AL622">
        <v>1.0108999999999999</v>
      </c>
      <c r="AM622">
        <v>0.94350000000000001</v>
      </c>
      <c r="AN622">
        <v>0.75</v>
      </c>
      <c r="AO622">
        <v>1.5289999999999999</v>
      </c>
      <c r="AP622">
        <v>1.2264999999999999</v>
      </c>
      <c r="AQ622">
        <v>1.4112</v>
      </c>
      <c r="AR622">
        <v>1.1577999999999999</v>
      </c>
      <c r="AS622">
        <v>0.84960000000000002</v>
      </c>
      <c r="AT622">
        <v>1.1299999999999999</v>
      </c>
      <c r="AU622">
        <v>1.4558</v>
      </c>
      <c r="AV622">
        <v>0.92679999999999996</v>
      </c>
      <c r="AW622">
        <v>1.1960999999999999</v>
      </c>
      <c r="AX622">
        <v>1.153</v>
      </c>
      <c r="AY622">
        <v>0.96950000000000003</v>
      </c>
      <c r="AZ622">
        <v>1.2019</v>
      </c>
      <c r="BA622">
        <v>1.609</v>
      </c>
      <c r="BB622">
        <v>1.1665000000000001</v>
      </c>
      <c r="BC622">
        <v>1.2873000000000001</v>
      </c>
      <c r="BD622">
        <v>0.96640000000000004</v>
      </c>
      <c r="BE622">
        <v>1.3080000000000001</v>
      </c>
      <c r="BF622">
        <v>1.1765000000000001</v>
      </c>
      <c r="BG622">
        <v>1.1306</v>
      </c>
      <c r="BH622">
        <v>0.99180000000000001</v>
      </c>
      <c r="BI622">
        <v>1.4400999999999999</v>
      </c>
    </row>
    <row r="623" spans="1:61">
      <c r="A623">
        <v>1845.9</v>
      </c>
      <c r="B623">
        <v>0.98480000000000001</v>
      </c>
      <c r="C623">
        <v>0.89700000000000002</v>
      </c>
      <c r="D623">
        <v>1.1237999999999999</v>
      </c>
      <c r="E623">
        <v>0.94630000000000003</v>
      </c>
      <c r="F623">
        <v>1.1769000000000001</v>
      </c>
      <c r="G623">
        <v>1.2816000000000001</v>
      </c>
      <c r="H623">
        <v>1.0054000000000001</v>
      </c>
      <c r="I623">
        <v>1.1953</v>
      </c>
      <c r="J623">
        <v>1.0207999999999999</v>
      </c>
      <c r="K623">
        <v>0.75590000000000002</v>
      </c>
      <c r="L623">
        <v>0.96399999999999997</v>
      </c>
      <c r="M623">
        <v>0.67569999999999997</v>
      </c>
      <c r="N623">
        <v>1.4020999999999999</v>
      </c>
      <c r="O623">
        <v>0.97640000000000005</v>
      </c>
      <c r="P623">
        <v>0.99450000000000005</v>
      </c>
      <c r="Q623">
        <v>0.90310000000000001</v>
      </c>
      <c r="R623">
        <v>1.0886</v>
      </c>
      <c r="S623">
        <v>0.88600000000000001</v>
      </c>
      <c r="T623">
        <v>0.96909999999999996</v>
      </c>
      <c r="U623">
        <v>1.0199</v>
      </c>
      <c r="V623">
        <v>1.377</v>
      </c>
      <c r="W623">
        <v>1.4442999999999999</v>
      </c>
      <c r="X623">
        <v>1.2061999999999999</v>
      </c>
      <c r="Y623">
        <v>1.4673</v>
      </c>
      <c r="Z623">
        <v>0.94210000000000005</v>
      </c>
      <c r="AA623">
        <v>1.0130999999999999</v>
      </c>
      <c r="AB623">
        <v>1.2189000000000001</v>
      </c>
      <c r="AC623">
        <v>1.2351000000000001</v>
      </c>
      <c r="AD623">
        <v>1.3563000000000001</v>
      </c>
      <c r="AE623">
        <v>1.1303000000000001</v>
      </c>
      <c r="AF623">
        <v>1.2723</v>
      </c>
      <c r="AG623">
        <v>1.6529</v>
      </c>
      <c r="AH623">
        <v>1.0750999999999999</v>
      </c>
      <c r="AI623">
        <v>1.2905</v>
      </c>
      <c r="AJ623">
        <v>1.4883999999999999</v>
      </c>
      <c r="AK623">
        <v>0.8397</v>
      </c>
      <c r="AL623">
        <v>1.0105999999999999</v>
      </c>
      <c r="AM623">
        <v>0.95599999999999996</v>
      </c>
      <c r="AN623">
        <v>0.75409999999999999</v>
      </c>
      <c r="AO623">
        <v>1.524</v>
      </c>
      <c r="AP623">
        <v>1.2523</v>
      </c>
      <c r="AQ623">
        <v>1.4379</v>
      </c>
      <c r="AR623">
        <v>1.1615</v>
      </c>
      <c r="AS623">
        <v>0.86170000000000002</v>
      </c>
      <c r="AT623">
        <v>1.159</v>
      </c>
      <c r="AU623">
        <v>1.456</v>
      </c>
      <c r="AV623">
        <v>0.93769999999999998</v>
      </c>
      <c r="AW623">
        <v>1.2076</v>
      </c>
      <c r="AX623">
        <v>1.1435999999999999</v>
      </c>
      <c r="AY623">
        <v>0.9587</v>
      </c>
      <c r="AZ623">
        <v>1.2089000000000001</v>
      </c>
      <c r="BA623">
        <v>1.607</v>
      </c>
      <c r="BB623">
        <v>1.1411</v>
      </c>
      <c r="BC623">
        <v>1.3328</v>
      </c>
      <c r="BD623">
        <v>0.98629999999999995</v>
      </c>
      <c r="BE623">
        <v>1.3414999999999999</v>
      </c>
      <c r="BF623">
        <v>1.1456999999999999</v>
      </c>
      <c r="BG623">
        <v>1.1282000000000001</v>
      </c>
      <c r="BH623">
        <v>0.97750000000000004</v>
      </c>
      <c r="BI623">
        <v>1.4218</v>
      </c>
    </row>
    <row r="624" spans="1:61">
      <c r="A624">
        <v>1848.91</v>
      </c>
      <c r="B624">
        <v>0.98180000000000001</v>
      </c>
      <c r="C624">
        <v>0.89339999999999997</v>
      </c>
      <c r="D624">
        <v>1.1047</v>
      </c>
      <c r="E624">
        <v>0.91830000000000001</v>
      </c>
      <c r="F624">
        <v>1.1498999999999999</v>
      </c>
      <c r="G624">
        <v>1.2737000000000001</v>
      </c>
      <c r="H624">
        <v>0.96909999999999996</v>
      </c>
      <c r="I624">
        <v>1.1809000000000001</v>
      </c>
      <c r="J624">
        <v>1.0014000000000001</v>
      </c>
      <c r="K624">
        <v>0.74260000000000004</v>
      </c>
      <c r="L624">
        <v>0.95440000000000003</v>
      </c>
      <c r="M624">
        <v>0.66520000000000001</v>
      </c>
      <c r="N624">
        <v>1.4067000000000001</v>
      </c>
      <c r="O624">
        <v>0.98319999999999996</v>
      </c>
      <c r="P624">
        <v>0.97560000000000002</v>
      </c>
      <c r="Q624">
        <v>0.88970000000000005</v>
      </c>
      <c r="R624">
        <v>1.0956999999999999</v>
      </c>
      <c r="S624">
        <v>0.87180000000000002</v>
      </c>
      <c r="T624">
        <v>0.97189999999999999</v>
      </c>
      <c r="U624">
        <v>1.0195000000000001</v>
      </c>
      <c r="V624">
        <v>1.3781000000000001</v>
      </c>
      <c r="W624">
        <v>1.4307000000000001</v>
      </c>
      <c r="X624">
        <v>1.1912</v>
      </c>
      <c r="Y624">
        <v>1.4615</v>
      </c>
      <c r="Z624">
        <v>0.91859999999999997</v>
      </c>
      <c r="AA624">
        <v>0.99829999999999997</v>
      </c>
      <c r="AB624">
        <v>1.1891</v>
      </c>
      <c r="AC624">
        <v>1.2192000000000001</v>
      </c>
      <c r="AD624">
        <v>1.3471</v>
      </c>
      <c r="AE624">
        <v>1.1173</v>
      </c>
      <c r="AF624">
        <v>1.2572000000000001</v>
      </c>
      <c r="AG624">
        <v>1.5992</v>
      </c>
      <c r="AH624">
        <v>1.0409999999999999</v>
      </c>
      <c r="AI624">
        <v>1.2848999999999999</v>
      </c>
      <c r="AJ624">
        <v>1.4753000000000001</v>
      </c>
      <c r="AK624">
        <v>0.82850000000000001</v>
      </c>
      <c r="AL624">
        <v>0.99660000000000004</v>
      </c>
      <c r="AM624">
        <v>0.94189999999999996</v>
      </c>
      <c r="AN624">
        <v>0.74209999999999998</v>
      </c>
      <c r="AO624">
        <v>1.5502</v>
      </c>
      <c r="AP624">
        <v>1.2139</v>
      </c>
      <c r="AQ624">
        <v>1.4191</v>
      </c>
      <c r="AR624">
        <v>1.157</v>
      </c>
      <c r="AS624">
        <v>0.85160000000000002</v>
      </c>
      <c r="AT624">
        <v>1.113</v>
      </c>
      <c r="AU624">
        <v>1.4472</v>
      </c>
      <c r="AV624">
        <v>0.93700000000000006</v>
      </c>
      <c r="AW624">
        <v>1.1950000000000001</v>
      </c>
      <c r="AX624">
        <v>1.1495</v>
      </c>
      <c r="AY624">
        <v>0.94830000000000003</v>
      </c>
      <c r="AZ624">
        <v>1.1863999999999999</v>
      </c>
      <c r="BA624">
        <v>1.6085</v>
      </c>
      <c r="BB624">
        <v>1.1424000000000001</v>
      </c>
      <c r="BC624">
        <v>1.2987</v>
      </c>
      <c r="BD624">
        <v>0.97819999999999996</v>
      </c>
      <c r="BE624">
        <v>1.3105</v>
      </c>
      <c r="BF624">
        <v>1.1364000000000001</v>
      </c>
      <c r="BG624">
        <v>1.1035999999999999</v>
      </c>
      <c r="BH624">
        <v>0.96179999999999999</v>
      </c>
      <c r="BI624">
        <v>1.4723999999999999</v>
      </c>
    </row>
    <row r="625" spans="1:61">
      <c r="A625">
        <v>1851.91</v>
      </c>
      <c r="B625">
        <v>0.96819999999999995</v>
      </c>
      <c r="C625">
        <v>0.88300000000000001</v>
      </c>
      <c r="D625">
        <v>1.0972</v>
      </c>
      <c r="E625">
        <v>0.93079999999999996</v>
      </c>
      <c r="F625">
        <v>1.1451</v>
      </c>
      <c r="G625">
        <v>1.2786</v>
      </c>
      <c r="H625">
        <v>0.98399999999999999</v>
      </c>
      <c r="I625">
        <v>1.1951000000000001</v>
      </c>
      <c r="J625">
        <v>1.0174000000000001</v>
      </c>
      <c r="K625">
        <v>0.75360000000000005</v>
      </c>
      <c r="L625">
        <v>0.94510000000000005</v>
      </c>
      <c r="M625">
        <v>0.66820000000000002</v>
      </c>
      <c r="N625">
        <v>1.3797999999999999</v>
      </c>
      <c r="O625">
        <v>0.99280000000000002</v>
      </c>
      <c r="P625">
        <v>0.96970000000000001</v>
      </c>
      <c r="Q625">
        <v>0.9052</v>
      </c>
      <c r="R625">
        <v>1.0901000000000001</v>
      </c>
      <c r="S625">
        <v>0.86619999999999997</v>
      </c>
      <c r="T625">
        <v>0.98009999999999997</v>
      </c>
      <c r="U625">
        <v>1.0078</v>
      </c>
      <c r="V625">
        <v>1.3602000000000001</v>
      </c>
      <c r="W625">
        <v>1.4168000000000001</v>
      </c>
      <c r="X625">
        <v>1.1752</v>
      </c>
      <c r="Y625">
        <v>1.4389000000000001</v>
      </c>
      <c r="Z625">
        <v>0.91669999999999996</v>
      </c>
      <c r="AA625">
        <v>0.98860000000000003</v>
      </c>
      <c r="AB625">
        <v>1.2104999999999999</v>
      </c>
      <c r="AC625">
        <v>1.2417</v>
      </c>
      <c r="AD625">
        <v>1.3254999999999999</v>
      </c>
      <c r="AE625">
        <v>1.1375999999999999</v>
      </c>
      <c r="AF625">
        <v>1.2359</v>
      </c>
      <c r="AG625">
        <v>1.6214999999999999</v>
      </c>
      <c r="AH625">
        <v>1.0485</v>
      </c>
      <c r="AI625">
        <v>1.2847999999999999</v>
      </c>
      <c r="AJ625">
        <v>1.4674</v>
      </c>
      <c r="AK625">
        <v>0.82450000000000001</v>
      </c>
      <c r="AL625">
        <v>1.0061</v>
      </c>
      <c r="AM625">
        <v>0.92959999999999998</v>
      </c>
      <c r="AN625">
        <v>0.75480000000000003</v>
      </c>
      <c r="AO625">
        <v>1.5313000000000001</v>
      </c>
      <c r="AP625">
        <v>1.2339</v>
      </c>
      <c r="AQ625">
        <v>1.4370000000000001</v>
      </c>
      <c r="AR625">
        <v>1.1380999999999999</v>
      </c>
      <c r="AS625">
        <v>0.82669999999999999</v>
      </c>
      <c r="AT625">
        <v>1.1225000000000001</v>
      </c>
      <c r="AU625">
        <v>1.4553</v>
      </c>
      <c r="AV625">
        <v>0.91090000000000004</v>
      </c>
      <c r="AW625">
        <v>1.1970000000000001</v>
      </c>
      <c r="AX625">
        <v>1.1369</v>
      </c>
      <c r="AY625">
        <v>0.95950000000000002</v>
      </c>
      <c r="AZ625">
        <v>1.1912</v>
      </c>
      <c r="BA625">
        <v>1.5899000000000001</v>
      </c>
      <c r="BB625">
        <v>1.1467000000000001</v>
      </c>
      <c r="BC625">
        <v>1.3228</v>
      </c>
      <c r="BD625">
        <v>0.97789999999999999</v>
      </c>
      <c r="BE625">
        <v>1.3168</v>
      </c>
      <c r="BF625">
        <v>1.1538999999999999</v>
      </c>
      <c r="BG625">
        <v>1.1113</v>
      </c>
      <c r="BH625">
        <v>0.97970000000000002</v>
      </c>
      <c r="BI625">
        <v>1.4185000000000001</v>
      </c>
    </row>
    <row r="626" spans="1:61">
      <c r="A626">
        <v>1854.92</v>
      </c>
      <c r="B626">
        <v>0.98240000000000005</v>
      </c>
      <c r="C626">
        <v>0.89080000000000004</v>
      </c>
      <c r="D626">
        <v>1.1093999999999999</v>
      </c>
      <c r="E626">
        <v>0.95050000000000001</v>
      </c>
      <c r="F626">
        <v>1.1605000000000001</v>
      </c>
      <c r="G626">
        <v>1.2679</v>
      </c>
      <c r="H626">
        <v>1.0064</v>
      </c>
      <c r="I626">
        <v>1.2076</v>
      </c>
      <c r="J626">
        <v>1.0187999999999999</v>
      </c>
      <c r="K626">
        <v>0.75209999999999999</v>
      </c>
      <c r="L626">
        <v>0.94430000000000003</v>
      </c>
      <c r="M626">
        <v>0.67530000000000001</v>
      </c>
      <c r="N626">
        <v>1.3994</v>
      </c>
      <c r="O626">
        <v>0.98160000000000003</v>
      </c>
      <c r="P626">
        <v>0.99750000000000005</v>
      </c>
      <c r="Q626">
        <v>0.90659999999999996</v>
      </c>
      <c r="R626">
        <v>1.0978000000000001</v>
      </c>
      <c r="S626">
        <v>0.87380000000000002</v>
      </c>
      <c r="T626">
        <v>0.9819</v>
      </c>
      <c r="U626">
        <v>1.0377000000000001</v>
      </c>
      <c r="V626">
        <v>1.3783000000000001</v>
      </c>
      <c r="W626">
        <v>1.4646999999999999</v>
      </c>
      <c r="X626">
        <v>1.2061999999999999</v>
      </c>
      <c r="Y626">
        <v>1.504</v>
      </c>
      <c r="Z626">
        <v>0.94069999999999998</v>
      </c>
      <c r="AA626">
        <v>1.0224</v>
      </c>
      <c r="AB626">
        <v>1.2063999999999999</v>
      </c>
      <c r="AC626">
        <v>1.2492000000000001</v>
      </c>
      <c r="AD626">
        <v>1.3552</v>
      </c>
      <c r="AE626">
        <v>1.1237999999999999</v>
      </c>
      <c r="AF626">
        <v>1.2922</v>
      </c>
      <c r="AG626">
        <v>1.6688000000000001</v>
      </c>
      <c r="AH626">
        <v>1.0555000000000001</v>
      </c>
      <c r="AI626">
        <v>1.2867999999999999</v>
      </c>
      <c r="AJ626">
        <v>1.4881</v>
      </c>
      <c r="AK626">
        <v>0.82789999999999997</v>
      </c>
      <c r="AL626">
        <v>1.0063</v>
      </c>
      <c r="AM626">
        <v>0.95630000000000004</v>
      </c>
      <c r="AN626">
        <v>0.75370000000000004</v>
      </c>
      <c r="AO626">
        <v>1.5682</v>
      </c>
      <c r="AP626">
        <v>1.218</v>
      </c>
      <c r="AQ626">
        <v>1.4495</v>
      </c>
      <c r="AR626">
        <v>1.1605000000000001</v>
      </c>
      <c r="AS626">
        <v>0.84450000000000003</v>
      </c>
      <c r="AT626">
        <v>1.1601999999999999</v>
      </c>
      <c r="AU626">
        <v>1.5003</v>
      </c>
      <c r="AV626">
        <v>0.92320000000000002</v>
      </c>
      <c r="AW626">
        <v>1.1802999999999999</v>
      </c>
      <c r="AX626">
        <v>1.1476999999999999</v>
      </c>
      <c r="AY626">
        <v>0.96509999999999996</v>
      </c>
      <c r="AZ626">
        <v>1.2108000000000001</v>
      </c>
      <c r="BA626">
        <v>1.5980000000000001</v>
      </c>
      <c r="BB626">
        <v>1.1637</v>
      </c>
      <c r="BC626">
        <v>1.3205</v>
      </c>
      <c r="BD626">
        <v>0.98360000000000003</v>
      </c>
      <c r="BE626">
        <v>1.3149999999999999</v>
      </c>
      <c r="BF626">
        <v>1.2016</v>
      </c>
      <c r="BG626">
        <v>1.1523000000000001</v>
      </c>
      <c r="BH626">
        <v>0.99619999999999997</v>
      </c>
      <c r="BI626">
        <v>1.4617</v>
      </c>
    </row>
    <row r="627" spans="1:61">
      <c r="A627">
        <v>1857.93</v>
      </c>
      <c r="B627">
        <v>0.9859</v>
      </c>
      <c r="C627">
        <v>0.88590000000000002</v>
      </c>
      <c r="D627">
        <v>1.1000000000000001</v>
      </c>
      <c r="E627">
        <v>0.94299999999999995</v>
      </c>
      <c r="F627">
        <v>1.1489</v>
      </c>
      <c r="G627">
        <v>1.3185</v>
      </c>
      <c r="H627">
        <v>0.98399999999999999</v>
      </c>
      <c r="I627">
        <v>1.1913</v>
      </c>
      <c r="J627">
        <v>1.0207999999999999</v>
      </c>
      <c r="K627">
        <v>0.76</v>
      </c>
      <c r="L627">
        <v>0.95189999999999997</v>
      </c>
      <c r="M627">
        <v>0.67689999999999995</v>
      </c>
      <c r="N627">
        <v>1.4207000000000001</v>
      </c>
      <c r="O627">
        <v>1.0004999999999999</v>
      </c>
      <c r="P627">
        <v>0.97860000000000003</v>
      </c>
      <c r="Q627">
        <v>0.91139999999999999</v>
      </c>
      <c r="R627">
        <v>1.1032</v>
      </c>
      <c r="S627">
        <v>0.87439999999999996</v>
      </c>
      <c r="T627">
        <v>0.97770000000000001</v>
      </c>
      <c r="U627">
        <v>1.0277000000000001</v>
      </c>
      <c r="V627">
        <v>1.3885000000000001</v>
      </c>
      <c r="W627">
        <v>1.4556</v>
      </c>
      <c r="X627">
        <v>1.1972</v>
      </c>
      <c r="Y627">
        <v>1.4853000000000001</v>
      </c>
      <c r="Z627">
        <v>0.93500000000000005</v>
      </c>
      <c r="AA627">
        <v>1.0098</v>
      </c>
      <c r="AB627">
        <v>1.2142999999999999</v>
      </c>
      <c r="AC627">
        <v>1.2302</v>
      </c>
      <c r="AD627">
        <v>1.3508</v>
      </c>
      <c r="AE627">
        <v>1.1458999999999999</v>
      </c>
      <c r="AF627">
        <v>1.2853000000000001</v>
      </c>
      <c r="AG627">
        <v>1.6386000000000001</v>
      </c>
      <c r="AH627">
        <v>1.0523</v>
      </c>
      <c r="AI627">
        <v>1.2833000000000001</v>
      </c>
      <c r="AJ627">
        <v>1.4637</v>
      </c>
      <c r="AK627">
        <v>0.82840000000000003</v>
      </c>
      <c r="AL627">
        <v>1.0087999999999999</v>
      </c>
      <c r="AM627">
        <v>0.94889999999999997</v>
      </c>
      <c r="AN627">
        <v>0.73929999999999996</v>
      </c>
      <c r="AO627">
        <v>1.5549999999999999</v>
      </c>
      <c r="AP627">
        <v>1.2112000000000001</v>
      </c>
      <c r="AQ627">
        <v>1.4363999999999999</v>
      </c>
      <c r="AR627">
        <v>1.1452</v>
      </c>
      <c r="AS627">
        <v>0.8347</v>
      </c>
      <c r="AT627">
        <v>1.1288</v>
      </c>
      <c r="AU627">
        <v>1.4665999999999999</v>
      </c>
      <c r="AV627">
        <v>0.94140000000000001</v>
      </c>
      <c r="AW627">
        <v>1.1768000000000001</v>
      </c>
      <c r="AX627">
        <v>1.1335</v>
      </c>
      <c r="AY627">
        <v>0.96940000000000004</v>
      </c>
      <c r="AZ627">
        <v>1.2101</v>
      </c>
      <c r="BA627">
        <v>1.5869</v>
      </c>
      <c r="BB627">
        <v>1.1508</v>
      </c>
      <c r="BC627">
        <v>1.3165</v>
      </c>
      <c r="BD627">
        <v>0.98609999999999998</v>
      </c>
      <c r="BE627">
        <v>1.3110999999999999</v>
      </c>
      <c r="BF627">
        <v>1.1996</v>
      </c>
      <c r="BG627">
        <v>1.1335</v>
      </c>
      <c r="BH627">
        <v>0.96879999999999999</v>
      </c>
      <c r="BI627">
        <v>1.4646999999999999</v>
      </c>
    </row>
    <row r="628" spans="1:61">
      <c r="A628">
        <v>1860.93</v>
      </c>
      <c r="B628">
        <v>0.98909999999999998</v>
      </c>
      <c r="C628">
        <v>0.90859999999999996</v>
      </c>
      <c r="D628">
        <v>1.1311</v>
      </c>
      <c r="E628">
        <v>0.93589999999999995</v>
      </c>
      <c r="F628">
        <v>1.1755</v>
      </c>
      <c r="G628">
        <v>1.2895000000000001</v>
      </c>
      <c r="H628">
        <v>1.0077</v>
      </c>
      <c r="I628">
        <v>1.2101999999999999</v>
      </c>
      <c r="J628">
        <v>1.0518000000000001</v>
      </c>
      <c r="K628">
        <v>0.75929999999999997</v>
      </c>
      <c r="L628">
        <v>0.95009999999999994</v>
      </c>
      <c r="M628">
        <v>0.66810000000000003</v>
      </c>
      <c r="N628">
        <v>1.4287000000000001</v>
      </c>
      <c r="O628">
        <v>0.995</v>
      </c>
      <c r="P628">
        <v>0.99099999999999999</v>
      </c>
      <c r="Q628">
        <v>0.90680000000000005</v>
      </c>
      <c r="R628">
        <v>1.0994999999999999</v>
      </c>
      <c r="S628">
        <v>0.88090000000000002</v>
      </c>
      <c r="T628">
        <v>0.98860000000000003</v>
      </c>
      <c r="U628">
        <v>1.0262</v>
      </c>
      <c r="V628">
        <v>1.3722000000000001</v>
      </c>
      <c r="W628">
        <v>1.4641</v>
      </c>
      <c r="X628">
        <v>1.2000999999999999</v>
      </c>
      <c r="Y628">
        <v>1.4681999999999999</v>
      </c>
      <c r="Z628">
        <v>0.94399999999999995</v>
      </c>
      <c r="AA628">
        <v>1.0149999999999999</v>
      </c>
      <c r="AB628">
        <v>1.2234</v>
      </c>
      <c r="AC628">
        <v>1.2537</v>
      </c>
      <c r="AD628">
        <v>1.3496999999999999</v>
      </c>
      <c r="AE628">
        <v>1.151</v>
      </c>
      <c r="AF628">
        <v>1.2869999999999999</v>
      </c>
      <c r="AG628">
        <v>1.6705000000000001</v>
      </c>
      <c r="AH628">
        <v>1.0772999999999999</v>
      </c>
      <c r="AI628">
        <v>1.3079000000000001</v>
      </c>
      <c r="AJ628">
        <v>1.5016</v>
      </c>
      <c r="AK628">
        <v>0.8256</v>
      </c>
      <c r="AL628">
        <v>1.0210999999999999</v>
      </c>
      <c r="AM628">
        <v>0.95209999999999995</v>
      </c>
      <c r="AN628">
        <v>0.76249999999999996</v>
      </c>
      <c r="AO628">
        <v>1.5630999999999999</v>
      </c>
      <c r="AP628">
        <v>1.2401</v>
      </c>
      <c r="AQ628">
        <v>1.4583999999999999</v>
      </c>
      <c r="AR628">
        <v>1.157</v>
      </c>
      <c r="AS628">
        <v>0.86950000000000005</v>
      </c>
      <c r="AT628">
        <v>1.1507000000000001</v>
      </c>
      <c r="AU628">
        <v>1.4872000000000001</v>
      </c>
      <c r="AV628">
        <v>0.94499999999999995</v>
      </c>
      <c r="AW628">
        <v>1.2044999999999999</v>
      </c>
      <c r="AX628">
        <v>1.1480999999999999</v>
      </c>
      <c r="AY628">
        <v>0.95730000000000004</v>
      </c>
      <c r="AZ628">
        <v>1.2164999999999999</v>
      </c>
      <c r="BA628">
        <v>1.6201000000000001</v>
      </c>
      <c r="BB628">
        <v>1.1564000000000001</v>
      </c>
      <c r="BC628">
        <v>1.3081</v>
      </c>
      <c r="BD628">
        <v>0.95689999999999997</v>
      </c>
      <c r="BE628">
        <v>1.2932999999999999</v>
      </c>
      <c r="BF628">
        <v>1.1526000000000001</v>
      </c>
      <c r="BG628">
        <v>1.1538999999999999</v>
      </c>
      <c r="BH628">
        <v>0.99539999999999995</v>
      </c>
      <c r="BI628">
        <v>1.4644999999999999</v>
      </c>
    </row>
    <row r="629" spans="1:61">
      <c r="A629">
        <v>1863.94</v>
      </c>
      <c r="B629">
        <v>0.98</v>
      </c>
      <c r="C629">
        <v>0.88980000000000004</v>
      </c>
      <c r="D629">
        <v>1.1285000000000001</v>
      </c>
      <c r="E629">
        <v>0.94610000000000005</v>
      </c>
      <c r="F629">
        <v>1.1621999999999999</v>
      </c>
      <c r="G629">
        <v>1.2864</v>
      </c>
      <c r="H629">
        <v>0.98440000000000005</v>
      </c>
      <c r="I629">
        <v>1.2029000000000001</v>
      </c>
      <c r="J629">
        <v>1.0297000000000001</v>
      </c>
      <c r="K629">
        <v>0.75880000000000003</v>
      </c>
      <c r="L629">
        <v>0.96240000000000003</v>
      </c>
      <c r="M629">
        <v>0.67410000000000003</v>
      </c>
      <c r="N629">
        <v>1.4036999999999999</v>
      </c>
      <c r="O629">
        <v>0.99029999999999996</v>
      </c>
      <c r="P629">
        <v>0.97970000000000002</v>
      </c>
      <c r="Q629">
        <v>0.91479999999999995</v>
      </c>
      <c r="R629">
        <v>1.1088</v>
      </c>
      <c r="S629">
        <v>0.873</v>
      </c>
      <c r="T629">
        <v>0.9728</v>
      </c>
      <c r="U629">
        <v>1.0213000000000001</v>
      </c>
      <c r="V629">
        <v>1.3927</v>
      </c>
      <c r="W629">
        <v>1.4395</v>
      </c>
      <c r="X629">
        <v>1.2022999999999999</v>
      </c>
      <c r="Y629">
        <v>1.4830000000000001</v>
      </c>
      <c r="Z629">
        <v>0.9264</v>
      </c>
      <c r="AA629">
        <v>1.0068999999999999</v>
      </c>
      <c r="AB629">
        <v>1.1959</v>
      </c>
      <c r="AC629">
        <v>1.2356</v>
      </c>
      <c r="AD629">
        <v>1.3544</v>
      </c>
      <c r="AE629">
        <v>1.1547000000000001</v>
      </c>
      <c r="AF629">
        <v>1.27</v>
      </c>
      <c r="AG629">
        <v>1.6152</v>
      </c>
      <c r="AH629">
        <v>1.0740000000000001</v>
      </c>
      <c r="AI629">
        <v>1.2909999999999999</v>
      </c>
      <c r="AJ629">
        <v>1.4676</v>
      </c>
      <c r="AK629">
        <v>0.82950000000000002</v>
      </c>
      <c r="AL629">
        <v>1.026</v>
      </c>
      <c r="AM629">
        <v>0.95650000000000002</v>
      </c>
      <c r="AN629">
        <v>0.75029999999999997</v>
      </c>
      <c r="AO629">
        <v>1.5503</v>
      </c>
      <c r="AP629">
        <v>1.2237</v>
      </c>
      <c r="AQ629">
        <v>1.4582999999999999</v>
      </c>
      <c r="AR629">
        <v>1.1576</v>
      </c>
      <c r="AS629">
        <v>0.85899999999999999</v>
      </c>
      <c r="AT629">
        <v>1.1581999999999999</v>
      </c>
      <c r="AU629">
        <v>1.4451000000000001</v>
      </c>
      <c r="AV629">
        <v>0.94579999999999997</v>
      </c>
      <c r="AW629">
        <v>1.2098</v>
      </c>
      <c r="AX629">
        <v>1.1501999999999999</v>
      </c>
      <c r="AY629">
        <v>0.97070000000000001</v>
      </c>
      <c r="AZ629">
        <v>1.2095</v>
      </c>
      <c r="BA629">
        <v>1.6046</v>
      </c>
      <c r="BB629">
        <v>1.1617999999999999</v>
      </c>
      <c r="BC629">
        <v>1.3130999999999999</v>
      </c>
      <c r="BD629">
        <v>0.97950000000000004</v>
      </c>
      <c r="BE629">
        <v>1.3079000000000001</v>
      </c>
      <c r="BF629">
        <v>1.1819</v>
      </c>
      <c r="BG629">
        <v>1.1263000000000001</v>
      </c>
      <c r="BH629">
        <v>0.99150000000000005</v>
      </c>
      <c r="BI629">
        <v>1.4488000000000001</v>
      </c>
    </row>
    <row r="630" spans="1:61">
      <c r="A630">
        <v>1866.95</v>
      </c>
      <c r="B630">
        <v>0.98909999999999998</v>
      </c>
      <c r="C630">
        <v>0.88719999999999999</v>
      </c>
      <c r="D630">
        <v>1.1132</v>
      </c>
      <c r="E630">
        <v>0.93149999999999999</v>
      </c>
      <c r="F630">
        <v>1.1499999999999999</v>
      </c>
      <c r="G630">
        <v>1.2709999999999999</v>
      </c>
      <c r="H630">
        <v>0.99639999999999995</v>
      </c>
      <c r="I630">
        <v>1.2128000000000001</v>
      </c>
      <c r="J630">
        <v>1.0215000000000001</v>
      </c>
      <c r="K630">
        <v>0.75870000000000004</v>
      </c>
      <c r="L630">
        <v>0.96130000000000004</v>
      </c>
      <c r="M630">
        <v>0.66679999999999995</v>
      </c>
      <c r="N630">
        <v>1.3863000000000001</v>
      </c>
      <c r="O630">
        <v>1.0065</v>
      </c>
      <c r="P630">
        <v>0.99</v>
      </c>
      <c r="Q630">
        <v>0.90300000000000002</v>
      </c>
      <c r="R630">
        <v>1.1120000000000001</v>
      </c>
      <c r="S630">
        <v>0.86970000000000003</v>
      </c>
      <c r="T630">
        <v>0.97070000000000001</v>
      </c>
      <c r="U630">
        <v>1.0285</v>
      </c>
      <c r="V630">
        <v>1.397</v>
      </c>
      <c r="W630">
        <v>1.4315</v>
      </c>
      <c r="X630">
        <v>1.2095</v>
      </c>
      <c r="Y630">
        <v>1.4503999999999999</v>
      </c>
      <c r="Z630">
        <v>0.91720000000000002</v>
      </c>
      <c r="AA630">
        <v>1.016</v>
      </c>
      <c r="AB630">
        <v>1.1996</v>
      </c>
      <c r="AC630">
        <v>1.2513000000000001</v>
      </c>
      <c r="AD630">
        <v>1.3621000000000001</v>
      </c>
      <c r="AE630">
        <v>1.1429</v>
      </c>
      <c r="AF630">
        <v>1.2784</v>
      </c>
      <c r="AG630">
        <v>1.6564000000000001</v>
      </c>
      <c r="AH630">
        <v>1.0547</v>
      </c>
      <c r="AI630">
        <v>1.2874000000000001</v>
      </c>
      <c r="AJ630">
        <v>1.4845999999999999</v>
      </c>
      <c r="AK630">
        <v>0.84160000000000001</v>
      </c>
      <c r="AL630">
        <v>1.0181</v>
      </c>
      <c r="AM630">
        <v>0.94969999999999999</v>
      </c>
      <c r="AN630">
        <v>0.74770000000000003</v>
      </c>
      <c r="AO630">
        <v>1.5085999999999999</v>
      </c>
      <c r="AP630">
        <v>1.1959</v>
      </c>
      <c r="AQ630">
        <v>1.4339999999999999</v>
      </c>
      <c r="AR630">
        <v>1.1609</v>
      </c>
      <c r="AS630">
        <v>0.84440000000000004</v>
      </c>
      <c r="AT630">
        <v>1.1374</v>
      </c>
      <c r="AU630">
        <v>1.4389000000000001</v>
      </c>
      <c r="AV630">
        <v>0.93459999999999999</v>
      </c>
      <c r="AW630">
        <v>1.2087000000000001</v>
      </c>
      <c r="AX630">
        <v>1.1468</v>
      </c>
      <c r="AY630">
        <v>0.96509999999999996</v>
      </c>
      <c r="AZ630">
        <v>1.2121</v>
      </c>
      <c r="BA630">
        <v>1.5940000000000001</v>
      </c>
      <c r="BB630">
        <v>1.1487000000000001</v>
      </c>
      <c r="BC630">
        <v>1.3190999999999999</v>
      </c>
      <c r="BD630">
        <v>1.0108999999999999</v>
      </c>
      <c r="BE630">
        <v>1.3357000000000001</v>
      </c>
      <c r="BF630">
        <v>1.1466000000000001</v>
      </c>
      <c r="BG630">
        <v>1.1294999999999999</v>
      </c>
      <c r="BH630">
        <v>0.98660000000000003</v>
      </c>
      <c r="BI630">
        <v>1.4535</v>
      </c>
    </row>
    <row r="631" spans="1:61">
      <c r="A631">
        <v>1869.96</v>
      </c>
      <c r="B631">
        <v>0.99619999999999997</v>
      </c>
      <c r="C631">
        <v>0.89529999999999998</v>
      </c>
      <c r="D631">
        <v>1.1220000000000001</v>
      </c>
      <c r="E631">
        <v>0.94940000000000002</v>
      </c>
      <c r="F631">
        <v>1.1674</v>
      </c>
      <c r="G631">
        <v>1.3159000000000001</v>
      </c>
      <c r="H631">
        <v>1.0047999999999999</v>
      </c>
      <c r="I631">
        <v>1.2007000000000001</v>
      </c>
      <c r="J631">
        <v>1.0299</v>
      </c>
      <c r="K631">
        <v>0.76719999999999999</v>
      </c>
      <c r="L631">
        <v>0.95240000000000002</v>
      </c>
      <c r="M631">
        <v>0.6663</v>
      </c>
      <c r="N631">
        <v>1.4319999999999999</v>
      </c>
      <c r="O631">
        <v>1.0024999999999999</v>
      </c>
      <c r="P631">
        <v>1.0054000000000001</v>
      </c>
      <c r="Q631">
        <v>0.91759999999999997</v>
      </c>
      <c r="R631">
        <v>1.1071</v>
      </c>
      <c r="S631">
        <v>0.872</v>
      </c>
      <c r="T631">
        <v>0.99109999999999998</v>
      </c>
      <c r="U631">
        <v>1.0122</v>
      </c>
      <c r="V631">
        <v>1.3841000000000001</v>
      </c>
      <c r="W631">
        <v>1.4670000000000001</v>
      </c>
      <c r="X631">
        <v>1.2250000000000001</v>
      </c>
      <c r="Y631">
        <v>1.4833000000000001</v>
      </c>
      <c r="Z631">
        <v>0.9365</v>
      </c>
      <c r="AA631">
        <v>1.0289999999999999</v>
      </c>
      <c r="AB631">
        <v>1.2287999999999999</v>
      </c>
      <c r="AC631">
        <v>1.2492000000000001</v>
      </c>
      <c r="AD631">
        <v>1.3596999999999999</v>
      </c>
      <c r="AE631">
        <v>1.1456999999999999</v>
      </c>
      <c r="AF631">
        <v>1.2835000000000001</v>
      </c>
      <c r="AG631">
        <v>1.6336999999999999</v>
      </c>
      <c r="AH631">
        <v>1.0651999999999999</v>
      </c>
      <c r="AI631">
        <v>1.2851999999999999</v>
      </c>
      <c r="AJ631">
        <v>1.4875</v>
      </c>
      <c r="AK631">
        <v>0.8357</v>
      </c>
      <c r="AL631">
        <v>1.0308999999999999</v>
      </c>
      <c r="AM631">
        <v>0.94289999999999996</v>
      </c>
      <c r="AN631">
        <v>0.74470000000000003</v>
      </c>
      <c r="AO631">
        <v>1.5652999999999999</v>
      </c>
      <c r="AP631">
        <v>1.2412000000000001</v>
      </c>
      <c r="AQ631">
        <v>1.4228000000000001</v>
      </c>
      <c r="AR631">
        <v>1.1287</v>
      </c>
      <c r="AS631">
        <v>0.83860000000000001</v>
      </c>
      <c r="AT631">
        <v>1.1449</v>
      </c>
      <c r="AU631">
        <v>1.4863999999999999</v>
      </c>
      <c r="AV631">
        <v>0.91549999999999998</v>
      </c>
      <c r="AW631">
        <v>1.1780999999999999</v>
      </c>
      <c r="AX631">
        <v>1.1384000000000001</v>
      </c>
      <c r="AY631">
        <v>0.96789999999999998</v>
      </c>
      <c r="AZ631">
        <v>1.2085999999999999</v>
      </c>
      <c r="BA631">
        <v>1.6165</v>
      </c>
      <c r="BB631">
        <v>1.1600999999999999</v>
      </c>
      <c r="BC631">
        <v>1.2991999999999999</v>
      </c>
      <c r="BD631">
        <v>0.99250000000000005</v>
      </c>
      <c r="BE631">
        <v>1.3189</v>
      </c>
      <c r="BF631">
        <v>1.1747000000000001</v>
      </c>
      <c r="BG631">
        <v>1.131</v>
      </c>
      <c r="BH631">
        <v>0.97799999999999998</v>
      </c>
      <c r="BI631">
        <v>1.44</v>
      </c>
    </row>
    <row r="632" spans="1:61">
      <c r="A632">
        <v>1872.96</v>
      </c>
      <c r="B632">
        <v>0.98629999999999995</v>
      </c>
      <c r="C632">
        <v>0.89039999999999997</v>
      </c>
      <c r="D632">
        <v>1.1345000000000001</v>
      </c>
      <c r="E632">
        <v>0.95279999999999998</v>
      </c>
      <c r="F632">
        <v>1.1678999999999999</v>
      </c>
      <c r="G632">
        <v>1.2850999999999999</v>
      </c>
      <c r="H632">
        <v>1.0165999999999999</v>
      </c>
      <c r="I632">
        <v>1.2150000000000001</v>
      </c>
      <c r="J632">
        <v>1.0084</v>
      </c>
      <c r="K632">
        <v>0.76600000000000001</v>
      </c>
      <c r="L632">
        <v>0.95209999999999995</v>
      </c>
      <c r="M632">
        <v>0.67559999999999998</v>
      </c>
      <c r="N632">
        <v>1.4213</v>
      </c>
      <c r="O632">
        <v>1.006</v>
      </c>
      <c r="P632">
        <v>1.0008999999999999</v>
      </c>
      <c r="Q632">
        <v>0.91979999999999995</v>
      </c>
      <c r="R632">
        <v>1.117</v>
      </c>
      <c r="S632">
        <v>0.89219999999999999</v>
      </c>
      <c r="T632">
        <v>0.98809999999999998</v>
      </c>
      <c r="U632">
        <v>1.0341</v>
      </c>
      <c r="V632">
        <v>1.4088000000000001</v>
      </c>
      <c r="W632">
        <v>1.4349000000000001</v>
      </c>
      <c r="X632">
        <v>1.2345999999999999</v>
      </c>
      <c r="Y632">
        <v>1.4766999999999999</v>
      </c>
      <c r="Z632">
        <v>0.93679999999999997</v>
      </c>
      <c r="AA632">
        <v>1.0005999999999999</v>
      </c>
      <c r="AB632">
        <v>1.2087000000000001</v>
      </c>
      <c r="AC632">
        <v>1.2277</v>
      </c>
      <c r="AD632">
        <v>1.3802000000000001</v>
      </c>
      <c r="AE632">
        <v>1.1535</v>
      </c>
      <c r="AF632">
        <v>1.2694000000000001</v>
      </c>
      <c r="AG632">
        <v>1.6861999999999999</v>
      </c>
      <c r="AH632">
        <v>1.0665</v>
      </c>
      <c r="AI632">
        <v>1.2907999999999999</v>
      </c>
      <c r="AJ632">
        <v>1.4886999999999999</v>
      </c>
      <c r="AK632">
        <v>0.83879999999999999</v>
      </c>
      <c r="AL632">
        <v>1.0382</v>
      </c>
      <c r="AM632">
        <v>0.96540000000000004</v>
      </c>
      <c r="AN632">
        <v>0.75109999999999999</v>
      </c>
      <c r="AO632">
        <v>1.5502</v>
      </c>
      <c r="AP632">
        <v>1.2364999999999999</v>
      </c>
      <c r="AQ632">
        <v>1.4593</v>
      </c>
      <c r="AR632">
        <v>1.1641999999999999</v>
      </c>
      <c r="AS632">
        <v>0.84870000000000001</v>
      </c>
      <c r="AT632">
        <v>1.1138999999999999</v>
      </c>
      <c r="AU632">
        <v>1.4452</v>
      </c>
      <c r="AV632">
        <v>0.95079999999999998</v>
      </c>
      <c r="AW632">
        <v>1.1593</v>
      </c>
      <c r="AX632">
        <v>1.1628000000000001</v>
      </c>
      <c r="AY632">
        <v>0.96930000000000005</v>
      </c>
      <c r="AZ632">
        <v>1.212</v>
      </c>
      <c r="BA632">
        <v>1.5798000000000001</v>
      </c>
      <c r="BB632">
        <v>1.1574</v>
      </c>
      <c r="BC632">
        <v>1.3351</v>
      </c>
      <c r="BD632">
        <v>1.0004</v>
      </c>
      <c r="BE632">
        <v>1.3226</v>
      </c>
      <c r="BF632">
        <v>1.1993</v>
      </c>
      <c r="BG632">
        <v>1.1474</v>
      </c>
      <c r="BH632">
        <v>0.98460000000000003</v>
      </c>
      <c r="BI632">
        <v>1.4337</v>
      </c>
    </row>
    <row r="633" spans="1:61">
      <c r="A633">
        <v>1875.97</v>
      </c>
      <c r="B633">
        <v>0.98029999999999995</v>
      </c>
      <c r="C633">
        <v>0.88939999999999997</v>
      </c>
      <c r="D633">
        <v>1.1127</v>
      </c>
      <c r="E633">
        <v>0.93300000000000005</v>
      </c>
      <c r="F633">
        <v>1.1769000000000001</v>
      </c>
      <c r="G633">
        <v>1.2902</v>
      </c>
      <c r="H633">
        <v>0.99490000000000001</v>
      </c>
      <c r="I633">
        <v>1.218</v>
      </c>
      <c r="J633">
        <v>1.0203</v>
      </c>
      <c r="K633">
        <v>0.75960000000000005</v>
      </c>
      <c r="L633">
        <v>0.95569999999999999</v>
      </c>
      <c r="M633">
        <v>0.67530000000000001</v>
      </c>
      <c r="N633">
        <v>1.4298</v>
      </c>
      <c r="O633">
        <v>1.0256000000000001</v>
      </c>
      <c r="P633">
        <v>0.99470000000000003</v>
      </c>
      <c r="Q633">
        <v>0.91579999999999995</v>
      </c>
      <c r="R633">
        <v>1.1215999999999999</v>
      </c>
      <c r="S633">
        <v>0.87660000000000005</v>
      </c>
      <c r="T633">
        <v>0.99490000000000001</v>
      </c>
      <c r="U633">
        <v>1.0236000000000001</v>
      </c>
      <c r="V633">
        <v>1.3613999999999999</v>
      </c>
      <c r="W633">
        <v>1.4383999999999999</v>
      </c>
      <c r="X633">
        <v>1.2051000000000001</v>
      </c>
      <c r="Y633">
        <v>1.4934000000000001</v>
      </c>
      <c r="Z633">
        <v>0.92249999999999999</v>
      </c>
      <c r="AA633">
        <v>1.002</v>
      </c>
      <c r="AB633">
        <v>1.2090000000000001</v>
      </c>
      <c r="AC633">
        <v>1.256</v>
      </c>
      <c r="AD633">
        <v>1.3683000000000001</v>
      </c>
      <c r="AE633">
        <v>1.1504000000000001</v>
      </c>
      <c r="AF633">
        <v>1.2463</v>
      </c>
      <c r="AG633">
        <v>1.6217999999999999</v>
      </c>
      <c r="AH633">
        <v>1.0598000000000001</v>
      </c>
      <c r="AI633">
        <v>1.2912999999999999</v>
      </c>
      <c r="AJ633">
        <v>1.4654</v>
      </c>
      <c r="AK633">
        <v>0.8347</v>
      </c>
      <c r="AL633">
        <v>1.0265</v>
      </c>
      <c r="AM633">
        <v>0.95860000000000001</v>
      </c>
      <c r="AN633">
        <v>0.76149999999999995</v>
      </c>
      <c r="AO633">
        <v>1.5401</v>
      </c>
      <c r="AP633">
        <v>1.2044999999999999</v>
      </c>
      <c r="AQ633">
        <v>1.4253</v>
      </c>
      <c r="AR633">
        <v>1.1544000000000001</v>
      </c>
      <c r="AS633">
        <v>0.86760000000000004</v>
      </c>
      <c r="AT633">
        <v>1.1308</v>
      </c>
      <c r="AU633">
        <v>1.4414</v>
      </c>
      <c r="AV633">
        <v>0.95409999999999995</v>
      </c>
      <c r="AW633">
        <v>1.1889000000000001</v>
      </c>
      <c r="AX633">
        <v>1.1398999999999999</v>
      </c>
      <c r="AY633">
        <v>0.9637</v>
      </c>
      <c r="AZ633">
        <v>1.2049000000000001</v>
      </c>
      <c r="BA633">
        <v>1.5729</v>
      </c>
      <c r="BB633">
        <v>1.1660999999999999</v>
      </c>
      <c r="BC633">
        <v>1.3298000000000001</v>
      </c>
      <c r="BD633">
        <v>0.99680000000000002</v>
      </c>
      <c r="BE633">
        <v>1.3084</v>
      </c>
      <c r="BF633">
        <v>1.1776</v>
      </c>
      <c r="BG633">
        <v>1.105</v>
      </c>
      <c r="BH633">
        <v>0.99219999999999997</v>
      </c>
      <c r="BI633">
        <v>1.4804999999999999</v>
      </c>
    </row>
    <row r="634" spans="1:61">
      <c r="A634">
        <v>1878.98</v>
      </c>
      <c r="B634">
        <v>0.97799999999999998</v>
      </c>
      <c r="C634">
        <v>0.89390000000000003</v>
      </c>
      <c r="D634">
        <v>1.115</v>
      </c>
      <c r="E634">
        <v>0.93669999999999998</v>
      </c>
      <c r="F634">
        <v>1.1763999999999999</v>
      </c>
      <c r="G634">
        <v>1.2922</v>
      </c>
      <c r="H634">
        <v>0.99719999999999998</v>
      </c>
      <c r="I634">
        <v>1.2025999999999999</v>
      </c>
      <c r="J634">
        <v>1.0237000000000001</v>
      </c>
      <c r="K634">
        <v>0.75770000000000004</v>
      </c>
      <c r="L634">
        <v>0.95569999999999999</v>
      </c>
      <c r="M634">
        <v>0.68169999999999997</v>
      </c>
      <c r="N634">
        <v>1.3977999999999999</v>
      </c>
      <c r="O634">
        <v>0.98780000000000001</v>
      </c>
      <c r="P634">
        <v>1.0028999999999999</v>
      </c>
      <c r="Q634">
        <v>0.91369999999999996</v>
      </c>
      <c r="R634">
        <v>1.1275999999999999</v>
      </c>
      <c r="S634">
        <v>0.88170000000000004</v>
      </c>
      <c r="T634">
        <v>0.96279999999999999</v>
      </c>
      <c r="U634">
        <v>1.0356000000000001</v>
      </c>
      <c r="V634">
        <v>1.3902000000000001</v>
      </c>
      <c r="W634">
        <v>1.4349000000000001</v>
      </c>
      <c r="X634">
        <v>1.2353000000000001</v>
      </c>
      <c r="Y634">
        <v>1.4901</v>
      </c>
      <c r="Z634">
        <v>0.93149999999999999</v>
      </c>
      <c r="AA634">
        <v>1.0124</v>
      </c>
      <c r="AB634">
        <v>1.2018</v>
      </c>
      <c r="AC634">
        <v>1.2242</v>
      </c>
      <c r="AD634">
        <v>1.3865000000000001</v>
      </c>
      <c r="AE634">
        <v>1.1369</v>
      </c>
      <c r="AF634">
        <v>1.2621</v>
      </c>
      <c r="AG634">
        <v>1.6758</v>
      </c>
      <c r="AH634">
        <v>1.0621</v>
      </c>
      <c r="AI634">
        <v>1.2803</v>
      </c>
      <c r="AJ634">
        <v>1.4915</v>
      </c>
      <c r="AK634">
        <v>0.84360000000000002</v>
      </c>
      <c r="AL634">
        <v>1.0202</v>
      </c>
      <c r="AM634">
        <v>0.96940000000000004</v>
      </c>
      <c r="AN634">
        <v>0.75980000000000003</v>
      </c>
      <c r="AO634">
        <v>1.5431999999999999</v>
      </c>
      <c r="AP634">
        <v>1.21</v>
      </c>
      <c r="AQ634">
        <v>1.4372</v>
      </c>
      <c r="AR634">
        <v>1.1586000000000001</v>
      </c>
      <c r="AS634">
        <v>0.85109999999999997</v>
      </c>
      <c r="AT634">
        <v>1.1333</v>
      </c>
      <c r="AU634">
        <v>1.4839</v>
      </c>
      <c r="AV634">
        <v>0.93420000000000003</v>
      </c>
      <c r="AW634">
        <v>1.1781999999999999</v>
      </c>
      <c r="AX634">
        <v>1.1447000000000001</v>
      </c>
      <c r="AY634">
        <v>0.96699999999999997</v>
      </c>
      <c r="AZ634">
        <v>1.2069000000000001</v>
      </c>
      <c r="BA634">
        <v>1.5672999999999999</v>
      </c>
      <c r="BB634">
        <v>1.1823999999999999</v>
      </c>
      <c r="BC634">
        <v>1.3184</v>
      </c>
      <c r="BD634">
        <v>1.0111000000000001</v>
      </c>
      <c r="BE634">
        <v>1.3488</v>
      </c>
      <c r="BF634">
        <v>1.1896</v>
      </c>
      <c r="BG634">
        <v>1.1264000000000001</v>
      </c>
      <c r="BH634">
        <v>0.99919999999999998</v>
      </c>
      <c r="BI634">
        <v>1.4926999999999999</v>
      </c>
    </row>
    <row r="635" spans="1:61">
      <c r="A635">
        <v>1881.99</v>
      </c>
      <c r="B635">
        <v>0.98380000000000001</v>
      </c>
      <c r="C635">
        <v>0.89870000000000005</v>
      </c>
      <c r="D635">
        <v>1.1174999999999999</v>
      </c>
      <c r="E635">
        <v>0.94059999999999999</v>
      </c>
      <c r="F635">
        <v>1.1841999999999999</v>
      </c>
      <c r="G635">
        <v>1.2974000000000001</v>
      </c>
      <c r="H635">
        <v>0.997</v>
      </c>
      <c r="I635">
        <v>1.1959</v>
      </c>
      <c r="J635">
        <v>1.0219</v>
      </c>
      <c r="K635">
        <v>0.75880000000000003</v>
      </c>
      <c r="L635">
        <v>0.95199999999999996</v>
      </c>
      <c r="M635">
        <v>0.67490000000000006</v>
      </c>
      <c r="N635">
        <v>1.4294</v>
      </c>
      <c r="O635">
        <v>1.0025999999999999</v>
      </c>
      <c r="P635">
        <v>0.99680000000000002</v>
      </c>
      <c r="Q635">
        <v>0.91900000000000004</v>
      </c>
      <c r="R635">
        <v>1.1113999999999999</v>
      </c>
      <c r="S635">
        <v>0.88300000000000001</v>
      </c>
      <c r="T635">
        <v>0.98260000000000003</v>
      </c>
      <c r="U635">
        <v>1.0350999999999999</v>
      </c>
      <c r="V635">
        <v>1.3787</v>
      </c>
      <c r="W635">
        <v>1.4601999999999999</v>
      </c>
      <c r="X635">
        <v>1.2174</v>
      </c>
      <c r="Y635">
        <v>1.4652000000000001</v>
      </c>
      <c r="Z635">
        <v>0.92510000000000003</v>
      </c>
      <c r="AA635">
        <v>1.0249999999999999</v>
      </c>
      <c r="AB635">
        <v>1.2020999999999999</v>
      </c>
      <c r="AC635">
        <v>1.2592000000000001</v>
      </c>
      <c r="AD635">
        <v>1.3714</v>
      </c>
      <c r="AE635">
        <v>1.1434</v>
      </c>
      <c r="AF635">
        <v>1.2556</v>
      </c>
      <c r="AG635">
        <v>1.6417999999999999</v>
      </c>
      <c r="AH635">
        <v>1.0699000000000001</v>
      </c>
      <c r="AI635">
        <v>1.3055000000000001</v>
      </c>
      <c r="AJ635">
        <v>1.5094000000000001</v>
      </c>
      <c r="AK635">
        <v>0.84819999999999995</v>
      </c>
      <c r="AL635">
        <v>1.0094000000000001</v>
      </c>
      <c r="AM635">
        <v>0.96360000000000001</v>
      </c>
      <c r="AN635">
        <v>0.75960000000000005</v>
      </c>
      <c r="AO635">
        <v>1.5161</v>
      </c>
      <c r="AP635">
        <v>1.2212000000000001</v>
      </c>
      <c r="AQ635">
        <v>1.4443999999999999</v>
      </c>
      <c r="AR635">
        <v>1.1517999999999999</v>
      </c>
      <c r="AS635">
        <v>0.84019999999999995</v>
      </c>
      <c r="AT635">
        <v>1.1404000000000001</v>
      </c>
      <c r="AU635">
        <v>1.4691000000000001</v>
      </c>
      <c r="AV635">
        <v>0.95599999999999996</v>
      </c>
      <c r="AW635">
        <v>1.1981999999999999</v>
      </c>
      <c r="AX635">
        <v>1.1451</v>
      </c>
      <c r="AY635">
        <v>0.97670000000000001</v>
      </c>
      <c r="AZ635">
        <v>1.2253000000000001</v>
      </c>
      <c r="BA635">
        <v>1.5849</v>
      </c>
      <c r="BB635">
        <v>1.1913</v>
      </c>
      <c r="BC635">
        <v>1.3201000000000001</v>
      </c>
      <c r="BD635">
        <v>0.99929999999999997</v>
      </c>
      <c r="BE635">
        <v>1.3398000000000001</v>
      </c>
      <c r="BF635">
        <v>1.1721999999999999</v>
      </c>
      <c r="BG635">
        <v>1.1226</v>
      </c>
      <c r="BH635">
        <v>0.98380000000000001</v>
      </c>
      <c r="BI635">
        <v>1.4856</v>
      </c>
    </row>
    <row r="636" spans="1:61">
      <c r="A636">
        <v>1885</v>
      </c>
      <c r="B636">
        <v>0.98370000000000002</v>
      </c>
      <c r="C636">
        <v>0.88009999999999999</v>
      </c>
      <c r="D636">
        <v>1.123</v>
      </c>
      <c r="E636">
        <v>0.94299999999999995</v>
      </c>
      <c r="F636">
        <v>1.1574</v>
      </c>
      <c r="G636">
        <v>1.2871999999999999</v>
      </c>
      <c r="H636">
        <v>0.99990000000000001</v>
      </c>
      <c r="I636">
        <v>1.1997</v>
      </c>
      <c r="J636">
        <v>1.0227999999999999</v>
      </c>
      <c r="K636">
        <v>0.76129999999999998</v>
      </c>
      <c r="L636">
        <v>0.95240000000000002</v>
      </c>
      <c r="M636">
        <v>0.67120000000000002</v>
      </c>
      <c r="N636">
        <v>1.3874</v>
      </c>
      <c r="O636">
        <v>1.0079</v>
      </c>
      <c r="P636">
        <v>1.006</v>
      </c>
      <c r="Q636">
        <v>0.91830000000000001</v>
      </c>
      <c r="R636">
        <v>1.1111</v>
      </c>
      <c r="S636">
        <v>0.8821</v>
      </c>
      <c r="T636">
        <v>0.98819999999999997</v>
      </c>
      <c r="U636">
        <v>1.0209999999999999</v>
      </c>
      <c r="V636">
        <v>1.373</v>
      </c>
      <c r="W636">
        <v>1.4505999999999999</v>
      </c>
      <c r="X636">
        <v>1.2467999999999999</v>
      </c>
      <c r="Y636">
        <v>1.4674</v>
      </c>
      <c r="Z636">
        <v>0.92479999999999996</v>
      </c>
      <c r="AA636">
        <v>1.0185999999999999</v>
      </c>
      <c r="AB636">
        <v>1.2110000000000001</v>
      </c>
      <c r="AC636">
        <v>1.2384999999999999</v>
      </c>
      <c r="AD636">
        <v>1.37</v>
      </c>
      <c r="AE636">
        <v>1.1435999999999999</v>
      </c>
      <c r="AF636">
        <v>1.2734000000000001</v>
      </c>
      <c r="AG636">
        <v>1.6794</v>
      </c>
      <c r="AH636">
        <v>1.0581</v>
      </c>
      <c r="AI636">
        <v>1.3159000000000001</v>
      </c>
      <c r="AJ636">
        <v>1.4996</v>
      </c>
      <c r="AK636">
        <v>0.83179999999999998</v>
      </c>
      <c r="AL636">
        <v>1.0185999999999999</v>
      </c>
      <c r="AM636">
        <v>0.96189999999999998</v>
      </c>
      <c r="AN636">
        <v>0.78400000000000003</v>
      </c>
      <c r="AO636">
        <v>1.5203</v>
      </c>
      <c r="AP636">
        <v>1.2039</v>
      </c>
      <c r="AQ636">
        <v>1.4133</v>
      </c>
      <c r="AR636">
        <v>1.1353</v>
      </c>
      <c r="AS636">
        <v>0.85589999999999999</v>
      </c>
      <c r="AT636">
        <v>1.1221000000000001</v>
      </c>
      <c r="AU636">
        <v>1.4407000000000001</v>
      </c>
      <c r="AV636">
        <v>0.95479999999999998</v>
      </c>
      <c r="AW636">
        <v>1.1879</v>
      </c>
      <c r="AX636">
        <v>1.1236999999999999</v>
      </c>
      <c r="AY636">
        <v>0.9587</v>
      </c>
      <c r="AZ636">
        <v>1.2121</v>
      </c>
      <c r="BA636">
        <v>1.5951</v>
      </c>
      <c r="BB636">
        <v>1.1447000000000001</v>
      </c>
      <c r="BC636">
        <v>1.3160000000000001</v>
      </c>
      <c r="BD636">
        <v>0.98499999999999999</v>
      </c>
      <c r="BE636">
        <v>1.2966</v>
      </c>
      <c r="BF636">
        <v>1.1906000000000001</v>
      </c>
      <c r="BG636">
        <v>1.1356999999999999</v>
      </c>
      <c r="BH636">
        <v>0.97050000000000003</v>
      </c>
      <c r="BI636">
        <v>1.4682999999999999</v>
      </c>
    </row>
    <row r="637" spans="1:61">
      <c r="A637">
        <v>1888</v>
      </c>
      <c r="B637">
        <v>1.0035000000000001</v>
      </c>
      <c r="C637">
        <v>0.8992</v>
      </c>
      <c r="D637">
        <v>1.1418999999999999</v>
      </c>
      <c r="E637">
        <v>0.94750000000000001</v>
      </c>
      <c r="F637">
        <v>1.1680999999999999</v>
      </c>
      <c r="G637">
        <v>1.2842</v>
      </c>
      <c r="H637">
        <v>1.0108999999999999</v>
      </c>
      <c r="I637">
        <v>1.2051000000000001</v>
      </c>
      <c r="J637">
        <v>1.0377000000000001</v>
      </c>
      <c r="K637">
        <v>0.75719999999999998</v>
      </c>
      <c r="L637">
        <v>0.95520000000000005</v>
      </c>
      <c r="M637">
        <v>0.68330000000000002</v>
      </c>
      <c r="N637">
        <v>1.4004000000000001</v>
      </c>
      <c r="O637">
        <v>1.0089999999999999</v>
      </c>
      <c r="P637">
        <v>1.0046999999999999</v>
      </c>
      <c r="Q637">
        <v>0.91879999999999995</v>
      </c>
      <c r="R637">
        <v>1.1112</v>
      </c>
      <c r="S637">
        <v>0.8911</v>
      </c>
      <c r="T637">
        <v>0.99109999999999998</v>
      </c>
      <c r="U637">
        <v>1.0325</v>
      </c>
      <c r="V637">
        <v>1.3935999999999999</v>
      </c>
      <c r="W637">
        <v>1.4417</v>
      </c>
      <c r="X637">
        <v>1.2464</v>
      </c>
      <c r="Y637">
        <v>1.466</v>
      </c>
      <c r="Z637">
        <v>0.94420000000000004</v>
      </c>
      <c r="AA637">
        <v>1.0115000000000001</v>
      </c>
      <c r="AB637">
        <v>1.2141999999999999</v>
      </c>
      <c r="AC637">
        <v>1.2188000000000001</v>
      </c>
      <c r="AD637">
        <v>1.3609</v>
      </c>
      <c r="AE637">
        <v>1.1426000000000001</v>
      </c>
      <c r="AF637">
        <v>1.2574000000000001</v>
      </c>
      <c r="AG637">
        <v>1.6586000000000001</v>
      </c>
      <c r="AH637">
        <v>1.0525</v>
      </c>
      <c r="AI637">
        <v>1.286</v>
      </c>
      <c r="AJ637">
        <v>1.4996</v>
      </c>
      <c r="AK637">
        <v>0.83660000000000001</v>
      </c>
      <c r="AL637">
        <v>1.0273000000000001</v>
      </c>
      <c r="AM637">
        <v>0.9768</v>
      </c>
      <c r="AN637">
        <v>0.75439999999999996</v>
      </c>
      <c r="AO637">
        <v>1.5306999999999999</v>
      </c>
      <c r="AP637">
        <v>1.2568999999999999</v>
      </c>
      <c r="AQ637">
        <v>1.4489000000000001</v>
      </c>
      <c r="AR637">
        <v>1.1411</v>
      </c>
      <c r="AS637">
        <v>0.86160000000000003</v>
      </c>
      <c r="AT637">
        <v>1.1096999999999999</v>
      </c>
      <c r="AU637">
        <v>1.4214</v>
      </c>
      <c r="AV637">
        <v>0.93879999999999997</v>
      </c>
      <c r="AW637">
        <v>1.1805000000000001</v>
      </c>
      <c r="AX637">
        <v>1.1416999999999999</v>
      </c>
      <c r="AY637">
        <v>0.96660000000000001</v>
      </c>
      <c r="AZ637">
        <v>1.2270000000000001</v>
      </c>
      <c r="BA637">
        <v>1.5774999999999999</v>
      </c>
      <c r="BB637">
        <v>1.1473</v>
      </c>
      <c r="BC637">
        <v>1.3245</v>
      </c>
      <c r="BD637">
        <v>0.99009999999999998</v>
      </c>
      <c r="BE637">
        <v>1.3415999999999999</v>
      </c>
      <c r="BF637">
        <v>1.1676</v>
      </c>
      <c r="BG637">
        <v>1.1460999999999999</v>
      </c>
      <c r="BH637">
        <v>1.0042</v>
      </c>
      <c r="BI637">
        <v>1.4745999999999999</v>
      </c>
    </row>
    <row r="638" spans="1:61">
      <c r="A638">
        <v>1891.01</v>
      </c>
      <c r="B638">
        <v>0.99609999999999999</v>
      </c>
      <c r="C638">
        <v>0.89710000000000001</v>
      </c>
      <c r="D638">
        <v>1.1196999999999999</v>
      </c>
      <c r="E638">
        <v>0.93359999999999999</v>
      </c>
      <c r="F638">
        <v>1.1572</v>
      </c>
      <c r="G638">
        <v>1.2825</v>
      </c>
      <c r="H638">
        <v>0.99919999999999998</v>
      </c>
      <c r="I638">
        <v>1.1935</v>
      </c>
      <c r="J638">
        <v>1.0298</v>
      </c>
      <c r="K638">
        <v>0.7571</v>
      </c>
      <c r="L638">
        <v>0.95979999999999999</v>
      </c>
      <c r="M638">
        <v>0.68179999999999996</v>
      </c>
      <c r="N638">
        <v>1.421</v>
      </c>
      <c r="O638">
        <v>1.0024</v>
      </c>
      <c r="P638">
        <v>1.0046999999999999</v>
      </c>
      <c r="Q638">
        <v>0.90649999999999997</v>
      </c>
      <c r="R638">
        <v>1.1187</v>
      </c>
      <c r="S638">
        <v>0.86639999999999995</v>
      </c>
      <c r="T638">
        <v>1.0026999999999999</v>
      </c>
      <c r="U638">
        <v>1.0308999999999999</v>
      </c>
      <c r="V638">
        <v>1.3884000000000001</v>
      </c>
      <c r="W638">
        <v>1.4550000000000001</v>
      </c>
      <c r="X638">
        <v>1.2333000000000001</v>
      </c>
      <c r="Y638">
        <v>1.4863</v>
      </c>
      <c r="Z638">
        <v>0.93010000000000004</v>
      </c>
      <c r="AA638">
        <v>1.0178</v>
      </c>
      <c r="AB638">
        <v>1.2282999999999999</v>
      </c>
      <c r="AC638">
        <v>1.2533000000000001</v>
      </c>
      <c r="AD638">
        <v>1.3640000000000001</v>
      </c>
      <c r="AE638">
        <v>1.1552</v>
      </c>
      <c r="AF638">
        <v>1.2479</v>
      </c>
      <c r="AG638">
        <v>1.6647000000000001</v>
      </c>
      <c r="AH638">
        <v>1.0650999999999999</v>
      </c>
      <c r="AI638">
        <v>1.3080000000000001</v>
      </c>
      <c r="AJ638">
        <v>1.4843</v>
      </c>
      <c r="AK638">
        <v>0.83630000000000004</v>
      </c>
      <c r="AL638">
        <v>1.0324</v>
      </c>
      <c r="AM638">
        <v>0.97970000000000002</v>
      </c>
      <c r="AN638">
        <v>0.76019999999999999</v>
      </c>
      <c r="AO638">
        <v>1.5024999999999999</v>
      </c>
      <c r="AP638">
        <v>1.2471000000000001</v>
      </c>
      <c r="AQ638">
        <v>1.4453</v>
      </c>
      <c r="AR638">
        <v>1.1588000000000001</v>
      </c>
      <c r="AS638">
        <v>0.86109999999999998</v>
      </c>
      <c r="AT638">
        <v>1.1449</v>
      </c>
      <c r="AU638">
        <v>1.4456</v>
      </c>
      <c r="AV638">
        <v>0.96799999999999997</v>
      </c>
      <c r="AW638">
        <v>1.2013</v>
      </c>
      <c r="AX638">
        <v>1.1247</v>
      </c>
      <c r="AY638">
        <v>0.9698</v>
      </c>
      <c r="AZ638">
        <v>1.2055</v>
      </c>
      <c r="BA638">
        <v>1.5935999999999999</v>
      </c>
      <c r="BB638">
        <v>1.1547000000000001</v>
      </c>
      <c r="BC638">
        <v>1.3262</v>
      </c>
      <c r="BD638">
        <v>1.0091000000000001</v>
      </c>
      <c r="BE638">
        <v>1.3609</v>
      </c>
      <c r="BF638">
        <v>1.2111000000000001</v>
      </c>
      <c r="BG638">
        <v>1.1433</v>
      </c>
      <c r="BH638">
        <v>0.99009999999999998</v>
      </c>
      <c r="BI638">
        <v>1.47</v>
      </c>
    </row>
    <row r="639" spans="1:61">
      <c r="A639">
        <v>1894.02</v>
      </c>
      <c r="B639">
        <v>0.98699999999999999</v>
      </c>
      <c r="C639">
        <v>0.89229999999999998</v>
      </c>
      <c r="D639">
        <v>1.1181000000000001</v>
      </c>
      <c r="E639">
        <v>0.92279999999999995</v>
      </c>
      <c r="F639">
        <v>1.1635</v>
      </c>
      <c r="G639">
        <v>1.2948</v>
      </c>
      <c r="H639">
        <v>0.98729999999999996</v>
      </c>
      <c r="I639">
        <v>1.1867000000000001</v>
      </c>
      <c r="J639">
        <v>1.0204</v>
      </c>
      <c r="K639">
        <v>0.75670000000000004</v>
      </c>
      <c r="L639">
        <v>0.94899999999999995</v>
      </c>
      <c r="M639">
        <v>0.67820000000000003</v>
      </c>
      <c r="N639">
        <v>1.4067000000000001</v>
      </c>
      <c r="O639">
        <v>0.99670000000000003</v>
      </c>
      <c r="P639">
        <v>1.0130999999999999</v>
      </c>
      <c r="Q639">
        <v>0.9143</v>
      </c>
      <c r="R639">
        <v>1.1091</v>
      </c>
      <c r="S639">
        <v>0.87570000000000003</v>
      </c>
      <c r="T639">
        <v>0.97030000000000005</v>
      </c>
      <c r="U639">
        <v>1.0230999999999999</v>
      </c>
      <c r="V639">
        <v>1.3734999999999999</v>
      </c>
      <c r="W639">
        <v>1.4448000000000001</v>
      </c>
      <c r="X639">
        <v>1.2386999999999999</v>
      </c>
      <c r="Y639">
        <v>1.4835</v>
      </c>
      <c r="Z639">
        <v>0.94259999999999999</v>
      </c>
      <c r="AA639">
        <v>1.0174000000000001</v>
      </c>
      <c r="AB639">
        <v>1.2110000000000001</v>
      </c>
      <c r="AC639">
        <v>1.2601</v>
      </c>
      <c r="AD639">
        <v>1.3331999999999999</v>
      </c>
      <c r="AE639">
        <v>1.1291</v>
      </c>
      <c r="AF639">
        <v>1.2606999999999999</v>
      </c>
      <c r="AG639">
        <v>1.657</v>
      </c>
      <c r="AH639">
        <v>1.0631999999999999</v>
      </c>
      <c r="AI639">
        <v>1.3002</v>
      </c>
      <c r="AJ639">
        <v>1.4656</v>
      </c>
      <c r="AK639">
        <v>0.83709999999999996</v>
      </c>
      <c r="AL639">
        <v>1.0037</v>
      </c>
      <c r="AM639">
        <v>0.95730000000000004</v>
      </c>
      <c r="AN639">
        <v>0.74970000000000003</v>
      </c>
      <c r="AO639">
        <v>1.5039</v>
      </c>
      <c r="AP639">
        <v>1.2290000000000001</v>
      </c>
      <c r="AQ639">
        <v>1.3965000000000001</v>
      </c>
      <c r="AR639">
        <v>1.1507000000000001</v>
      </c>
      <c r="AS639">
        <v>0.85089999999999999</v>
      </c>
      <c r="AT639">
        <v>1.109</v>
      </c>
      <c r="AU639">
        <v>1.4654</v>
      </c>
      <c r="AV639">
        <v>0.94279999999999997</v>
      </c>
      <c r="AW639">
        <v>1.1806000000000001</v>
      </c>
      <c r="AX639">
        <v>1.1258999999999999</v>
      </c>
      <c r="AY639">
        <v>0.95340000000000003</v>
      </c>
      <c r="AZ639">
        <v>1.202</v>
      </c>
      <c r="BA639">
        <v>1.5882000000000001</v>
      </c>
      <c r="BB639">
        <v>1.1453</v>
      </c>
      <c r="BC639">
        <v>1.2946</v>
      </c>
      <c r="BD639">
        <v>1.0008999999999999</v>
      </c>
      <c r="BE639">
        <v>1.3087</v>
      </c>
      <c r="BF639">
        <v>1.1861999999999999</v>
      </c>
      <c r="BG639">
        <v>1.1279999999999999</v>
      </c>
      <c r="BH639">
        <v>0.96550000000000002</v>
      </c>
      <c r="BI639">
        <v>1.4798</v>
      </c>
    </row>
    <row r="640" spans="1:61">
      <c r="A640">
        <v>1897.03</v>
      </c>
      <c r="B640">
        <v>0.99</v>
      </c>
      <c r="C640">
        <v>0.89410000000000001</v>
      </c>
      <c r="D640">
        <v>1.1183000000000001</v>
      </c>
      <c r="E640">
        <v>0.93620000000000003</v>
      </c>
      <c r="F640">
        <v>1.1644000000000001</v>
      </c>
      <c r="G640">
        <v>1.2839</v>
      </c>
      <c r="H640">
        <v>1.0093000000000001</v>
      </c>
      <c r="I640">
        <v>1.1986000000000001</v>
      </c>
      <c r="J640">
        <v>1.0306</v>
      </c>
      <c r="K640">
        <v>0.75839999999999996</v>
      </c>
      <c r="L640">
        <v>0.95569999999999999</v>
      </c>
      <c r="M640">
        <v>0.67879999999999996</v>
      </c>
      <c r="N640">
        <v>1.4135</v>
      </c>
      <c r="O640">
        <v>1.0048999999999999</v>
      </c>
      <c r="P640">
        <v>1.0228999999999999</v>
      </c>
      <c r="Q640">
        <v>0.91749999999999998</v>
      </c>
      <c r="R640">
        <v>1.1152</v>
      </c>
      <c r="S640">
        <v>0.88429999999999997</v>
      </c>
      <c r="T640">
        <v>0.98919999999999997</v>
      </c>
      <c r="U640">
        <v>1.0384</v>
      </c>
      <c r="V640">
        <v>1.3725000000000001</v>
      </c>
      <c r="W640">
        <v>1.4426000000000001</v>
      </c>
      <c r="X640">
        <v>1.2487999999999999</v>
      </c>
      <c r="Y640">
        <v>1.4789000000000001</v>
      </c>
      <c r="Z640">
        <v>0.9506</v>
      </c>
      <c r="AA640">
        <v>1.0165</v>
      </c>
      <c r="AB640">
        <v>1.2215</v>
      </c>
      <c r="AC640">
        <v>1.2283999999999999</v>
      </c>
      <c r="AD640">
        <v>1.359</v>
      </c>
      <c r="AE640">
        <v>1.1471</v>
      </c>
      <c r="AF640">
        <v>1.2961</v>
      </c>
      <c r="AG640">
        <v>1.6765000000000001</v>
      </c>
      <c r="AH640">
        <v>1.0629</v>
      </c>
      <c r="AI640">
        <v>1.2885</v>
      </c>
      <c r="AJ640">
        <v>1.4739</v>
      </c>
      <c r="AK640">
        <v>0.84530000000000005</v>
      </c>
      <c r="AL640">
        <v>1.028</v>
      </c>
      <c r="AM640">
        <v>0.95960000000000001</v>
      </c>
      <c r="AN640">
        <v>0.7601</v>
      </c>
      <c r="AO640">
        <v>1.5123</v>
      </c>
      <c r="AP640">
        <v>1.1933</v>
      </c>
      <c r="AQ640">
        <v>1.4239999999999999</v>
      </c>
      <c r="AR640">
        <v>1.1397999999999999</v>
      </c>
      <c r="AS640">
        <v>0.85619999999999996</v>
      </c>
      <c r="AT640">
        <v>1.1435</v>
      </c>
      <c r="AU640">
        <v>1.4681</v>
      </c>
      <c r="AV640">
        <v>0.94289999999999996</v>
      </c>
      <c r="AW640">
        <v>1.1787000000000001</v>
      </c>
      <c r="AX640">
        <v>1.1556</v>
      </c>
      <c r="AY640">
        <v>0.97370000000000001</v>
      </c>
      <c r="AZ640">
        <v>1.1979</v>
      </c>
      <c r="BA640">
        <v>1.5822000000000001</v>
      </c>
      <c r="BB640">
        <v>1.1738999999999999</v>
      </c>
      <c r="BC640">
        <v>1.3322000000000001</v>
      </c>
      <c r="BD640">
        <v>1.0009999999999999</v>
      </c>
      <c r="BE640">
        <v>1.3418000000000001</v>
      </c>
      <c r="BF640">
        <v>1.2018</v>
      </c>
      <c r="BG640">
        <v>1.1545000000000001</v>
      </c>
      <c r="BH640">
        <v>0.97989999999999999</v>
      </c>
      <c r="BI640">
        <v>1.4782999999999999</v>
      </c>
    </row>
    <row r="641" spans="1:61">
      <c r="A641">
        <v>1900.03</v>
      </c>
      <c r="B641">
        <v>0.99180000000000001</v>
      </c>
      <c r="C641">
        <v>0.89559999999999995</v>
      </c>
      <c r="D641">
        <v>1.1235999999999999</v>
      </c>
      <c r="E641">
        <v>0.93579999999999997</v>
      </c>
      <c r="F641">
        <v>1.1444000000000001</v>
      </c>
      <c r="G641">
        <v>1.2853000000000001</v>
      </c>
      <c r="H641">
        <v>1.0024999999999999</v>
      </c>
      <c r="I641">
        <v>1.2134</v>
      </c>
      <c r="J641">
        <v>1.0128999999999999</v>
      </c>
      <c r="K641">
        <v>0.748</v>
      </c>
      <c r="L641">
        <v>0.95469999999999999</v>
      </c>
      <c r="M641">
        <v>0.68020000000000003</v>
      </c>
      <c r="N641">
        <v>1.4006000000000001</v>
      </c>
      <c r="O641">
        <v>0.98199999999999998</v>
      </c>
      <c r="P641">
        <v>1.0099</v>
      </c>
      <c r="Q641">
        <v>0.91439999999999999</v>
      </c>
      <c r="R641">
        <v>1.1024</v>
      </c>
      <c r="S641">
        <v>0.87660000000000005</v>
      </c>
      <c r="T641">
        <v>0.97629999999999995</v>
      </c>
      <c r="U641">
        <v>1.0291999999999999</v>
      </c>
      <c r="V641">
        <v>1.393</v>
      </c>
      <c r="W641">
        <v>1.4332</v>
      </c>
      <c r="X641">
        <v>1.2415</v>
      </c>
      <c r="Y641">
        <v>1.4703999999999999</v>
      </c>
      <c r="Z641">
        <v>0.94030000000000002</v>
      </c>
      <c r="AA641">
        <v>1.024</v>
      </c>
      <c r="AB641">
        <v>1.2185999999999999</v>
      </c>
      <c r="AC641">
        <v>1.2413000000000001</v>
      </c>
      <c r="AD641">
        <v>1.377</v>
      </c>
      <c r="AE641">
        <v>1.1535</v>
      </c>
      <c r="AF641">
        <v>1.2708999999999999</v>
      </c>
      <c r="AG641">
        <v>1.6346000000000001</v>
      </c>
      <c r="AH641">
        <v>1.0508</v>
      </c>
      <c r="AI641">
        <v>1.2795000000000001</v>
      </c>
      <c r="AJ641">
        <v>1.4951000000000001</v>
      </c>
      <c r="AK641">
        <v>0.83360000000000001</v>
      </c>
      <c r="AL641">
        <v>1.0334000000000001</v>
      </c>
      <c r="AM641">
        <v>0.96299999999999997</v>
      </c>
      <c r="AN641">
        <v>0.7631</v>
      </c>
      <c r="AO641">
        <v>1.5186999999999999</v>
      </c>
      <c r="AP641">
        <v>1.2257</v>
      </c>
      <c r="AQ641">
        <v>1.4209000000000001</v>
      </c>
      <c r="AR641">
        <v>1.1466000000000001</v>
      </c>
      <c r="AS641">
        <v>0.84409999999999996</v>
      </c>
      <c r="AT641">
        <v>1.1205000000000001</v>
      </c>
      <c r="AU641">
        <v>1.4488000000000001</v>
      </c>
      <c r="AV641">
        <v>0.92879999999999996</v>
      </c>
      <c r="AW641">
        <v>1.1566000000000001</v>
      </c>
      <c r="AX641">
        <v>1.147</v>
      </c>
      <c r="AY641">
        <v>0.97040000000000004</v>
      </c>
      <c r="AZ641">
        <v>1.2019</v>
      </c>
      <c r="BA641">
        <v>1.5666</v>
      </c>
      <c r="BB641">
        <v>1.1534</v>
      </c>
      <c r="BC641">
        <v>1.3228</v>
      </c>
      <c r="BD641">
        <v>0.99570000000000003</v>
      </c>
      <c r="BE641">
        <v>1.3169999999999999</v>
      </c>
      <c r="BF641">
        <v>1.1838</v>
      </c>
      <c r="BG641">
        <v>1.1279999999999999</v>
      </c>
      <c r="BH641">
        <v>0.9899</v>
      </c>
      <c r="BI641">
        <v>1.4468000000000001</v>
      </c>
    </row>
    <row r="642" spans="1:61">
      <c r="A642">
        <v>1903.04</v>
      </c>
      <c r="B642">
        <v>0.99590000000000001</v>
      </c>
      <c r="C642">
        <v>0.88929999999999998</v>
      </c>
      <c r="D642">
        <v>1.1169</v>
      </c>
      <c r="E642">
        <v>0.95050000000000001</v>
      </c>
      <c r="F642">
        <v>1.1687000000000001</v>
      </c>
      <c r="G642">
        <v>1.2966</v>
      </c>
      <c r="H642">
        <v>1.0019</v>
      </c>
      <c r="I642">
        <v>1.2342</v>
      </c>
      <c r="J642">
        <v>1.0221</v>
      </c>
      <c r="K642">
        <v>0.75980000000000003</v>
      </c>
      <c r="L642">
        <v>0.94599999999999995</v>
      </c>
      <c r="M642">
        <v>0.68169999999999997</v>
      </c>
      <c r="N642">
        <v>1.3851</v>
      </c>
      <c r="O642">
        <v>1.0061</v>
      </c>
      <c r="P642">
        <v>1.0262</v>
      </c>
      <c r="Q642">
        <v>0.91679999999999995</v>
      </c>
      <c r="R642">
        <v>1.1216999999999999</v>
      </c>
      <c r="S642">
        <v>0.86650000000000005</v>
      </c>
      <c r="T642">
        <v>0.98060000000000003</v>
      </c>
      <c r="U642">
        <v>1.0247999999999999</v>
      </c>
      <c r="V642">
        <v>1.3763000000000001</v>
      </c>
      <c r="W642">
        <v>1.4271</v>
      </c>
      <c r="X642">
        <v>1.2384999999999999</v>
      </c>
      <c r="Y642">
        <v>1.4846999999999999</v>
      </c>
      <c r="Z642">
        <v>0.92959999999999998</v>
      </c>
      <c r="AA642">
        <v>1.0207999999999999</v>
      </c>
      <c r="AB642">
        <v>1.2125999999999999</v>
      </c>
      <c r="AC642">
        <v>1.2168000000000001</v>
      </c>
      <c r="AD642">
        <v>1.3895</v>
      </c>
      <c r="AE642">
        <v>1.1546000000000001</v>
      </c>
      <c r="AF642">
        <v>1.2665</v>
      </c>
      <c r="AG642">
        <v>1.6498999999999999</v>
      </c>
      <c r="AH642">
        <v>1.0528</v>
      </c>
      <c r="AI642">
        <v>1.2878000000000001</v>
      </c>
      <c r="AJ642">
        <v>1.4722</v>
      </c>
      <c r="AK642">
        <v>0.82930000000000004</v>
      </c>
      <c r="AL642">
        <v>1.0325</v>
      </c>
      <c r="AM642">
        <v>0.99219999999999997</v>
      </c>
      <c r="AN642">
        <v>0.76149999999999995</v>
      </c>
      <c r="AO642">
        <v>1.4928999999999999</v>
      </c>
      <c r="AP642">
        <v>1.2273000000000001</v>
      </c>
      <c r="AQ642">
        <v>1.4395</v>
      </c>
      <c r="AR642">
        <v>1.147</v>
      </c>
      <c r="AS642">
        <v>0.82779999999999998</v>
      </c>
      <c r="AT642">
        <v>1.1347</v>
      </c>
      <c r="AU642">
        <v>1.4207000000000001</v>
      </c>
      <c r="AV642">
        <v>0.92769999999999997</v>
      </c>
      <c r="AW642">
        <v>1.1839</v>
      </c>
      <c r="AX642">
        <v>1.1334</v>
      </c>
      <c r="AY642">
        <v>0.96289999999999998</v>
      </c>
      <c r="AZ642">
        <v>1.2222</v>
      </c>
      <c r="BA642">
        <v>1.5986</v>
      </c>
      <c r="BB642">
        <v>1.1696</v>
      </c>
      <c r="BC642">
        <v>1.3352999999999999</v>
      </c>
      <c r="BD642">
        <v>0.98929999999999996</v>
      </c>
      <c r="BE642">
        <v>1.3081</v>
      </c>
      <c r="BF642">
        <v>1.1953</v>
      </c>
      <c r="BG642">
        <v>1.1343000000000001</v>
      </c>
      <c r="BH642">
        <v>0.98650000000000004</v>
      </c>
      <c r="BI642">
        <v>1.4679</v>
      </c>
    </row>
    <row r="643" spans="1:61">
      <c r="A643">
        <v>1906.05</v>
      </c>
      <c r="B643">
        <v>0.98599999999999999</v>
      </c>
      <c r="C643">
        <v>0.90269999999999995</v>
      </c>
      <c r="D643">
        <v>1.1237999999999999</v>
      </c>
      <c r="E643">
        <v>0.93530000000000002</v>
      </c>
      <c r="F643">
        <v>1.159</v>
      </c>
      <c r="G643">
        <v>1.2827</v>
      </c>
      <c r="H643">
        <v>1.0082</v>
      </c>
      <c r="I643">
        <v>1.198</v>
      </c>
      <c r="J643">
        <v>1.0276000000000001</v>
      </c>
      <c r="K643">
        <v>0.76149999999999995</v>
      </c>
      <c r="L643">
        <v>0.94530000000000003</v>
      </c>
      <c r="M643">
        <v>0.67369999999999997</v>
      </c>
      <c r="N643">
        <v>1.4124000000000001</v>
      </c>
      <c r="O643">
        <v>0.99690000000000001</v>
      </c>
      <c r="P643">
        <v>1.0202</v>
      </c>
      <c r="Q643">
        <v>0.91859999999999997</v>
      </c>
      <c r="R643">
        <v>1.1147</v>
      </c>
      <c r="S643">
        <v>0.879</v>
      </c>
      <c r="T643">
        <v>0.98860000000000003</v>
      </c>
      <c r="U643">
        <v>1.0302</v>
      </c>
      <c r="V643">
        <v>1.3936999999999999</v>
      </c>
      <c r="W643">
        <v>1.4482999999999999</v>
      </c>
      <c r="X643">
        <v>1.2457</v>
      </c>
      <c r="Y643">
        <v>1.4655</v>
      </c>
      <c r="Z643">
        <v>0.92710000000000004</v>
      </c>
      <c r="AA643">
        <v>1.0250999999999999</v>
      </c>
      <c r="AB643">
        <v>1.2150000000000001</v>
      </c>
      <c r="AC643">
        <v>1.2621</v>
      </c>
      <c r="AD643">
        <v>1.3654999999999999</v>
      </c>
      <c r="AE643">
        <v>1.1456</v>
      </c>
      <c r="AF643">
        <v>1.2704</v>
      </c>
      <c r="AG643">
        <v>1.6719999999999999</v>
      </c>
      <c r="AH643">
        <v>1.0569</v>
      </c>
      <c r="AI643">
        <v>1.2970999999999999</v>
      </c>
      <c r="AJ643">
        <v>1.4965999999999999</v>
      </c>
      <c r="AK643">
        <v>0.84130000000000005</v>
      </c>
      <c r="AL643">
        <v>1.0245</v>
      </c>
      <c r="AM643">
        <v>0.97270000000000001</v>
      </c>
      <c r="AN643">
        <v>0.7571</v>
      </c>
      <c r="AO643">
        <v>1.4567000000000001</v>
      </c>
      <c r="AP643">
        <v>1.2346999999999999</v>
      </c>
      <c r="AQ643">
        <v>1.4258</v>
      </c>
      <c r="AR643">
        <v>1.1424000000000001</v>
      </c>
      <c r="AS643">
        <v>0.85650000000000004</v>
      </c>
      <c r="AT643">
        <v>1.1308</v>
      </c>
      <c r="AU643">
        <v>1.4504999999999999</v>
      </c>
      <c r="AV643">
        <v>0.9395</v>
      </c>
      <c r="AW643">
        <v>1.1853</v>
      </c>
      <c r="AX643">
        <v>1.1214</v>
      </c>
      <c r="AY643">
        <v>0.97050000000000003</v>
      </c>
      <c r="AZ643">
        <v>1.2060999999999999</v>
      </c>
      <c r="BA643">
        <v>1.5889</v>
      </c>
      <c r="BB643">
        <v>1.1617</v>
      </c>
      <c r="BC643">
        <v>1.3149</v>
      </c>
      <c r="BD643">
        <v>0.99829999999999997</v>
      </c>
      <c r="BE643">
        <v>1.3048</v>
      </c>
      <c r="BF643">
        <v>1.2074</v>
      </c>
      <c r="BG643">
        <v>1.1473</v>
      </c>
      <c r="BH643">
        <v>0.99050000000000005</v>
      </c>
      <c r="BI643">
        <v>1.4439</v>
      </c>
    </row>
    <row r="644" spans="1:61">
      <c r="A644">
        <v>1909.06</v>
      </c>
      <c r="B644">
        <v>0.99819999999999998</v>
      </c>
      <c r="C644">
        <v>0.89419999999999999</v>
      </c>
      <c r="D644">
        <v>1.1237999999999999</v>
      </c>
      <c r="E644">
        <v>0.94030000000000002</v>
      </c>
      <c r="F644">
        <v>1.149</v>
      </c>
      <c r="G644">
        <v>1.3097000000000001</v>
      </c>
      <c r="H644">
        <v>1.0031000000000001</v>
      </c>
      <c r="I644">
        <v>1.2129000000000001</v>
      </c>
      <c r="J644">
        <v>1.0206999999999999</v>
      </c>
      <c r="K644">
        <v>0.7601</v>
      </c>
      <c r="L644">
        <v>0.95220000000000005</v>
      </c>
      <c r="M644">
        <v>0.6835</v>
      </c>
      <c r="N644">
        <v>1.3886000000000001</v>
      </c>
      <c r="O644">
        <v>1.01</v>
      </c>
      <c r="P644">
        <v>1.0306999999999999</v>
      </c>
      <c r="Q644">
        <v>0.91120000000000001</v>
      </c>
      <c r="R644">
        <v>1.1147</v>
      </c>
      <c r="S644">
        <v>0.88029999999999997</v>
      </c>
      <c r="T644">
        <v>0.98440000000000005</v>
      </c>
      <c r="U644">
        <v>1.0250999999999999</v>
      </c>
      <c r="V644">
        <v>1.3805000000000001</v>
      </c>
      <c r="W644">
        <v>1.4418</v>
      </c>
      <c r="X644">
        <v>1.2448999999999999</v>
      </c>
      <c r="Y644">
        <v>1.4656</v>
      </c>
      <c r="Z644">
        <v>0.92130000000000001</v>
      </c>
      <c r="AA644">
        <v>1.018</v>
      </c>
      <c r="AB644">
        <v>1.2144999999999999</v>
      </c>
      <c r="AC644">
        <v>1.2556</v>
      </c>
      <c r="AD644">
        <v>1.3724000000000001</v>
      </c>
      <c r="AE644">
        <v>1.1446000000000001</v>
      </c>
      <c r="AF644">
        <v>1.2739</v>
      </c>
      <c r="AG644">
        <v>1.6465000000000001</v>
      </c>
      <c r="AH644">
        <v>1.0669999999999999</v>
      </c>
      <c r="AI644">
        <v>1.3184</v>
      </c>
      <c r="AJ644">
        <v>1.4856</v>
      </c>
      <c r="AK644">
        <v>0.83960000000000001</v>
      </c>
      <c r="AL644">
        <v>1.0210999999999999</v>
      </c>
      <c r="AM644">
        <v>0.96919999999999995</v>
      </c>
      <c r="AN644">
        <v>0.76459999999999995</v>
      </c>
      <c r="AO644">
        <v>1.474</v>
      </c>
      <c r="AP644">
        <v>1.2256</v>
      </c>
      <c r="AQ644">
        <v>1.4501999999999999</v>
      </c>
      <c r="AR644">
        <v>1.1394</v>
      </c>
      <c r="AS644">
        <v>0.84670000000000001</v>
      </c>
      <c r="AT644">
        <v>1.1274</v>
      </c>
      <c r="AU644">
        <v>1.4500999999999999</v>
      </c>
      <c r="AV644">
        <v>0.93610000000000004</v>
      </c>
      <c r="AW644">
        <v>1.1735</v>
      </c>
      <c r="AX644">
        <v>1.1472</v>
      </c>
      <c r="AY644">
        <v>0.96199999999999997</v>
      </c>
      <c r="AZ644">
        <v>1.2114</v>
      </c>
      <c r="BA644">
        <v>1.6002000000000001</v>
      </c>
      <c r="BB644">
        <v>1.1680999999999999</v>
      </c>
      <c r="BC644">
        <v>1.3160000000000001</v>
      </c>
      <c r="BD644">
        <v>0.99239999999999995</v>
      </c>
      <c r="BE644">
        <v>1.3170999999999999</v>
      </c>
      <c r="BF644">
        <v>1.1852</v>
      </c>
      <c r="BG644">
        <v>1.1231</v>
      </c>
      <c r="BH644">
        <v>0.98819999999999997</v>
      </c>
      <c r="BI644">
        <v>1.4275</v>
      </c>
    </row>
    <row r="645" spans="1:61">
      <c r="A645">
        <v>1912.07</v>
      </c>
      <c r="B645">
        <v>0.99160000000000004</v>
      </c>
      <c r="C645">
        <v>0.91490000000000005</v>
      </c>
      <c r="D645">
        <v>1.1398999999999999</v>
      </c>
      <c r="E645">
        <v>0.94410000000000005</v>
      </c>
      <c r="F645">
        <v>1.1765000000000001</v>
      </c>
      <c r="G645">
        <v>1.2938000000000001</v>
      </c>
      <c r="H645">
        <v>1.0018</v>
      </c>
      <c r="I645">
        <v>1.1933</v>
      </c>
      <c r="J645">
        <v>1.0301</v>
      </c>
      <c r="K645">
        <v>0.75660000000000005</v>
      </c>
      <c r="L645">
        <v>0.94989999999999997</v>
      </c>
      <c r="M645">
        <v>0.6724</v>
      </c>
      <c r="N645">
        <v>1.3978999999999999</v>
      </c>
      <c r="O645">
        <v>0.9869</v>
      </c>
      <c r="P645">
        <v>1.0286</v>
      </c>
      <c r="Q645">
        <v>0.91890000000000005</v>
      </c>
      <c r="R645">
        <v>1.1002000000000001</v>
      </c>
      <c r="S645">
        <v>0.87380000000000002</v>
      </c>
      <c r="T645">
        <v>0.98060000000000003</v>
      </c>
      <c r="U645">
        <v>1.0214000000000001</v>
      </c>
      <c r="V645">
        <v>1.3789</v>
      </c>
      <c r="W645">
        <v>1.4448000000000001</v>
      </c>
      <c r="X645">
        <v>1.2356</v>
      </c>
      <c r="Y645">
        <v>1.4645999999999999</v>
      </c>
      <c r="Z645">
        <v>0.93079999999999996</v>
      </c>
      <c r="AA645">
        <v>1.018</v>
      </c>
      <c r="AB645">
        <v>1.2172000000000001</v>
      </c>
      <c r="AC645">
        <v>1.2605</v>
      </c>
      <c r="AD645">
        <v>1.3776999999999999</v>
      </c>
      <c r="AE645">
        <v>1.1742999999999999</v>
      </c>
      <c r="AF645">
        <v>1.2749999999999999</v>
      </c>
      <c r="AG645">
        <v>1.6566000000000001</v>
      </c>
      <c r="AH645">
        <v>1.0859000000000001</v>
      </c>
      <c r="AI645">
        <v>1.3065</v>
      </c>
      <c r="AJ645">
        <v>1.4804999999999999</v>
      </c>
      <c r="AK645">
        <v>0.83009999999999995</v>
      </c>
      <c r="AL645">
        <v>1.0347999999999999</v>
      </c>
      <c r="AM645">
        <v>0.98270000000000002</v>
      </c>
      <c r="AN645">
        <v>0.76719999999999999</v>
      </c>
      <c r="AO645">
        <v>1.4830000000000001</v>
      </c>
      <c r="AP645">
        <v>1.2526999999999999</v>
      </c>
      <c r="AQ645">
        <v>1.4426000000000001</v>
      </c>
      <c r="AR645">
        <v>1.1443000000000001</v>
      </c>
      <c r="AS645">
        <v>0.84189999999999998</v>
      </c>
      <c r="AT645">
        <v>1.1393</v>
      </c>
      <c r="AU645">
        <v>1.4617</v>
      </c>
      <c r="AV645">
        <v>0.95050000000000001</v>
      </c>
      <c r="AW645">
        <v>1.1819999999999999</v>
      </c>
      <c r="AX645">
        <v>1.1212</v>
      </c>
      <c r="AY645">
        <v>0.96079999999999999</v>
      </c>
      <c r="AZ645">
        <v>1.2173</v>
      </c>
      <c r="BA645">
        <v>1.5992999999999999</v>
      </c>
      <c r="BB645">
        <v>1.1758999999999999</v>
      </c>
      <c r="BC645">
        <v>1.3288</v>
      </c>
      <c r="BD645">
        <v>1.0035000000000001</v>
      </c>
      <c r="BE645">
        <v>1.3285</v>
      </c>
      <c r="BF645">
        <v>1.1695</v>
      </c>
      <c r="BG645">
        <v>1.1306</v>
      </c>
      <c r="BH645">
        <v>0.98850000000000005</v>
      </c>
      <c r="BI645">
        <v>1.4574</v>
      </c>
    </row>
    <row r="646" spans="1:61">
      <c r="A646">
        <v>1915.07</v>
      </c>
      <c r="B646">
        <v>0.98709999999999998</v>
      </c>
      <c r="C646">
        <v>0.88629999999999998</v>
      </c>
      <c r="D646">
        <v>1.1189</v>
      </c>
      <c r="E646">
        <v>0.94289999999999996</v>
      </c>
      <c r="F646">
        <v>1.1498999999999999</v>
      </c>
      <c r="G646">
        <v>1.2778</v>
      </c>
      <c r="H646">
        <v>1.0066999999999999</v>
      </c>
      <c r="I646">
        <v>1.2107000000000001</v>
      </c>
      <c r="J646">
        <v>1.0199</v>
      </c>
      <c r="K646">
        <v>0.76129999999999998</v>
      </c>
      <c r="L646">
        <v>0.95740000000000003</v>
      </c>
      <c r="M646">
        <v>0.68240000000000001</v>
      </c>
      <c r="N646">
        <v>1.3996</v>
      </c>
      <c r="O646">
        <v>1.0143</v>
      </c>
      <c r="P646">
        <v>1.0265</v>
      </c>
      <c r="Q646">
        <v>0.9204</v>
      </c>
      <c r="R646">
        <v>1.1317999999999999</v>
      </c>
      <c r="S646">
        <v>0.87690000000000001</v>
      </c>
      <c r="T646">
        <v>0.97799999999999998</v>
      </c>
      <c r="U646">
        <v>1.0344</v>
      </c>
      <c r="V646">
        <v>1.3904000000000001</v>
      </c>
      <c r="W646">
        <v>1.4419</v>
      </c>
      <c r="X646">
        <v>1.2634000000000001</v>
      </c>
      <c r="Y646">
        <v>1.4805999999999999</v>
      </c>
      <c r="Z646">
        <v>0.94199999999999995</v>
      </c>
      <c r="AA646">
        <v>0.99970000000000003</v>
      </c>
      <c r="AB646">
        <v>1.2146999999999999</v>
      </c>
      <c r="AC646">
        <v>1.2494000000000001</v>
      </c>
      <c r="AD646">
        <v>1.4054</v>
      </c>
      <c r="AE646">
        <v>1.1641999999999999</v>
      </c>
      <c r="AF646">
        <v>1.2894000000000001</v>
      </c>
      <c r="AG646">
        <v>1.6689000000000001</v>
      </c>
      <c r="AH646">
        <v>1.0618000000000001</v>
      </c>
      <c r="AI646">
        <v>1.2823</v>
      </c>
      <c r="AJ646">
        <v>1.5123</v>
      </c>
      <c r="AK646">
        <v>0.84060000000000001</v>
      </c>
      <c r="AL646">
        <v>1.0230999999999999</v>
      </c>
      <c r="AM646">
        <v>0.97640000000000005</v>
      </c>
      <c r="AN646">
        <v>0.75919999999999999</v>
      </c>
      <c r="AO646">
        <v>1.4896</v>
      </c>
      <c r="AP646">
        <v>1.2155</v>
      </c>
      <c r="AQ646">
        <v>1.4345000000000001</v>
      </c>
      <c r="AR646">
        <v>1.1400999999999999</v>
      </c>
      <c r="AS646">
        <v>0.83260000000000001</v>
      </c>
      <c r="AT646">
        <v>1.1482000000000001</v>
      </c>
      <c r="AU646">
        <v>1.4256</v>
      </c>
      <c r="AV646">
        <v>0.93159999999999998</v>
      </c>
      <c r="AW646">
        <v>1.1877</v>
      </c>
      <c r="AX646">
        <v>1.1435</v>
      </c>
      <c r="AY646">
        <v>0.97729999999999995</v>
      </c>
      <c r="AZ646">
        <v>1.2102999999999999</v>
      </c>
      <c r="BA646">
        <v>1.59</v>
      </c>
      <c r="BB646">
        <v>1.1682999999999999</v>
      </c>
      <c r="BC646">
        <v>1.3148</v>
      </c>
      <c r="BD646">
        <v>1.0085999999999999</v>
      </c>
      <c r="BE646">
        <v>1.3184</v>
      </c>
      <c r="BF646">
        <v>1.2011000000000001</v>
      </c>
      <c r="BG646">
        <v>1.1531</v>
      </c>
      <c r="BH646">
        <v>1</v>
      </c>
      <c r="BI646">
        <v>1.4400999999999999</v>
      </c>
    </row>
    <row r="647" spans="1:61">
      <c r="A647">
        <v>1918.08</v>
      </c>
      <c r="B647">
        <v>0.9859</v>
      </c>
      <c r="C647">
        <v>0.89649999999999996</v>
      </c>
      <c r="D647">
        <v>1.1211</v>
      </c>
      <c r="E647">
        <v>0.94879999999999998</v>
      </c>
      <c r="F647">
        <v>1.1451</v>
      </c>
      <c r="G647">
        <v>1.3058000000000001</v>
      </c>
      <c r="H647">
        <v>1.0059</v>
      </c>
      <c r="I647">
        <v>1.2111000000000001</v>
      </c>
      <c r="J647">
        <v>1.0113000000000001</v>
      </c>
      <c r="K647">
        <v>0.76290000000000002</v>
      </c>
      <c r="L647">
        <v>0.95189999999999997</v>
      </c>
      <c r="M647">
        <v>0.67359999999999998</v>
      </c>
      <c r="N647">
        <v>1.4080999999999999</v>
      </c>
      <c r="O647">
        <v>0.99790000000000001</v>
      </c>
      <c r="P647">
        <v>1.0390999999999999</v>
      </c>
      <c r="Q647">
        <v>0.90980000000000005</v>
      </c>
      <c r="R647">
        <v>1.1095999999999999</v>
      </c>
      <c r="S647">
        <v>0.87890000000000001</v>
      </c>
      <c r="T647">
        <v>0.98550000000000004</v>
      </c>
      <c r="U647">
        <v>1.0111000000000001</v>
      </c>
      <c r="V647">
        <v>1.3758999999999999</v>
      </c>
      <c r="W647">
        <v>1.4514</v>
      </c>
      <c r="X647">
        <v>1.2708999999999999</v>
      </c>
      <c r="Y647">
        <v>1.4902</v>
      </c>
      <c r="Z647">
        <v>0.92459999999999998</v>
      </c>
      <c r="AA647">
        <v>1.008</v>
      </c>
      <c r="AB647">
        <v>1.2056</v>
      </c>
      <c r="AC647">
        <v>1.2559</v>
      </c>
      <c r="AD647">
        <v>1.3597999999999999</v>
      </c>
      <c r="AE647">
        <v>1.1507000000000001</v>
      </c>
      <c r="AF647">
        <v>1.2694000000000001</v>
      </c>
      <c r="AG647">
        <v>1.6533</v>
      </c>
      <c r="AH647">
        <v>1.056</v>
      </c>
      <c r="AI647">
        <v>1.2932999999999999</v>
      </c>
      <c r="AJ647">
        <v>1.4893000000000001</v>
      </c>
      <c r="AK647">
        <v>0.83830000000000005</v>
      </c>
      <c r="AL647">
        <v>1.0165999999999999</v>
      </c>
      <c r="AM647">
        <v>0.96399999999999997</v>
      </c>
      <c r="AN647">
        <v>0.755</v>
      </c>
      <c r="AO647">
        <v>1.51</v>
      </c>
      <c r="AP647">
        <v>1.2162999999999999</v>
      </c>
      <c r="AQ647">
        <v>1.4305000000000001</v>
      </c>
      <c r="AR647">
        <v>1.1427</v>
      </c>
      <c r="AS647">
        <v>0.83540000000000003</v>
      </c>
      <c r="AT647">
        <v>1.1445000000000001</v>
      </c>
      <c r="AU647">
        <v>1.4381999999999999</v>
      </c>
      <c r="AV647">
        <v>0.94279999999999997</v>
      </c>
      <c r="AW647">
        <v>1.1552</v>
      </c>
      <c r="AX647">
        <v>1.1299999999999999</v>
      </c>
      <c r="AY647">
        <v>0.96440000000000003</v>
      </c>
      <c r="AZ647">
        <v>1.2060999999999999</v>
      </c>
      <c r="BA647">
        <v>1.6029</v>
      </c>
      <c r="BB647">
        <v>1.1651</v>
      </c>
      <c r="BC647">
        <v>1.3062</v>
      </c>
      <c r="BD647">
        <v>0.99780000000000002</v>
      </c>
      <c r="BE647">
        <v>1.3536999999999999</v>
      </c>
      <c r="BF647">
        <v>1.1613</v>
      </c>
      <c r="BG647">
        <v>1.1335999999999999</v>
      </c>
      <c r="BH647">
        <v>0.99409999999999998</v>
      </c>
      <c r="BI647">
        <v>1.4601999999999999</v>
      </c>
    </row>
    <row r="648" spans="1:61">
      <c r="A648">
        <v>1921.09</v>
      </c>
      <c r="B648">
        <v>0.97919999999999996</v>
      </c>
      <c r="C648">
        <v>0.89480000000000004</v>
      </c>
      <c r="D648">
        <v>1.1080000000000001</v>
      </c>
      <c r="E648">
        <v>0.93020000000000003</v>
      </c>
      <c r="F648">
        <v>1.1463000000000001</v>
      </c>
      <c r="G648">
        <v>1.3002</v>
      </c>
      <c r="H648">
        <v>0.98929999999999996</v>
      </c>
      <c r="I648">
        <v>1.2000999999999999</v>
      </c>
      <c r="J648">
        <v>1.0081</v>
      </c>
      <c r="K648">
        <v>0.755</v>
      </c>
      <c r="L648">
        <v>0.93510000000000004</v>
      </c>
      <c r="M648">
        <v>0.67759999999999998</v>
      </c>
      <c r="N648">
        <v>1.4257</v>
      </c>
      <c r="O648">
        <v>1.0052000000000001</v>
      </c>
      <c r="P648">
        <v>1.0507</v>
      </c>
      <c r="Q648">
        <v>0.90920000000000001</v>
      </c>
      <c r="R648">
        <v>1.1202000000000001</v>
      </c>
      <c r="S648">
        <v>0.87870000000000004</v>
      </c>
      <c r="T648">
        <v>0.97909999999999997</v>
      </c>
      <c r="U648">
        <v>1.0404</v>
      </c>
      <c r="V648">
        <v>1.391</v>
      </c>
      <c r="W648">
        <v>1.4356</v>
      </c>
      <c r="X648">
        <v>1.2588999999999999</v>
      </c>
      <c r="Y648">
        <v>1.4668000000000001</v>
      </c>
      <c r="Z648">
        <v>0.93600000000000005</v>
      </c>
      <c r="AA648">
        <v>1.0224</v>
      </c>
      <c r="AB648">
        <v>1.2181</v>
      </c>
      <c r="AC648">
        <v>1.2826</v>
      </c>
      <c r="AD648">
        <v>1.3448</v>
      </c>
      <c r="AE648">
        <v>1.1489</v>
      </c>
      <c r="AF648">
        <v>1.2688999999999999</v>
      </c>
      <c r="AG648">
        <v>1.6500999999999999</v>
      </c>
      <c r="AH648">
        <v>1.0746</v>
      </c>
      <c r="AI648">
        <v>1.3106</v>
      </c>
      <c r="AJ648">
        <v>1.4870000000000001</v>
      </c>
      <c r="AK648">
        <v>0.83179999999999998</v>
      </c>
      <c r="AL648">
        <v>1.02</v>
      </c>
      <c r="AM648">
        <v>0.96250000000000002</v>
      </c>
      <c r="AN648">
        <v>0.76100000000000001</v>
      </c>
      <c r="AO648">
        <v>1.4571000000000001</v>
      </c>
      <c r="AP648">
        <v>1.2095</v>
      </c>
      <c r="AQ648">
        <v>1.4286000000000001</v>
      </c>
      <c r="AR648">
        <v>1.1400999999999999</v>
      </c>
      <c r="AS648">
        <v>0.85580000000000001</v>
      </c>
      <c r="AT648">
        <v>1.1121000000000001</v>
      </c>
      <c r="AU648">
        <v>1.4261999999999999</v>
      </c>
      <c r="AV648">
        <v>0.92979999999999996</v>
      </c>
      <c r="AW648">
        <v>1.1704000000000001</v>
      </c>
      <c r="AX648">
        <v>1.1214999999999999</v>
      </c>
      <c r="AY648">
        <v>0.97940000000000005</v>
      </c>
      <c r="AZ648">
        <v>1.2085999999999999</v>
      </c>
      <c r="BA648">
        <v>1.6288</v>
      </c>
      <c r="BB648">
        <v>1.141</v>
      </c>
      <c r="BC648">
        <v>1.3154999999999999</v>
      </c>
      <c r="BD648">
        <v>0.96619999999999995</v>
      </c>
      <c r="BE648">
        <v>1.2947</v>
      </c>
      <c r="BF648">
        <v>1.1762999999999999</v>
      </c>
      <c r="BG648">
        <v>1.1349</v>
      </c>
      <c r="BH648">
        <v>0.9798</v>
      </c>
      <c r="BI648">
        <v>1.4334</v>
      </c>
    </row>
    <row r="649" spans="1:61">
      <c r="A649">
        <v>1924.1</v>
      </c>
      <c r="B649">
        <v>0.99260000000000004</v>
      </c>
      <c r="C649">
        <v>0.89710000000000001</v>
      </c>
      <c r="D649">
        <v>1.1203000000000001</v>
      </c>
      <c r="E649">
        <v>0.94169999999999998</v>
      </c>
      <c r="F649">
        <v>1.1760999999999999</v>
      </c>
      <c r="G649">
        <v>1.3091999999999999</v>
      </c>
      <c r="H649">
        <v>0.99760000000000004</v>
      </c>
      <c r="I649">
        <v>1.2056</v>
      </c>
      <c r="J649">
        <v>1.0169999999999999</v>
      </c>
      <c r="K649">
        <v>0.76060000000000005</v>
      </c>
      <c r="L649">
        <v>0.95399999999999996</v>
      </c>
      <c r="M649">
        <v>0.67220000000000002</v>
      </c>
      <c r="N649">
        <v>1.4005000000000001</v>
      </c>
      <c r="O649">
        <v>1.0035000000000001</v>
      </c>
      <c r="P649">
        <v>1.0405</v>
      </c>
      <c r="Q649">
        <v>0.91610000000000003</v>
      </c>
      <c r="R649">
        <v>1.1067</v>
      </c>
      <c r="S649">
        <v>0.88170000000000004</v>
      </c>
      <c r="T649">
        <v>0.98519999999999996</v>
      </c>
      <c r="U649">
        <v>1.0159</v>
      </c>
      <c r="V649">
        <v>1.3754</v>
      </c>
      <c r="W649">
        <v>1.4370000000000001</v>
      </c>
      <c r="X649">
        <v>1.2555000000000001</v>
      </c>
      <c r="Y649">
        <v>1.4722</v>
      </c>
      <c r="Z649">
        <v>0.92589999999999995</v>
      </c>
      <c r="AA649">
        <v>0.99609999999999999</v>
      </c>
      <c r="AB649">
        <v>1.2069000000000001</v>
      </c>
      <c r="AC649">
        <v>1.2789999999999999</v>
      </c>
      <c r="AD649">
        <v>1.3624000000000001</v>
      </c>
      <c r="AE649">
        <v>1.1460999999999999</v>
      </c>
      <c r="AF649">
        <v>1.2543</v>
      </c>
      <c r="AG649">
        <v>1.6493</v>
      </c>
      <c r="AH649">
        <v>1.0632999999999999</v>
      </c>
      <c r="AI649">
        <v>1.2916000000000001</v>
      </c>
      <c r="AJ649">
        <v>1.4855</v>
      </c>
      <c r="AK649">
        <v>0.83330000000000004</v>
      </c>
      <c r="AL649">
        <v>1.0157</v>
      </c>
      <c r="AM649">
        <v>0.95840000000000003</v>
      </c>
      <c r="AN649">
        <v>0.74850000000000005</v>
      </c>
      <c r="AO649">
        <v>1.466</v>
      </c>
      <c r="AP649">
        <v>1.2507999999999999</v>
      </c>
      <c r="AQ649">
        <v>1.4145000000000001</v>
      </c>
      <c r="AR649">
        <v>1.1335</v>
      </c>
      <c r="AS649">
        <v>0.84730000000000005</v>
      </c>
      <c r="AT649">
        <v>1.131</v>
      </c>
      <c r="AU649">
        <v>1.3996</v>
      </c>
      <c r="AV649">
        <v>0.94210000000000005</v>
      </c>
      <c r="AW649">
        <v>1.1636</v>
      </c>
      <c r="AX649">
        <v>1.1272</v>
      </c>
      <c r="AY649">
        <v>0.95420000000000005</v>
      </c>
      <c r="AZ649">
        <v>1.1894</v>
      </c>
      <c r="BA649">
        <v>1.6143000000000001</v>
      </c>
      <c r="BB649">
        <v>1.1583000000000001</v>
      </c>
      <c r="BC649">
        <v>1.2983</v>
      </c>
      <c r="BD649">
        <v>0.98870000000000002</v>
      </c>
      <c r="BE649">
        <v>1.3082</v>
      </c>
      <c r="BF649">
        <v>1.2047000000000001</v>
      </c>
      <c r="BG649">
        <v>1.1194</v>
      </c>
      <c r="BH649">
        <v>0.96579999999999999</v>
      </c>
      <c r="BI649">
        <v>1.4152</v>
      </c>
    </row>
    <row r="650" spans="1:61">
      <c r="A650">
        <v>1927.1</v>
      </c>
      <c r="B650">
        <v>0.97670000000000001</v>
      </c>
      <c r="C650">
        <v>0.90939999999999999</v>
      </c>
      <c r="D650">
        <v>1.1271</v>
      </c>
      <c r="E650">
        <v>0.9264</v>
      </c>
      <c r="F650">
        <v>1.1677</v>
      </c>
      <c r="G650">
        <v>1.2924</v>
      </c>
      <c r="H650">
        <v>0.98570000000000002</v>
      </c>
      <c r="I650">
        <v>1.194</v>
      </c>
      <c r="J650">
        <v>1.0196000000000001</v>
      </c>
      <c r="K650">
        <v>0.7641</v>
      </c>
      <c r="L650">
        <v>0.94369999999999998</v>
      </c>
      <c r="M650">
        <v>0.67220000000000002</v>
      </c>
      <c r="N650">
        <v>1.3971</v>
      </c>
      <c r="O650">
        <v>0.99299999999999999</v>
      </c>
      <c r="P650">
        <v>1.0427</v>
      </c>
      <c r="Q650">
        <v>0.90839999999999999</v>
      </c>
      <c r="R650">
        <v>1.1232</v>
      </c>
      <c r="S650">
        <v>0.87180000000000002</v>
      </c>
      <c r="T650">
        <v>0.9768</v>
      </c>
      <c r="U650">
        <v>1.0310999999999999</v>
      </c>
      <c r="V650">
        <v>1.3958999999999999</v>
      </c>
      <c r="W650">
        <v>1.4638</v>
      </c>
      <c r="X650">
        <v>1.2495000000000001</v>
      </c>
      <c r="Y650">
        <v>1.4726999999999999</v>
      </c>
      <c r="Z650">
        <v>0.93179999999999996</v>
      </c>
      <c r="AA650">
        <v>1.0078</v>
      </c>
      <c r="AB650">
        <v>1.1983999999999999</v>
      </c>
      <c r="AC650">
        <v>1.2155</v>
      </c>
      <c r="AD650">
        <v>1.3683000000000001</v>
      </c>
      <c r="AE650">
        <v>1.1417999999999999</v>
      </c>
      <c r="AF650">
        <v>1.2734000000000001</v>
      </c>
      <c r="AG650">
        <v>1.6662999999999999</v>
      </c>
      <c r="AH650">
        <v>1.0508999999999999</v>
      </c>
      <c r="AI650">
        <v>1.2784</v>
      </c>
      <c r="AJ650">
        <v>1.4693000000000001</v>
      </c>
      <c r="AK650">
        <v>0.83069999999999999</v>
      </c>
      <c r="AL650">
        <v>1.0279</v>
      </c>
      <c r="AM650">
        <v>0.96440000000000003</v>
      </c>
      <c r="AN650">
        <v>0.7641</v>
      </c>
      <c r="AO650">
        <v>1.4520999999999999</v>
      </c>
      <c r="AP650">
        <v>1.2383999999999999</v>
      </c>
      <c r="AQ650">
        <v>1.4061999999999999</v>
      </c>
      <c r="AR650">
        <v>1.1404000000000001</v>
      </c>
      <c r="AS650">
        <v>0.81830000000000003</v>
      </c>
      <c r="AT650">
        <v>1.1279999999999999</v>
      </c>
      <c r="AU650">
        <v>1.4463999999999999</v>
      </c>
      <c r="AV650">
        <v>0.92079999999999995</v>
      </c>
      <c r="AW650">
        <v>1.1669</v>
      </c>
      <c r="AX650">
        <v>1.1229</v>
      </c>
      <c r="AY650">
        <v>0.97140000000000004</v>
      </c>
      <c r="AZ650">
        <v>1.1881999999999999</v>
      </c>
      <c r="BA650">
        <v>1.6028</v>
      </c>
      <c r="BB650">
        <v>1.1576</v>
      </c>
      <c r="BC650">
        <v>1.3055000000000001</v>
      </c>
      <c r="BD650">
        <v>0.99629999999999996</v>
      </c>
      <c r="BE650">
        <v>1.3073999999999999</v>
      </c>
      <c r="BF650">
        <v>1.161</v>
      </c>
      <c r="BG650">
        <v>1.1234</v>
      </c>
      <c r="BH650">
        <v>0.98140000000000005</v>
      </c>
      <c r="BI650">
        <v>1.4391</v>
      </c>
    </row>
    <row r="651" spans="1:61">
      <c r="A651">
        <v>1930.11</v>
      </c>
      <c r="B651">
        <v>0.98909999999999998</v>
      </c>
      <c r="C651">
        <v>0.89549999999999996</v>
      </c>
      <c r="D651">
        <v>1.1088</v>
      </c>
      <c r="E651">
        <v>0.94420000000000004</v>
      </c>
      <c r="F651">
        <v>1.1623000000000001</v>
      </c>
      <c r="G651">
        <v>1.2961</v>
      </c>
      <c r="H651">
        <v>1.0043</v>
      </c>
      <c r="I651">
        <v>1.2053</v>
      </c>
      <c r="J651">
        <v>1.0197000000000001</v>
      </c>
      <c r="K651">
        <v>0.76849999999999996</v>
      </c>
      <c r="L651">
        <v>0.95089999999999997</v>
      </c>
      <c r="M651">
        <v>0.66910000000000003</v>
      </c>
      <c r="N651">
        <v>1.4149</v>
      </c>
      <c r="O651">
        <v>0.99019999999999997</v>
      </c>
      <c r="P651">
        <v>1.0523</v>
      </c>
      <c r="Q651">
        <v>0.90880000000000005</v>
      </c>
      <c r="R651">
        <v>1.1144000000000001</v>
      </c>
      <c r="S651">
        <v>0.87019999999999997</v>
      </c>
      <c r="T651">
        <v>0.98029999999999995</v>
      </c>
      <c r="U651">
        <v>1.0242</v>
      </c>
      <c r="V651">
        <v>1.3776999999999999</v>
      </c>
      <c r="W651">
        <v>1.4285000000000001</v>
      </c>
      <c r="X651">
        <v>1.2422</v>
      </c>
      <c r="Y651">
        <v>1.4729000000000001</v>
      </c>
      <c r="Z651">
        <v>0.91769999999999996</v>
      </c>
      <c r="AA651">
        <v>0.99929999999999997</v>
      </c>
      <c r="AB651">
        <v>1.1951000000000001</v>
      </c>
      <c r="AC651">
        <v>1.2548999999999999</v>
      </c>
      <c r="AD651">
        <v>1.3716999999999999</v>
      </c>
      <c r="AE651">
        <v>1.1565000000000001</v>
      </c>
      <c r="AF651">
        <v>1.2504</v>
      </c>
      <c r="AG651">
        <v>1.6241000000000001</v>
      </c>
      <c r="AH651">
        <v>1.0524</v>
      </c>
      <c r="AI651">
        <v>1.2803</v>
      </c>
      <c r="AJ651">
        <v>1.4791000000000001</v>
      </c>
      <c r="AK651">
        <v>0.82879999999999998</v>
      </c>
      <c r="AL651">
        <v>1.0177</v>
      </c>
      <c r="AM651">
        <v>0.96609999999999996</v>
      </c>
      <c r="AN651">
        <v>0.75529999999999997</v>
      </c>
      <c r="AO651">
        <v>1.4836</v>
      </c>
      <c r="AP651">
        <v>1.2242999999999999</v>
      </c>
      <c r="AQ651">
        <v>1.4160999999999999</v>
      </c>
      <c r="AR651">
        <v>1.1426000000000001</v>
      </c>
      <c r="AS651">
        <v>0.83989999999999998</v>
      </c>
      <c r="AT651">
        <v>1.1133999999999999</v>
      </c>
      <c r="AU651">
        <v>1.4259999999999999</v>
      </c>
      <c r="AV651">
        <v>0.93520000000000003</v>
      </c>
      <c r="AW651">
        <v>1.1687000000000001</v>
      </c>
      <c r="AX651">
        <v>1.137</v>
      </c>
      <c r="AY651">
        <v>0.96140000000000003</v>
      </c>
      <c r="AZ651">
        <v>1.2013</v>
      </c>
      <c r="BA651">
        <v>1.6092</v>
      </c>
      <c r="BB651">
        <v>1.1744000000000001</v>
      </c>
      <c r="BC651">
        <v>1.3190999999999999</v>
      </c>
      <c r="BD651">
        <v>0.97599999999999998</v>
      </c>
      <c r="BE651">
        <v>1.3242</v>
      </c>
      <c r="BF651">
        <v>1.1923999999999999</v>
      </c>
      <c r="BG651">
        <v>1.1092</v>
      </c>
      <c r="BH651">
        <v>1.0003</v>
      </c>
      <c r="BI651">
        <v>1.4294</v>
      </c>
    </row>
    <row r="652" spans="1:61">
      <c r="A652">
        <v>1933.12</v>
      </c>
      <c r="B652">
        <v>0.99050000000000005</v>
      </c>
      <c r="C652">
        <v>0.89280000000000004</v>
      </c>
      <c r="D652">
        <v>1.1086</v>
      </c>
      <c r="E652">
        <v>0.93830000000000002</v>
      </c>
      <c r="F652">
        <v>1.1597</v>
      </c>
      <c r="G652">
        <v>1.288</v>
      </c>
      <c r="H652">
        <v>1.0145999999999999</v>
      </c>
      <c r="I652">
        <v>1.2131000000000001</v>
      </c>
      <c r="J652">
        <v>1.0158</v>
      </c>
      <c r="K652">
        <v>0.75870000000000004</v>
      </c>
      <c r="L652">
        <v>0.9637</v>
      </c>
      <c r="M652">
        <v>0.6734</v>
      </c>
      <c r="N652">
        <v>1.4232</v>
      </c>
      <c r="O652">
        <v>1.0138</v>
      </c>
      <c r="P652">
        <v>1.0732999999999999</v>
      </c>
      <c r="Q652">
        <v>0.90800000000000003</v>
      </c>
      <c r="R652">
        <v>1.1176999999999999</v>
      </c>
      <c r="S652">
        <v>0.87590000000000001</v>
      </c>
      <c r="T652">
        <v>1.0044999999999999</v>
      </c>
      <c r="U652">
        <v>1.0157</v>
      </c>
      <c r="V652">
        <v>1.3885000000000001</v>
      </c>
      <c r="W652">
        <v>1.4530000000000001</v>
      </c>
      <c r="X652">
        <v>1.2755000000000001</v>
      </c>
      <c r="Y652">
        <v>1.4951000000000001</v>
      </c>
      <c r="Z652">
        <v>0.93469999999999998</v>
      </c>
      <c r="AA652">
        <v>1.0152000000000001</v>
      </c>
      <c r="AB652">
        <v>1.2017</v>
      </c>
      <c r="AC652">
        <v>1.2749999999999999</v>
      </c>
      <c r="AD652">
        <v>1.3533999999999999</v>
      </c>
      <c r="AE652">
        <v>1.1354</v>
      </c>
      <c r="AF652">
        <v>1.2704</v>
      </c>
      <c r="AG652">
        <v>1.6735</v>
      </c>
      <c r="AH652">
        <v>1.0406</v>
      </c>
      <c r="AI652">
        <v>1.3015000000000001</v>
      </c>
      <c r="AJ652">
        <v>1.4771000000000001</v>
      </c>
      <c r="AK652">
        <v>0.84089999999999998</v>
      </c>
      <c r="AL652">
        <v>1.0176000000000001</v>
      </c>
      <c r="AM652">
        <v>0.98429999999999995</v>
      </c>
      <c r="AN652">
        <v>0.75749999999999995</v>
      </c>
      <c r="AO652">
        <v>1.5086999999999999</v>
      </c>
      <c r="AP652">
        <v>1.2441</v>
      </c>
      <c r="AQ652">
        <v>1.4508000000000001</v>
      </c>
      <c r="AR652">
        <v>1.1400999999999999</v>
      </c>
      <c r="AS652">
        <v>0.85019999999999996</v>
      </c>
      <c r="AT652">
        <v>1.1203000000000001</v>
      </c>
      <c r="AU652">
        <v>1.4634</v>
      </c>
      <c r="AV652">
        <v>0.96250000000000002</v>
      </c>
      <c r="AW652">
        <v>1.1601999999999999</v>
      </c>
      <c r="AX652">
        <v>1.125</v>
      </c>
      <c r="AY652">
        <v>0.98180000000000001</v>
      </c>
      <c r="AZ652">
        <v>1.2083999999999999</v>
      </c>
      <c r="BA652">
        <v>1.6148</v>
      </c>
      <c r="BB652">
        <v>1.1625000000000001</v>
      </c>
      <c r="BC652">
        <v>1.3351999999999999</v>
      </c>
      <c r="BD652">
        <v>0.99229999999999996</v>
      </c>
      <c r="BE652">
        <v>1.3325</v>
      </c>
      <c r="BF652">
        <v>1.1818</v>
      </c>
      <c r="BG652">
        <v>1.1289</v>
      </c>
      <c r="BH652">
        <v>0.98209999999999997</v>
      </c>
      <c r="BI652">
        <v>1.4706999999999999</v>
      </c>
    </row>
    <row r="653" spans="1:61">
      <c r="A653">
        <v>1936.13</v>
      </c>
      <c r="B653">
        <v>0.9899</v>
      </c>
      <c r="C653">
        <v>0.89239999999999997</v>
      </c>
      <c r="D653">
        <v>1.1256999999999999</v>
      </c>
      <c r="E653">
        <v>0.94210000000000005</v>
      </c>
      <c r="F653">
        <v>1.1427</v>
      </c>
      <c r="G653">
        <v>1.2990999999999999</v>
      </c>
      <c r="H653">
        <v>1.0189999999999999</v>
      </c>
      <c r="I653">
        <v>1.2201</v>
      </c>
      <c r="J653">
        <v>1.0248999999999999</v>
      </c>
      <c r="K653">
        <v>0.76929999999999998</v>
      </c>
      <c r="L653">
        <v>0.95650000000000002</v>
      </c>
      <c r="M653">
        <v>0.67</v>
      </c>
      <c r="N653">
        <v>1.4500999999999999</v>
      </c>
      <c r="O653">
        <v>1.004</v>
      </c>
      <c r="P653">
        <v>1.0590999999999999</v>
      </c>
      <c r="Q653">
        <v>0.91090000000000004</v>
      </c>
      <c r="R653">
        <v>1.1167</v>
      </c>
      <c r="S653">
        <v>0.87649999999999995</v>
      </c>
      <c r="T653">
        <v>0.99019999999999997</v>
      </c>
      <c r="U653">
        <v>1.0283</v>
      </c>
      <c r="V653">
        <v>1.3764000000000001</v>
      </c>
      <c r="W653">
        <v>1.4537</v>
      </c>
      <c r="X653">
        <v>1.2865</v>
      </c>
      <c r="Y653">
        <v>1.4908999999999999</v>
      </c>
      <c r="Z653">
        <v>0.9234</v>
      </c>
      <c r="AA653">
        <v>1.0019</v>
      </c>
      <c r="AB653">
        <v>1.2267999999999999</v>
      </c>
      <c r="AC653">
        <v>1.2452000000000001</v>
      </c>
      <c r="AD653">
        <v>1.3785000000000001</v>
      </c>
      <c r="AE653">
        <v>1.1535</v>
      </c>
      <c r="AF653">
        <v>1.2678</v>
      </c>
      <c r="AG653">
        <v>1.6714</v>
      </c>
      <c r="AH653">
        <v>1.0631999999999999</v>
      </c>
      <c r="AI653">
        <v>1.2915000000000001</v>
      </c>
      <c r="AJ653">
        <v>1.4930000000000001</v>
      </c>
      <c r="AK653">
        <v>0.84250000000000003</v>
      </c>
      <c r="AL653">
        <v>1.0197000000000001</v>
      </c>
      <c r="AM653">
        <v>0.97450000000000003</v>
      </c>
      <c r="AN653">
        <v>0.75939999999999996</v>
      </c>
      <c r="AO653">
        <v>1.4963</v>
      </c>
      <c r="AP653">
        <v>1.2424999999999999</v>
      </c>
      <c r="AQ653">
        <v>1.4256</v>
      </c>
      <c r="AR653">
        <v>1.1316999999999999</v>
      </c>
      <c r="AS653">
        <v>0.86909999999999998</v>
      </c>
      <c r="AT653">
        <v>1.1272</v>
      </c>
      <c r="AU653">
        <v>1.4394</v>
      </c>
      <c r="AV653">
        <v>0.97589999999999999</v>
      </c>
      <c r="AW653">
        <v>1.1776</v>
      </c>
      <c r="AX653">
        <v>1.1576</v>
      </c>
      <c r="AY653">
        <v>0.95520000000000005</v>
      </c>
      <c r="AZ653">
        <v>1.2081999999999999</v>
      </c>
      <c r="BA653">
        <v>1.6036999999999999</v>
      </c>
      <c r="BB653">
        <v>1.1560999999999999</v>
      </c>
      <c r="BC653">
        <v>1.3170999999999999</v>
      </c>
      <c r="BD653">
        <v>1.0006999999999999</v>
      </c>
      <c r="BE653">
        <v>1.3234999999999999</v>
      </c>
      <c r="BF653">
        <v>1.1807000000000001</v>
      </c>
      <c r="BG653">
        <v>1.1255999999999999</v>
      </c>
      <c r="BH653">
        <v>0.99470000000000003</v>
      </c>
      <c r="BI653">
        <v>1.4809000000000001</v>
      </c>
    </row>
    <row r="654" spans="1:61">
      <c r="A654">
        <v>1939.13</v>
      </c>
      <c r="B654">
        <v>0.99570000000000003</v>
      </c>
      <c r="C654">
        <v>0.89100000000000001</v>
      </c>
      <c r="D654">
        <v>1.1116999999999999</v>
      </c>
      <c r="E654">
        <v>0.93820000000000003</v>
      </c>
      <c r="F654">
        <v>1.1628000000000001</v>
      </c>
      <c r="G654">
        <v>1.2925</v>
      </c>
      <c r="H654">
        <v>0.99399999999999999</v>
      </c>
      <c r="I654">
        <v>1.2009000000000001</v>
      </c>
      <c r="J654">
        <v>1.0088999999999999</v>
      </c>
      <c r="K654">
        <v>0.76039999999999996</v>
      </c>
      <c r="L654">
        <v>0.95899999999999996</v>
      </c>
      <c r="M654">
        <v>0.67700000000000005</v>
      </c>
      <c r="N654">
        <v>1.42</v>
      </c>
      <c r="O654">
        <v>1.0076000000000001</v>
      </c>
      <c r="P654">
        <v>1.0657000000000001</v>
      </c>
      <c r="Q654">
        <v>0.91659999999999997</v>
      </c>
      <c r="R654">
        <v>1.131</v>
      </c>
      <c r="S654">
        <v>0.87619999999999998</v>
      </c>
      <c r="T654">
        <v>0.99480000000000002</v>
      </c>
      <c r="U654">
        <v>1.034</v>
      </c>
      <c r="V654">
        <v>1.3884000000000001</v>
      </c>
      <c r="W654">
        <v>1.4634</v>
      </c>
      <c r="X654">
        <v>1.2657</v>
      </c>
      <c r="Y654">
        <v>1.4685999999999999</v>
      </c>
      <c r="Z654">
        <v>0.93920000000000003</v>
      </c>
      <c r="AA654">
        <v>1.0177</v>
      </c>
      <c r="AB654">
        <v>1.2115</v>
      </c>
      <c r="AC654">
        <v>1.2467999999999999</v>
      </c>
      <c r="AD654">
        <v>1.3680000000000001</v>
      </c>
      <c r="AE654">
        <v>1.1415999999999999</v>
      </c>
      <c r="AF654">
        <v>1.2944</v>
      </c>
      <c r="AG654">
        <v>1.6614</v>
      </c>
      <c r="AH654">
        <v>1.0455000000000001</v>
      </c>
      <c r="AI654">
        <v>1.2943</v>
      </c>
      <c r="AJ654">
        <v>1.5098</v>
      </c>
      <c r="AK654">
        <v>0.83420000000000005</v>
      </c>
      <c r="AL654">
        <v>1.0072000000000001</v>
      </c>
      <c r="AM654">
        <v>0.99990000000000001</v>
      </c>
      <c r="AN654">
        <v>0.76659999999999995</v>
      </c>
      <c r="AO654">
        <v>1.4869000000000001</v>
      </c>
      <c r="AP654">
        <v>1.2331000000000001</v>
      </c>
      <c r="AQ654">
        <v>1.4204000000000001</v>
      </c>
      <c r="AR654">
        <v>1.1480999999999999</v>
      </c>
      <c r="AS654">
        <v>0.85089999999999999</v>
      </c>
      <c r="AT654">
        <v>1.1475</v>
      </c>
      <c r="AU654">
        <v>1.4659</v>
      </c>
      <c r="AV654">
        <v>0.95179999999999998</v>
      </c>
      <c r="AW654">
        <v>1.1718</v>
      </c>
      <c r="AX654">
        <v>1.1145</v>
      </c>
      <c r="AY654">
        <v>0.97130000000000005</v>
      </c>
      <c r="AZ654">
        <v>1.1938</v>
      </c>
      <c r="BA654">
        <v>1.6061000000000001</v>
      </c>
      <c r="BB654">
        <v>1.1919</v>
      </c>
      <c r="BC654">
        <v>1.3342000000000001</v>
      </c>
      <c r="BD654">
        <v>0.99229999999999996</v>
      </c>
      <c r="BE654">
        <v>1.3548</v>
      </c>
      <c r="BF654">
        <v>1.2004999999999999</v>
      </c>
      <c r="BG654">
        <v>1.1274</v>
      </c>
      <c r="BH654">
        <v>0.97260000000000002</v>
      </c>
      <c r="BI654">
        <v>1.4674</v>
      </c>
    </row>
    <row r="655" spans="1:61">
      <c r="A655">
        <v>1942.14</v>
      </c>
      <c r="B655">
        <v>0.98409999999999997</v>
      </c>
      <c r="C655">
        <v>0.88660000000000005</v>
      </c>
      <c r="D655">
        <v>1.1208</v>
      </c>
      <c r="E655">
        <v>0.92749999999999999</v>
      </c>
      <c r="F655">
        <v>1.1576</v>
      </c>
      <c r="G655">
        <v>1.2941</v>
      </c>
      <c r="H655">
        <v>0.99480000000000002</v>
      </c>
      <c r="I655">
        <v>1.2020999999999999</v>
      </c>
      <c r="J655">
        <v>0.99960000000000004</v>
      </c>
      <c r="K655">
        <v>0.75949999999999995</v>
      </c>
      <c r="L655">
        <v>0.94289999999999996</v>
      </c>
      <c r="M655">
        <v>0.67149999999999999</v>
      </c>
      <c r="N655">
        <v>1.4051</v>
      </c>
      <c r="O655">
        <v>0.99990000000000001</v>
      </c>
      <c r="P655">
        <v>1.0679000000000001</v>
      </c>
      <c r="Q655">
        <v>0.91220000000000001</v>
      </c>
      <c r="R655">
        <v>1.1131</v>
      </c>
      <c r="S655">
        <v>0.87490000000000001</v>
      </c>
      <c r="T655">
        <v>0.98070000000000002</v>
      </c>
      <c r="U655">
        <v>1.0169999999999999</v>
      </c>
      <c r="V655">
        <v>1.3585</v>
      </c>
      <c r="W655">
        <v>1.4338</v>
      </c>
      <c r="X655">
        <v>1.2743</v>
      </c>
      <c r="Y655">
        <v>1.4656</v>
      </c>
      <c r="Z655">
        <v>0.91849999999999998</v>
      </c>
      <c r="AA655">
        <v>1.0065999999999999</v>
      </c>
      <c r="AB655">
        <v>1.2262</v>
      </c>
      <c r="AC655">
        <v>1.2467999999999999</v>
      </c>
      <c r="AD655">
        <v>1.3764000000000001</v>
      </c>
      <c r="AE655">
        <v>1.1442000000000001</v>
      </c>
      <c r="AF655">
        <v>1.2525999999999999</v>
      </c>
      <c r="AG655">
        <v>1.6577999999999999</v>
      </c>
      <c r="AH655">
        <v>1.06</v>
      </c>
      <c r="AI655">
        <v>1.2742</v>
      </c>
      <c r="AJ655">
        <v>1.4983</v>
      </c>
      <c r="AK655">
        <v>0.83160000000000001</v>
      </c>
      <c r="AL655">
        <v>1.0234000000000001</v>
      </c>
      <c r="AM655">
        <v>0.97440000000000004</v>
      </c>
      <c r="AN655">
        <v>0.76449999999999996</v>
      </c>
      <c r="AO655">
        <v>1.4693000000000001</v>
      </c>
      <c r="AP655">
        <v>1.2324999999999999</v>
      </c>
      <c r="AQ655">
        <v>1.4386000000000001</v>
      </c>
      <c r="AR655">
        <v>1.1198999999999999</v>
      </c>
      <c r="AS655">
        <v>0.84699999999999998</v>
      </c>
      <c r="AT655">
        <v>1.1198999999999999</v>
      </c>
      <c r="AU655">
        <v>1.4404999999999999</v>
      </c>
      <c r="AV655">
        <v>0.9345</v>
      </c>
      <c r="AW655">
        <v>1.1466000000000001</v>
      </c>
      <c r="AX655">
        <v>1.135</v>
      </c>
      <c r="AY655">
        <v>0.94579999999999997</v>
      </c>
      <c r="AZ655">
        <v>1.2047000000000001</v>
      </c>
      <c r="BA655">
        <v>1.5880000000000001</v>
      </c>
      <c r="BB655">
        <v>1.1786000000000001</v>
      </c>
      <c r="BC655">
        <v>1.3144</v>
      </c>
      <c r="BD655">
        <v>0.99209999999999998</v>
      </c>
      <c r="BE655">
        <v>1.3365</v>
      </c>
      <c r="BF655">
        <v>1.1840999999999999</v>
      </c>
      <c r="BG655">
        <v>1.1395</v>
      </c>
      <c r="BH655">
        <v>0.98980000000000001</v>
      </c>
      <c r="BI655">
        <v>1.4491000000000001</v>
      </c>
    </row>
    <row r="656" spans="1:61">
      <c r="A656">
        <v>1945.15</v>
      </c>
      <c r="B656">
        <v>0.98899999999999999</v>
      </c>
      <c r="C656">
        <v>0.89</v>
      </c>
      <c r="D656">
        <v>1.1184000000000001</v>
      </c>
      <c r="E656">
        <v>0.93869999999999998</v>
      </c>
      <c r="F656">
        <v>1.1540999999999999</v>
      </c>
      <c r="G656">
        <v>1.3111999999999999</v>
      </c>
      <c r="H656">
        <v>0.99519999999999997</v>
      </c>
      <c r="I656">
        <v>1.2108000000000001</v>
      </c>
      <c r="J656">
        <v>1.0163</v>
      </c>
      <c r="K656">
        <v>0.76060000000000005</v>
      </c>
      <c r="L656">
        <v>0.94989999999999997</v>
      </c>
      <c r="M656">
        <v>0.68159999999999998</v>
      </c>
      <c r="N656">
        <v>1.4036999999999999</v>
      </c>
      <c r="O656">
        <v>1.0031000000000001</v>
      </c>
      <c r="P656">
        <v>1.0664</v>
      </c>
      <c r="Q656">
        <v>0.91759999999999997</v>
      </c>
      <c r="R656">
        <v>1.1515</v>
      </c>
      <c r="S656">
        <v>0.86809999999999998</v>
      </c>
      <c r="T656">
        <v>0.98919999999999997</v>
      </c>
      <c r="U656">
        <v>1.0267999999999999</v>
      </c>
      <c r="V656">
        <v>1.3862000000000001</v>
      </c>
      <c r="W656">
        <v>1.4484999999999999</v>
      </c>
      <c r="X656">
        <v>1.256</v>
      </c>
      <c r="Y656">
        <v>1.4709000000000001</v>
      </c>
      <c r="Z656">
        <v>0.91779999999999995</v>
      </c>
      <c r="AA656">
        <v>0.99860000000000004</v>
      </c>
      <c r="AB656">
        <v>1.1953</v>
      </c>
      <c r="AC656">
        <v>1.2556</v>
      </c>
      <c r="AD656">
        <v>1.3636999999999999</v>
      </c>
      <c r="AE656">
        <v>1.1489</v>
      </c>
      <c r="AF656">
        <v>1.2607999999999999</v>
      </c>
      <c r="AG656">
        <v>1.6395</v>
      </c>
      <c r="AH656">
        <v>1.0749</v>
      </c>
      <c r="AI656">
        <v>1.2907</v>
      </c>
      <c r="AJ656">
        <v>1.4817</v>
      </c>
      <c r="AK656">
        <v>0.83979999999999999</v>
      </c>
      <c r="AL656">
        <v>1.0137</v>
      </c>
      <c r="AM656">
        <v>0.97050000000000003</v>
      </c>
      <c r="AN656">
        <v>0.75739999999999996</v>
      </c>
      <c r="AO656">
        <v>1.4943</v>
      </c>
      <c r="AP656">
        <v>1.2411000000000001</v>
      </c>
      <c r="AQ656">
        <v>1.4312</v>
      </c>
      <c r="AR656">
        <v>1.1307</v>
      </c>
      <c r="AS656">
        <v>0.83050000000000002</v>
      </c>
      <c r="AT656">
        <v>1.1317999999999999</v>
      </c>
      <c r="AU656">
        <v>1.4467000000000001</v>
      </c>
      <c r="AV656">
        <v>0.92330000000000001</v>
      </c>
      <c r="AW656">
        <v>1.1707000000000001</v>
      </c>
      <c r="AX656">
        <v>1.1215999999999999</v>
      </c>
      <c r="AY656">
        <v>0.97709999999999997</v>
      </c>
      <c r="AZ656">
        <v>1.2197</v>
      </c>
      <c r="BA656">
        <v>1.6016999999999999</v>
      </c>
      <c r="BB656">
        <v>1.1698</v>
      </c>
      <c r="BC656">
        <v>1.3150999999999999</v>
      </c>
      <c r="BD656">
        <v>1.0022</v>
      </c>
      <c r="BE656">
        <v>1.3455999999999999</v>
      </c>
      <c r="BF656">
        <v>1.1843999999999999</v>
      </c>
      <c r="BG656">
        <v>1.1074999999999999</v>
      </c>
      <c r="BH656">
        <v>0.99019999999999997</v>
      </c>
      <c r="BI656">
        <v>1.4804999999999999</v>
      </c>
    </row>
    <row r="657" spans="1:61">
      <c r="A657">
        <v>1948.15</v>
      </c>
      <c r="B657">
        <v>0.99829999999999997</v>
      </c>
      <c r="C657">
        <v>0.88100000000000001</v>
      </c>
      <c r="D657">
        <v>1.1201000000000001</v>
      </c>
      <c r="E657">
        <v>0.93869999999999998</v>
      </c>
      <c r="F657">
        <v>1.165</v>
      </c>
      <c r="G657">
        <v>1.2682</v>
      </c>
      <c r="H657">
        <v>1.0104</v>
      </c>
      <c r="I657">
        <v>1.2401</v>
      </c>
      <c r="J657">
        <v>1.0033000000000001</v>
      </c>
      <c r="K657">
        <v>0.75900000000000001</v>
      </c>
      <c r="L657">
        <v>0.94369999999999998</v>
      </c>
      <c r="M657">
        <v>0.68400000000000005</v>
      </c>
      <c r="N657">
        <v>1.425</v>
      </c>
      <c r="O657">
        <v>1.0169999999999999</v>
      </c>
      <c r="P657">
        <v>1.0658000000000001</v>
      </c>
      <c r="Q657">
        <v>0.92749999999999999</v>
      </c>
      <c r="R657">
        <v>1.1440999999999999</v>
      </c>
      <c r="S657">
        <v>0.88790000000000002</v>
      </c>
      <c r="T657">
        <v>1.0022</v>
      </c>
      <c r="U657">
        <v>1.0286999999999999</v>
      </c>
      <c r="V657">
        <v>1.3809</v>
      </c>
      <c r="W657">
        <v>1.4508000000000001</v>
      </c>
      <c r="X657">
        <v>1.2871999999999999</v>
      </c>
      <c r="Y657">
        <v>1.4892000000000001</v>
      </c>
      <c r="Z657">
        <v>0.94310000000000005</v>
      </c>
      <c r="AA657">
        <v>1.0146999999999999</v>
      </c>
      <c r="AB657">
        <v>1.2015</v>
      </c>
      <c r="AC657">
        <v>1.2332000000000001</v>
      </c>
      <c r="AD657">
        <v>1.3786</v>
      </c>
      <c r="AE657">
        <v>1.1378999999999999</v>
      </c>
      <c r="AF657">
        <v>1.2875000000000001</v>
      </c>
      <c r="AG657">
        <v>1.6677999999999999</v>
      </c>
      <c r="AH657">
        <v>1.054</v>
      </c>
      <c r="AI657">
        <v>1.3057000000000001</v>
      </c>
      <c r="AJ657">
        <v>1.4977</v>
      </c>
      <c r="AK657">
        <v>0.83230000000000004</v>
      </c>
      <c r="AL657">
        <v>1.0018</v>
      </c>
      <c r="AM657">
        <v>0.96640000000000004</v>
      </c>
      <c r="AN657">
        <v>0.75519999999999998</v>
      </c>
      <c r="AO657">
        <v>1.4854000000000001</v>
      </c>
      <c r="AP657">
        <v>1.2318</v>
      </c>
      <c r="AQ657">
        <v>1.4460999999999999</v>
      </c>
      <c r="AR657">
        <v>1.1492</v>
      </c>
      <c r="AS657">
        <v>0.86029999999999995</v>
      </c>
      <c r="AT657">
        <v>1.1196999999999999</v>
      </c>
      <c r="AU657">
        <v>1.4359</v>
      </c>
      <c r="AV657">
        <v>0.9486</v>
      </c>
      <c r="AW657">
        <v>1.1412</v>
      </c>
      <c r="AX657">
        <v>1.1456</v>
      </c>
      <c r="AY657">
        <v>0.96879999999999999</v>
      </c>
      <c r="AZ657">
        <v>1.2204999999999999</v>
      </c>
      <c r="BA657">
        <v>1.5666</v>
      </c>
      <c r="BB657">
        <v>1.1619999999999999</v>
      </c>
      <c r="BC657">
        <v>1.3055000000000001</v>
      </c>
      <c r="BD657">
        <v>0.96989999999999998</v>
      </c>
      <c r="BE657">
        <v>1.3162</v>
      </c>
      <c r="BF657">
        <v>1.1760999999999999</v>
      </c>
      <c r="BG657">
        <v>1.1241000000000001</v>
      </c>
      <c r="BH657">
        <v>0.99270000000000003</v>
      </c>
      <c r="BI657">
        <v>1.4610000000000001</v>
      </c>
    </row>
    <row r="658" spans="1:61">
      <c r="A658">
        <v>1951.16</v>
      </c>
      <c r="B658">
        <v>0.99639999999999995</v>
      </c>
      <c r="C658">
        <v>0.88129999999999997</v>
      </c>
      <c r="D658">
        <v>1.1191</v>
      </c>
      <c r="E658">
        <v>0.93730000000000002</v>
      </c>
      <c r="F658">
        <v>1.1600999999999999</v>
      </c>
      <c r="G658">
        <v>1.3120000000000001</v>
      </c>
      <c r="H658">
        <v>1.0224</v>
      </c>
      <c r="I658">
        <v>1.2205999999999999</v>
      </c>
      <c r="J658">
        <v>1.0238</v>
      </c>
      <c r="K658">
        <v>0.76680000000000004</v>
      </c>
      <c r="L658">
        <v>0.95799999999999996</v>
      </c>
      <c r="M658">
        <v>0.66910000000000003</v>
      </c>
      <c r="N658">
        <v>1.3996999999999999</v>
      </c>
      <c r="O658">
        <v>1.0016</v>
      </c>
      <c r="P658">
        <v>1.0841000000000001</v>
      </c>
      <c r="Q658">
        <v>0.92</v>
      </c>
      <c r="R658">
        <v>1.1241000000000001</v>
      </c>
      <c r="S658">
        <v>0.88719999999999999</v>
      </c>
      <c r="T658">
        <v>0.98960000000000004</v>
      </c>
      <c r="U658">
        <v>1.0399</v>
      </c>
      <c r="V658">
        <v>1.3821000000000001</v>
      </c>
      <c r="W658">
        <v>1.4462999999999999</v>
      </c>
      <c r="X658">
        <v>1.2944</v>
      </c>
      <c r="Y658">
        <v>1.4862</v>
      </c>
      <c r="Z658">
        <v>0.92879999999999996</v>
      </c>
      <c r="AA658">
        <v>1.0064</v>
      </c>
      <c r="AB658">
        <v>1.2057</v>
      </c>
      <c r="AC658">
        <v>1.2623</v>
      </c>
      <c r="AD658">
        <v>1.3492</v>
      </c>
      <c r="AE658">
        <v>1.1503000000000001</v>
      </c>
      <c r="AF658">
        <v>1.2665999999999999</v>
      </c>
      <c r="AG658">
        <v>1.6555</v>
      </c>
      <c r="AH658">
        <v>1.0703</v>
      </c>
      <c r="AI658">
        <v>1.2997000000000001</v>
      </c>
      <c r="AJ658">
        <v>1.4847999999999999</v>
      </c>
      <c r="AK658">
        <v>0.84950000000000003</v>
      </c>
      <c r="AL658">
        <v>1.0072000000000001</v>
      </c>
      <c r="AM658">
        <v>0.98399999999999999</v>
      </c>
      <c r="AN658">
        <v>0.74909999999999999</v>
      </c>
      <c r="AO658">
        <v>1.4982</v>
      </c>
      <c r="AP658">
        <v>1.2418</v>
      </c>
      <c r="AQ658">
        <v>1.4507000000000001</v>
      </c>
      <c r="AR658">
        <v>1.1423000000000001</v>
      </c>
      <c r="AS658">
        <v>0.8508</v>
      </c>
      <c r="AT658">
        <v>1.1609</v>
      </c>
      <c r="AU658">
        <v>1.4448000000000001</v>
      </c>
      <c r="AV658">
        <v>0.93530000000000002</v>
      </c>
      <c r="AW658">
        <v>1.1579999999999999</v>
      </c>
      <c r="AX658">
        <v>1.1388</v>
      </c>
      <c r="AY658">
        <v>0.96830000000000005</v>
      </c>
      <c r="AZ658">
        <v>1.2139</v>
      </c>
      <c r="BA658">
        <v>1.5824</v>
      </c>
      <c r="BB658">
        <v>1.2014</v>
      </c>
      <c r="BC658">
        <v>1.3013999999999999</v>
      </c>
      <c r="BD658">
        <v>1.0167999999999999</v>
      </c>
      <c r="BE658">
        <v>1.3404</v>
      </c>
      <c r="BF658">
        <v>1.1988000000000001</v>
      </c>
      <c r="BG658">
        <v>1.135</v>
      </c>
      <c r="BH658">
        <v>0.99529999999999996</v>
      </c>
      <c r="BI658">
        <v>1.4878</v>
      </c>
    </row>
    <row r="659" spans="1:61">
      <c r="A659">
        <v>1954.17</v>
      </c>
      <c r="B659">
        <v>0.99780000000000002</v>
      </c>
      <c r="C659">
        <v>0.88959999999999995</v>
      </c>
      <c r="D659">
        <v>1.1223000000000001</v>
      </c>
      <c r="E659">
        <v>0.94730000000000003</v>
      </c>
      <c r="F659">
        <v>1.1566000000000001</v>
      </c>
      <c r="G659">
        <v>1.2847999999999999</v>
      </c>
      <c r="H659">
        <v>1.0072000000000001</v>
      </c>
      <c r="I659">
        <v>1.2012</v>
      </c>
      <c r="J659">
        <v>1.0210999999999999</v>
      </c>
      <c r="K659">
        <v>0.76419999999999999</v>
      </c>
      <c r="L659">
        <v>0.9546</v>
      </c>
      <c r="M659">
        <v>0.67720000000000002</v>
      </c>
      <c r="N659">
        <v>1.4179999999999999</v>
      </c>
      <c r="O659">
        <v>1.008</v>
      </c>
      <c r="P659">
        <v>1.091</v>
      </c>
      <c r="Q659">
        <v>0.92330000000000001</v>
      </c>
      <c r="R659">
        <v>1.1266</v>
      </c>
      <c r="S659">
        <v>0.88890000000000002</v>
      </c>
      <c r="T659">
        <v>0.99009999999999998</v>
      </c>
      <c r="U659">
        <v>1.0361</v>
      </c>
      <c r="V659">
        <v>1.3947000000000001</v>
      </c>
      <c r="W659">
        <v>1.4617</v>
      </c>
      <c r="X659">
        <v>1.2934000000000001</v>
      </c>
      <c r="Y659">
        <v>1.4499</v>
      </c>
      <c r="Z659">
        <v>0.92179999999999995</v>
      </c>
      <c r="AA659">
        <v>1.0077</v>
      </c>
      <c r="AB659">
        <v>1.1952</v>
      </c>
      <c r="AC659">
        <v>1.2314000000000001</v>
      </c>
      <c r="AD659">
        <v>1.3807</v>
      </c>
      <c r="AE659">
        <v>1.1528</v>
      </c>
      <c r="AF659">
        <v>1.2611000000000001</v>
      </c>
      <c r="AG659">
        <v>1.6826000000000001</v>
      </c>
      <c r="AH659">
        <v>1.0704</v>
      </c>
      <c r="AI659">
        <v>1.2883</v>
      </c>
      <c r="AJ659">
        <v>1.4746999999999999</v>
      </c>
      <c r="AK659">
        <v>0.83240000000000003</v>
      </c>
      <c r="AL659">
        <v>1.0225</v>
      </c>
      <c r="AM659">
        <v>0.98070000000000002</v>
      </c>
      <c r="AN659">
        <v>0.7732</v>
      </c>
      <c r="AO659">
        <v>1.4696</v>
      </c>
      <c r="AP659">
        <v>1.2459</v>
      </c>
      <c r="AQ659">
        <v>1.4400999999999999</v>
      </c>
      <c r="AR659">
        <v>1.1418999999999999</v>
      </c>
      <c r="AS659">
        <v>0.85929999999999995</v>
      </c>
      <c r="AT659">
        <v>1.1205000000000001</v>
      </c>
      <c r="AU659">
        <v>1.4637</v>
      </c>
      <c r="AV659">
        <v>0.93300000000000005</v>
      </c>
      <c r="AW659">
        <v>1.1573</v>
      </c>
      <c r="AX659">
        <v>1.1222000000000001</v>
      </c>
      <c r="AY659">
        <v>0.96840000000000004</v>
      </c>
      <c r="AZ659">
        <v>1.2101</v>
      </c>
      <c r="BA659">
        <v>1.5684</v>
      </c>
      <c r="BB659">
        <v>1.1792</v>
      </c>
      <c r="BC659">
        <v>1.3249</v>
      </c>
      <c r="BD659">
        <v>1.0028999999999999</v>
      </c>
      <c r="BE659">
        <v>1.3279000000000001</v>
      </c>
      <c r="BF659">
        <v>1.1560999999999999</v>
      </c>
      <c r="BG659">
        <v>1.1438999999999999</v>
      </c>
      <c r="BH659">
        <v>1.0059</v>
      </c>
      <c r="BI659">
        <v>1.4216</v>
      </c>
    </row>
    <row r="660" spans="1:61">
      <c r="A660">
        <v>1957.18</v>
      </c>
      <c r="B660">
        <v>0.99780000000000002</v>
      </c>
      <c r="C660">
        <v>0.90059999999999996</v>
      </c>
      <c r="D660">
        <v>1.1326000000000001</v>
      </c>
      <c r="E660">
        <v>0.94879999999999998</v>
      </c>
      <c r="F660">
        <v>1.1782999999999999</v>
      </c>
      <c r="G660">
        <v>1.2952999999999999</v>
      </c>
      <c r="H660">
        <v>1.014</v>
      </c>
      <c r="I660">
        <v>1.2276</v>
      </c>
      <c r="J660">
        <v>1.0242</v>
      </c>
      <c r="K660">
        <v>0.77210000000000001</v>
      </c>
      <c r="L660">
        <v>0.96689999999999998</v>
      </c>
      <c r="M660">
        <v>0.68100000000000005</v>
      </c>
      <c r="N660">
        <v>1.4123000000000001</v>
      </c>
      <c r="O660">
        <v>1.0096000000000001</v>
      </c>
      <c r="P660">
        <v>1.0661</v>
      </c>
      <c r="Q660">
        <v>0.93140000000000001</v>
      </c>
      <c r="R660">
        <v>1.1566000000000001</v>
      </c>
      <c r="S660">
        <v>0.88390000000000002</v>
      </c>
      <c r="T660">
        <v>0.98109999999999997</v>
      </c>
      <c r="U660">
        <v>1.0603</v>
      </c>
      <c r="V660">
        <v>1.3748</v>
      </c>
      <c r="W660">
        <v>1.4486000000000001</v>
      </c>
      <c r="X660">
        <v>1.3041</v>
      </c>
      <c r="Y660">
        <v>1.4859</v>
      </c>
      <c r="Z660">
        <v>0.95020000000000004</v>
      </c>
      <c r="AA660">
        <v>1.0267999999999999</v>
      </c>
      <c r="AB660">
        <v>1.2108000000000001</v>
      </c>
      <c r="AC660">
        <v>1.2339</v>
      </c>
      <c r="AD660">
        <v>1.3977999999999999</v>
      </c>
      <c r="AE660">
        <v>1.1614</v>
      </c>
      <c r="AF660">
        <v>1.2831999999999999</v>
      </c>
      <c r="AG660">
        <v>1.663</v>
      </c>
      <c r="AH660">
        <v>1.0833999999999999</v>
      </c>
      <c r="AI660">
        <v>1.2857000000000001</v>
      </c>
      <c r="AJ660">
        <v>1.4901</v>
      </c>
      <c r="AK660">
        <v>0.84570000000000001</v>
      </c>
      <c r="AL660">
        <v>1.0351999999999999</v>
      </c>
      <c r="AM660">
        <v>0.99680000000000002</v>
      </c>
      <c r="AN660">
        <v>0.76970000000000005</v>
      </c>
      <c r="AO660">
        <v>1.4655</v>
      </c>
      <c r="AP660">
        <v>1.2593000000000001</v>
      </c>
      <c r="AQ660">
        <v>1.4233</v>
      </c>
      <c r="AR660">
        <v>1.1597999999999999</v>
      </c>
      <c r="AS660">
        <v>0.85960000000000003</v>
      </c>
      <c r="AT660">
        <v>1.1206</v>
      </c>
      <c r="AU660">
        <v>1.4565999999999999</v>
      </c>
      <c r="AV660">
        <v>0.94320000000000004</v>
      </c>
      <c r="AW660">
        <v>1.1716</v>
      </c>
      <c r="AX660">
        <v>1.143</v>
      </c>
      <c r="AY660">
        <v>0.98740000000000006</v>
      </c>
      <c r="AZ660">
        <v>1.2214</v>
      </c>
      <c r="BA660">
        <v>1.6006</v>
      </c>
      <c r="BB660">
        <v>1.1718</v>
      </c>
      <c r="BC660">
        <v>1.3147</v>
      </c>
      <c r="BD660">
        <v>0.99739999999999995</v>
      </c>
      <c r="BE660">
        <v>1.3519000000000001</v>
      </c>
      <c r="BF660">
        <v>1.1816</v>
      </c>
      <c r="BG660">
        <v>1.1469</v>
      </c>
      <c r="BH660">
        <v>0.99270000000000003</v>
      </c>
      <c r="BI660">
        <v>1.4690000000000001</v>
      </c>
    </row>
    <row r="661" spans="1:61">
      <c r="A661">
        <v>1960.18</v>
      </c>
      <c r="B661">
        <v>0.97529999999999994</v>
      </c>
      <c r="C661">
        <v>0.89059999999999995</v>
      </c>
      <c r="D661">
        <v>1.1144000000000001</v>
      </c>
      <c r="E661">
        <v>0.94669999999999999</v>
      </c>
      <c r="F661">
        <v>1.1666000000000001</v>
      </c>
      <c r="G661">
        <v>1.3196000000000001</v>
      </c>
      <c r="H661">
        <v>1.0027999999999999</v>
      </c>
      <c r="I661">
        <v>1.1946000000000001</v>
      </c>
      <c r="J661">
        <v>1.0367999999999999</v>
      </c>
      <c r="K661">
        <v>0.77559999999999996</v>
      </c>
      <c r="L661">
        <v>0.9607</v>
      </c>
      <c r="M661">
        <v>0.67159999999999997</v>
      </c>
      <c r="N661">
        <v>1.4149</v>
      </c>
      <c r="O661">
        <v>1.0056</v>
      </c>
      <c r="P661">
        <v>1.0744</v>
      </c>
      <c r="Q661">
        <v>0.9113</v>
      </c>
      <c r="R661">
        <v>1.1265000000000001</v>
      </c>
      <c r="S661">
        <v>0.88160000000000005</v>
      </c>
      <c r="T661">
        <v>0.98809999999999998</v>
      </c>
      <c r="U661">
        <v>1.0285</v>
      </c>
      <c r="V661">
        <v>1.3721000000000001</v>
      </c>
      <c r="W661">
        <v>1.4478</v>
      </c>
      <c r="X661">
        <v>1.3113999999999999</v>
      </c>
      <c r="Y661">
        <v>1.4782999999999999</v>
      </c>
      <c r="Z661">
        <v>0.93369999999999997</v>
      </c>
      <c r="AA661">
        <v>1.0165</v>
      </c>
      <c r="AB661">
        <v>1.2151000000000001</v>
      </c>
      <c r="AC661">
        <v>1.2650999999999999</v>
      </c>
      <c r="AD661">
        <v>1.3537999999999999</v>
      </c>
      <c r="AE661">
        <v>1.1460999999999999</v>
      </c>
      <c r="AF661">
        <v>1.2786</v>
      </c>
      <c r="AG661">
        <v>1.6974</v>
      </c>
      <c r="AH661">
        <v>1.0705</v>
      </c>
      <c r="AI661">
        <v>1.3125</v>
      </c>
      <c r="AJ661">
        <v>1.4823999999999999</v>
      </c>
      <c r="AK661">
        <v>0.84489999999999998</v>
      </c>
      <c r="AL661">
        <v>1.0124</v>
      </c>
      <c r="AM661">
        <v>0.98780000000000001</v>
      </c>
      <c r="AN661">
        <v>0.74390000000000001</v>
      </c>
      <c r="AO661">
        <v>1.4665999999999999</v>
      </c>
      <c r="AP661">
        <v>1.244</v>
      </c>
      <c r="AQ661">
        <v>1.4136</v>
      </c>
      <c r="AR661">
        <v>1.1304000000000001</v>
      </c>
      <c r="AS661">
        <v>0.86339999999999995</v>
      </c>
      <c r="AT661">
        <v>1.1386000000000001</v>
      </c>
      <c r="AU661">
        <v>1.4515</v>
      </c>
      <c r="AV661">
        <v>0.93589999999999995</v>
      </c>
      <c r="AW661">
        <v>1.1672</v>
      </c>
      <c r="AX661">
        <v>1.1132</v>
      </c>
      <c r="AY661">
        <v>0.97099999999999997</v>
      </c>
      <c r="AZ661">
        <v>1.2216</v>
      </c>
      <c r="BA661">
        <v>1.5954999999999999</v>
      </c>
      <c r="BB661">
        <v>1.1484000000000001</v>
      </c>
      <c r="BC661">
        <v>1.2970999999999999</v>
      </c>
      <c r="BD661">
        <v>1.0024</v>
      </c>
      <c r="BE661">
        <v>1.3237000000000001</v>
      </c>
      <c r="BF661">
        <v>1.2034</v>
      </c>
      <c r="BG661">
        <v>1.1324000000000001</v>
      </c>
      <c r="BH661">
        <v>0.99370000000000003</v>
      </c>
      <c r="BI661">
        <v>1.4575</v>
      </c>
    </row>
    <row r="662" spans="1:61">
      <c r="A662">
        <v>1963.19</v>
      </c>
      <c r="B662">
        <v>0.98950000000000005</v>
      </c>
      <c r="C662">
        <v>0.89019999999999999</v>
      </c>
      <c r="D662">
        <v>1.1246</v>
      </c>
      <c r="E662">
        <v>0.9456</v>
      </c>
      <c r="F662">
        <v>1.1806000000000001</v>
      </c>
      <c r="G662">
        <v>1.288</v>
      </c>
      <c r="H662">
        <v>1.0093000000000001</v>
      </c>
      <c r="I662">
        <v>1.1948000000000001</v>
      </c>
      <c r="J662">
        <v>1.0263</v>
      </c>
      <c r="K662">
        <v>0.77110000000000001</v>
      </c>
      <c r="L662">
        <v>0.96550000000000002</v>
      </c>
      <c r="M662">
        <v>0.68240000000000001</v>
      </c>
      <c r="N662">
        <v>1.4237</v>
      </c>
      <c r="O662">
        <v>1.0089999999999999</v>
      </c>
      <c r="P662">
        <v>1.0551999999999999</v>
      </c>
      <c r="Q662">
        <v>0.92710000000000004</v>
      </c>
      <c r="R662">
        <v>1.1353</v>
      </c>
      <c r="S662">
        <v>0.89290000000000003</v>
      </c>
      <c r="T662">
        <v>0.99860000000000004</v>
      </c>
      <c r="U662">
        <v>1.0364</v>
      </c>
      <c r="V662">
        <v>1.3813</v>
      </c>
      <c r="W662">
        <v>1.4434</v>
      </c>
      <c r="X662">
        <v>1.2868999999999999</v>
      </c>
      <c r="Y662">
        <v>1.4691000000000001</v>
      </c>
      <c r="Z662">
        <v>0.92490000000000006</v>
      </c>
      <c r="AA662">
        <v>1.0143</v>
      </c>
      <c r="AB662">
        <v>1.2169000000000001</v>
      </c>
      <c r="AC662">
        <v>1.2625</v>
      </c>
      <c r="AD662">
        <v>1.4166000000000001</v>
      </c>
      <c r="AE662">
        <v>1.131</v>
      </c>
      <c r="AF662">
        <v>1.2722</v>
      </c>
      <c r="AG662">
        <v>1.615</v>
      </c>
      <c r="AH662">
        <v>1.0627</v>
      </c>
      <c r="AI662">
        <v>1.2867999999999999</v>
      </c>
      <c r="AJ662">
        <v>1.4798</v>
      </c>
      <c r="AK662">
        <v>0.84430000000000005</v>
      </c>
      <c r="AL662">
        <v>1.0490999999999999</v>
      </c>
      <c r="AM662">
        <v>0.9829</v>
      </c>
      <c r="AN662">
        <v>0.77439999999999998</v>
      </c>
      <c r="AO662">
        <v>1.4601</v>
      </c>
      <c r="AP662">
        <v>1.2473000000000001</v>
      </c>
      <c r="AQ662">
        <v>1.4480999999999999</v>
      </c>
      <c r="AR662">
        <v>1.1491</v>
      </c>
      <c r="AS662">
        <v>0.86209999999999998</v>
      </c>
      <c r="AT662">
        <v>1.1029</v>
      </c>
      <c r="AU662">
        <v>1.4260999999999999</v>
      </c>
      <c r="AV662">
        <v>0.95669999999999999</v>
      </c>
      <c r="AW662">
        <v>1.155</v>
      </c>
      <c r="AX662">
        <v>1.1189</v>
      </c>
      <c r="AY662">
        <v>0.97740000000000005</v>
      </c>
      <c r="AZ662">
        <v>1.2290000000000001</v>
      </c>
      <c r="BA662">
        <v>1.5851</v>
      </c>
      <c r="BB662">
        <v>1.181</v>
      </c>
      <c r="BC662">
        <v>1.339</v>
      </c>
      <c r="BD662">
        <v>0.99919999999999998</v>
      </c>
      <c r="BE662">
        <v>1.3314999999999999</v>
      </c>
      <c r="BF662">
        <v>1.2162999999999999</v>
      </c>
      <c r="BG662">
        <v>1.1084000000000001</v>
      </c>
      <c r="BH662">
        <v>0.99929999999999997</v>
      </c>
      <c r="BI662">
        <v>1.4389000000000001</v>
      </c>
    </row>
    <row r="663" spans="1:61">
      <c r="A663">
        <v>1966.2</v>
      </c>
      <c r="B663">
        <v>0.99160000000000004</v>
      </c>
      <c r="C663">
        <v>0.88680000000000003</v>
      </c>
      <c r="D663">
        <v>1.1269</v>
      </c>
      <c r="E663">
        <v>0.93720000000000003</v>
      </c>
      <c r="F663">
        <v>1.1798999999999999</v>
      </c>
      <c r="G663">
        <v>1.3152999999999999</v>
      </c>
      <c r="H663">
        <v>0.99439999999999995</v>
      </c>
      <c r="I663">
        <v>1.2025999999999999</v>
      </c>
      <c r="J663">
        <v>1.0209999999999999</v>
      </c>
      <c r="K663">
        <v>0.76639999999999997</v>
      </c>
      <c r="L663">
        <v>0.96889999999999998</v>
      </c>
      <c r="M663">
        <v>0.68049999999999999</v>
      </c>
      <c r="N663">
        <v>1.4135</v>
      </c>
      <c r="O663">
        <v>1.0095000000000001</v>
      </c>
      <c r="P663">
        <v>1.0630999999999999</v>
      </c>
      <c r="Q663">
        <v>0.92220000000000002</v>
      </c>
      <c r="R663">
        <v>1.1299999999999999</v>
      </c>
      <c r="S663">
        <v>0.88790000000000002</v>
      </c>
      <c r="T663">
        <v>0.98919999999999997</v>
      </c>
      <c r="U663">
        <v>1.0442</v>
      </c>
      <c r="V663">
        <v>1.3608</v>
      </c>
      <c r="W663">
        <v>1.4629000000000001</v>
      </c>
      <c r="X663">
        <v>1.2981</v>
      </c>
      <c r="Y663">
        <v>1.4858</v>
      </c>
      <c r="Z663">
        <v>0.94279999999999997</v>
      </c>
      <c r="AA663">
        <v>1.0226999999999999</v>
      </c>
      <c r="AB663">
        <v>1.2159</v>
      </c>
      <c r="AC663">
        <v>1.2565999999999999</v>
      </c>
      <c r="AD663">
        <v>1.3637999999999999</v>
      </c>
      <c r="AE663">
        <v>1.1574</v>
      </c>
      <c r="AF663">
        <v>1.2925</v>
      </c>
      <c r="AG663">
        <v>1.6841999999999999</v>
      </c>
      <c r="AH663">
        <v>1.0755999999999999</v>
      </c>
      <c r="AI663">
        <v>1.3164</v>
      </c>
      <c r="AJ663">
        <v>1.4912000000000001</v>
      </c>
      <c r="AK663">
        <v>0.84560000000000002</v>
      </c>
      <c r="AL663">
        <v>1.0189999999999999</v>
      </c>
      <c r="AM663">
        <v>0.997</v>
      </c>
      <c r="AN663">
        <v>0.76029999999999998</v>
      </c>
      <c r="AO663">
        <v>1.4529000000000001</v>
      </c>
      <c r="AP663">
        <v>1.2388999999999999</v>
      </c>
      <c r="AQ663">
        <v>1.4366000000000001</v>
      </c>
      <c r="AR663">
        <v>1.1392</v>
      </c>
      <c r="AS663">
        <v>0.84350000000000003</v>
      </c>
      <c r="AT663">
        <v>1.1416999999999999</v>
      </c>
      <c r="AU663">
        <v>1.4524999999999999</v>
      </c>
      <c r="AV663">
        <v>0.9355</v>
      </c>
      <c r="AW663">
        <v>1.1661999999999999</v>
      </c>
      <c r="AX663">
        <v>1.1226</v>
      </c>
      <c r="AY663">
        <v>0.98209999999999997</v>
      </c>
      <c r="AZ663">
        <v>1.2107000000000001</v>
      </c>
      <c r="BA663">
        <v>1.625</v>
      </c>
      <c r="BB663">
        <v>1.1786000000000001</v>
      </c>
      <c r="BC663">
        <v>1.3208</v>
      </c>
      <c r="BD663">
        <v>1.0116000000000001</v>
      </c>
      <c r="BE663">
        <v>1.3539000000000001</v>
      </c>
      <c r="BF663">
        <v>1.1835</v>
      </c>
      <c r="BG663">
        <v>1.1516</v>
      </c>
      <c r="BH663">
        <v>0.998</v>
      </c>
      <c r="BI663">
        <v>1.4125000000000001</v>
      </c>
    </row>
    <row r="664" spans="1:61">
      <c r="A664">
        <v>1969.21</v>
      </c>
      <c r="B664">
        <v>1.0071000000000001</v>
      </c>
      <c r="C664">
        <v>0.89139999999999997</v>
      </c>
      <c r="D664">
        <v>1.1269</v>
      </c>
      <c r="E664">
        <v>0.94840000000000002</v>
      </c>
      <c r="F664">
        <v>1.1958</v>
      </c>
      <c r="G664">
        <v>1.3109999999999999</v>
      </c>
      <c r="H664">
        <v>1.0203</v>
      </c>
      <c r="I664">
        <v>1.2201</v>
      </c>
      <c r="J664">
        <v>1.0239</v>
      </c>
      <c r="K664">
        <v>0.77749999999999997</v>
      </c>
      <c r="L664">
        <v>0.96619999999999995</v>
      </c>
      <c r="M664">
        <v>0.68189999999999995</v>
      </c>
      <c r="N664">
        <v>1.4255</v>
      </c>
      <c r="O664">
        <v>1.0246</v>
      </c>
      <c r="P664">
        <v>1.0661</v>
      </c>
      <c r="Q664">
        <v>0.91979999999999995</v>
      </c>
      <c r="R664">
        <v>1.1435999999999999</v>
      </c>
      <c r="S664">
        <v>0.9012</v>
      </c>
      <c r="T664">
        <v>1.0105</v>
      </c>
      <c r="U664">
        <v>1.0452999999999999</v>
      </c>
      <c r="V664">
        <v>1.3863000000000001</v>
      </c>
      <c r="W664">
        <v>1.4664999999999999</v>
      </c>
      <c r="X664">
        <v>1.3099000000000001</v>
      </c>
      <c r="Y664">
        <v>1.4923999999999999</v>
      </c>
      <c r="Z664">
        <v>0.92869999999999997</v>
      </c>
      <c r="AA664">
        <v>1.0293000000000001</v>
      </c>
      <c r="AB664">
        <v>1.2114</v>
      </c>
      <c r="AC664">
        <v>1.2384999999999999</v>
      </c>
      <c r="AD664">
        <v>1.3663000000000001</v>
      </c>
      <c r="AE664">
        <v>1.1558999999999999</v>
      </c>
      <c r="AF664">
        <v>1.2879</v>
      </c>
      <c r="AG664">
        <v>1.68</v>
      </c>
      <c r="AH664">
        <v>1.1044</v>
      </c>
      <c r="AI664">
        <v>1.3148</v>
      </c>
      <c r="AJ664">
        <v>1.5004</v>
      </c>
      <c r="AK664">
        <v>0.84250000000000003</v>
      </c>
      <c r="AL664">
        <v>1.0329999999999999</v>
      </c>
      <c r="AM664">
        <v>0.98370000000000002</v>
      </c>
      <c r="AN664">
        <v>0.75190000000000001</v>
      </c>
      <c r="AO664">
        <v>1.4597</v>
      </c>
      <c r="AP664">
        <v>1.2588999999999999</v>
      </c>
      <c r="AQ664">
        <v>1.4436</v>
      </c>
      <c r="AR664">
        <v>1.1456</v>
      </c>
      <c r="AS664">
        <v>0.86770000000000003</v>
      </c>
      <c r="AT664">
        <v>1.1282000000000001</v>
      </c>
      <c r="AU664">
        <v>1.4384999999999999</v>
      </c>
      <c r="AV664">
        <v>0.97430000000000005</v>
      </c>
      <c r="AW664">
        <v>1.1604000000000001</v>
      </c>
      <c r="AX664">
        <v>1.1331</v>
      </c>
      <c r="AY664">
        <v>0.96889999999999998</v>
      </c>
      <c r="AZ664">
        <v>1.2367999999999999</v>
      </c>
      <c r="BA664">
        <v>1.617</v>
      </c>
      <c r="BB664">
        <v>1.1735</v>
      </c>
      <c r="BC664">
        <v>1.3009999999999999</v>
      </c>
      <c r="BD664">
        <v>0.98829999999999996</v>
      </c>
      <c r="BE664">
        <v>1.3223</v>
      </c>
      <c r="BF664">
        <v>1.1930000000000001</v>
      </c>
      <c r="BG664">
        <v>1.1202000000000001</v>
      </c>
      <c r="BH664">
        <v>1.0218</v>
      </c>
      <c r="BI664">
        <v>1.4843</v>
      </c>
    </row>
    <row r="665" spans="1:61">
      <c r="A665">
        <v>1972.21</v>
      </c>
      <c r="B665">
        <v>1.0025999999999999</v>
      </c>
      <c r="C665">
        <v>0.88759999999999994</v>
      </c>
      <c r="D665">
        <v>1.1312</v>
      </c>
      <c r="E665">
        <v>0.94579999999999997</v>
      </c>
      <c r="F665">
        <v>1.1831</v>
      </c>
      <c r="G665">
        <v>1.3271999999999999</v>
      </c>
      <c r="H665">
        <v>1.0177</v>
      </c>
      <c r="I665">
        <v>1.2273000000000001</v>
      </c>
      <c r="J665">
        <v>1.0419</v>
      </c>
      <c r="K665">
        <v>0.7712</v>
      </c>
      <c r="L665">
        <v>0.96099999999999997</v>
      </c>
      <c r="M665">
        <v>0.67920000000000003</v>
      </c>
      <c r="N665">
        <v>1.3963000000000001</v>
      </c>
      <c r="O665">
        <v>1.0168999999999999</v>
      </c>
      <c r="P665">
        <v>1.0519000000000001</v>
      </c>
      <c r="Q665">
        <v>0.92359999999999998</v>
      </c>
      <c r="R665">
        <v>1.1347</v>
      </c>
      <c r="S665">
        <v>0.88109999999999999</v>
      </c>
      <c r="T665">
        <v>1.0024999999999999</v>
      </c>
      <c r="U665">
        <v>1.0414000000000001</v>
      </c>
      <c r="V665">
        <v>1.3735999999999999</v>
      </c>
      <c r="W665">
        <v>1.4278</v>
      </c>
      <c r="X665">
        <v>1.294</v>
      </c>
      <c r="Y665">
        <v>1.4775</v>
      </c>
      <c r="Z665">
        <v>0.93359999999999999</v>
      </c>
      <c r="AA665">
        <v>1.0410999999999999</v>
      </c>
      <c r="AB665">
        <v>1.2358</v>
      </c>
      <c r="AC665">
        <v>1.2633000000000001</v>
      </c>
      <c r="AD665">
        <v>1.3878999999999999</v>
      </c>
      <c r="AE665">
        <v>1.1637</v>
      </c>
      <c r="AF665">
        <v>1.2749999999999999</v>
      </c>
      <c r="AG665">
        <v>1.6639999999999999</v>
      </c>
      <c r="AH665">
        <v>1.0862000000000001</v>
      </c>
      <c r="AI665">
        <v>1.3278000000000001</v>
      </c>
      <c r="AJ665">
        <v>1.5175000000000001</v>
      </c>
      <c r="AK665">
        <v>0.84589999999999999</v>
      </c>
      <c r="AL665">
        <v>1.0422</v>
      </c>
      <c r="AM665">
        <v>0.98760000000000003</v>
      </c>
      <c r="AN665">
        <v>0.75009999999999999</v>
      </c>
      <c r="AO665">
        <v>1.4823999999999999</v>
      </c>
      <c r="AP665">
        <v>1.26</v>
      </c>
      <c r="AQ665">
        <v>1.4480999999999999</v>
      </c>
      <c r="AR665">
        <v>1.1517999999999999</v>
      </c>
      <c r="AS665">
        <v>0.86180000000000001</v>
      </c>
      <c r="AT665">
        <v>1.1005</v>
      </c>
      <c r="AU665">
        <v>1.4066000000000001</v>
      </c>
      <c r="AV665">
        <v>0.94320000000000004</v>
      </c>
      <c r="AW665">
        <v>1.1852</v>
      </c>
      <c r="AX665">
        <v>1.1332</v>
      </c>
      <c r="AY665">
        <v>0.98860000000000003</v>
      </c>
      <c r="AZ665">
        <v>1.2186999999999999</v>
      </c>
      <c r="BA665">
        <v>1.6140000000000001</v>
      </c>
      <c r="BB665">
        <v>1.1751</v>
      </c>
      <c r="BC665">
        <v>1.3246</v>
      </c>
      <c r="BD665">
        <v>1.0113000000000001</v>
      </c>
      <c r="BE665">
        <v>1.3406</v>
      </c>
      <c r="BF665">
        <v>1.1816</v>
      </c>
      <c r="BG665">
        <v>1.1357999999999999</v>
      </c>
      <c r="BH665">
        <v>0.99150000000000005</v>
      </c>
      <c r="BI665">
        <v>1.4441999999999999</v>
      </c>
    </row>
    <row r="666" spans="1:61">
      <c r="A666">
        <v>1975.22</v>
      </c>
      <c r="B666">
        <v>1.0118</v>
      </c>
      <c r="C666">
        <v>0.89929999999999999</v>
      </c>
      <c r="D666">
        <v>1.1287</v>
      </c>
      <c r="E666">
        <v>0.9385</v>
      </c>
      <c r="F666">
        <v>1.1897</v>
      </c>
      <c r="G666">
        <v>1.3035000000000001</v>
      </c>
      <c r="H666">
        <v>1.0251999999999999</v>
      </c>
      <c r="I666">
        <v>1.2353000000000001</v>
      </c>
      <c r="J666">
        <v>1.0266</v>
      </c>
      <c r="K666">
        <v>0.77769999999999995</v>
      </c>
      <c r="L666">
        <v>0.97929999999999995</v>
      </c>
      <c r="M666">
        <v>0.68420000000000003</v>
      </c>
      <c r="N666">
        <v>1.4376</v>
      </c>
      <c r="O666">
        <v>1.0266</v>
      </c>
      <c r="P666">
        <v>1.0712999999999999</v>
      </c>
      <c r="Q666">
        <v>0.92200000000000004</v>
      </c>
      <c r="R666">
        <v>1.1511</v>
      </c>
      <c r="S666">
        <v>0.88519999999999999</v>
      </c>
      <c r="T666">
        <v>1.0031000000000001</v>
      </c>
      <c r="U666">
        <v>1.0518000000000001</v>
      </c>
      <c r="V666">
        <v>1.3955</v>
      </c>
      <c r="W666">
        <v>1.4650000000000001</v>
      </c>
      <c r="X666">
        <v>1.2948999999999999</v>
      </c>
      <c r="Y666">
        <v>1.4857</v>
      </c>
      <c r="Z666">
        <v>0.93489999999999995</v>
      </c>
      <c r="AA666">
        <v>1.0199</v>
      </c>
      <c r="AB666">
        <v>1.194</v>
      </c>
      <c r="AC666">
        <v>1.2786</v>
      </c>
      <c r="AD666">
        <v>1.379</v>
      </c>
      <c r="AE666">
        <v>1.1491</v>
      </c>
      <c r="AF666">
        <v>1.2778</v>
      </c>
      <c r="AG666">
        <v>1.6433</v>
      </c>
      <c r="AH666">
        <v>1.0755999999999999</v>
      </c>
      <c r="AI666">
        <v>1.3051999999999999</v>
      </c>
      <c r="AJ666">
        <v>1.4951000000000001</v>
      </c>
      <c r="AK666">
        <v>0.84499999999999997</v>
      </c>
      <c r="AL666">
        <v>1.0321</v>
      </c>
      <c r="AM666">
        <v>0.97989999999999999</v>
      </c>
      <c r="AN666">
        <v>0.76259999999999994</v>
      </c>
      <c r="AO666">
        <v>1.4456</v>
      </c>
      <c r="AP666">
        <v>1.2527999999999999</v>
      </c>
      <c r="AQ666">
        <v>1.4352</v>
      </c>
      <c r="AR666">
        <v>1.1479999999999999</v>
      </c>
      <c r="AS666">
        <v>0.86529999999999996</v>
      </c>
      <c r="AT666">
        <v>1.137</v>
      </c>
      <c r="AU666">
        <v>1.4412</v>
      </c>
      <c r="AV666">
        <v>0.94420000000000004</v>
      </c>
      <c r="AW666">
        <v>1.1638999999999999</v>
      </c>
      <c r="AX666">
        <v>1.1264000000000001</v>
      </c>
      <c r="AY666">
        <v>0.98850000000000005</v>
      </c>
      <c r="AZ666">
        <v>1.1973</v>
      </c>
      <c r="BA666">
        <v>1.5962000000000001</v>
      </c>
      <c r="BB666">
        <v>1.1442000000000001</v>
      </c>
      <c r="BC666">
        <v>1.2899</v>
      </c>
      <c r="BD666">
        <v>1.0044999999999999</v>
      </c>
      <c r="BE666">
        <v>1.3321000000000001</v>
      </c>
      <c r="BF666">
        <v>1.173</v>
      </c>
      <c r="BG666">
        <v>1.1377999999999999</v>
      </c>
      <c r="BH666">
        <v>0.997</v>
      </c>
      <c r="BI666">
        <v>1.4471000000000001</v>
      </c>
    </row>
    <row r="667" spans="1:61">
      <c r="A667">
        <v>1978.23</v>
      </c>
      <c r="B667">
        <v>0.999</v>
      </c>
      <c r="C667">
        <v>0.88580000000000003</v>
      </c>
      <c r="D667">
        <v>1.1252</v>
      </c>
      <c r="E667">
        <v>0.93820000000000003</v>
      </c>
      <c r="F667">
        <v>1.1474</v>
      </c>
      <c r="G667">
        <v>1.3132999999999999</v>
      </c>
      <c r="H667">
        <v>1.0109999999999999</v>
      </c>
      <c r="I667">
        <v>1.2509999999999999</v>
      </c>
      <c r="J667">
        <v>1.0407</v>
      </c>
      <c r="K667">
        <v>0.76470000000000005</v>
      </c>
      <c r="L667">
        <v>0.95920000000000005</v>
      </c>
      <c r="M667">
        <v>0.68179999999999996</v>
      </c>
      <c r="N667">
        <v>1.4282999999999999</v>
      </c>
      <c r="O667">
        <v>1.0146999999999999</v>
      </c>
      <c r="P667">
        <v>1.0716000000000001</v>
      </c>
      <c r="Q667">
        <v>0.9335</v>
      </c>
      <c r="R667">
        <v>1.1589</v>
      </c>
      <c r="S667">
        <v>0.88880000000000003</v>
      </c>
      <c r="T667">
        <v>0.99560000000000004</v>
      </c>
      <c r="U667">
        <v>1.0481</v>
      </c>
      <c r="V667">
        <v>1.3583000000000001</v>
      </c>
      <c r="W667">
        <v>1.4570000000000001</v>
      </c>
      <c r="X667">
        <v>1.3149</v>
      </c>
      <c r="Y667">
        <v>1.4810000000000001</v>
      </c>
      <c r="Z667">
        <v>0.92749999999999999</v>
      </c>
      <c r="AA667">
        <v>1.0216000000000001</v>
      </c>
      <c r="AB667">
        <v>1.2236</v>
      </c>
      <c r="AC667">
        <v>1.268</v>
      </c>
      <c r="AD667">
        <v>1.3905000000000001</v>
      </c>
      <c r="AE667">
        <v>1.1477999999999999</v>
      </c>
      <c r="AF667">
        <v>1.2684</v>
      </c>
      <c r="AG667">
        <v>1.6571</v>
      </c>
      <c r="AH667">
        <v>1.0832999999999999</v>
      </c>
      <c r="AI667">
        <v>1.3105</v>
      </c>
      <c r="AJ667">
        <v>1.4803999999999999</v>
      </c>
      <c r="AK667">
        <v>0.84340000000000004</v>
      </c>
      <c r="AL667">
        <v>1.0238</v>
      </c>
      <c r="AM667">
        <v>1.0024999999999999</v>
      </c>
      <c r="AN667">
        <v>0.7651</v>
      </c>
      <c r="AO667">
        <v>1.4701</v>
      </c>
      <c r="AP667">
        <v>1.2378</v>
      </c>
      <c r="AQ667">
        <v>1.4155</v>
      </c>
      <c r="AR667">
        <v>1.1338999999999999</v>
      </c>
      <c r="AS667">
        <v>0.86939999999999995</v>
      </c>
      <c r="AT667">
        <v>1.1131</v>
      </c>
      <c r="AU667">
        <v>1.4188000000000001</v>
      </c>
      <c r="AV667">
        <v>0.95830000000000004</v>
      </c>
      <c r="AW667">
        <v>1.1636</v>
      </c>
      <c r="AX667">
        <v>1.1264000000000001</v>
      </c>
      <c r="AY667">
        <v>0.97050000000000003</v>
      </c>
      <c r="AZ667">
        <v>1.2051000000000001</v>
      </c>
      <c r="BA667">
        <v>1.6166</v>
      </c>
      <c r="BB667">
        <v>1.1823999999999999</v>
      </c>
      <c r="BC667">
        <v>1.3174999999999999</v>
      </c>
      <c r="BD667">
        <v>1.0233000000000001</v>
      </c>
      <c r="BE667">
        <v>1.3565</v>
      </c>
      <c r="BF667">
        <v>1.2215</v>
      </c>
      <c r="BG667">
        <v>1.1386000000000001</v>
      </c>
      <c r="BH667">
        <v>0.99860000000000004</v>
      </c>
      <c r="BI667">
        <v>1.4694</v>
      </c>
    </row>
    <row r="668" spans="1:61">
      <c r="A668">
        <v>1981.23</v>
      </c>
      <c r="B668">
        <v>0.99529999999999996</v>
      </c>
      <c r="C668">
        <v>0.88939999999999997</v>
      </c>
      <c r="D668">
        <v>1.1226</v>
      </c>
      <c r="E668">
        <v>0.9476</v>
      </c>
      <c r="F668">
        <v>1.1796</v>
      </c>
      <c r="G668">
        <v>1.3134999999999999</v>
      </c>
      <c r="H668">
        <v>0.99739999999999995</v>
      </c>
      <c r="I668">
        <v>1.2253000000000001</v>
      </c>
      <c r="J668">
        <v>1.0293000000000001</v>
      </c>
      <c r="K668">
        <v>0.76539999999999997</v>
      </c>
      <c r="L668">
        <v>0.96020000000000005</v>
      </c>
      <c r="M668">
        <v>0.68710000000000004</v>
      </c>
      <c r="N668">
        <v>1.4237</v>
      </c>
      <c r="O668">
        <v>1.0168999999999999</v>
      </c>
      <c r="P668">
        <v>1.0535000000000001</v>
      </c>
      <c r="Q668">
        <v>0.92830000000000001</v>
      </c>
      <c r="R668">
        <v>1.1418999999999999</v>
      </c>
      <c r="S668">
        <v>0.88519999999999999</v>
      </c>
      <c r="T668">
        <v>0.99409999999999998</v>
      </c>
      <c r="U668">
        <v>1.0461</v>
      </c>
      <c r="V668">
        <v>1.3794999999999999</v>
      </c>
      <c r="W668">
        <v>1.4618</v>
      </c>
      <c r="X668">
        <v>1.3045</v>
      </c>
      <c r="Y668">
        <v>1.4919</v>
      </c>
      <c r="Z668">
        <v>0.93369999999999997</v>
      </c>
      <c r="AA668">
        <v>1.0192000000000001</v>
      </c>
      <c r="AB668">
        <v>1.2123999999999999</v>
      </c>
      <c r="AC668">
        <v>1.2577</v>
      </c>
      <c r="AD668">
        <v>1.3543000000000001</v>
      </c>
      <c r="AE668">
        <v>1.1503000000000001</v>
      </c>
      <c r="AF668">
        <v>1.2999000000000001</v>
      </c>
      <c r="AG668">
        <v>1.6744000000000001</v>
      </c>
      <c r="AH668">
        <v>1.0605</v>
      </c>
      <c r="AI668">
        <v>1.3308</v>
      </c>
      <c r="AJ668">
        <v>1.5145999999999999</v>
      </c>
      <c r="AK668">
        <v>0.84660000000000002</v>
      </c>
      <c r="AL668">
        <v>0.99829999999999997</v>
      </c>
      <c r="AM668">
        <v>0.99109999999999998</v>
      </c>
      <c r="AN668">
        <v>0.75219999999999998</v>
      </c>
      <c r="AO668">
        <v>1.4591000000000001</v>
      </c>
      <c r="AP668">
        <v>1.2609999999999999</v>
      </c>
      <c r="AQ668">
        <v>1.4231</v>
      </c>
      <c r="AR668">
        <v>1.1541999999999999</v>
      </c>
      <c r="AS668">
        <v>0.84960000000000002</v>
      </c>
      <c r="AT668">
        <v>1.1341000000000001</v>
      </c>
      <c r="AU668">
        <v>1.4551000000000001</v>
      </c>
      <c r="AV668">
        <v>0.96819999999999995</v>
      </c>
      <c r="AW668">
        <v>1.1572</v>
      </c>
      <c r="AX668">
        <v>1.1095999999999999</v>
      </c>
      <c r="AY668">
        <v>0.96789999999999998</v>
      </c>
      <c r="AZ668">
        <v>1.226</v>
      </c>
      <c r="BA668">
        <v>1.6062000000000001</v>
      </c>
      <c r="BB668">
        <v>1.1805000000000001</v>
      </c>
      <c r="BC668">
        <v>1.3070999999999999</v>
      </c>
      <c r="BD668">
        <v>0.99250000000000005</v>
      </c>
      <c r="BE668">
        <v>1.34</v>
      </c>
      <c r="BF668">
        <v>1.2135</v>
      </c>
      <c r="BG668">
        <v>1.1521999999999999</v>
      </c>
      <c r="BH668">
        <v>0.98799999999999999</v>
      </c>
      <c r="BI668">
        <v>1.4560999999999999</v>
      </c>
    </row>
    <row r="669" spans="1:61">
      <c r="A669">
        <v>1984.24</v>
      </c>
      <c r="B669">
        <v>0.99419999999999997</v>
      </c>
      <c r="C669">
        <v>0.88660000000000005</v>
      </c>
      <c r="D669">
        <v>1.1207</v>
      </c>
      <c r="E669">
        <v>0.94140000000000001</v>
      </c>
      <c r="F669">
        <v>1.1871</v>
      </c>
      <c r="G669">
        <v>1.3093999999999999</v>
      </c>
      <c r="H669">
        <v>1.0194000000000001</v>
      </c>
      <c r="I669">
        <v>1.2383999999999999</v>
      </c>
      <c r="J669">
        <v>1.0296000000000001</v>
      </c>
      <c r="K669">
        <v>0.77880000000000005</v>
      </c>
      <c r="L669">
        <v>0.97430000000000005</v>
      </c>
      <c r="M669">
        <v>0.67949999999999999</v>
      </c>
      <c r="N669">
        <v>1.4318</v>
      </c>
      <c r="O669">
        <v>1.0207999999999999</v>
      </c>
      <c r="P669">
        <v>1.0725</v>
      </c>
      <c r="Q669">
        <v>0.91459999999999997</v>
      </c>
      <c r="R669">
        <v>1.149</v>
      </c>
      <c r="S669">
        <v>0.8861</v>
      </c>
      <c r="T669">
        <v>1.0055000000000001</v>
      </c>
      <c r="U669">
        <v>1.0465</v>
      </c>
      <c r="V669">
        <v>1.3837999999999999</v>
      </c>
      <c r="W669">
        <v>1.4639</v>
      </c>
      <c r="X669">
        <v>1.2824</v>
      </c>
      <c r="Y669">
        <v>1.4495</v>
      </c>
      <c r="Z669">
        <v>0.93140000000000001</v>
      </c>
      <c r="AA669">
        <v>1.0164</v>
      </c>
      <c r="AB669">
        <v>1.2087000000000001</v>
      </c>
      <c r="AC669">
        <v>1.2405999999999999</v>
      </c>
      <c r="AD669">
        <v>1.3837999999999999</v>
      </c>
      <c r="AE669">
        <v>1.1769000000000001</v>
      </c>
      <c r="AF669">
        <v>1.2864</v>
      </c>
      <c r="AG669">
        <v>1.6402000000000001</v>
      </c>
      <c r="AH669">
        <v>1.0956999999999999</v>
      </c>
      <c r="AI669">
        <v>1.2944</v>
      </c>
      <c r="AJ669">
        <v>1.4973000000000001</v>
      </c>
      <c r="AK669">
        <v>0.84489999999999998</v>
      </c>
      <c r="AL669">
        <v>1.0396000000000001</v>
      </c>
      <c r="AM669">
        <v>0.98619999999999997</v>
      </c>
      <c r="AN669">
        <v>0.77</v>
      </c>
      <c r="AO669">
        <v>1.4519</v>
      </c>
      <c r="AP669">
        <v>1.2594000000000001</v>
      </c>
      <c r="AQ669">
        <v>1.4342999999999999</v>
      </c>
      <c r="AR669">
        <v>1.1378999999999999</v>
      </c>
      <c r="AS669">
        <v>0.86360000000000003</v>
      </c>
      <c r="AT669">
        <v>1.1313</v>
      </c>
      <c r="AU669">
        <v>1.4581</v>
      </c>
      <c r="AV669">
        <v>0.96160000000000001</v>
      </c>
      <c r="AW669">
        <v>1.1933</v>
      </c>
      <c r="AX669">
        <v>1.1096999999999999</v>
      </c>
      <c r="AY669">
        <v>0.9758</v>
      </c>
      <c r="AZ669">
        <v>1.2205999999999999</v>
      </c>
      <c r="BA669">
        <v>1.5901000000000001</v>
      </c>
      <c r="BB669">
        <v>1.1853</v>
      </c>
      <c r="BC669">
        <v>1.3063</v>
      </c>
      <c r="BD669">
        <v>1.0008999999999999</v>
      </c>
      <c r="BE669">
        <v>1.3684000000000001</v>
      </c>
      <c r="BF669">
        <v>1.1813</v>
      </c>
      <c r="BG669">
        <v>1.1161000000000001</v>
      </c>
      <c r="BH669">
        <v>1.0018</v>
      </c>
      <c r="BI669">
        <v>1.472</v>
      </c>
    </row>
    <row r="670" spans="1:61">
      <c r="A670">
        <v>1987.25</v>
      </c>
      <c r="B670">
        <v>0.99109999999999998</v>
      </c>
      <c r="C670">
        <v>0.89090000000000003</v>
      </c>
      <c r="D670">
        <v>1.1198999999999999</v>
      </c>
      <c r="E670">
        <v>0.94079999999999997</v>
      </c>
      <c r="F670">
        <v>1.1543000000000001</v>
      </c>
      <c r="G670">
        <v>1.2988</v>
      </c>
      <c r="H670">
        <v>1.0207999999999999</v>
      </c>
      <c r="I670">
        <v>1.23</v>
      </c>
      <c r="J670">
        <v>1.0214000000000001</v>
      </c>
      <c r="K670">
        <v>0.77059999999999995</v>
      </c>
      <c r="L670">
        <v>0.96960000000000002</v>
      </c>
      <c r="M670">
        <v>0.67849999999999999</v>
      </c>
      <c r="N670">
        <v>1.4109</v>
      </c>
      <c r="O670">
        <v>0.99739999999999995</v>
      </c>
      <c r="P670">
        <v>1.0528999999999999</v>
      </c>
      <c r="Q670">
        <v>0.93189999999999995</v>
      </c>
      <c r="R670">
        <v>1.1580999999999999</v>
      </c>
      <c r="S670">
        <v>0.88629999999999998</v>
      </c>
      <c r="T670">
        <v>0.99529999999999996</v>
      </c>
      <c r="U670">
        <v>1.0427999999999999</v>
      </c>
      <c r="V670">
        <v>1.3805000000000001</v>
      </c>
      <c r="W670">
        <v>1.4452</v>
      </c>
      <c r="X670">
        <v>1.2928999999999999</v>
      </c>
      <c r="Y670">
        <v>1.4751000000000001</v>
      </c>
      <c r="Z670">
        <v>0.93059999999999998</v>
      </c>
      <c r="AA670">
        <v>1.0324</v>
      </c>
      <c r="AB670">
        <v>1.2150000000000001</v>
      </c>
      <c r="AC670">
        <v>1.2248000000000001</v>
      </c>
      <c r="AD670">
        <v>1.3838999999999999</v>
      </c>
      <c r="AE670">
        <v>1.151</v>
      </c>
      <c r="AF670">
        <v>1.2896000000000001</v>
      </c>
      <c r="AG670">
        <v>1.661</v>
      </c>
      <c r="AH670">
        <v>1.0634999999999999</v>
      </c>
      <c r="AI670">
        <v>1.2974000000000001</v>
      </c>
      <c r="AJ670">
        <v>1.4864999999999999</v>
      </c>
      <c r="AK670">
        <v>0.85429999999999995</v>
      </c>
      <c r="AL670">
        <v>1.0199</v>
      </c>
      <c r="AM670">
        <v>1.0057</v>
      </c>
      <c r="AN670">
        <v>0.7581</v>
      </c>
      <c r="AO670">
        <v>1.4745999999999999</v>
      </c>
      <c r="AP670">
        <v>1.2361</v>
      </c>
      <c r="AQ670">
        <v>1.4238999999999999</v>
      </c>
      <c r="AR670">
        <v>1.1491</v>
      </c>
      <c r="AS670">
        <v>0.84019999999999995</v>
      </c>
      <c r="AT670">
        <v>1.1275999999999999</v>
      </c>
      <c r="AU670">
        <v>1.419</v>
      </c>
      <c r="AV670">
        <v>0.94230000000000003</v>
      </c>
      <c r="AW670">
        <v>1.1827000000000001</v>
      </c>
      <c r="AX670">
        <v>1.1306</v>
      </c>
      <c r="AY670">
        <v>0.98</v>
      </c>
      <c r="AZ670">
        <v>1.2155</v>
      </c>
      <c r="BA670">
        <v>1.5820000000000001</v>
      </c>
      <c r="BB670">
        <v>1.1830000000000001</v>
      </c>
      <c r="BC670">
        <v>1.327</v>
      </c>
      <c r="BD670">
        <v>1.0108999999999999</v>
      </c>
      <c r="BE670">
        <v>1.365</v>
      </c>
      <c r="BF670">
        <v>1.2052</v>
      </c>
      <c r="BG670">
        <v>1.1501999999999999</v>
      </c>
      <c r="BH670">
        <v>0.99990000000000001</v>
      </c>
      <c r="BI670">
        <v>1.4583999999999999</v>
      </c>
    </row>
    <row r="671" spans="1:61">
      <c r="A671">
        <v>1990.26</v>
      </c>
      <c r="B671">
        <v>1.0082</v>
      </c>
      <c r="C671">
        <v>0.89729999999999999</v>
      </c>
      <c r="D671">
        <v>1.1252</v>
      </c>
      <c r="E671">
        <v>0.95620000000000005</v>
      </c>
      <c r="F671">
        <v>1.1854</v>
      </c>
      <c r="G671">
        <v>1.3066</v>
      </c>
      <c r="H671">
        <v>1.0285</v>
      </c>
      <c r="I671">
        <v>1.2237</v>
      </c>
      <c r="J671">
        <v>1.0321</v>
      </c>
      <c r="K671">
        <v>0.78349999999999997</v>
      </c>
      <c r="L671">
        <v>0.95050000000000001</v>
      </c>
      <c r="M671">
        <v>0.68920000000000003</v>
      </c>
      <c r="N671">
        <v>1.4306000000000001</v>
      </c>
      <c r="O671">
        <v>1.0181</v>
      </c>
      <c r="P671">
        <v>1.0742</v>
      </c>
      <c r="Q671">
        <v>0.94210000000000005</v>
      </c>
      <c r="R671">
        <v>1.1429</v>
      </c>
      <c r="S671">
        <v>0.89059999999999995</v>
      </c>
      <c r="T671">
        <v>1.0076000000000001</v>
      </c>
      <c r="U671">
        <v>1.0410999999999999</v>
      </c>
      <c r="V671">
        <v>1.3817999999999999</v>
      </c>
      <c r="W671">
        <v>1.4575</v>
      </c>
      <c r="X671">
        <v>1.3117000000000001</v>
      </c>
      <c r="Y671">
        <v>1.4919</v>
      </c>
      <c r="Z671">
        <v>0.92869999999999997</v>
      </c>
      <c r="AA671">
        <v>1.0219</v>
      </c>
      <c r="AB671">
        <v>1.1996</v>
      </c>
      <c r="AC671">
        <v>1.2879</v>
      </c>
      <c r="AD671">
        <v>1.3816999999999999</v>
      </c>
      <c r="AE671">
        <v>1.1644000000000001</v>
      </c>
      <c r="AF671">
        <v>1.2757000000000001</v>
      </c>
      <c r="AG671">
        <v>1.6603000000000001</v>
      </c>
      <c r="AH671">
        <v>1.0741000000000001</v>
      </c>
      <c r="AI671">
        <v>1.3196000000000001</v>
      </c>
      <c r="AJ671">
        <v>1.4676</v>
      </c>
      <c r="AK671">
        <v>0.84850000000000003</v>
      </c>
      <c r="AL671">
        <v>1.0387</v>
      </c>
      <c r="AM671">
        <v>0.99870000000000003</v>
      </c>
      <c r="AN671">
        <v>0.76759999999999995</v>
      </c>
      <c r="AO671">
        <v>1.4688000000000001</v>
      </c>
      <c r="AP671">
        <v>1.2759</v>
      </c>
      <c r="AQ671">
        <v>1.4381999999999999</v>
      </c>
      <c r="AR671">
        <v>1.1476999999999999</v>
      </c>
      <c r="AS671">
        <v>0.86760000000000004</v>
      </c>
      <c r="AT671">
        <v>1.1307</v>
      </c>
      <c r="AU671">
        <v>1.4379</v>
      </c>
      <c r="AV671">
        <v>0.95799999999999996</v>
      </c>
      <c r="AW671">
        <v>1.1781999999999999</v>
      </c>
      <c r="AX671">
        <v>1.1429</v>
      </c>
      <c r="AY671">
        <v>0.98060000000000003</v>
      </c>
      <c r="AZ671">
        <v>1.224</v>
      </c>
      <c r="BA671">
        <v>1.6012999999999999</v>
      </c>
      <c r="BB671">
        <v>1.2035</v>
      </c>
      <c r="BC671">
        <v>1.3169</v>
      </c>
      <c r="BD671">
        <v>1.0031000000000001</v>
      </c>
      <c r="BE671">
        <v>1.3554999999999999</v>
      </c>
      <c r="BF671">
        <v>1.1984999999999999</v>
      </c>
      <c r="BG671">
        <v>1.1406000000000001</v>
      </c>
      <c r="BH671">
        <v>1.0065999999999999</v>
      </c>
      <c r="BI671">
        <v>1.4661999999999999</v>
      </c>
    </row>
    <row r="672" spans="1:61">
      <c r="A672">
        <v>1993.27</v>
      </c>
      <c r="B672">
        <v>0.99670000000000003</v>
      </c>
      <c r="C672">
        <v>0.89400000000000002</v>
      </c>
      <c r="D672">
        <v>1.1243000000000001</v>
      </c>
      <c r="E672">
        <v>0.94740000000000002</v>
      </c>
      <c r="F672">
        <v>1.1767000000000001</v>
      </c>
      <c r="G672">
        <v>1.302</v>
      </c>
      <c r="H672">
        <v>1.0088999999999999</v>
      </c>
      <c r="I672">
        <v>1.2122999999999999</v>
      </c>
      <c r="J672">
        <v>1.034</v>
      </c>
      <c r="K672">
        <v>0.77890000000000004</v>
      </c>
      <c r="L672">
        <v>0.96109999999999995</v>
      </c>
      <c r="M672">
        <v>0.68140000000000001</v>
      </c>
      <c r="N672">
        <v>1.4403999999999999</v>
      </c>
      <c r="O672">
        <v>1.0153000000000001</v>
      </c>
      <c r="P672">
        <v>1.0806</v>
      </c>
      <c r="Q672">
        <v>0.92520000000000002</v>
      </c>
      <c r="R672">
        <v>1.1511</v>
      </c>
      <c r="S672">
        <v>0.8962</v>
      </c>
      <c r="T672">
        <v>0.99980000000000002</v>
      </c>
      <c r="U672">
        <v>1.0448999999999999</v>
      </c>
      <c r="V672">
        <v>1.3891</v>
      </c>
      <c r="W672">
        <v>1.4608000000000001</v>
      </c>
      <c r="X672">
        <v>1.3138000000000001</v>
      </c>
      <c r="Y672">
        <v>1.5042</v>
      </c>
      <c r="Z672">
        <v>0.92920000000000003</v>
      </c>
      <c r="AA672">
        <v>1.0305</v>
      </c>
      <c r="AB672">
        <v>1.2154</v>
      </c>
      <c r="AC672">
        <v>1.2479</v>
      </c>
      <c r="AD672">
        <v>1.4004000000000001</v>
      </c>
      <c r="AE672">
        <v>1.1492</v>
      </c>
      <c r="AF672">
        <v>1.2899</v>
      </c>
      <c r="AG672">
        <v>1.6736</v>
      </c>
      <c r="AH672">
        <v>1.0634999999999999</v>
      </c>
      <c r="AI672">
        <v>1.3106</v>
      </c>
      <c r="AJ672">
        <v>1.5103</v>
      </c>
      <c r="AK672">
        <v>0.84689999999999999</v>
      </c>
      <c r="AL672">
        <v>1.0266</v>
      </c>
      <c r="AM672">
        <v>0.99580000000000002</v>
      </c>
      <c r="AN672">
        <v>0.77629999999999999</v>
      </c>
      <c r="AO672">
        <v>1.4704999999999999</v>
      </c>
      <c r="AP672">
        <v>1.2662</v>
      </c>
      <c r="AQ672">
        <v>1.4343999999999999</v>
      </c>
      <c r="AR672">
        <v>1.1248</v>
      </c>
      <c r="AS672">
        <v>0.87439999999999996</v>
      </c>
      <c r="AT672">
        <v>1.1480999999999999</v>
      </c>
      <c r="AU672">
        <v>1.4604999999999999</v>
      </c>
      <c r="AV672">
        <v>0.96409999999999996</v>
      </c>
      <c r="AW672">
        <v>1.1821999999999999</v>
      </c>
      <c r="AX672">
        <v>1.1324000000000001</v>
      </c>
      <c r="AY672">
        <v>0.98660000000000003</v>
      </c>
      <c r="AZ672">
        <v>1.2369000000000001</v>
      </c>
      <c r="BA672">
        <v>1.5886</v>
      </c>
      <c r="BB672">
        <v>1.1777</v>
      </c>
      <c r="BC672">
        <v>1.3101</v>
      </c>
      <c r="BD672">
        <v>0.98519999999999996</v>
      </c>
      <c r="BE672">
        <v>1.3260000000000001</v>
      </c>
      <c r="BF672">
        <v>1.2252000000000001</v>
      </c>
      <c r="BG672">
        <v>1.1407</v>
      </c>
      <c r="BH672">
        <v>0.99590000000000001</v>
      </c>
      <c r="BI672">
        <v>1.4577</v>
      </c>
    </row>
    <row r="673" spans="1:61">
      <c r="A673">
        <v>1996.28</v>
      </c>
      <c r="B673">
        <v>0.99490000000000001</v>
      </c>
      <c r="C673">
        <v>0.89270000000000005</v>
      </c>
      <c r="D673">
        <v>1.1264000000000001</v>
      </c>
      <c r="E673">
        <v>0.95479999999999998</v>
      </c>
      <c r="F673">
        <v>1.1664000000000001</v>
      </c>
      <c r="G673">
        <v>1.3069999999999999</v>
      </c>
      <c r="H673">
        <v>1.0072000000000001</v>
      </c>
      <c r="I673">
        <v>1.204</v>
      </c>
      <c r="J673">
        <v>1.0302</v>
      </c>
      <c r="K673">
        <v>0.77739999999999998</v>
      </c>
      <c r="L673">
        <v>0.96499999999999997</v>
      </c>
      <c r="M673">
        <v>0.68369999999999997</v>
      </c>
      <c r="N673">
        <v>1.4349000000000001</v>
      </c>
      <c r="O673">
        <v>1.006</v>
      </c>
      <c r="P673">
        <v>1.0569999999999999</v>
      </c>
      <c r="Q673">
        <v>0.92610000000000003</v>
      </c>
      <c r="R673">
        <v>1.1503000000000001</v>
      </c>
      <c r="S673">
        <v>0.89239999999999997</v>
      </c>
      <c r="T673">
        <v>1.0158</v>
      </c>
      <c r="U673">
        <v>1.0370999999999999</v>
      </c>
      <c r="V673">
        <v>1.3715999999999999</v>
      </c>
      <c r="W673">
        <v>1.4584999999999999</v>
      </c>
      <c r="X673">
        <v>1.3117000000000001</v>
      </c>
      <c r="Y673">
        <v>1.5034000000000001</v>
      </c>
      <c r="Z673">
        <v>0.93120000000000003</v>
      </c>
      <c r="AA673">
        <v>1.0226</v>
      </c>
      <c r="AB673">
        <v>1.1998</v>
      </c>
      <c r="AC673">
        <v>1.2431000000000001</v>
      </c>
      <c r="AD673">
        <v>1.3779999999999999</v>
      </c>
      <c r="AE673">
        <v>1.1442000000000001</v>
      </c>
      <c r="AF673">
        <v>1.2802</v>
      </c>
      <c r="AG673">
        <v>1.6527000000000001</v>
      </c>
      <c r="AH673">
        <v>1.0726</v>
      </c>
      <c r="AI673">
        <v>1.2879</v>
      </c>
      <c r="AJ673">
        <v>1.4858</v>
      </c>
      <c r="AK673">
        <v>0.84889999999999999</v>
      </c>
      <c r="AL673">
        <v>1.0217000000000001</v>
      </c>
      <c r="AM673">
        <v>0.99060000000000004</v>
      </c>
      <c r="AN673">
        <v>0.7661</v>
      </c>
      <c r="AO673">
        <v>1.4376</v>
      </c>
      <c r="AP673">
        <v>1.2661</v>
      </c>
      <c r="AQ673">
        <v>1.4215</v>
      </c>
      <c r="AR673">
        <v>1.1294</v>
      </c>
      <c r="AS673">
        <v>0.86899999999999999</v>
      </c>
      <c r="AT673">
        <v>1.1425000000000001</v>
      </c>
      <c r="AU673">
        <v>1.4758</v>
      </c>
      <c r="AV673">
        <v>0.96389999999999998</v>
      </c>
      <c r="AW673">
        <v>1.1727000000000001</v>
      </c>
      <c r="AX673">
        <v>1.1345000000000001</v>
      </c>
      <c r="AY673">
        <v>0.97960000000000003</v>
      </c>
      <c r="AZ673">
        <v>1.2053</v>
      </c>
      <c r="BA673">
        <v>1.5739000000000001</v>
      </c>
      <c r="BB673">
        <v>1.1720999999999999</v>
      </c>
      <c r="BC673">
        <v>1.2929999999999999</v>
      </c>
      <c r="BD673">
        <v>0.99790000000000001</v>
      </c>
      <c r="BE673">
        <v>1.3509</v>
      </c>
      <c r="BF673">
        <v>1.1862999999999999</v>
      </c>
      <c r="BG673">
        <v>1.1252</v>
      </c>
      <c r="BH673">
        <v>1.0052000000000001</v>
      </c>
      <c r="BI673">
        <v>1.4486000000000001</v>
      </c>
    </row>
    <row r="674" spans="1:61">
      <c r="A674">
        <v>1999.29</v>
      </c>
      <c r="B674">
        <v>0.99780000000000002</v>
      </c>
      <c r="C674">
        <v>0.88009999999999999</v>
      </c>
      <c r="D674">
        <v>1.1156999999999999</v>
      </c>
      <c r="E674">
        <v>0.94410000000000005</v>
      </c>
      <c r="F674">
        <v>1.1671</v>
      </c>
      <c r="G674">
        <v>1.3314999999999999</v>
      </c>
      <c r="H674">
        <v>1.0242</v>
      </c>
      <c r="I674">
        <v>1.2239</v>
      </c>
      <c r="J674">
        <v>1.0155000000000001</v>
      </c>
      <c r="K674">
        <v>0.77239999999999998</v>
      </c>
      <c r="L674">
        <v>0.9728</v>
      </c>
      <c r="M674">
        <v>0.68920000000000003</v>
      </c>
      <c r="N674">
        <v>1.4562999999999999</v>
      </c>
      <c r="O674">
        <v>1.016</v>
      </c>
      <c r="P674">
        <v>1.0701000000000001</v>
      </c>
      <c r="Q674">
        <v>0.93059999999999998</v>
      </c>
      <c r="R674">
        <v>1.1576</v>
      </c>
      <c r="S674">
        <v>0.88880000000000003</v>
      </c>
      <c r="T674">
        <v>1.0031000000000001</v>
      </c>
      <c r="U674">
        <v>1.0347</v>
      </c>
      <c r="V674">
        <v>1.3879999999999999</v>
      </c>
      <c r="W674">
        <v>1.4587000000000001</v>
      </c>
      <c r="X674">
        <v>1.3104</v>
      </c>
      <c r="Y674">
        <v>1.5074000000000001</v>
      </c>
      <c r="Z674">
        <v>0.92759999999999998</v>
      </c>
      <c r="AA674">
        <v>1.0125</v>
      </c>
      <c r="AB674">
        <v>1.2166999999999999</v>
      </c>
      <c r="AC674">
        <v>1.2678</v>
      </c>
      <c r="AD674">
        <v>1.3734999999999999</v>
      </c>
      <c r="AE674">
        <v>1.1607000000000001</v>
      </c>
      <c r="AF674">
        <v>1.2686999999999999</v>
      </c>
      <c r="AG674">
        <v>1.6385000000000001</v>
      </c>
      <c r="AH674">
        <v>1.0761000000000001</v>
      </c>
      <c r="AI674">
        <v>1.3177000000000001</v>
      </c>
      <c r="AJ674">
        <v>1.4898</v>
      </c>
      <c r="AK674">
        <v>0.8397</v>
      </c>
      <c r="AL674">
        <v>1.0274000000000001</v>
      </c>
      <c r="AM674">
        <v>0.9849</v>
      </c>
      <c r="AN674">
        <v>0.74439999999999995</v>
      </c>
      <c r="AO674">
        <v>1.4754</v>
      </c>
      <c r="AP674">
        <v>1.2544999999999999</v>
      </c>
      <c r="AQ674">
        <v>1.4268000000000001</v>
      </c>
      <c r="AR674">
        <v>1.1328</v>
      </c>
      <c r="AS674">
        <v>0.86539999999999995</v>
      </c>
      <c r="AT674">
        <v>1.1294999999999999</v>
      </c>
      <c r="AU674">
        <v>1.4389000000000001</v>
      </c>
      <c r="AV674">
        <v>0.96279999999999999</v>
      </c>
      <c r="AW674">
        <v>1.1642999999999999</v>
      </c>
      <c r="AX674">
        <v>1.1231</v>
      </c>
      <c r="AY674">
        <v>0.98</v>
      </c>
      <c r="AZ674">
        <v>1.2330000000000001</v>
      </c>
      <c r="BA674">
        <v>1.5944</v>
      </c>
      <c r="BB674">
        <v>1.1897</v>
      </c>
      <c r="BC674">
        <v>1.3018000000000001</v>
      </c>
      <c r="BD674">
        <v>0.99539999999999995</v>
      </c>
      <c r="BE674">
        <v>1.3250999999999999</v>
      </c>
      <c r="BF674">
        <v>1.2270000000000001</v>
      </c>
      <c r="BG674">
        <v>1.1417999999999999</v>
      </c>
      <c r="BH674">
        <v>0.99950000000000006</v>
      </c>
      <c r="BI674">
        <v>1.4849000000000001</v>
      </c>
    </row>
    <row r="675" spans="1:61">
      <c r="A675">
        <v>2002.29</v>
      </c>
      <c r="B675">
        <v>0.98640000000000005</v>
      </c>
      <c r="C675">
        <v>0.88029999999999997</v>
      </c>
      <c r="D675">
        <v>1.1152</v>
      </c>
      <c r="E675">
        <v>0.94650000000000001</v>
      </c>
      <c r="F675">
        <v>1.1587000000000001</v>
      </c>
      <c r="G675">
        <v>1.3227</v>
      </c>
      <c r="H675">
        <v>0.99629999999999996</v>
      </c>
      <c r="I675">
        <v>1.2191000000000001</v>
      </c>
      <c r="J675">
        <v>1.0190999999999999</v>
      </c>
      <c r="K675">
        <v>0.77190000000000003</v>
      </c>
      <c r="L675">
        <v>0.95340000000000003</v>
      </c>
      <c r="M675">
        <v>0.67249999999999999</v>
      </c>
      <c r="N675">
        <v>1.4399</v>
      </c>
      <c r="O675">
        <v>1.0165</v>
      </c>
      <c r="P675">
        <v>1.0669</v>
      </c>
      <c r="Q675">
        <v>0.92379999999999995</v>
      </c>
      <c r="R675">
        <v>1.1415</v>
      </c>
      <c r="S675">
        <v>0.8911</v>
      </c>
      <c r="T675">
        <v>0.99439999999999995</v>
      </c>
      <c r="U675">
        <v>1.0350999999999999</v>
      </c>
      <c r="V675">
        <v>1.3577999999999999</v>
      </c>
      <c r="W675">
        <v>1.4692000000000001</v>
      </c>
      <c r="X675">
        <v>1.3141</v>
      </c>
      <c r="Y675">
        <v>1.4693000000000001</v>
      </c>
      <c r="Z675">
        <v>0.92310000000000003</v>
      </c>
      <c r="AA675">
        <v>1.0183</v>
      </c>
      <c r="AB675">
        <v>1.2081</v>
      </c>
      <c r="AC675">
        <v>1.2192000000000001</v>
      </c>
      <c r="AD675">
        <v>1.3545</v>
      </c>
      <c r="AE675">
        <v>1.1375999999999999</v>
      </c>
      <c r="AF675">
        <v>1.2859</v>
      </c>
      <c r="AG675">
        <v>1.6840999999999999</v>
      </c>
      <c r="AH675">
        <v>1.0501</v>
      </c>
      <c r="AI675">
        <v>1.3058000000000001</v>
      </c>
      <c r="AJ675">
        <v>1.4886999999999999</v>
      </c>
      <c r="AK675">
        <v>0.84809999999999997</v>
      </c>
      <c r="AL675">
        <v>1.0305</v>
      </c>
      <c r="AM675">
        <v>1.0028999999999999</v>
      </c>
      <c r="AN675">
        <v>0.77059999999999995</v>
      </c>
      <c r="AO675">
        <v>1.4618</v>
      </c>
      <c r="AP675">
        <v>1.2345999999999999</v>
      </c>
      <c r="AQ675">
        <v>1.4298999999999999</v>
      </c>
      <c r="AR675">
        <v>1.1266</v>
      </c>
      <c r="AS675">
        <v>0.87319999999999998</v>
      </c>
      <c r="AT675">
        <v>1.1206</v>
      </c>
      <c r="AU675">
        <v>1.4305000000000001</v>
      </c>
      <c r="AV675">
        <v>0.94140000000000001</v>
      </c>
      <c r="AW675">
        <v>1.1607000000000001</v>
      </c>
      <c r="AX675">
        <v>1.1315999999999999</v>
      </c>
      <c r="AY675">
        <v>0.96150000000000002</v>
      </c>
      <c r="AZ675">
        <v>1.1974</v>
      </c>
      <c r="BA675">
        <v>1.5924</v>
      </c>
      <c r="BB675">
        <v>1.1807000000000001</v>
      </c>
      <c r="BC675">
        <v>1.3483000000000001</v>
      </c>
      <c r="BD675">
        <v>0.99150000000000005</v>
      </c>
      <c r="BE675">
        <v>1.3351999999999999</v>
      </c>
      <c r="BF675">
        <v>1.1961999999999999</v>
      </c>
      <c r="BG675">
        <v>1.1651</v>
      </c>
      <c r="BH675">
        <v>0.98750000000000004</v>
      </c>
      <c r="BI675">
        <v>1.4671000000000001</v>
      </c>
    </row>
    <row r="676" spans="1:61">
      <c r="A676">
        <v>2005.31</v>
      </c>
      <c r="B676">
        <v>0.99850000000000005</v>
      </c>
      <c r="C676">
        <v>0.89270000000000005</v>
      </c>
      <c r="D676">
        <v>1.1338999999999999</v>
      </c>
      <c r="E676">
        <v>0.95350000000000001</v>
      </c>
      <c r="F676">
        <v>1.1718</v>
      </c>
      <c r="G676">
        <v>1.3026</v>
      </c>
      <c r="H676">
        <v>1.0124</v>
      </c>
      <c r="I676">
        <v>1.2357</v>
      </c>
      <c r="J676">
        <v>1.04</v>
      </c>
      <c r="K676">
        <v>0.77510000000000001</v>
      </c>
      <c r="L676">
        <v>0.95550000000000002</v>
      </c>
      <c r="M676">
        <v>0.67889999999999995</v>
      </c>
      <c r="N676">
        <v>1.4316</v>
      </c>
      <c r="O676">
        <v>1.0307999999999999</v>
      </c>
      <c r="P676">
        <v>1.0577000000000001</v>
      </c>
      <c r="Q676">
        <v>0.90990000000000004</v>
      </c>
      <c r="R676">
        <v>1.1366000000000001</v>
      </c>
      <c r="S676">
        <v>0.89200000000000002</v>
      </c>
      <c r="T676">
        <v>0.99309999999999998</v>
      </c>
      <c r="U676">
        <v>1.0338000000000001</v>
      </c>
      <c r="V676">
        <v>1.3793</v>
      </c>
      <c r="W676">
        <v>1.4431</v>
      </c>
      <c r="X676">
        <v>1.2994000000000001</v>
      </c>
      <c r="Y676">
        <v>1.4852000000000001</v>
      </c>
      <c r="Z676">
        <v>0.92479999999999996</v>
      </c>
      <c r="AA676">
        <v>1.0105999999999999</v>
      </c>
      <c r="AB676">
        <v>1.1992</v>
      </c>
      <c r="AC676">
        <v>1.2491000000000001</v>
      </c>
      <c r="AD676">
        <v>1.3733</v>
      </c>
      <c r="AE676">
        <v>1.1476</v>
      </c>
      <c r="AF676">
        <v>1.2581</v>
      </c>
      <c r="AG676">
        <v>1.653</v>
      </c>
      <c r="AH676">
        <v>1.0673999999999999</v>
      </c>
      <c r="AI676">
        <v>1.2945</v>
      </c>
      <c r="AJ676">
        <v>1.4955000000000001</v>
      </c>
      <c r="AK676">
        <v>0.84850000000000003</v>
      </c>
      <c r="AL676">
        <v>1.0192000000000001</v>
      </c>
      <c r="AM676">
        <v>0.99619999999999997</v>
      </c>
      <c r="AN676">
        <v>0.77029999999999998</v>
      </c>
      <c r="AO676">
        <v>1.4461999999999999</v>
      </c>
      <c r="AP676">
        <v>1.2667999999999999</v>
      </c>
      <c r="AQ676">
        <v>1.4357</v>
      </c>
      <c r="AR676">
        <v>1.1283000000000001</v>
      </c>
      <c r="AS676">
        <v>0.85429999999999995</v>
      </c>
      <c r="AT676">
        <v>1.1197999999999999</v>
      </c>
      <c r="AU676">
        <v>1.4432</v>
      </c>
      <c r="AV676">
        <v>0.97560000000000002</v>
      </c>
      <c r="AW676">
        <v>1.1738</v>
      </c>
      <c r="AX676">
        <v>1.1242000000000001</v>
      </c>
      <c r="AY676">
        <v>0.94910000000000005</v>
      </c>
      <c r="AZ676">
        <v>1.2208000000000001</v>
      </c>
      <c r="BA676">
        <v>1.5902000000000001</v>
      </c>
      <c r="BB676">
        <v>1.1698</v>
      </c>
      <c r="BC676">
        <v>1.2896000000000001</v>
      </c>
      <c r="BD676">
        <v>1.0078</v>
      </c>
      <c r="BE676">
        <v>1.3645</v>
      </c>
      <c r="BF676">
        <v>1.1831</v>
      </c>
      <c r="BG676">
        <v>1.1288</v>
      </c>
      <c r="BH676">
        <v>0.99529999999999996</v>
      </c>
      <c r="BI676">
        <v>1.4685999999999999</v>
      </c>
    </row>
    <row r="677" spans="1:61">
      <c r="A677">
        <v>2008.31</v>
      </c>
      <c r="B677">
        <v>0.99570000000000003</v>
      </c>
      <c r="C677">
        <v>0.87150000000000005</v>
      </c>
      <c r="D677">
        <v>1.1144000000000001</v>
      </c>
      <c r="E677">
        <v>0.94130000000000003</v>
      </c>
      <c r="F677">
        <v>1.1454</v>
      </c>
      <c r="G677">
        <v>1.2886</v>
      </c>
      <c r="H677">
        <v>1.0065999999999999</v>
      </c>
      <c r="I677">
        <v>1.22</v>
      </c>
      <c r="J677">
        <v>1.0299</v>
      </c>
      <c r="K677">
        <v>0.76719999999999999</v>
      </c>
      <c r="L677">
        <v>0.9546</v>
      </c>
      <c r="M677">
        <v>0.67669999999999997</v>
      </c>
      <c r="N677">
        <v>1.4006000000000001</v>
      </c>
      <c r="O677">
        <v>1.0193000000000001</v>
      </c>
      <c r="P677">
        <v>1.0551999999999999</v>
      </c>
      <c r="Q677">
        <v>0.92510000000000003</v>
      </c>
      <c r="R677">
        <v>1.1379999999999999</v>
      </c>
      <c r="S677">
        <v>0.88460000000000005</v>
      </c>
      <c r="T677">
        <v>1.0047999999999999</v>
      </c>
      <c r="U677">
        <v>1.0386</v>
      </c>
      <c r="V677">
        <v>1.3749</v>
      </c>
      <c r="W677">
        <v>1.4402999999999999</v>
      </c>
      <c r="X677">
        <v>1.3214999999999999</v>
      </c>
      <c r="Y677">
        <v>1.5007999999999999</v>
      </c>
      <c r="Z677">
        <v>0.93089999999999995</v>
      </c>
      <c r="AA677">
        <v>1.0130999999999999</v>
      </c>
      <c r="AB677">
        <v>1.2022999999999999</v>
      </c>
      <c r="AC677">
        <v>1.2372000000000001</v>
      </c>
      <c r="AD677">
        <v>1.3673</v>
      </c>
      <c r="AE677">
        <v>1.1258999999999999</v>
      </c>
      <c r="AF677">
        <v>1.2822</v>
      </c>
      <c r="AG677">
        <v>1.6867000000000001</v>
      </c>
      <c r="AH677">
        <v>1.0570999999999999</v>
      </c>
      <c r="AI677">
        <v>1.2828999999999999</v>
      </c>
      <c r="AJ677">
        <v>1.4850000000000001</v>
      </c>
      <c r="AK677">
        <v>0.83460000000000001</v>
      </c>
      <c r="AL677">
        <v>1.0096000000000001</v>
      </c>
      <c r="AM677">
        <v>0.98460000000000003</v>
      </c>
      <c r="AN677">
        <v>0.75790000000000002</v>
      </c>
      <c r="AO677">
        <v>1.4771000000000001</v>
      </c>
      <c r="AP677">
        <v>1.2629999999999999</v>
      </c>
      <c r="AQ677">
        <v>1.4292</v>
      </c>
      <c r="AR677">
        <v>1.1348</v>
      </c>
      <c r="AS677">
        <v>0.86160000000000003</v>
      </c>
      <c r="AT677">
        <v>1.1338999999999999</v>
      </c>
      <c r="AU677">
        <v>1.4195</v>
      </c>
      <c r="AV677">
        <v>0.9496</v>
      </c>
      <c r="AW677">
        <v>1.1505000000000001</v>
      </c>
      <c r="AX677">
        <v>1.1006</v>
      </c>
      <c r="AY677">
        <v>0.96860000000000002</v>
      </c>
      <c r="AZ677">
        <v>1.2252000000000001</v>
      </c>
      <c r="BA677">
        <v>1.5673999999999999</v>
      </c>
      <c r="BB677">
        <v>1.1688000000000001</v>
      </c>
      <c r="BC677">
        <v>1.2990999999999999</v>
      </c>
      <c r="BD677">
        <v>0.98670000000000002</v>
      </c>
      <c r="BE677">
        <v>1.3130999999999999</v>
      </c>
      <c r="BF677">
        <v>1.2226999999999999</v>
      </c>
      <c r="BG677">
        <v>1.135</v>
      </c>
      <c r="BH677">
        <v>1.0003</v>
      </c>
      <c r="BI677">
        <v>1.4408000000000001</v>
      </c>
    </row>
    <row r="678" spans="1:61">
      <c r="A678">
        <v>2011.32</v>
      </c>
      <c r="B678">
        <v>1.0002</v>
      </c>
      <c r="C678">
        <v>0.87949999999999995</v>
      </c>
      <c r="D678">
        <v>1.1299999999999999</v>
      </c>
      <c r="E678">
        <v>0.95089999999999997</v>
      </c>
      <c r="F678">
        <v>1.1662999999999999</v>
      </c>
      <c r="G678">
        <v>1.2985</v>
      </c>
      <c r="H678">
        <v>1.0154000000000001</v>
      </c>
      <c r="I678">
        <v>1.2119</v>
      </c>
      <c r="J678">
        <v>1.0281</v>
      </c>
      <c r="K678">
        <v>0.76270000000000004</v>
      </c>
      <c r="L678">
        <v>0.97350000000000003</v>
      </c>
      <c r="M678">
        <v>0.6825</v>
      </c>
      <c r="N678">
        <v>1.4444999999999999</v>
      </c>
      <c r="O678">
        <v>1.0118</v>
      </c>
      <c r="P678">
        <v>1.0606</v>
      </c>
      <c r="Q678">
        <v>0.91479999999999995</v>
      </c>
      <c r="R678">
        <v>1.1560999999999999</v>
      </c>
      <c r="S678">
        <v>0.88429999999999997</v>
      </c>
      <c r="T678">
        <v>0.99890000000000001</v>
      </c>
      <c r="U678">
        <v>1.0324</v>
      </c>
      <c r="V678">
        <v>1.3933</v>
      </c>
      <c r="W678">
        <v>1.4641</v>
      </c>
      <c r="X678">
        <v>1.3161</v>
      </c>
      <c r="Y678">
        <v>1.4723999999999999</v>
      </c>
      <c r="Z678">
        <v>0.94279999999999997</v>
      </c>
      <c r="AA678">
        <v>1.0046999999999999</v>
      </c>
      <c r="AB678">
        <v>1.1801999999999999</v>
      </c>
      <c r="AC678">
        <v>1.2478</v>
      </c>
      <c r="AD678">
        <v>1.3798999999999999</v>
      </c>
      <c r="AE678">
        <v>1.1554</v>
      </c>
      <c r="AF678">
        <v>1.2882</v>
      </c>
      <c r="AG678">
        <v>1.6796</v>
      </c>
      <c r="AH678">
        <v>1.0783</v>
      </c>
      <c r="AI678">
        <v>1.2876000000000001</v>
      </c>
      <c r="AJ678">
        <v>1.4798</v>
      </c>
      <c r="AK678">
        <v>0.84670000000000001</v>
      </c>
      <c r="AL678">
        <v>1.0310999999999999</v>
      </c>
      <c r="AM678">
        <v>0.97929999999999995</v>
      </c>
      <c r="AN678">
        <v>0.75670000000000004</v>
      </c>
      <c r="AO678">
        <v>1.4413</v>
      </c>
      <c r="AP678">
        <v>1.2502</v>
      </c>
      <c r="AQ678">
        <v>1.4393</v>
      </c>
      <c r="AR678">
        <v>1.1317999999999999</v>
      </c>
      <c r="AS678">
        <v>0.86</v>
      </c>
      <c r="AT678">
        <v>1.1587000000000001</v>
      </c>
      <c r="AU678">
        <v>1.4516</v>
      </c>
      <c r="AV678">
        <v>0.96379999999999999</v>
      </c>
      <c r="AW678">
        <v>1.1727000000000001</v>
      </c>
      <c r="AX678">
        <v>1.1157999999999999</v>
      </c>
      <c r="AY678">
        <v>0.98640000000000005</v>
      </c>
      <c r="AZ678">
        <v>1.2238</v>
      </c>
      <c r="BA678">
        <v>1.5893999999999999</v>
      </c>
      <c r="BB678">
        <v>1.1832</v>
      </c>
      <c r="BC678">
        <v>1.2951999999999999</v>
      </c>
      <c r="BD678">
        <v>0.99890000000000001</v>
      </c>
      <c r="BE678">
        <v>1.3314999999999999</v>
      </c>
      <c r="BF678">
        <v>1.1847000000000001</v>
      </c>
      <c r="BG678">
        <v>1.1363000000000001</v>
      </c>
      <c r="BH678">
        <v>1.0007999999999999</v>
      </c>
      <c r="BI678">
        <v>1.403</v>
      </c>
    </row>
    <row r="679" spans="1:61">
      <c r="A679">
        <v>2014.33</v>
      </c>
      <c r="B679">
        <v>0.99170000000000003</v>
      </c>
      <c r="C679">
        <v>0.87419999999999998</v>
      </c>
      <c r="D679">
        <v>1.1194999999999999</v>
      </c>
      <c r="E679">
        <v>0.94450000000000001</v>
      </c>
      <c r="F679">
        <v>1.1540999999999999</v>
      </c>
      <c r="G679">
        <v>1.3077000000000001</v>
      </c>
      <c r="H679">
        <v>1.0118</v>
      </c>
      <c r="I679">
        <v>1.2221</v>
      </c>
      <c r="J679">
        <v>1.0159</v>
      </c>
      <c r="K679">
        <v>0.76490000000000002</v>
      </c>
      <c r="L679">
        <v>0.96579999999999999</v>
      </c>
      <c r="M679">
        <v>0.66710000000000003</v>
      </c>
      <c r="N679">
        <v>1.4254</v>
      </c>
      <c r="O679">
        <v>1.0212000000000001</v>
      </c>
      <c r="P679">
        <v>1.0733999999999999</v>
      </c>
      <c r="Q679">
        <v>0.9163</v>
      </c>
      <c r="R679">
        <v>1.1478999999999999</v>
      </c>
      <c r="S679">
        <v>0.88990000000000002</v>
      </c>
      <c r="T679">
        <v>1.0052000000000001</v>
      </c>
      <c r="U679">
        <v>1.0232000000000001</v>
      </c>
      <c r="V679">
        <v>1.3652</v>
      </c>
      <c r="W679">
        <v>1.4699</v>
      </c>
      <c r="X679">
        <v>1.3366</v>
      </c>
      <c r="Y679">
        <v>1.4765999999999999</v>
      </c>
      <c r="Z679">
        <v>0.94299999999999995</v>
      </c>
      <c r="AA679">
        <v>1.0011000000000001</v>
      </c>
      <c r="AB679">
        <v>1.1939</v>
      </c>
      <c r="AC679">
        <v>1.2421</v>
      </c>
      <c r="AD679">
        <v>1.3762000000000001</v>
      </c>
      <c r="AE679">
        <v>1.1603000000000001</v>
      </c>
      <c r="AF679">
        <v>1.2868999999999999</v>
      </c>
      <c r="AG679">
        <v>1.6608000000000001</v>
      </c>
      <c r="AH679">
        <v>1.0811999999999999</v>
      </c>
      <c r="AI679">
        <v>1.2924</v>
      </c>
      <c r="AJ679">
        <v>1.4871000000000001</v>
      </c>
      <c r="AK679">
        <v>0.83909999999999996</v>
      </c>
      <c r="AL679">
        <v>1.0259</v>
      </c>
      <c r="AM679">
        <v>0.99580000000000002</v>
      </c>
      <c r="AN679">
        <v>0.76139999999999997</v>
      </c>
      <c r="AO679">
        <v>1.4306000000000001</v>
      </c>
      <c r="AP679">
        <v>1.2419</v>
      </c>
      <c r="AQ679">
        <v>1.4343999999999999</v>
      </c>
      <c r="AR679">
        <v>1.1167</v>
      </c>
      <c r="AS679">
        <v>0.8921</v>
      </c>
      <c r="AT679">
        <v>1.1555</v>
      </c>
      <c r="AU679">
        <v>1.4472</v>
      </c>
      <c r="AV679">
        <v>0.97750000000000004</v>
      </c>
      <c r="AW679">
        <v>1.1695</v>
      </c>
      <c r="AX679">
        <v>1.1198999999999999</v>
      </c>
      <c r="AY679">
        <v>0.98150000000000004</v>
      </c>
      <c r="AZ679">
        <v>1.2148000000000001</v>
      </c>
      <c r="BA679">
        <v>1.5835999999999999</v>
      </c>
      <c r="BB679">
        <v>1.1939</v>
      </c>
      <c r="BC679">
        <v>1.3080000000000001</v>
      </c>
      <c r="BD679">
        <v>1.0077</v>
      </c>
      <c r="BE679">
        <v>1.35</v>
      </c>
      <c r="BF679">
        <v>1.1800999999999999</v>
      </c>
      <c r="BG679">
        <v>1.1457999999999999</v>
      </c>
      <c r="BH679">
        <v>0.99950000000000006</v>
      </c>
      <c r="BI679">
        <v>1.4403999999999999</v>
      </c>
    </row>
    <row r="680" spans="1:61">
      <c r="A680">
        <v>2017.34</v>
      </c>
      <c r="B680">
        <v>0.99919999999999998</v>
      </c>
      <c r="C680">
        <v>0.88329999999999997</v>
      </c>
      <c r="D680">
        <v>1.1124000000000001</v>
      </c>
      <c r="E680">
        <v>0.95069999999999999</v>
      </c>
      <c r="F680">
        <v>1.1541999999999999</v>
      </c>
      <c r="G680">
        <v>1.302</v>
      </c>
      <c r="H680">
        <v>1.0107999999999999</v>
      </c>
      <c r="I680">
        <v>1.2319</v>
      </c>
      <c r="J680">
        <v>1.0259</v>
      </c>
      <c r="K680">
        <v>0.77049999999999996</v>
      </c>
      <c r="L680">
        <v>0.96060000000000001</v>
      </c>
      <c r="M680">
        <v>0.6885</v>
      </c>
      <c r="N680">
        <v>1.4383999999999999</v>
      </c>
      <c r="O680">
        <v>1.022</v>
      </c>
      <c r="P680">
        <v>1.0489999999999999</v>
      </c>
      <c r="Q680">
        <v>0.92779999999999996</v>
      </c>
      <c r="R680">
        <v>1.1649</v>
      </c>
      <c r="S680">
        <v>0.89380000000000004</v>
      </c>
      <c r="T680">
        <v>1.0045999999999999</v>
      </c>
      <c r="U680">
        <v>1.0411999999999999</v>
      </c>
      <c r="V680">
        <v>1.3938999999999999</v>
      </c>
      <c r="W680">
        <v>1.4704999999999999</v>
      </c>
      <c r="X680">
        <v>1.3038000000000001</v>
      </c>
      <c r="Y680">
        <v>1.4942</v>
      </c>
      <c r="Z680">
        <v>0.93330000000000002</v>
      </c>
      <c r="AA680">
        <v>1.0143</v>
      </c>
      <c r="AB680">
        <v>1.1944999999999999</v>
      </c>
      <c r="AC680">
        <v>1.2528999999999999</v>
      </c>
      <c r="AD680">
        <v>1.4031</v>
      </c>
      <c r="AE680">
        <v>1.1785000000000001</v>
      </c>
      <c r="AF680">
        <v>1.3079000000000001</v>
      </c>
      <c r="AG680">
        <v>1.6668000000000001</v>
      </c>
      <c r="AH680">
        <v>1.0803</v>
      </c>
      <c r="AI680">
        <v>1.3048999999999999</v>
      </c>
      <c r="AJ680">
        <v>1.4781</v>
      </c>
      <c r="AK680">
        <v>0.84689999999999999</v>
      </c>
      <c r="AL680">
        <v>1.0196000000000001</v>
      </c>
      <c r="AM680">
        <v>0.99429999999999996</v>
      </c>
      <c r="AN680">
        <v>0.77400000000000002</v>
      </c>
      <c r="AO680">
        <v>1.4553</v>
      </c>
      <c r="AP680">
        <v>1.2504999999999999</v>
      </c>
      <c r="AQ680">
        <v>1.4435</v>
      </c>
      <c r="AR680">
        <v>1.1394</v>
      </c>
      <c r="AS680">
        <v>0.85560000000000003</v>
      </c>
      <c r="AT680">
        <v>1.1352</v>
      </c>
      <c r="AU680">
        <v>1.4189000000000001</v>
      </c>
      <c r="AV680">
        <v>0.94969999999999999</v>
      </c>
      <c r="AW680">
        <v>1.1485000000000001</v>
      </c>
      <c r="AX680">
        <v>1.1289</v>
      </c>
      <c r="AY680">
        <v>1.0079</v>
      </c>
      <c r="AZ680">
        <v>1.2141999999999999</v>
      </c>
      <c r="BA680">
        <v>1.5963000000000001</v>
      </c>
      <c r="BB680">
        <v>1.1775</v>
      </c>
      <c r="BC680">
        <v>1.3039000000000001</v>
      </c>
      <c r="BD680">
        <v>0.996</v>
      </c>
      <c r="BE680">
        <v>1.3282</v>
      </c>
      <c r="BF680">
        <v>1.2083999999999999</v>
      </c>
      <c r="BG680">
        <v>1.1328</v>
      </c>
      <c r="BH680">
        <v>0.99939999999999996</v>
      </c>
      <c r="BI680">
        <v>1.4095</v>
      </c>
    </row>
    <row r="681" spans="1:61">
      <c r="A681">
        <v>2020.35</v>
      </c>
      <c r="B681">
        <v>1.0024</v>
      </c>
      <c r="C681">
        <v>0.88280000000000003</v>
      </c>
      <c r="D681">
        <v>1.119</v>
      </c>
      <c r="E681">
        <v>0.96020000000000005</v>
      </c>
      <c r="F681">
        <v>1.1758999999999999</v>
      </c>
      <c r="G681">
        <v>1.3087</v>
      </c>
      <c r="H681">
        <v>1.0143</v>
      </c>
      <c r="I681">
        <v>1.2194</v>
      </c>
      <c r="J681">
        <v>1.0084</v>
      </c>
      <c r="K681">
        <v>0.76670000000000005</v>
      </c>
      <c r="L681">
        <v>0.95150000000000001</v>
      </c>
      <c r="M681">
        <v>0.67310000000000003</v>
      </c>
      <c r="N681">
        <v>1.4181999999999999</v>
      </c>
      <c r="O681">
        <v>1.0136000000000001</v>
      </c>
      <c r="P681">
        <v>1.0601</v>
      </c>
      <c r="Q681">
        <v>0.90380000000000005</v>
      </c>
      <c r="R681">
        <v>1.1500999999999999</v>
      </c>
      <c r="S681">
        <v>0.88739999999999997</v>
      </c>
      <c r="T681">
        <v>0.99470000000000003</v>
      </c>
      <c r="U681">
        <v>1.0317000000000001</v>
      </c>
      <c r="V681">
        <v>1.3793</v>
      </c>
      <c r="W681">
        <v>1.4497</v>
      </c>
      <c r="X681">
        <v>1.2827999999999999</v>
      </c>
      <c r="Y681">
        <v>1.5003</v>
      </c>
      <c r="Z681">
        <v>0.91690000000000005</v>
      </c>
      <c r="AA681">
        <v>1.0279</v>
      </c>
      <c r="AB681">
        <v>1.1983999999999999</v>
      </c>
      <c r="AC681">
        <v>1.2332000000000001</v>
      </c>
      <c r="AD681">
        <v>1.3875999999999999</v>
      </c>
      <c r="AE681">
        <v>1.1660999999999999</v>
      </c>
      <c r="AF681">
        <v>1.2758</v>
      </c>
      <c r="AG681">
        <v>1.6433</v>
      </c>
      <c r="AH681">
        <v>1.0894999999999999</v>
      </c>
      <c r="AI681">
        <v>1.2974000000000001</v>
      </c>
      <c r="AJ681">
        <v>1.4841</v>
      </c>
      <c r="AK681">
        <v>0.84140000000000004</v>
      </c>
      <c r="AL681">
        <v>1.0288999999999999</v>
      </c>
      <c r="AM681">
        <v>0.99370000000000003</v>
      </c>
      <c r="AN681">
        <v>0.76359999999999995</v>
      </c>
      <c r="AO681">
        <v>1.4679</v>
      </c>
      <c r="AP681">
        <v>1.284</v>
      </c>
      <c r="AQ681">
        <v>1.4172</v>
      </c>
      <c r="AR681">
        <v>1.1272</v>
      </c>
      <c r="AS681">
        <v>0.85829999999999995</v>
      </c>
      <c r="AT681">
        <v>1.1435</v>
      </c>
      <c r="AU681">
        <v>1.4401999999999999</v>
      </c>
      <c r="AV681">
        <v>0.94679999999999997</v>
      </c>
      <c r="AW681">
        <v>1.1717</v>
      </c>
      <c r="AX681">
        <v>1.1176999999999999</v>
      </c>
      <c r="AY681">
        <v>0.97330000000000005</v>
      </c>
      <c r="AZ681">
        <v>1.2128000000000001</v>
      </c>
      <c r="BA681">
        <v>1.6225000000000001</v>
      </c>
      <c r="BB681">
        <v>1.1736</v>
      </c>
      <c r="BC681">
        <v>1.3048</v>
      </c>
      <c r="BD681">
        <v>1.0004999999999999</v>
      </c>
      <c r="BE681">
        <v>1.3384</v>
      </c>
      <c r="BF681">
        <v>1.1957</v>
      </c>
      <c r="BG681">
        <v>1.1411</v>
      </c>
      <c r="BH681">
        <v>0.98050000000000004</v>
      </c>
      <c r="BI681">
        <v>1.4866999999999999</v>
      </c>
    </row>
    <row r="682" spans="1:61">
      <c r="A682">
        <v>2023.35</v>
      </c>
      <c r="B682">
        <v>0.99199999999999999</v>
      </c>
      <c r="C682">
        <v>0.86870000000000003</v>
      </c>
      <c r="D682">
        <v>1.1187</v>
      </c>
      <c r="E682">
        <v>0.94630000000000003</v>
      </c>
      <c r="F682">
        <v>1.1789000000000001</v>
      </c>
      <c r="G682">
        <v>1.3073999999999999</v>
      </c>
      <c r="H682">
        <v>1.0091000000000001</v>
      </c>
      <c r="I682">
        <v>1.2014</v>
      </c>
      <c r="J682">
        <v>1.0149999999999999</v>
      </c>
      <c r="K682">
        <v>0.76800000000000002</v>
      </c>
      <c r="L682">
        <v>0.95730000000000004</v>
      </c>
      <c r="M682">
        <v>0.68779999999999997</v>
      </c>
      <c r="N682">
        <v>1.4254</v>
      </c>
      <c r="O682">
        <v>1.0156000000000001</v>
      </c>
      <c r="P682">
        <v>1.0694999999999999</v>
      </c>
      <c r="Q682">
        <v>0.92249999999999999</v>
      </c>
      <c r="R682">
        <v>1.1538999999999999</v>
      </c>
      <c r="S682">
        <v>0.88129999999999997</v>
      </c>
      <c r="T682">
        <v>0.99829999999999997</v>
      </c>
      <c r="U682">
        <v>1.0465</v>
      </c>
      <c r="V682">
        <v>1.3855</v>
      </c>
      <c r="W682">
        <v>1.4519</v>
      </c>
      <c r="X682">
        <v>1.3112999999999999</v>
      </c>
      <c r="Y682">
        <v>1.4861</v>
      </c>
      <c r="Z682">
        <v>0.92410000000000003</v>
      </c>
      <c r="AA682">
        <v>1.0244</v>
      </c>
      <c r="AB682">
        <v>1.1899</v>
      </c>
      <c r="AC682">
        <v>1.2551000000000001</v>
      </c>
      <c r="AD682">
        <v>1.3917999999999999</v>
      </c>
      <c r="AE682">
        <v>1.1665000000000001</v>
      </c>
      <c r="AF682">
        <v>1.2726999999999999</v>
      </c>
      <c r="AG682">
        <v>1.6620999999999999</v>
      </c>
      <c r="AH682">
        <v>1.0768</v>
      </c>
      <c r="AI682">
        <v>1.3099000000000001</v>
      </c>
      <c r="AJ682">
        <v>1.4853000000000001</v>
      </c>
      <c r="AK682">
        <v>0.85450000000000004</v>
      </c>
      <c r="AL682">
        <v>1.0255000000000001</v>
      </c>
      <c r="AM682">
        <v>1.0001</v>
      </c>
      <c r="AN682">
        <v>0.77100000000000002</v>
      </c>
      <c r="AO682">
        <v>1.4474</v>
      </c>
      <c r="AP682">
        <v>1.2598</v>
      </c>
      <c r="AQ682">
        <v>1.4178999999999999</v>
      </c>
      <c r="AR682">
        <v>1.1208</v>
      </c>
      <c r="AS682">
        <v>0.86650000000000005</v>
      </c>
      <c r="AT682">
        <v>1.1315999999999999</v>
      </c>
      <c r="AU682">
        <v>1.448</v>
      </c>
      <c r="AV682">
        <v>0.95709999999999995</v>
      </c>
      <c r="AW682">
        <v>1.1556999999999999</v>
      </c>
      <c r="AX682">
        <v>1.1086</v>
      </c>
      <c r="AY682">
        <v>0.97870000000000001</v>
      </c>
      <c r="AZ682">
        <v>1.1868000000000001</v>
      </c>
      <c r="BA682">
        <v>1.6291</v>
      </c>
      <c r="BB682">
        <v>1.1684000000000001</v>
      </c>
      <c r="BC682">
        <v>1.3009999999999999</v>
      </c>
      <c r="BD682">
        <v>0.99629999999999996</v>
      </c>
      <c r="BE682">
        <v>1.3193999999999999</v>
      </c>
      <c r="BF682">
        <v>1.1976</v>
      </c>
      <c r="BG682">
        <v>1.1389</v>
      </c>
      <c r="BH682">
        <v>0.99180000000000001</v>
      </c>
      <c r="BI682">
        <v>1.4654</v>
      </c>
    </row>
    <row r="683" spans="1:61">
      <c r="A683">
        <v>2026.36</v>
      </c>
      <c r="B683">
        <v>0.996</v>
      </c>
      <c r="C683">
        <v>0.88819999999999999</v>
      </c>
      <c r="D683">
        <v>1.139</v>
      </c>
      <c r="E683">
        <v>0.96540000000000004</v>
      </c>
      <c r="F683">
        <v>1.1478999999999999</v>
      </c>
      <c r="G683">
        <v>1.3291999999999999</v>
      </c>
      <c r="H683">
        <v>1.0278</v>
      </c>
      <c r="I683">
        <v>1.224</v>
      </c>
      <c r="J683">
        <v>1.0379</v>
      </c>
      <c r="K683">
        <v>0.76990000000000003</v>
      </c>
      <c r="L683">
        <v>0.95930000000000004</v>
      </c>
      <c r="M683">
        <v>0.68530000000000002</v>
      </c>
      <c r="N683">
        <v>1.4567000000000001</v>
      </c>
      <c r="O683">
        <v>1.0254000000000001</v>
      </c>
      <c r="P683">
        <v>1.0551999999999999</v>
      </c>
      <c r="Q683">
        <v>0.91969999999999996</v>
      </c>
      <c r="R683">
        <v>1.1501999999999999</v>
      </c>
      <c r="S683">
        <v>0.87409999999999999</v>
      </c>
      <c r="T683">
        <v>0.99250000000000005</v>
      </c>
      <c r="U683">
        <v>1.0369999999999999</v>
      </c>
      <c r="V683">
        <v>1.3726</v>
      </c>
      <c r="W683">
        <v>1.4579</v>
      </c>
      <c r="X683">
        <v>1.2870999999999999</v>
      </c>
      <c r="Y683">
        <v>1.4711000000000001</v>
      </c>
      <c r="Z683">
        <v>0.92530000000000001</v>
      </c>
      <c r="AA683">
        <v>1.0037</v>
      </c>
      <c r="AB683">
        <v>1.1947000000000001</v>
      </c>
      <c r="AC683">
        <v>1.2605</v>
      </c>
      <c r="AD683">
        <v>1.3892</v>
      </c>
      <c r="AE683">
        <v>1.1746000000000001</v>
      </c>
      <c r="AF683">
        <v>1.2995000000000001</v>
      </c>
      <c r="AG683">
        <v>1.6993</v>
      </c>
      <c r="AH683">
        <v>1.0833999999999999</v>
      </c>
      <c r="AI683">
        <v>1.3023</v>
      </c>
      <c r="AJ683">
        <v>1.4854000000000001</v>
      </c>
      <c r="AK683">
        <v>0.84989999999999999</v>
      </c>
      <c r="AL683">
        <v>1.0265</v>
      </c>
      <c r="AM683">
        <v>0.99390000000000001</v>
      </c>
      <c r="AN683">
        <v>0.75509999999999999</v>
      </c>
      <c r="AO683">
        <v>1.4398</v>
      </c>
      <c r="AP683">
        <v>1.2696000000000001</v>
      </c>
      <c r="AQ683">
        <v>1.4240999999999999</v>
      </c>
      <c r="AR683">
        <v>1.1396999999999999</v>
      </c>
      <c r="AS683">
        <v>0.85599999999999998</v>
      </c>
      <c r="AT683">
        <v>1.1588000000000001</v>
      </c>
      <c r="AU683">
        <v>1.4511000000000001</v>
      </c>
      <c r="AV683">
        <v>0.98399999999999999</v>
      </c>
      <c r="AW683">
        <v>1.1762999999999999</v>
      </c>
      <c r="AX683">
        <v>1.1155999999999999</v>
      </c>
      <c r="AY683">
        <v>0.98329999999999995</v>
      </c>
      <c r="AZ683">
        <v>1.2131000000000001</v>
      </c>
      <c r="BA683">
        <v>1.5845</v>
      </c>
      <c r="BB683">
        <v>1.1460999999999999</v>
      </c>
      <c r="BC683">
        <v>1.3069</v>
      </c>
      <c r="BD683">
        <v>1.0222</v>
      </c>
      <c r="BE683">
        <v>1.3587</v>
      </c>
      <c r="BF683">
        <v>1.159</v>
      </c>
      <c r="BG683">
        <v>1.1384000000000001</v>
      </c>
      <c r="BH683">
        <v>0.98899999999999999</v>
      </c>
      <c r="BI683">
        <v>1.4669000000000001</v>
      </c>
    </row>
    <row r="684" spans="1:61">
      <c r="A684">
        <v>2029.37</v>
      </c>
      <c r="B684">
        <v>1.0002</v>
      </c>
      <c r="C684">
        <v>0.87849999999999995</v>
      </c>
      <c r="D684">
        <v>1.1276999999999999</v>
      </c>
      <c r="E684">
        <v>0.95469999999999999</v>
      </c>
      <c r="F684">
        <v>1.1698</v>
      </c>
      <c r="G684">
        <v>1.2991999999999999</v>
      </c>
      <c r="H684">
        <v>1.0203</v>
      </c>
      <c r="I684">
        <v>1.2354000000000001</v>
      </c>
      <c r="J684">
        <v>1.0247999999999999</v>
      </c>
      <c r="K684">
        <v>0.76659999999999995</v>
      </c>
      <c r="L684">
        <v>0.97260000000000002</v>
      </c>
      <c r="M684">
        <v>0.69020000000000004</v>
      </c>
      <c r="N684">
        <v>1.4256</v>
      </c>
      <c r="O684">
        <v>1.0162</v>
      </c>
      <c r="P684">
        <v>1.0616000000000001</v>
      </c>
      <c r="Q684">
        <v>0.92720000000000002</v>
      </c>
      <c r="R684">
        <v>1.1572</v>
      </c>
      <c r="S684">
        <v>0.88819999999999999</v>
      </c>
      <c r="T684">
        <v>1.0014000000000001</v>
      </c>
      <c r="U684">
        <v>1.0347</v>
      </c>
      <c r="V684">
        <v>1.3815999999999999</v>
      </c>
      <c r="W684">
        <v>1.4591000000000001</v>
      </c>
      <c r="X684">
        <v>1.3231999999999999</v>
      </c>
      <c r="Y684">
        <v>1.5067999999999999</v>
      </c>
      <c r="Z684">
        <v>0.93659999999999999</v>
      </c>
      <c r="AA684">
        <v>1.032</v>
      </c>
      <c r="AB684">
        <v>1.2134</v>
      </c>
      <c r="AC684">
        <v>1.2565999999999999</v>
      </c>
      <c r="AD684">
        <v>1.3807</v>
      </c>
      <c r="AE684">
        <v>1.1586000000000001</v>
      </c>
      <c r="AF684">
        <v>1.2908999999999999</v>
      </c>
      <c r="AG684">
        <v>1.6628000000000001</v>
      </c>
      <c r="AH684">
        <v>1.0689</v>
      </c>
      <c r="AI684">
        <v>1.2930999999999999</v>
      </c>
      <c r="AJ684">
        <v>1.4850000000000001</v>
      </c>
      <c r="AK684">
        <v>0.84079999999999999</v>
      </c>
      <c r="AL684">
        <v>1.0224</v>
      </c>
      <c r="AM684">
        <v>0.9819</v>
      </c>
      <c r="AN684">
        <v>0.76270000000000004</v>
      </c>
      <c r="AO684">
        <v>1.4354</v>
      </c>
      <c r="AP684">
        <v>1.2708999999999999</v>
      </c>
      <c r="AQ684">
        <v>1.4147000000000001</v>
      </c>
      <c r="AR684">
        <v>1.1355</v>
      </c>
      <c r="AS684">
        <v>0.86099999999999999</v>
      </c>
      <c r="AT684">
        <v>1.1108</v>
      </c>
      <c r="AU684">
        <v>1.4582999999999999</v>
      </c>
      <c r="AV684">
        <v>0.95369999999999999</v>
      </c>
      <c r="AW684">
        <v>1.1591</v>
      </c>
      <c r="AX684">
        <v>1.1073999999999999</v>
      </c>
      <c r="AY684">
        <v>0.99309999999999998</v>
      </c>
      <c r="AZ684">
        <v>1.2170000000000001</v>
      </c>
      <c r="BA684">
        <v>1.5676000000000001</v>
      </c>
      <c r="BB684">
        <v>1.1698999999999999</v>
      </c>
      <c r="BC684">
        <v>1.3115000000000001</v>
      </c>
      <c r="BD684">
        <v>0.98760000000000003</v>
      </c>
      <c r="BE684">
        <v>1.3227</v>
      </c>
      <c r="BF684">
        <v>1.2020999999999999</v>
      </c>
      <c r="BG684">
        <v>1.1526000000000001</v>
      </c>
      <c r="BH684">
        <v>0.98980000000000001</v>
      </c>
      <c r="BI684">
        <v>1.4793000000000001</v>
      </c>
    </row>
    <row r="685" spans="1:61">
      <c r="A685">
        <v>2032.38</v>
      </c>
      <c r="B685">
        <v>0.99560000000000004</v>
      </c>
      <c r="C685">
        <v>0.88680000000000003</v>
      </c>
      <c r="D685">
        <v>1.1321000000000001</v>
      </c>
      <c r="E685">
        <v>0.95630000000000004</v>
      </c>
      <c r="F685">
        <v>1.1875</v>
      </c>
      <c r="G685">
        <v>1.3081</v>
      </c>
      <c r="H685">
        <v>1.0044</v>
      </c>
      <c r="I685">
        <v>1.2347999999999999</v>
      </c>
      <c r="J685">
        <v>1.0285</v>
      </c>
      <c r="K685">
        <v>0.76539999999999997</v>
      </c>
      <c r="L685">
        <v>0.95940000000000003</v>
      </c>
      <c r="M685">
        <v>0.69510000000000005</v>
      </c>
      <c r="N685">
        <v>1.4254</v>
      </c>
      <c r="O685">
        <v>1.0185999999999999</v>
      </c>
      <c r="P685">
        <v>1.0698000000000001</v>
      </c>
      <c r="Q685">
        <v>0.92569999999999997</v>
      </c>
      <c r="R685">
        <v>1.1546000000000001</v>
      </c>
      <c r="S685">
        <v>0.88460000000000005</v>
      </c>
      <c r="T685">
        <v>0.99770000000000003</v>
      </c>
      <c r="U685">
        <v>1.0464</v>
      </c>
      <c r="V685">
        <v>1.3809</v>
      </c>
      <c r="W685">
        <v>1.4804999999999999</v>
      </c>
      <c r="X685">
        <v>1.3228</v>
      </c>
      <c r="Y685">
        <v>1.4927999999999999</v>
      </c>
      <c r="Z685">
        <v>0.93500000000000005</v>
      </c>
      <c r="AA685">
        <v>1.0162</v>
      </c>
      <c r="AB685">
        <v>1.2000999999999999</v>
      </c>
      <c r="AC685">
        <v>1.2484999999999999</v>
      </c>
      <c r="AD685">
        <v>1.3640000000000001</v>
      </c>
      <c r="AE685">
        <v>1.1677999999999999</v>
      </c>
      <c r="AF685">
        <v>1.3121</v>
      </c>
      <c r="AG685">
        <v>1.6782999999999999</v>
      </c>
      <c r="AH685">
        <v>1.0773999999999999</v>
      </c>
      <c r="AI685">
        <v>1.3025</v>
      </c>
      <c r="AJ685">
        <v>1.5198</v>
      </c>
      <c r="AK685">
        <v>0.84179999999999999</v>
      </c>
      <c r="AL685">
        <v>1.0216000000000001</v>
      </c>
      <c r="AM685">
        <v>0.97970000000000002</v>
      </c>
      <c r="AN685">
        <v>0.76039999999999996</v>
      </c>
      <c r="AO685">
        <v>1.4733000000000001</v>
      </c>
      <c r="AP685">
        <v>1.2617</v>
      </c>
      <c r="AQ685">
        <v>1.4144000000000001</v>
      </c>
      <c r="AR685">
        <v>1.1506000000000001</v>
      </c>
      <c r="AS685">
        <v>0.86770000000000003</v>
      </c>
      <c r="AT685">
        <v>1.1438999999999999</v>
      </c>
      <c r="AU685">
        <v>1.4511000000000001</v>
      </c>
      <c r="AV685">
        <v>0.96220000000000006</v>
      </c>
      <c r="AW685">
        <v>1.1665000000000001</v>
      </c>
      <c r="AX685">
        <v>1.1337999999999999</v>
      </c>
      <c r="AY685">
        <v>0.97360000000000002</v>
      </c>
      <c r="AZ685">
        <v>1.2068000000000001</v>
      </c>
      <c r="BA685">
        <v>1.6206</v>
      </c>
      <c r="BB685">
        <v>1.1608000000000001</v>
      </c>
      <c r="BC685">
        <v>1.2971999999999999</v>
      </c>
      <c r="BD685">
        <v>0.97260000000000002</v>
      </c>
      <c r="BE685">
        <v>1.3102</v>
      </c>
      <c r="BF685">
        <v>1.1819</v>
      </c>
      <c r="BG685">
        <v>1.1578999999999999</v>
      </c>
      <c r="BH685">
        <v>0.99309999999999998</v>
      </c>
      <c r="BI685">
        <v>1.4681</v>
      </c>
    </row>
    <row r="686" spans="1:61">
      <c r="A686">
        <v>2035.38</v>
      </c>
      <c r="B686">
        <v>0.99670000000000003</v>
      </c>
      <c r="C686">
        <v>0.87570000000000003</v>
      </c>
      <c r="D686">
        <v>1.1066</v>
      </c>
      <c r="E686">
        <v>0.93959999999999999</v>
      </c>
      <c r="F686">
        <v>1.1828000000000001</v>
      </c>
      <c r="G686">
        <v>1.3150999999999999</v>
      </c>
      <c r="H686">
        <v>1.0105999999999999</v>
      </c>
      <c r="I686">
        <v>1.228</v>
      </c>
      <c r="J686">
        <v>1.0222</v>
      </c>
      <c r="K686">
        <v>0.77049999999999996</v>
      </c>
      <c r="L686">
        <v>0.96050000000000002</v>
      </c>
      <c r="M686">
        <v>0.66869999999999996</v>
      </c>
      <c r="N686">
        <v>1.4265000000000001</v>
      </c>
      <c r="O686">
        <v>1.0326</v>
      </c>
      <c r="P686">
        <v>1.0588</v>
      </c>
      <c r="Q686">
        <v>0.92010000000000003</v>
      </c>
      <c r="R686">
        <v>1.1656</v>
      </c>
      <c r="S686">
        <v>0.88370000000000004</v>
      </c>
      <c r="T686">
        <v>0.99770000000000003</v>
      </c>
      <c r="U686">
        <v>1.0229999999999999</v>
      </c>
      <c r="V686">
        <v>1.3597999999999999</v>
      </c>
      <c r="W686">
        <v>1.4532</v>
      </c>
      <c r="X686">
        <v>1.3190999999999999</v>
      </c>
      <c r="Y686">
        <v>1.5005999999999999</v>
      </c>
      <c r="Z686">
        <v>0.93269999999999997</v>
      </c>
      <c r="AA686">
        <v>1.0066999999999999</v>
      </c>
      <c r="AB686">
        <v>1.1971000000000001</v>
      </c>
      <c r="AC686">
        <v>1.2414000000000001</v>
      </c>
      <c r="AD686">
        <v>1.3805000000000001</v>
      </c>
      <c r="AE686">
        <v>1.1491</v>
      </c>
      <c r="AF686">
        <v>1.2656000000000001</v>
      </c>
      <c r="AG686">
        <v>1.6742999999999999</v>
      </c>
      <c r="AH686">
        <v>1.0623</v>
      </c>
      <c r="AI686">
        <v>1.2937000000000001</v>
      </c>
      <c r="AJ686">
        <v>1.476</v>
      </c>
      <c r="AK686">
        <v>0.84609999999999996</v>
      </c>
      <c r="AL686">
        <v>1.0187999999999999</v>
      </c>
      <c r="AM686">
        <v>0.99470000000000003</v>
      </c>
      <c r="AN686">
        <v>0.77059999999999995</v>
      </c>
      <c r="AO686">
        <v>1.462</v>
      </c>
      <c r="AP686">
        <v>1.2455000000000001</v>
      </c>
      <c r="AQ686">
        <v>1.4332</v>
      </c>
      <c r="AR686">
        <v>1.1395999999999999</v>
      </c>
      <c r="AS686">
        <v>0.86019999999999996</v>
      </c>
      <c r="AT686">
        <v>1.1352</v>
      </c>
      <c r="AU686">
        <v>1.4227000000000001</v>
      </c>
      <c r="AV686">
        <v>0.96179999999999999</v>
      </c>
      <c r="AW686">
        <v>1.1514</v>
      </c>
      <c r="AX686">
        <v>1.1172</v>
      </c>
      <c r="AY686">
        <v>0.98909999999999998</v>
      </c>
      <c r="AZ686">
        <v>1.2209000000000001</v>
      </c>
      <c r="BA686">
        <v>1.5981000000000001</v>
      </c>
      <c r="BB686">
        <v>1.1613</v>
      </c>
      <c r="BC686">
        <v>1.2762</v>
      </c>
      <c r="BD686">
        <v>0.998</v>
      </c>
      <c r="BE686">
        <v>1.3621000000000001</v>
      </c>
      <c r="BF686">
        <v>1.2049000000000001</v>
      </c>
      <c r="BG686">
        <v>1.1272</v>
      </c>
      <c r="BH686">
        <v>1.006</v>
      </c>
      <c r="BI686">
        <v>1.4676</v>
      </c>
    </row>
    <row r="687" spans="1:61">
      <c r="A687">
        <v>2038.39</v>
      </c>
      <c r="B687">
        <v>0.99750000000000005</v>
      </c>
      <c r="C687">
        <v>0.87790000000000001</v>
      </c>
      <c r="D687">
        <v>1.1371</v>
      </c>
      <c r="E687">
        <v>0.94679999999999997</v>
      </c>
      <c r="F687">
        <v>1.1640999999999999</v>
      </c>
      <c r="G687">
        <v>1.3066</v>
      </c>
      <c r="H687">
        <v>1.0089999999999999</v>
      </c>
      <c r="I687">
        <v>1.2088000000000001</v>
      </c>
      <c r="J687">
        <v>1.0149999999999999</v>
      </c>
      <c r="K687">
        <v>0.76180000000000003</v>
      </c>
      <c r="L687">
        <v>0.95469999999999999</v>
      </c>
      <c r="M687">
        <v>0.68089999999999995</v>
      </c>
      <c r="N687">
        <v>1.417</v>
      </c>
      <c r="O687">
        <v>1.0114000000000001</v>
      </c>
      <c r="P687">
        <v>1.0665</v>
      </c>
      <c r="Q687">
        <v>0.90200000000000002</v>
      </c>
      <c r="R687">
        <v>1.1616</v>
      </c>
      <c r="S687">
        <v>0.87839999999999996</v>
      </c>
      <c r="T687">
        <v>0.99139999999999995</v>
      </c>
      <c r="U687">
        <v>1.0255000000000001</v>
      </c>
      <c r="V687">
        <v>1.3681000000000001</v>
      </c>
      <c r="W687">
        <v>1.4584999999999999</v>
      </c>
      <c r="X687">
        <v>1.3401000000000001</v>
      </c>
      <c r="Y687">
        <v>1.5043</v>
      </c>
      <c r="Z687">
        <v>0.93579999999999997</v>
      </c>
      <c r="AA687">
        <v>1.0233000000000001</v>
      </c>
      <c r="AB687">
        <v>1.1811</v>
      </c>
      <c r="AC687">
        <v>1.238</v>
      </c>
      <c r="AD687">
        <v>1.3773</v>
      </c>
      <c r="AE687">
        <v>1.1627000000000001</v>
      </c>
      <c r="AF687">
        <v>1.2861</v>
      </c>
      <c r="AG687">
        <v>1.6547000000000001</v>
      </c>
      <c r="AH687">
        <v>1.0770999999999999</v>
      </c>
      <c r="AI687">
        <v>1.2946</v>
      </c>
      <c r="AJ687">
        <v>1.49</v>
      </c>
      <c r="AK687">
        <v>0.84340000000000004</v>
      </c>
      <c r="AL687">
        <v>1.026</v>
      </c>
      <c r="AM687">
        <v>1.0028999999999999</v>
      </c>
      <c r="AN687">
        <v>0.77280000000000004</v>
      </c>
      <c r="AO687">
        <v>1.4722</v>
      </c>
      <c r="AP687">
        <v>1.2332000000000001</v>
      </c>
      <c r="AQ687">
        <v>1.4238</v>
      </c>
      <c r="AR687">
        <v>1.1161000000000001</v>
      </c>
      <c r="AS687">
        <v>0.86129999999999995</v>
      </c>
      <c r="AT687">
        <v>1.1398999999999999</v>
      </c>
      <c r="AU687">
        <v>1.4305000000000001</v>
      </c>
      <c r="AV687">
        <v>0.94979999999999998</v>
      </c>
      <c r="AW687">
        <v>1.1665000000000001</v>
      </c>
      <c r="AX687">
        <v>1.1373</v>
      </c>
      <c r="AY687">
        <v>0.98299999999999998</v>
      </c>
      <c r="AZ687">
        <v>1.2234</v>
      </c>
      <c r="BA687">
        <v>1.5864</v>
      </c>
      <c r="BB687">
        <v>1.1572</v>
      </c>
      <c r="BC687">
        <v>1.2998000000000001</v>
      </c>
      <c r="BD687">
        <v>0.98740000000000006</v>
      </c>
      <c r="BE687">
        <v>1.3438000000000001</v>
      </c>
      <c r="BF687">
        <v>1.1391</v>
      </c>
      <c r="BG687">
        <v>1.1355</v>
      </c>
      <c r="BH687">
        <v>0.99470000000000003</v>
      </c>
      <c r="BI687">
        <v>1.4752000000000001</v>
      </c>
    </row>
    <row r="688" spans="1:61">
      <c r="A688">
        <v>2041.4</v>
      </c>
      <c r="B688">
        <v>0.99119999999999997</v>
      </c>
      <c r="C688">
        <v>0.88339999999999996</v>
      </c>
      <c r="D688">
        <v>1.1187</v>
      </c>
      <c r="E688">
        <v>0.95299999999999996</v>
      </c>
      <c r="F688">
        <v>1.1836</v>
      </c>
      <c r="G688">
        <v>1.3125</v>
      </c>
      <c r="H688">
        <v>1.0054000000000001</v>
      </c>
      <c r="I688">
        <v>1.2198</v>
      </c>
      <c r="J688">
        <v>1.0267999999999999</v>
      </c>
      <c r="K688">
        <v>0.7742</v>
      </c>
      <c r="L688">
        <v>0.9627</v>
      </c>
      <c r="M688">
        <v>0.68379999999999996</v>
      </c>
      <c r="N688">
        <v>1.4224000000000001</v>
      </c>
      <c r="O688">
        <v>1.0263</v>
      </c>
      <c r="P688">
        <v>1.0640000000000001</v>
      </c>
      <c r="Q688">
        <v>0.9244</v>
      </c>
      <c r="R688">
        <v>1.1516999999999999</v>
      </c>
      <c r="S688">
        <v>0.88019999999999998</v>
      </c>
      <c r="T688">
        <v>0.99929999999999997</v>
      </c>
      <c r="U688">
        <v>1.0225</v>
      </c>
      <c r="V688">
        <v>1.3793</v>
      </c>
      <c r="W688">
        <v>1.4420999999999999</v>
      </c>
      <c r="X688">
        <v>1.3253999999999999</v>
      </c>
      <c r="Y688">
        <v>1.4669000000000001</v>
      </c>
      <c r="Z688">
        <v>0.91400000000000003</v>
      </c>
      <c r="AA688">
        <v>1.0069999999999999</v>
      </c>
      <c r="AB688">
        <v>1.2008000000000001</v>
      </c>
      <c r="AC688">
        <v>1.2612000000000001</v>
      </c>
      <c r="AD688">
        <v>1.3815999999999999</v>
      </c>
      <c r="AE688">
        <v>1.1503000000000001</v>
      </c>
      <c r="AF688">
        <v>1.2715000000000001</v>
      </c>
      <c r="AG688">
        <v>1.6338999999999999</v>
      </c>
      <c r="AH688">
        <v>1.0778000000000001</v>
      </c>
      <c r="AI688">
        <v>1.3002</v>
      </c>
      <c r="AJ688">
        <v>1.4926999999999999</v>
      </c>
      <c r="AK688">
        <v>0.85150000000000003</v>
      </c>
      <c r="AL688">
        <v>1.0232000000000001</v>
      </c>
      <c r="AM688">
        <v>0.99450000000000005</v>
      </c>
      <c r="AN688">
        <v>0.75529999999999997</v>
      </c>
      <c r="AO688">
        <v>1.4432</v>
      </c>
      <c r="AP688">
        <v>1.2645999999999999</v>
      </c>
      <c r="AQ688">
        <v>1.4388000000000001</v>
      </c>
      <c r="AR688">
        <v>1.1237999999999999</v>
      </c>
      <c r="AS688">
        <v>0.88270000000000004</v>
      </c>
      <c r="AT688">
        <v>1.1271</v>
      </c>
      <c r="AU688">
        <v>1.4141999999999999</v>
      </c>
      <c r="AV688">
        <v>0.94450000000000001</v>
      </c>
      <c r="AW688">
        <v>1.1549</v>
      </c>
      <c r="AX688">
        <v>1.1061000000000001</v>
      </c>
      <c r="AY688">
        <v>0.97909999999999997</v>
      </c>
      <c r="AZ688">
        <v>1.2045999999999999</v>
      </c>
      <c r="BA688">
        <v>1.5728</v>
      </c>
      <c r="BB688">
        <v>1.1763999999999999</v>
      </c>
      <c r="BC688">
        <v>1.3047</v>
      </c>
      <c r="BD688">
        <v>0.99539999999999995</v>
      </c>
      <c r="BE688">
        <v>1.333</v>
      </c>
      <c r="BF688">
        <v>1.1928000000000001</v>
      </c>
      <c r="BG688">
        <v>1.113</v>
      </c>
      <c r="BH688">
        <v>0.99329999999999996</v>
      </c>
      <c r="BI688">
        <v>1.4224000000000001</v>
      </c>
    </row>
    <row r="689" spans="1:61">
      <c r="A689">
        <v>2044.4</v>
      </c>
      <c r="B689">
        <v>0.98280000000000001</v>
      </c>
      <c r="C689">
        <v>0.88980000000000004</v>
      </c>
      <c r="D689">
        <v>1.1312</v>
      </c>
      <c r="E689">
        <v>0.95250000000000001</v>
      </c>
      <c r="F689">
        <v>1.1698999999999999</v>
      </c>
      <c r="G689">
        <v>1.3004</v>
      </c>
      <c r="H689">
        <v>1.0044</v>
      </c>
      <c r="I689">
        <v>1.2098</v>
      </c>
      <c r="J689">
        <v>1.0278</v>
      </c>
      <c r="K689">
        <v>0.77600000000000002</v>
      </c>
      <c r="L689">
        <v>0.95979999999999999</v>
      </c>
      <c r="M689">
        <v>0.68679999999999997</v>
      </c>
      <c r="N689">
        <v>1.4387000000000001</v>
      </c>
      <c r="O689">
        <v>1.0165999999999999</v>
      </c>
      <c r="P689">
        <v>1.0765</v>
      </c>
      <c r="Q689">
        <v>0.91710000000000003</v>
      </c>
      <c r="R689">
        <v>1.1701999999999999</v>
      </c>
      <c r="S689">
        <v>0.88970000000000005</v>
      </c>
      <c r="T689">
        <v>0.995</v>
      </c>
      <c r="U689">
        <v>1.0355000000000001</v>
      </c>
      <c r="V689">
        <v>1.3697999999999999</v>
      </c>
      <c r="W689">
        <v>1.4496</v>
      </c>
      <c r="X689">
        <v>1.329</v>
      </c>
      <c r="Y689">
        <v>1.4913000000000001</v>
      </c>
      <c r="Z689">
        <v>0.93100000000000005</v>
      </c>
      <c r="AA689">
        <v>1.0003</v>
      </c>
      <c r="AB689">
        <v>1.1958</v>
      </c>
      <c r="AC689">
        <v>1.2583</v>
      </c>
      <c r="AD689">
        <v>1.3872</v>
      </c>
      <c r="AE689">
        <v>1.1689000000000001</v>
      </c>
      <c r="AF689">
        <v>1.2809999999999999</v>
      </c>
      <c r="AG689">
        <v>1.6831</v>
      </c>
      <c r="AH689">
        <v>1.073</v>
      </c>
      <c r="AI689">
        <v>1.3219000000000001</v>
      </c>
      <c r="AJ689">
        <v>1.4981</v>
      </c>
      <c r="AK689">
        <v>0.84919999999999995</v>
      </c>
      <c r="AL689">
        <v>1.034</v>
      </c>
      <c r="AM689">
        <v>1.0083</v>
      </c>
      <c r="AN689">
        <v>0.76700000000000002</v>
      </c>
      <c r="AO689">
        <v>1.4629000000000001</v>
      </c>
      <c r="AP689">
        <v>1.2865</v>
      </c>
      <c r="AQ689">
        <v>1.4020999999999999</v>
      </c>
      <c r="AR689">
        <v>1.1296999999999999</v>
      </c>
      <c r="AS689">
        <v>0.85489999999999999</v>
      </c>
      <c r="AT689">
        <v>1.1234</v>
      </c>
      <c r="AU689">
        <v>1.4366000000000001</v>
      </c>
      <c r="AV689">
        <v>0.94140000000000001</v>
      </c>
      <c r="AW689">
        <v>1.1558999999999999</v>
      </c>
      <c r="AX689">
        <v>1.0933999999999999</v>
      </c>
      <c r="AY689">
        <v>0.97519999999999996</v>
      </c>
      <c r="AZ689">
        <v>1.2153</v>
      </c>
      <c r="BA689">
        <v>1.6154999999999999</v>
      </c>
      <c r="BB689">
        <v>1.1852</v>
      </c>
      <c r="BC689">
        <v>1.3028</v>
      </c>
      <c r="BD689">
        <v>1.0148999999999999</v>
      </c>
      <c r="BE689">
        <v>1.3802000000000001</v>
      </c>
      <c r="BF689">
        <v>1.2048000000000001</v>
      </c>
      <c r="BG689">
        <v>1.1439999999999999</v>
      </c>
      <c r="BH689">
        <v>0.98699999999999999</v>
      </c>
      <c r="BI689">
        <v>1.4447000000000001</v>
      </c>
    </row>
    <row r="690" spans="1:61">
      <c r="A690">
        <v>2047.41</v>
      </c>
      <c r="B690">
        <v>0.997</v>
      </c>
      <c r="C690">
        <v>0.88490000000000002</v>
      </c>
      <c r="D690">
        <v>1.1314</v>
      </c>
      <c r="E690">
        <v>0.94340000000000002</v>
      </c>
      <c r="F690">
        <v>1.1726000000000001</v>
      </c>
      <c r="G690">
        <v>1.3157000000000001</v>
      </c>
      <c r="H690">
        <v>1.0001</v>
      </c>
      <c r="I690">
        <v>1.2317</v>
      </c>
      <c r="J690">
        <v>1.0310999999999999</v>
      </c>
      <c r="K690">
        <v>0.77239999999999998</v>
      </c>
      <c r="L690">
        <v>0.9667</v>
      </c>
      <c r="M690">
        <v>0.68400000000000005</v>
      </c>
      <c r="N690">
        <v>1.4174</v>
      </c>
      <c r="O690">
        <v>1.0165</v>
      </c>
      <c r="P690">
        <v>1.0693999999999999</v>
      </c>
      <c r="Q690">
        <v>0.92390000000000005</v>
      </c>
      <c r="R690">
        <v>1.1526000000000001</v>
      </c>
      <c r="S690">
        <v>0.88680000000000003</v>
      </c>
      <c r="T690">
        <v>0.99839999999999995</v>
      </c>
      <c r="U690">
        <v>1.0463</v>
      </c>
      <c r="V690">
        <v>1.3894</v>
      </c>
      <c r="W690">
        <v>1.4565999999999999</v>
      </c>
      <c r="X690">
        <v>1.3309</v>
      </c>
      <c r="Y690">
        <v>1.4630000000000001</v>
      </c>
      <c r="Z690">
        <v>0.92649999999999999</v>
      </c>
      <c r="AA690">
        <v>1.0298</v>
      </c>
      <c r="AB690">
        <v>1.2022999999999999</v>
      </c>
      <c r="AC690">
        <v>1.2865</v>
      </c>
      <c r="AD690">
        <v>1.3868</v>
      </c>
      <c r="AE690">
        <v>1.163</v>
      </c>
      <c r="AF690">
        <v>1.2664</v>
      </c>
      <c r="AG690">
        <v>1.6333</v>
      </c>
      <c r="AH690">
        <v>1.0688</v>
      </c>
      <c r="AI690">
        <v>1.3329</v>
      </c>
      <c r="AJ690">
        <v>1.4836</v>
      </c>
      <c r="AK690">
        <v>0.84299999999999997</v>
      </c>
      <c r="AL690">
        <v>1.0243</v>
      </c>
      <c r="AM690">
        <v>0.99450000000000005</v>
      </c>
      <c r="AN690">
        <v>0.76060000000000005</v>
      </c>
      <c r="AO690">
        <v>1.4322999999999999</v>
      </c>
      <c r="AP690">
        <v>1.2565999999999999</v>
      </c>
      <c r="AQ690">
        <v>1.4278</v>
      </c>
      <c r="AR690">
        <v>1.1372</v>
      </c>
      <c r="AS690">
        <v>0.87170000000000003</v>
      </c>
      <c r="AT690">
        <v>1.1183000000000001</v>
      </c>
      <c r="AU690">
        <v>1.4590000000000001</v>
      </c>
      <c r="AV690">
        <v>0.96509999999999996</v>
      </c>
      <c r="AW690">
        <v>1.1767000000000001</v>
      </c>
      <c r="AX690">
        <v>1.1164000000000001</v>
      </c>
      <c r="AY690">
        <v>0.97640000000000005</v>
      </c>
      <c r="AZ690">
        <v>1.2145999999999999</v>
      </c>
      <c r="BA690">
        <v>1.6224000000000001</v>
      </c>
      <c r="BB690">
        <v>1.1722999999999999</v>
      </c>
      <c r="BC690">
        <v>1.3110999999999999</v>
      </c>
      <c r="BD690">
        <v>1.0052000000000001</v>
      </c>
      <c r="BE690">
        <v>1.3612</v>
      </c>
      <c r="BF690">
        <v>1.1957</v>
      </c>
      <c r="BG690">
        <v>1.1269</v>
      </c>
      <c r="BH690">
        <v>0.98619999999999997</v>
      </c>
      <c r="BI690">
        <v>1.4738</v>
      </c>
    </row>
    <row r="691" spans="1:61">
      <c r="A691">
        <v>2050.42</v>
      </c>
      <c r="B691">
        <v>0.98619999999999997</v>
      </c>
      <c r="C691">
        <v>0.89629999999999999</v>
      </c>
      <c r="D691">
        <v>1.1128</v>
      </c>
      <c r="E691">
        <v>0.9506</v>
      </c>
      <c r="F691">
        <v>1.1990000000000001</v>
      </c>
      <c r="G691">
        <v>1.2921</v>
      </c>
      <c r="H691">
        <v>1.0276000000000001</v>
      </c>
      <c r="I691">
        <v>1.2091000000000001</v>
      </c>
      <c r="J691">
        <v>1.0241</v>
      </c>
      <c r="K691">
        <v>0.78149999999999997</v>
      </c>
      <c r="L691">
        <v>0.95309999999999995</v>
      </c>
      <c r="M691">
        <v>0.68269999999999997</v>
      </c>
      <c r="N691">
        <v>1.4323999999999999</v>
      </c>
      <c r="O691">
        <v>1.0248999999999999</v>
      </c>
      <c r="P691">
        <v>1.0848</v>
      </c>
      <c r="Q691">
        <v>0.92259999999999998</v>
      </c>
      <c r="R691">
        <v>1.1787000000000001</v>
      </c>
      <c r="S691">
        <v>0.88749999999999996</v>
      </c>
      <c r="T691">
        <v>0.99750000000000005</v>
      </c>
      <c r="U691">
        <v>1.0287999999999999</v>
      </c>
      <c r="V691">
        <v>1.3737999999999999</v>
      </c>
      <c r="W691">
        <v>1.4601</v>
      </c>
      <c r="X691">
        <v>1.3448</v>
      </c>
      <c r="Y691">
        <v>1.5143</v>
      </c>
      <c r="Z691">
        <v>0.92020000000000002</v>
      </c>
      <c r="AA691">
        <v>0.99860000000000004</v>
      </c>
      <c r="AB691">
        <v>1.2057</v>
      </c>
      <c r="AC691">
        <v>1.2939000000000001</v>
      </c>
      <c r="AD691">
        <v>1.3754</v>
      </c>
      <c r="AE691">
        <v>1.1524000000000001</v>
      </c>
      <c r="AF691">
        <v>1.2730999999999999</v>
      </c>
      <c r="AG691">
        <v>1.6688000000000001</v>
      </c>
      <c r="AH691">
        <v>1.0857000000000001</v>
      </c>
      <c r="AI691">
        <v>1.3279000000000001</v>
      </c>
      <c r="AJ691">
        <v>1.4901</v>
      </c>
      <c r="AK691">
        <v>0.84599999999999997</v>
      </c>
      <c r="AL691">
        <v>1.0261</v>
      </c>
      <c r="AM691">
        <v>1.0198</v>
      </c>
      <c r="AN691">
        <v>0.76829999999999998</v>
      </c>
      <c r="AO691">
        <v>1.4874000000000001</v>
      </c>
      <c r="AP691">
        <v>1.2771999999999999</v>
      </c>
      <c r="AQ691">
        <v>1.4330000000000001</v>
      </c>
      <c r="AR691">
        <v>1.1298999999999999</v>
      </c>
      <c r="AS691">
        <v>0.86909999999999998</v>
      </c>
      <c r="AT691">
        <v>1.1001000000000001</v>
      </c>
      <c r="AU691">
        <v>1.4394</v>
      </c>
      <c r="AV691">
        <v>0.95279999999999998</v>
      </c>
      <c r="AW691">
        <v>1.1769000000000001</v>
      </c>
      <c r="AX691">
        <v>1.0965</v>
      </c>
      <c r="AY691">
        <v>0.98509999999999998</v>
      </c>
      <c r="AZ691">
        <v>1.2192000000000001</v>
      </c>
      <c r="BA691">
        <v>1.6057999999999999</v>
      </c>
      <c r="BB691">
        <v>1.1611</v>
      </c>
      <c r="BC691">
        <v>1.31</v>
      </c>
      <c r="BD691">
        <v>0.99399999999999999</v>
      </c>
      <c r="BE691">
        <v>1.3299000000000001</v>
      </c>
      <c r="BF691">
        <v>1.1788000000000001</v>
      </c>
      <c r="BG691">
        <v>1.1371</v>
      </c>
      <c r="BH691">
        <v>0.99660000000000004</v>
      </c>
      <c r="BI691">
        <v>1.4749000000000001</v>
      </c>
    </row>
    <row r="692" spans="1:61">
      <c r="A692">
        <v>2053.4299999999998</v>
      </c>
      <c r="B692">
        <v>1.0042</v>
      </c>
      <c r="C692">
        <v>0.89149999999999996</v>
      </c>
      <c r="D692">
        <v>1.1222000000000001</v>
      </c>
      <c r="E692">
        <v>0.95320000000000005</v>
      </c>
      <c r="F692">
        <v>1.1890000000000001</v>
      </c>
      <c r="G692">
        <v>1.353</v>
      </c>
      <c r="H692">
        <v>1.0303</v>
      </c>
      <c r="I692">
        <v>1.2299</v>
      </c>
      <c r="J692">
        <v>1.0375000000000001</v>
      </c>
      <c r="K692">
        <v>0.7823</v>
      </c>
      <c r="L692">
        <v>0.9667</v>
      </c>
      <c r="M692">
        <v>0.6804</v>
      </c>
      <c r="N692">
        <v>1.4381999999999999</v>
      </c>
      <c r="O692">
        <v>1.0347</v>
      </c>
      <c r="P692">
        <v>1.0721000000000001</v>
      </c>
      <c r="Q692">
        <v>0.93320000000000003</v>
      </c>
      <c r="R692">
        <v>1.1576</v>
      </c>
      <c r="S692">
        <v>0.90269999999999995</v>
      </c>
      <c r="T692">
        <v>1.0076000000000001</v>
      </c>
      <c r="U692">
        <v>1.0518000000000001</v>
      </c>
      <c r="V692">
        <v>1.3896999999999999</v>
      </c>
      <c r="W692">
        <v>1.462</v>
      </c>
      <c r="X692">
        <v>1.3535999999999999</v>
      </c>
      <c r="Y692">
        <v>1.5018</v>
      </c>
      <c r="Z692">
        <v>0.94079999999999997</v>
      </c>
      <c r="AA692">
        <v>1.0230999999999999</v>
      </c>
      <c r="AB692">
        <v>1.1973</v>
      </c>
      <c r="AC692">
        <v>1.2405999999999999</v>
      </c>
      <c r="AD692">
        <v>1.3993</v>
      </c>
      <c r="AE692">
        <v>1.1675</v>
      </c>
      <c r="AF692">
        <v>1.2988999999999999</v>
      </c>
      <c r="AG692">
        <v>1.6969000000000001</v>
      </c>
      <c r="AH692">
        <v>1.0953999999999999</v>
      </c>
      <c r="AI692">
        <v>1.2970999999999999</v>
      </c>
      <c r="AJ692">
        <v>1.514</v>
      </c>
      <c r="AK692">
        <v>0.85209999999999997</v>
      </c>
      <c r="AL692">
        <v>1.0445</v>
      </c>
      <c r="AM692">
        <v>1.0012000000000001</v>
      </c>
      <c r="AN692">
        <v>0.77100000000000002</v>
      </c>
      <c r="AO692">
        <v>1.4661</v>
      </c>
      <c r="AP692">
        <v>1.2712000000000001</v>
      </c>
      <c r="AQ692">
        <v>1.4541999999999999</v>
      </c>
      <c r="AR692">
        <v>1.1507000000000001</v>
      </c>
      <c r="AS692">
        <v>0.86880000000000002</v>
      </c>
      <c r="AT692">
        <v>1.1268</v>
      </c>
      <c r="AU692">
        <v>1.4316</v>
      </c>
      <c r="AV692">
        <v>0.95809999999999995</v>
      </c>
      <c r="AW692">
        <v>1.1721999999999999</v>
      </c>
      <c r="AX692">
        <v>1.1314</v>
      </c>
      <c r="AY692">
        <v>0.97689999999999999</v>
      </c>
      <c r="AZ692">
        <v>1.2222999999999999</v>
      </c>
      <c r="BA692">
        <v>1.5941000000000001</v>
      </c>
      <c r="BB692">
        <v>1.2000999999999999</v>
      </c>
      <c r="BC692">
        <v>1.3118000000000001</v>
      </c>
      <c r="BD692">
        <v>1.0156000000000001</v>
      </c>
      <c r="BE692">
        <v>1.3509</v>
      </c>
      <c r="BF692">
        <v>1.2282999999999999</v>
      </c>
      <c r="BG692">
        <v>1.1262000000000001</v>
      </c>
      <c r="BH692">
        <v>1.0152000000000001</v>
      </c>
      <c r="BI692">
        <v>1.4709000000000001</v>
      </c>
    </row>
    <row r="693" spans="1:61">
      <c r="A693">
        <v>2056.44</v>
      </c>
      <c r="B693">
        <v>0.99650000000000005</v>
      </c>
      <c r="C693">
        <v>0.8851</v>
      </c>
      <c r="D693">
        <v>1.1191</v>
      </c>
      <c r="E693">
        <v>0.95240000000000002</v>
      </c>
      <c r="F693">
        <v>1.1860999999999999</v>
      </c>
      <c r="G693">
        <v>1.3036000000000001</v>
      </c>
      <c r="H693">
        <v>1.0169999999999999</v>
      </c>
      <c r="I693">
        <v>1.2183999999999999</v>
      </c>
      <c r="J693">
        <v>1.0210999999999999</v>
      </c>
      <c r="K693">
        <v>0.77859999999999996</v>
      </c>
      <c r="L693">
        <v>0.95669999999999999</v>
      </c>
      <c r="M693">
        <v>0.68530000000000002</v>
      </c>
      <c r="N693">
        <v>1.4415</v>
      </c>
      <c r="O693">
        <v>1.0265</v>
      </c>
      <c r="P693">
        <v>1.0738000000000001</v>
      </c>
      <c r="Q693">
        <v>0.92179999999999995</v>
      </c>
      <c r="R693">
        <v>1.1664000000000001</v>
      </c>
      <c r="S693">
        <v>0.90239999999999998</v>
      </c>
      <c r="T693">
        <v>1.0125</v>
      </c>
      <c r="U693">
        <v>1.0468999999999999</v>
      </c>
      <c r="V693">
        <v>1.3893</v>
      </c>
      <c r="W693">
        <v>1.4590000000000001</v>
      </c>
      <c r="X693">
        <v>1.3523000000000001</v>
      </c>
      <c r="Y693">
        <v>1.5044</v>
      </c>
      <c r="Z693">
        <v>0.93279999999999996</v>
      </c>
      <c r="AA693">
        <v>1.0327999999999999</v>
      </c>
      <c r="AB693">
        <v>1.2157</v>
      </c>
      <c r="AC693">
        <v>1.2771999999999999</v>
      </c>
      <c r="AD693">
        <v>1.3865000000000001</v>
      </c>
      <c r="AE693">
        <v>1.1694</v>
      </c>
      <c r="AF693">
        <v>1.2927</v>
      </c>
      <c r="AG693">
        <v>1.7307999999999999</v>
      </c>
      <c r="AH693">
        <v>1.1016999999999999</v>
      </c>
      <c r="AI693">
        <v>1.3129999999999999</v>
      </c>
      <c r="AJ693">
        <v>1.5271999999999999</v>
      </c>
      <c r="AK693">
        <v>0.85250000000000004</v>
      </c>
      <c r="AL693">
        <v>1.0314000000000001</v>
      </c>
      <c r="AM693">
        <v>1.0097</v>
      </c>
      <c r="AN693">
        <v>0.76039999999999996</v>
      </c>
      <c r="AO693">
        <v>1.4870000000000001</v>
      </c>
      <c r="AP693">
        <v>1.2615000000000001</v>
      </c>
      <c r="AQ693">
        <v>1.4225000000000001</v>
      </c>
      <c r="AR693">
        <v>1.1337999999999999</v>
      </c>
      <c r="AS693">
        <v>0.88090000000000002</v>
      </c>
      <c r="AT693">
        <v>1.1304000000000001</v>
      </c>
      <c r="AU693">
        <v>1.4648000000000001</v>
      </c>
      <c r="AV693">
        <v>0.96989999999999998</v>
      </c>
      <c r="AW693">
        <v>1.161</v>
      </c>
      <c r="AX693">
        <v>1.1007</v>
      </c>
      <c r="AY693">
        <v>0.97389999999999999</v>
      </c>
      <c r="AZ693">
        <v>1.2295</v>
      </c>
      <c r="BA693">
        <v>1.597</v>
      </c>
      <c r="BB693">
        <v>1.1694</v>
      </c>
      <c r="BC693">
        <v>1.2915000000000001</v>
      </c>
      <c r="BD693">
        <v>1.0026999999999999</v>
      </c>
      <c r="BE693">
        <v>1.3543000000000001</v>
      </c>
      <c r="BF693">
        <v>1.1996</v>
      </c>
      <c r="BG693">
        <v>1.1517999999999999</v>
      </c>
      <c r="BH693">
        <v>0.98550000000000004</v>
      </c>
      <c r="BI693">
        <v>1.4950000000000001</v>
      </c>
    </row>
    <row r="694" spans="1:61">
      <c r="A694">
        <v>2059.4499999999998</v>
      </c>
      <c r="B694">
        <v>0.98519999999999996</v>
      </c>
      <c r="C694">
        <v>0.87580000000000002</v>
      </c>
      <c r="D694">
        <v>1.1021000000000001</v>
      </c>
      <c r="E694">
        <v>0.94</v>
      </c>
      <c r="F694">
        <v>1.1817</v>
      </c>
      <c r="G694">
        <v>1.3131999999999999</v>
      </c>
      <c r="H694">
        <v>1.0254000000000001</v>
      </c>
      <c r="I694">
        <v>1.2238</v>
      </c>
      <c r="J694">
        <v>1.0387</v>
      </c>
      <c r="K694">
        <v>0.76780000000000004</v>
      </c>
      <c r="L694">
        <v>0.97440000000000004</v>
      </c>
      <c r="M694">
        <v>0.68320000000000003</v>
      </c>
      <c r="N694">
        <v>1.4105000000000001</v>
      </c>
      <c r="O694">
        <v>1.0307999999999999</v>
      </c>
      <c r="P694">
        <v>1.0646</v>
      </c>
      <c r="Q694">
        <v>0.93500000000000005</v>
      </c>
      <c r="R694">
        <v>1.1715</v>
      </c>
      <c r="S694">
        <v>0.88629999999999998</v>
      </c>
      <c r="T694">
        <v>1.0011000000000001</v>
      </c>
      <c r="U694">
        <v>1.056</v>
      </c>
      <c r="V694">
        <v>1.3686</v>
      </c>
      <c r="W694">
        <v>1.4587000000000001</v>
      </c>
      <c r="X694">
        <v>1.3147</v>
      </c>
      <c r="Y694">
        <v>1.4863</v>
      </c>
      <c r="Z694">
        <v>0.93179999999999996</v>
      </c>
      <c r="AA694">
        <v>1.0196000000000001</v>
      </c>
      <c r="AB694">
        <v>1.2020999999999999</v>
      </c>
      <c r="AC694">
        <v>1.2806</v>
      </c>
      <c r="AD694">
        <v>1.3604000000000001</v>
      </c>
      <c r="AE694">
        <v>1.1773</v>
      </c>
      <c r="AF694">
        <v>1.2999000000000001</v>
      </c>
      <c r="AG694">
        <v>1.6831</v>
      </c>
      <c r="AH694">
        <v>1.0838000000000001</v>
      </c>
      <c r="AI694">
        <v>1.3178000000000001</v>
      </c>
      <c r="AJ694">
        <v>1.4961</v>
      </c>
      <c r="AK694">
        <v>0.85599999999999998</v>
      </c>
      <c r="AL694">
        <v>1.0158</v>
      </c>
      <c r="AM694">
        <v>0.99950000000000006</v>
      </c>
      <c r="AN694">
        <v>0.75719999999999998</v>
      </c>
      <c r="AO694">
        <v>1.4401999999999999</v>
      </c>
      <c r="AP694">
        <v>1.2635000000000001</v>
      </c>
      <c r="AQ694">
        <v>1.4073</v>
      </c>
      <c r="AR694">
        <v>1.1460999999999999</v>
      </c>
      <c r="AS694">
        <v>0.86080000000000001</v>
      </c>
      <c r="AT694">
        <v>1.1377999999999999</v>
      </c>
      <c r="AU694">
        <v>1.4078999999999999</v>
      </c>
      <c r="AV694">
        <v>0.95820000000000005</v>
      </c>
      <c r="AW694">
        <v>1.1420999999999999</v>
      </c>
      <c r="AX694">
        <v>1.0954999999999999</v>
      </c>
      <c r="AY694">
        <v>0.98740000000000006</v>
      </c>
      <c r="AZ694">
        <v>1.2177</v>
      </c>
      <c r="BA694">
        <v>1.5838000000000001</v>
      </c>
      <c r="BB694">
        <v>1.1939</v>
      </c>
      <c r="BC694">
        <v>1.298</v>
      </c>
      <c r="BD694">
        <v>1.0038</v>
      </c>
      <c r="BE694">
        <v>1.3460000000000001</v>
      </c>
      <c r="BF694">
        <v>1.1967000000000001</v>
      </c>
      <c r="BG694">
        <v>1.1616</v>
      </c>
      <c r="BH694">
        <v>0.99239999999999995</v>
      </c>
      <c r="BI694">
        <v>1.4612000000000001</v>
      </c>
    </row>
    <row r="695" spans="1:61">
      <c r="A695">
        <v>2062.46</v>
      </c>
      <c r="B695">
        <v>0.99039999999999995</v>
      </c>
      <c r="C695">
        <v>0.88400000000000001</v>
      </c>
      <c r="D695">
        <v>1.1274999999999999</v>
      </c>
      <c r="E695">
        <v>0.94740000000000002</v>
      </c>
      <c r="F695">
        <v>1.1812</v>
      </c>
      <c r="G695">
        <v>1.3255999999999999</v>
      </c>
      <c r="H695">
        <v>1.0223</v>
      </c>
      <c r="I695">
        <v>1.2044999999999999</v>
      </c>
      <c r="J695">
        <v>1.0345</v>
      </c>
      <c r="K695">
        <v>0.77629999999999999</v>
      </c>
      <c r="L695">
        <v>0.9718</v>
      </c>
      <c r="M695">
        <v>0.68600000000000005</v>
      </c>
      <c r="N695">
        <v>1.4524999999999999</v>
      </c>
      <c r="O695">
        <v>1.0459000000000001</v>
      </c>
      <c r="P695">
        <v>1.0794999999999999</v>
      </c>
      <c r="Q695">
        <v>0.94310000000000005</v>
      </c>
      <c r="R695">
        <v>1.1718</v>
      </c>
      <c r="S695">
        <v>0.90400000000000003</v>
      </c>
      <c r="T695">
        <v>1.0011000000000001</v>
      </c>
      <c r="U695">
        <v>1.0461</v>
      </c>
      <c r="V695">
        <v>1.3765000000000001</v>
      </c>
      <c r="W695">
        <v>1.4742999999999999</v>
      </c>
      <c r="X695">
        <v>1.3406</v>
      </c>
      <c r="Y695">
        <v>1.5087999999999999</v>
      </c>
      <c r="Z695">
        <v>0.92859999999999998</v>
      </c>
      <c r="AA695">
        <v>1.0119</v>
      </c>
      <c r="AB695">
        <v>1.1978</v>
      </c>
      <c r="AC695">
        <v>1.2588999999999999</v>
      </c>
      <c r="AD695">
        <v>1.4040999999999999</v>
      </c>
      <c r="AE695">
        <v>1.2038</v>
      </c>
      <c r="AF695">
        <v>1.2944</v>
      </c>
      <c r="AG695">
        <v>1.6406000000000001</v>
      </c>
      <c r="AH695">
        <v>1.1017999999999999</v>
      </c>
      <c r="AI695">
        <v>1.3099000000000001</v>
      </c>
      <c r="AJ695">
        <v>1.4825999999999999</v>
      </c>
      <c r="AK695">
        <v>0.85109999999999997</v>
      </c>
      <c r="AL695">
        <v>1.0267999999999999</v>
      </c>
      <c r="AM695">
        <v>1.0181</v>
      </c>
      <c r="AN695">
        <v>0.77010000000000001</v>
      </c>
      <c r="AO695">
        <v>1.4564999999999999</v>
      </c>
      <c r="AP695">
        <v>1.2654000000000001</v>
      </c>
      <c r="AQ695">
        <v>1.4094</v>
      </c>
      <c r="AR695">
        <v>1.1536</v>
      </c>
      <c r="AS695">
        <v>0.89410000000000001</v>
      </c>
      <c r="AT695">
        <v>1.1302000000000001</v>
      </c>
      <c r="AU695">
        <v>1.4509000000000001</v>
      </c>
      <c r="AV695">
        <v>0.97799999999999998</v>
      </c>
      <c r="AW695">
        <v>1.1731</v>
      </c>
      <c r="AX695">
        <v>1.0966</v>
      </c>
      <c r="AY695">
        <v>0.97889999999999999</v>
      </c>
      <c r="AZ695">
        <v>1.2377</v>
      </c>
      <c r="BA695">
        <v>1.6128</v>
      </c>
      <c r="BB695">
        <v>1.1851</v>
      </c>
      <c r="BC695">
        <v>1.3254999999999999</v>
      </c>
      <c r="BD695">
        <v>0.98660000000000003</v>
      </c>
      <c r="BE695">
        <v>1.3601000000000001</v>
      </c>
      <c r="BF695">
        <v>1.2238</v>
      </c>
      <c r="BG695">
        <v>1.1365000000000001</v>
      </c>
      <c r="BH695">
        <v>1.0038</v>
      </c>
      <c r="BI695">
        <v>1.4592000000000001</v>
      </c>
    </row>
    <row r="696" spans="1:61">
      <c r="A696">
        <v>2065.4699999999998</v>
      </c>
      <c r="B696">
        <v>0.99729999999999996</v>
      </c>
      <c r="C696">
        <v>0.87270000000000003</v>
      </c>
      <c r="D696">
        <v>1.1209</v>
      </c>
      <c r="E696">
        <v>0.94950000000000001</v>
      </c>
      <c r="F696">
        <v>1.1874</v>
      </c>
      <c r="G696">
        <v>1.325</v>
      </c>
      <c r="H696">
        <v>1.0290999999999999</v>
      </c>
      <c r="I696">
        <v>1.2346999999999999</v>
      </c>
      <c r="J696">
        <v>1.0314000000000001</v>
      </c>
      <c r="K696">
        <v>0.78080000000000005</v>
      </c>
      <c r="L696">
        <v>0.97</v>
      </c>
      <c r="M696">
        <v>0.68010000000000004</v>
      </c>
      <c r="N696">
        <v>1.4260999999999999</v>
      </c>
      <c r="O696">
        <v>1.0157</v>
      </c>
      <c r="P696">
        <v>1.0606</v>
      </c>
      <c r="Q696">
        <v>0.94330000000000003</v>
      </c>
      <c r="R696">
        <v>1.1794</v>
      </c>
      <c r="S696">
        <v>0.89370000000000005</v>
      </c>
      <c r="T696">
        <v>1.0022</v>
      </c>
      <c r="U696">
        <v>1.028</v>
      </c>
      <c r="V696">
        <v>1.3594999999999999</v>
      </c>
      <c r="W696">
        <v>1.4672000000000001</v>
      </c>
      <c r="X696">
        <v>1.3237000000000001</v>
      </c>
      <c r="Y696">
        <v>1.5127999999999999</v>
      </c>
      <c r="Z696">
        <v>0.93420000000000003</v>
      </c>
      <c r="AA696">
        <v>1.0282</v>
      </c>
      <c r="AB696">
        <v>1.2082999999999999</v>
      </c>
      <c r="AC696">
        <v>1.274</v>
      </c>
      <c r="AD696">
        <v>1.3822000000000001</v>
      </c>
      <c r="AE696">
        <v>1.1678999999999999</v>
      </c>
      <c r="AF696">
        <v>1.2905</v>
      </c>
      <c r="AG696">
        <v>1.6860999999999999</v>
      </c>
      <c r="AH696">
        <v>1.0989</v>
      </c>
      <c r="AI696">
        <v>1.3333999999999999</v>
      </c>
      <c r="AJ696">
        <v>1.4702999999999999</v>
      </c>
      <c r="AK696">
        <v>0.84750000000000003</v>
      </c>
      <c r="AL696">
        <v>1.0441</v>
      </c>
      <c r="AM696">
        <v>1.0085</v>
      </c>
      <c r="AN696">
        <v>0.76870000000000005</v>
      </c>
      <c r="AO696">
        <v>1.4601999999999999</v>
      </c>
      <c r="AP696">
        <v>1.2422</v>
      </c>
      <c r="AQ696">
        <v>1.4125000000000001</v>
      </c>
      <c r="AR696">
        <v>1.1231</v>
      </c>
      <c r="AS696">
        <v>0.88180000000000003</v>
      </c>
      <c r="AT696">
        <v>1.1379999999999999</v>
      </c>
      <c r="AU696">
        <v>1.4555</v>
      </c>
      <c r="AV696">
        <v>0.94020000000000004</v>
      </c>
      <c r="AW696">
        <v>1.1616</v>
      </c>
      <c r="AX696">
        <v>1.1173</v>
      </c>
      <c r="AY696">
        <v>0.98209999999999997</v>
      </c>
      <c r="AZ696">
        <v>1.2424999999999999</v>
      </c>
      <c r="BA696">
        <v>1.6037999999999999</v>
      </c>
      <c r="BB696">
        <v>1.1893</v>
      </c>
      <c r="BC696">
        <v>1.3010999999999999</v>
      </c>
      <c r="BD696">
        <v>0.99990000000000001</v>
      </c>
      <c r="BE696">
        <v>1.3541000000000001</v>
      </c>
      <c r="BF696">
        <v>1.2122999999999999</v>
      </c>
      <c r="BG696">
        <v>1.1373</v>
      </c>
      <c r="BH696">
        <v>0.99829999999999997</v>
      </c>
      <c r="BI696">
        <v>1.4764999999999999</v>
      </c>
    </row>
    <row r="697" spans="1:61">
      <c r="A697">
        <v>2068.4699999999998</v>
      </c>
      <c r="B697">
        <v>0.9919</v>
      </c>
      <c r="C697">
        <v>0.88249999999999995</v>
      </c>
      <c r="D697">
        <v>1.1167</v>
      </c>
      <c r="E697">
        <v>0.94579999999999997</v>
      </c>
      <c r="F697">
        <v>1.1726000000000001</v>
      </c>
      <c r="G697">
        <v>1.3288</v>
      </c>
      <c r="H697">
        <v>1.0315000000000001</v>
      </c>
      <c r="I697">
        <v>1.2170000000000001</v>
      </c>
      <c r="J697">
        <v>1.0323</v>
      </c>
      <c r="K697">
        <v>0.77629999999999999</v>
      </c>
      <c r="L697">
        <v>0.96109999999999995</v>
      </c>
      <c r="M697">
        <v>0.68479999999999996</v>
      </c>
      <c r="N697">
        <v>1.4245000000000001</v>
      </c>
      <c r="O697">
        <v>1.0408999999999999</v>
      </c>
      <c r="P697">
        <v>1.0605</v>
      </c>
      <c r="Q697">
        <v>0.91879999999999995</v>
      </c>
      <c r="R697">
        <v>1.1619999999999999</v>
      </c>
      <c r="S697">
        <v>0.89949999999999997</v>
      </c>
      <c r="T697">
        <v>1.0132000000000001</v>
      </c>
      <c r="U697">
        <v>1.0325</v>
      </c>
      <c r="V697">
        <v>1.3757999999999999</v>
      </c>
      <c r="W697">
        <v>1.4685999999999999</v>
      </c>
      <c r="X697">
        <v>1.3453999999999999</v>
      </c>
      <c r="Y697">
        <v>1.4913000000000001</v>
      </c>
      <c r="Z697">
        <v>0.93510000000000004</v>
      </c>
      <c r="AA697">
        <v>1.0243</v>
      </c>
      <c r="AB697">
        <v>1.21</v>
      </c>
      <c r="AC697">
        <v>1.2601</v>
      </c>
      <c r="AD697">
        <v>1.3952</v>
      </c>
      <c r="AE697">
        <v>1.1869000000000001</v>
      </c>
      <c r="AF697">
        <v>1.2776000000000001</v>
      </c>
      <c r="AG697">
        <v>1.6509</v>
      </c>
      <c r="AH697">
        <v>1.1014999999999999</v>
      </c>
      <c r="AI697">
        <v>1.3018000000000001</v>
      </c>
      <c r="AJ697">
        <v>1.5088999999999999</v>
      </c>
      <c r="AK697">
        <v>0.86</v>
      </c>
      <c r="AL697">
        <v>1.0229999999999999</v>
      </c>
      <c r="AM697">
        <v>1.0032000000000001</v>
      </c>
      <c r="AN697">
        <v>0.7702</v>
      </c>
      <c r="AO697">
        <v>1.4390000000000001</v>
      </c>
      <c r="AP697">
        <v>1.2501</v>
      </c>
      <c r="AQ697">
        <v>1.4294</v>
      </c>
      <c r="AR697">
        <v>1.1354</v>
      </c>
      <c r="AS697">
        <v>0.86570000000000003</v>
      </c>
      <c r="AT697">
        <v>1.1508</v>
      </c>
      <c r="AU697">
        <v>1.4443999999999999</v>
      </c>
      <c r="AV697">
        <v>0.95130000000000003</v>
      </c>
      <c r="AW697">
        <v>1.1598999999999999</v>
      </c>
      <c r="AX697">
        <v>1.1041000000000001</v>
      </c>
      <c r="AY697">
        <v>0.97460000000000002</v>
      </c>
      <c r="AZ697">
        <v>1.2242</v>
      </c>
      <c r="BA697">
        <v>1.6231</v>
      </c>
      <c r="BB697">
        <v>1.1798999999999999</v>
      </c>
      <c r="BC697">
        <v>1.3085</v>
      </c>
      <c r="BD697">
        <v>1.0106999999999999</v>
      </c>
      <c r="BE697">
        <v>1.3683000000000001</v>
      </c>
      <c r="BF697">
        <v>1.1802999999999999</v>
      </c>
      <c r="BG697">
        <v>1.1328</v>
      </c>
      <c r="BH697">
        <v>1.0108999999999999</v>
      </c>
      <c r="BI697">
        <v>1.4522999999999999</v>
      </c>
    </row>
    <row r="698" spans="1:61">
      <c r="A698">
        <v>2071.48</v>
      </c>
      <c r="B698">
        <v>0.99750000000000005</v>
      </c>
      <c r="C698">
        <v>0.87860000000000005</v>
      </c>
      <c r="D698">
        <v>1.1221000000000001</v>
      </c>
      <c r="E698">
        <v>0.95320000000000005</v>
      </c>
      <c r="F698">
        <v>1.2028000000000001</v>
      </c>
      <c r="G698">
        <v>1.3309</v>
      </c>
      <c r="H698">
        <v>1.0221</v>
      </c>
      <c r="I698">
        <v>1.212</v>
      </c>
      <c r="J698">
        <v>1.0327999999999999</v>
      </c>
      <c r="K698">
        <v>0.77300000000000002</v>
      </c>
      <c r="L698">
        <v>0.97540000000000004</v>
      </c>
      <c r="M698">
        <v>0.68689999999999996</v>
      </c>
      <c r="N698">
        <v>1.4496</v>
      </c>
      <c r="O698">
        <v>1.0275000000000001</v>
      </c>
      <c r="P698">
        <v>1.0710999999999999</v>
      </c>
      <c r="Q698">
        <v>0.92530000000000001</v>
      </c>
      <c r="R698">
        <v>1.165</v>
      </c>
      <c r="S698">
        <v>0.88819999999999999</v>
      </c>
      <c r="T698">
        <v>0.99860000000000004</v>
      </c>
      <c r="U698">
        <v>1.0228999999999999</v>
      </c>
      <c r="V698">
        <v>1.3817999999999999</v>
      </c>
      <c r="W698">
        <v>1.4689000000000001</v>
      </c>
      <c r="X698">
        <v>1.3357000000000001</v>
      </c>
      <c r="Y698">
        <v>1.4979</v>
      </c>
      <c r="Z698">
        <v>0.94940000000000002</v>
      </c>
      <c r="AA698">
        <v>1.0344</v>
      </c>
      <c r="AB698">
        <v>1.2133</v>
      </c>
      <c r="AC698">
        <v>1.2621</v>
      </c>
      <c r="AD698">
        <v>1.3693</v>
      </c>
      <c r="AE698">
        <v>1.1672</v>
      </c>
      <c r="AF698">
        <v>1.3137000000000001</v>
      </c>
      <c r="AG698">
        <v>1.6752</v>
      </c>
      <c r="AH698">
        <v>1.0781000000000001</v>
      </c>
      <c r="AI698">
        <v>1.298</v>
      </c>
      <c r="AJ698">
        <v>1.5053000000000001</v>
      </c>
      <c r="AK698">
        <v>0.84689999999999999</v>
      </c>
      <c r="AL698">
        <v>1.01</v>
      </c>
      <c r="AM698">
        <v>0.99970000000000003</v>
      </c>
      <c r="AN698">
        <v>0.7621</v>
      </c>
      <c r="AO698">
        <v>1.4480999999999999</v>
      </c>
      <c r="AP698">
        <v>1.2563</v>
      </c>
      <c r="AQ698">
        <v>1.4138999999999999</v>
      </c>
      <c r="AR698">
        <v>1.1223000000000001</v>
      </c>
      <c r="AS698">
        <v>0.87709999999999999</v>
      </c>
      <c r="AT698">
        <v>1.147</v>
      </c>
      <c r="AU698">
        <v>1.4306000000000001</v>
      </c>
      <c r="AV698">
        <v>0.9728</v>
      </c>
      <c r="AW698">
        <v>1.1689000000000001</v>
      </c>
      <c r="AX698">
        <v>1.0866</v>
      </c>
      <c r="AY698">
        <v>0.99270000000000003</v>
      </c>
      <c r="AZ698">
        <v>1.2363999999999999</v>
      </c>
      <c r="BA698">
        <v>1.6145</v>
      </c>
      <c r="BB698">
        <v>1.1839</v>
      </c>
      <c r="BC698">
        <v>1.3037000000000001</v>
      </c>
      <c r="BD698">
        <v>0.98780000000000001</v>
      </c>
      <c r="BE698">
        <v>1.3765000000000001</v>
      </c>
      <c r="BF698">
        <v>1.1651</v>
      </c>
      <c r="BG698">
        <v>1.1535</v>
      </c>
      <c r="BH698">
        <v>1.0147999999999999</v>
      </c>
      <c r="BI698">
        <v>1.4701</v>
      </c>
    </row>
    <row r="699" spans="1:61">
      <c r="A699">
        <v>2074.4899999999998</v>
      </c>
      <c r="B699">
        <v>1.0147999999999999</v>
      </c>
      <c r="C699">
        <v>0.88249999999999995</v>
      </c>
      <c r="D699">
        <v>1.1362000000000001</v>
      </c>
      <c r="E699">
        <v>0.94940000000000002</v>
      </c>
      <c r="F699">
        <v>1.177</v>
      </c>
      <c r="G699">
        <v>1.3291999999999999</v>
      </c>
      <c r="H699">
        <v>1.0310999999999999</v>
      </c>
      <c r="I699">
        <v>1.246</v>
      </c>
      <c r="J699">
        <v>1.0414000000000001</v>
      </c>
      <c r="K699">
        <v>0.77010000000000001</v>
      </c>
      <c r="L699">
        <v>0.97770000000000001</v>
      </c>
      <c r="M699">
        <v>0.69199999999999995</v>
      </c>
      <c r="N699">
        <v>1.4718</v>
      </c>
      <c r="O699">
        <v>1.0435000000000001</v>
      </c>
      <c r="P699">
        <v>1.0588</v>
      </c>
      <c r="Q699">
        <v>0.95409999999999995</v>
      </c>
      <c r="R699">
        <v>1.1686000000000001</v>
      </c>
      <c r="S699">
        <v>0.90100000000000002</v>
      </c>
      <c r="T699">
        <v>1.0011000000000001</v>
      </c>
      <c r="U699">
        <v>1.0484</v>
      </c>
      <c r="V699">
        <v>1.3706</v>
      </c>
      <c r="W699">
        <v>1.4852000000000001</v>
      </c>
      <c r="X699">
        <v>1.3581000000000001</v>
      </c>
      <c r="Y699">
        <v>1.4863</v>
      </c>
      <c r="Z699">
        <v>0.94899999999999995</v>
      </c>
      <c r="AA699">
        <v>1.0170999999999999</v>
      </c>
      <c r="AB699">
        <v>1.1928000000000001</v>
      </c>
      <c r="AC699">
        <v>1.2686999999999999</v>
      </c>
      <c r="AD699">
        <v>1.3734999999999999</v>
      </c>
      <c r="AE699">
        <v>1.1615</v>
      </c>
      <c r="AF699">
        <v>1.3133999999999999</v>
      </c>
      <c r="AG699">
        <v>1.6913</v>
      </c>
      <c r="AH699">
        <v>1.0718000000000001</v>
      </c>
      <c r="AI699">
        <v>1.3176000000000001</v>
      </c>
      <c r="AJ699">
        <v>1.4787999999999999</v>
      </c>
      <c r="AK699">
        <v>0.84599999999999997</v>
      </c>
      <c r="AL699">
        <v>1.0192000000000001</v>
      </c>
      <c r="AM699">
        <v>1.0116000000000001</v>
      </c>
      <c r="AN699">
        <v>0.75970000000000004</v>
      </c>
      <c r="AO699">
        <v>1.4583999999999999</v>
      </c>
      <c r="AP699">
        <v>1.2744</v>
      </c>
      <c r="AQ699">
        <v>1.4444999999999999</v>
      </c>
      <c r="AR699">
        <v>1.1404000000000001</v>
      </c>
      <c r="AS699">
        <v>0.88380000000000003</v>
      </c>
      <c r="AT699">
        <v>1.149</v>
      </c>
      <c r="AU699">
        <v>1.4672000000000001</v>
      </c>
      <c r="AV699">
        <v>0.99629999999999996</v>
      </c>
      <c r="AW699">
        <v>1.1664000000000001</v>
      </c>
      <c r="AX699">
        <v>1.1203000000000001</v>
      </c>
      <c r="AY699">
        <v>0.97130000000000005</v>
      </c>
      <c r="AZ699">
        <v>1.228</v>
      </c>
      <c r="BA699">
        <v>1.5985</v>
      </c>
      <c r="BB699">
        <v>1.1994</v>
      </c>
      <c r="BC699">
        <v>1.3021</v>
      </c>
      <c r="BD699">
        <v>0.99919999999999998</v>
      </c>
      <c r="BE699">
        <v>1.3439000000000001</v>
      </c>
      <c r="BF699">
        <v>1.2178</v>
      </c>
      <c r="BG699">
        <v>1.1282000000000001</v>
      </c>
      <c r="BH699">
        <v>1.0084</v>
      </c>
      <c r="BI699">
        <v>1.4491000000000001</v>
      </c>
    </row>
    <row r="700" spans="1:61">
      <c r="A700">
        <v>2077.4899999999998</v>
      </c>
      <c r="B700">
        <v>1.0124</v>
      </c>
      <c r="C700">
        <v>0.879</v>
      </c>
      <c r="D700">
        <v>1.1331</v>
      </c>
      <c r="E700">
        <v>0.96679999999999999</v>
      </c>
      <c r="F700">
        <v>1.1892</v>
      </c>
      <c r="G700">
        <v>1.3455999999999999</v>
      </c>
      <c r="H700">
        <v>1.0381</v>
      </c>
      <c r="I700">
        <v>1.2392000000000001</v>
      </c>
      <c r="J700">
        <v>1.0258</v>
      </c>
      <c r="K700">
        <v>0.77829999999999999</v>
      </c>
      <c r="L700">
        <v>0.96460000000000001</v>
      </c>
      <c r="M700">
        <v>0.69030000000000002</v>
      </c>
      <c r="N700">
        <v>1.4255</v>
      </c>
      <c r="O700">
        <v>1.0445</v>
      </c>
      <c r="P700">
        <v>1.0676000000000001</v>
      </c>
      <c r="Q700">
        <v>0.93149999999999999</v>
      </c>
      <c r="R700">
        <v>1.1636</v>
      </c>
      <c r="S700">
        <v>0.88819999999999999</v>
      </c>
      <c r="T700">
        <v>1.0125</v>
      </c>
      <c r="U700">
        <v>1.0434000000000001</v>
      </c>
      <c r="V700">
        <v>1.3757999999999999</v>
      </c>
      <c r="W700">
        <v>1.4441999999999999</v>
      </c>
      <c r="X700">
        <v>1.325</v>
      </c>
      <c r="Y700">
        <v>1.5006999999999999</v>
      </c>
      <c r="Z700">
        <v>0.93630000000000002</v>
      </c>
      <c r="AA700">
        <v>1.0379</v>
      </c>
      <c r="AB700">
        <v>1.2053</v>
      </c>
      <c r="AC700">
        <v>1.2876000000000001</v>
      </c>
      <c r="AD700">
        <v>1.3864000000000001</v>
      </c>
      <c r="AE700">
        <v>1.1921999999999999</v>
      </c>
      <c r="AF700">
        <v>1.2962</v>
      </c>
      <c r="AG700">
        <v>1.6926000000000001</v>
      </c>
      <c r="AH700">
        <v>1.1035999999999999</v>
      </c>
      <c r="AI700">
        <v>1.3189</v>
      </c>
      <c r="AJ700">
        <v>1.4972000000000001</v>
      </c>
      <c r="AK700">
        <v>0.86339999999999995</v>
      </c>
      <c r="AL700">
        <v>1.032</v>
      </c>
      <c r="AM700">
        <v>1.0156000000000001</v>
      </c>
      <c r="AN700">
        <v>0.76029999999999998</v>
      </c>
      <c r="AO700">
        <v>1.4658</v>
      </c>
      <c r="AP700">
        <v>1.2565999999999999</v>
      </c>
      <c r="AQ700">
        <v>1.4256</v>
      </c>
      <c r="AR700">
        <v>1.1416999999999999</v>
      </c>
      <c r="AS700">
        <v>0.87029999999999996</v>
      </c>
      <c r="AT700">
        <v>1.1506000000000001</v>
      </c>
      <c r="AU700">
        <v>1.411</v>
      </c>
      <c r="AV700">
        <v>0.95699999999999996</v>
      </c>
      <c r="AW700">
        <v>1.1329</v>
      </c>
      <c r="AX700">
        <v>1.1305000000000001</v>
      </c>
      <c r="AY700">
        <v>0.98580000000000001</v>
      </c>
      <c r="AZ700">
        <v>1.2367999999999999</v>
      </c>
      <c r="BA700">
        <v>1.6333</v>
      </c>
      <c r="BB700">
        <v>1.1721999999999999</v>
      </c>
      <c r="BC700">
        <v>1.2783</v>
      </c>
      <c r="BD700">
        <v>1.0229999999999999</v>
      </c>
      <c r="BE700">
        <v>1.3803000000000001</v>
      </c>
      <c r="BF700">
        <v>1.1924999999999999</v>
      </c>
      <c r="BG700">
        <v>1.1418999999999999</v>
      </c>
      <c r="BH700">
        <v>1.0101</v>
      </c>
      <c r="BI700">
        <v>1.4738</v>
      </c>
    </row>
    <row r="701" spans="1:61">
      <c r="A701">
        <v>2080.5</v>
      </c>
      <c r="B701">
        <v>1.0052000000000001</v>
      </c>
      <c r="C701">
        <v>0.88139999999999996</v>
      </c>
      <c r="D701">
        <v>1.1334</v>
      </c>
      <c r="E701">
        <v>0.96450000000000002</v>
      </c>
      <c r="F701">
        <v>1.1775</v>
      </c>
      <c r="G701">
        <v>1.3261000000000001</v>
      </c>
      <c r="H701">
        <v>1.0342</v>
      </c>
      <c r="I701">
        <v>1.2536</v>
      </c>
      <c r="J701">
        <v>1.036</v>
      </c>
      <c r="K701">
        <v>0.78220000000000001</v>
      </c>
      <c r="L701">
        <v>0.96950000000000003</v>
      </c>
      <c r="M701">
        <v>0.67130000000000001</v>
      </c>
      <c r="N701">
        <v>1.4158999999999999</v>
      </c>
      <c r="O701">
        <v>1.0409999999999999</v>
      </c>
      <c r="P701">
        <v>1.0717000000000001</v>
      </c>
      <c r="Q701">
        <v>0.9284</v>
      </c>
      <c r="R701">
        <v>1.1671</v>
      </c>
      <c r="S701">
        <v>0.89319999999999999</v>
      </c>
      <c r="T701">
        <v>1.0126999999999999</v>
      </c>
      <c r="U701">
        <v>1.0307999999999999</v>
      </c>
      <c r="V701">
        <v>1.3727</v>
      </c>
      <c r="W701">
        <v>1.4500999999999999</v>
      </c>
      <c r="X701">
        <v>1.3376999999999999</v>
      </c>
      <c r="Y701">
        <v>1.5065999999999999</v>
      </c>
      <c r="Z701">
        <v>0.92659999999999998</v>
      </c>
      <c r="AA701">
        <v>1.0375000000000001</v>
      </c>
      <c r="AB701">
        <v>1.1983999999999999</v>
      </c>
      <c r="AC701">
        <v>1.2903</v>
      </c>
      <c r="AD701">
        <v>1.3906000000000001</v>
      </c>
      <c r="AE701">
        <v>1.1707000000000001</v>
      </c>
      <c r="AF701">
        <v>1.3038000000000001</v>
      </c>
      <c r="AG701">
        <v>1.663</v>
      </c>
      <c r="AH701">
        <v>1.0865</v>
      </c>
      <c r="AI701">
        <v>1.2944</v>
      </c>
      <c r="AJ701">
        <v>1.4951000000000001</v>
      </c>
      <c r="AK701">
        <v>0.85219999999999996</v>
      </c>
      <c r="AL701">
        <v>1.0229999999999999</v>
      </c>
      <c r="AM701">
        <v>0.99450000000000005</v>
      </c>
      <c r="AN701">
        <v>0.75470000000000004</v>
      </c>
      <c r="AO701">
        <v>1.4468000000000001</v>
      </c>
      <c r="AP701">
        <v>1.2662</v>
      </c>
      <c r="AQ701">
        <v>1.4229000000000001</v>
      </c>
      <c r="AR701">
        <v>1.1288</v>
      </c>
      <c r="AS701">
        <v>0.87939999999999996</v>
      </c>
      <c r="AT701">
        <v>1.1476</v>
      </c>
      <c r="AU701">
        <v>1.4453</v>
      </c>
      <c r="AV701">
        <v>0.94610000000000005</v>
      </c>
      <c r="AW701">
        <v>1.1600999999999999</v>
      </c>
      <c r="AX701">
        <v>1.1235999999999999</v>
      </c>
      <c r="AY701">
        <v>0.97299999999999998</v>
      </c>
      <c r="AZ701">
        <v>1.214</v>
      </c>
      <c r="BA701">
        <v>1.6234</v>
      </c>
      <c r="BB701">
        <v>1.1531</v>
      </c>
      <c r="BC701">
        <v>1.272</v>
      </c>
      <c r="BD701">
        <v>0.99919999999999998</v>
      </c>
      <c r="BE701">
        <v>1.3612</v>
      </c>
      <c r="BF701">
        <v>1.1769000000000001</v>
      </c>
      <c r="BG701">
        <v>1.1416999999999999</v>
      </c>
      <c r="BH701">
        <v>0.98440000000000005</v>
      </c>
      <c r="BI701">
        <v>1.4536</v>
      </c>
    </row>
    <row r="702" spans="1:61">
      <c r="A702">
        <v>2083.5100000000002</v>
      </c>
      <c r="B702">
        <v>1.0016</v>
      </c>
      <c r="C702">
        <v>0.87480000000000002</v>
      </c>
      <c r="D702">
        <v>1.1157999999999999</v>
      </c>
      <c r="E702">
        <v>0.95840000000000003</v>
      </c>
      <c r="F702">
        <v>1.1839999999999999</v>
      </c>
      <c r="G702">
        <v>1.3563000000000001</v>
      </c>
      <c r="H702">
        <v>1.0281</v>
      </c>
      <c r="I702">
        <v>1.2206999999999999</v>
      </c>
      <c r="J702">
        <v>1.0343</v>
      </c>
      <c r="K702">
        <v>0.78090000000000004</v>
      </c>
      <c r="L702">
        <v>0.97019999999999995</v>
      </c>
      <c r="M702">
        <v>0.6855</v>
      </c>
      <c r="N702">
        <v>1.4330000000000001</v>
      </c>
      <c r="O702">
        <v>1.0470999999999999</v>
      </c>
      <c r="P702">
        <v>1.0468999999999999</v>
      </c>
      <c r="Q702">
        <v>0.93730000000000002</v>
      </c>
      <c r="R702">
        <v>1.1778999999999999</v>
      </c>
      <c r="S702">
        <v>0.88800000000000001</v>
      </c>
      <c r="T702">
        <v>1.0105999999999999</v>
      </c>
      <c r="U702">
        <v>1.0426</v>
      </c>
      <c r="V702">
        <v>1.3757999999999999</v>
      </c>
      <c r="W702">
        <v>1.4573</v>
      </c>
      <c r="X702">
        <v>1.3362000000000001</v>
      </c>
      <c r="Y702">
        <v>1.5156000000000001</v>
      </c>
      <c r="Z702">
        <v>0.94540000000000002</v>
      </c>
      <c r="AA702">
        <v>1.0134000000000001</v>
      </c>
      <c r="AB702">
        <v>1.2035</v>
      </c>
      <c r="AC702">
        <v>1.2572000000000001</v>
      </c>
      <c r="AD702">
        <v>1.3875999999999999</v>
      </c>
      <c r="AE702">
        <v>1.1719999999999999</v>
      </c>
      <c r="AF702">
        <v>1.2956000000000001</v>
      </c>
      <c r="AG702">
        <v>1.7037</v>
      </c>
      <c r="AH702">
        <v>1.1048</v>
      </c>
      <c r="AI702">
        <v>1.2889999999999999</v>
      </c>
      <c r="AJ702">
        <v>1.5069999999999999</v>
      </c>
      <c r="AK702">
        <v>0.84630000000000005</v>
      </c>
      <c r="AL702">
        <v>1.0242</v>
      </c>
      <c r="AM702">
        <v>0.99460000000000004</v>
      </c>
      <c r="AN702">
        <v>0.75880000000000003</v>
      </c>
      <c r="AO702">
        <v>1.4613</v>
      </c>
      <c r="AP702">
        <v>1.2709999999999999</v>
      </c>
      <c r="AQ702">
        <v>1.4201999999999999</v>
      </c>
      <c r="AR702">
        <v>1.1449</v>
      </c>
      <c r="AS702">
        <v>0.86509999999999998</v>
      </c>
      <c r="AT702">
        <v>1.161</v>
      </c>
      <c r="AU702">
        <v>1.4723999999999999</v>
      </c>
      <c r="AV702">
        <v>0.95169999999999999</v>
      </c>
      <c r="AW702">
        <v>1.1536999999999999</v>
      </c>
      <c r="AX702">
        <v>1.1259999999999999</v>
      </c>
      <c r="AY702">
        <v>0.97760000000000002</v>
      </c>
      <c r="AZ702">
        <v>1.2202</v>
      </c>
      <c r="BA702">
        <v>1.5767</v>
      </c>
      <c r="BB702">
        <v>1.1769000000000001</v>
      </c>
      <c r="BC702">
        <v>1.2757000000000001</v>
      </c>
      <c r="BD702">
        <v>0.99970000000000003</v>
      </c>
      <c r="BE702">
        <v>1.3244</v>
      </c>
      <c r="BF702">
        <v>1.1922999999999999</v>
      </c>
      <c r="BG702">
        <v>1.1473</v>
      </c>
      <c r="BH702">
        <v>0.99960000000000004</v>
      </c>
      <c r="BI702">
        <v>1.4697</v>
      </c>
    </row>
    <row r="703" spans="1:61">
      <c r="A703">
        <v>2086.5100000000002</v>
      </c>
      <c r="B703">
        <v>1.0078</v>
      </c>
      <c r="C703">
        <v>0.88119999999999998</v>
      </c>
      <c r="D703">
        <v>1.1328</v>
      </c>
      <c r="E703">
        <v>0.9708</v>
      </c>
      <c r="F703">
        <v>1.1966000000000001</v>
      </c>
      <c r="G703">
        <v>1.3157000000000001</v>
      </c>
      <c r="H703">
        <v>1.0448</v>
      </c>
      <c r="I703">
        <v>1.2458</v>
      </c>
      <c r="J703">
        <v>1.0246</v>
      </c>
      <c r="K703">
        <v>0.77600000000000002</v>
      </c>
      <c r="L703">
        <v>0.96760000000000002</v>
      </c>
      <c r="M703">
        <v>0.67600000000000005</v>
      </c>
      <c r="N703">
        <v>1.4198</v>
      </c>
      <c r="O703">
        <v>1.0286</v>
      </c>
      <c r="P703">
        <v>1.0734999999999999</v>
      </c>
      <c r="Q703">
        <v>0.93179999999999996</v>
      </c>
      <c r="R703">
        <v>1.1792</v>
      </c>
      <c r="S703">
        <v>0.89339999999999997</v>
      </c>
      <c r="T703">
        <v>0.98939999999999995</v>
      </c>
      <c r="U703">
        <v>1.0153000000000001</v>
      </c>
      <c r="V703">
        <v>1.3762000000000001</v>
      </c>
      <c r="W703">
        <v>1.4516</v>
      </c>
      <c r="X703">
        <v>1.3318000000000001</v>
      </c>
      <c r="Y703">
        <v>1.5478000000000001</v>
      </c>
      <c r="Z703">
        <v>0.94479999999999997</v>
      </c>
      <c r="AA703">
        <v>1.0226999999999999</v>
      </c>
      <c r="AB703">
        <v>1.1909000000000001</v>
      </c>
      <c r="AC703">
        <v>1.2725</v>
      </c>
      <c r="AD703">
        <v>1.3975</v>
      </c>
      <c r="AE703">
        <v>1.1806000000000001</v>
      </c>
      <c r="AF703">
        <v>1.2932999999999999</v>
      </c>
      <c r="AG703">
        <v>1.6839</v>
      </c>
      <c r="AH703">
        <v>1.0866</v>
      </c>
      <c r="AI703">
        <v>1.3039000000000001</v>
      </c>
      <c r="AJ703">
        <v>1.5043</v>
      </c>
      <c r="AK703">
        <v>0.85729999999999995</v>
      </c>
      <c r="AL703">
        <v>1.0309999999999999</v>
      </c>
      <c r="AM703">
        <v>1.0193000000000001</v>
      </c>
      <c r="AN703">
        <v>0.75800000000000001</v>
      </c>
      <c r="AO703">
        <v>1.4422999999999999</v>
      </c>
      <c r="AP703">
        <v>1.2615000000000001</v>
      </c>
      <c r="AQ703">
        <v>1.4240999999999999</v>
      </c>
      <c r="AR703">
        <v>1.1197999999999999</v>
      </c>
      <c r="AS703">
        <v>0.90429999999999999</v>
      </c>
      <c r="AT703">
        <v>1.1445000000000001</v>
      </c>
      <c r="AU703">
        <v>1.4351</v>
      </c>
      <c r="AV703">
        <v>0.94879999999999998</v>
      </c>
      <c r="AW703">
        <v>1.1435999999999999</v>
      </c>
      <c r="AX703">
        <v>1.1208</v>
      </c>
      <c r="AY703">
        <v>0.99439999999999995</v>
      </c>
      <c r="AZ703">
        <v>1.2441</v>
      </c>
      <c r="BA703">
        <v>1.6071</v>
      </c>
      <c r="BB703">
        <v>1.1886000000000001</v>
      </c>
      <c r="BC703">
        <v>1.2968999999999999</v>
      </c>
      <c r="BD703">
        <v>1.0224</v>
      </c>
      <c r="BE703">
        <v>1.3606</v>
      </c>
      <c r="BF703">
        <v>1.2112000000000001</v>
      </c>
      <c r="BG703">
        <v>1.1539999999999999</v>
      </c>
      <c r="BH703">
        <v>1.0096000000000001</v>
      </c>
      <c r="BI703">
        <v>1.4823999999999999</v>
      </c>
    </row>
    <row r="704" spans="1:61">
      <c r="A704">
        <v>2089.52</v>
      </c>
      <c r="B704">
        <v>1.0061</v>
      </c>
      <c r="C704">
        <v>0.8821</v>
      </c>
      <c r="D704">
        <v>1.1286</v>
      </c>
      <c r="E704">
        <v>0.97009999999999996</v>
      </c>
      <c r="F704">
        <v>1.1856</v>
      </c>
      <c r="G704">
        <v>1.3535999999999999</v>
      </c>
      <c r="H704">
        <v>1.0375000000000001</v>
      </c>
      <c r="I704">
        <v>1.2239</v>
      </c>
      <c r="J704">
        <v>1.0430999999999999</v>
      </c>
      <c r="K704">
        <v>0.78800000000000003</v>
      </c>
      <c r="L704">
        <v>0.97070000000000001</v>
      </c>
      <c r="M704">
        <v>0.69220000000000004</v>
      </c>
      <c r="N704">
        <v>1.4400999999999999</v>
      </c>
      <c r="O704">
        <v>1.0492999999999999</v>
      </c>
      <c r="P704">
        <v>1.0761000000000001</v>
      </c>
      <c r="Q704">
        <v>0.92589999999999995</v>
      </c>
      <c r="R704">
        <v>1.1707000000000001</v>
      </c>
      <c r="S704">
        <v>0.90769999999999995</v>
      </c>
      <c r="T704">
        <v>1.0161</v>
      </c>
      <c r="U704">
        <v>1.0357000000000001</v>
      </c>
      <c r="V704">
        <v>1.3827</v>
      </c>
      <c r="W704">
        <v>1.4581</v>
      </c>
      <c r="X704">
        <v>1.3537999999999999</v>
      </c>
      <c r="Y704">
        <v>1.5530999999999999</v>
      </c>
      <c r="Z704">
        <v>0.95130000000000003</v>
      </c>
      <c r="AA704">
        <v>1.0173000000000001</v>
      </c>
      <c r="AB704">
        <v>1.2085999999999999</v>
      </c>
      <c r="AC704">
        <v>1.2592000000000001</v>
      </c>
      <c r="AD704">
        <v>1.3783000000000001</v>
      </c>
      <c r="AE704">
        <v>1.1845000000000001</v>
      </c>
      <c r="AF704">
        <v>1.2827999999999999</v>
      </c>
      <c r="AG704">
        <v>1.6932</v>
      </c>
      <c r="AH704">
        <v>1.099</v>
      </c>
      <c r="AI704">
        <v>1.3223</v>
      </c>
      <c r="AJ704">
        <v>1.5121</v>
      </c>
      <c r="AK704">
        <v>0.84660000000000002</v>
      </c>
      <c r="AL704">
        <v>1.0283</v>
      </c>
      <c r="AM704">
        <v>1.0190999999999999</v>
      </c>
      <c r="AN704">
        <v>0.76400000000000001</v>
      </c>
      <c r="AO704">
        <v>1.4368000000000001</v>
      </c>
      <c r="AP704">
        <v>1.2650999999999999</v>
      </c>
      <c r="AQ704">
        <v>1.4221999999999999</v>
      </c>
      <c r="AR704">
        <v>1.1449</v>
      </c>
      <c r="AS704">
        <v>0.87039999999999995</v>
      </c>
      <c r="AT704">
        <v>1.1448</v>
      </c>
      <c r="AU704">
        <v>1.452</v>
      </c>
      <c r="AV704">
        <v>0.96230000000000004</v>
      </c>
      <c r="AW704">
        <v>1.1696</v>
      </c>
      <c r="AX704">
        <v>1.1033999999999999</v>
      </c>
      <c r="AY704">
        <v>0.98270000000000002</v>
      </c>
      <c r="AZ704">
        <v>1.2242999999999999</v>
      </c>
      <c r="BA704">
        <v>1.6117999999999999</v>
      </c>
      <c r="BB704">
        <v>1.1774</v>
      </c>
      <c r="BC704">
        <v>1.2925</v>
      </c>
      <c r="BD704">
        <v>1.0058</v>
      </c>
      <c r="BE704">
        <v>1.3426</v>
      </c>
      <c r="BF704">
        <v>1.2064999999999999</v>
      </c>
      <c r="BG704">
        <v>1.1536</v>
      </c>
      <c r="BH704">
        <v>1.0079</v>
      </c>
      <c r="BI704">
        <v>1.4383999999999999</v>
      </c>
    </row>
    <row r="705" spans="1:61">
      <c r="A705">
        <v>2092.5300000000002</v>
      </c>
      <c r="B705">
        <v>1.0003</v>
      </c>
      <c r="C705">
        <v>0.89049999999999996</v>
      </c>
      <c r="D705">
        <v>1.1385000000000001</v>
      </c>
      <c r="E705">
        <v>0.96479999999999999</v>
      </c>
      <c r="F705">
        <v>1.1873</v>
      </c>
      <c r="G705">
        <v>1.3480000000000001</v>
      </c>
      <c r="H705">
        <v>1.0226</v>
      </c>
      <c r="I705">
        <v>1.2192000000000001</v>
      </c>
      <c r="J705">
        <v>1.0468</v>
      </c>
      <c r="K705">
        <v>0.77890000000000004</v>
      </c>
      <c r="L705">
        <v>0.97660000000000002</v>
      </c>
      <c r="M705">
        <v>0.68289999999999995</v>
      </c>
      <c r="N705">
        <v>1.4615</v>
      </c>
      <c r="O705">
        <v>1.0443</v>
      </c>
      <c r="P705">
        <v>1.0805</v>
      </c>
      <c r="Q705">
        <v>0.93799999999999994</v>
      </c>
      <c r="R705">
        <v>1.1652</v>
      </c>
      <c r="S705">
        <v>0.90229999999999999</v>
      </c>
      <c r="T705">
        <v>1.0159</v>
      </c>
      <c r="U705">
        <v>1.0309999999999999</v>
      </c>
      <c r="V705">
        <v>1.3675999999999999</v>
      </c>
      <c r="W705">
        <v>1.4883999999999999</v>
      </c>
      <c r="X705">
        <v>1.3533999999999999</v>
      </c>
      <c r="Y705">
        <v>1.5815999999999999</v>
      </c>
      <c r="Z705">
        <v>0.93289999999999995</v>
      </c>
      <c r="AA705">
        <v>1.0351999999999999</v>
      </c>
      <c r="AB705">
        <v>1.2048000000000001</v>
      </c>
      <c r="AC705">
        <v>1.2538</v>
      </c>
      <c r="AD705">
        <v>1.3727</v>
      </c>
      <c r="AE705">
        <v>1.1515</v>
      </c>
      <c r="AF705">
        <v>1.3001</v>
      </c>
      <c r="AG705">
        <v>1.6645000000000001</v>
      </c>
      <c r="AH705">
        <v>1.0645</v>
      </c>
      <c r="AI705">
        <v>1.3087</v>
      </c>
      <c r="AJ705">
        <v>1.5154000000000001</v>
      </c>
      <c r="AK705">
        <v>0.84670000000000001</v>
      </c>
      <c r="AL705">
        <v>1.0125</v>
      </c>
      <c r="AM705">
        <v>1.0073000000000001</v>
      </c>
      <c r="AN705">
        <v>0.75700000000000001</v>
      </c>
      <c r="AO705">
        <v>1.4540999999999999</v>
      </c>
      <c r="AP705">
        <v>1.2888999999999999</v>
      </c>
      <c r="AQ705">
        <v>1.4337</v>
      </c>
      <c r="AR705">
        <v>1.1205000000000001</v>
      </c>
      <c r="AS705">
        <v>0.86629999999999996</v>
      </c>
      <c r="AT705">
        <v>1.1433</v>
      </c>
      <c r="AU705">
        <v>1.4550000000000001</v>
      </c>
      <c r="AV705">
        <v>0.98170000000000002</v>
      </c>
      <c r="AW705">
        <v>1.1794</v>
      </c>
      <c r="AX705">
        <v>1.1251</v>
      </c>
      <c r="AY705">
        <v>0.98609999999999998</v>
      </c>
      <c r="AZ705">
        <v>1.2436</v>
      </c>
      <c r="BA705">
        <v>1.577</v>
      </c>
      <c r="BB705">
        <v>1.2097</v>
      </c>
      <c r="BC705">
        <v>1.2769999999999999</v>
      </c>
      <c r="BD705">
        <v>1.0129999999999999</v>
      </c>
      <c r="BE705">
        <v>1.3534999999999999</v>
      </c>
      <c r="BF705">
        <v>1.2211000000000001</v>
      </c>
      <c r="BG705">
        <v>1.1439999999999999</v>
      </c>
      <c r="BH705">
        <v>0.99619999999999997</v>
      </c>
      <c r="BI705">
        <v>1.4482999999999999</v>
      </c>
    </row>
    <row r="706" spans="1:61">
      <c r="A706">
        <v>2095.5300000000002</v>
      </c>
      <c r="B706">
        <v>1.006</v>
      </c>
      <c r="C706">
        <v>0.87090000000000001</v>
      </c>
      <c r="D706">
        <v>1.1120000000000001</v>
      </c>
      <c r="E706">
        <v>0.95740000000000003</v>
      </c>
      <c r="F706">
        <v>1.1649</v>
      </c>
      <c r="G706">
        <v>1.3224</v>
      </c>
      <c r="H706">
        <v>1.0250999999999999</v>
      </c>
      <c r="I706">
        <v>1.2281</v>
      </c>
      <c r="J706">
        <v>1.0382</v>
      </c>
      <c r="K706">
        <v>0.77810000000000001</v>
      </c>
      <c r="L706">
        <v>0.96660000000000001</v>
      </c>
      <c r="M706">
        <v>0.69030000000000002</v>
      </c>
      <c r="N706">
        <v>1.4611000000000001</v>
      </c>
      <c r="O706">
        <v>1.0571999999999999</v>
      </c>
      <c r="P706">
        <v>1.0751999999999999</v>
      </c>
      <c r="Q706">
        <v>0.92290000000000005</v>
      </c>
      <c r="R706">
        <v>1.1721999999999999</v>
      </c>
      <c r="S706">
        <v>0.9002</v>
      </c>
      <c r="T706">
        <v>1.0068999999999999</v>
      </c>
      <c r="U706">
        <v>1.0418000000000001</v>
      </c>
      <c r="V706">
        <v>1.4006000000000001</v>
      </c>
      <c r="W706">
        <v>1.4690000000000001</v>
      </c>
      <c r="X706">
        <v>1.3629</v>
      </c>
      <c r="Y706">
        <v>1.5458000000000001</v>
      </c>
      <c r="Z706">
        <v>0.93759999999999999</v>
      </c>
      <c r="AA706">
        <v>1.0367999999999999</v>
      </c>
      <c r="AB706">
        <v>1.2054</v>
      </c>
      <c r="AC706">
        <v>1.3026</v>
      </c>
      <c r="AD706">
        <v>1.3622000000000001</v>
      </c>
      <c r="AE706">
        <v>1.1628000000000001</v>
      </c>
      <c r="AF706">
        <v>1.3121</v>
      </c>
      <c r="AG706">
        <v>1.6903999999999999</v>
      </c>
      <c r="AH706">
        <v>1.0941000000000001</v>
      </c>
      <c r="AI706">
        <v>1.3133999999999999</v>
      </c>
      <c r="AJ706">
        <v>1.5084</v>
      </c>
      <c r="AK706">
        <v>0.85729999999999995</v>
      </c>
      <c r="AL706">
        <v>1.0162</v>
      </c>
      <c r="AM706">
        <v>1.0002</v>
      </c>
      <c r="AN706">
        <v>0.74860000000000004</v>
      </c>
      <c r="AO706">
        <v>1.4297</v>
      </c>
      <c r="AP706">
        <v>1.2457</v>
      </c>
      <c r="AQ706">
        <v>1.4361999999999999</v>
      </c>
      <c r="AR706">
        <v>1.1569</v>
      </c>
      <c r="AS706">
        <v>0.86839999999999995</v>
      </c>
      <c r="AT706">
        <v>1.1442000000000001</v>
      </c>
      <c r="AU706">
        <v>1.4481999999999999</v>
      </c>
      <c r="AV706">
        <v>0.97289999999999999</v>
      </c>
      <c r="AW706">
        <v>1.1628000000000001</v>
      </c>
      <c r="AX706">
        <v>1.1255999999999999</v>
      </c>
      <c r="AY706">
        <v>0.98340000000000005</v>
      </c>
      <c r="AZ706">
        <v>1.2283999999999999</v>
      </c>
      <c r="BA706">
        <v>1.6229</v>
      </c>
      <c r="BB706">
        <v>1.1835</v>
      </c>
      <c r="BC706">
        <v>1.2786999999999999</v>
      </c>
      <c r="BD706">
        <v>1.0019</v>
      </c>
      <c r="BE706">
        <v>1.3527</v>
      </c>
      <c r="BF706">
        <v>1.1898</v>
      </c>
      <c r="BG706">
        <v>1.1385000000000001</v>
      </c>
      <c r="BH706">
        <v>0.99760000000000004</v>
      </c>
      <c r="BI706">
        <v>1.4772000000000001</v>
      </c>
    </row>
    <row r="707" spans="1:61">
      <c r="A707">
        <v>2098.54</v>
      </c>
      <c r="B707">
        <v>1.0075000000000001</v>
      </c>
      <c r="C707">
        <v>0.87270000000000003</v>
      </c>
      <c r="D707">
        <v>1.1144000000000001</v>
      </c>
      <c r="E707">
        <v>0.95279999999999998</v>
      </c>
      <c r="F707">
        <v>1.1800999999999999</v>
      </c>
      <c r="G707">
        <v>1.3448</v>
      </c>
      <c r="H707">
        <v>1.0233000000000001</v>
      </c>
      <c r="I707">
        <v>1.2229000000000001</v>
      </c>
      <c r="J707">
        <v>1.0335000000000001</v>
      </c>
      <c r="K707">
        <v>0.77939999999999998</v>
      </c>
      <c r="L707">
        <v>0.96489999999999998</v>
      </c>
      <c r="M707">
        <v>0.68359999999999999</v>
      </c>
      <c r="N707">
        <v>1.4537</v>
      </c>
      <c r="O707">
        <v>1.0356000000000001</v>
      </c>
      <c r="P707">
        <v>1.0657000000000001</v>
      </c>
      <c r="Q707">
        <v>0.93059999999999998</v>
      </c>
      <c r="R707">
        <v>1.1892</v>
      </c>
      <c r="S707">
        <v>0.89229999999999998</v>
      </c>
      <c r="T707">
        <v>1.0174000000000001</v>
      </c>
      <c r="U707">
        <v>1.0350999999999999</v>
      </c>
      <c r="V707">
        <v>1.3777999999999999</v>
      </c>
      <c r="W707">
        <v>1.4805999999999999</v>
      </c>
      <c r="X707">
        <v>1.3337000000000001</v>
      </c>
      <c r="Y707">
        <v>1.5979000000000001</v>
      </c>
      <c r="Z707">
        <v>0.92830000000000001</v>
      </c>
      <c r="AA707">
        <v>1.0184</v>
      </c>
      <c r="AB707">
        <v>1.1903999999999999</v>
      </c>
      <c r="AC707">
        <v>1.2213000000000001</v>
      </c>
      <c r="AD707">
        <v>1.3666</v>
      </c>
      <c r="AE707">
        <v>1.1575</v>
      </c>
      <c r="AF707">
        <v>1.2955000000000001</v>
      </c>
      <c r="AG707">
        <v>1.6923999999999999</v>
      </c>
      <c r="AH707">
        <v>1.0948</v>
      </c>
      <c r="AI707">
        <v>1.2876000000000001</v>
      </c>
      <c r="AJ707">
        <v>1.522</v>
      </c>
      <c r="AK707">
        <v>0.85809999999999997</v>
      </c>
      <c r="AL707">
        <v>1.0189999999999999</v>
      </c>
      <c r="AM707">
        <v>1.0087999999999999</v>
      </c>
      <c r="AN707">
        <v>0.77290000000000003</v>
      </c>
      <c r="AO707">
        <v>1.4301999999999999</v>
      </c>
      <c r="AP707">
        <v>1.2503</v>
      </c>
      <c r="AQ707">
        <v>1.4350000000000001</v>
      </c>
      <c r="AR707">
        <v>1.1187</v>
      </c>
      <c r="AS707">
        <v>0.877</v>
      </c>
      <c r="AT707">
        <v>1.1692</v>
      </c>
      <c r="AU707">
        <v>1.4698</v>
      </c>
      <c r="AV707">
        <v>0.9607</v>
      </c>
      <c r="AW707">
        <v>1.1621999999999999</v>
      </c>
      <c r="AX707">
        <v>1.1140000000000001</v>
      </c>
      <c r="AY707">
        <v>0.96819999999999995</v>
      </c>
      <c r="AZ707">
        <v>1.2385999999999999</v>
      </c>
      <c r="BA707">
        <v>1.5972</v>
      </c>
      <c r="BB707">
        <v>1.1811</v>
      </c>
      <c r="BC707">
        <v>1.2931999999999999</v>
      </c>
      <c r="BD707">
        <v>0.99270000000000003</v>
      </c>
      <c r="BE707">
        <v>1.3579000000000001</v>
      </c>
      <c r="BF707">
        <v>1.2010000000000001</v>
      </c>
      <c r="BG707">
        <v>1.1445000000000001</v>
      </c>
      <c r="BH707">
        <v>1.006</v>
      </c>
      <c r="BI707">
        <v>1.4657</v>
      </c>
    </row>
    <row r="708" spans="1:61">
      <c r="A708">
        <v>2101.5500000000002</v>
      </c>
      <c r="B708">
        <v>1.0052000000000001</v>
      </c>
      <c r="C708">
        <v>0.8841</v>
      </c>
      <c r="D708">
        <v>1.1204000000000001</v>
      </c>
      <c r="E708">
        <v>0.96430000000000005</v>
      </c>
      <c r="F708">
        <v>1.1771</v>
      </c>
      <c r="G708">
        <v>1.3388</v>
      </c>
      <c r="H708">
        <v>1.0166999999999999</v>
      </c>
      <c r="I708">
        <v>1.2294</v>
      </c>
      <c r="J708">
        <v>1.0318000000000001</v>
      </c>
      <c r="K708">
        <v>0.78510000000000002</v>
      </c>
      <c r="L708">
        <v>0.96330000000000005</v>
      </c>
      <c r="M708">
        <v>0.67889999999999995</v>
      </c>
      <c r="N708">
        <v>1.4123000000000001</v>
      </c>
      <c r="O708">
        <v>1.0487</v>
      </c>
      <c r="P708">
        <v>1.0633999999999999</v>
      </c>
      <c r="Q708">
        <v>0.91879999999999995</v>
      </c>
      <c r="R708">
        <v>1.1694</v>
      </c>
      <c r="S708">
        <v>0.8831</v>
      </c>
      <c r="T708">
        <v>1.0182</v>
      </c>
      <c r="U708">
        <v>1.0199</v>
      </c>
      <c r="V708">
        <v>1.3551</v>
      </c>
      <c r="W708">
        <v>1.4625999999999999</v>
      </c>
      <c r="X708">
        <v>1.3552999999999999</v>
      </c>
      <c r="Y708">
        <v>1.5502</v>
      </c>
      <c r="Z708">
        <v>0.93049999999999999</v>
      </c>
      <c r="AA708">
        <v>1.0169999999999999</v>
      </c>
      <c r="AB708">
        <v>1.1819999999999999</v>
      </c>
      <c r="AC708">
        <v>1.2727999999999999</v>
      </c>
      <c r="AD708">
        <v>1.4103000000000001</v>
      </c>
      <c r="AE708">
        <v>1.1887000000000001</v>
      </c>
      <c r="AF708">
        <v>1.2616000000000001</v>
      </c>
      <c r="AG708">
        <v>1.6465000000000001</v>
      </c>
      <c r="AH708">
        <v>1.0891999999999999</v>
      </c>
      <c r="AI708">
        <v>1.2975000000000001</v>
      </c>
      <c r="AJ708">
        <v>1.4706999999999999</v>
      </c>
      <c r="AK708">
        <v>0.85389999999999999</v>
      </c>
      <c r="AL708">
        <v>1.0548999999999999</v>
      </c>
      <c r="AM708">
        <v>1.0046999999999999</v>
      </c>
      <c r="AN708">
        <v>0.76470000000000005</v>
      </c>
      <c r="AO708">
        <v>1.4358</v>
      </c>
      <c r="AP708">
        <v>1.2652000000000001</v>
      </c>
      <c r="AQ708">
        <v>1.4035</v>
      </c>
      <c r="AR708">
        <v>1.1182000000000001</v>
      </c>
      <c r="AS708">
        <v>0.87380000000000002</v>
      </c>
      <c r="AT708">
        <v>1.1314</v>
      </c>
      <c r="AU708">
        <v>1.4274</v>
      </c>
      <c r="AV708">
        <v>0.97140000000000004</v>
      </c>
      <c r="AW708">
        <v>1.1380999999999999</v>
      </c>
      <c r="AX708">
        <v>1.1101000000000001</v>
      </c>
      <c r="AY708">
        <v>0.96740000000000004</v>
      </c>
      <c r="AZ708">
        <v>1.2212000000000001</v>
      </c>
      <c r="BA708">
        <v>1.5872999999999999</v>
      </c>
      <c r="BB708">
        <v>1.1569</v>
      </c>
      <c r="BC708">
        <v>1.2877000000000001</v>
      </c>
      <c r="BD708">
        <v>1.0105999999999999</v>
      </c>
      <c r="BE708">
        <v>1.3491</v>
      </c>
      <c r="BF708">
        <v>1.1979</v>
      </c>
      <c r="BG708">
        <v>1.1369</v>
      </c>
      <c r="BH708">
        <v>0.99880000000000002</v>
      </c>
      <c r="BI708">
        <v>1.46</v>
      </c>
    </row>
    <row r="709" spans="1:61">
      <c r="A709">
        <v>2104.56</v>
      </c>
      <c r="B709">
        <v>1.0032000000000001</v>
      </c>
      <c r="C709">
        <v>0.87849999999999995</v>
      </c>
      <c r="D709">
        <v>1.1215999999999999</v>
      </c>
      <c r="E709">
        <v>0.94850000000000001</v>
      </c>
      <c r="F709">
        <v>1.1714</v>
      </c>
      <c r="G709">
        <v>1.3267</v>
      </c>
      <c r="H709">
        <v>1.0061</v>
      </c>
      <c r="I709">
        <v>1.2137</v>
      </c>
      <c r="J709">
        <v>1.0319</v>
      </c>
      <c r="K709">
        <v>0.77180000000000004</v>
      </c>
      <c r="L709">
        <v>0.95330000000000004</v>
      </c>
      <c r="M709">
        <v>0.68700000000000006</v>
      </c>
      <c r="N709">
        <v>1.4455</v>
      </c>
      <c r="O709">
        <v>1.0397000000000001</v>
      </c>
      <c r="P709">
        <v>1.0665</v>
      </c>
      <c r="Q709">
        <v>0.93400000000000005</v>
      </c>
      <c r="R709">
        <v>1.1838</v>
      </c>
      <c r="S709">
        <v>0.874</v>
      </c>
      <c r="T709">
        <v>1.0148999999999999</v>
      </c>
      <c r="U709">
        <v>1.0622</v>
      </c>
      <c r="V709">
        <v>1.3855999999999999</v>
      </c>
      <c r="W709">
        <v>1.4663999999999999</v>
      </c>
      <c r="X709">
        <v>1.3525</v>
      </c>
      <c r="Y709">
        <v>1.5572999999999999</v>
      </c>
      <c r="Z709">
        <v>0.9385</v>
      </c>
      <c r="AA709">
        <v>1.0249999999999999</v>
      </c>
      <c r="AB709">
        <v>1.1895</v>
      </c>
      <c r="AC709">
        <v>1.2821</v>
      </c>
      <c r="AD709">
        <v>1.3855</v>
      </c>
      <c r="AE709">
        <v>1.2032</v>
      </c>
      <c r="AF709">
        <v>1.294</v>
      </c>
      <c r="AG709">
        <v>1.6631</v>
      </c>
      <c r="AH709">
        <v>1.0956999999999999</v>
      </c>
      <c r="AI709">
        <v>1.3346</v>
      </c>
      <c r="AJ709">
        <v>1.47</v>
      </c>
      <c r="AK709">
        <v>0.84799999999999998</v>
      </c>
      <c r="AL709">
        <v>1.0461</v>
      </c>
      <c r="AM709">
        <v>1.0086999999999999</v>
      </c>
      <c r="AN709">
        <v>0.75970000000000004</v>
      </c>
      <c r="AO709">
        <v>1.4258</v>
      </c>
      <c r="AP709">
        <v>1.2756000000000001</v>
      </c>
      <c r="AQ709">
        <v>1.4046000000000001</v>
      </c>
      <c r="AR709">
        <v>1.1452</v>
      </c>
      <c r="AS709">
        <v>0.86970000000000003</v>
      </c>
      <c r="AT709">
        <v>1.1406000000000001</v>
      </c>
      <c r="AU709">
        <v>1.4165000000000001</v>
      </c>
      <c r="AV709">
        <v>0.95889999999999997</v>
      </c>
      <c r="AW709">
        <v>1.1652</v>
      </c>
      <c r="AX709">
        <v>1.0953999999999999</v>
      </c>
      <c r="AY709">
        <v>0.97550000000000003</v>
      </c>
      <c r="AZ709">
        <v>1.2262999999999999</v>
      </c>
      <c r="BA709">
        <v>1.62</v>
      </c>
      <c r="BB709">
        <v>1.1817</v>
      </c>
      <c r="BC709">
        <v>1.2813000000000001</v>
      </c>
      <c r="BD709">
        <v>0.98440000000000005</v>
      </c>
      <c r="BE709">
        <v>1.3226</v>
      </c>
      <c r="BF709">
        <v>1.1819999999999999</v>
      </c>
      <c r="BG709">
        <v>1.1595</v>
      </c>
      <c r="BH709">
        <v>0.99099999999999999</v>
      </c>
      <c r="BI709">
        <v>1.4483999999999999</v>
      </c>
    </row>
    <row r="710" spans="1:61">
      <c r="A710">
        <v>2107.5700000000002</v>
      </c>
      <c r="B710">
        <v>0.99350000000000005</v>
      </c>
      <c r="C710">
        <v>0.86909999999999998</v>
      </c>
      <c r="D710">
        <v>1.1083000000000001</v>
      </c>
      <c r="E710">
        <v>0.96689999999999998</v>
      </c>
      <c r="F710">
        <v>1.1805000000000001</v>
      </c>
      <c r="G710">
        <v>1.3584000000000001</v>
      </c>
      <c r="H710">
        <v>1.0206999999999999</v>
      </c>
      <c r="I710">
        <v>1.2137</v>
      </c>
      <c r="J710">
        <v>1.0226</v>
      </c>
      <c r="K710">
        <v>0.77959999999999996</v>
      </c>
      <c r="L710">
        <v>0.95930000000000004</v>
      </c>
      <c r="M710">
        <v>0.67610000000000003</v>
      </c>
      <c r="N710">
        <v>1.4268000000000001</v>
      </c>
      <c r="O710">
        <v>1.0354000000000001</v>
      </c>
      <c r="P710">
        <v>1.0712999999999999</v>
      </c>
      <c r="Q710">
        <v>0.9284</v>
      </c>
      <c r="R710">
        <v>1.1718999999999999</v>
      </c>
      <c r="S710">
        <v>0.88700000000000001</v>
      </c>
      <c r="T710">
        <v>1.0044</v>
      </c>
      <c r="U710">
        <v>1.0261</v>
      </c>
      <c r="V710">
        <v>1.3619000000000001</v>
      </c>
      <c r="W710">
        <v>1.4529000000000001</v>
      </c>
      <c r="X710">
        <v>1.3346</v>
      </c>
      <c r="Y710">
        <v>1.5994999999999999</v>
      </c>
      <c r="Z710">
        <v>0.93289999999999995</v>
      </c>
      <c r="AA710">
        <v>1.0129999999999999</v>
      </c>
      <c r="AB710">
        <v>1.2000999999999999</v>
      </c>
      <c r="AC710">
        <v>1.2542</v>
      </c>
      <c r="AD710">
        <v>1.4085000000000001</v>
      </c>
      <c r="AE710">
        <v>1.1889000000000001</v>
      </c>
      <c r="AF710">
        <v>1.2969999999999999</v>
      </c>
      <c r="AG710">
        <v>1.6839999999999999</v>
      </c>
      <c r="AH710">
        <v>1.101</v>
      </c>
      <c r="AI710">
        <v>1.2887999999999999</v>
      </c>
      <c r="AJ710">
        <v>1.504</v>
      </c>
      <c r="AK710">
        <v>0.85370000000000001</v>
      </c>
      <c r="AL710">
        <v>1.0539000000000001</v>
      </c>
      <c r="AM710">
        <v>0.99299999999999999</v>
      </c>
      <c r="AN710">
        <v>0.75870000000000004</v>
      </c>
      <c r="AO710">
        <v>1.4605999999999999</v>
      </c>
      <c r="AP710">
        <v>1.2592000000000001</v>
      </c>
      <c r="AQ710">
        <v>1.4226000000000001</v>
      </c>
      <c r="AR710">
        <v>1.1262000000000001</v>
      </c>
      <c r="AS710">
        <v>0.87280000000000002</v>
      </c>
      <c r="AT710">
        <v>1.1302000000000001</v>
      </c>
      <c r="AU710">
        <v>1.4392</v>
      </c>
      <c r="AV710">
        <v>0.9647</v>
      </c>
      <c r="AW710">
        <v>1.1408</v>
      </c>
      <c r="AX710">
        <v>1.1060000000000001</v>
      </c>
      <c r="AY710">
        <v>0.98460000000000003</v>
      </c>
      <c r="AZ710">
        <v>1.2382</v>
      </c>
      <c r="BA710">
        <v>1.6378999999999999</v>
      </c>
      <c r="BB710">
        <v>1.1954</v>
      </c>
      <c r="BC710">
        <v>1.288</v>
      </c>
      <c r="BD710">
        <v>0.98770000000000002</v>
      </c>
      <c r="BE710">
        <v>1.3559000000000001</v>
      </c>
      <c r="BF710">
        <v>1.2379</v>
      </c>
      <c r="BG710">
        <v>1.1361000000000001</v>
      </c>
      <c r="BH710">
        <v>0.99529999999999996</v>
      </c>
      <c r="BI710">
        <v>1.4901</v>
      </c>
    </row>
    <row r="711" spans="1:61">
      <c r="A711">
        <v>2110.5700000000002</v>
      </c>
      <c r="B711">
        <v>1.0129999999999999</v>
      </c>
      <c r="C711">
        <v>0.87580000000000002</v>
      </c>
      <c r="D711">
        <v>1.1193</v>
      </c>
      <c r="E711">
        <v>0.96340000000000003</v>
      </c>
      <c r="F711">
        <v>1.1943999999999999</v>
      </c>
      <c r="G711">
        <v>1.3222</v>
      </c>
      <c r="H711">
        <v>1.0429999999999999</v>
      </c>
      <c r="I711">
        <v>1.228</v>
      </c>
      <c r="J711">
        <v>1.0184</v>
      </c>
      <c r="K711">
        <v>0.77210000000000001</v>
      </c>
      <c r="L711">
        <v>0.96389999999999998</v>
      </c>
      <c r="M711">
        <v>0.67559999999999998</v>
      </c>
      <c r="N711">
        <v>1.4376</v>
      </c>
      <c r="O711">
        <v>1.0407</v>
      </c>
      <c r="P711">
        <v>1.0731999999999999</v>
      </c>
      <c r="Q711">
        <v>0.91700000000000004</v>
      </c>
      <c r="R711">
        <v>1.1529</v>
      </c>
      <c r="S711">
        <v>0.89559999999999995</v>
      </c>
      <c r="T711">
        <v>1.0036</v>
      </c>
      <c r="U711">
        <v>1.0424</v>
      </c>
      <c r="V711">
        <v>1.3975</v>
      </c>
      <c r="W711">
        <v>1.4563999999999999</v>
      </c>
      <c r="X711">
        <v>1.3382000000000001</v>
      </c>
      <c r="Y711">
        <v>1.575</v>
      </c>
      <c r="Z711">
        <v>0.93389999999999995</v>
      </c>
      <c r="AA711">
        <v>1.0402</v>
      </c>
      <c r="AB711">
        <v>1.2041999999999999</v>
      </c>
      <c r="AC711">
        <v>1.2721</v>
      </c>
      <c r="AD711">
        <v>1.3714</v>
      </c>
      <c r="AE711">
        <v>1.1819</v>
      </c>
      <c r="AF711">
        <v>1.3016000000000001</v>
      </c>
      <c r="AG711">
        <v>1.6394</v>
      </c>
      <c r="AH711">
        <v>1.0875999999999999</v>
      </c>
      <c r="AI711">
        <v>1.3087</v>
      </c>
      <c r="AJ711">
        <v>1.4834000000000001</v>
      </c>
      <c r="AK711">
        <v>0.86409999999999998</v>
      </c>
      <c r="AL711">
        <v>1.0194000000000001</v>
      </c>
      <c r="AM711">
        <v>1.0119</v>
      </c>
      <c r="AN711">
        <v>0.74280000000000002</v>
      </c>
      <c r="AO711">
        <v>1.4285000000000001</v>
      </c>
      <c r="AP711">
        <v>1.2597</v>
      </c>
      <c r="AQ711">
        <v>1.4389000000000001</v>
      </c>
      <c r="AR711">
        <v>1.1238999999999999</v>
      </c>
      <c r="AS711">
        <v>0.88500000000000001</v>
      </c>
      <c r="AT711">
        <v>1.1234999999999999</v>
      </c>
      <c r="AU711">
        <v>1.4313</v>
      </c>
      <c r="AV711">
        <v>0.9506</v>
      </c>
      <c r="AW711">
        <v>1.1424000000000001</v>
      </c>
      <c r="AX711">
        <v>1.1193</v>
      </c>
      <c r="AY711">
        <v>0.9899</v>
      </c>
      <c r="AZ711">
        <v>1.218</v>
      </c>
      <c r="BA711">
        <v>1.6033999999999999</v>
      </c>
      <c r="BB711">
        <v>1.1565000000000001</v>
      </c>
      <c r="BC711">
        <v>1.2737000000000001</v>
      </c>
      <c r="BD711">
        <v>1.0051000000000001</v>
      </c>
      <c r="BE711">
        <v>1.3357000000000001</v>
      </c>
      <c r="BF711">
        <v>1.1964999999999999</v>
      </c>
      <c r="BG711">
        <v>1.1431</v>
      </c>
      <c r="BH711">
        <v>0.98650000000000004</v>
      </c>
      <c r="BI711">
        <v>1.4564999999999999</v>
      </c>
    </row>
    <row r="714" spans="1:61">
      <c r="A714">
        <v>2113.58</v>
      </c>
      <c r="B714">
        <v>0.98760000000000003</v>
      </c>
      <c r="C714">
        <v>0.86990000000000001</v>
      </c>
      <c r="D714">
        <v>1.1214</v>
      </c>
      <c r="E714">
        <v>0.95109999999999995</v>
      </c>
      <c r="F714">
        <v>1.1919</v>
      </c>
      <c r="G714">
        <v>1.3098000000000001</v>
      </c>
      <c r="H714">
        <v>1.0133000000000001</v>
      </c>
      <c r="I714">
        <v>1.222</v>
      </c>
      <c r="J714">
        <v>1.0225</v>
      </c>
      <c r="K714">
        <v>0.77290000000000003</v>
      </c>
      <c r="L714">
        <v>0.96230000000000004</v>
      </c>
      <c r="M714">
        <v>0.69340000000000002</v>
      </c>
      <c r="N714">
        <v>1.4462999999999999</v>
      </c>
      <c r="O714">
        <v>1.0389999999999999</v>
      </c>
      <c r="P714">
        <v>1.0677000000000001</v>
      </c>
      <c r="Q714">
        <v>0.92100000000000004</v>
      </c>
      <c r="R714">
        <v>1.171</v>
      </c>
      <c r="S714">
        <v>0.88270000000000004</v>
      </c>
      <c r="T714">
        <v>0.99880000000000002</v>
      </c>
      <c r="U714">
        <v>1.0409999999999999</v>
      </c>
      <c r="V714">
        <v>1.3785000000000001</v>
      </c>
      <c r="W714">
        <v>1.4446000000000001</v>
      </c>
      <c r="X714">
        <v>1.3374999999999999</v>
      </c>
      <c r="Y714">
        <v>1.6354</v>
      </c>
      <c r="Z714">
        <v>0.93359999999999999</v>
      </c>
      <c r="AA714">
        <v>1.0051000000000001</v>
      </c>
      <c r="AB714">
        <v>1.1839999999999999</v>
      </c>
      <c r="AC714">
        <v>1.2504999999999999</v>
      </c>
      <c r="AD714">
        <v>1.3937999999999999</v>
      </c>
      <c r="AE714">
        <v>1.1825000000000001</v>
      </c>
      <c r="AF714">
        <v>1.2902</v>
      </c>
      <c r="AG714">
        <v>1.7049000000000001</v>
      </c>
      <c r="AH714">
        <v>1.0919000000000001</v>
      </c>
      <c r="AI714">
        <v>1.2687999999999999</v>
      </c>
      <c r="AJ714">
        <v>1.4968999999999999</v>
      </c>
      <c r="AK714">
        <v>0.85389999999999999</v>
      </c>
      <c r="AL714">
        <v>1.0216000000000001</v>
      </c>
      <c r="AM714">
        <v>1.0123</v>
      </c>
      <c r="AN714">
        <v>0.76349999999999996</v>
      </c>
      <c r="AO714">
        <v>1.4879</v>
      </c>
      <c r="AP714">
        <v>1.2546999999999999</v>
      </c>
      <c r="AQ714">
        <v>1.4192</v>
      </c>
      <c r="AR714">
        <v>1.1277999999999999</v>
      </c>
      <c r="AS714">
        <v>0.89339999999999997</v>
      </c>
      <c r="AT714">
        <v>1.1420999999999999</v>
      </c>
      <c r="AU714">
        <v>1.4366000000000001</v>
      </c>
      <c r="AV714">
        <v>0.97260000000000002</v>
      </c>
      <c r="AW714">
        <v>1.1493</v>
      </c>
      <c r="AX714">
        <v>1.1107</v>
      </c>
      <c r="AY714">
        <v>0.97209999999999996</v>
      </c>
      <c r="AZ714">
        <v>1.2184999999999999</v>
      </c>
      <c r="BA714">
        <v>1.5747</v>
      </c>
      <c r="BB714">
        <v>1.1671</v>
      </c>
      <c r="BC714">
        <v>1.2868999999999999</v>
      </c>
      <c r="BD714">
        <v>1.0187999999999999</v>
      </c>
      <c r="BE714">
        <v>1.3597999999999999</v>
      </c>
      <c r="BF714">
        <v>1.1910000000000001</v>
      </c>
      <c r="BG714">
        <v>1.1526000000000001</v>
      </c>
      <c r="BH714">
        <v>0.99329999999999996</v>
      </c>
      <c r="BI714">
        <v>1.4926999999999999</v>
      </c>
    </row>
    <row r="715" spans="1:61">
      <c r="A715">
        <v>2116.59</v>
      </c>
      <c r="B715">
        <v>0.99580000000000002</v>
      </c>
      <c r="C715">
        <v>0.87080000000000002</v>
      </c>
      <c r="D715">
        <v>1.1156999999999999</v>
      </c>
      <c r="E715">
        <v>0.94810000000000005</v>
      </c>
      <c r="F715">
        <v>1.1808000000000001</v>
      </c>
      <c r="G715">
        <v>1.3165</v>
      </c>
      <c r="H715">
        <v>1.0261</v>
      </c>
      <c r="I715">
        <v>1.2285999999999999</v>
      </c>
      <c r="J715">
        <v>1.0172000000000001</v>
      </c>
      <c r="K715">
        <v>0.76729999999999998</v>
      </c>
      <c r="L715">
        <v>0.96479999999999999</v>
      </c>
      <c r="M715">
        <v>0.67889999999999995</v>
      </c>
      <c r="N715">
        <v>1.4228000000000001</v>
      </c>
      <c r="O715">
        <v>1.0390999999999999</v>
      </c>
      <c r="P715">
        <v>1.0488999999999999</v>
      </c>
      <c r="Q715">
        <v>0.92759999999999998</v>
      </c>
      <c r="R715">
        <v>1.1601999999999999</v>
      </c>
      <c r="S715">
        <v>0.89139999999999997</v>
      </c>
      <c r="T715">
        <v>1.0058</v>
      </c>
      <c r="U715">
        <v>1.0216000000000001</v>
      </c>
      <c r="V715">
        <v>1.3633999999999999</v>
      </c>
      <c r="W715">
        <v>1.4512</v>
      </c>
      <c r="X715">
        <v>1.341</v>
      </c>
      <c r="Y715">
        <v>1.5658000000000001</v>
      </c>
      <c r="Z715">
        <v>0.93859999999999999</v>
      </c>
      <c r="AA715">
        <v>1.0329999999999999</v>
      </c>
      <c r="AB715">
        <v>1.1972</v>
      </c>
      <c r="AC715">
        <v>1.2424999999999999</v>
      </c>
      <c r="AD715">
        <v>1.3931</v>
      </c>
      <c r="AE715">
        <v>1.1892</v>
      </c>
      <c r="AF715">
        <v>1.2794000000000001</v>
      </c>
      <c r="AG715">
        <v>1.6731</v>
      </c>
      <c r="AH715">
        <v>1.1002000000000001</v>
      </c>
      <c r="AI715">
        <v>1.2979000000000001</v>
      </c>
      <c r="AJ715">
        <v>1.4552</v>
      </c>
      <c r="AK715">
        <v>0.84889999999999999</v>
      </c>
      <c r="AL715">
        <v>1.0251999999999999</v>
      </c>
      <c r="AM715">
        <v>1.0081</v>
      </c>
      <c r="AN715">
        <v>0.76090000000000002</v>
      </c>
      <c r="AO715">
        <v>1.4497</v>
      </c>
      <c r="AP715">
        <v>1.2658</v>
      </c>
      <c r="AQ715">
        <v>1.4339</v>
      </c>
      <c r="AR715">
        <v>1.1249</v>
      </c>
      <c r="AS715">
        <v>0.86629999999999996</v>
      </c>
      <c r="AT715">
        <v>1.1323000000000001</v>
      </c>
      <c r="AU715">
        <v>1.4495</v>
      </c>
      <c r="AV715">
        <v>0.94259999999999999</v>
      </c>
      <c r="AW715">
        <v>1.1619999999999999</v>
      </c>
      <c r="AX715">
        <v>1.1106</v>
      </c>
      <c r="AY715">
        <v>0.97650000000000003</v>
      </c>
      <c r="AZ715">
        <v>1.2251000000000001</v>
      </c>
      <c r="BA715">
        <v>1.5999000000000001</v>
      </c>
      <c r="BB715">
        <v>1.1694</v>
      </c>
      <c r="BC715">
        <v>1.2899</v>
      </c>
      <c r="BD715">
        <v>1.0168999999999999</v>
      </c>
      <c r="BE715">
        <v>1.3587</v>
      </c>
      <c r="BF715">
        <v>1.1896</v>
      </c>
      <c r="BG715">
        <v>1.1374</v>
      </c>
      <c r="BH715">
        <v>1.0004999999999999</v>
      </c>
      <c r="BI715">
        <v>1.4573</v>
      </c>
    </row>
    <row r="716" spans="1:61">
      <c r="A716">
        <v>2119.6</v>
      </c>
      <c r="B716">
        <v>0.98939999999999995</v>
      </c>
      <c r="C716">
        <v>0.87909999999999999</v>
      </c>
      <c r="D716">
        <v>1.1254999999999999</v>
      </c>
      <c r="E716">
        <v>0.95409999999999995</v>
      </c>
      <c r="F716">
        <v>1.1718</v>
      </c>
      <c r="G716">
        <v>1.3129</v>
      </c>
      <c r="H716">
        <v>1.0119</v>
      </c>
      <c r="I716">
        <v>1.2061999999999999</v>
      </c>
      <c r="J716">
        <v>1.0232000000000001</v>
      </c>
      <c r="K716">
        <v>0.7802</v>
      </c>
      <c r="L716">
        <v>0.96479999999999999</v>
      </c>
      <c r="M716">
        <v>0.6855</v>
      </c>
      <c r="N716">
        <v>1.4306000000000001</v>
      </c>
      <c r="O716">
        <v>1.0385</v>
      </c>
      <c r="P716">
        <v>1.0709</v>
      </c>
      <c r="Q716">
        <v>0.92190000000000005</v>
      </c>
      <c r="R716">
        <v>1.1802999999999999</v>
      </c>
      <c r="S716">
        <v>0.87660000000000005</v>
      </c>
      <c r="T716">
        <v>1.0008999999999999</v>
      </c>
      <c r="U716">
        <v>1.0339</v>
      </c>
      <c r="V716">
        <v>1.3938999999999999</v>
      </c>
      <c r="W716">
        <v>1.4656</v>
      </c>
      <c r="X716">
        <v>1.3597999999999999</v>
      </c>
      <c r="Y716">
        <v>1.5505</v>
      </c>
      <c r="Z716">
        <v>0.93279999999999996</v>
      </c>
      <c r="AA716">
        <v>1.0297000000000001</v>
      </c>
      <c r="AB716">
        <v>1.2031000000000001</v>
      </c>
      <c r="AC716">
        <v>1.2828999999999999</v>
      </c>
      <c r="AD716">
        <v>1.3859999999999999</v>
      </c>
      <c r="AE716">
        <v>1.1774</v>
      </c>
      <c r="AF716">
        <v>1.3068</v>
      </c>
      <c r="AG716">
        <v>1.6881999999999999</v>
      </c>
      <c r="AH716">
        <v>1.0832999999999999</v>
      </c>
      <c r="AI716">
        <v>1.3191999999999999</v>
      </c>
      <c r="AJ716">
        <v>1.4901</v>
      </c>
      <c r="AK716">
        <v>0.87</v>
      </c>
      <c r="AL716">
        <v>1.0289999999999999</v>
      </c>
      <c r="AM716">
        <v>1.0169999999999999</v>
      </c>
      <c r="AN716">
        <v>0.77139999999999997</v>
      </c>
      <c r="AO716">
        <v>1.4333</v>
      </c>
      <c r="AP716">
        <v>1.2709999999999999</v>
      </c>
      <c r="AQ716">
        <v>1.4329000000000001</v>
      </c>
      <c r="AR716">
        <v>1.1279999999999999</v>
      </c>
      <c r="AS716">
        <v>0.87090000000000001</v>
      </c>
      <c r="AT716">
        <v>1.139</v>
      </c>
      <c r="AU716">
        <v>1.4413</v>
      </c>
      <c r="AV716">
        <v>0.96240000000000003</v>
      </c>
      <c r="AW716">
        <v>1.1308</v>
      </c>
      <c r="AX716">
        <v>1.0946</v>
      </c>
      <c r="AY716">
        <v>0.97970000000000002</v>
      </c>
      <c r="AZ716">
        <v>1.2255</v>
      </c>
      <c r="BA716">
        <v>1.6143000000000001</v>
      </c>
      <c r="BB716">
        <v>1.1616</v>
      </c>
      <c r="BC716">
        <v>1.28</v>
      </c>
      <c r="BD716">
        <v>1.0182</v>
      </c>
      <c r="BE716">
        <v>1.3604000000000001</v>
      </c>
      <c r="BF716">
        <v>1.1707000000000001</v>
      </c>
      <c r="BG716">
        <v>1.1407</v>
      </c>
      <c r="BH716">
        <v>0.99480000000000002</v>
      </c>
      <c r="BI716">
        <v>1.4198999999999999</v>
      </c>
    </row>
    <row r="717" spans="1:61">
      <c r="A717">
        <v>2122.6</v>
      </c>
      <c r="B717">
        <v>0.99250000000000005</v>
      </c>
      <c r="C717">
        <v>0.87780000000000002</v>
      </c>
      <c r="D717">
        <v>1.1234</v>
      </c>
      <c r="E717">
        <v>0.94899999999999995</v>
      </c>
      <c r="F717">
        <v>1.1587000000000001</v>
      </c>
      <c r="G717">
        <v>1.3057000000000001</v>
      </c>
      <c r="H717">
        <v>1.0164</v>
      </c>
      <c r="I717">
        <v>1.2153</v>
      </c>
      <c r="J717">
        <v>1.0138</v>
      </c>
      <c r="K717">
        <v>0.77900000000000003</v>
      </c>
      <c r="L717">
        <v>0.96179999999999999</v>
      </c>
      <c r="M717">
        <v>0.68189999999999995</v>
      </c>
      <c r="N717">
        <v>1.444</v>
      </c>
      <c r="O717">
        <v>1.0408999999999999</v>
      </c>
      <c r="P717">
        <v>1.0642</v>
      </c>
      <c r="Q717">
        <v>0.93279999999999996</v>
      </c>
      <c r="R717">
        <v>1.1599999999999999</v>
      </c>
      <c r="S717">
        <v>0.87719999999999998</v>
      </c>
      <c r="T717">
        <v>1.014</v>
      </c>
      <c r="U717">
        <v>1.0306999999999999</v>
      </c>
      <c r="V717">
        <v>1.3731</v>
      </c>
      <c r="W717">
        <v>1.4604999999999999</v>
      </c>
      <c r="X717">
        <v>1.3563000000000001</v>
      </c>
      <c r="Y717">
        <v>1.5764</v>
      </c>
      <c r="Z717">
        <v>0.92730000000000001</v>
      </c>
      <c r="AA717">
        <v>1.0105</v>
      </c>
      <c r="AB717">
        <v>1.2005999999999999</v>
      </c>
      <c r="AC717">
        <v>1.2582</v>
      </c>
      <c r="AD717">
        <v>1.3847</v>
      </c>
      <c r="AE717">
        <v>1.1721999999999999</v>
      </c>
      <c r="AF717">
        <v>1.2908999999999999</v>
      </c>
      <c r="AG717">
        <v>1.6589</v>
      </c>
      <c r="AH717">
        <v>1.0912999999999999</v>
      </c>
      <c r="AI717">
        <v>1.2948999999999999</v>
      </c>
      <c r="AJ717">
        <v>1.4645999999999999</v>
      </c>
      <c r="AK717">
        <v>0.85050000000000003</v>
      </c>
      <c r="AL717">
        <v>1.0165999999999999</v>
      </c>
      <c r="AM717">
        <v>1.0106999999999999</v>
      </c>
      <c r="AN717">
        <v>0.76500000000000001</v>
      </c>
      <c r="AO717">
        <v>1.4206000000000001</v>
      </c>
      <c r="AP717">
        <v>1.2573000000000001</v>
      </c>
      <c r="AQ717">
        <v>1.4131</v>
      </c>
      <c r="AR717">
        <v>1.1328</v>
      </c>
      <c r="AS717">
        <v>0.88460000000000005</v>
      </c>
      <c r="AT717">
        <v>1.1286</v>
      </c>
      <c r="AU717">
        <v>1.4493</v>
      </c>
      <c r="AV717">
        <v>0.98040000000000005</v>
      </c>
      <c r="AW717">
        <v>1.1333</v>
      </c>
      <c r="AX717">
        <v>1.1025</v>
      </c>
      <c r="AY717">
        <v>0.97650000000000003</v>
      </c>
      <c r="AZ717">
        <v>1.2250000000000001</v>
      </c>
      <c r="BA717">
        <v>1.6026</v>
      </c>
      <c r="BB717">
        <v>1.1837</v>
      </c>
      <c r="BC717">
        <v>1.2645999999999999</v>
      </c>
      <c r="BD717">
        <v>1.0082</v>
      </c>
      <c r="BE717">
        <v>1.3647</v>
      </c>
      <c r="BF717">
        <v>1.2158</v>
      </c>
      <c r="BG717">
        <v>1.1345000000000001</v>
      </c>
      <c r="BH717">
        <v>0.99790000000000001</v>
      </c>
      <c r="BI717">
        <v>1.4635</v>
      </c>
    </row>
    <row r="718" spans="1:61">
      <c r="A718">
        <v>2125.61</v>
      </c>
      <c r="B718">
        <v>1.0125999999999999</v>
      </c>
      <c r="C718">
        <v>0.88219999999999998</v>
      </c>
      <c r="D718">
        <v>1.1214</v>
      </c>
      <c r="E718">
        <v>0.96140000000000003</v>
      </c>
      <c r="F718">
        <v>1.1940999999999999</v>
      </c>
      <c r="G718">
        <v>1.3095000000000001</v>
      </c>
      <c r="H718">
        <v>1.0277000000000001</v>
      </c>
      <c r="I718">
        <v>1.2512000000000001</v>
      </c>
      <c r="J718">
        <v>1.0351999999999999</v>
      </c>
      <c r="K718">
        <v>0.76439999999999997</v>
      </c>
      <c r="L718">
        <v>0.95609999999999995</v>
      </c>
      <c r="M718">
        <v>0.68179999999999996</v>
      </c>
      <c r="N718">
        <v>1.4381999999999999</v>
      </c>
      <c r="O718">
        <v>1.0458000000000001</v>
      </c>
      <c r="P718">
        <v>1.0669999999999999</v>
      </c>
      <c r="Q718">
        <v>0.92369999999999997</v>
      </c>
      <c r="R718">
        <v>1.1698</v>
      </c>
      <c r="S718">
        <v>0.87980000000000003</v>
      </c>
      <c r="T718">
        <v>1.0046999999999999</v>
      </c>
      <c r="U718">
        <v>1.0462</v>
      </c>
      <c r="V718">
        <v>1.3781000000000001</v>
      </c>
      <c r="W718">
        <v>1.4641</v>
      </c>
      <c r="X718">
        <v>1.3545</v>
      </c>
      <c r="Y718">
        <v>1.6156999999999999</v>
      </c>
      <c r="Z718">
        <v>0.95189999999999997</v>
      </c>
      <c r="AA718">
        <v>1.0344</v>
      </c>
      <c r="AB718">
        <v>1.2199</v>
      </c>
      <c r="AC718">
        <v>1.2736000000000001</v>
      </c>
      <c r="AD718">
        <v>1.4031</v>
      </c>
      <c r="AE718">
        <v>1.204</v>
      </c>
      <c r="AF718">
        <v>1.3187</v>
      </c>
      <c r="AG718">
        <v>1.708</v>
      </c>
      <c r="AH718">
        <v>1.1064000000000001</v>
      </c>
      <c r="AI718">
        <v>1.3188</v>
      </c>
      <c r="AJ718">
        <v>1.5002</v>
      </c>
      <c r="AK718">
        <v>0.85360000000000003</v>
      </c>
      <c r="AL718">
        <v>1.0404</v>
      </c>
      <c r="AM718">
        <v>1.0257000000000001</v>
      </c>
      <c r="AN718">
        <v>0.77490000000000003</v>
      </c>
      <c r="AO718">
        <v>1.4394</v>
      </c>
      <c r="AP718">
        <v>1.2722</v>
      </c>
      <c r="AQ718">
        <v>1.4208000000000001</v>
      </c>
      <c r="AR718">
        <v>1.1357999999999999</v>
      </c>
      <c r="AS718">
        <v>0.86080000000000001</v>
      </c>
      <c r="AT718">
        <v>1.1473</v>
      </c>
      <c r="AU718">
        <v>1.4615</v>
      </c>
      <c r="AV718">
        <v>0.94750000000000001</v>
      </c>
      <c r="AW718">
        <v>1.1591</v>
      </c>
      <c r="AX718">
        <v>1.1339999999999999</v>
      </c>
      <c r="AY718">
        <v>1.0013000000000001</v>
      </c>
      <c r="AZ718">
        <v>1.2178</v>
      </c>
      <c r="BA718">
        <v>1.5958000000000001</v>
      </c>
      <c r="BB718">
        <v>1.1861999999999999</v>
      </c>
      <c r="BC718">
        <v>1.2756000000000001</v>
      </c>
      <c r="BD718">
        <v>0.98480000000000001</v>
      </c>
      <c r="BE718">
        <v>1.3351</v>
      </c>
      <c r="BF718">
        <v>1.2035</v>
      </c>
      <c r="BG718">
        <v>1.1667000000000001</v>
      </c>
      <c r="BH718">
        <v>0.99339999999999995</v>
      </c>
      <c r="BI718">
        <v>1.464</v>
      </c>
    </row>
    <row r="719" spans="1:61">
      <c r="A719">
        <v>2128.62</v>
      </c>
      <c r="B719">
        <v>0.99250000000000005</v>
      </c>
      <c r="C719">
        <v>0.873</v>
      </c>
      <c r="D719">
        <v>1.1053999999999999</v>
      </c>
      <c r="E719">
        <v>0.94210000000000005</v>
      </c>
      <c r="F719">
        <v>1.169</v>
      </c>
      <c r="G719">
        <v>1.3101</v>
      </c>
      <c r="H719">
        <v>1.0091000000000001</v>
      </c>
      <c r="I719">
        <v>1.1867000000000001</v>
      </c>
      <c r="J719">
        <v>1.0067999999999999</v>
      </c>
      <c r="K719">
        <v>0.76819999999999999</v>
      </c>
      <c r="L719">
        <v>0.95050000000000001</v>
      </c>
      <c r="M719">
        <v>0.68799999999999994</v>
      </c>
      <c r="N719">
        <v>1.4104000000000001</v>
      </c>
      <c r="O719">
        <v>1.0327</v>
      </c>
      <c r="P719">
        <v>1.0609</v>
      </c>
      <c r="Q719">
        <v>0.90090000000000003</v>
      </c>
      <c r="R719">
        <v>1.1637</v>
      </c>
      <c r="S719">
        <v>0.88770000000000004</v>
      </c>
      <c r="T719">
        <v>1.0012000000000001</v>
      </c>
      <c r="U719">
        <v>1.0450999999999999</v>
      </c>
      <c r="V719">
        <v>1.3523000000000001</v>
      </c>
      <c r="W719">
        <v>1.446</v>
      </c>
      <c r="X719">
        <v>1.3445</v>
      </c>
      <c r="Y719">
        <v>1.5973999999999999</v>
      </c>
      <c r="Z719">
        <v>0.92800000000000005</v>
      </c>
      <c r="AA719">
        <v>1.0044</v>
      </c>
      <c r="AB719">
        <v>1.1827000000000001</v>
      </c>
      <c r="AC719">
        <v>1.2555000000000001</v>
      </c>
      <c r="AD719">
        <v>1.3835999999999999</v>
      </c>
      <c r="AE719">
        <v>1.1633</v>
      </c>
      <c r="AF719">
        <v>1.2974000000000001</v>
      </c>
      <c r="AG719">
        <v>1.6765000000000001</v>
      </c>
      <c r="AH719">
        <v>1.0682</v>
      </c>
      <c r="AI719">
        <v>1.2805</v>
      </c>
      <c r="AJ719">
        <v>1.4948999999999999</v>
      </c>
      <c r="AK719">
        <v>0.84430000000000005</v>
      </c>
      <c r="AL719">
        <v>1.0137</v>
      </c>
      <c r="AM719">
        <v>0.99790000000000001</v>
      </c>
      <c r="AN719">
        <v>0.76139999999999997</v>
      </c>
      <c r="AO719">
        <v>1.4347000000000001</v>
      </c>
      <c r="AP719">
        <v>1.2698</v>
      </c>
      <c r="AQ719">
        <v>1.4309000000000001</v>
      </c>
      <c r="AR719">
        <v>1.1259999999999999</v>
      </c>
      <c r="AS719">
        <v>0.85980000000000001</v>
      </c>
      <c r="AT719">
        <v>1.1316999999999999</v>
      </c>
      <c r="AU719">
        <v>1.4378</v>
      </c>
      <c r="AV719">
        <v>0.94189999999999996</v>
      </c>
      <c r="AW719">
        <v>1.1252</v>
      </c>
      <c r="AX719">
        <v>1.103</v>
      </c>
      <c r="AY719">
        <v>0.97230000000000005</v>
      </c>
      <c r="AZ719">
        <v>1.2021999999999999</v>
      </c>
      <c r="BA719">
        <v>1.6042000000000001</v>
      </c>
      <c r="BB719">
        <v>1.155</v>
      </c>
      <c r="BC719">
        <v>1.2690999999999999</v>
      </c>
      <c r="BD719">
        <v>0.99299999999999999</v>
      </c>
      <c r="BE719">
        <v>1.3236000000000001</v>
      </c>
      <c r="BF719">
        <v>1.1712</v>
      </c>
      <c r="BG719">
        <v>1.1668000000000001</v>
      </c>
      <c r="BH719">
        <v>0.99219999999999997</v>
      </c>
      <c r="BI719">
        <v>1.4816</v>
      </c>
    </row>
    <row r="720" spans="1:61">
      <c r="A720">
        <v>2131.88</v>
      </c>
      <c r="B720">
        <v>0.99480000000000002</v>
      </c>
      <c r="C720">
        <v>0.87309999999999999</v>
      </c>
      <c r="D720">
        <v>1.1214999999999999</v>
      </c>
      <c r="E720">
        <v>0.95589999999999997</v>
      </c>
      <c r="F720">
        <v>1.1880999999999999</v>
      </c>
      <c r="G720">
        <v>1.3244</v>
      </c>
      <c r="H720">
        <v>1.0201</v>
      </c>
      <c r="I720">
        <v>1.2274</v>
      </c>
      <c r="J720">
        <v>1.0189999999999999</v>
      </c>
      <c r="K720">
        <v>0.78059999999999996</v>
      </c>
      <c r="L720">
        <v>0.96379999999999999</v>
      </c>
      <c r="M720">
        <v>0.67310000000000003</v>
      </c>
      <c r="N720">
        <v>1.4185000000000001</v>
      </c>
      <c r="O720">
        <v>1.0448999999999999</v>
      </c>
      <c r="P720">
        <v>1.0734999999999999</v>
      </c>
      <c r="Q720">
        <v>0.8992</v>
      </c>
      <c r="R720">
        <v>1.1802999999999999</v>
      </c>
      <c r="S720">
        <v>0.87960000000000005</v>
      </c>
      <c r="T720">
        <v>1.0038</v>
      </c>
      <c r="U720">
        <v>1.0205</v>
      </c>
      <c r="V720">
        <v>1.3643000000000001</v>
      </c>
      <c r="W720">
        <v>1.4407000000000001</v>
      </c>
      <c r="X720">
        <v>1.3447</v>
      </c>
      <c r="Y720">
        <v>1.5868</v>
      </c>
      <c r="Z720">
        <v>0.93569999999999998</v>
      </c>
      <c r="AA720">
        <v>1.0387999999999999</v>
      </c>
      <c r="AB720">
        <v>1.2036</v>
      </c>
      <c r="AC720">
        <v>1.2565999999999999</v>
      </c>
      <c r="AD720">
        <v>1.3908</v>
      </c>
      <c r="AE720">
        <v>1.1868000000000001</v>
      </c>
      <c r="AF720">
        <v>1.266</v>
      </c>
      <c r="AG720">
        <v>1.6694</v>
      </c>
      <c r="AH720">
        <v>1.0887</v>
      </c>
      <c r="AI720">
        <v>1.2921</v>
      </c>
      <c r="AJ720">
        <v>1.4802999999999999</v>
      </c>
      <c r="AK720">
        <v>0.85719999999999996</v>
      </c>
      <c r="AL720">
        <v>1.0236000000000001</v>
      </c>
      <c r="AM720">
        <v>1.014</v>
      </c>
      <c r="AN720">
        <v>0.75700000000000001</v>
      </c>
      <c r="AO720">
        <v>1.4396</v>
      </c>
      <c r="AP720">
        <v>1.2632000000000001</v>
      </c>
      <c r="AQ720">
        <v>1.4020999999999999</v>
      </c>
      <c r="AR720">
        <v>1.107</v>
      </c>
      <c r="AS720">
        <v>0.88029999999999997</v>
      </c>
      <c r="AT720">
        <v>1.1229</v>
      </c>
      <c r="AU720">
        <v>1.4171</v>
      </c>
      <c r="AV720">
        <v>0.94540000000000002</v>
      </c>
      <c r="AW720">
        <v>1.1579999999999999</v>
      </c>
      <c r="AX720">
        <v>1.1215999999999999</v>
      </c>
      <c r="AY720">
        <v>0.97789999999999999</v>
      </c>
      <c r="AZ720">
        <v>1.2088000000000001</v>
      </c>
      <c r="BA720">
        <v>1.5867</v>
      </c>
      <c r="BB720">
        <v>1.1503000000000001</v>
      </c>
      <c r="BC720">
        <v>1.3072999999999999</v>
      </c>
      <c r="BD720">
        <v>1.0164</v>
      </c>
      <c r="BE720">
        <v>1.3597999999999999</v>
      </c>
      <c r="BF720">
        <v>1.1560999999999999</v>
      </c>
      <c r="BG720">
        <v>1.133</v>
      </c>
      <c r="BH720">
        <v>0.98570000000000002</v>
      </c>
      <c r="BI720">
        <v>1.4406000000000001</v>
      </c>
    </row>
    <row r="721" spans="1:61">
      <c r="A721">
        <v>2134.89</v>
      </c>
      <c r="B721">
        <v>0.99039999999999995</v>
      </c>
      <c r="C721">
        <v>0.86670000000000003</v>
      </c>
      <c r="D721">
        <v>1.1165</v>
      </c>
      <c r="E721">
        <v>0.94740000000000002</v>
      </c>
      <c r="F721">
        <v>1.1675</v>
      </c>
      <c r="G721">
        <v>1.3248</v>
      </c>
      <c r="H721">
        <v>1.0202</v>
      </c>
      <c r="I721">
        <v>1.2132000000000001</v>
      </c>
      <c r="J721">
        <v>1.018</v>
      </c>
      <c r="K721">
        <v>0.77739999999999998</v>
      </c>
      <c r="L721">
        <v>0.9516</v>
      </c>
      <c r="M721">
        <v>0.69040000000000001</v>
      </c>
      <c r="N721">
        <v>1.4288000000000001</v>
      </c>
      <c r="O721">
        <v>1.0558000000000001</v>
      </c>
      <c r="P721">
        <v>1.0745</v>
      </c>
      <c r="Q721">
        <v>0.92559999999999998</v>
      </c>
      <c r="R721">
        <v>1.1868000000000001</v>
      </c>
      <c r="S721">
        <v>0.88919999999999999</v>
      </c>
      <c r="T721">
        <v>1.0223</v>
      </c>
      <c r="U721">
        <v>1.0376000000000001</v>
      </c>
      <c r="V721">
        <v>1.3718999999999999</v>
      </c>
      <c r="W721">
        <v>1.4711000000000001</v>
      </c>
      <c r="X721">
        <v>1.349</v>
      </c>
      <c r="Y721">
        <v>1.5927</v>
      </c>
      <c r="Z721">
        <v>0.91739999999999999</v>
      </c>
      <c r="AA721">
        <v>0.99839999999999995</v>
      </c>
      <c r="AB721">
        <v>1.206</v>
      </c>
      <c r="AC721">
        <v>1.3248</v>
      </c>
      <c r="AD721">
        <v>1.3940999999999999</v>
      </c>
      <c r="AE721">
        <v>1.1727000000000001</v>
      </c>
      <c r="AF721">
        <v>1.3015000000000001</v>
      </c>
      <c r="AG721">
        <v>1.6709000000000001</v>
      </c>
      <c r="AH721">
        <v>1.0865</v>
      </c>
      <c r="AI721">
        <v>1.3349</v>
      </c>
      <c r="AJ721">
        <v>1.4629000000000001</v>
      </c>
      <c r="AK721">
        <v>0.85150000000000003</v>
      </c>
      <c r="AL721">
        <v>1.0301</v>
      </c>
      <c r="AM721">
        <v>1.0137</v>
      </c>
      <c r="AN721">
        <v>0.76670000000000005</v>
      </c>
      <c r="AO721">
        <v>1.4237</v>
      </c>
      <c r="AP721">
        <v>1.2505999999999999</v>
      </c>
      <c r="AQ721">
        <v>1.4347000000000001</v>
      </c>
      <c r="AR721">
        <v>1.1195999999999999</v>
      </c>
      <c r="AS721">
        <v>0.87749999999999995</v>
      </c>
      <c r="AT721">
        <v>1.1342000000000001</v>
      </c>
      <c r="AU721">
        <v>1.4407000000000001</v>
      </c>
      <c r="AV721">
        <v>0.95350000000000001</v>
      </c>
      <c r="AW721">
        <v>1.1345000000000001</v>
      </c>
      <c r="AX721">
        <v>1.0908</v>
      </c>
      <c r="AY721">
        <v>0.97360000000000002</v>
      </c>
      <c r="AZ721">
        <v>1.2107000000000001</v>
      </c>
      <c r="BA721">
        <v>1.627</v>
      </c>
      <c r="BB721">
        <v>1.1823999999999999</v>
      </c>
      <c r="BC721">
        <v>1.2857000000000001</v>
      </c>
      <c r="BD721">
        <v>0.99719999999999998</v>
      </c>
      <c r="BE721">
        <v>1.3494999999999999</v>
      </c>
      <c r="BF721">
        <v>1.1833</v>
      </c>
      <c r="BG721">
        <v>1.1380999999999999</v>
      </c>
      <c r="BH721">
        <v>1.0063</v>
      </c>
      <c r="BI721">
        <v>1.4736</v>
      </c>
    </row>
    <row r="722" spans="1:61">
      <c r="A722">
        <v>2137.9</v>
      </c>
      <c r="B722">
        <v>0.99629999999999996</v>
      </c>
      <c r="C722">
        <v>0.87439999999999996</v>
      </c>
      <c r="D722">
        <v>1.1236999999999999</v>
      </c>
      <c r="E722">
        <v>0.95569999999999999</v>
      </c>
      <c r="F722">
        <v>1.1718</v>
      </c>
      <c r="G722">
        <v>1.3057000000000001</v>
      </c>
      <c r="H722">
        <v>1.0221</v>
      </c>
      <c r="I722">
        <v>1.2233000000000001</v>
      </c>
      <c r="J722">
        <v>1.0446</v>
      </c>
      <c r="K722">
        <v>0.78100000000000003</v>
      </c>
      <c r="L722">
        <v>0.96879999999999999</v>
      </c>
      <c r="M722">
        <v>0.68799999999999994</v>
      </c>
      <c r="N722">
        <v>1.4621999999999999</v>
      </c>
      <c r="O722">
        <v>1.0513999999999999</v>
      </c>
      <c r="P722">
        <v>1.0629</v>
      </c>
      <c r="Q722">
        <v>0.93530000000000002</v>
      </c>
      <c r="R722">
        <v>1.1817</v>
      </c>
      <c r="S722">
        <v>0.89200000000000002</v>
      </c>
      <c r="T722">
        <v>1.0162</v>
      </c>
      <c r="U722">
        <v>1.0274000000000001</v>
      </c>
      <c r="V722">
        <v>1.3589</v>
      </c>
      <c r="W722">
        <v>1.4665999999999999</v>
      </c>
      <c r="X722">
        <v>1.363</v>
      </c>
      <c r="Y722">
        <v>1.5805</v>
      </c>
      <c r="Z722">
        <v>0.95150000000000001</v>
      </c>
      <c r="AA722">
        <v>1.0254000000000001</v>
      </c>
      <c r="AB722">
        <v>1.21</v>
      </c>
      <c r="AC722">
        <v>1.2766</v>
      </c>
      <c r="AD722">
        <v>1.4118999999999999</v>
      </c>
      <c r="AE722">
        <v>1.1909000000000001</v>
      </c>
      <c r="AF722">
        <v>1.3249</v>
      </c>
      <c r="AG722">
        <v>1.6866000000000001</v>
      </c>
      <c r="AH722">
        <v>1.0963000000000001</v>
      </c>
      <c r="AI722">
        <v>1.3158000000000001</v>
      </c>
      <c r="AJ722">
        <v>1.4957</v>
      </c>
      <c r="AK722">
        <v>0.86409999999999998</v>
      </c>
      <c r="AL722">
        <v>1.0257000000000001</v>
      </c>
      <c r="AM722">
        <v>1.0266</v>
      </c>
      <c r="AN722">
        <v>0.76449999999999996</v>
      </c>
      <c r="AO722">
        <v>1.4395</v>
      </c>
      <c r="AP722">
        <v>1.2526999999999999</v>
      </c>
      <c r="AQ722">
        <v>1.4121999999999999</v>
      </c>
      <c r="AR722">
        <v>1.1160000000000001</v>
      </c>
      <c r="AS722">
        <v>0.88009999999999999</v>
      </c>
      <c r="AT722">
        <v>1.1206</v>
      </c>
      <c r="AU722">
        <v>1.4432</v>
      </c>
      <c r="AV722">
        <v>0.94399999999999995</v>
      </c>
      <c r="AW722">
        <v>1.1644000000000001</v>
      </c>
      <c r="AX722">
        <v>1.1082000000000001</v>
      </c>
      <c r="AY722">
        <v>0.98060000000000003</v>
      </c>
      <c r="AZ722">
        <v>1.232</v>
      </c>
      <c r="BA722">
        <v>1.5869</v>
      </c>
      <c r="BB722">
        <v>1.1755</v>
      </c>
      <c r="BC722">
        <v>1.2907999999999999</v>
      </c>
      <c r="BD722">
        <v>1.0112000000000001</v>
      </c>
      <c r="BE722">
        <v>1.3451</v>
      </c>
      <c r="BF722">
        <v>1.1761999999999999</v>
      </c>
      <c r="BG722">
        <v>1.1569</v>
      </c>
      <c r="BH722">
        <v>0.99060000000000004</v>
      </c>
      <c r="BI722">
        <v>1.4708000000000001</v>
      </c>
    </row>
    <row r="723" spans="1:61">
      <c r="A723">
        <v>2140.9</v>
      </c>
      <c r="B723">
        <v>1.004</v>
      </c>
      <c r="C723">
        <v>0.88460000000000005</v>
      </c>
      <c r="D723">
        <v>1.1102000000000001</v>
      </c>
      <c r="E723">
        <v>0.97460000000000002</v>
      </c>
      <c r="F723">
        <v>1.1672</v>
      </c>
      <c r="G723">
        <v>1.3263</v>
      </c>
      <c r="H723">
        <v>1.0410999999999999</v>
      </c>
      <c r="I723">
        <v>1.2332000000000001</v>
      </c>
      <c r="J723">
        <v>1.0324</v>
      </c>
      <c r="K723">
        <v>0.7802</v>
      </c>
      <c r="L723">
        <v>0.97209999999999996</v>
      </c>
      <c r="M723">
        <v>0.68669999999999998</v>
      </c>
      <c r="N723">
        <v>1.4527000000000001</v>
      </c>
      <c r="O723">
        <v>1.0651999999999999</v>
      </c>
      <c r="P723">
        <v>1.0833999999999999</v>
      </c>
      <c r="Q723">
        <v>0.93859999999999999</v>
      </c>
      <c r="R723">
        <v>1.1892</v>
      </c>
      <c r="S723">
        <v>0.89149999999999996</v>
      </c>
      <c r="T723">
        <v>1.0167999999999999</v>
      </c>
      <c r="U723">
        <v>1.0347999999999999</v>
      </c>
      <c r="V723">
        <v>1.3629</v>
      </c>
      <c r="W723">
        <v>1.4928999999999999</v>
      </c>
      <c r="X723">
        <v>1.3748</v>
      </c>
      <c r="Y723">
        <v>1.5886</v>
      </c>
      <c r="Z723">
        <v>0.93669999999999998</v>
      </c>
      <c r="AA723">
        <v>1.0208999999999999</v>
      </c>
      <c r="AB723">
        <v>1.1952</v>
      </c>
      <c r="AC723">
        <v>1.2854000000000001</v>
      </c>
      <c r="AD723">
        <v>1.4088000000000001</v>
      </c>
      <c r="AE723">
        <v>1.1910000000000001</v>
      </c>
      <c r="AF723">
        <v>1.3084</v>
      </c>
      <c r="AG723">
        <v>1.6755</v>
      </c>
      <c r="AH723">
        <v>1.0987</v>
      </c>
      <c r="AI723">
        <v>1.3090999999999999</v>
      </c>
      <c r="AJ723">
        <v>1.492</v>
      </c>
      <c r="AK723">
        <v>0.8639</v>
      </c>
      <c r="AL723">
        <v>1.0472999999999999</v>
      </c>
      <c r="AM723">
        <v>1.0313000000000001</v>
      </c>
      <c r="AN723">
        <v>0.77039999999999997</v>
      </c>
      <c r="AO723">
        <v>1.4483999999999999</v>
      </c>
      <c r="AP723">
        <v>1.2442</v>
      </c>
      <c r="AQ723">
        <v>1.4402999999999999</v>
      </c>
      <c r="AR723">
        <v>1.1248</v>
      </c>
      <c r="AS723">
        <v>0.88770000000000004</v>
      </c>
      <c r="AT723">
        <v>1.1666000000000001</v>
      </c>
      <c r="AU723">
        <v>1.4617</v>
      </c>
      <c r="AV723">
        <v>0.97340000000000004</v>
      </c>
      <c r="AW723">
        <v>1.1642999999999999</v>
      </c>
      <c r="AX723">
        <v>1.1111</v>
      </c>
      <c r="AY723">
        <v>0.98740000000000006</v>
      </c>
      <c r="AZ723">
        <v>1.2371000000000001</v>
      </c>
      <c r="BA723">
        <v>1.5865</v>
      </c>
      <c r="BB723">
        <v>1.1778</v>
      </c>
      <c r="BC723">
        <v>1.2955000000000001</v>
      </c>
      <c r="BD723">
        <v>1.0207999999999999</v>
      </c>
      <c r="BE723">
        <v>1.3628</v>
      </c>
      <c r="BF723">
        <v>1.2003999999999999</v>
      </c>
      <c r="BG723">
        <v>1.1547000000000001</v>
      </c>
      <c r="BH723">
        <v>1.0165</v>
      </c>
      <c r="BI723">
        <v>1.4257</v>
      </c>
    </row>
    <row r="724" spans="1:61">
      <c r="A724">
        <v>2143.91</v>
      </c>
      <c r="B724">
        <v>1.0063</v>
      </c>
      <c r="C724">
        <v>0.88990000000000002</v>
      </c>
      <c r="D724">
        <v>1.1396999999999999</v>
      </c>
      <c r="E724">
        <v>0.97330000000000005</v>
      </c>
      <c r="F724">
        <v>1.2079</v>
      </c>
      <c r="G724">
        <v>1.3487</v>
      </c>
      <c r="H724">
        <v>1.0345</v>
      </c>
      <c r="I724">
        <v>1.2404999999999999</v>
      </c>
      <c r="J724">
        <v>1.0374000000000001</v>
      </c>
      <c r="K724">
        <v>0.78500000000000003</v>
      </c>
      <c r="L724">
        <v>0.97170000000000001</v>
      </c>
      <c r="M724">
        <v>0.7056</v>
      </c>
      <c r="N724">
        <v>1.4557</v>
      </c>
      <c r="O724">
        <v>1.0624</v>
      </c>
      <c r="P724">
        <v>1.0795999999999999</v>
      </c>
      <c r="Q724">
        <v>0.92949999999999999</v>
      </c>
      <c r="R724">
        <v>1.1947000000000001</v>
      </c>
      <c r="S724">
        <v>0.89910000000000001</v>
      </c>
      <c r="T724">
        <v>1.0111000000000001</v>
      </c>
      <c r="U724">
        <v>1.0562</v>
      </c>
      <c r="V724">
        <v>1.3861000000000001</v>
      </c>
      <c r="W724">
        <v>1.4843</v>
      </c>
      <c r="X724">
        <v>1.3715999999999999</v>
      </c>
      <c r="Y724">
        <v>1.6297999999999999</v>
      </c>
      <c r="Z724">
        <v>0.93030000000000002</v>
      </c>
      <c r="AA724">
        <v>1.0266</v>
      </c>
      <c r="AB724">
        <v>1.1847000000000001</v>
      </c>
      <c r="AC724">
        <v>1.2930999999999999</v>
      </c>
      <c r="AD724">
        <v>1.4038999999999999</v>
      </c>
      <c r="AE724">
        <v>1.1842999999999999</v>
      </c>
      <c r="AF724">
        <v>1.2701</v>
      </c>
      <c r="AG724">
        <v>1.6612</v>
      </c>
      <c r="AH724">
        <v>1.1012999999999999</v>
      </c>
      <c r="AI724">
        <v>1.3395999999999999</v>
      </c>
      <c r="AJ724">
        <v>1.4903</v>
      </c>
      <c r="AK724">
        <v>0.86250000000000004</v>
      </c>
      <c r="AL724">
        <v>1.0322</v>
      </c>
      <c r="AM724">
        <v>1.0189999999999999</v>
      </c>
      <c r="AN724">
        <v>0.76839999999999997</v>
      </c>
      <c r="AO724">
        <v>1.4610000000000001</v>
      </c>
      <c r="AP724">
        <v>1.3080000000000001</v>
      </c>
      <c r="AQ724">
        <v>1.4219999999999999</v>
      </c>
      <c r="AR724">
        <v>1.1505000000000001</v>
      </c>
      <c r="AS724">
        <v>0.89080000000000004</v>
      </c>
      <c r="AT724">
        <v>1.1384000000000001</v>
      </c>
      <c r="AU724">
        <v>1.4721</v>
      </c>
      <c r="AV724">
        <v>0.96660000000000001</v>
      </c>
      <c r="AW724">
        <v>1.1972</v>
      </c>
      <c r="AX724">
        <v>1.1119000000000001</v>
      </c>
      <c r="AY724">
        <v>0.98960000000000004</v>
      </c>
      <c r="AZ724">
        <v>1.2208000000000001</v>
      </c>
      <c r="BA724">
        <v>1.6468</v>
      </c>
      <c r="BB724">
        <v>1.1826000000000001</v>
      </c>
      <c r="BC724">
        <v>1.302</v>
      </c>
      <c r="BD724">
        <v>1.0193000000000001</v>
      </c>
      <c r="BE724">
        <v>1.3940999999999999</v>
      </c>
      <c r="BF724">
        <v>1.198</v>
      </c>
      <c r="BG724">
        <v>1.1322000000000001</v>
      </c>
      <c r="BH724">
        <v>1.0012000000000001</v>
      </c>
      <c r="BI724">
        <v>1.4862</v>
      </c>
    </row>
    <row r="725" spans="1:61">
      <c r="A725">
        <v>2146.92</v>
      </c>
      <c r="B725">
        <v>1.0068999999999999</v>
      </c>
      <c r="C725">
        <v>0.88619999999999999</v>
      </c>
      <c r="D725">
        <v>1.1181000000000001</v>
      </c>
      <c r="E725">
        <v>0.96530000000000005</v>
      </c>
      <c r="F725">
        <v>1.1786000000000001</v>
      </c>
      <c r="G725">
        <v>1.3321000000000001</v>
      </c>
      <c r="H725">
        <v>1.0253000000000001</v>
      </c>
      <c r="I725">
        <v>1.2331000000000001</v>
      </c>
      <c r="J725">
        <v>1.0337000000000001</v>
      </c>
      <c r="K725">
        <v>0.78339999999999999</v>
      </c>
      <c r="L725">
        <v>0.97499999999999998</v>
      </c>
      <c r="M725">
        <v>0.69279999999999997</v>
      </c>
      <c r="N725">
        <v>1.4688000000000001</v>
      </c>
      <c r="O725">
        <v>1.0551999999999999</v>
      </c>
      <c r="P725">
        <v>1.0847</v>
      </c>
      <c r="Q725">
        <v>0.93179999999999996</v>
      </c>
      <c r="R725">
        <v>1.167</v>
      </c>
      <c r="S725">
        <v>0.89590000000000003</v>
      </c>
      <c r="T725">
        <v>1.0146999999999999</v>
      </c>
      <c r="U725">
        <v>1.0437000000000001</v>
      </c>
      <c r="V725">
        <v>1.3757999999999999</v>
      </c>
      <c r="W725">
        <v>1.4652000000000001</v>
      </c>
      <c r="X725">
        <v>1.3879999999999999</v>
      </c>
      <c r="Y725">
        <v>1.6080000000000001</v>
      </c>
      <c r="Z725">
        <v>0.94969999999999999</v>
      </c>
      <c r="AA725">
        <v>1.0381</v>
      </c>
      <c r="AB725">
        <v>1.1930000000000001</v>
      </c>
      <c r="AC725">
        <v>1.2733000000000001</v>
      </c>
      <c r="AD725">
        <v>1.3943000000000001</v>
      </c>
      <c r="AE725">
        <v>1.1859</v>
      </c>
      <c r="AF725">
        <v>1.3010999999999999</v>
      </c>
      <c r="AG725">
        <v>1.6726000000000001</v>
      </c>
      <c r="AH725">
        <v>1.0972999999999999</v>
      </c>
      <c r="AI725">
        <v>1.3335999999999999</v>
      </c>
      <c r="AJ725">
        <v>1.4818</v>
      </c>
      <c r="AK725">
        <v>0.87050000000000005</v>
      </c>
      <c r="AL725">
        <v>1.0359</v>
      </c>
      <c r="AM725">
        <v>1.0185</v>
      </c>
      <c r="AN725">
        <v>0.77349999999999997</v>
      </c>
      <c r="AO725">
        <v>1.4419999999999999</v>
      </c>
      <c r="AP725">
        <v>1.2661</v>
      </c>
      <c r="AQ725">
        <v>1.4175</v>
      </c>
      <c r="AR725">
        <v>1.1523000000000001</v>
      </c>
      <c r="AS725">
        <v>0.88939999999999997</v>
      </c>
      <c r="AT725">
        <v>1.1417999999999999</v>
      </c>
      <c r="AU725">
        <v>1.4614</v>
      </c>
      <c r="AV725">
        <v>0.9849</v>
      </c>
      <c r="AW725">
        <v>1.1573</v>
      </c>
      <c r="AX725">
        <v>1.1080000000000001</v>
      </c>
      <c r="AY725">
        <v>0.96619999999999995</v>
      </c>
      <c r="AZ725">
        <v>1.2194</v>
      </c>
      <c r="BA725">
        <v>1.6183000000000001</v>
      </c>
      <c r="BB725">
        <v>1.1818</v>
      </c>
      <c r="BC725">
        <v>1.2790999999999999</v>
      </c>
      <c r="BD725">
        <v>1.0209999999999999</v>
      </c>
      <c r="BE725">
        <v>1.3809</v>
      </c>
      <c r="BF725">
        <v>1.2192000000000001</v>
      </c>
      <c r="BG725">
        <v>1.1504000000000001</v>
      </c>
      <c r="BH725">
        <v>1.0048999999999999</v>
      </c>
      <c r="BI725">
        <v>1.4655</v>
      </c>
    </row>
    <row r="726" spans="1:61">
      <c r="A726">
        <v>2149.9299999999998</v>
      </c>
      <c r="B726">
        <v>1.0129999999999999</v>
      </c>
      <c r="C726">
        <v>0.89590000000000003</v>
      </c>
      <c r="D726">
        <v>1.1303000000000001</v>
      </c>
      <c r="E726">
        <v>0.97140000000000004</v>
      </c>
      <c r="F726">
        <v>1.1982999999999999</v>
      </c>
      <c r="G726">
        <v>1.3351999999999999</v>
      </c>
      <c r="H726">
        <v>1.0430999999999999</v>
      </c>
      <c r="I726">
        <v>1.2667999999999999</v>
      </c>
      <c r="J726">
        <v>1.0361</v>
      </c>
      <c r="K726">
        <v>0.79469999999999996</v>
      </c>
      <c r="L726">
        <v>0.98070000000000002</v>
      </c>
      <c r="M726">
        <v>0.68989999999999996</v>
      </c>
      <c r="N726">
        <v>1.4557</v>
      </c>
      <c r="O726">
        <v>1.0682</v>
      </c>
      <c r="P726">
        <v>1.0833999999999999</v>
      </c>
      <c r="Q726">
        <v>0.93759999999999999</v>
      </c>
      <c r="R726">
        <v>1.1733</v>
      </c>
      <c r="S726">
        <v>0.91279999999999994</v>
      </c>
      <c r="T726">
        <v>1.0369999999999999</v>
      </c>
      <c r="U726">
        <v>1.0339</v>
      </c>
      <c r="V726">
        <v>1.3725000000000001</v>
      </c>
      <c r="W726">
        <v>1.4741</v>
      </c>
      <c r="X726">
        <v>1.3964000000000001</v>
      </c>
      <c r="Y726">
        <v>1.6033999999999999</v>
      </c>
      <c r="Z726">
        <v>0.95289999999999997</v>
      </c>
      <c r="AA726">
        <v>1.0328999999999999</v>
      </c>
      <c r="AB726">
        <v>1.1954</v>
      </c>
      <c r="AC726">
        <v>1.2813000000000001</v>
      </c>
      <c r="AD726">
        <v>1.3880999999999999</v>
      </c>
      <c r="AE726">
        <v>1.1966000000000001</v>
      </c>
      <c r="AF726">
        <v>1.3085</v>
      </c>
      <c r="AG726">
        <v>1.6734</v>
      </c>
      <c r="AH726">
        <v>1.0993999999999999</v>
      </c>
      <c r="AI726">
        <v>1.3216000000000001</v>
      </c>
      <c r="AJ726">
        <v>1.4916</v>
      </c>
      <c r="AK726">
        <v>0.86329999999999996</v>
      </c>
      <c r="AL726">
        <v>1.0328999999999999</v>
      </c>
      <c r="AM726">
        <v>1.0296000000000001</v>
      </c>
      <c r="AN726">
        <v>0.76939999999999997</v>
      </c>
      <c r="AO726">
        <v>1.4396</v>
      </c>
      <c r="AP726">
        <v>1.2581</v>
      </c>
      <c r="AQ726">
        <v>1.4494</v>
      </c>
      <c r="AR726">
        <v>1.1294999999999999</v>
      </c>
      <c r="AS726">
        <v>0.90280000000000005</v>
      </c>
      <c r="AT726">
        <v>1.1460999999999999</v>
      </c>
      <c r="AU726">
        <v>1.4545999999999999</v>
      </c>
      <c r="AV726">
        <v>0.9768</v>
      </c>
      <c r="AW726">
        <v>1.1694</v>
      </c>
      <c r="AX726">
        <v>1.1092</v>
      </c>
      <c r="AY726">
        <v>0.97609999999999997</v>
      </c>
      <c r="AZ726">
        <v>1.2349000000000001</v>
      </c>
      <c r="BA726">
        <v>1.5878000000000001</v>
      </c>
      <c r="BB726">
        <v>1.2033</v>
      </c>
      <c r="BC726">
        <v>1.2794000000000001</v>
      </c>
      <c r="BD726">
        <v>1.0162</v>
      </c>
      <c r="BE726">
        <v>1.3582000000000001</v>
      </c>
      <c r="BF726">
        <v>1.2332000000000001</v>
      </c>
      <c r="BG726">
        <v>1.1652</v>
      </c>
      <c r="BH726">
        <v>1.0197000000000001</v>
      </c>
      <c r="BI726">
        <v>1.4759</v>
      </c>
    </row>
    <row r="727" spans="1:61">
      <c r="A727">
        <v>2152.9299999999998</v>
      </c>
      <c r="B727">
        <v>1.0192000000000001</v>
      </c>
      <c r="C727">
        <v>0.88480000000000003</v>
      </c>
      <c r="D727">
        <v>1.1258999999999999</v>
      </c>
      <c r="E727">
        <v>0.97309999999999997</v>
      </c>
      <c r="F727">
        <v>1.1993</v>
      </c>
      <c r="G727">
        <v>1.3534999999999999</v>
      </c>
      <c r="H727">
        <v>1.0470999999999999</v>
      </c>
      <c r="I727">
        <v>1.2354000000000001</v>
      </c>
      <c r="J727">
        <v>1.0469999999999999</v>
      </c>
      <c r="K727">
        <v>0.78779999999999994</v>
      </c>
      <c r="L727">
        <v>0.96079999999999999</v>
      </c>
      <c r="M727">
        <v>0.69199999999999995</v>
      </c>
      <c r="N727">
        <v>1.4615</v>
      </c>
      <c r="O727">
        <v>1.0777000000000001</v>
      </c>
      <c r="P727">
        <v>1.07</v>
      </c>
      <c r="Q727">
        <v>0.93710000000000004</v>
      </c>
      <c r="R727">
        <v>1.1954</v>
      </c>
      <c r="S727">
        <v>0.89739999999999998</v>
      </c>
      <c r="T727">
        <v>1.0333000000000001</v>
      </c>
      <c r="U727">
        <v>1.0465</v>
      </c>
      <c r="V727">
        <v>1.3575999999999999</v>
      </c>
      <c r="W727">
        <v>1.4686999999999999</v>
      </c>
      <c r="X727">
        <v>1.3620000000000001</v>
      </c>
      <c r="Y727">
        <v>1.6303000000000001</v>
      </c>
      <c r="Z727">
        <v>0.92900000000000005</v>
      </c>
      <c r="AA727">
        <v>1.0344</v>
      </c>
      <c r="AB727">
        <v>1.2081999999999999</v>
      </c>
      <c r="AC727">
        <v>1.2810999999999999</v>
      </c>
      <c r="AD727">
        <v>1.4068000000000001</v>
      </c>
      <c r="AE727">
        <v>1.2096</v>
      </c>
      <c r="AF727">
        <v>1.3227</v>
      </c>
      <c r="AG727">
        <v>1.7222</v>
      </c>
      <c r="AH727">
        <v>1.1134999999999999</v>
      </c>
      <c r="AI727">
        <v>1.3694999999999999</v>
      </c>
      <c r="AJ727">
        <v>1.5018</v>
      </c>
      <c r="AK727">
        <v>0.87480000000000002</v>
      </c>
      <c r="AL727">
        <v>1.0341</v>
      </c>
      <c r="AM727">
        <v>1.0338000000000001</v>
      </c>
      <c r="AN727">
        <v>0.77680000000000005</v>
      </c>
      <c r="AO727">
        <v>1.4696</v>
      </c>
      <c r="AP727">
        <v>1.2726</v>
      </c>
      <c r="AQ727">
        <v>1.4411</v>
      </c>
      <c r="AR727">
        <v>1.1308</v>
      </c>
      <c r="AS727">
        <v>0.88190000000000002</v>
      </c>
      <c r="AT727">
        <v>1.1446000000000001</v>
      </c>
      <c r="AU727">
        <v>1.4457</v>
      </c>
      <c r="AV727">
        <v>0.99250000000000005</v>
      </c>
      <c r="AW727">
        <v>1.149</v>
      </c>
      <c r="AX727">
        <v>1.1025</v>
      </c>
      <c r="AY727">
        <v>0.99709999999999999</v>
      </c>
      <c r="AZ727">
        <v>1.2266999999999999</v>
      </c>
      <c r="BA727">
        <v>1.6171</v>
      </c>
      <c r="BB727">
        <v>1.1682999999999999</v>
      </c>
      <c r="BC727">
        <v>1.2887999999999999</v>
      </c>
      <c r="BD727">
        <v>1.0185999999999999</v>
      </c>
      <c r="BE727">
        <v>1.3926000000000001</v>
      </c>
      <c r="BF727">
        <v>1.2173</v>
      </c>
      <c r="BG727">
        <v>1.1492</v>
      </c>
      <c r="BH727">
        <v>1.024</v>
      </c>
      <c r="BI727">
        <v>1.4701</v>
      </c>
    </row>
    <row r="728" spans="1:61">
      <c r="A728">
        <v>2155.94</v>
      </c>
      <c r="B728">
        <v>1.0121</v>
      </c>
      <c r="C728">
        <v>0.87929999999999997</v>
      </c>
      <c r="D728">
        <v>1.1182000000000001</v>
      </c>
      <c r="E728">
        <v>0.97719999999999996</v>
      </c>
      <c r="F728">
        <v>1.1878</v>
      </c>
      <c r="G728">
        <v>1.3233999999999999</v>
      </c>
      <c r="H728">
        <v>1.0351999999999999</v>
      </c>
      <c r="I728">
        <v>1.2396</v>
      </c>
      <c r="J728">
        <v>1.0347999999999999</v>
      </c>
      <c r="K728">
        <v>0.78890000000000005</v>
      </c>
      <c r="L728">
        <v>0.97509999999999997</v>
      </c>
      <c r="M728">
        <v>0.68620000000000003</v>
      </c>
      <c r="N728">
        <v>1.4254</v>
      </c>
      <c r="O728">
        <v>1.0918000000000001</v>
      </c>
      <c r="P728">
        <v>1.0707</v>
      </c>
      <c r="Q728">
        <v>0.94410000000000005</v>
      </c>
      <c r="R728">
        <v>1.1842999999999999</v>
      </c>
      <c r="S728">
        <v>0.90190000000000003</v>
      </c>
      <c r="T728">
        <v>1.0104</v>
      </c>
      <c r="U728">
        <v>1.0439000000000001</v>
      </c>
      <c r="V728">
        <v>1.3871</v>
      </c>
      <c r="W728">
        <v>1.4579</v>
      </c>
      <c r="X728">
        <v>1.3535999999999999</v>
      </c>
      <c r="Y728">
        <v>1.6032</v>
      </c>
      <c r="Z728">
        <v>0.94830000000000003</v>
      </c>
      <c r="AA728">
        <v>1.0214000000000001</v>
      </c>
      <c r="AB728">
        <v>1.1931</v>
      </c>
      <c r="AC728">
        <v>1.2749999999999999</v>
      </c>
      <c r="AD728">
        <v>1.3911</v>
      </c>
      <c r="AE728">
        <v>1.1859</v>
      </c>
      <c r="AF728">
        <v>1.3078000000000001</v>
      </c>
      <c r="AG728">
        <v>1.679</v>
      </c>
      <c r="AH728">
        <v>1.0878000000000001</v>
      </c>
      <c r="AI728">
        <v>1.3240000000000001</v>
      </c>
      <c r="AJ728">
        <v>1.4933000000000001</v>
      </c>
      <c r="AK728">
        <v>0.87260000000000004</v>
      </c>
      <c r="AL728">
        <v>1.0381</v>
      </c>
      <c r="AM728">
        <v>1.0123</v>
      </c>
      <c r="AN728">
        <v>0.76019999999999999</v>
      </c>
      <c r="AO728">
        <v>1.4372</v>
      </c>
      <c r="AP728">
        <v>1.2549999999999999</v>
      </c>
      <c r="AQ728">
        <v>1.4418</v>
      </c>
      <c r="AR728">
        <v>1.1203000000000001</v>
      </c>
      <c r="AS728">
        <v>0.88959999999999995</v>
      </c>
      <c r="AT728">
        <v>1.1434</v>
      </c>
      <c r="AU728">
        <v>1.4728000000000001</v>
      </c>
      <c r="AV728">
        <v>0.9587</v>
      </c>
      <c r="AW728">
        <v>1.155</v>
      </c>
      <c r="AX728">
        <v>1.1173</v>
      </c>
      <c r="AY728">
        <v>0.98040000000000005</v>
      </c>
      <c r="AZ728">
        <v>1.236</v>
      </c>
      <c r="BA728">
        <v>1.5980000000000001</v>
      </c>
      <c r="BB728">
        <v>1.1894</v>
      </c>
      <c r="BC728">
        <v>1.2774000000000001</v>
      </c>
      <c r="BD728">
        <v>1.0069999999999999</v>
      </c>
      <c r="BE728">
        <v>1.3887</v>
      </c>
      <c r="BF728">
        <v>1.1842999999999999</v>
      </c>
      <c r="BG728">
        <v>1.1708000000000001</v>
      </c>
      <c r="BH728">
        <v>1.026</v>
      </c>
      <c r="BI728">
        <v>1.4759</v>
      </c>
    </row>
    <row r="729" spans="1:61">
      <c r="A729">
        <v>2158.9499999999998</v>
      </c>
      <c r="B729">
        <v>1.0118</v>
      </c>
      <c r="C729">
        <v>0.89400000000000002</v>
      </c>
      <c r="D729">
        <v>1.1408</v>
      </c>
      <c r="E729">
        <v>0.97729999999999995</v>
      </c>
      <c r="F729">
        <v>1.1887000000000001</v>
      </c>
      <c r="G729">
        <v>1.3493999999999999</v>
      </c>
      <c r="H729">
        <v>1.0512999999999999</v>
      </c>
      <c r="I729">
        <v>1.2465999999999999</v>
      </c>
      <c r="J729">
        <v>1.054</v>
      </c>
      <c r="K729">
        <v>0.78449999999999998</v>
      </c>
      <c r="L729">
        <v>0.97209999999999996</v>
      </c>
      <c r="M729">
        <v>0.69610000000000005</v>
      </c>
      <c r="N729">
        <v>1.4771000000000001</v>
      </c>
      <c r="O729">
        <v>1.0895999999999999</v>
      </c>
      <c r="P729">
        <v>1.0906</v>
      </c>
      <c r="Q729">
        <v>0.94</v>
      </c>
      <c r="R729">
        <v>1.1866000000000001</v>
      </c>
      <c r="S729">
        <v>0.90459999999999996</v>
      </c>
      <c r="T729">
        <v>1.0301</v>
      </c>
      <c r="U729">
        <v>1.0610999999999999</v>
      </c>
      <c r="V729">
        <v>1.3808</v>
      </c>
      <c r="W729">
        <v>1.4756</v>
      </c>
      <c r="X729">
        <v>1.3747</v>
      </c>
      <c r="Y729">
        <v>1.5998000000000001</v>
      </c>
      <c r="Z729">
        <v>0.94189999999999996</v>
      </c>
      <c r="AA729">
        <v>1.0227999999999999</v>
      </c>
      <c r="AB729">
        <v>1.2048000000000001</v>
      </c>
      <c r="AC729">
        <v>1.2682</v>
      </c>
      <c r="AD729">
        <v>1.4009</v>
      </c>
      <c r="AE729">
        <v>1.1863999999999999</v>
      </c>
      <c r="AF729">
        <v>1.3104</v>
      </c>
      <c r="AG729">
        <v>1.6848000000000001</v>
      </c>
      <c r="AH729">
        <v>1.1067</v>
      </c>
      <c r="AI729">
        <v>1.323</v>
      </c>
      <c r="AJ729">
        <v>1.5145999999999999</v>
      </c>
      <c r="AK729">
        <v>0.86009999999999998</v>
      </c>
      <c r="AL729">
        <v>1.0397000000000001</v>
      </c>
      <c r="AM729">
        <v>1.0270999999999999</v>
      </c>
      <c r="AN729">
        <v>0.76849999999999996</v>
      </c>
      <c r="AO729">
        <v>1.4225000000000001</v>
      </c>
      <c r="AP729">
        <v>1.2855000000000001</v>
      </c>
      <c r="AQ729">
        <v>1.4208000000000001</v>
      </c>
      <c r="AR729">
        <v>1.1386000000000001</v>
      </c>
      <c r="AS729">
        <v>0.89290000000000003</v>
      </c>
      <c r="AT729">
        <v>1.1705000000000001</v>
      </c>
      <c r="AU729">
        <v>1.4453</v>
      </c>
      <c r="AV729">
        <v>0.99460000000000004</v>
      </c>
      <c r="AW729">
        <v>1.1701999999999999</v>
      </c>
      <c r="AX729">
        <v>1.1355</v>
      </c>
      <c r="AY729">
        <v>0.99199999999999999</v>
      </c>
      <c r="AZ729">
        <v>1.2543</v>
      </c>
      <c r="BA729">
        <v>1.6014999999999999</v>
      </c>
      <c r="BB729">
        <v>1.2052</v>
      </c>
      <c r="BC729">
        <v>1.2759</v>
      </c>
      <c r="BD729">
        <v>1.0044999999999999</v>
      </c>
      <c r="BE729">
        <v>1.3660000000000001</v>
      </c>
      <c r="BF729">
        <v>1.1980999999999999</v>
      </c>
      <c r="BG729">
        <v>1.1552</v>
      </c>
      <c r="BH729">
        <v>1.0143</v>
      </c>
      <c r="BI729">
        <v>1.4729000000000001</v>
      </c>
    </row>
    <row r="730" spans="1:61">
      <c r="A730">
        <v>2161.96</v>
      </c>
      <c r="B730">
        <v>1.0071000000000001</v>
      </c>
      <c r="C730">
        <v>0.89259999999999995</v>
      </c>
      <c r="D730">
        <v>1.141</v>
      </c>
      <c r="E730">
        <v>0.9778</v>
      </c>
      <c r="F730">
        <v>1.1916</v>
      </c>
      <c r="G730">
        <v>1.3453999999999999</v>
      </c>
      <c r="H730">
        <v>1.0478000000000001</v>
      </c>
      <c r="I730">
        <v>1.2303999999999999</v>
      </c>
      <c r="J730">
        <v>1.0501</v>
      </c>
      <c r="K730">
        <v>0.79100000000000004</v>
      </c>
      <c r="L730">
        <v>0.9819</v>
      </c>
      <c r="M730">
        <v>0.69650000000000001</v>
      </c>
      <c r="N730">
        <v>1.4605999999999999</v>
      </c>
      <c r="O730">
        <v>1.0707</v>
      </c>
      <c r="P730">
        <v>1.0888</v>
      </c>
      <c r="Q730">
        <v>0.94699999999999995</v>
      </c>
      <c r="R730">
        <v>1.1870000000000001</v>
      </c>
      <c r="S730">
        <v>0.89790000000000003</v>
      </c>
      <c r="T730">
        <v>1.0075000000000001</v>
      </c>
      <c r="U730">
        <v>1.0491999999999999</v>
      </c>
      <c r="V730">
        <v>1.3940999999999999</v>
      </c>
      <c r="W730">
        <v>1.4861</v>
      </c>
      <c r="X730">
        <v>1.3727</v>
      </c>
      <c r="Y730">
        <v>1.6412</v>
      </c>
      <c r="Z730">
        <v>0.94299999999999995</v>
      </c>
      <c r="AA730">
        <v>1.0353000000000001</v>
      </c>
      <c r="AB730">
        <v>1.2052</v>
      </c>
      <c r="AC730">
        <v>1.2776000000000001</v>
      </c>
      <c r="AD730">
        <v>1.3963000000000001</v>
      </c>
      <c r="AE730">
        <v>1.1929000000000001</v>
      </c>
      <c r="AF730">
        <v>1.2963</v>
      </c>
      <c r="AG730">
        <v>1.6677999999999999</v>
      </c>
      <c r="AH730">
        <v>1.1081000000000001</v>
      </c>
      <c r="AI730">
        <v>1.3151999999999999</v>
      </c>
      <c r="AJ730">
        <v>1.5105999999999999</v>
      </c>
      <c r="AK730">
        <v>0.86729999999999996</v>
      </c>
      <c r="AL730">
        <v>1.0359</v>
      </c>
      <c r="AM730">
        <v>1.0215000000000001</v>
      </c>
      <c r="AN730">
        <v>0.76239999999999997</v>
      </c>
      <c r="AO730">
        <v>1.4554</v>
      </c>
      <c r="AP730">
        <v>1.2906</v>
      </c>
      <c r="AQ730">
        <v>1.4186000000000001</v>
      </c>
      <c r="AR730">
        <v>1.1405000000000001</v>
      </c>
      <c r="AS730">
        <v>0.89259999999999995</v>
      </c>
      <c r="AT730">
        <v>1.1681999999999999</v>
      </c>
      <c r="AU730">
        <v>1.4857</v>
      </c>
      <c r="AV730">
        <v>0.96360000000000001</v>
      </c>
      <c r="AW730">
        <v>1.1674</v>
      </c>
      <c r="AX730">
        <v>1.1131</v>
      </c>
      <c r="AY730">
        <v>0.9889</v>
      </c>
      <c r="AZ730">
        <v>1.2346999999999999</v>
      </c>
      <c r="BA730">
        <v>1.6306</v>
      </c>
      <c r="BB730">
        <v>1.1772</v>
      </c>
      <c r="BC730">
        <v>1.2726999999999999</v>
      </c>
      <c r="BD730">
        <v>1.0197000000000001</v>
      </c>
      <c r="BE730">
        <v>1.3774</v>
      </c>
      <c r="BF730">
        <v>1.2059</v>
      </c>
      <c r="BG730">
        <v>1.1356999999999999</v>
      </c>
      <c r="BH730">
        <v>1.0103</v>
      </c>
      <c r="BI730">
        <v>1.4610000000000001</v>
      </c>
    </row>
    <row r="731" spans="1:61">
      <c r="A731">
        <v>2164.9699999999998</v>
      </c>
      <c r="B731">
        <v>1.0081</v>
      </c>
      <c r="C731">
        <v>0.88970000000000005</v>
      </c>
      <c r="D731">
        <v>1.1402000000000001</v>
      </c>
      <c r="E731">
        <v>0.97899999999999998</v>
      </c>
      <c r="F731">
        <v>1.1832</v>
      </c>
      <c r="G731">
        <v>1.3466</v>
      </c>
      <c r="H731">
        <v>1.0328999999999999</v>
      </c>
      <c r="I731">
        <v>1.2411000000000001</v>
      </c>
      <c r="J731">
        <v>1.0378000000000001</v>
      </c>
      <c r="K731">
        <v>0.78400000000000003</v>
      </c>
      <c r="L731">
        <v>0.97589999999999999</v>
      </c>
      <c r="M731">
        <v>0.68899999999999995</v>
      </c>
      <c r="N731">
        <v>1.4597</v>
      </c>
      <c r="O731">
        <v>1.0844</v>
      </c>
      <c r="P731">
        <v>1.0811999999999999</v>
      </c>
      <c r="Q731">
        <v>0.93779999999999997</v>
      </c>
      <c r="R731">
        <v>1.1981999999999999</v>
      </c>
      <c r="S731">
        <v>0.89910000000000001</v>
      </c>
      <c r="T731">
        <v>1.0167999999999999</v>
      </c>
      <c r="U731">
        <v>1.0565</v>
      </c>
      <c r="V731">
        <v>1.3903000000000001</v>
      </c>
      <c r="W731">
        <v>1.4863</v>
      </c>
      <c r="X731">
        <v>1.3676999999999999</v>
      </c>
      <c r="Y731">
        <v>1.6337999999999999</v>
      </c>
      <c r="Z731">
        <v>0.94230000000000003</v>
      </c>
      <c r="AA731">
        <v>1.0289999999999999</v>
      </c>
      <c r="AB731">
        <v>1.2016</v>
      </c>
      <c r="AC731">
        <v>1.2747999999999999</v>
      </c>
      <c r="AD731">
        <v>1.4187000000000001</v>
      </c>
      <c r="AE731">
        <v>1.1849000000000001</v>
      </c>
      <c r="AF731">
        <v>1.3178000000000001</v>
      </c>
      <c r="AG731">
        <v>1.6731</v>
      </c>
      <c r="AH731">
        <v>1.0998000000000001</v>
      </c>
      <c r="AI731">
        <v>1.3178000000000001</v>
      </c>
      <c r="AJ731">
        <v>1.5099</v>
      </c>
      <c r="AK731">
        <v>0.86680000000000001</v>
      </c>
      <c r="AL731">
        <v>1.0309999999999999</v>
      </c>
      <c r="AM731">
        <v>1.0144</v>
      </c>
      <c r="AN731">
        <v>0.76570000000000005</v>
      </c>
      <c r="AO731">
        <v>1.4529000000000001</v>
      </c>
      <c r="AP731">
        <v>1.2614000000000001</v>
      </c>
      <c r="AQ731">
        <v>1.4138999999999999</v>
      </c>
      <c r="AR731">
        <v>1.1373</v>
      </c>
      <c r="AS731">
        <v>0.89880000000000004</v>
      </c>
      <c r="AT731">
        <v>1.1893</v>
      </c>
      <c r="AU731">
        <v>1.4819</v>
      </c>
      <c r="AV731">
        <v>0.98460000000000003</v>
      </c>
      <c r="AW731">
        <v>1.1497999999999999</v>
      </c>
      <c r="AX731">
        <v>1.0934999999999999</v>
      </c>
      <c r="AY731">
        <v>0.98829999999999996</v>
      </c>
      <c r="AZ731">
        <v>1.2419</v>
      </c>
      <c r="BA731">
        <v>1.5918000000000001</v>
      </c>
      <c r="BB731">
        <v>1.2186999999999999</v>
      </c>
      <c r="BC731">
        <v>1.2710999999999999</v>
      </c>
      <c r="BD731">
        <v>1.0091000000000001</v>
      </c>
      <c r="BE731">
        <v>1.3786</v>
      </c>
      <c r="BF731">
        <v>1.2141999999999999</v>
      </c>
      <c r="BG731">
        <v>1.1558999999999999</v>
      </c>
      <c r="BH731">
        <v>0.99870000000000003</v>
      </c>
      <c r="BI731">
        <v>1.4883</v>
      </c>
    </row>
    <row r="732" spans="1:61">
      <c r="A732">
        <v>2167.9699999999998</v>
      </c>
      <c r="B732">
        <v>1.0087999999999999</v>
      </c>
      <c r="C732">
        <v>0.8861</v>
      </c>
      <c r="D732">
        <v>1.1338999999999999</v>
      </c>
      <c r="E732">
        <v>0.97230000000000005</v>
      </c>
      <c r="F732">
        <v>1.1845000000000001</v>
      </c>
      <c r="G732">
        <v>1.3345</v>
      </c>
      <c r="H732">
        <v>1.0490999999999999</v>
      </c>
      <c r="I732">
        <v>1.2403999999999999</v>
      </c>
      <c r="J732">
        <v>1.0373000000000001</v>
      </c>
      <c r="K732">
        <v>0.78369999999999995</v>
      </c>
      <c r="L732">
        <v>0.97540000000000004</v>
      </c>
      <c r="M732">
        <v>0.69930000000000003</v>
      </c>
      <c r="N732">
        <v>1.4448000000000001</v>
      </c>
      <c r="O732">
        <v>1.0790999999999999</v>
      </c>
      <c r="P732">
        <v>1.0885</v>
      </c>
      <c r="Q732">
        <v>0.93769999999999998</v>
      </c>
      <c r="R732">
        <v>1.1933</v>
      </c>
      <c r="S732">
        <v>0.90659999999999996</v>
      </c>
      <c r="T732">
        <v>1.0277000000000001</v>
      </c>
      <c r="U732">
        <v>1.0532999999999999</v>
      </c>
      <c r="V732">
        <v>1.395</v>
      </c>
      <c r="W732">
        <v>1.4763999999999999</v>
      </c>
      <c r="X732">
        <v>1.3835999999999999</v>
      </c>
      <c r="Y732">
        <v>1.6125</v>
      </c>
      <c r="Z732">
        <v>0.96160000000000001</v>
      </c>
      <c r="AA732">
        <v>1.0392999999999999</v>
      </c>
      <c r="AB732">
        <v>1.2141999999999999</v>
      </c>
      <c r="AC732">
        <v>1.2833000000000001</v>
      </c>
      <c r="AD732">
        <v>1.3887</v>
      </c>
      <c r="AE732">
        <v>1.1978</v>
      </c>
      <c r="AF732">
        <v>1.3116000000000001</v>
      </c>
      <c r="AG732">
        <v>1.6900999999999999</v>
      </c>
      <c r="AH732">
        <v>1.1027</v>
      </c>
      <c r="AI732">
        <v>1.3283</v>
      </c>
      <c r="AJ732">
        <v>1.5112000000000001</v>
      </c>
      <c r="AK732">
        <v>0.87060000000000004</v>
      </c>
      <c r="AL732">
        <v>1.0388999999999999</v>
      </c>
      <c r="AM732">
        <v>1.0088999999999999</v>
      </c>
      <c r="AN732">
        <v>0.76459999999999995</v>
      </c>
      <c r="AO732">
        <v>1.4487000000000001</v>
      </c>
      <c r="AP732">
        <v>1.2730999999999999</v>
      </c>
      <c r="AQ732">
        <v>1.4384999999999999</v>
      </c>
      <c r="AR732">
        <v>1.1435999999999999</v>
      </c>
      <c r="AS732">
        <v>0.90290000000000004</v>
      </c>
      <c r="AT732">
        <v>1.1661999999999999</v>
      </c>
      <c r="AU732">
        <v>1.466</v>
      </c>
      <c r="AV732">
        <v>0.97589999999999999</v>
      </c>
      <c r="AW732">
        <v>1.1704000000000001</v>
      </c>
      <c r="AX732">
        <v>1.1178999999999999</v>
      </c>
      <c r="AY732">
        <v>0.98860000000000003</v>
      </c>
      <c r="AZ732">
        <v>1.2370000000000001</v>
      </c>
      <c r="BA732">
        <v>1.5908</v>
      </c>
      <c r="BB732">
        <v>1.2030000000000001</v>
      </c>
      <c r="BC732">
        <v>1.2628999999999999</v>
      </c>
      <c r="BD732">
        <v>1.022</v>
      </c>
      <c r="BE732">
        <v>1.3686</v>
      </c>
      <c r="BF732">
        <v>1.2093</v>
      </c>
      <c r="BG732">
        <v>1.1657</v>
      </c>
      <c r="BH732">
        <v>1.0244</v>
      </c>
      <c r="BI732">
        <v>1.4636</v>
      </c>
    </row>
    <row r="733" spans="1:61">
      <c r="A733">
        <v>2170.98</v>
      </c>
      <c r="B733">
        <v>1.0094000000000001</v>
      </c>
      <c r="C733">
        <v>0.89839999999999998</v>
      </c>
      <c r="D733">
        <v>1.1334</v>
      </c>
      <c r="E733">
        <v>0.97460000000000002</v>
      </c>
      <c r="F733">
        <v>1.1911</v>
      </c>
      <c r="G733">
        <v>1.3340000000000001</v>
      </c>
      <c r="H733">
        <v>1.0498000000000001</v>
      </c>
      <c r="I733">
        <v>1.2497</v>
      </c>
      <c r="J733">
        <v>1.0421</v>
      </c>
      <c r="K733">
        <v>0.78590000000000004</v>
      </c>
      <c r="L733">
        <v>0.98609999999999998</v>
      </c>
      <c r="M733">
        <v>0.69520000000000004</v>
      </c>
      <c r="N733">
        <v>1.4412</v>
      </c>
      <c r="O733">
        <v>1.0823</v>
      </c>
      <c r="P733">
        <v>1.0722</v>
      </c>
      <c r="Q733">
        <v>0.93269999999999997</v>
      </c>
      <c r="R733">
        <v>1.1998</v>
      </c>
      <c r="S733">
        <v>0.89780000000000004</v>
      </c>
      <c r="T733">
        <v>1.0249999999999999</v>
      </c>
      <c r="U733">
        <v>1.0389999999999999</v>
      </c>
      <c r="V733">
        <v>1.3851</v>
      </c>
      <c r="W733">
        <v>1.4588000000000001</v>
      </c>
      <c r="X733">
        <v>1.3725000000000001</v>
      </c>
      <c r="Y733">
        <v>1.5944</v>
      </c>
      <c r="Z733">
        <v>0.93440000000000001</v>
      </c>
      <c r="AA733">
        <v>1.0293000000000001</v>
      </c>
      <c r="AB733">
        <v>1.204</v>
      </c>
      <c r="AC733">
        <v>1.2825</v>
      </c>
      <c r="AD733">
        <v>1.3787</v>
      </c>
      <c r="AE733">
        <v>1.1968000000000001</v>
      </c>
      <c r="AF733">
        <v>1.3131999999999999</v>
      </c>
      <c r="AG733">
        <v>1.6674</v>
      </c>
      <c r="AH733">
        <v>1.0862000000000001</v>
      </c>
      <c r="AI733">
        <v>1.3148</v>
      </c>
      <c r="AJ733">
        <v>1.4824999999999999</v>
      </c>
      <c r="AK733">
        <v>0.85950000000000004</v>
      </c>
      <c r="AL733">
        <v>1.0377000000000001</v>
      </c>
      <c r="AM733">
        <v>1.0250999999999999</v>
      </c>
      <c r="AN733">
        <v>0.76100000000000001</v>
      </c>
      <c r="AO733">
        <v>1.4556</v>
      </c>
      <c r="AP733">
        <v>1.2834000000000001</v>
      </c>
      <c r="AQ733">
        <v>1.4225000000000001</v>
      </c>
      <c r="AR733">
        <v>1.1339999999999999</v>
      </c>
      <c r="AS733">
        <v>0.89659999999999995</v>
      </c>
      <c r="AT733">
        <v>1.1413</v>
      </c>
      <c r="AU733">
        <v>1.4498</v>
      </c>
      <c r="AV733">
        <v>0.98209999999999997</v>
      </c>
      <c r="AW733">
        <v>1.1657999999999999</v>
      </c>
      <c r="AX733">
        <v>1.1034999999999999</v>
      </c>
      <c r="AY733">
        <v>1.0018</v>
      </c>
      <c r="AZ733">
        <v>1.2372000000000001</v>
      </c>
      <c r="BA733">
        <v>1.5807</v>
      </c>
      <c r="BB733">
        <v>1.1907000000000001</v>
      </c>
      <c r="BC733">
        <v>1.2704</v>
      </c>
      <c r="BD733">
        <v>1.0091000000000001</v>
      </c>
      <c r="BE733">
        <v>1.3996</v>
      </c>
      <c r="BF733">
        <v>1.1834</v>
      </c>
      <c r="BG733">
        <v>1.1726000000000001</v>
      </c>
      <c r="BH733">
        <v>1.0057</v>
      </c>
      <c r="BI733">
        <v>1.4866999999999999</v>
      </c>
    </row>
    <row r="734" spans="1:61">
      <c r="A734">
        <v>2173.9899999999998</v>
      </c>
      <c r="B734">
        <v>1.0001</v>
      </c>
      <c r="C734">
        <v>0.89200000000000002</v>
      </c>
      <c r="D734">
        <v>1.1372</v>
      </c>
      <c r="E734">
        <v>0.97130000000000005</v>
      </c>
      <c r="F734">
        <v>1.2024999999999999</v>
      </c>
      <c r="G734">
        <v>1.3466</v>
      </c>
      <c r="H734">
        <v>1.0337000000000001</v>
      </c>
      <c r="I734">
        <v>1.2192000000000001</v>
      </c>
      <c r="J734">
        <v>1.0408999999999999</v>
      </c>
      <c r="K734">
        <v>0.79500000000000004</v>
      </c>
      <c r="L734">
        <v>0.97030000000000005</v>
      </c>
      <c r="M734">
        <v>0.68730000000000002</v>
      </c>
      <c r="N734">
        <v>1.4349000000000001</v>
      </c>
      <c r="O734">
        <v>1.1006</v>
      </c>
      <c r="P734">
        <v>1.0863</v>
      </c>
      <c r="Q734">
        <v>0.91869999999999996</v>
      </c>
      <c r="R734">
        <v>1.1896</v>
      </c>
      <c r="S734">
        <v>0.89470000000000005</v>
      </c>
      <c r="T734">
        <v>1.0113000000000001</v>
      </c>
      <c r="U734">
        <v>1.0463</v>
      </c>
      <c r="V734">
        <v>1.3922000000000001</v>
      </c>
      <c r="W734">
        <v>1.4551000000000001</v>
      </c>
      <c r="X734">
        <v>1.3736999999999999</v>
      </c>
      <c r="Y734">
        <v>1.6197999999999999</v>
      </c>
      <c r="Z734">
        <v>0.94089999999999996</v>
      </c>
      <c r="AA734">
        <v>1.0239</v>
      </c>
      <c r="AB734">
        <v>1.2051000000000001</v>
      </c>
      <c r="AC734">
        <v>1.2850999999999999</v>
      </c>
      <c r="AD734">
        <v>1.4053</v>
      </c>
      <c r="AE734">
        <v>1.1892</v>
      </c>
      <c r="AF734">
        <v>1.3039000000000001</v>
      </c>
      <c r="AG734">
        <v>1.6943999999999999</v>
      </c>
      <c r="AH734">
        <v>1.1133</v>
      </c>
      <c r="AI734">
        <v>1.3216000000000001</v>
      </c>
      <c r="AJ734">
        <v>1.4974000000000001</v>
      </c>
      <c r="AK734">
        <v>0.8548</v>
      </c>
      <c r="AL734">
        <v>1.0381</v>
      </c>
      <c r="AM734">
        <v>1.0237000000000001</v>
      </c>
      <c r="AN734">
        <v>0.78080000000000005</v>
      </c>
      <c r="AO734">
        <v>1.4581999999999999</v>
      </c>
      <c r="AP734">
        <v>1.2844</v>
      </c>
      <c r="AQ734">
        <v>1.4058999999999999</v>
      </c>
      <c r="AR734">
        <v>1.1393</v>
      </c>
      <c r="AS734">
        <v>0.88739999999999997</v>
      </c>
      <c r="AT734">
        <v>1.1062000000000001</v>
      </c>
      <c r="AU734">
        <v>1.43</v>
      </c>
      <c r="AV734">
        <v>0.97250000000000003</v>
      </c>
      <c r="AW734">
        <v>1.1617999999999999</v>
      </c>
      <c r="AX734">
        <v>1.095</v>
      </c>
      <c r="AY734">
        <v>0.98980000000000001</v>
      </c>
      <c r="AZ734">
        <v>1.2321</v>
      </c>
      <c r="BA734">
        <v>1.5903</v>
      </c>
      <c r="BB734">
        <v>1.161</v>
      </c>
      <c r="BC734">
        <v>1.2884</v>
      </c>
      <c r="BD734">
        <v>1.0017</v>
      </c>
      <c r="BE734">
        <v>1.3698999999999999</v>
      </c>
      <c r="BF734">
        <v>1.1873</v>
      </c>
      <c r="BG734">
        <v>1.1618999999999999</v>
      </c>
      <c r="BH734">
        <v>1.0125999999999999</v>
      </c>
      <c r="BI734">
        <v>1.4601</v>
      </c>
    </row>
    <row r="735" spans="1:61">
      <c r="A735">
        <v>2177</v>
      </c>
      <c r="B735">
        <v>0.99950000000000006</v>
      </c>
      <c r="C735">
        <v>0.88839999999999997</v>
      </c>
      <c r="D735">
        <v>1.1218999999999999</v>
      </c>
      <c r="E735">
        <v>0.97619999999999996</v>
      </c>
      <c r="F735">
        <v>1.1667000000000001</v>
      </c>
      <c r="G735">
        <v>1.3250999999999999</v>
      </c>
      <c r="H735">
        <v>1.0427999999999999</v>
      </c>
      <c r="I735">
        <v>1.2333000000000001</v>
      </c>
      <c r="J735">
        <v>1.0184</v>
      </c>
      <c r="K735">
        <v>0.78310000000000002</v>
      </c>
      <c r="L735">
        <v>0.9788</v>
      </c>
      <c r="M735">
        <v>0.69299999999999995</v>
      </c>
      <c r="N735">
        <v>1.4369000000000001</v>
      </c>
      <c r="O735">
        <v>1.1231</v>
      </c>
      <c r="P735">
        <v>1.0725</v>
      </c>
      <c r="Q735">
        <v>0.94489999999999996</v>
      </c>
      <c r="R735">
        <v>1.1879</v>
      </c>
      <c r="S735">
        <v>0.88660000000000005</v>
      </c>
      <c r="T735">
        <v>1.0206999999999999</v>
      </c>
      <c r="U735">
        <v>1.0515000000000001</v>
      </c>
      <c r="V735">
        <v>1.3687</v>
      </c>
      <c r="W735">
        <v>1.48</v>
      </c>
      <c r="X735">
        <v>1.3613</v>
      </c>
      <c r="Y735">
        <v>1.6123000000000001</v>
      </c>
      <c r="Z735">
        <v>0.95169999999999999</v>
      </c>
      <c r="AA735">
        <v>1.0401</v>
      </c>
      <c r="AB735">
        <v>1.2085999999999999</v>
      </c>
      <c r="AC735">
        <v>1.2468999999999999</v>
      </c>
      <c r="AD735">
        <v>1.4103000000000001</v>
      </c>
      <c r="AE735">
        <v>1.1990000000000001</v>
      </c>
      <c r="AF735">
        <v>1.3466</v>
      </c>
      <c r="AG735">
        <v>1.7121</v>
      </c>
      <c r="AH735">
        <v>1.1123000000000001</v>
      </c>
      <c r="AI735">
        <v>1.3031999999999999</v>
      </c>
      <c r="AJ735">
        <v>1.5086999999999999</v>
      </c>
      <c r="AK735">
        <v>0.8609</v>
      </c>
      <c r="AL735">
        <v>1.0539000000000001</v>
      </c>
      <c r="AM735">
        <v>1.0057</v>
      </c>
      <c r="AN735">
        <v>0.76139999999999997</v>
      </c>
      <c r="AO735">
        <v>1.4195</v>
      </c>
      <c r="AP735">
        <v>1.2742</v>
      </c>
      <c r="AQ735">
        <v>1.4432</v>
      </c>
      <c r="AR735">
        <v>1.1457999999999999</v>
      </c>
      <c r="AS735">
        <v>0.8841</v>
      </c>
      <c r="AT735">
        <v>1.1517999999999999</v>
      </c>
      <c r="AU735">
        <v>1.4669000000000001</v>
      </c>
      <c r="AV735">
        <v>0.96950000000000003</v>
      </c>
      <c r="AW735">
        <v>1.1688000000000001</v>
      </c>
      <c r="AX735">
        <v>1.1080000000000001</v>
      </c>
      <c r="AY735">
        <v>0.99729999999999996</v>
      </c>
      <c r="AZ735">
        <v>1.2416</v>
      </c>
      <c r="BA735">
        <v>1.5884</v>
      </c>
      <c r="BB735">
        <v>1.2042999999999999</v>
      </c>
      <c r="BC735">
        <v>1.2650999999999999</v>
      </c>
      <c r="BD735">
        <v>0.99680000000000002</v>
      </c>
      <c r="BE735">
        <v>1.341</v>
      </c>
      <c r="BF735">
        <v>1.2125999999999999</v>
      </c>
      <c r="BG735">
        <v>1.1652</v>
      </c>
      <c r="BH735">
        <v>1.0170999999999999</v>
      </c>
      <c r="BI735">
        <v>1.4497</v>
      </c>
    </row>
    <row r="736" spans="1:61">
      <c r="A736">
        <v>2180</v>
      </c>
      <c r="B736">
        <v>1.0146999999999999</v>
      </c>
      <c r="C736">
        <v>0.87939999999999996</v>
      </c>
      <c r="D736">
        <v>1.1326000000000001</v>
      </c>
      <c r="E736">
        <v>0.96830000000000005</v>
      </c>
      <c r="F736">
        <v>1.1916</v>
      </c>
      <c r="G736">
        <v>1.3389</v>
      </c>
      <c r="H736">
        <v>1.0463</v>
      </c>
      <c r="I736">
        <v>1.2356</v>
      </c>
      <c r="J736">
        <v>1.0396000000000001</v>
      </c>
      <c r="K736">
        <v>0.79279999999999995</v>
      </c>
      <c r="L736">
        <v>0.98150000000000004</v>
      </c>
      <c r="M736">
        <v>0.69640000000000002</v>
      </c>
      <c r="N736">
        <v>1.4288000000000001</v>
      </c>
      <c r="O736">
        <v>1.1195999999999999</v>
      </c>
      <c r="P736">
        <v>1.0777000000000001</v>
      </c>
      <c r="Q736">
        <v>0.92910000000000004</v>
      </c>
      <c r="R736">
        <v>1.1899</v>
      </c>
      <c r="S736">
        <v>0.90839999999999999</v>
      </c>
      <c r="T736">
        <v>1.028</v>
      </c>
      <c r="U736">
        <v>1.0423</v>
      </c>
      <c r="V736">
        <v>1.3765000000000001</v>
      </c>
      <c r="W736">
        <v>1.474</v>
      </c>
      <c r="X736">
        <v>1.3666</v>
      </c>
      <c r="Y736">
        <v>1.6298999999999999</v>
      </c>
      <c r="Z736">
        <v>0.92630000000000001</v>
      </c>
      <c r="AA736">
        <v>1.0338000000000001</v>
      </c>
      <c r="AB736">
        <v>1.2072000000000001</v>
      </c>
      <c r="AC736">
        <v>1.2767999999999999</v>
      </c>
      <c r="AD736">
        <v>1.3966000000000001</v>
      </c>
      <c r="AE736">
        <v>1.2048000000000001</v>
      </c>
      <c r="AF736">
        <v>1.3012999999999999</v>
      </c>
      <c r="AG736">
        <v>1.6627000000000001</v>
      </c>
      <c r="AH736">
        <v>1.0894999999999999</v>
      </c>
      <c r="AI736">
        <v>1.3080000000000001</v>
      </c>
      <c r="AJ736">
        <v>1.4869000000000001</v>
      </c>
      <c r="AK736">
        <v>0.85209999999999997</v>
      </c>
      <c r="AL736">
        <v>1.0281</v>
      </c>
      <c r="AM736">
        <v>1.0249999999999999</v>
      </c>
      <c r="AN736">
        <v>0.76590000000000003</v>
      </c>
      <c r="AO736">
        <v>1.4482999999999999</v>
      </c>
      <c r="AP736">
        <v>1.2476</v>
      </c>
      <c r="AQ736">
        <v>1.4354</v>
      </c>
      <c r="AR736">
        <v>1.1308</v>
      </c>
      <c r="AS736">
        <v>0.89939999999999998</v>
      </c>
      <c r="AT736">
        <v>1.1420999999999999</v>
      </c>
      <c r="AU736">
        <v>1.4436</v>
      </c>
      <c r="AV736">
        <v>0.96719999999999995</v>
      </c>
      <c r="AW736">
        <v>1.145</v>
      </c>
      <c r="AX736">
        <v>1.1112</v>
      </c>
      <c r="AY736">
        <v>0.99580000000000002</v>
      </c>
      <c r="AZ736">
        <v>1.2391000000000001</v>
      </c>
      <c r="BA736">
        <v>1.5686</v>
      </c>
      <c r="BB736">
        <v>1.1686000000000001</v>
      </c>
      <c r="BC736">
        <v>1.2764</v>
      </c>
      <c r="BD736">
        <v>1.0084</v>
      </c>
      <c r="BE736">
        <v>1.3685</v>
      </c>
      <c r="BF736">
        <v>1.2141999999999999</v>
      </c>
      <c r="BG736">
        <v>1.1354</v>
      </c>
      <c r="BH736">
        <v>1.0185</v>
      </c>
      <c r="BI736">
        <v>1.4558</v>
      </c>
    </row>
    <row r="737" spans="1:61">
      <c r="A737">
        <v>2183.0100000000002</v>
      </c>
      <c r="B737">
        <v>1.0146999999999999</v>
      </c>
      <c r="C737">
        <v>0.8992</v>
      </c>
      <c r="D737">
        <v>1.1393</v>
      </c>
      <c r="E737">
        <v>0.96960000000000002</v>
      </c>
      <c r="F737">
        <v>1.1880999999999999</v>
      </c>
      <c r="G737">
        <v>1.3378000000000001</v>
      </c>
      <c r="H737">
        <v>1.0407999999999999</v>
      </c>
      <c r="I737">
        <v>1.2294</v>
      </c>
      <c r="J737">
        <v>1.0519000000000001</v>
      </c>
      <c r="K737">
        <v>0.7893</v>
      </c>
      <c r="L737">
        <v>0.97009999999999996</v>
      </c>
      <c r="M737">
        <v>0.69389999999999996</v>
      </c>
      <c r="N737">
        <v>1.4412</v>
      </c>
      <c r="O737">
        <v>1.1425000000000001</v>
      </c>
      <c r="P737">
        <v>1.0704</v>
      </c>
      <c r="Q737">
        <v>0.93320000000000003</v>
      </c>
      <c r="R737">
        <v>1.2064999999999999</v>
      </c>
      <c r="S737">
        <v>0.89539999999999997</v>
      </c>
      <c r="T737">
        <v>1.0407</v>
      </c>
      <c r="U737">
        <v>1.0533999999999999</v>
      </c>
      <c r="V737">
        <v>1.3628</v>
      </c>
      <c r="W737">
        <v>1.4843999999999999</v>
      </c>
      <c r="X737">
        <v>1.3797999999999999</v>
      </c>
      <c r="Y737">
        <v>1.6294999999999999</v>
      </c>
      <c r="Z737">
        <v>0.94499999999999995</v>
      </c>
      <c r="AA737">
        <v>1.0247999999999999</v>
      </c>
      <c r="AB737">
        <v>1.2016</v>
      </c>
      <c r="AC737">
        <v>1.2938000000000001</v>
      </c>
      <c r="AD737">
        <v>1.3871</v>
      </c>
      <c r="AE737">
        <v>1.1752</v>
      </c>
      <c r="AF737">
        <v>1.3161</v>
      </c>
      <c r="AG737">
        <v>1.6910000000000001</v>
      </c>
      <c r="AH737">
        <v>1.1128</v>
      </c>
      <c r="AI737">
        <v>1.319</v>
      </c>
      <c r="AJ737">
        <v>1.5209999999999999</v>
      </c>
      <c r="AK737">
        <v>0.86719999999999997</v>
      </c>
      <c r="AL737">
        <v>1.0289999999999999</v>
      </c>
      <c r="AM737">
        <v>1.0226</v>
      </c>
      <c r="AN737">
        <v>0.76080000000000003</v>
      </c>
      <c r="AO737">
        <v>1.4595</v>
      </c>
      <c r="AP737">
        <v>1.284</v>
      </c>
      <c r="AQ737">
        <v>1.4460999999999999</v>
      </c>
      <c r="AR737">
        <v>1.1212</v>
      </c>
      <c r="AS737">
        <v>0.86519999999999997</v>
      </c>
      <c r="AT737">
        <v>1.1415</v>
      </c>
      <c r="AU737">
        <v>1.4417</v>
      </c>
      <c r="AV737">
        <v>0.98919999999999997</v>
      </c>
      <c r="AW737">
        <v>1.1874</v>
      </c>
      <c r="AX737">
        <v>1.1236999999999999</v>
      </c>
      <c r="AY737">
        <v>0.99209999999999998</v>
      </c>
      <c r="AZ737">
        <v>1.2295</v>
      </c>
      <c r="BA737">
        <v>1.5893999999999999</v>
      </c>
      <c r="BB737">
        <v>1.1971000000000001</v>
      </c>
      <c r="BC737">
        <v>1.2917000000000001</v>
      </c>
      <c r="BD737">
        <v>1.018</v>
      </c>
      <c r="BE737">
        <v>1.3676999999999999</v>
      </c>
      <c r="BF737">
        <v>1.2096</v>
      </c>
      <c r="BG737">
        <v>1.1813</v>
      </c>
      <c r="BH737">
        <v>1.03</v>
      </c>
      <c r="BI737">
        <v>1.4508000000000001</v>
      </c>
    </row>
    <row r="738" spans="1:61">
      <c r="A738">
        <v>2186.02</v>
      </c>
      <c r="B738">
        <v>1.0008999999999999</v>
      </c>
      <c r="C738">
        <v>0.89339999999999997</v>
      </c>
      <c r="D738">
        <v>1.1334</v>
      </c>
      <c r="E738">
        <v>0.96989999999999998</v>
      </c>
      <c r="F738">
        <v>1.1892</v>
      </c>
      <c r="G738">
        <v>1.3435999999999999</v>
      </c>
      <c r="H738">
        <v>1.0275000000000001</v>
      </c>
      <c r="I738">
        <v>1.2269000000000001</v>
      </c>
      <c r="J738">
        <v>1.0318000000000001</v>
      </c>
      <c r="K738">
        <v>0.78580000000000005</v>
      </c>
      <c r="L738">
        <v>0.97089999999999999</v>
      </c>
      <c r="M738">
        <v>0.69169999999999998</v>
      </c>
      <c r="N738">
        <v>1.4337</v>
      </c>
      <c r="O738">
        <v>1.1311</v>
      </c>
      <c r="P738">
        <v>1.0677000000000001</v>
      </c>
      <c r="Q738">
        <v>0.93840000000000001</v>
      </c>
      <c r="R738">
        <v>1.1746000000000001</v>
      </c>
      <c r="S738">
        <v>0.88690000000000002</v>
      </c>
      <c r="T738">
        <v>1.0142</v>
      </c>
      <c r="U738">
        <v>1.0266</v>
      </c>
      <c r="V738">
        <v>1.3593999999999999</v>
      </c>
      <c r="W738">
        <v>1.4665999999999999</v>
      </c>
      <c r="X738">
        <v>1.3577999999999999</v>
      </c>
      <c r="Y738">
        <v>1.5928</v>
      </c>
      <c r="Z738">
        <v>0.94799999999999995</v>
      </c>
      <c r="AA738">
        <v>1.0226999999999999</v>
      </c>
      <c r="AB738">
        <v>1.2076</v>
      </c>
      <c r="AC738">
        <v>1.2966</v>
      </c>
      <c r="AD738">
        <v>1.3828</v>
      </c>
      <c r="AE738">
        <v>1.1863999999999999</v>
      </c>
      <c r="AF738">
        <v>1.3053999999999999</v>
      </c>
      <c r="AG738">
        <v>1.6514</v>
      </c>
      <c r="AH738">
        <v>1.0998000000000001</v>
      </c>
      <c r="AI738">
        <v>1.3069</v>
      </c>
      <c r="AJ738">
        <v>1.4734</v>
      </c>
      <c r="AK738">
        <v>0.8548</v>
      </c>
      <c r="AL738">
        <v>1.0346</v>
      </c>
      <c r="AM738">
        <v>1.0265</v>
      </c>
      <c r="AN738">
        <v>0.77010000000000001</v>
      </c>
      <c r="AO738">
        <v>1.4376</v>
      </c>
      <c r="AP738">
        <v>1.2886</v>
      </c>
      <c r="AQ738">
        <v>1.4185000000000001</v>
      </c>
      <c r="AR738">
        <v>1.1186</v>
      </c>
      <c r="AS738">
        <v>0.87070000000000003</v>
      </c>
      <c r="AT738">
        <v>1.1399999999999999</v>
      </c>
      <c r="AU738">
        <v>1.4805999999999999</v>
      </c>
      <c r="AV738">
        <v>0.97430000000000005</v>
      </c>
      <c r="AW738">
        <v>1.153</v>
      </c>
      <c r="AX738">
        <v>1.0901000000000001</v>
      </c>
      <c r="AY738">
        <v>0.97350000000000003</v>
      </c>
      <c r="AZ738">
        <v>1.2287999999999999</v>
      </c>
      <c r="BA738">
        <v>1.6042000000000001</v>
      </c>
      <c r="BB738">
        <v>1.1979</v>
      </c>
      <c r="BC738">
        <v>1.2604</v>
      </c>
      <c r="BD738">
        <v>0.98950000000000005</v>
      </c>
      <c r="BE738">
        <v>1.329</v>
      </c>
      <c r="BF738">
        <v>1.2107000000000001</v>
      </c>
      <c r="BG738">
        <v>1.1449</v>
      </c>
      <c r="BH738">
        <v>0.99229999999999996</v>
      </c>
      <c r="BI738">
        <v>1.4944999999999999</v>
      </c>
    </row>
    <row r="739" spans="1:61">
      <c r="A739">
        <v>2189.0300000000002</v>
      </c>
      <c r="B739">
        <v>1.0013000000000001</v>
      </c>
      <c r="C739">
        <v>0.89419999999999999</v>
      </c>
      <c r="D739">
        <v>1.1326000000000001</v>
      </c>
      <c r="E739">
        <v>0.96460000000000001</v>
      </c>
      <c r="F739">
        <v>1.1896</v>
      </c>
      <c r="G739">
        <v>1.3331999999999999</v>
      </c>
      <c r="H739">
        <v>1.0426</v>
      </c>
      <c r="I739">
        <v>1.2191000000000001</v>
      </c>
      <c r="J739">
        <v>1.054</v>
      </c>
      <c r="K739">
        <v>0.78820000000000001</v>
      </c>
      <c r="L739">
        <v>0.97199999999999998</v>
      </c>
      <c r="M739">
        <v>0.68340000000000001</v>
      </c>
      <c r="N739">
        <v>1.4433</v>
      </c>
      <c r="O739">
        <v>1.1227</v>
      </c>
      <c r="P739">
        <v>1.0857000000000001</v>
      </c>
      <c r="Q739">
        <v>0.93500000000000005</v>
      </c>
      <c r="R739">
        <v>1.2096</v>
      </c>
      <c r="S739">
        <v>0.89670000000000005</v>
      </c>
      <c r="T739">
        <v>1.0205</v>
      </c>
      <c r="U739">
        <v>1.0267999999999999</v>
      </c>
      <c r="V739">
        <v>1.3568</v>
      </c>
      <c r="W739">
        <v>1.4729000000000001</v>
      </c>
      <c r="X739">
        <v>1.3459000000000001</v>
      </c>
      <c r="Y739">
        <v>1.6003000000000001</v>
      </c>
      <c r="Z739">
        <v>0.93479999999999996</v>
      </c>
      <c r="AA739">
        <v>1.0301</v>
      </c>
      <c r="AB739">
        <v>1.1973</v>
      </c>
      <c r="AC739">
        <v>1.2898000000000001</v>
      </c>
      <c r="AD739">
        <v>1.4274</v>
      </c>
      <c r="AE739">
        <v>1.1969000000000001</v>
      </c>
      <c r="AF739">
        <v>1.3099000000000001</v>
      </c>
      <c r="AG739">
        <v>1.6689000000000001</v>
      </c>
      <c r="AH739">
        <v>1.1007</v>
      </c>
      <c r="AI739">
        <v>1.3271999999999999</v>
      </c>
      <c r="AJ739">
        <v>1.4951000000000001</v>
      </c>
      <c r="AK739">
        <v>0.8569</v>
      </c>
      <c r="AL739">
        <v>1.0311999999999999</v>
      </c>
      <c r="AM739">
        <v>1.0255000000000001</v>
      </c>
      <c r="AN739">
        <v>0.75890000000000002</v>
      </c>
      <c r="AO739">
        <v>1.4537</v>
      </c>
      <c r="AP739">
        <v>1.2859</v>
      </c>
      <c r="AQ739">
        <v>1.4263999999999999</v>
      </c>
      <c r="AR739">
        <v>1.1095999999999999</v>
      </c>
      <c r="AS739">
        <v>0.89570000000000005</v>
      </c>
      <c r="AT739">
        <v>1.1536999999999999</v>
      </c>
      <c r="AU739">
        <v>1.4797</v>
      </c>
      <c r="AV739">
        <v>0.94769999999999999</v>
      </c>
      <c r="AW739">
        <v>1.1651</v>
      </c>
      <c r="AX739">
        <v>1.1027</v>
      </c>
      <c r="AY739">
        <v>0.99980000000000002</v>
      </c>
      <c r="AZ739">
        <v>1.2001999999999999</v>
      </c>
      <c r="BA739">
        <v>1.6123000000000001</v>
      </c>
      <c r="BB739">
        <v>1.1836</v>
      </c>
      <c r="BC739">
        <v>1.2729999999999999</v>
      </c>
      <c r="BD739">
        <v>1.0079</v>
      </c>
      <c r="BE739">
        <v>1.3452999999999999</v>
      </c>
      <c r="BF739">
        <v>1.1931</v>
      </c>
      <c r="BG739">
        <v>1.1479999999999999</v>
      </c>
      <c r="BH739">
        <v>1.0072000000000001</v>
      </c>
      <c r="BI739">
        <v>1.4438</v>
      </c>
    </row>
    <row r="740" spans="1:61">
      <c r="A740">
        <v>2192.0300000000002</v>
      </c>
      <c r="B740">
        <v>1.0057</v>
      </c>
      <c r="C740">
        <v>0.878</v>
      </c>
      <c r="D740">
        <v>1.1231</v>
      </c>
      <c r="E740">
        <v>0.97240000000000004</v>
      </c>
      <c r="F740">
        <v>1.1686000000000001</v>
      </c>
      <c r="G740">
        <v>1.3385</v>
      </c>
      <c r="H740">
        <v>1.0366</v>
      </c>
      <c r="I740">
        <v>1.2053</v>
      </c>
      <c r="J740">
        <v>1.0347</v>
      </c>
      <c r="K740">
        <v>0.78759999999999997</v>
      </c>
      <c r="L740">
        <v>0.97699999999999998</v>
      </c>
      <c r="M740">
        <v>0.68559999999999999</v>
      </c>
      <c r="N740">
        <v>1.4510000000000001</v>
      </c>
      <c r="O740">
        <v>1.1337999999999999</v>
      </c>
      <c r="P740">
        <v>1.0737000000000001</v>
      </c>
      <c r="Q740">
        <v>0.94220000000000004</v>
      </c>
      <c r="R740">
        <v>1.1917</v>
      </c>
      <c r="S740">
        <v>0.89129999999999998</v>
      </c>
      <c r="T740">
        <v>1.0210999999999999</v>
      </c>
      <c r="U740">
        <v>1.0296000000000001</v>
      </c>
      <c r="V740">
        <v>1.3772</v>
      </c>
      <c r="W740">
        <v>1.4604999999999999</v>
      </c>
      <c r="X740">
        <v>1.3609</v>
      </c>
      <c r="Y740">
        <v>1.6497999999999999</v>
      </c>
      <c r="Z740">
        <v>0.94299999999999995</v>
      </c>
      <c r="AA740">
        <v>1.0182</v>
      </c>
      <c r="AB740">
        <v>1.2041999999999999</v>
      </c>
      <c r="AC740">
        <v>1.2685</v>
      </c>
      <c r="AD740">
        <v>1.3932</v>
      </c>
      <c r="AE740">
        <v>1.1813</v>
      </c>
      <c r="AF740">
        <v>1.3112999999999999</v>
      </c>
      <c r="AG740">
        <v>1.6978</v>
      </c>
      <c r="AH740">
        <v>1.0882000000000001</v>
      </c>
      <c r="AI740">
        <v>1.3038000000000001</v>
      </c>
      <c r="AJ740">
        <v>1.4934000000000001</v>
      </c>
      <c r="AK740">
        <v>0.87239999999999995</v>
      </c>
      <c r="AL740">
        <v>1.0344</v>
      </c>
      <c r="AM740">
        <v>1.0367999999999999</v>
      </c>
      <c r="AN740">
        <v>0.76600000000000001</v>
      </c>
      <c r="AO740">
        <v>1.4672000000000001</v>
      </c>
      <c r="AP740">
        <v>1.2619</v>
      </c>
      <c r="AQ740">
        <v>1.4305000000000001</v>
      </c>
      <c r="AR740">
        <v>1.1264000000000001</v>
      </c>
      <c r="AS740">
        <v>0.89280000000000004</v>
      </c>
      <c r="AT740">
        <v>1.1486000000000001</v>
      </c>
      <c r="AU740">
        <v>1.4594</v>
      </c>
      <c r="AV740">
        <v>0.98280000000000001</v>
      </c>
      <c r="AW740">
        <v>1.1714</v>
      </c>
      <c r="AX740">
        <v>1.0972999999999999</v>
      </c>
      <c r="AY740">
        <v>1.0065999999999999</v>
      </c>
      <c r="AZ740">
        <v>1.2242999999999999</v>
      </c>
      <c r="BA740">
        <v>1.5476000000000001</v>
      </c>
      <c r="BB740">
        <v>1.2239</v>
      </c>
      <c r="BC740">
        <v>1.2908999999999999</v>
      </c>
      <c r="BD740">
        <v>1.0366</v>
      </c>
      <c r="BE740">
        <v>1.4045000000000001</v>
      </c>
      <c r="BF740">
        <v>1.2357</v>
      </c>
      <c r="BG740">
        <v>1.1655</v>
      </c>
      <c r="BH740">
        <v>1.0026999999999999</v>
      </c>
      <c r="BI740">
        <v>1.4699</v>
      </c>
    </row>
    <row r="741" spans="1:61">
      <c r="A741">
        <v>2195.04</v>
      </c>
      <c r="B741">
        <v>0.99780000000000002</v>
      </c>
      <c r="C741">
        <v>0.88980000000000004</v>
      </c>
      <c r="D741">
        <v>1.1375</v>
      </c>
      <c r="E741">
        <v>0.97289999999999999</v>
      </c>
      <c r="F741">
        <v>1.1904999999999999</v>
      </c>
      <c r="G741">
        <v>1.3476999999999999</v>
      </c>
      <c r="H741">
        <v>1.0368999999999999</v>
      </c>
      <c r="I741">
        <v>1.2201</v>
      </c>
      <c r="J741">
        <v>1.0424</v>
      </c>
      <c r="K741">
        <v>0.78269999999999995</v>
      </c>
      <c r="L741">
        <v>0.98629999999999995</v>
      </c>
      <c r="M741">
        <v>0.69530000000000003</v>
      </c>
      <c r="N741">
        <v>1.4591000000000001</v>
      </c>
      <c r="O741">
        <v>1.1508</v>
      </c>
      <c r="P741">
        <v>1.0751999999999999</v>
      </c>
      <c r="Q741">
        <v>0.94510000000000005</v>
      </c>
      <c r="R741">
        <v>1.1911</v>
      </c>
      <c r="S741">
        <v>0.89329999999999998</v>
      </c>
      <c r="T741">
        <v>1.0282</v>
      </c>
      <c r="U741">
        <v>1.0345</v>
      </c>
      <c r="V741">
        <v>1.3764000000000001</v>
      </c>
      <c r="W741">
        <v>1.4542999999999999</v>
      </c>
      <c r="X741">
        <v>1.3838999999999999</v>
      </c>
      <c r="Y741">
        <v>1.6129</v>
      </c>
      <c r="Z741">
        <v>0.95109999999999995</v>
      </c>
      <c r="AA741">
        <v>1.0337000000000001</v>
      </c>
      <c r="AB741">
        <v>1.1957</v>
      </c>
      <c r="AC741">
        <v>1.3057000000000001</v>
      </c>
      <c r="AD741">
        <v>1.4048</v>
      </c>
      <c r="AE741">
        <v>1.1998</v>
      </c>
      <c r="AF741">
        <v>1.3216000000000001</v>
      </c>
      <c r="AG741">
        <v>1.6802999999999999</v>
      </c>
      <c r="AH741">
        <v>1.0992</v>
      </c>
      <c r="AI741">
        <v>1.3186</v>
      </c>
      <c r="AJ741">
        <v>1.5204</v>
      </c>
      <c r="AK741">
        <v>0.86450000000000005</v>
      </c>
      <c r="AL741">
        <v>1.0346</v>
      </c>
      <c r="AM741">
        <v>1.0279</v>
      </c>
      <c r="AN741">
        <v>0.77049999999999996</v>
      </c>
      <c r="AO741">
        <v>1.4328000000000001</v>
      </c>
      <c r="AP741">
        <v>1.2739</v>
      </c>
      <c r="AQ741">
        <v>1.4192</v>
      </c>
      <c r="AR741">
        <v>1.1194999999999999</v>
      </c>
      <c r="AS741">
        <v>0.86729999999999996</v>
      </c>
      <c r="AT741">
        <v>1.1384000000000001</v>
      </c>
      <c r="AU741">
        <v>1.4550000000000001</v>
      </c>
      <c r="AV741">
        <v>0.98109999999999997</v>
      </c>
      <c r="AW741">
        <v>1.1327</v>
      </c>
      <c r="AX741">
        <v>1.1012999999999999</v>
      </c>
      <c r="AY741">
        <v>0.99339999999999995</v>
      </c>
      <c r="AZ741">
        <v>1.2263999999999999</v>
      </c>
      <c r="BA741">
        <v>1.6309</v>
      </c>
      <c r="BB741">
        <v>1.2041999999999999</v>
      </c>
      <c r="BC741">
        <v>1.2766</v>
      </c>
      <c r="BD741">
        <v>1.0226</v>
      </c>
      <c r="BE741">
        <v>1.3883000000000001</v>
      </c>
      <c r="BF741">
        <v>1.2211000000000001</v>
      </c>
      <c r="BG741">
        <v>1.1709000000000001</v>
      </c>
      <c r="BH741">
        <v>1.0179</v>
      </c>
      <c r="BI741">
        <v>1.4762</v>
      </c>
    </row>
    <row r="742" spans="1:61">
      <c r="A742">
        <v>2198.0500000000002</v>
      </c>
      <c r="B742">
        <v>1.0079</v>
      </c>
      <c r="C742">
        <v>0.9032</v>
      </c>
      <c r="D742">
        <v>1.135</v>
      </c>
      <c r="E742">
        <v>0.97870000000000001</v>
      </c>
      <c r="F742">
        <v>1.2309000000000001</v>
      </c>
      <c r="G742">
        <v>1.3494999999999999</v>
      </c>
      <c r="H742">
        <v>1.0421</v>
      </c>
      <c r="I742">
        <v>1.2296</v>
      </c>
      <c r="J742">
        <v>1.0479000000000001</v>
      </c>
      <c r="K742">
        <v>0.78910000000000002</v>
      </c>
      <c r="L742">
        <v>0.97529999999999994</v>
      </c>
      <c r="M742">
        <v>0.6865</v>
      </c>
      <c r="N742">
        <v>1.4516</v>
      </c>
      <c r="O742">
        <v>1.1355999999999999</v>
      </c>
      <c r="P742">
        <v>1.0778000000000001</v>
      </c>
      <c r="Q742">
        <v>0.94950000000000001</v>
      </c>
      <c r="R742">
        <v>1.1818</v>
      </c>
      <c r="S742">
        <v>0.88419999999999999</v>
      </c>
      <c r="T742">
        <v>1.0303</v>
      </c>
      <c r="U742">
        <v>1.0388999999999999</v>
      </c>
      <c r="V742">
        <v>1.3694</v>
      </c>
      <c r="W742">
        <v>1.4865999999999999</v>
      </c>
      <c r="X742">
        <v>1.3836999999999999</v>
      </c>
      <c r="Y742">
        <v>1.6011</v>
      </c>
      <c r="Z742">
        <v>0.95660000000000001</v>
      </c>
      <c r="AA742">
        <v>1.0337000000000001</v>
      </c>
      <c r="AB742">
        <v>1.208</v>
      </c>
      <c r="AC742">
        <v>1.2929999999999999</v>
      </c>
      <c r="AD742">
        <v>1.4255</v>
      </c>
      <c r="AE742">
        <v>1.1944999999999999</v>
      </c>
      <c r="AF742">
        <v>1.3244</v>
      </c>
      <c r="AG742">
        <v>1.6930000000000001</v>
      </c>
      <c r="AH742">
        <v>1.1099000000000001</v>
      </c>
      <c r="AI742">
        <v>1.3199000000000001</v>
      </c>
      <c r="AJ742">
        <v>1.5109999999999999</v>
      </c>
      <c r="AK742">
        <v>0.87570000000000003</v>
      </c>
      <c r="AL742">
        <v>1.0298</v>
      </c>
      <c r="AM742">
        <v>1.0315000000000001</v>
      </c>
      <c r="AN742">
        <v>0.76859999999999995</v>
      </c>
      <c r="AO742">
        <v>1.4186000000000001</v>
      </c>
      <c r="AP742">
        <v>1.2898000000000001</v>
      </c>
      <c r="AQ742">
        <v>1.4175</v>
      </c>
      <c r="AR742">
        <v>1.1434</v>
      </c>
      <c r="AS742">
        <v>0.87470000000000003</v>
      </c>
      <c r="AT742">
        <v>1.165</v>
      </c>
      <c r="AU742">
        <v>1.4478</v>
      </c>
      <c r="AV742">
        <v>0.98309999999999997</v>
      </c>
      <c r="AW742">
        <v>1.1887000000000001</v>
      </c>
      <c r="AX742">
        <v>1.1076999999999999</v>
      </c>
      <c r="AY742">
        <v>0.98219999999999996</v>
      </c>
      <c r="AZ742">
        <v>1.2467999999999999</v>
      </c>
      <c r="BA742">
        <v>1.5968</v>
      </c>
      <c r="BB742">
        <v>1.2012</v>
      </c>
      <c r="BC742">
        <v>1.2927</v>
      </c>
      <c r="BD742">
        <v>1.0145999999999999</v>
      </c>
      <c r="BE742">
        <v>1.3759999999999999</v>
      </c>
      <c r="BF742">
        <v>1.2057</v>
      </c>
      <c r="BG742">
        <v>1.1698999999999999</v>
      </c>
      <c r="BH742">
        <v>1.0033000000000001</v>
      </c>
      <c r="BI742">
        <v>1.4617</v>
      </c>
    </row>
    <row r="743" spans="1:61">
      <c r="A743">
        <v>2201.06</v>
      </c>
      <c r="B743">
        <v>1.01</v>
      </c>
      <c r="C743">
        <v>0.879</v>
      </c>
      <c r="D743">
        <v>1.1154999999999999</v>
      </c>
      <c r="E743">
        <v>0.97340000000000004</v>
      </c>
      <c r="F743">
        <v>1.1915</v>
      </c>
      <c r="G743">
        <v>1.353</v>
      </c>
      <c r="H743">
        <v>1.0265</v>
      </c>
      <c r="I743">
        <v>1.2181</v>
      </c>
      <c r="J743">
        <v>1.0505</v>
      </c>
      <c r="K743">
        <v>0.77590000000000003</v>
      </c>
      <c r="L743">
        <v>0.9536</v>
      </c>
      <c r="M743">
        <v>0.68830000000000002</v>
      </c>
      <c r="N743">
        <v>1.4587000000000001</v>
      </c>
      <c r="O743">
        <v>1.1363000000000001</v>
      </c>
      <c r="P743">
        <v>1.0697000000000001</v>
      </c>
      <c r="Q743">
        <v>0.93100000000000005</v>
      </c>
      <c r="R743">
        <v>1.1937</v>
      </c>
      <c r="S743">
        <v>0.89470000000000005</v>
      </c>
      <c r="T743">
        <v>1.024</v>
      </c>
      <c r="U743">
        <v>1.0395000000000001</v>
      </c>
      <c r="V743">
        <v>1.3588</v>
      </c>
      <c r="W743">
        <v>1.4631000000000001</v>
      </c>
      <c r="X743">
        <v>1.3666</v>
      </c>
      <c r="Y743">
        <v>1.5947</v>
      </c>
      <c r="Z743">
        <v>0.9577</v>
      </c>
      <c r="AA743">
        <v>1.0325</v>
      </c>
      <c r="AB743">
        <v>1.222</v>
      </c>
      <c r="AC743">
        <v>1.2724</v>
      </c>
      <c r="AD743">
        <v>1.4031</v>
      </c>
      <c r="AE743">
        <v>1.1773</v>
      </c>
      <c r="AF743">
        <v>1.3293999999999999</v>
      </c>
      <c r="AG743">
        <v>1.6661999999999999</v>
      </c>
      <c r="AH743">
        <v>1.101</v>
      </c>
      <c r="AI743">
        <v>1.3222</v>
      </c>
      <c r="AJ743">
        <v>1.5153000000000001</v>
      </c>
      <c r="AK743">
        <v>0.85880000000000001</v>
      </c>
      <c r="AL743">
        <v>1.0209999999999999</v>
      </c>
      <c r="AM743">
        <v>1.0218</v>
      </c>
      <c r="AN743">
        <v>0.76790000000000003</v>
      </c>
      <c r="AO743">
        <v>1.4332</v>
      </c>
      <c r="AP743">
        <v>1.2582</v>
      </c>
      <c r="AQ743">
        <v>1.4272</v>
      </c>
      <c r="AR743">
        <v>1.1281000000000001</v>
      </c>
      <c r="AS743">
        <v>0.87319999999999998</v>
      </c>
      <c r="AT743">
        <v>1.1032</v>
      </c>
      <c r="AU743">
        <v>1.4345000000000001</v>
      </c>
      <c r="AV743">
        <v>0.96889999999999998</v>
      </c>
      <c r="AW743">
        <v>1.1667000000000001</v>
      </c>
      <c r="AX743">
        <v>1.0878000000000001</v>
      </c>
      <c r="AY743">
        <v>0.99009999999999998</v>
      </c>
      <c r="AZ743">
        <v>1.2309000000000001</v>
      </c>
      <c r="BA743">
        <v>1.5949</v>
      </c>
      <c r="BB743">
        <v>1.1918</v>
      </c>
      <c r="BC743">
        <v>1.2607999999999999</v>
      </c>
      <c r="BD743">
        <v>0.99009999999999998</v>
      </c>
      <c r="BE743">
        <v>1.3681000000000001</v>
      </c>
      <c r="BF743">
        <v>1.1780999999999999</v>
      </c>
      <c r="BG743">
        <v>1.1537999999999999</v>
      </c>
      <c r="BH743">
        <v>1.0066999999999999</v>
      </c>
      <c r="BI743">
        <v>1.4659</v>
      </c>
    </row>
    <row r="744" spans="1:61">
      <c r="A744">
        <v>2204.0700000000002</v>
      </c>
      <c r="B744">
        <v>1.0089999999999999</v>
      </c>
      <c r="C744">
        <v>0.87529999999999997</v>
      </c>
      <c r="D744">
        <v>1.1193</v>
      </c>
      <c r="E744">
        <v>0.9879</v>
      </c>
      <c r="F744">
        <v>1.1847000000000001</v>
      </c>
      <c r="G744">
        <v>1.3226</v>
      </c>
      <c r="H744">
        <v>1.0268999999999999</v>
      </c>
      <c r="I744">
        <v>1.2112000000000001</v>
      </c>
      <c r="J744">
        <v>1.0255000000000001</v>
      </c>
      <c r="K744">
        <v>0.77769999999999995</v>
      </c>
      <c r="L744">
        <v>0.95930000000000004</v>
      </c>
      <c r="M744">
        <v>0.68510000000000004</v>
      </c>
      <c r="N744">
        <v>1.4251</v>
      </c>
      <c r="O744">
        <v>1.1331</v>
      </c>
      <c r="P744">
        <v>1.0634999999999999</v>
      </c>
      <c r="Q744">
        <v>0.93740000000000001</v>
      </c>
      <c r="R744">
        <v>1.1896</v>
      </c>
      <c r="S744">
        <v>0.89019999999999999</v>
      </c>
      <c r="T744">
        <v>1.0553999999999999</v>
      </c>
      <c r="U744">
        <v>1.0356000000000001</v>
      </c>
      <c r="V744">
        <v>1.3703000000000001</v>
      </c>
      <c r="W744">
        <v>1.4561999999999999</v>
      </c>
      <c r="X744">
        <v>1.3351</v>
      </c>
      <c r="Y744">
        <v>1.6005</v>
      </c>
      <c r="Z744">
        <v>0.9395</v>
      </c>
      <c r="AA744">
        <v>1.0246</v>
      </c>
      <c r="AB744">
        <v>1.2126999999999999</v>
      </c>
      <c r="AC744">
        <v>1.2617</v>
      </c>
      <c r="AD744">
        <v>1.3816999999999999</v>
      </c>
      <c r="AE744">
        <v>1.1840999999999999</v>
      </c>
      <c r="AF744">
        <v>1.3131999999999999</v>
      </c>
      <c r="AG744">
        <v>1.6913</v>
      </c>
      <c r="AH744">
        <v>1.0965</v>
      </c>
      <c r="AI744">
        <v>1.3328</v>
      </c>
      <c r="AJ744">
        <v>1.5037</v>
      </c>
      <c r="AK744">
        <v>0.91900000000000004</v>
      </c>
      <c r="AL744">
        <v>1.0381</v>
      </c>
      <c r="AM744">
        <v>1.0124</v>
      </c>
      <c r="AN744">
        <v>0.79910000000000003</v>
      </c>
      <c r="AO744">
        <v>1.4075</v>
      </c>
      <c r="AP744">
        <v>1.2655000000000001</v>
      </c>
      <c r="AQ744">
        <v>1.4213</v>
      </c>
      <c r="AR744">
        <v>1.1249</v>
      </c>
      <c r="AS744">
        <v>0.89170000000000005</v>
      </c>
      <c r="AT744">
        <v>1.1478999999999999</v>
      </c>
      <c r="AU744">
        <v>1.4535</v>
      </c>
      <c r="AV744">
        <v>0.96619999999999995</v>
      </c>
      <c r="AW744">
        <v>1.1409</v>
      </c>
      <c r="AX744">
        <v>1.0948</v>
      </c>
      <c r="AY744">
        <v>0.98099999999999998</v>
      </c>
      <c r="AZ744">
        <v>1.2123999999999999</v>
      </c>
      <c r="BA744">
        <v>1.6093999999999999</v>
      </c>
      <c r="BB744">
        <v>1.2087000000000001</v>
      </c>
      <c r="BC744">
        <v>1.2594000000000001</v>
      </c>
      <c r="BD744">
        <v>1.0168999999999999</v>
      </c>
      <c r="BE744">
        <v>1.3839999999999999</v>
      </c>
      <c r="BF744">
        <v>1.2186999999999999</v>
      </c>
      <c r="BG744">
        <v>1.1880999999999999</v>
      </c>
      <c r="BH744">
        <v>1.0136000000000001</v>
      </c>
      <c r="BI744">
        <v>1.4473</v>
      </c>
    </row>
    <row r="745" spans="1:61">
      <c r="A745">
        <v>2207.0700000000002</v>
      </c>
      <c r="B745">
        <v>1.0849</v>
      </c>
      <c r="C745">
        <v>0.90639999999999998</v>
      </c>
      <c r="D745">
        <v>1.1143000000000001</v>
      </c>
      <c r="E745">
        <v>0.99519999999999997</v>
      </c>
      <c r="F745">
        <v>1.1948000000000001</v>
      </c>
      <c r="G745">
        <v>1.3230999999999999</v>
      </c>
      <c r="H745">
        <v>1.0555000000000001</v>
      </c>
      <c r="I745">
        <v>1.2290000000000001</v>
      </c>
      <c r="J745">
        <v>1.0601</v>
      </c>
      <c r="K745">
        <v>0.81779999999999997</v>
      </c>
      <c r="L745">
        <v>0.98009999999999997</v>
      </c>
      <c r="M745">
        <v>0.70169999999999999</v>
      </c>
      <c r="N745">
        <v>1.4468000000000001</v>
      </c>
      <c r="O745">
        <v>1.1408</v>
      </c>
      <c r="P745">
        <v>1.0801000000000001</v>
      </c>
      <c r="Q745">
        <v>0.94499999999999995</v>
      </c>
      <c r="R745">
        <v>1.1932</v>
      </c>
      <c r="S745">
        <v>0.9153</v>
      </c>
      <c r="T745">
        <v>1.0765</v>
      </c>
      <c r="U745">
        <v>1.0465</v>
      </c>
      <c r="V745">
        <v>1.3603000000000001</v>
      </c>
      <c r="W745">
        <v>1.4711000000000001</v>
      </c>
      <c r="X745">
        <v>1.3838999999999999</v>
      </c>
      <c r="Y745">
        <v>1.6122000000000001</v>
      </c>
      <c r="Z745">
        <v>0.93200000000000005</v>
      </c>
      <c r="AA745">
        <v>1.0445</v>
      </c>
      <c r="AB745">
        <v>1.2199</v>
      </c>
      <c r="AC745">
        <v>1.2855000000000001</v>
      </c>
      <c r="AD745">
        <v>1.4314</v>
      </c>
      <c r="AE745">
        <v>1.1718</v>
      </c>
      <c r="AF745">
        <v>1.3320000000000001</v>
      </c>
      <c r="AG745">
        <v>1.6975</v>
      </c>
      <c r="AH745">
        <v>1.1309</v>
      </c>
      <c r="AI745">
        <v>1.2944</v>
      </c>
      <c r="AJ745">
        <v>1.4756</v>
      </c>
      <c r="AK745">
        <v>0.92749999999999999</v>
      </c>
      <c r="AL745">
        <v>1.0572999999999999</v>
      </c>
      <c r="AM745">
        <v>1.0313000000000001</v>
      </c>
      <c r="AN745">
        <v>0.85499999999999998</v>
      </c>
      <c r="AO745">
        <v>1.4260999999999999</v>
      </c>
      <c r="AP745">
        <v>1.2571000000000001</v>
      </c>
      <c r="AQ745">
        <v>1.4450000000000001</v>
      </c>
      <c r="AR745">
        <v>1.1209</v>
      </c>
      <c r="AS745">
        <v>0.95509999999999995</v>
      </c>
      <c r="AT745">
        <v>1.1442000000000001</v>
      </c>
      <c r="AU745">
        <v>1.4935</v>
      </c>
      <c r="AV745">
        <v>0.98240000000000005</v>
      </c>
      <c r="AW745">
        <v>1.1893</v>
      </c>
      <c r="AX745">
        <v>1.113</v>
      </c>
      <c r="AY745">
        <v>0.98750000000000004</v>
      </c>
      <c r="AZ745">
        <v>1.2293000000000001</v>
      </c>
      <c r="BA745">
        <v>1.5745</v>
      </c>
      <c r="BB745">
        <v>1.2038</v>
      </c>
      <c r="BC745">
        <v>1.2726999999999999</v>
      </c>
      <c r="BD745">
        <v>1.0463</v>
      </c>
      <c r="BE745">
        <v>1.3691</v>
      </c>
      <c r="BF745">
        <v>1.2532000000000001</v>
      </c>
      <c r="BG745">
        <v>1.1712</v>
      </c>
      <c r="BH745">
        <v>1.0226999999999999</v>
      </c>
      <c r="BI745">
        <v>1.4814000000000001</v>
      </c>
    </row>
    <row r="746" spans="1:61">
      <c r="A746">
        <v>2210.09</v>
      </c>
      <c r="B746">
        <v>1.1044</v>
      </c>
      <c r="C746">
        <v>0.94879999999999998</v>
      </c>
      <c r="D746">
        <v>1.1380999999999999</v>
      </c>
      <c r="E746">
        <v>1.0230999999999999</v>
      </c>
      <c r="F746">
        <v>1.1978</v>
      </c>
      <c r="G746">
        <v>1.3562000000000001</v>
      </c>
      <c r="H746">
        <v>1.0717000000000001</v>
      </c>
      <c r="I746">
        <v>1.2208000000000001</v>
      </c>
      <c r="J746">
        <v>1.0982000000000001</v>
      </c>
      <c r="K746">
        <v>0.83579999999999999</v>
      </c>
      <c r="L746">
        <v>0.9869</v>
      </c>
      <c r="M746">
        <v>0.73719999999999997</v>
      </c>
      <c r="N746">
        <v>1.4628000000000001</v>
      </c>
      <c r="O746">
        <v>1.1586000000000001</v>
      </c>
      <c r="P746">
        <v>1.0659000000000001</v>
      </c>
      <c r="Q746">
        <v>0.9637</v>
      </c>
      <c r="R746">
        <v>1.198</v>
      </c>
      <c r="S746">
        <v>0.90890000000000004</v>
      </c>
      <c r="T746">
        <v>1.0895999999999999</v>
      </c>
      <c r="U746">
        <v>1.0958000000000001</v>
      </c>
      <c r="V746">
        <v>1.3854</v>
      </c>
      <c r="W746">
        <v>1.4793000000000001</v>
      </c>
      <c r="X746">
        <v>1.3877999999999999</v>
      </c>
      <c r="Y746">
        <v>1.6303000000000001</v>
      </c>
      <c r="Z746">
        <v>0.99870000000000003</v>
      </c>
      <c r="AA746">
        <v>1.0330999999999999</v>
      </c>
      <c r="AB746">
        <v>1.2074</v>
      </c>
      <c r="AC746">
        <v>1.3091999999999999</v>
      </c>
      <c r="AD746">
        <v>1.4249000000000001</v>
      </c>
      <c r="AE746">
        <v>1.2</v>
      </c>
      <c r="AF746">
        <v>1.3412999999999999</v>
      </c>
      <c r="AG746">
        <v>1.6931</v>
      </c>
      <c r="AH746">
        <v>1.1234</v>
      </c>
      <c r="AI746">
        <v>1.3163</v>
      </c>
      <c r="AJ746">
        <v>1.5104</v>
      </c>
      <c r="AK746">
        <v>0.94189999999999996</v>
      </c>
      <c r="AL746">
        <v>1.0389999999999999</v>
      </c>
      <c r="AM746">
        <v>1.0266</v>
      </c>
      <c r="AN746">
        <v>0.86960000000000004</v>
      </c>
      <c r="AO746">
        <v>1.4493</v>
      </c>
      <c r="AP746">
        <v>1.2847999999999999</v>
      </c>
      <c r="AQ746">
        <v>1.4256</v>
      </c>
      <c r="AR746">
        <v>1.1376999999999999</v>
      </c>
      <c r="AS746">
        <v>0.97089999999999999</v>
      </c>
      <c r="AT746">
        <v>1.1536</v>
      </c>
      <c r="AU746">
        <v>1.4993000000000001</v>
      </c>
      <c r="AV746">
        <v>0.98799999999999999</v>
      </c>
      <c r="AW746">
        <v>1.2251000000000001</v>
      </c>
      <c r="AX746">
        <v>1.1073</v>
      </c>
      <c r="AY746">
        <v>0.98060000000000003</v>
      </c>
      <c r="AZ746">
        <v>1.2506999999999999</v>
      </c>
      <c r="BA746">
        <v>1.5987</v>
      </c>
      <c r="BB746">
        <v>1.2226999999999999</v>
      </c>
      <c r="BC746">
        <v>1.2748999999999999</v>
      </c>
      <c r="BD746">
        <v>1.0912999999999999</v>
      </c>
      <c r="BE746">
        <v>1.3424</v>
      </c>
      <c r="BF746">
        <v>1.2378</v>
      </c>
      <c r="BG746">
        <v>1.1893</v>
      </c>
      <c r="BH746">
        <v>1.0245</v>
      </c>
      <c r="BI746">
        <v>1.4666999999999999</v>
      </c>
    </row>
    <row r="747" spans="1:61">
      <c r="A747">
        <v>2213.09</v>
      </c>
      <c r="B747">
        <v>1.1223000000000001</v>
      </c>
      <c r="C747">
        <v>0.97519999999999996</v>
      </c>
      <c r="D747">
        <v>1.1206</v>
      </c>
      <c r="E747">
        <v>1.0233000000000001</v>
      </c>
      <c r="F747">
        <v>1.214</v>
      </c>
      <c r="G747">
        <v>1.3484</v>
      </c>
      <c r="H747">
        <v>1.0573999999999999</v>
      </c>
      <c r="I747">
        <v>1.2267999999999999</v>
      </c>
      <c r="J747">
        <v>1.1229</v>
      </c>
      <c r="K747">
        <v>0.84109999999999996</v>
      </c>
      <c r="L747">
        <v>1.0046999999999999</v>
      </c>
      <c r="M747">
        <v>0.74309999999999998</v>
      </c>
      <c r="N747">
        <v>1.4724999999999999</v>
      </c>
      <c r="O747">
        <v>1.1694</v>
      </c>
      <c r="P747">
        <v>1.0785</v>
      </c>
      <c r="Q747">
        <v>0.95520000000000005</v>
      </c>
      <c r="R747">
        <v>1.1897</v>
      </c>
      <c r="S747">
        <v>0.90510000000000002</v>
      </c>
      <c r="T747">
        <v>1.1129</v>
      </c>
      <c r="U747">
        <v>1.105</v>
      </c>
      <c r="V747">
        <v>1.3821000000000001</v>
      </c>
      <c r="W747">
        <v>1.488</v>
      </c>
      <c r="X747">
        <v>1.3948</v>
      </c>
      <c r="Y747">
        <v>1.6273</v>
      </c>
      <c r="Z747">
        <v>1.0134000000000001</v>
      </c>
      <c r="AA747">
        <v>1.0461</v>
      </c>
      <c r="AB747">
        <v>1.2105999999999999</v>
      </c>
      <c r="AC747">
        <v>1.3120000000000001</v>
      </c>
      <c r="AD747">
        <v>1.4194</v>
      </c>
      <c r="AE747">
        <v>1.1847000000000001</v>
      </c>
      <c r="AF747">
        <v>1.3286</v>
      </c>
      <c r="AG747">
        <v>1.7020999999999999</v>
      </c>
      <c r="AH747">
        <v>1.1064000000000001</v>
      </c>
      <c r="AI747">
        <v>1.3255999999999999</v>
      </c>
      <c r="AJ747">
        <v>1.5311999999999999</v>
      </c>
      <c r="AK747">
        <v>0.94769999999999999</v>
      </c>
      <c r="AL747">
        <v>1.0192000000000001</v>
      </c>
      <c r="AM747">
        <v>1.0403</v>
      </c>
      <c r="AN747">
        <v>0.90459999999999996</v>
      </c>
      <c r="AO747">
        <v>1.4495</v>
      </c>
      <c r="AP747">
        <v>1.2717000000000001</v>
      </c>
      <c r="AQ747">
        <v>1.4274</v>
      </c>
      <c r="AR747">
        <v>1.1337999999999999</v>
      </c>
      <c r="AS747">
        <v>0.99</v>
      </c>
      <c r="AT747">
        <v>1.1523000000000001</v>
      </c>
      <c r="AU747">
        <v>1.5138</v>
      </c>
      <c r="AV747">
        <v>1.0058</v>
      </c>
      <c r="AW747">
        <v>1.2248000000000001</v>
      </c>
      <c r="AX747">
        <v>1.1071</v>
      </c>
      <c r="AY747">
        <v>0.99360000000000004</v>
      </c>
      <c r="AZ747">
        <v>1.2181</v>
      </c>
      <c r="BA747">
        <v>1.6109</v>
      </c>
      <c r="BB747">
        <v>1.2119</v>
      </c>
      <c r="BC747">
        <v>1.2848999999999999</v>
      </c>
      <c r="BD747">
        <v>1.1418999999999999</v>
      </c>
      <c r="BE747">
        <v>1.3922000000000001</v>
      </c>
      <c r="BF747">
        <v>1.2592000000000001</v>
      </c>
      <c r="BG747">
        <v>1.1861999999999999</v>
      </c>
      <c r="BH747">
        <v>1.0023</v>
      </c>
      <c r="BI747">
        <v>1.4906999999999999</v>
      </c>
    </row>
    <row r="748" spans="1:61">
      <c r="A748">
        <v>2216.1</v>
      </c>
      <c r="B748">
        <v>1.1471</v>
      </c>
      <c r="C748">
        <v>0.99629999999999996</v>
      </c>
      <c r="D748">
        <v>1.1243000000000001</v>
      </c>
      <c r="E748">
        <v>1.0192000000000001</v>
      </c>
      <c r="F748">
        <v>1.2375</v>
      </c>
      <c r="G748">
        <v>1.3431</v>
      </c>
      <c r="H748">
        <v>1.0745</v>
      </c>
      <c r="I748">
        <v>1.2443</v>
      </c>
      <c r="J748">
        <v>1.1191</v>
      </c>
      <c r="K748">
        <v>0.85340000000000005</v>
      </c>
      <c r="L748">
        <v>1.0047999999999999</v>
      </c>
      <c r="M748">
        <v>0.75570000000000004</v>
      </c>
      <c r="N748">
        <v>1.4650000000000001</v>
      </c>
      <c r="O748">
        <v>1.1402000000000001</v>
      </c>
      <c r="P748">
        <v>1.0795999999999999</v>
      </c>
      <c r="Q748">
        <v>0.95569999999999999</v>
      </c>
      <c r="R748">
        <v>1.2202</v>
      </c>
      <c r="S748">
        <v>0.90920000000000001</v>
      </c>
      <c r="T748">
        <v>1.1155999999999999</v>
      </c>
      <c r="U748">
        <v>1.1478999999999999</v>
      </c>
      <c r="V748">
        <v>1.379</v>
      </c>
      <c r="W748">
        <v>1.4736</v>
      </c>
      <c r="X748">
        <v>1.3852</v>
      </c>
      <c r="Y748">
        <v>1.6233</v>
      </c>
      <c r="Z748">
        <v>1.0411999999999999</v>
      </c>
      <c r="AA748">
        <v>1.07</v>
      </c>
      <c r="AB748">
        <v>1.1956</v>
      </c>
      <c r="AC748">
        <v>1.3129</v>
      </c>
      <c r="AD748">
        <v>1.4051</v>
      </c>
      <c r="AE748">
        <v>1.1952</v>
      </c>
      <c r="AF748">
        <v>1.3315999999999999</v>
      </c>
      <c r="AG748">
        <v>1.6927000000000001</v>
      </c>
      <c r="AH748">
        <v>1.1234</v>
      </c>
      <c r="AI748">
        <v>1.3210999999999999</v>
      </c>
      <c r="AJ748">
        <v>1.4984999999999999</v>
      </c>
      <c r="AK748">
        <v>0.96550000000000002</v>
      </c>
      <c r="AL748">
        <v>1.0298</v>
      </c>
      <c r="AM748">
        <v>1.0459000000000001</v>
      </c>
      <c r="AN748">
        <v>0.90159999999999996</v>
      </c>
      <c r="AO748">
        <v>1.4450000000000001</v>
      </c>
      <c r="AP748">
        <v>1.2627999999999999</v>
      </c>
      <c r="AQ748">
        <v>1.4508000000000001</v>
      </c>
      <c r="AR748">
        <v>1.1342000000000001</v>
      </c>
      <c r="AS748">
        <v>0.97150000000000003</v>
      </c>
      <c r="AT748">
        <v>1.1734</v>
      </c>
      <c r="AU748">
        <v>1.4796</v>
      </c>
      <c r="AV748">
        <v>0.96789999999999998</v>
      </c>
      <c r="AW748">
        <v>1.2413000000000001</v>
      </c>
      <c r="AX748">
        <v>1.1212</v>
      </c>
      <c r="AY748">
        <v>1.0007999999999999</v>
      </c>
      <c r="AZ748">
        <v>1.2454000000000001</v>
      </c>
      <c r="BA748">
        <v>1.5931999999999999</v>
      </c>
      <c r="BB748">
        <v>1.1853</v>
      </c>
      <c r="BC748">
        <v>1.2818000000000001</v>
      </c>
      <c r="BD748">
        <v>1.1708000000000001</v>
      </c>
      <c r="BE748">
        <v>1.3773</v>
      </c>
      <c r="BF748">
        <v>1.2108000000000001</v>
      </c>
      <c r="BG748">
        <v>1.2020999999999999</v>
      </c>
      <c r="BH748">
        <v>1.0226</v>
      </c>
      <c r="BI748">
        <v>1.4979</v>
      </c>
    </row>
    <row r="749" spans="1:61">
      <c r="A749">
        <v>2219.11</v>
      </c>
      <c r="B749">
        <v>1.1596</v>
      </c>
      <c r="C749">
        <v>1.0096000000000001</v>
      </c>
      <c r="D749">
        <v>1.1393</v>
      </c>
      <c r="E749">
        <v>1.0175000000000001</v>
      </c>
      <c r="F749">
        <v>1.2144999999999999</v>
      </c>
      <c r="G749">
        <v>1.3462000000000001</v>
      </c>
      <c r="H749">
        <v>1.0982000000000001</v>
      </c>
      <c r="I749">
        <v>1.2382</v>
      </c>
      <c r="J749">
        <v>1.1283000000000001</v>
      </c>
      <c r="K749">
        <v>0.85899999999999999</v>
      </c>
      <c r="L749">
        <v>1.0215000000000001</v>
      </c>
      <c r="M749">
        <v>0.76919999999999999</v>
      </c>
      <c r="N749">
        <v>1.4609000000000001</v>
      </c>
      <c r="O749">
        <v>1.1680999999999999</v>
      </c>
      <c r="P749">
        <v>1.0649999999999999</v>
      </c>
      <c r="Q749">
        <v>0.97829999999999995</v>
      </c>
      <c r="R749">
        <v>1.2118</v>
      </c>
      <c r="S749">
        <v>0.91279999999999994</v>
      </c>
      <c r="T749">
        <v>1.1205000000000001</v>
      </c>
      <c r="U749">
        <v>1.1346000000000001</v>
      </c>
      <c r="V749">
        <v>1.3878999999999999</v>
      </c>
      <c r="W749">
        <v>1.4842</v>
      </c>
      <c r="X749">
        <v>1.3849</v>
      </c>
      <c r="Y749">
        <v>1.6658999999999999</v>
      </c>
      <c r="Z749">
        <v>1.0623</v>
      </c>
      <c r="AA749">
        <v>1.0880000000000001</v>
      </c>
      <c r="AB749">
        <v>1.2002999999999999</v>
      </c>
      <c r="AC749">
        <v>1.2837000000000001</v>
      </c>
      <c r="AD749">
        <v>1.4178999999999999</v>
      </c>
      <c r="AE749">
        <v>1.1754</v>
      </c>
      <c r="AF749">
        <v>1.3181</v>
      </c>
      <c r="AG749">
        <v>1.6942999999999999</v>
      </c>
      <c r="AH749">
        <v>1.1486000000000001</v>
      </c>
      <c r="AI749">
        <v>1.3338000000000001</v>
      </c>
      <c r="AJ749">
        <v>1.5059</v>
      </c>
      <c r="AK749">
        <v>0.98199999999999998</v>
      </c>
      <c r="AL749">
        <v>1.0235000000000001</v>
      </c>
      <c r="AM749">
        <v>1.0356000000000001</v>
      </c>
      <c r="AN749">
        <v>0.89680000000000004</v>
      </c>
      <c r="AO749">
        <v>1.4530000000000001</v>
      </c>
      <c r="AP749">
        <v>1.2844</v>
      </c>
      <c r="AQ749">
        <v>1.4496</v>
      </c>
      <c r="AR749">
        <v>1.1464000000000001</v>
      </c>
      <c r="AS749">
        <v>0.98209999999999997</v>
      </c>
      <c r="AT749">
        <v>1.2051000000000001</v>
      </c>
      <c r="AU749">
        <v>1.5401</v>
      </c>
      <c r="AV749">
        <v>0.99370000000000003</v>
      </c>
      <c r="AW749">
        <v>1.2567999999999999</v>
      </c>
      <c r="AX749">
        <v>1.1152</v>
      </c>
      <c r="AY749">
        <v>0.99939999999999996</v>
      </c>
      <c r="AZ749">
        <v>1.2494000000000001</v>
      </c>
      <c r="BA749">
        <v>1.5892999999999999</v>
      </c>
      <c r="BB749">
        <v>1.1949000000000001</v>
      </c>
      <c r="BC749">
        <v>1.2707999999999999</v>
      </c>
      <c r="BD749">
        <v>1.1715</v>
      </c>
      <c r="BE749">
        <v>1.3786</v>
      </c>
      <c r="BF749">
        <v>1.2265999999999999</v>
      </c>
      <c r="BG749">
        <v>1.1798999999999999</v>
      </c>
      <c r="BH749">
        <v>1.0295000000000001</v>
      </c>
      <c r="BI749">
        <v>1.4809000000000001</v>
      </c>
    </row>
    <row r="750" spans="1:61">
      <c r="A750">
        <v>2222.12</v>
      </c>
      <c r="B750">
        <v>1.1576</v>
      </c>
      <c r="C750">
        <v>1.0085</v>
      </c>
      <c r="D750">
        <v>1.1391</v>
      </c>
      <c r="E750">
        <v>1.0321</v>
      </c>
      <c r="F750">
        <v>1.2351000000000001</v>
      </c>
      <c r="G750">
        <v>1.3331999999999999</v>
      </c>
      <c r="H750">
        <v>1.0682</v>
      </c>
      <c r="I750">
        <v>1.2486999999999999</v>
      </c>
      <c r="J750">
        <v>1.1304000000000001</v>
      </c>
      <c r="K750">
        <v>0.85950000000000004</v>
      </c>
      <c r="L750">
        <v>1.0283</v>
      </c>
      <c r="M750">
        <v>0.77949999999999997</v>
      </c>
      <c r="N750">
        <v>1.4568000000000001</v>
      </c>
      <c r="O750">
        <v>1.1456</v>
      </c>
      <c r="P750">
        <v>1.0884</v>
      </c>
      <c r="Q750">
        <v>0.96830000000000005</v>
      </c>
      <c r="R750">
        <v>1.1808000000000001</v>
      </c>
      <c r="S750">
        <v>0.91290000000000004</v>
      </c>
      <c r="T750">
        <v>1.1262000000000001</v>
      </c>
      <c r="U750">
        <v>1.1604000000000001</v>
      </c>
      <c r="V750">
        <v>1.4059999999999999</v>
      </c>
      <c r="W750">
        <v>1.4846999999999999</v>
      </c>
      <c r="X750">
        <v>1.409</v>
      </c>
      <c r="Y750">
        <v>1.6621999999999999</v>
      </c>
      <c r="Z750">
        <v>1.0662</v>
      </c>
      <c r="AA750">
        <v>1.0999000000000001</v>
      </c>
      <c r="AB750">
        <v>1.2161999999999999</v>
      </c>
      <c r="AC750">
        <v>1.3363</v>
      </c>
      <c r="AD750">
        <v>1.4065000000000001</v>
      </c>
      <c r="AE750">
        <v>1.2094</v>
      </c>
      <c r="AF750">
        <v>1.3266</v>
      </c>
      <c r="AG750">
        <v>1.6878</v>
      </c>
      <c r="AH750">
        <v>1.1271</v>
      </c>
      <c r="AI750">
        <v>1.3451</v>
      </c>
      <c r="AJ750">
        <v>1.5042</v>
      </c>
      <c r="AK750">
        <v>0.99250000000000005</v>
      </c>
      <c r="AL750">
        <v>1.0426</v>
      </c>
      <c r="AM750">
        <v>1.0263</v>
      </c>
      <c r="AN750">
        <v>0.9</v>
      </c>
      <c r="AO750">
        <v>1.4334</v>
      </c>
      <c r="AP750">
        <v>1.2874000000000001</v>
      </c>
      <c r="AQ750">
        <v>1.4345000000000001</v>
      </c>
      <c r="AR750">
        <v>1.1437999999999999</v>
      </c>
      <c r="AS750">
        <v>0.98750000000000004</v>
      </c>
      <c r="AT750">
        <v>1.1628000000000001</v>
      </c>
      <c r="AU750">
        <v>1.4817</v>
      </c>
      <c r="AV750">
        <v>1.0230999999999999</v>
      </c>
      <c r="AW750">
        <v>1.2382</v>
      </c>
      <c r="AX750">
        <v>1.0993999999999999</v>
      </c>
      <c r="AY750">
        <v>0.98180000000000001</v>
      </c>
      <c r="AZ750">
        <v>1.2524999999999999</v>
      </c>
      <c r="BA750">
        <v>1.5893999999999999</v>
      </c>
      <c r="BB750">
        <v>1.1936</v>
      </c>
      <c r="BC750">
        <v>1.2648999999999999</v>
      </c>
      <c r="BD750">
        <v>1.1693</v>
      </c>
      <c r="BE750">
        <v>1.3735999999999999</v>
      </c>
      <c r="BF750">
        <v>1.2545999999999999</v>
      </c>
      <c r="BG750">
        <v>1.1899</v>
      </c>
      <c r="BH750">
        <v>1.0296000000000001</v>
      </c>
      <c r="BI750">
        <v>1.4763999999999999</v>
      </c>
    </row>
    <row r="751" spans="1:61">
      <c r="A751">
        <v>2225.13</v>
      </c>
      <c r="B751">
        <v>1.1761999999999999</v>
      </c>
      <c r="C751">
        <v>1.0337000000000001</v>
      </c>
      <c r="D751">
        <v>1.1467000000000001</v>
      </c>
      <c r="E751">
        <v>1.0290999999999999</v>
      </c>
      <c r="F751">
        <v>1.2226999999999999</v>
      </c>
      <c r="G751">
        <v>1.3563000000000001</v>
      </c>
      <c r="H751">
        <v>1.0793999999999999</v>
      </c>
      <c r="I751">
        <v>1.2374000000000001</v>
      </c>
      <c r="J751">
        <v>1.1436999999999999</v>
      </c>
      <c r="K751">
        <v>0.86809999999999998</v>
      </c>
      <c r="L751">
        <v>1.018</v>
      </c>
      <c r="M751">
        <v>0.78910000000000002</v>
      </c>
      <c r="N751">
        <v>1.4321999999999999</v>
      </c>
      <c r="O751">
        <v>1.1578999999999999</v>
      </c>
      <c r="P751">
        <v>1.0617000000000001</v>
      </c>
      <c r="Q751">
        <v>0.98809999999999998</v>
      </c>
      <c r="R751">
        <v>1.1989000000000001</v>
      </c>
      <c r="S751">
        <v>0.9052</v>
      </c>
      <c r="T751">
        <v>1.0994999999999999</v>
      </c>
      <c r="U751">
        <v>1.1616</v>
      </c>
      <c r="V751">
        <v>1.3856999999999999</v>
      </c>
      <c r="W751">
        <v>1.4891000000000001</v>
      </c>
      <c r="X751">
        <v>1.3839999999999999</v>
      </c>
      <c r="Y751">
        <v>1.635</v>
      </c>
      <c r="Z751">
        <v>1.0780000000000001</v>
      </c>
      <c r="AA751">
        <v>1.0948</v>
      </c>
      <c r="AB751">
        <v>1.1775</v>
      </c>
      <c r="AC751">
        <v>1.3181</v>
      </c>
      <c r="AD751">
        <v>1.4655</v>
      </c>
      <c r="AE751">
        <v>1.2070000000000001</v>
      </c>
      <c r="AF751">
        <v>1.3090999999999999</v>
      </c>
      <c r="AG751">
        <v>1.6878</v>
      </c>
      <c r="AH751">
        <v>1.1525000000000001</v>
      </c>
      <c r="AI751">
        <v>1.3302</v>
      </c>
      <c r="AJ751">
        <v>1.4926999999999999</v>
      </c>
      <c r="AK751">
        <v>1.0004</v>
      </c>
      <c r="AL751">
        <v>1.0522</v>
      </c>
      <c r="AM751">
        <v>1.0313000000000001</v>
      </c>
      <c r="AN751">
        <v>0.92479999999999996</v>
      </c>
      <c r="AO751">
        <v>1.4681999999999999</v>
      </c>
      <c r="AP751">
        <v>1.306</v>
      </c>
      <c r="AQ751">
        <v>1.4244000000000001</v>
      </c>
      <c r="AR751">
        <v>1.1418999999999999</v>
      </c>
      <c r="AS751">
        <v>0.96750000000000003</v>
      </c>
      <c r="AT751">
        <v>1.1680999999999999</v>
      </c>
      <c r="AU751">
        <v>1.4936</v>
      </c>
      <c r="AV751">
        <v>0.98609999999999998</v>
      </c>
      <c r="AW751">
        <v>1.2531000000000001</v>
      </c>
      <c r="AX751">
        <v>1.0999000000000001</v>
      </c>
      <c r="AY751">
        <v>0.99470000000000003</v>
      </c>
      <c r="AZ751">
        <v>1.2459</v>
      </c>
      <c r="BA751">
        <v>1.6017999999999999</v>
      </c>
      <c r="BB751">
        <v>1.2241</v>
      </c>
      <c r="BC751">
        <v>1.2704</v>
      </c>
      <c r="BD751">
        <v>1.1960999999999999</v>
      </c>
      <c r="BE751">
        <v>1.4024000000000001</v>
      </c>
      <c r="BF751">
        <v>1.2242999999999999</v>
      </c>
      <c r="BG751">
        <v>1.1890000000000001</v>
      </c>
      <c r="BH751">
        <v>1.0195000000000001</v>
      </c>
      <c r="BI751">
        <v>1.4765999999999999</v>
      </c>
    </row>
    <row r="752" spans="1:61">
      <c r="A752">
        <v>2228.13</v>
      </c>
      <c r="B752">
        <v>1.1729000000000001</v>
      </c>
      <c r="C752">
        <v>1.0358000000000001</v>
      </c>
      <c r="D752">
        <v>1.1341000000000001</v>
      </c>
      <c r="E752">
        <v>1.0403</v>
      </c>
      <c r="F752">
        <v>1.2445999999999999</v>
      </c>
      <c r="G752">
        <v>1.3733</v>
      </c>
      <c r="H752">
        <v>1.0852999999999999</v>
      </c>
      <c r="I752">
        <v>1.2621</v>
      </c>
      <c r="J752">
        <v>1.1391</v>
      </c>
      <c r="K752">
        <v>0.86760000000000004</v>
      </c>
      <c r="L752">
        <v>1.0127999999999999</v>
      </c>
      <c r="M752">
        <v>0.78710000000000002</v>
      </c>
      <c r="N752">
        <v>1.4843999999999999</v>
      </c>
      <c r="O752">
        <v>1.1832</v>
      </c>
      <c r="P752">
        <v>1.0680000000000001</v>
      </c>
      <c r="Q752">
        <v>0.98299999999999998</v>
      </c>
      <c r="R752">
        <v>1.208</v>
      </c>
      <c r="S752">
        <v>0.91779999999999995</v>
      </c>
      <c r="T752">
        <v>1.1353</v>
      </c>
      <c r="U752">
        <v>1.1776</v>
      </c>
      <c r="V752">
        <v>1.3951</v>
      </c>
      <c r="W752">
        <v>1.4892000000000001</v>
      </c>
      <c r="X752">
        <v>1.3880999999999999</v>
      </c>
      <c r="Y752">
        <v>1.6242000000000001</v>
      </c>
      <c r="Z752">
        <v>1.1005</v>
      </c>
      <c r="AA752">
        <v>1.1382000000000001</v>
      </c>
      <c r="AB752">
        <v>1.2197</v>
      </c>
      <c r="AC752">
        <v>1.2967</v>
      </c>
      <c r="AD752">
        <v>1.4930000000000001</v>
      </c>
      <c r="AE752">
        <v>1.2251000000000001</v>
      </c>
      <c r="AF752">
        <v>1.3643000000000001</v>
      </c>
      <c r="AG752">
        <v>1.7205999999999999</v>
      </c>
      <c r="AH752">
        <v>1.1476</v>
      </c>
      <c r="AI752">
        <v>1.3393999999999999</v>
      </c>
      <c r="AJ752">
        <v>1.5365</v>
      </c>
      <c r="AK752">
        <v>1.0053000000000001</v>
      </c>
      <c r="AL752">
        <v>1.0820000000000001</v>
      </c>
      <c r="AM752">
        <v>1.0511999999999999</v>
      </c>
      <c r="AN752">
        <v>0.94089999999999996</v>
      </c>
      <c r="AO752">
        <v>1.43</v>
      </c>
      <c r="AP752">
        <v>1.2968</v>
      </c>
      <c r="AQ752">
        <v>1.4321999999999999</v>
      </c>
      <c r="AR752">
        <v>1.1598999999999999</v>
      </c>
      <c r="AS752">
        <v>0.99250000000000005</v>
      </c>
      <c r="AT752">
        <v>1.1826000000000001</v>
      </c>
      <c r="AU752">
        <v>1.5222</v>
      </c>
      <c r="AV752">
        <v>1.0421</v>
      </c>
      <c r="AW752">
        <v>1.252</v>
      </c>
      <c r="AX752">
        <v>1.1154999999999999</v>
      </c>
      <c r="AY752">
        <v>0.98350000000000004</v>
      </c>
      <c r="AZ752">
        <v>1.2444</v>
      </c>
      <c r="BA752">
        <v>1.6044</v>
      </c>
      <c r="BB752">
        <v>1.2215</v>
      </c>
      <c r="BC752">
        <v>1.3038000000000001</v>
      </c>
      <c r="BD752">
        <v>1.1826000000000001</v>
      </c>
      <c r="BE752">
        <v>1.3758999999999999</v>
      </c>
      <c r="BF752">
        <v>1.2314000000000001</v>
      </c>
      <c r="BG752">
        <v>1.2211000000000001</v>
      </c>
      <c r="BH752">
        <v>1.0273000000000001</v>
      </c>
      <c r="BI752">
        <v>1.4473</v>
      </c>
    </row>
    <row r="753" spans="1:61">
      <c r="A753">
        <v>2231.14</v>
      </c>
      <c r="B753">
        <v>1.1715</v>
      </c>
      <c r="C753">
        <v>1.0308999999999999</v>
      </c>
      <c r="D753">
        <v>1.1367</v>
      </c>
      <c r="E753">
        <v>1.0358000000000001</v>
      </c>
      <c r="F753">
        <v>1.228</v>
      </c>
      <c r="G753">
        <v>1.3555999999999999</v>
      </c>
      <c r="H753">
        <v>1.0785</v>
      </c>
      <c r="I753">
        <v>1.2547999999999999</v>
      </c>
      <c r="J753">
        <v>1.1298999999999999</v>
      </c>
      <c r="K753">
        <v>0.87180000000000002</v>
      </c>
      <c r="L753">
        <v>1.0263</v>
      </c>
      <c r="M753">
        <v>0.79330000000000001</v>
      </c>
      <c r="N753">
        <v>1.4673</v>
      </c>
      <c r="O753">
        <v>1.1503000000000001</v>
      </c>
      <c r="P753">
        <v>1.0835999999999999</v>
      </c>
      <c r="Q753">
        <v>0.99450000000000005</v>
      </c>
      <c r="R753">
        <v>1.1990000000000001</v>
      </c>
      <c r="S753">
        <v>0.90439999999999998</v>
      </c>
      <c r="T753">
        <v>1.1132</v>
      </c>
      <c r="U753">
        <v>1.1807000000000001</v>
      </c>
      <c r="V753">
        <v>1.3980999999999999</v>
      </c>
      <c r="W753">
        <v>1.4849000000000001</v>
      </c>
      <c r="X753">
        <v>1.4016999999999999</v>
      </c>
      <c r="Y753">
        <v>1.6623000000000001</v>
      </c>
      <c r="Z753">
        <v>1.0845</v>
      </c>
      <c r="AA753">
        <v>1.127</v>
      </c>
      <c r="AB753">
        <v>1.2027000000000001</v>
      </c>
      <c r="AC753">
        <v>1.3363</v>
      </c>
      <c r="AD753">
        <v>1.4257</v>
      </c>
      <c r="AE753">
        <v>1.2007000000000001</v>
      </c>
      <c r="AF753">
        <v>1.3140000000000001</v>
      </c>
      <c r="AG753">
        <v>1.7143999999999999</v>
      </c>
      <c r="AH753">
        <v>1.127</v>
      </c>
      <c r="AI753">
        <v>1.3498000000000001</v>
      </c>
      <c r="AJ753">
        <v>1.5239</v>
      </c>
      <c r="AK753">
        <v>1.0094000000000001</v>
      </c>
      <c r="AL753">
        <v>1.0362</v>
      </c>
      <c r="AM753">
        <v>1.0468</v>
      </c>
      <c r="AN753">
        <v>0.89859999999999995</v>
      </c>
      <c r="AO753">
        <v>1.454</v>
      </c>
      <c r="AP753">
        <v>1.2891999999999999</v>
      </c>
      <c r="AQ753">
        <v>1.4603999999999999</v>
      </c>
      <c r="AR753">
        <v>1.1355</v>
      </c>
      <c r="AS753">
        <v>1.0047999999999999</v>
      </c>
      <c r="AT753">
        <v>1.1906000000000001</v>
      </c>
      <c r="AU753">
        <v>1.4668000000000001</v>
      </c>
      <c r="AV753">
        <v>1.0226999999999999</v>
      </c>
      <c r="AW753">
        <v>1.2432000000000001</v>
      </c>
      <c r="AX753">
        <v>1.109</v>
      </c>
      <c r="AY753">
        <v>1.0027999999999999</v>
      </c>
      <c r="AZ753">
        <v>1.2571000000000001</v>
      </c>
      <c r="BA753">
        <v>1.6203000000000001</v>
      </c>
      <c r="BB753">
        <v>1.1922999999999999</v>
      </c>
      <c r="BC753">
        <v>1.2664</v>
      </c>
      <c r="BD753">
        <v>1.1748000000000001</v>
      </c>
      <c r="BE753">
        <v>1.37</v>
      </c>
      <c r="BF753">
        <v>1.2673000000000001</v>
      </c>
      <c r="BG753">
        <v>1.2009000000000001</v>
      </c>
      <c r="BH753">
        <v>1.0382</v>
      </c>
      <c r="BI753">
        <v>1.486</v>
      </c>
    </row>
    <row r="754" spans="1:61">
      <c r="A754">
        <v>2234.15</v>
      </c>
      <c r="B754">
        <v>1.1854</v>
      </c>
      <c r="C754">
        <v>1.0523</v>
      </c>
      <c r="D754">
        <v>1.1413</v>
      </c>
      <c r="E754">
        <v>1.0309999999999999</v>
      </c>
      <c r="F754">
        <v>1.2269000000000001</v>
      </c>
      <c r="G754">
        <v>1.3424</v>
      </c>
      <c r="H754">
        <v>1.0943000000000001</v>
      </c>
      <c r="I754">
        <v>1.2454000000000001</v>
      </c>
      <c r="J754">
        <v>1.1538999999999999</v>
      </c>
      <c r="K754">
        <v>0.87239999999999995</v>
      </c>
      <c r="L754">
        <v>1.0298</v>
      </c>
      <c r="M754">
        <v>0.79420000000000002</v>
      </c>
      <c r="N754">
        <v>1.4575</v>
      </c>
      <c r="O754">
        <v>1.1577999999999999</v>
      </c>
      <c r="P754">
        <v>1.0499000000000001</v>
      </c>
      <c r="Q754">
        <v>0.99299999999999999</v>
      </c>
      <c r="R754">
        <v>1.1968000000000001</v>
      </c>
      <c r="S754">
        <v>0.88560000000000005</v>
      </c>
      <c r="T754">
        <v>1.1309</v>
      </c>
      <c r="U754">
        <v>1.1778</v>
      </c>
      <c r="V754">
        <v>1.39</v>
      </c>
      <c r="W754">
        <v>1.4930000000000001</v>
      </c>
      <c r="X754">
        <v>1.3918999999999999</v>
      </c>
      <c r="Y754">
        <v>1.6293</v>
      </c>
      <c r="Z754">
        <v>1.1178999999999999</v>
      </c>
      <c r="AA754">
        <v>1.1639999999999999</v>
      </c>
      <c r="AB754">
        <v>1.1937</v>
      </c>
      <c r="AC754">
        <v>1.2908999999999999</v>
      </c>
      <c r="AD754">
        <v>1.4637</v>
      </c>
      <c r="AE754">
        <v>1.224</v>
      </c>
      <c r="AF754">
        <v>1.3552</v>
      </c>
      <c r="AG754">
        <v>1.7063999999999999</v>
      </c>
      <c r="AH754">
        <v>1.1560999999999999</v>
      </c>
      <c r="AI754">
        <v>1.3210999999999999</v>
      </c>
      <c r="AJ754">
        <v>1.5382</v>
      </c>
      <c r="AK754">
        <v>1.0078</v>
      </c>
      <c r="AL754">
        <v>1.0503</v>
      </c>
      <c r="AM754">
        <v>1.0373000000000001</v>
      </c>
      <c r="AN754">
        <v>0.92620000000000002</v>
      </c>
      <c r="AO754">
        <v>1.4392</v>
      </c>
      <c r="AP754">
        <v>1.3029999999999999</v>
      </c>
      <c r="AQ754">
        <v>1.454</v>
      </c>
      <c r="AR754">
        <v>1.1507000000000001</v>
      </c>
      <c r="AS754">
        <v>0.97199999999999998</v>
      </c>
      <c r="AT754">
        <v>1.1869000000000001</v>
      </c>
      <c r="AU754">
        <v>1.4876</v>
      </c>
      <c r="AV754">
        <v>1.0203</v>
      </c>
      <c r="AW754">
        <v>1.278</v>
      </c>
      <c r="AX754">
        <v>1.1148</v>
      </c>
      <c r="AY754">
        <v>0.99860000000000004</v>
      </c>
      <c r="AZ754">
        <v>1.2508999999999999</v>
      </c>
      <c r="BA754">
        <v>1.5864</v>
      </c>
      <c r="BB754">
        <v>1.2031000000000001</v>
      </c>
      <c r="BC754">
        <v>1.2765</v>
      </c>
      <c r="BD754">
        <v>1.1825000000000001</v>
      </c>
      <c r="BE754">
        <v>1.4012</v>
      </c>
      <c r="BF754">
        <v>1.2725</v>
      </c>
      <c r="BG754">
        <v>1.1963999999999999</v>
      </c>
      <c r="BH754">
        <v>1.0354000000000001</v>
      </c>
      <c r="BI754">
        <v>1.4637</v>
      </c>
    </row>
    <row r="755" spans="1:61">
      <c r="A755">
        <v>2237.16</v>
      </c>
      <c r="B755">
        <v>1.1818</v>
      </c>
      <c r="C755">
        <v>1.0487</v>
      </c>
      <c r="D755">
        <v>1.1303000000000001</v>
      </c>
      <c r="E755">
        <v>1.0404</v>
      </c>
      <c r="F755">
        <v>1.2547999999999999</v>
      </c>
      <c r="G755">
        <v>1.3617999999999999</v>
      </c>
      <c r="H755">
        <v>1.0876999999999999</v>
      </c>
      <c r="I755">
        <v>1.2329000000000001</v>
      </c>
      <c r="J755">
        <v>1.1297999999999999</v>
      </c>
      <c r="K755">
        <v>0.88170000000000004</v>
      </c>
      <c r="L755">
        <v>1.0042</v>
      </c>
      <c r="M755">
        <v>0.79339999999999999</v>
      </c>
      <c r="N755">
        <v>1.4521999999999999</v>
      </c>
      <c r="O755">
        <v>1.1476</v>
      </c>
      <c r="P755">
        <v>1.0660000000000001</v>
      </c>
      <c r="Q755">
        <v>0.98740000000000006</v>
      </c>
      <c r="R755">
        <v>1.1916</v>
      </c>
      <c r="S755">
        <v>0.90069999999999995</v>
      </c>
      <c r="T755">
        <v>1.115</v>
      </c>
      <c r="U755">
        <v>1.1747000000000001</v>
      </c>
      <c r="V755">
        <v>1.3913</v>
      </c>
      <c r="W755">
        <v>1.4775</v>
      </c>
      <c r="X755">
        <v>1.3927</v>
      </c>
      <c r="Y755">
        <v>1.6082000000000001</v>
      </c>
      <c r="Z755">
        <v>1.1069</v>
      </c>
      <c r="AA755">
        <v>1.1672</v>
      </c>
      <c r="AB755">
        <v>1.2182999999999999</v>
      </c>
      <c r="AC755">
        <v>1.3187</v>
      </c>
      <c r="AD755">
        <v>1.4189000000000001</v>
      </c>
      <c r="AE755">
        <v>1.2145999999999999</v>
      </c>
      <c r="AF755">
        <v>1.3462000000000001</v>
      </c>
      <c r="AG755">
        <v>1.7061999999999999</v>
      </c>
      <c r="AH755">
        <v>1.1547000000000001</v>
      </c>
      <c r="AI755">
        <v>1.3321000000000001</v>
      </c>
      <c r="AJ755">
        <v>1.5314000000000001</v>
      </c>
      <c r="AK755">
        <v>1.0038</v>
      </c>
      <c r="AL755">
        <v>1.032</v>
      </c>
      <c r="AM755">
        <v>1.0298</v>
      </c>
      <c r="AN755">
        <v>0.90500000000000003</v>
      </c>
      <c r="AO755">
        <v>1.4379</v>
      </c>
      <c r="AP755">
        <v>1.2930999999999999</v>
      </c>
      <c r="AQ755">
        <v>1.4287000000000001</v>
      </c>
      <c r="AR755">
        <v>1.1240000000000001</v>
      </c>
      <c r="AS755">
        <v>0.98719999999999997</v>
      </c>
      <c r="AT755">
        <v>1.1996</v>
      </c>
      <c r="AU755">
        <v>1.4775</v>
      </c>
      <c r="AV755">
        <v>1.0085</v>
      </c>
      <c r="AW755">
        <v>1.2383999999999999</v>
      </c>
      <c r="AX755">
        <v>1.1009</v>
      </c>
      <c r="AY755">
        <v>0.97909999999999997</v>
      </c>
      <c r="AZ755">
        <v>1.2523</v>
      </c>
      <c r="BA755">
        <v>1.6154999999999999</v>
      </c>
      <c r="BB755">
        <v>1.2000999999999999</v>
      </c>
      <c r="BC755">
        <v>1.2424999999999999</v>
      </c>
      <c r="BD755">
        <v>1.1962999999999999</v>
      </c>
      <c r="BE755">
        <v>1.3762000000000001</v>
      </c>
      <c r="BF755">
        <v>1.2670999999999999</v>
      </c>
      <c r="BG755">
        <v>1.2198</v>
      </c>
      <c r="BH755">
        <v>1.0377000000000001</v>
      </c>
      <c r="BI755">
        <v>1.4557</v>
      </c>
    </row>
    <row r="756" spans="1:61">
      <c r="A756">
        <v>2240.16</v>
      </c>
      <c r="B756">
        <v>1.1896</v>
      </c>
      <c r="C756">
        <v>1.0456000000000001</v>
      </c>
      <c r="D756">
        <v>1.1276999999999999</v>
      </c>
      <c r="E756">
        <v>1.038</v>
      </c>
      <c r="F756">
        <v>1.2304999999999999</v>
      </c>
      <c r="G756">
        <v>1.3663000000000001</v>
      </c>
      <c r="H756">
        <v>1.0928</v>
      </c>
      <c r="I756">
        <v>1.2484</v>
      </c>
      <c r="J756">
        <v>1.1273</v>
      </c>
      <c r="K756">
        <v>0.88549999999999995</v>
      </c>
      <c r="L756">
        <v>1.0197000000000001</v>
      </c>
      <c r="M756">
        <v>0.7974</v>
      </c>
      <c r="N756">
        <v>1.4197</v>
      </c>
      <c r="O756">
        <v>1.1499999999999999</v>
      </c>
      <c r="P756">
        <v>1.0673999999999999</v>
      </c>
      <c r="Q756">
        <v>1.0013000000000001</v>
      </c>
      <c r="R756">
        <v>1.1947000000000001</v>
      </c>
      <c r="S756">
        <v>0.91720000000000002</v>
      </c>
      <c r="T756">
        <v>1.1154999999999999</v>
      </c>
      <c r="U756">
        <v>1.1900999999999999</v>
      </c>
      <c r="V756">
        <v>1.4096</v>
      </c>
      <c r="W756">
        <v>1.4814000000000001</v>
      </c>
      <c r="X756">
        <v>1.3997999999999999</v>
      </c>
      <c r="Y756">
        <v>1.6409</v>
      </c>
      <c r="Z756">
        <v>1.1166</v>
      </c>
      <c r="AA756">
        <v>1.1657</v>
      </c>
      <c r="AB756">
        <v>1.2218</v>
      </c>
      <c r="AC756">
        <v>1.3297000000000001</v>
      </c>
      <c r="AD756">
        <v>1.4492</v>
      </c>
      <c r="AE756">
        <v>1.2233000000000001</v>
      </c>
      <c r="AF756">
        <v>1.3493999999999999</v>
      </c>
      <c r="AG756">
        <v>1.7808999999999999</v>
      </c>
      <c r="AH756">
        <v>1.1516</v>
      </c>
      <c r="AI756">
        <v>1.3373999999999999</v>
      </c>
      <c r="AJ756">
        <v>1.5254000000000001</v>
      </c>
      <c r="AK756">
        <v>1.0325</v>
      </c>
      <c r="AL756">
        <v>1.0450999999999999</v>
      </c>
      <c r="AM756">
        <v>1.0449999999999999</v>
      </c>
      <c r="AN756">
        <v>0.90720000000000001</v>
      </c>
      <c r="AO756">
        <v>1.4426000000000001</v>
      </c>
      <c r="AP756">
        <v>1.2823</v>
      </c>
      <c r="AQ756">
        <v>1.4571000000000001</v>
      </c>
      <c r="AR756">
        <v>1.1579999999999999</v>
      </c>
      <c r="AS756">
        <v>0.99139999999999995</v>
      </c>
      <c r="AT756">
        <v>1.1828000000000001</v>
      </c>
      <c r="AU756">
        <v>1.4882</v>
      </c>
      <c r="AV756">
        <v>1.0138</v>
      </c>
      <c r="AW756">
        <v>1.2532000000000001</v>
      </c>
      <c r="AX756">
        <v>1.1031</v>
      </c>
      <c r="AY756">
        <v>1.0067999999999999</v>
      </c>
      <c r="AZ756">
        <v>1.2589999999999999</v>
      </c>
      <c r="BA756">
        <v>1.6113999999999999</v>
      </c>
      <c r="BB756">
        <v>1.2113</v>
      </c>
      <c r="BC756">
        <v>1.2428999999999999</v>
      </c>
      <c r="BD756">
        <v>1.2159</v>
      </c>
      <c r="BE756">
        <v>1.4013</v>
      </c>
      <c r="BF756">
        <v>1.2714000000000001</v>
      </c>
      <c r="BG756">
        <v>1.2369000000000001</v>
      </c>
      <c r="BH756">
        <v>1.0504</v>
      </c>
      <c r="BI756">
        <v>1.4881</v>
      </c>
    </row>
    <row r="757" spans="1:61">
      <c r="A757">
        <v>2243.17</v>
      </c>
      <c r="B757">
        <v>1.1749000000000001</v>
      </c>
      <c r="C757">
        <v>1.0422</v>
      </c>
      <c r="D757">
        <v>1.1233</v>
      </c>
      <c r="E757">
        <v>1.0309999999999999</v>
      </c>
      <c r="F757">
        <v>1.2345999999999999</v>
      </c>
      <c r="G757">
        <v>1.355</v>
      </c>
      <c r="H757">
        <v>1.0859000000000001</v>
      </c>
      <c r="I757">
        <v>1.2543</v>
      </c>
      <c r="J757">
        <v>1.1213</v>
      </c>
      <c r="K757">
        <v>0.88619999999999999</v>
      </c>
      <c r="L757">
        <v>1.0236000000000001</v>
      </c>
      <c r="M757">
        <v>0.78920000000000001</v>
      </c>
      <c r="N757">
        <v>1.4493</v>
      </c>
      <c r="O757">
        <v>1.1462000000000001</v>
      </c>
      <c r="P757">
        <v>1.0565</v>
      </c>
      <c r="Q757">
        <v>1.0047999999999999</v>
      </c>
      <c r="R757">
        <v>1.2001999999999999</v>
      </c>
      <c r="S757">
        <v>0.90169999999999995</v>
      </c>
      <c r="T757">
        <v>1.1165</v>
      </c>
      <c r="U757">
        <v>1.1569</v>
      </c>
      <c r="V757">
        <v>1.3875</v>
      </c>
      <c r="W757">
        <v>1.4823</v>
      </c>
      <c r="X757">
        <v>1.3924000000000001</v>
      </c>
      <c r="Y757">
        <v>1.6205000000000001</v>
      </c>
      <c r="Z757">
        <v>1.1034999999999999</v>
      </c>
      <c r="AA757">
        <v>1.1521999999999999</v>
      </c>
      <c r="AB757">
        <v>1.2033</v>
      </c>
      <c r="AC757">
        <v>1.3133999999999999</v>
      </c>
      <c r="AD757">
        <v>1.4309000000000001</v>
      </c>
      <c r="AE757">
        <v>1.2098</v>
      </c>
      <c r="AF757">
        <v>1.3240000000000001</v>
      </c>
      <c r="AG757">
        <v>1.7037</v>
      </c>
      <c r="AH757">
        <v>1.1579999999999999</v>
      </c>
      <c r="AI757">
        <v>1.3402000000000001</v>
      </c>
      <c r="AJ757">
        <v>1.5111000000000001</v>
      </c>
      <c r="AK757">
        <v>1.0126999999999999</v>
      </c>
      <c r="AL757">
        <v>1.0286</v>
      </c>
      <c r="AM757">
        <v>1.0468</v>
      </c>
      <c r="AN757">
        <v>0.91539999999999999</v>
      </c>
      <c r="AO757">
        <v>1.4254</v>
      </c>
      <c r="AP757">
        <v>1.2833000000000001</v>
      </c>
      <c r="AQ757">
        <v>1.4409000000000001</v>
      </c>
      <c r="AR757">
        <v>1.1415999999999999</v>
      </c>
      <c r="AS757">
        <v>0.95079999999999998</v>
      </c>
      <c r="AT757">
        <v>1.1544000000000001</v>
      </c>
      <c r="AU757">
        <v>1.4855</v>
      </c>
      <c r="AV757">
        <v>0.99890000000000001</v>
      </c>
      <c r="AW757">
        <v>1.2237</v>
      </c>
      <c r="AX757">
        <v>1.0948</v>
      </c>
      <c r="AY757">
        <v>0.99419999999999997</v>
      </c>
      <c r="AZ757">
        <v>1.2386999999999999</v>
      </c>
      <c r="BA757">
        <v>1.5789</v>
      </c>
      <c r="BB757">
        <v>1.2016</v>
      </c>
      <c r="BC757">
        <v>1.2521</v>
      </c>
      <c r="BD757">
        <v>1.1728000000000001</v>
      </c>
      <c r="BE757">
        <v>1.3664000000000001</v>
      </c>
      <c r="BF757">
        <v>1.2619</v>
      </c>
      <c r="BG757">
        <v>1.2095</v>
      </c>
      <c r="BH757">
        <v>1.0313000000000001</v>
      </c>
      <c r="BI757">
        <v>1.458</v>
      </c>
    </row>
    <row r="758" spans="1:61">
      <c r="A758">
        <v>2246.1799999999998</v>
      </c>
      <c r="B758">
        <v>1.1853</v>
      </c>
      <c r="C758">
        <v>1.0482</v>
      </c>
      <c r="D758">
        <v>1.137</v>
      </c>
      <c r="E758">
        <v>1.032</v>
      </c>
      <c r="F758">
        <v>1.2391000000000001</v>
      </c>
      <c r="G758">
        <v>1.3321000000000001</v>
      </c>
      <c r="H758">
        <v>1.1004</v>
      </c>
      <c r="I758">
        <v>1.2512000000000001</v>
      </c>
      <c r="J758">
        <v>1.139</v>
      </c>
      <c r="K758">
        <v>0.87119999999999997</v>
      </c>
      <c r="L758">
        <v>1.0415000000000001</v>
      </c>
      <c r="M758">
        <v>0.7923</v>
      </c>
      <c r="N758">
        <v>1.4499</v>
      </c>
      <c r="O758">
        <v>1.1497999999999999</v>
      </c>
      <c r="P758">
        <v>1.0649999999999999</v>
      </c>
      <c r="Q758">
        <v>0.99439999999999995</v>
      </c>
      <c r="R758">
        <v>1.1982999999999999</v>
      </c>
      <c r="S758">
        <v>0.90510000000000002</v>
      </c>
      <c r="T758">
        <v>1.1177999999999999</v>
      </c>
      <c r="U758">
        <v>1.1744000000000001</v>
      </c>
      <c r="V758">
        <v>1.3685</v>
      </c>
      <c r="W758">
        <v>1.4916</v>
      </c>
      <c r="X758">
        <v>1.3913</v>
      </c>
      <c r="Y758">
        <v>1.6335999999999999</v>
      </c>
      <c r="Z758">
        <v>1.1242000000000001</v>
      </c>
      <c r="AA758">
        <v>1.1603000000000001</v>
      </c>
      <c r="AB758">
        <v>1.1887000000000001</v>
      </c>
      <c r="AC758">
        <v>1.3409</v>
      </c>
      <c r="AD758">
        <v>1.4387000000000001</v>
      </c>
      <c r="AE758">
        <v>1.1887000000000001</v>
      </c>
      <c r="AF758">
        <v>1.3252999999999999</v>
      </c>
      <c r="AG758">
        <v>1.7049000000000001</v>
      </c>
      <c r="AH758">
        <v>1.1337999999999999</v>
      </c>
      <c r="AI758">
        <v>1.3411</v>
      </c>
      <c r="AJ758">
        <v>1.5025999999999999</v>
      </c>
      <c r="AK758">
        <v>1.016</v>
      </c>
      <c r="AL758">
        <v>1.0315000000000001</v>
      </c>
      <c r="AM758">
        <v>1.0323</v>
      </c>
      <c r="AN758">
        <v>0.90959999999999996</v>
      </c>
      <c r="AO758">
        <v>1.4386000000000001</v>
      </c>
      <c r="AP758">
        <v>1.2911999999999999</v>
      </c>
      <c r="AQ758">
        <v>1.4661</v>
      </c>
      <c r="AR758">
        <v>1.1288</v>
      </c>
      <c r="AS758">
        <v>0.98150000000000004</v>
      </c>
      <c r="AT758">
        <v>1.1786000000000001</v>
      </c>
      <c r="AU758">
        <v>1.5094000000000001</v>
      </c>
      <c r="AV758">
        <v>1.0178</v>
      </c>
      <c r="AW758">
        <v>1.2608999999999999</v>
      </c>
      <c r="AX758">
        <v>1.0998000000000001</v>
      </c>
      <c r="AY758">
        <v>0.98729999999999996</v>
      </c>
      <c r="AZ758">
        <v>1.2522</v>
      </c>
      <c r="BA758">
        <v>1.6142000000000001</v>
      </c>
      <c r="BB758">
        <v>1.1789000000000001</v>
      </c>
      <c r="BC758">
        <v>1.2501</v>
      </c>
      <c r="BD758">
        <v>1.1924999999999999</v>
      </c>
      <c r="BE758">
        <v>1.3877999999999999</v>
      </c>
      <c r="BF758">
        <v>1.23</v>
      </c>
      <c r="BG758">
        <v>1.2132000000000001</v>
      </c>
      <c r="BH758">
        <v>1.0375000000000001</v>
      </c>
      <c r="BI758">
        <v>1.5065999999999999</v>
      </c>
    </row>
    <row r="759" spans="1:61">
      <c r="A759">
        <v>2249.1799999999998</v>
      </c>
      <c r="B759">
        <v>1.1863999999999999</v>
      </c>
      <c r="C759">
        <v>1.0565</v>
      </c>
      <c r="D759">
        <v>1.1506000000000001</v>
      </c>
      <c r="E759">
        <v>1.0373000000000001</v>
      </c>
      <c r="F759">
        <v>1.2311000000000001</v>
      </c>
      <c r="G759">
        <v>1.3506</v>
      </c>
      <c r="H759">
        <v>1.0669999999999999</v>
      </c>
      <c r="I759">
        <v>1.2224999999999999</v>
      </c>
      <c r="J759">
        <v>1.1397999999999999</v>
      </c>
      <c r="K759">
        <v>0.89890000000000003</v>
      </c>
      <c r="L759">
        <v>1.0085</v>
      </c>
      <c r="M759">
        <v>0.79749999999999999</v>
      </c>
      <c r="N759">
        <v>1.4528000000000001</v>
      </c>
      <c r="O759">
        <v>1.1642999999999999</v>
      </c>
      <c r="P759">
        <v>1.0654999999999999</v>
      </c>
      <c r="Q759">
        <v>0.99309999999999998</v>
      </c>
      <c r="R759">
        <v>1.2001999999999999</v>
      </c>
      <c r="S759">
        <v>0.92169999999999996</v>
      </c>
      <c r="T759">
        <v>1.1195999999999999</v>
      </c>
      <c r="U759">
        <v>1.1658999999999999</v>
      </c>
      <c r="V759">
        <v>1.3868</v>
      </c>
      <c r="W759">
        <v>1.4863</v>
      </c>
      <c r="X759">
        <v>1.4055</v>
      </c>
      <c r="Y759">
        <v>1.6512</v>
      </c>
      <c r="Z759">
        <v>1.097</v>
      </c>
      <c r="AA759">
        <v>1.1718999999999999</v>
      </c>
      <c r="AB759">
        <v>1.2133</v>
      </c>
      <c r="AC759">
        <v>1.3511</v>
      </c>
      <c r="AD759">
        <v>1.4552</v>
      </c>
      <c r="AE759">
        <v>1.2015</v>
      </c>
      <c r="AF759">
        <v>1.3674999999999999</v>
      </c>
      <c r="AG759">
        <v>1.7287999999999999</v>
      </c>
      <c r="AH759">
        <v>1.1456</v>
      </c>
      <c r="AI759">
        <v>1.3387</v>
      </c>
      <c r="AJ759">
        <v>1.5025999999999999</v>
      </c>
      <c r="AK759">
        <v>1.0244</v>
      </c>
      <c r="AL759">
        <v>1.0455000000000001</v>
      </c>
      <c r="AM759">
        <v>1.0267999999999999</v>
      </c>
      <c r="AN759">
        <v>0.91379999999999995</v>
      </c>
      <c r="AO759">
        <v>1.4666999999999999</v>
      </c>
      <c r="AP759">
        <v>1.2970999999999999</v>
      </c>
      <c r="AQ759">
        <v>1.4500999999999999</v>
      </c>
      <c r="AR759">
        <v>1.1081000000000001</v>
      </c>
      <c r="AS759">
        <v>0.98699999999999999</v>
      </c>
      <c r="AT759">
        <v>1.1749000000000001</v>
      </c>
      <c r="AU759">
        <v>1.5018</v>
      </c>
      <c r="AV759">
        <v>1.0374000000000001</v>
      </c>
      <c r="AW759">
        <v>1.2915000000000001</v>
      </c>
      <c r="AX759">
        <v>1.0995999999999999</v>
      </c>
      <c r="AY759">
        <v>0.9899</v>
      </c>
      <c r="AZ759">
        <v>1.2670999999999999</v>
      </c>
      <c r="BA759">
        <v>1.6227</v>
      </c>
      <c r="BB759">
        <v>1.2208000000000001</v>
      </c>
      <c r="BC759">
        <v>1.2457</v>
      </c>
      <c r="BD759">
        <v>1.1914</v>
      </c>
      <c r="BE759">
        <v>1.3767</v>
      </c>
      <c r="BF759">
        <v>1.2678</v>
      </c>
      <c r="BG759">
        <v>1.2036</v>
      </c>
      <c r="BH759">
        <v>1.0378000000000001</v>
      </c>
      <c r="BI759">
        <v>1.4988999999999999</v>
      </c>
    </row>
    <row r="760" spans="1:61">
      <c r="A760">
        <v>2252.1999999999998</v>
      </c>
      <c r="B760">
        <v>1.171</v>
      </c>
      <c r="C760">
        <v>1.0445</v>
      </c>
      <c r="D760">
        <v>1.1374</v>
      </c>
      <c r="E760">
        <v>1.0284</v>
      </c>
      <c r="F760">
        <v>1.2183999999999999</v>
      </c>
      <c r="G760">
        <v>1.3426</v>
      </c>
      <c r="H760">
        <v>1.0609999999999999</v>
      </c>
      <c r="I760">
        <v>1.2275</v>
      </c>
      <c r="J760">
        <v>1.1128</v>
      </c>
      <c r="K760">
        <v>0.87450000000000006</v>
      </c>
      <c r="L760">
        <v>1.0129999999999999</v>
      </c>
      <c r="M760">
        <v>0.79669999999999996</v>
      </c>
      <c r="N760">
        <v>1.4681</v>
      </c>
      <c r="O760">
        <v>1.1635</v>
      </c>
      <c r="P760">
        <v>1.0581</v>
      </c>
      <c r="Q760">
        <v>0.98729999999999996</v>
      </c>
      <c r="R760">
        <v>1.1912</v>
      </c>
      <c r="S760">
        <v>0.90529999999999999</v>
      </c>
      <c r="T760">
        <v>1.1222000000000001</v>
      </c>
      <c r="U760">
        <v>1.1433</v>
      </c>
      <c r="V760">
        <v>1.3884000000000001</v>
      </c>
      <c r="W760">
        <v>1.4935</v>
      </c>
      <c r="X760">
        <v>1.3809</v>
      </c>
      <c r="Y760">
        <v>1.6455</v>
      </c>
      <c r="Z760">
        <v>1.1212</v>
      </c>
      <c r="AA760">
        <v>1.1755</v>
      </c>
      <c r="AB760">
        <v>1.2036</v>
      </c>
      <c r="AC760">
        <v>1.3302</v>
      </c>
      <c r="AD760">
        <v>1.4241999999999999</v>
      </c>
      <c r="AE760">
        <v>1.2115</v>
      </c>
      <c r="AF760">
        <v>1.3588</v>
      </c>
      <c r="AG760">
        <v>1.7019</v>
      </c>
      <c r="AH760">
        <v>1.1444000000000001</v>
      </c>
      <c r="AI760">
        <v>1.3270999999999999</v>
      </c>
      <c r="AJ760">
        <v>1.5435000000000001</v>
      </c>
      <c r="AK760">
        <v>1.0316000000000001</v>
      </c>
      <c r="AL760">
        <v>1.0318000000000001</v>
      </c>
      <c r="AM760">
        <v>1.0531999999999999</v>
      </c>
      <c r="AN760">
        <v>0.90969999999999995</v>
      </c>
      <c r="AO760">
        <v>1.452</v>
      </c>
      <c r="AP760">
        <v>1.2883</v>
      </c>
      <c r="AQ760">
        <v>1.4437</v>
      </c>
      <c r="AR760">
        <v>1.1318999999999999</v>
      </c>
      <c r="AS760">
        <v>0.99490000000000001</v>
      </c>
      <c r="AT760">
        <v>1.1958</v>
      </c>
      <c r="AU760">
        <v>1.5124</v>
      </c>
      <c r="AV760">
        <v>1.0407</v>
      </c>
      <c r="AW760">
        <v>1.2529999999999999</v>
      </c>
      <c r="AX760">
        <v>1.0866</v>
      </c>
      <c r="AY760">
        <v>0.98429999999999995</v>
      </c>
      <c r="AZ760">
        <v>1.2483</v>
      </c>
      <c r="BA760">
        <v>1.5839000000000001</v>
      </c>
      <c r="BB760">
        <v>1.1927000000000001</v>
      </c>
      <c r="BC760">
        <v>1.2701</v>
      </c>
      <c r="BD760">
        <v>1.2814000000000001</v>
      </c>
      <c r="BE760">
        <v>1.3831</v>
      </c>
      <c r="BF760">
        <v>1.2604</v>
      </c>
      <c r="BG760">
        <v>1.2113</v>
      </c>
      <c r="BH760">
        <v>1.0226</v>
      </c>
      <c r="BI760">
        <v>1.4654</v>
      </c>
    </row>
    <row r="761" spans="1:61">
      <c r="A761">
        <v>2255.1999999999998</v>
      </c>
      <c r="B761">
        <v>1.1995</v>
      </c>
      <c r="C761">
        <v>1.0293000000000001</v>
      </c>
      <c r="D761">
        <v>1.1161000000000001</v>
      </c>
      <c r="E761">
        <v>1.0250999999999999</v>
      </c>
      <c r="F761">
        <v>1.2245999999999999</v>
      </c>
      <c r="G761">
        <v>1.3715999999999999</v>
      </c>
      <c r="H761">
        <v>1.08</v>
      </c>
      <c r="I761">
        <v>1.2371000000000001</v>
      </c>
      <c r="J761">
        <v>1.1205000000000001</v>
      </c>
      <c r="K761">
        <v>0.88639999999999997</v>
      </c>
      <c r="L761">
        <v>1.0159</v>
      </c>
      <c r="M761">
        <v>0.79139999999999999</v>
      </c>
      <c r="N761">
        <v>1.46</v>
      </c>
      <c r="O761">
        <v>1.1547000000000001</v>
      </c>
      <c r="P761">
        <v>1.0595000000000001</v>
      </c>
      <c r="Q761">
        <v>0.9899</v>
      </c>
      <c r="R761">
        <v>1.1996</v>
      </c>
      <c r="S761">
        <v>0.89639999999999997</v>
      </c>
      <c r="T761">
        <v>1.1216999999999999</v>
      </c>
      <c r="U761">
        <v>1.1472</v>
      </c>
      <c r="V761">
        <v>1.3826000000000001</v>
      </c>
      <c r="W761">
        <v>1.4846999999999999</v>
      </c>
      <c r="X761">
        <v>1.3792</v>
      </c>
      <c r="Y761">
        <v>1.6272</v>
      </c>
      <c r="Z761">
        <v>1.1196999999999999</v>
      </c>
      <c r="AA761">
        <v>1.1851</v>
      </c>
      <c r="AB761">
        <v>1.1919999999999999</v>
      </c>
      <c r="AC761">
        <v>1.3</v>
      </c>
      <c r="AD761">
        <v>1.4535</v>
      </c>
      <c r="AE761">
        <v>1.2070000000000001</v>
      </c>
      <c r="AF761">
        <v>1.3678999999999999</v>
      </c>
      <c r="AG761">
        <v>1.7248000000000001</v>
      </c>
      <c r="AH761">
        <v>1.1525000000000001</v>
      </c>
      <c r="AI761">
        <v>1.3371999999999999</v>
      </c>
      <c r="AJ761">
        <v>1.5142</v>
      </c>
      <c r="AK761">
        <v>1.022</v>
      </c>
      <c r="AL761">
        <v>1.0186999999999999</v>
      </c>
      <c r="AM761">
        <v>1.0284</v>
      </c>
      <c r="AN761">
        <v>0.90529999999999999</v>
      </c>
      <c r="AO761">
        <v>1.4115</v>
      </c>
      <c r="AP761">
        <v>1.2728999999999999</v>
      </c>
      <c r="AQ761">
        <v>1.4403999999999999</v>
      </c>
      <c r="AR761">
        <v>1.1175999999999999</v>
      </c>
      <c r="AS761">
        <v>0.97789999999999999</v>
      </c>
      <c r="AT761">
        <v>1.1594</v>
      </c>
      <c r="AU761">
        <v>1.4702</v>
      </c>
      <c r="AV761">
        <v>1.0448999999999999</v>
      </c>
      <c r="AW761">
        <v>1.2654000000000001</v>
      </c>
      <c r="AX761">
        <v>1.1194999999999999</v>
      </c>
      <c r="AY761">
        <v>0.9919</v>
      </c>
      <c r="AZ761">
        <v>1.2263999999999999</v>
      </c>
      <c r="BA761">
        <v>1.6128</v>
      </c>
      <c r="BB761">
        <v>1.2105999999999999</v>
      </c>
      <c r="BC761">
        <v>1.2473000000000001</v>
      </c>
      <c r="BD761">
        <v>1.1778</v>
      </c>
      <c r="BE761">
        <v>1.3823000000000001</v>
      </c>
      <c r="BF761">
        <v>1.2585999999999999</v>
      </c>
      <c r="BG761">
        <v>1.2157</v>
      </c>
      <c r="BH761">
        <v>1.0245</v>
      </c>
      <c r="BI761">
        <v>1.4615</v>
      </c>
    </row>
    <row r="762" spans="1:61">
      <c r="A762">
        <v>2258.21</v>
      </c>
      <c r="B762">
        <v>1.1702999999999999</v>
      </c>
      <c r="C762">
        <v>1.0557000000000001</v>
      </c>
      <c r="D762">
        <v>1.1302000000000001</v>
      </c>
      <c r="E762">
        <v>1.0308999999999999</v>
      </c>
      <c r="F762">
        <v>1.2213000000000001</v>
      </c>
      <c r="G762">
        <v>1.3448</v>
      </c>
      <c r="H762">
        <v>1.0806</v>
      </c>
      <c r="I762">
        <v>1.2433000000000001</v>
      </c>
      <c r="J762">
        <v>1.1331</v>
      </c>
      <c r="K762">
        <v>0.88729999999999998</v>
      </c>
      <c r="L762">
        <v>1.0207999999999999</v>
      </c>
      <c r="M762">
        <v>0.79410000000000003</v>
      </c>
      <c r="N762">
        <v>1.4558</v>
      </c>
      <c r="O762">
        <v>1.1501999999999999</v>
      </c>
      <c r="P762">
        <v>1.0561</v>
      </c>
      <c r="Q762">
        <v>0.99629999999999996</v>
      </c>
      <c r="R762">
        <v>1.2081999999999999</v>
      </c>
      <c r="S762">
        <v>0.8931</v>
      </c>
      <c r="T762">
        <v>1.1214</v>
      </c>
      <c r="U762">
        <v>1.1617999999999999</v>
      </c>
      <c r="V762">
        <v>1.3789</v>
      </c>
      <c r="W762">
        <v>1.5134000000000001</v>
      </c>
      <c r="X762">
        <v>1.3869</v>
      </c>
      <c r="Y762">
        <v>1.6415</v>
      </c>
      <c r="Z762">
        <v>1.1124000000000001</v>
      </c>
      <c r="AA762">
        <v>1.1618999999999999</v>
      </c>
      <c r="AB762">
        <v>1.1877</v>
      </c>
      <c r="AC762">
        <v>1.304</v>
      </c>
      <c r="AD762">
        <v>1.4395</v>
      </c>
      <c r="AE762">
        <v>1.2071000000000001</v>
      </c>
      <c r="AF762">
        <v>1.3473999999999999</v>
      </c>
      <c r="AG762">
        <v>1.7150000000000001</v>
      </c>
      <c r="AH762">
        <v>1.1248</v>
      </c>
      <c r="AI762">
        <v>1.3343</v>
      </c>
      <c r="AJ762">
        <v>1.5315000000000001</v>
      </c>
      <c r="AK762">
        <v>1.0347999999999999</v>
      </c>
      <c r="AL762">
        <v>1.0362</v>
      </c>
      <c r="AM762">
        <v>1.0450999999999999</v>
      </c>
      <c r="AN762">
        <v>0.9204</v>
      </c>
      <c r="AO762">
        <v>1.4177</v>
      </c>
      <c r="AP762">
        <v>1.2839</v>
      </c>
      <c r="AQ762">
        <v>1.4495</v>
      </c>
      <c r="AR762">
        <v>1.141</v>
      </c>
      <c r="AS762">
        <v>0.9879</v>
      </c>
      <c r="AT762">
        <v>1.1967000000000001</v>
      </c>
      <c r="AU762">
        <v>1.5127999999999999</v>
      </c>
      <c r="AV762">
        <v>1.0522</v>
      </c>
      <c r="AW762">
        <v>1.2986</v>
      </c>
      <c r="AX762">
        <v>1.0993999999999999</v>
      </c>
      <c r="AY762">
        <v>0.999</v>
      </c>
      <c r="AZ762">
        <v>1.252</v>
      </c>
      <c r="BA762">
        <v>1.5965</v>
      </c>
      <c r="BB762">
        <v>1.2095</v>
      </c>
      <c r="BC762">
        <v>1.2592000000000001</v>
      </c>
      <c r="BD762">
        <v>1.2067000000000001</v>
      </c>
      <c r="BE762">
        <v>1.4060999999999999</v>
      </c>
      <c r="BF762">
        <v>1.2451000000000001</v>
      </c>
      <c r="BG762">
        <v>1.2</v>
      </c>
      <c r="BH762">
        <v>1.0325</v>
      </c>
      <c r="BI762">
        <v>1.4762</v>
      </c>
    </row>
    <row r="763" spans="1:61">
      <c r="A763">
        <v>2261.2199999999998</v>
      </c>
      <c r="B763">
        <v>1.1681999999999999</v>
      </c>
      <c r="C763">
        <v>1.0485</v>
      </c>
      <c r="D763">
        <v>1.1365000000000001</v>
      </c>
      <c r="E763">
        <v>1.0472999999999999</v>
      </c>
      <c r="F763">
        <v>1.2177</v>
      </c>
      <c r="G763">
        <v>1.3584000000000001</v>
      </c>
      <c r="H763">
        <v>1.0604</v>
      </c>
      <c r="I763">
        <v>1.2199</v>
      </c>
      <c r="J763">
        <v>1.1144000000000001</v>
      </c>
      <c r="K763">
        <v>0.90069999999999995</v>
      </c>
      <c r="L763">
        <v>1.0357000000000001</v>
      </c>
      <c r="M763">
        <v>0.80920000000000003</v>
      </c>
      <c r="N763">
        <v>1.4446000000000001</v>
      </c>
      <c r="O763">
        <v>1.1536999999999999</v>
      </c>
      <c r="P763">
        <v>1.0428999999999999</v>
      </c>
      <c r="Q763">
        <v>0.99160000000000004</v>
      </c>
      <c r="R763">
        <v>1.1891</v>
      </c>
      <c r="S763">
        <v>0.89870000000000005</v>
      </c>
      <c r="T763">
        <v>1.1143000000000001</v>
      </c>
      <c r="U763">
        <v>1.1503000000000001</v>
      </c>
      <c r="V763">
        <v>1.3775999999999999</v>
      </c>
      <c r="W763">
        <v>1.4927999999999999</v>
      </c>
      <c r="X763">
        <v>1.3540000000000001</v>
      </c>
      <c r="Y763">
        <v>1.6574</v>
      </c>
      <c r="Z763">
        <v>1.1166</v>
      </c>
      <c r="AA763">
        <v>1.1852</v>
      </c>
      <c r="AB763">
        <v>1.2152000000000001</v>
      </c>
      <c r="AC763">
        <v>1.3137000000000001</v>
      </c>
      <c r="AD763">
        <v>1.4472</v>
      </c>
      <c r="AE763">
        <v>1.1845000000000001</v>
      </c>
      <c r="AF763">
        <v>1.3480000000000001</v>
      </c>
      <c r="AG763">
        <v>1.7255</v>
      </c>
      <c r="AH763">
        <v>1.1192</v>
      </c>
      <c r="AI763">
        <v>1.3440000000000001</v>
      </c>
      <c r="AJ763">
        <v>1.5416000000000001</v>
      </c>
      <c r="AK763">
        <v>1.0356000000000001</v>
      </c>
      <c r="AL763">
        <v>1.0145999999999999</v>
      </c>
      <c r="AM763">
        <v>1.0542</v>
      </c>
      <c r="AN763">
        <v>0.91620000000000001</v>
      </c>
      <c r="AO763">
        <v>1.4635</v>
      </c>
      <c r="AP763">
        <v>1.2887999999999999</v>
      </c>
      <c r="AQ763">
        <v>1.4332</v>
      </c>
      <c r="AR763">
        <v>1.1332</v>
      </c>
      <c r="AS763">
        <v>0.97750000000000004</v>
      </c>
      <c r="AT763">
        <v>1.1634</v>
      </c>
      <c r="AU763">
        <v>1.4961</v>
      </c>
      <c r="AV763">
        <v>1.0259</v>
      </c>
      <c r="AW763">
        <v>1.2684</v>
      </c>
      <c r="AX763">
        <v>1.1056999999999999</v>
      </c>
      <c r="AY763">
        <v>0.98209999999999997</v>
      </c>
      <c r="AZ763">
        <v>1.2433000000000001</v>
      </c>
      <c r="BA763">
        <v>1.5926</v>
      </c>
      <c r="BB763">
        <v>1.1821999999999999</v>
      </c>
      <c r="BC763">
        <v>1.2664</v>
      </c>
      <c r="BD763">
        <v>1.2163999999999999</v>
      </c>
      <c r="BE763">
        <v>1.3927</v>
      </c>
      <c r="BF763">
        <v>1.2791999999999999</v>
      </c>
      <c r="BG763">
        <v>1.2427999999999999</v>
      </c>
      <c r="BH763">
        <v>1.0307999999999999</v>
      </c>
      <c r="BI763">
        <v>1.4891000000000001</v>
      </c>
    </row>
    <row r="764" spans="1:61">
      <c r="A764">
        <v>2264.23</v>
      </c>
      <c r="B764">
        <v>1.1859</v>
      </c>
      <c r="C764">
        <v>1.0378000000000001</v>
      </c>
      <c r="D764">
        <v>1.129</v>
      </c>
      <c r="E764">
        <v>1.0284</v>
      </c>
      <c r="F764">
        <v>1.2148000000000001</v>
      </c>
      <c r="G764">
        <v>1.3239000000000001</v>
      </c>
      <c r="H764">
        <v>1.0821000000000001</v>
      </c>
      <c r="I764">
        <v>1.2451000000000001</v>
      </c>
      <c r="J764">
        <v>1.1269</v>
      </c>
      <c r="K764">
        <v>0.87350000000000005</v>
      </c>
      <c r="L764">
        <v>1.0164</v>
      </c>
      <c r="M764">
        <v>0.81420000000000003</v>
      </c>
      <c r="N764">
        <v>1.4709000000000001</v>
      </c>
      <c r="O764">
        <v>1.1458999999999999</v>
      </c>
      <c r="P764">
        <v>1.0532999999999999</v>
      </c>
      <c r="Q764">
        <v>0.99960000000000004</v>
      </c>
      <c r="R764">
        <v>1.1988000000000001</v>
      </c>
      <c r="S764">
        <v>0.91069999999999995</v>
      </c>
      <c r="T764">
        <v>1.1077999999999999</v>
      </c>
      <c r="U764">
        <v>1.1609</v>
      </c>
      <c r="V764">
        <v>1.3805000000000001</v>
      </c>
      <c r="W764">
        <v>1.498</v>
      </c>
      <c r="X764">
        <v>1.3734</v>
      </c>
      <c r="Y764">
        <v>1.6021000000000001</v>
      </c>
      <c r="Z764">
        <v>1.1123000000000001</v>
      </c>
      <c r="AA764">
        <v>1.1677999999999999</v>
      </c>
      <c r="AB764">
        <v>1.2063999999999999</v>
      </c>
      <c r="AC764">
        <v>1.3541000000000001</v>
      </c>
      <c r="AD764">
        <v>1.4339999999999999</v>
      </c>
      <c r="AE764">
        <v>1.1919</v>
      </c>
      <c r="AF764">
        <v>1.329</v>
      </c>
      <c r="AG764">
        <v>1.6802999999999999</v>
      </c>
      <c r="AH764">
        <v>1.1281000000000001</v>
      </c>
      <c r="AI764">
        <v>1.3522000000000001</v>
      </c>
      <c r="AJ764">
        <v>1.5169999999999999</v>
      </c>
      <c r="AK764">
        <v>1.0306999999999999</v>
      </c>
      <c r="AL764">
        <v>1.0069999999999999</v>
      </c>
      <c r="AM764">
        <v>1.0423</v>
      </c>
      <c r="AN764">
        <v>0.90700000000000003</v>
      </c>
      <c r="AO764">
        <v>1.4359</v>
      </c>
      <c r="AP764">
        <v>1.2802</v>
      </c>
      <c r="AQ764">
        <v>1.4370000000000001</v>
      </c>
      <c r="AR764">
        <v>1.1133999999999999</v>
      </c>
      <c r="AS764">
        <v>0.97609999999999997</v>
      </c>
      <c r="AT764">
        <v>1.1800999999999999</v>
      </c>
      <c r="AU764">
        <v>1.4918</v>
      </c>
      <c r="AV764">
        <v>1.0555000000000001</v>
      </c>
      <c r="AW764">
        <v>1.2484</v>
      </c>
      <c r="AX764">
        <v>1.1112</v>
      </c>
      <c r="AY764">
        <v>0.98150000000000004</v>
      </c>
      <c r="AZ764">
        <v>1.2296</v>
      </c>
      <c r="BA764">
        <v>1.571</v>
      </c>
      <c r="BB764">
        <v>1.2152000000000001</v>
      </c>
      <c r="BC764">
        <v>1.2423</v>
      </c>
      <c r="BD764">
        <v>1.1913</v>
      </c>
      <c r="BE764">
        <v>1.3856999999999999</v>
      </c>
      <c r="BF764">
        <v>1.2801</v>
      </c>
      <c r="BG764">
        <v>1.2181</v>
      </c>
      <c r="BH764">
        <v>1.0259</v>
      </c>
      <c r="BI764">
        <v>1.4891000000000001</v>
      </c>
    </row>
    <row r="765" spans="1:61">
      <c r="A765">
        <v>2267.2399999999998</v>
      </c>
      <c r="B765">
        <v>1.1740999999999999</v>
      </c>
      <c r="C765">
        <v>1.0444</v>
      </c>
      <c r="D765">
        <v>1.1377999999999999</v>
      </c>
      <c r="E765">
        <v>1.0282</v>
      </c>
      <c r="F765">
        <v>1.2450000000000001</v>
      </c>
      <c r="G765">
        <v>1.3619000000000001</v>
      </c>
      <c r="H765">
        <v>1.0823</v>
      </c>
      <c r="I765">
        <v>1.2406999999999999</v>
      </c>
      <c r="J765">
        <v>1.1264000000000001</v>
      </c>
      <c r="K765">
        <v>0.89359999999999995</v>
      </c>
      <c r="L765">
        <v>1.0325</v>
      </c>
      <c r="M765">
        <v>0.79830000000000001</v>
      </c>
      <c r="N765">
        <v>1.4550000000000001</v>
      </c>
      <c r="O765">
        <v>1.1557999999999999</v>
      </c>
      <c r="P765">
        <v>1.0377000000000001</v>
      </c>
      <c r="Q765">
        <v>1.0004</v>
      </c>
      <c r="R765">
        <v>1.2123999999999999</v>
      </c>
      <c r="S765">
        <v>0.90090000000000003</v>
      </c>
      <c r="T765">
        <v>1.1286</v>
      </c>
      <c r="U765">
        <v>1.1600999999999999</v>
      </c>
      <c r="V765">
        <v>1.3727</v>
      </c>
      <c r="W765">
        <v>1.4767999999999999</v>
      </c>
      <c r="X765">
        <v>1.385</v>
      </c>
      <c r="Y765">
        <v>1.6354</v>
      </c>
      <c r="Z765">
        <v>1.0966</v>
      </c>
      <c r="AA765">
        <v>1.1666000000000001</v>
      </c>
      <c r="AB765">
        <v>1.2077</v>
      </c>
      <c r="AC765">
        <v>1.3258000000000001</v>
      </c>
      <c r="AD765">
        <v>1.4632000000000001</v>
      </c>
      <c r="AE765">
        <v>1.2202999999999999</v>
      </c>
      <c r="AF765">
        <v>1.3520000000000001</v>
      </c>
      <c r="AG765">
        <v>1.6929000000000001</v>
      </c>
      <c r="AH765">
        <v>1.1073999999999999</v>
      </c>
      <c r="AI765">
        <v>1.3533999999999999</v>
      </c>
      <c r="AJ765">
        <v>1.5542</v>
      </c>
      <c r="AK765">
        <v>1.0438000000000001</v>
      </c>
      <c r="AL765">
        <v>1.0334000000000001</v>
      </c>
      <c r="AM765">
        <v>1.0548</v>
      </c>
      <c r="AN765">
        <v>0.91059999999999997</v>
      </c>
      <c r="AO765">
        <v>1.4538</v>
      </c>
      <c r="AP765">
        <v>1.2926</v>
      </c>
      <c r="AQ765">
        <v>1.4449000000000001</v>
      </c>
      <c r="AR765">
        <v>1.1222000000000001</v>
      </c>
      <c r="AS765">
        <v>0.95330000000000004</v>
      </c>
      <c r="AT765">
        <v>1.1997</v>
      </c>
      <c r="AU765">
        <v>1.4946999999999999</v>
      </c>
      <c r="AV765">
        <v>1.0153000000000001</v>
      </c>
      <c r="AW765">
        <v>1.2621</v>
      </c>
      <c r="AX765">
        <v>1.1141000000000001</v>
      </c>
      <c r="AY765">
        <v>0.99839999999999995</v>
      </c>
      <c r="AZ765">
        <v>1.2437</v>
      </c>
      <c r="BA765">
        <v>1.6204000000000001</v>
      </c>
      <c r="BB765">
        <v>1.2003999999999999</v>
      </c>
      <c r="BC765">
        <v>1.2776000000000001</v>
      </c>
      <c r="BD765">
        <v>1.2118</v>
      </c>
      <c r="BE765">
        <v>1.405</v>
      </c>
      <c r="BF765">
        <v>1.2807999999999999</v>
      </c>
      <c r="BG765">
        <v>1.2042999999999999</v>
      </c>
      <c r="BH765">
        <v>1.0229999999999999</v>
      </c>
      <c r="BI765">
        <v>1.4652000000000001</v>
      </c>
    </row>
    <row r="766" spans="1:61">
      <c r="A766">
        <v>2270.25</v>
      </c>
      <c r="B766">
        <v>1.1763999999999999</v>
      </c>
      <c r="C766">
        <v>1.0395000000000001</v>
      </c>
      <c r="D766">
        <v>1.1294</v>
      </c>
      <c r="E766">
        <v>1.034</v>
      </c>
      <c r="F766">
        <v>1.2323999999999999</v>
      </c>
      <c r="G766">
        <v>1.3678999999999999</v>
      </c>
      <c r="H766">
        <v>1.0864</v>
      </c>
      <c r="I766">
        <v>1.2471000000000001</v>
      </c>
      <c r="J766">
        <v>1.1282000000000001</v>
      </c>
      <c r="K766">
        <v>0.8952</v>
      </c>
      <c r="L766">
        <v>1.0296000000000001</v>
      </c>
      <c r="M766">
        <v>0.81420000000000003</v>
      </c>
      <c r="N766">
        <v>1.4699</v>
      </c>
      <c r="O766">
        <v>1.1660999999999999</v>
      </c>
      <c r="P766">
        <v>1.0572999999999999</v>
      </c>
      <c r="Q766">
        <v>0.99650000000000005</v>
      </c>
      <c r="R766">
        <v>1.2191000000000001</v>
      </c>
      <c r="S766">
        <v>0.91739999999999999</v>
      </c>
      <c r="T766">
        <v>1.1352</v>
      </c>
      <c r="U766">
        <v>1.18</v>
      </c>
      <c r="V766">
        <v>1.3795999999999999</v>
      </c>
      <c r="W766">
        <v>1.4863999999999999</v>
      </c>
      <c r="X766">
        <v>1.4060999999999999</v>
      </c>
      <c r="Y766">
        <v>1.6165</v>
      </c>
      <c r="Z766">
        <v>1.1073999999999999</v>
      </c>
      <c r="AA766">
        <v>1.1791</v>
      </c>
      <c r="AB766">
        <v>1.1957</v>
      </c>
      <c r="AC766">
        <v>1.3331</v>
      </c>
      <c r="AD766">
        <v>1.4267000000000001</v>
      </c>
      <c r="AE766">
        <v>1.21</v>
      </c>
      <c r="AF766">
        <v>1.3395999999999999</v>
      </c>
      <c r="AG766">
        <v>1.6780999999999999</v>
      </c>
      <c r="AH766">
        <v>1.1369</v>
      </c>
      <c r="AI766">
        <v>1.3403</v>
      </c>
      <c r="AJ766">
        <v>1.5098</v>
      </c>
      <c r="AK766">
        <v>1.0479000000000001</v>
      </c>
      <c r="AL766">
        <v>1.0167999999999999</v>
      </c>
      <c r="AM766">
        <v>1.0399</v>
      </c>
      <c r="AN766">
        <v>0.90359999999999996</v>
      </c>
      <c r="AO766">
        <v>1.4328000000000001</v>
      </c>
      <c r="AP766">
        <v>1.2798</v>
      </c>
      <c r="AQ766">
        <v>1.4390000000000001</v>
      </c>
      <c r="AR766">
        <v>1.1382000000000001</v>
      </c>
      <c r="AS766">
        <v>1.0022</v>
      </c>
      <c r="AT766">
        <v>1.1789000000000001</v>
      </c>
      <c r="AU766">
        <v>1.5044</v>
      </c>
      <c r="AV766">
        <v>1.0361</v>
      </c>
      <c r="AW766">
        <v>1.2738</v>
      </c>
      <c r="AX766">
        <v>1.1077999999999999</v>
      </c>
      <c r="AY766">
        <v>1.0044</v>
      </c>
      <c r="AZ766">
        <v>1.2493000000000001</v>
      </c>
      <c r="BA766">
        <v>1.6289</v>
      </c>
      <c r="BB766">
        <v>1.2165999999999999</v>
      </c>
      <c r="BC766">
        <v>1.2471000000000001</v>
      </c>
      <c r="BD766">
        <v>1.2367999999999999</v>
      </c>
      <c r="BE766">
        <v>1.4476</v>
      </c>
      <c r="BF766">
        <v>1.2543</v>
      </c>
      <c r="BG766">
        <v>1.2032</v>
      </c>
      <c r="BH766">
        <v>1.0165</v>
      </c>
      <c r="BI766">
        <v>1.4370000000000001</v>
      </c>
    </row>
    <row r="767" spans="1:61">
      <c r="A767">
        <v>2273.2600000000002</v>
      </c>
      <c r="B767">
        <v>1.1718</v>
      </c>
      <c r="C767">
        <v>1.0194000000000001</v>
      </c>
      <c r="D767">
        <v>1.093</v>
      </c>
      <c r="E767">
        <v>1.0058</v>
      </c>
      <c r="F767">
        <v>1.2051000000000001</v>
      </c>
      <c r="G767">
        <v>1.3248</v>
      </c>
      <c r="H767">
        <v>1.0706</v>
      </c>
      <c r="I767">
        <v>1.1921999999999999</v>
      </c>
      <c r="J767">
        <v>1.0949</v>
      </c>
      <c r="K767">
        <v>0.8841</v>
      </c>
      <c r="L767">
        <v>1.0264</v>
      </c>
      <c r="M767">
        <v>0.79290000000000005</v>
      </c>
      <c r="N767">
        <v>1.4604999999999999</v>
      </c>
      <c r="O767">
        <v>1.1388</v>
      </c>
      <c r="P767">
        <v>1.0322</v>
      </c>
      <c r="Q767">
        <v>0.97430000000000005</v>
      </c>
      <c r="R767">
        <v>1.1805000000000001</v>
      </c>
      <c r="S767">
        <v>0.89300000000000002</v>
      </c>
      <c r="T767">
        <v>1.115</v>
      </c>
      <c r="U767">
        <v>1.1574</v>
      </c>
      <c r="V767">
        <v>1.3461000000000001</v>
      </c>
      <c r="W767">
        <v>1.4701</v>
      </c>
      <c r="X767">
        <v>1.3687</v>
      </c>
      <c r="Y767">
        <v>1.6414</v>
      </c>
      <c r="Z767">
        <v>1.0934999999999999</v>
      </c>
      <c r="AA767">
        <v>1.1944999999999999</v>
      </c>
      <c r="AB767">
        <v>1.1871</v>
      </c>
      <c r="AC767">
        <v>1.3024</v>
      </c>
      <c r="AD767">
        <v>1.4367000000000001</v>
      </c>
      <c r="AE767">
        <v>1.1972</v>
      </c>
      <c r="AF767">
        <v>1.3517999999999999</v>
      </c>
      <c r="AG767">
        <v>1.7225999999999999</v>
      </c>
      <c r="AH767">
        <v>1.1273</v>
      </c>
      <c r="AI767">
        <v>1.3180000000000001</v>
      </c>
      <c r="AJ767">
        <v>1.5056</v>
      </c>
      <c r="AK767">
        <v>1.0181</v>
      </c>
      <c r="AL767">
        <v>1.0130999999999999</v>
      </c>
      <c r="AM767">
        <v>1.0243</v>
      </c>
      <c r="AN767">
        <v>0.90580000000000005</v>
      </c>
      <c r="AO767">
        <v>1.4252</v>
      </c>
      <c r="AP767">
        <v>1.2504</v>
      </c>
      <c r="AQ767">
        <v>1.4332</v>
      </c>
      <c r="AR767">
        <v>1.1093999999999999</v>
      </c>
      <c r="AS767">
        <v>0.99239999999999995</v>
      </c>
      <c r="AT767">
        <v>1.2346999999999999</v>
      </c>
      <c r="AU767">
        <v>1.5069999999999999</v>
      </c>
      <c r="AV767">
        <v>1.0259</v>
      </c>
      <c r="AW767">
        <v>1.2695000000000001</v>
      </c>
      <c r="AX767">
        <v>1.0867</v>
      </c>
      <c r="AY767">
        <v>0.98350000000000004</v>
      </c>
      <c r="AZ767">
        <v>1.2168000000000001</v>
      </c>
      <c r="BA767">
        <v>1.5974999999999999</v>
      </c>
      <c r="BB767">
        <v>1.2093</v>
      </c>
      <c r="BC767">
        <v>1.2241</v>
      </c>
      <c r="BD767">
        <v>1.1845000000000001</v>
      </c>
      <c r="BE767">
        <v>1.3652</v>
      </c>
      <c r="BF767">
        <v>1.2682</v>
      </c>
      <c r="BG767">
        <v>1.1968000000000001</v>
      </c>
      <c r="BH767">
        <v>1.0123</v>
      </c>
      <c r="BI767">
        <v>1.4851000000000001</v>
      </c>
    </row>
    <row r="768" spans="1:61">
      <c r="A768">
        <v>2276.27</v>
      </c>
      <c r="B768">
        <v>1.1897</v>
      </c>
      <c r="C768">
        <v>1.0699000000000001</v>
      </c>
      <c r="D768">
        <v>1.1296999999999999</v>
      </c>
      <c r="E768">
        <v>1.0302</v>
      </c>
      <c r="F768">
        <v>1.2407999999999999</v>
      </c>
      <c r="G768">
        <v>1.3306</v>
      </c>
      <c r="H768">
        <v>1.0688</v>
      </c>
      <c r="I768">
        <v>1.2185999999999999</v>
      </c>
      <c r="J768">
        <v>1.1163000000000001</v>
      </c>
      <c r="K768">
        <v>0.87729999999999997</v>
      </c>
      <c r="L768">
        <v>1.0448999999999999</v>
      </c>
      <c r="M768">
        <v>0.80579999999999996</v>
      </c>
      <c r="N768">
        <v>1.45</v>
      </c>
      <c r="O768">
        <v>1.1704000000000001</v>
      </c>
      <c r="P768">
        <v>1.0452999999999999</v>
      </c>
      <c r="Q768">
        <v>0.99039999999999995</v>
      </c>
      <c r="R768">
        <v>1.2016</v>
      </c>
      <c r="S768">
        <v>0.89790000000000003</v>
      </c>
      <c r="T768">
        <v>1.1145</v>
      </c>
      <c r="U768">
        <v>1.181</v>
      </c>
      <c r="V768">
        <v>1.3707</v>
      </c>
      <c r="W768">
        <v>1.4837</v>
      </c>
      <c r="X768">
        <v>1.3873</v>
      </c>
      <c r="Y768">
        <v>1.6561999999999999</v>
      </c>
      <c r="Z768">
        <v>1.1438999999999999</v>
      </c>
      <c r="AA768">
        <v>1.1929000000000001</v>
      </c>
      <c r="AB768">
        <v>1.2157</v>
      </c>
      <c r="AC768">
        <v>1.3277000000000001</v>
      </c>
      <c r="AD768">
        <v>1.4356</v>
      </c>
      <c r="AE768">
        <v>1.1962999999999999</v>
      </c>
      <c r="AF768">
        <v>1.3597999999999999</v>
      </c>
      <c r="AG768">
        <v>1.7230000000000001</v>
      </c>
      <c r="AH768">
        <v>1.1429</v>
      </c>
      <c r="AI768">
        <v>1.3389</v>
      </c>
      <c r="AJ768">
        <v>1.5365</v>
      </c>
      <c r="AK768">
        <v>1.042</v>
      </c>
      <c r="AL768">
        <v>0.99909999999999999</v>
      </c>
      <c r="AM768">
        <v>1.0524</v>
      </c>
      <c r="AN768">
        <v>0.91720000000000002</v>
      </c>
      <c r="AO768">
        <v>1.4447000000000001</v>
      </c>
      <c r="AP768">
        <v>1.2791999999999999</v>
      </c>
      <c r="AQ768">
        <v>1.4446000000000001</v>
      </c>
      <c r="AR768">
        <v>1.1272</v>
      </c>
      <c r="AS768">
        <v>0.99250000000000005</v>
      </c>
      <c r="AT768">
        <v>1.2735000000000001</v>
      </c>
      <c r="AU768">
        <v>1.5314000000000001</v>
      </c>
      <c r="AV768">
        <v>1.1014999999999999</v>
      </c>
      <c r="AW768">
        <v>1.2841</v>
      </c>
      <c r="AX768">
        <v>1.0956999999999999</v>
      </c>
      <c r="AY768">
        <v>0.99619999999999997</v>
      </c>
      <c r="AZ768">
        <v>1.2366999999999999</v>
      </c>
      <c r="BA768">
        <v>1.6218999999999999</v>
      </c>
      <c r="BB768">
        <v>1.2266999999999999</v>
      </c>
      <c r="BC768">
        <v>1.2432000000000001</v>
      </c>
      <c r="BD768">
        <v>1.2267999999999999</v>
      </c>
      <c r="BE768">
        <v>1.4174</v>
      </c>
      <c r="BF768">
        <v>1.3893</v>
      </c>
      <c r="BG768">
        <v>1.2122999999999999</v>
      </c>
      <c r="BH768">
        <v>1.0318000000000001</v>
      </c>
      <c r="BI768">
        <v>1.4878</v>
      </c>
    </row>
    <row r="769" spans="1:61">
      <c r="A769">
        <v>2279.27</v>
      </c>
      <c r="B769">
        <v>1.2103999999999999</v>
      </c>
      <c r="C769">
        <v>1.0852999999999999</v>
      </c>
      <c r="D769">
        <v>1.1415999999999999</v>
      </c>
      <c r="E769">
        <v>1.0396000000000001</v>
      </c>
      <c r="F769">
        <v>1.2333000000000001</v>
      </c>
      <c r="G769">
        <v>1.3501000000000001</v>
      </c>
      <c r="H769">
        <v>1.1011</v>
      </c>
      <c r="I769">
        <v>1.2372000000000001</v>
      </c>
      <c r="J769">
        <v>1.1238999999999999</v>
      </c>
      <c r="K769">
        <v>0.9022</v>
      </c>
      <c r="L769">
        <v>1.0341</v>
      </c>
      <c r="M769">
        <v>0.81710000000000005</v>
      </c>
      <c r="N769">
        <v>1.4810000000000001</v>
      </c>
      <c r="O769">
        <v>1.1658999999999999</v>
      </c>
      <c r="P769">
        <v>1.0484</v>
      </c>
      <c r="Q769">
        <v>1.0087999999999999</v>
      </c>
      <c r="R769">
        <v>1.1970000000000001</v>
      </c>
      <c r="S769">
        <v>0.90390000000000004</v>
      </c>
      <c r="T769">
        <v>1.1279999999999999</v>
      </c>
      <c r="U769">
        <v>1.1943999999999999</v>
      </c>
      <c r="V769">
        <v>1.3761000000000001</v>
      </c>
      <c r="W769">
        <v>1.5067999999999999</v>
      </c>
      <c r="X769">
        <v>1.3856999999999999</v>
      </c>
      <c r="Y769">
        <v>1.6415999999999999</v>
      </c>
      <c r="Z769">
        <v>1.1264000000000001</v>
      </c>
      <c r="AA769">
        <v>1.2088000000000001</v>
      </c>
      <c r="AB769">
        <v>1.194</v>
      </c>
      <c r="AC769">
        <v>1.3157000000000001</v>
      </c>
      <c r="AD769">
        <v>1.4641</v>
      </c>
      <c r="AE769">
        <v>1.1983999999999999</v>
      </c>
      <c r="AF769">
        <v>1.3563000000000001</v>
      </c>
      <c r="AG769">
        <v>1.7130000000000001</v>
      </c>
      <c r="AH769">
        <v>1.1472</v>
      </c>
      <c r="AI769">
        <v>1.3255999999999999</v>
      </c>
      <c r="AJ769">
        <v>1.5176000000000001</v>
      </c>
      <c r="AK769">
        <v>1.0463</v>
      </c>
      <c r="AL769">
        <v>1.0245</v>
      </c>
      <c r="AM769">
        <v>1.0479000000000001</v>
      </c>
      <c r="AN769">
        <v>0.93889999999999996</v>
      </c>
      <c r="AO769">
        <v>1.4369000000000001</v>
      </c>
      <c r="AP769">
        <v>1.2991999999999999</v>
      </c>
      <c r="AQ769">
        <v>1.4415</v>
      </c>
      <c r="AR769">
        <v>1.1176999999999999</v>
      </c>
      <c r="AS769">
        <v>1.0152000000000001</v>
      </c>
      <c r="AT769">
        <v>1.2551000000000001</v>
      </c>
      <c r="AU769">
        <v>1.5096000000000001</v>
      </c>
      <c r="AV769">
        <v>1.117</v>
      </c>
      <c r="AW769">
        <v>1.2539</v>
      </c>
      <c r="AX769">
        <v>1.1025</v>
      </c>
      <c r="AY769">
        <v>0.99519999999999997</v>
      </c>
      <c r="AZ769">
        <v>1.2547999999999999</v>
      </c>
      <c r="BA769">
        <v>1.6</v>
      </c>
      <c r="BB769">
        <v>1.2156</v>
      </c>
      <c r="BC769">
        <v>1.2504</v>
      </c>
      <c r="BD769">
        <v>1.2452000000000001</v>
      </c>
      <c r="BE769">
        <v>1.4109</v>
      </c>
      <c r="BF769">
        <v>1.4056999999999999</v>
      </c>
      <c r="BG769">
        <v>1.1895</v>
      </c>
      <c r="BH769">
        <v>1.0533999999999999</v>
      </c>
      <c r="BI769">
        <v>1.4984</v>
      </c>
    </row>
    <row r="770" spans="1:61">
      <c r="A770">
        <v>2282.2800000000002</v>
      </c>
      <c r="B770">
        <v>1.2070000000000001</v>
      </c>
      <c r="C770">
        <v>1.0720000000000001</v>
      </c>
      <c r="D770">
        <v>1.1249</v>
      </c>
      <c r="E770">
        <v>1.0334000000000001</v>
      </c>
      <c r="F770">
        <v>1.2331000000000001</v>
      </c>
      <c r="G770">
        <v>1.3381000000000001</v>
      </c>
      <c r="H770">
        <v>1.0931</v>
      </c>
      <c r="I770">
        <v>1.2444</v>
      </c>
      <c r="J770">
        <v>1.1201000000000001</v>
      </c>
      <c r="K770">
        <v>0.89529999999999998</v>
      </c>
      <c r="L770">
        <v>1.0539000000000001</v>
      </c>
      <c r="M770">
        <v>0.82079999999999997</v>
      </c>
      <c r="N770">
        <v>1.4354</v>
      </c>
      <c r="O770">
        <v>1.1496</v>
      </c>
      <c r="P770">
        <v>1.0547</v>
      </c>
      <c r="Q770">
        <v>1.0057</v>
      </c>
      <c r="R770">
        <v>1.2081</v>
      </c>
      <c r="S770">
        <v>0.91439999999999999</v>
      </c>
      <c r="T770">
        <v>1.1356999999999999</v>
      </c>
      <c r="U770">
        <v>1.2188000000000001</v>
      </c>
      <c r="V770">
        <v>1.3903000000000001</v>
      </c>
      <c r="W770">
        <v>1.4946999999999999</v>
      </c>
      <c r="X770">
        <v>1.4093</v>
      </c>
      <c r="Y770">
        <v>1.6444000000000001</v>
      </c>
      <c r="Z770">
        <v>1.1375</v>
      </c>
      <c r="AA770">
        <v>1.2091000000000001</v>
      </c>
      <c r="AB770">
        <v>1.2090000000000001</v>
      </c>
      <c r="AC770">
        <v>1.3389</v>
      </c>
      <c r="AD770">
        <v>1.4574</v>
      </c>
      <c r="AE770">
        <v>1.1993</v>
      </c>
      <c r="AF770">
        <v>1.3605</v>
      </c>
      <c r="AG770">
        <v>1.7408999999999999</v>
      </c>
      <c r="AH770">
        <v>1.1777</v>
      </c>
      <c r="AI770">
        <v>1.3482000000000001</v>
      </c>
      <c r="AJ770">
        <v>1.5266999999999999</v>
      </c>
      <c r="AK770">
        <v>1.0544</v>
      </c>
      <c r="AL770">
        <v>1.0263</v>
      </c>
      <c r="AM770">
        <v>1.0456000000000001</v>
      </c>
      <c r="AN770">
        <v>0.92910000000000004</v>
      </c>
      <c r="AO770">
        <v>1.4475</v>
      </c>
      <c r="AP770">
        <v>1.2912999999999999</v>
      </c>
      <c r="AQ770">
        <v>1.4366000000000001</v>
      </c>
      <c r="AR770">
        <v>1.1485000000000001</v>
      </c>
      <c r="AS770">
        <v>1.0214000000000001</v>
      </c>
      <c r="AT770">
        <v>1.3127</v>
      </c>
      <c r="AU770">
        <v>1.5161</v>
      </c>
      <c r="AV770">
        <v>1.0935999999999999</v>
      </c>
      <c r="AW770">
        <v>1.2666999999999999</v>
      </c>
      <c r="AX770">
        <v>1.1028</v>
      </c>
      <c r="AY770">
        <v>0.98709999999999998</v>
      </c>
      <c r="AZ770">
        <v>1.2436</v>
      </c>
      <c r="BA770">
        <v>1.6423000000000001</v>
      </c>
      <c r="BB770">
        <v>1.2123999999999999</v>
      </c>
      <c r="BC770">
        <v>1.2335</v>
      </c>
      <c r="BD770">
        <v>1.2476</v>
      </c>
      <c r="BE770">
        <v>1.4077999999999999</v>
      </c>
      <c r="BF770">
        <v>1.3993</v>
      </c>
      <c r="BG770">
        <v>1.2138</v>
      </c>
      <c r="BH770">
        <v>1.0398000000000001</v>
      </c>
      <c r="BI770">
        <v>1.4655</v>
      </c>
    </row>
    <row r="771" spans="1:61">
      <c r="A771">
        <v>2285.29</v>
      </c>
      <c r="B771">
        <v>1.1962999999999999</v>
      </c>
      <c r="C771">
        <v>1.0884</v>
      </c>
      <c r="D771">
        <v>1.1302000000000001</v>
      </c>
      <c r="E771">
        <v>1.0384</v>
      </c>
      <c r="F771">
        <v>1.2564</v>
      </c>
      <c r="G771">
        <v>1.3421000000000001</v>
      </c>
      <c r="H771">
        <v>1.1020000000000001</v>
      </c>
      <c r="I771">
        <v>1.2275</v>
      </c>
      <c r="J771">
        <v>1.1123000000000001</v>
      </c>
      <c r="K771">
        <v>0.90029999999999999</v>
      </c>
      <c r="L771">
        <v>1.0467</v>
      </c>
      <c r="M771">
        <v>0.80569999999999997</v>
      </c>
      <c r="N771">
        <v>1.4476</v>
      </c>
      <c r="O771">
        <v>1.1463000000000001</v>
      </c>
      <c r="P771">
        <v>1.0355000000000001</v>
      </c>
      <c r="Q771">
        <v>0.98850000000000005</v>
      </c>
      <c r="R771">
        <v>1.2113</v>
      </c>
      <c r="S771">
        <v>0.91100000000000003</v>
      </c>
      <c r="T771">
        <v>1.1154999999999999</v>
      </c>
      <c r="U771">
        <v>1.1919</v>
      </c>
      <c r="V771">
        <v>1.3784000000000001</v>
      </c>
      <c r="W771">
        <v>1.4772000000000001</v>
      </c>
      <c r="X771">
        <v>1.3734999999999999</v>
      </c>
      <c r="Y771">
        <v>1.6369</v>
      </c>
      <c r="Z771">
        <v>1.1389</v>
      </c>
      <c r="AA771">
        <v>1.2154</v>
      </c>
      <c r="AB771">
        <v>1.1893</v>
      </c>
      <c r="AC771">
        <v>1.3406</v>
      </c>
      <c r="AD771">
        <v>1.4665999999999999</v>
      </c>
      <c r="AE771">
        <v>1.194</v>
      </c>
      <c r="AF771">
        <v>1.3519000000000001</v>
      </c>
      <c r="AG771">
        <v>1.6865000000000001</v>
      </c>
      <c r="AH771">
        <v>1.1376999999999999</v>
      </c>
      <c r="AI771">
        <v>1.3586</v>
      </c>
      <c r="AJ771">
        <v>1.5206999999999999</v>
      </c>
      <c r="AK771">
        <v>1.0664</v>
      </c>
      <c r="AL771">
        <v>1.0006999999999999</v>
      </c>
      <c r="AM771">
        <v>1.0428999999999999</v>
      </c>
      <c r="AN771">
        <v>0.92569999999999997</v>
      </c>
      <c r="AO771">
        <v>1.4334</v>
      </c>
      <c r="AP771">
        <v>1.2883</v>
      </c>
      <c r="AQ771">
        <v>1.4587000000000001</v>
      </c>
      <c r="AR771">
        <v>1.1431</v>
      </c>
      <c r="AS771">
        <v>0.99860000000000004</v>
      </c>
      <c r="AT771">
        <v>1.2664</v>
      </c>
      <c r="AU771">
        <v>1.4855</v>
      </c>
      <c r="AV771">
        <v>1.0852999999999999</v>
      </c>
      <c r="AW771">
        <v>1.2927</v>
      </c>
      <c r="AX771">
        <v>1.1113</v>
      </c>
      <c r="AY771">
        <v>0.99199999999999999</v>
      </c>
      <c r="AZ771">
        <v>1.2559</v>
      </c>
      <c r="BA771">
        <v>1.6117999999999999</v>
      </c>
      <c r="BB771">
        <v>1.1839999999999999</v>
      </c>
      <c r="BC771">
        <v>1.2216</v>
      </c>
      <c r="BD771">
        <v>1.2543</v>
      </c>
      <c r="BE771">
        <v>1.4177999999999999</v>
      </c>
      <c r="BF771">
        <v>1.3989</v>
      </c>
      <c r="BG771">
        <v>1.1911</v>
      </c>
      <c r="BH771">
        <v>1.0489999999999999</v>
      </c>
      <c r="BI771">
        <v>1.4519</v>
      </c>
    </row>
    <row r="772" spans="1:61">
      <c r="A772">
        <v>2288.3000000000002</v>
      </c>
      <c r="B772">
        <v>1.1944999999999999</v>
      </c>
      <c r="C772">
        <v>1.0673999999999999</v>
      </c>
      <c r="D772">
        <v>1.1225000000000001</v>
      </c>
      <c r="E772">
        <v>1.0474000000000001</v>
      </c>
      <c r="F772">
        <v>1.2253000000000001</v>
      </c>
      <c r="G772">
        <v>1.3491</v>
      </c>
      <c r="H772">
        <v>1.0853999999999999</v>
      </c>
      <c r="I772">
        <v>1.2311000000000001</v>
      </c>
      <c r="J772">
        <v>1.1134999999999999</v>
      </c>
      <c r="K772">
        <v>0.89239999999999997</v>
      </c>
      <c r="L772">
        <v>1.0641</v>
      </c>
      <c r="M772">
        <v>0.82299999999999995</v>
      </c>
      <c r="N772">
        <v>1.4590000000000001</v>
      </c>
      <c r="O772">
        <v>1.1539999999999999</v>
      </c>
      <c r="P772">
        <v>1.0410999999999999</v>
      </c>
      <c r="Q772">
        <v>1.0145999999999999</v>
      </c>
      <c r="R772">
        <v>1.2035</v>
      </c>
      <c r="S772">
        <v>0.90410000000000001</v>
      </c>
      <c r="T772">
        <v>1.1204000000000001</v>
      </c>
      <c r="U772">
        <v>1.1838</v>
      </c>
      <c r="V772">
        <v>1.3582000000000001</v>
      </c>
      <c r="W772">
        <v>1.4869000000000001</v>
      </c>
      <c r="X772">
        <v>1.3865000000000001</v>
      </c>
      <c r="Y772">
        <v>1.6232</v>
      </c>
      <c r="Z772">
        <v>1.1435</v>
      </c>
      <c r="AA772">
        <v>1.2259</v>
      </c>
      <c r="AB772">
        <v>1.1938</v>
      </c>
      <c r="AC772">
        <v>1.3073999999999999</v>
      </c>
      <c r="AD772">
        <v>1.4189000000000001</v>
      </c>
      <c r="AE772">
        <v>1.1783999999999999</v>
      </c>
      <c r="AF772">
        <v>1.3483000000000001</v>
      </c>
      <c r="AG772">
        <v>1.7156</v>
      </c>
      <c r="AH772">
        <v>1.1236999999999999</v>
      </c>
      <c r="AI772">
        <v>1.3382000000000001</v>
      </c>
      <c r="AJ772">
        <v>1.5210999999999999</v>
      </c>
      <c r="AK772">
        <v>1.0432999999999999</v>
      </c>
      <c r="AL772">
        <v>0.997</v>
      </c>
      <c r="AM772">
        <v>1.0556000000000001</v>
      </c>
      <c r="AN772">
        <v>0.9113</v>
      </c>
      <c r="AO772">
        <v>1.3995</v>
      </c>
      <c r="AP772">
        <v>1.2736000000000001</v>
      </c>
      <c r="AQ772">
        <v>1.4412</v>
      </c>
      <c r="AR772">
        <v>1.1472</v>
      </c>
      <c r="AS772">
        <v>1.0032000000000001</v>
      </c>
      <c r="AT772">
        <v>1.2823</v>
      </c>
      <c r="AU772">
        <v>1.5042</v>
      </c>
      <c r="AV772">
        <v>1.0968</v>
      </c>
      <c r="AW772">
        <v>1.2742</v>
      </c>
      <c r="AX772">
        <v>1.0966</v>
      </c>
      <c r="AY772">
        <v>0.98370000000000002</v>
      </c>
      <c r="AZ772">
        <v>1.2546999999999999</v>
      </c>
      <c r="BA772">
        <v>1.5805</v>
      </c>
      <c r="BB772">
        <v>1.2331000000000001</v>
      </c>
      <c r="BC772">
        <v>1.2410000000000001</v>
      </c>
      <c r="BD772">
        <v>1.2397</v>
      </c>
      <c r="BE772">
        <v>1.3847</v>
      </c>
      <c r="BF772">
        <v>1.4419999999999999</v>
      </c>
      <c r="BG772">
        <v>1.1922999999999999</v>
      </c>
      <c r="BH772">
        <v>1.0328999999999999</v>
      </c>
      <c r="BI772">
        <v>1.4714</v>
      </c>
    </row>
    <row r="773" spans="1:61">
      <c r="A773">
        <v>2291.3000000000002</v>
      </c>
      <c r="B773">
        <v>1.2</v>
      </c>
      <c r="C773">
        <v>1.0767</v>
      </c>
      <c r="D773">
        <v>1.135</v>
      </c>
      <c r="E773">
        <v>1.0337000000000001</v>
      </c>
      <c r="F773">
        <v>1.2470000000000001</v>
      </c>
      <c r="G773">
        <v>1.3573999999999999</v>
      </c>
      <c r="H773">
        <v>1.1099000000000001</v>
      </c>
      <c r="I773">
        <v>1.2645999999999999</v>
      </c>
      <c r="J773">
        <v>1.1194999999999999</v>
      </c>
      <c r="K773">
        <v>0.90010000000000001</v>
      </c>
      <c r="L773">
        <v>1.0564</v>
      </c>
      <c r="M773">
        <v>0.82199999999999995</v>
      </c>
      <c r="N773">
        <v>1.4895</v>
      </c>
      <c r="O773">
        <v>1.1709000000000001</v>
      </c>
      <c r="P773">
        <v>1.0419</v>
      </c>
      <c r="Q773">
        <v>1.0127999999999999</v>
      </c>
      <c r="R773">
        <v>1.2132000000000001</v>
      </c>
      <c r="S773">
        <v>0.91290000000000004</v>
      </c>
      <c r="T773">
        <v>1.1432</v>
      </c>
      <c r="U773">
        <v>1.2179</v>
      </c>
      <c r="V773">
        <v>1.3804000000000001</v>
      </c>
      <c r="W773">
        <v>1.5022</v>
      </c>
      <c r="X773">
        <v>1.3907</v>
      </c>
      <c r="Y773">
        <v>1.6417999999999999</v>
      </c>
      <c r="Z773">
        <v>1.1644000000000001</v>
      </c>
      <c r="AA773">
        <v>1.2141999999999999</v>
      </c>
      <c r="AB773">
        <v>1.1780999999999999</v>
      </c>
      <c r="AC773">
        <v>1.3272999999999999</v>
      </c>
      <c r="AD773">
        <v>1.4410000000000001</v>
      </c>
      <c r="AE773">
        <v>1.1887000000000001</v>
      </c>
      <c r="AF773">
        <v>1.3709</v>
      </c>
      <c r="AG773">
        <v>1.6911</v>
      </c>
      <c r="AH773">
        <v>1.1375</v>
      </c>
      <c r="AI773">
        <v>1.3494999999999999</v>
      </c>
      <c r="AJ773">
        <v>1.5007999999999999</v>
      </c>
      <c r="AK773">
        <v>1.0542</v>
      </c>
      <c r="AL773">
        <v>1.0009999999999999</v>
      </c>
      <c r="AM773">
        <v>1.0557000000000001</v>
      </c>
      <c r="AN773">
        <v>0.92559999999999998</v>
      </c>
      <c r="AO773">
        <v>1.4499</v>
      </c>
      <c r="AP773">
        <v>1.2779</v>
      </c>
      <c r="AQ773">
        <v>1.4359999999999999</v>
      </c>
      <c r="AR773">
        <v>1.1472</v>
      </c>
      <c r="AS773">
        <v>1.0243</v>
      </c>
      <c r="AT773">
        <v>1.2915000000000001</v>
      </c>
      <c r="AU773">
        <v>1.4938</v>
      </c>
      <c r="AV773">
        <v>1.1196999999999999</v>
      </c>
      <c r="AW773">
        <v>1.2954000000000001</v>
      </c>
      <c r="AX773">
        <v>1.0927</v>
      </c>
      <c r="AY773">
        <v>0.99550000000000005</v>
      </c>
      <c r="AZ773">
        <v>1.2605999999999999</v>
      </c>
      <c r="BA773">
        <v>1.5992</v>
      </c>
      <c r="BB773">
        <v>1.2226999999999999</v>
      </c>
      <c r="BC773">
        <v>1.2275</v>
      </c>
      <c r="BD773">
        <v>1.2595000000000001</v>
      </c>
      <c r="BE773">
        <v>1.4280999999999999</v>
      </c>
      <c r="BF773">
        <v>1.4349000000000001</v>
      </c>
      <c r="BG773">
        <v>1.2067000000000001</v>
      </c>
      <c r="BH773">
        <v>1.0584</v>
      </c>
      <c r="BI773">
        <v>1.484</v>
      </c>
    </row>
    <row r="774" spans="1:61">
      <c r="A774">
        <v>2294.31</v>
      </c>
      <c r="B774">
        <v>1.2054</v>
      </c>
      <c r="C774">
        <v>1.0857000000000001</v>
      </c>
      <c r="D774">
        <v>1.1422000000000001</v>
      </c>
      <c r="E774">
        <v>1.0501</v>
      </c>
      <c r="F774">
        <v>1.2615000000000001</v>
      </c>
      <c r="G774">
        <v>1.3493999999999999</v>
      </c>
      <c r="H774">
        <v>1.1041000000000001</v>
      </c>
      <c r="I774">
        <v>1.2454000000000001</v>
      </c>
      <c r="J774">
        <v>1.1248</v>
      </c>
      <c r="K774">
        <v>0.90700000000000003</v>
      </c>
      <c r="L774">
        <v>1.0547</v>
      </c>
      <c r="M774">
        <v>0.80369999999999997</v>
      </c>
      <c r="N774">
        <v>1.4917</v>
      </c>
      <c r="O774">
        <v>1.1456</v>
      </c>
      <c r="P774">
        <v>1.0491999999999999</v>
      </c>
      <c r="Q774">
        <v>0.997</v>
      </c>
      <c r="R774">
        <v>1.2109000000000001</v>
      </c>
      <c r="S774">
        <v>0.90980000000000005</v>
      </c>
      <c r="T774">
        <v>1.1295999999999999</v>
      </c>
      <c r="U774">
        <v>1.1886000000000001</v>
      </c>
      <c r="V774">
        <v>1.385</v>
      </c>
      <c r="W774">
        <v>1.4917</v>
      </c>
      <c r="X774">
        <v>1.3973</v>
      </c>
      <c r="Y774">
        <v>1.6460999999999999</v>
      </c>
      <c r="Z774">
        <v>1.1579999999999999</v>
      </c>
      <c r="AA774">
        <v>1.2182999999999999</v>
      </c>
      <c r="AB774">
        <v>1.1809000000000001</v>
      </c>
      <c r="AC774">
        <v>1.3322000000000001</v>
      </c>
      <c r="AD774">
        <v>1.4771000000000001</v>
      </c>
      <c r="AE774">
        <v>1.2022999999999999</v>
      </c>
      <c r="AF774">
        <v>1.3579000000000001</v>
      </c>
      <c r="AG774">
        <v>1.7237</v>
      </c>
      <c r="AH774">
        <v>1.141</v>
      </c>
      <c r="AI774">
        <v>1.3661000000000001</v>
      </c>
      <c r="AJ774">
        <v>1.5487</v>
      </c>
      <c r="AK774">
        <v>1.0455000000000001</v>
      </c>
      <c r="AL774">
        <v>1.0111000000000001</v>
      </c>
      <c r="AM774">
        <v>1.0522</v>
      </c>
      <c r="AN774">
        <v>0.92330000000000001</v>
      </c>
      <c r="AO774">
        <v>1.4439</v>
      </c>
      <c r="AP774">
        <v>1.3038000000000001</v>
      </c>
      <c r="AQ774">
        <v>1.448</v>
      </c>
      <c r="AR774">
        <v>1.1315999999999999</v>
      </c>
      <c r="AS774">
        <v>1.0129999999999999</v>
      </c>
      <c r="AT774">
        <v>1.2609999999999999</v>
      </c>
      <c r="AU774">
        <v>1.5029999999999999</v>
      </c>
      <c r="AV774">
        <v>1.129</v>
      </c>
      <c r="AW774">
        <v>1.3145</v>
      </c>
      <c r="AX774">
        <v>1.1052999999999999</v>
      </c>
      <c r="AY774">
        <v>0.99760000000000004</v>
      </c>
      <c r="AZ774">
        <v>1.2499</v>
      </c>
      <c r="BA774">
        <v>1.6197999999999999</v>
      </c>
      <c r="BB774">
        <v>1.2097</v>
      </c>
      <c r="BC774">
        <v>1.2333000000000001</v>
      </c>
      <c r="BD774">
        <v>1.2339</v>
      </c>
      <c r="BE774">
        <v>1.3749</v>
      </c>
      <c r="BF774">
        <v>1.3976</v>
      </c>
      <c r="BG774">
        <v>1.2037</v>
      </c>
      <c r="BH774">
        <v>1.0410999999999999</v>
      </c>
      <c r="BI774">
        <v>1.4925999999999999</v>
      </c>
    </row>
    <row r="775" spans="1:61">
      <c r="A775">
        <v>2297.3200000000002</v>
      </c>
      <c r="B775">
        <v>1.1964999999999999</v>
      </c>
      <c r="C775">
        <v>1.0826</v>
      </c>
      <c r="D775">
        <v>1.1331</v>
      </c>
      <c r="E775">
        <v>1.0455000000000001</v>
      </c>
      <c r="F775">
        <v>1.2459</v>
      </c>
      <c r="G775">
        <v>1.3476999999999999</v>
      </c>
      <c r="H775">
        <v>1.1026</v>
      </c>
      <c r="I775">
        <v>1.2502</v>
      </c>
      <c r="J775">
        <v>1.1189</v>
      </c>
      <c r="K775">
        <v>0.91090000000000004</v>
      </c>
      <c r="L775">
        <v>1.0429999999999999</v>
      </c>
      <c r="M775">
        <v>0.81059999999999999</v>
      </c>
      <c r="N775">
        <v>1.5034000000000001</v>
      </c>
      <c r="O775">
        <v>1.139</v>
      </c>
      <c r="P775">
        <v>1.0392999999999999</v>
      </c>
      <c r="Q775">
        <v>1.0055000000000001</v>
      </c>
      <c r="R775">
        <v>1.2094</v>
      </c>
      <c r="S775">
        <v>0.9052</v>
      </c>
      <c r="T775">
        <v>1.1208</v>
      </c>
      <c r="U775">
        <v>1.2121999999999999</v>
      </c>
      <c r="V775">
        <v>1.3758999999999999</v>
      </c>
      <c r="W775">
        <v>1.4942</v>
      </c>
      <c r="X775">
        <v>1.3913</v>
      </c>
      <c r="Y775">
        <v>1.659</v>
      </c>
      <c r="Z775">
        <v>1.1774</v>
      </c>
      <c r="AA775">
        <v>1.2069000000000001</v>
      </c>
      <c r="AB775">
        <v>1.1920999999999999</v>
      </c>
      <c r="AC775">
        <v>1.347</v>
      </c>
      <c r="AD775">
        <v>1.4389000000000001</v>
      </c>
      <c r="AE775">
        <v>1.1891</v>
      </c>
      <c r="AF775">
        <v>1.3676999999999999</v>
      </c>
      <c r="AG775">
        <v>1.7341</v>
      </c>
      <c r="AH775">
        <v>1.1380999999999999</v>
      </c>
      <c r="AI775">
        <v>1.3460000000000001</v>
      </c>
      <c r="AJ775">
        <v>1.5429999999999999</v>
      </c>
      <c r="AK775">
        <v>1.0419</v>
      </c>
      <c r="AL775">
        <v>1.0044</v>
      </c>
      <c r="AM775">
        <v>1.0535000000000001</v>
      </c>
      <c r="AN775">
        <v>0.92820000000000003</v>
      </c>
      <c r="AO775">
        <v>1.4555</v>
      </c>
      <c r="AP775">
        <v>1.2938000000000001</v>
      </c>
      <c r="AQ775">
        <v>1.4644999999999999</v>
      </c>
      <c r="AR775">
        <v>1.1377999999999999</v>
      </c>
      <c r="AS775">
        <v>0.99780000000000002</v>
      </c>
      <c r="AT775">
        <v>1.2842</v>
      </c>
      <c r="AU775">
        <v>1.5156000000000001</v>
      </c>
      <c r="AV775">
        <v>1.1282000000000001</v>
      </c>
      <c r="AW775">
        <v>1.2847999999999999</v>
      </c>
      <c r="AX775">
        <v>1.1083000000000001</v>
      </c>
      <c r="AY775">
        <v>0.99370000000000003</v>
      </c>
      <c r="AZ775">
        <v>1.2466999999999999</v>
      </c>
      <c r="BA775">
        <v>1.5949</v>
      </c>
      <c r="BB775">
        <v>1.2087000000000001</v>
      </c>
      <c r="BC775">
        <v>1.2395</v>
      </c>
      <c r="BD775">
        <v>1.2437</v>
      </c>
      <c r="BE775">
        <v>1.3773</v>
      </c>
      <c r="BF775">
        <v>1.3952</v>
      </c>
      <c r="BG775">
        <v>1.2219</v>
      </c>
      <c r="BH775">
        <v>1.0586</v>
      </c>
      <c r="BI775">
        <v>1.4847999999999999</v>
      </c>
    </row>
    <row r="776" spans="1:61">
      <c r="A776">
        <v>2300.33</v>
      </c>
      <c r="B776">
        <v>1.1950000000000001</v>
      </c>
      <c r="C776">
        <v>1.0791999999999999</v>
      </c>
      <c r="D776">
        <v>1.1262000000000001</v>
      </c>
      <c r="E776">
        <v>1.0455000000000001</v>
      </c>
      <c r="F776">
        <v>1.2446999999999999</v>
      </c>
      <c r="G776">
        <v>1.3573999999999999</v>
      </c>
      <c r="H776">
        <v>1.0857000000000001</v>
      </c>
      <c r="I776">
        <v>1.2313000000000001</v>
      </c>
      <c r="J776">
        <v>1.1204000000000001</v>
      </c>
      <c r="K776">
        <v>0.9143</v>
      </c>
      <c r="L776">
        <v>1.0512999999999999</v>
      </c>
      <c r="M776">
        <v>0.82330000000000003</v>
      </c>
      <c r="N776">
        <v>1.4530000000000001</v>
      </c>
      <c r="O776">
        <v>1.1489</v>
      </c>
      <c r="P776">
        <v>1.0319</v>
      </c>
      <c r="Q776">
        <v>0.99990000000000001</v>
      </c>
      <c r="R776">
        <v>1.1963999999999999</v>
      </c>
      <c r="S776">
        <v>0.8992</v>
      </c>
      <c r="T776">
        <v>1.1255999999999999</v>
      </c>
      <c r="U776">
        <v>1.2165999999999999</v>
      </c>
      <c r="V776">
        <v>1.3548</v>
      </c>
      <c r="W776">
        <v>1.4871000000000001</v>
      </c>
      <c r="X776">
        <v>1.3819999999999999</v>
      </c>
      <c r="Y776">
        <v>1.6578999999999999</v>
      </c>
      <c r="Z776">
        <v>1.1448</v>
      </c>
      <c r="AA776">
        <v>1.2384999999999999</v>
      </c>
      <c r="AB776">
        <v>1.2016</v>
      </c>
      <c r="AC776">
        <v>1.3292999999999999</v>
      </c>
      <c r="AD776">
        <v>1.4593</v>
      </c>
      <c r="AE776">
        <v>1.2128000000000001</v>
      </c>
      <c r="AF776">
        <v>1.353</v>
      </c>
      <c r="AG776">
        <v>1.6914</v>
      </c>
      <c r="AH776">
        <v>1.1624000000000001</v>
      </c>
      <c r="AI776">
        <v>1.3496999999999999</v>
      </c>
      <c r="AJ776">
        <v>1.5214000000000001</v>
      </c>
      <c r="AK776">
        <v>1.0311999999999999</v>
      </c>
      <c r="AL776">
        <v>1.0142</v>
      </c>
      <c r="AM776">
        <v>1.0494000000000001</v>
      </c>
      <c r="AN776">
        <v>0.91469999999999996</v>
      </c>
      <c r="AO776">
        <v>1.4357</v>
      </c>
      <c r="AP776">
        <v>1.2917000000000001</v>
      </c>
      <c r="AQ776">
        <v>1.4412</v>
      </c>
      <c r="AR776">
        <v>1.1402000000000001</v>
      </c>
      <c r="AS776">
        <v>1.0024</v>
      </c>
      <c r="AT776">
        <v>1.2831999999999999</v>
      </c>
      <c r="AU776">
        <v>1.4897</v>
      </c>
      <c r="AV776">
        <v>1.0927</v>
      </c>
      <c r="AW776">
        <v>1.3024</v>
      </c>
      <c r="AX776">
        <v>1.0858000000000001</v>
      </c>
      <c r="AY776">
        <v>0.98280000000000001</v>
      </c>
      <c r="AZ776">
        <v>1.2652000000000001</v>
      </c>
      <c r="BA776">
        <v>1.5961000000000001</v>
      </c>
      <c r="BB776">
        <v>1.2021999999999999</v>
      </c>
      <c r="BC776">
        <v>1.2248000000000001</v>
      </c>
      <c r="BD776">
        <v>1.2391000000000001</v>
      </c>
      <c r="BE776">
        <v>1.3905000000000001</v>
      </c>
      <c r="BF776">
        <v>1.3896999999999999</v>
      </c>
      <c r="BG776">
        <v>1.2122999999999999</v>
      </c>
      <c r="BH776">
        <v>1.0371999999999999</v>
      </c>
      <c r="BI776">
        <v>1.4943</v>
      </c>
    </row>
    <row r="777" spans="1:61">
      <c r="A777">
        <v>2303.34</v>
      </c>
      <c r="B777">
        <v>1.1958</v>
      </c>
      <c r="C777">
        <v>1.0760000000000001</v>
      </c>
      <c r="D777">
        <v>1.1388</v>
      </c>
      <c r="E777">
        <v>1.0556000000000001</v>
      </c>
      <c r="F777">
        <v>1.2465999999999999</v>
      </c>
      <c r="G777">
        <v>1.3691</v>
      </c>
      <c r="H777">
        <v>1.1021000000000001</v>
      </c>
      <c r="I777">
        <v>1.2375</v>
      </c>
      <c r="J777">
        <v>1.1092</v>
      </c>
      <c r="K777">
        <v>0.90710000000000002</v>
      </c>
      <c r="L777">
        <v>1.0633999999999999</v>
      </c>
      <c r="M777">
        <v>0.81630000000000003</v>
      </c>
      <c r="N777">
        <v>1.4591000000000001</v>
      </c>
      <c r="O777">
        <v>1.1741999999999999</v>
      </c>
      <c r="P777">
        <v>1.0461</v>
      </c>
      <c r="Q777">
        <v>1.0269999999999999</v>
      </c>
      <c r="R777">
        <v>1.2103999999999999</v>
      </c>
      <c r="S777">
        <v>0.92569999999999997</v>
      </c>
      <c r="T777">
        <v>1.1319999999999999</v>
      </c>
      <c r="U777">
        <v>1.2114</v>
      </c>
      <c r="V777">
        <v>1.3634999999999999</v>
      </c>
      <c r="W777">
        <v>1.5041</v>
      </c>
      <c r="X777">
        <v>1.3681000000000001</v>
      </c>
      <c r="Y777">
        <v>1.6462000000000001</v>
      </c>
      <c r="Z777">
        <v>1.1431</v>
      </c>
      <c r="AA777">
        <v>1.2212000000000001</v>
      </c>
      <c r="AB777">
        <v>1.1987000000000001</v>
      </c>
      <c r="AC777">
        <v>1.3183</v>
      </c>
      <c r="AD777">
        <v>1.4793000000000001</v>
      </c>
      <c r="AE777">
        <v>1.2051000000000001</v>
      </c>
      <c r="AF777">
        <v>1.3691</v>
      </c>
      <c r="AG777">
        <v>1.7322</v>
      </c>
      <c r="AH777">
        <v>1.1322000000000001</v>
      </c>
      <c r="AI777">
        <v>1.3486</v>
      </c>
      <c r="AJ777">
        <v>1.5323</v>
      </c>
      <c r="AK777">
        <v>1.0468</v>
      </c>
      <c r="AL777">
        <v>1.0173000000000001</v>
      </c>
      <c r="AM777">
        <v>1.0555000000000001</v>
      </c>
      <c r="AN777">
        <v>0.92</v>
      </c>
      <c r="AO777">
        <v>1.4351</v>
      </c>
      <c r="AP777">
        <v>1.2889999999999999</v>
      </c>
      <c r="AQ777">
        <v>1.4514</v>
      </c>
      <c r="AR777">
        <v>1.1306</v>
      </c>
      <c r="AS777">
        <v>0.99819999999999998</v>
      </c>
      <c r="AT777">
        <v>1.2301</v>
      </c>
      <c r="AU777">
        <v>1.5107999999999999</v>
      </c>
      <c r="AV777">
        <v>1.115</v>
      </c>
      <c r="AW777">
        <v>1.2887999999999999</v>
      </c>
      <c r="AX777">
        <v>1.1052</v>
      </c>
      <c r="AY777">
        <v>0.99909999999999999</v>
      </c>
      <c r="AZ777">
        <v>1.2615000000000001</v>
      </c>
      <c r="BA777">
        <v>1.5855999999999999</v>
      </c>
      <c r="BB777">
        <v>1.2394000000000001</v>
      </c>
      <c r="BC777">
        <v>1.2384999999999999</v>
      </c>
      <c r="BD777">
        <v>1.2451000000000001</v>
      </c>
      <c r="BE777">
        <v>1.3876999999999999</v>
      </c>
      <c r="BF777">
        <v>1.427</v>
      </c>
      <c r="BG777">
        <v>1.2136</v>
      </c>
      <c r="BH777">
        <v>1.0406</v>
      </c>
      <c r="BI777">
        <v>1.4872000000000001</v>
      </c>
    </row>
    <row r="778" spans="1:61">
      <c r="A778">
        <v>2306.34</v>
      </c>
      <c r="B778">
        <v>1.1962999999999999</v>
      </c>
      <c r="C778">
        <v>1.0851</v>
      </c>
      <c r="D778">
        <v>1.1283000000000001</v>
      </c>
      <c r="E778">
        <v>1.0449999999999999</v>
      </c>
      <c r="F778">
        <v>1.2243999999999999</v>
      </c>
      <c r="G778">
        <v>1.3587</v>
      </c>
      <c r="H778">
        <v>1.1017999999999999</v>
      </c>
      <c r="I778">
        <v>1.2362</v>
      </c>
      <c r="J778">
        <v>1.1348</v>
      </c>
      <c r="K778">
        <v>0.90269999999999995</v>
      </c>
      <c r="L778">
        <v>1.0434000000000001</v>
      </c>
      <c r="M778">
        <v>0.81410000000000005</v>
      </c>
      <c r="N778">
        <v>1.4750000000000001</v>
      </c>
      <c r="O778">
        <v>1.1531</v>
      </c>
      <c r="P778">
        <v>1.0573999999999999</v>
      </c>
      <c r="Q778">
        <v>1.0235000000000001</v>
      </c>
      <c r="R778">
        <v>1.2213000000000001</v>
      </c>
      <c r="S778">
        <v>0.92769999999999997</v>
      </c>
      <c r="T778">
        <v>1.1384000000000001</v>
      </c>
      <c r="U778">
        <v>1.202</v>
      </c>
      <c r="V778">
        <v>1.3788</v>
      </c>
      <c r="W778">
        <v>1.5185</v>
      </c>
      <c r="X778">
        <v>1.3945000000000001</v>
      </c>
      <c r="Y778">
        <v>1.6491</v>
      </c>
      <c r="Z778">
        <v>1.1256999999999999</v>
      </c>
      <c r="AA778">
        <v>1.2230000000000001</v>
      </c>
      <c r="AB778">
        <v>1.1975</v>
      </c>
      <c r="AC778">
        <v>1.3361000000000001</v>
      </c>
      <c r="AD778">
        <v>1.4716</v>
      </c>
      <c r="AE778">
        <v>1.2209000000000001</v>
      </c>
      <c r="AF778">
        <v>1.3668</v>
      </c>
      <c r="AG778">
        <v>1.7095</v>
      </c>
      <c r="AH778">
        <v>1.1559999999999999</v>
      </c>
      <c r="AI778">
        <v>1.3605</v>
      </c>
      <c r="AJ778">
        <v>1.5368999999999999</v>
      </c>
      <c r="AK778">
        <v>1.0512999999999999</v>
      </c>
      <c r="AL778">
        <v>1.0192000000000001</v>
      </c>
      <c r="AM778">
        <v>1.0842000000000001</v>
      </c>
      <c r="AN778">
        <v>0.92210000000000003</v>
      </c>
      <c r="AO778">
        <v>1.4561999999999999</v>
      </c>
      <c r="AP778">
        <v>1.2827</v>
      </c>
      <c r="AQ778">
        <v>1.4626999999999999</v>
      </c>
      <c r="AR778">
        <v>1.133</v>
      </c>
      <c r="AS778">
        <v>1.0310999999999999</v>
      </c>
      <c r="AT778">
        <v>1.3031999999999999</v>
      </c>
      <c r="AU778">
        <v>1.5127999999999999</v>
      </c>
      <c r="AV778">
        <v>1.1285000000000001</v>
      </c>
      <c r="AW778">
        <v>1.3117000000000001</v>
      </c>
      <c r="AX778">
        <v>1.0992</v>
      </c>
      <c r="AY778">
        <v>1.0016</v>
      </c>
      <c r="AZ778">
        <v>1.2445999999999999</v>
      </c>
      <c r="BA778">
        <v>1.6264000000000001</v>
      </c>
      <c r="BB778">
        <v>1.2493000000000001</v>
      </c>
      <c r="BC778">
        <v>1.2455000000000001</v>
      </c>
      <c r="BD778">
        <v>1.2619</v>
      </c>
      <c r="BE778">
        <v>1.4060999999999999</v>
      </c>
      <c r="BF778">
        <v>1.4326000000000001</v>
      </c>
      <c r="BG778">
        <v>1.2111000000000001</v>
      </c>
      <c r="BH778">
        <v>1.0458000000000001</v>
      </c>
      <c r="BI778">
        <v>1.5059</v>
      </c>
    </row>
    <row r="779" spans="1:61">
      <c r="A779">
        <v>2309.35</v>
      </c>
      <c r="B779">
        <v>1.1859</v>
      </c>
      <c r="C779">
        <v>1.0868</v>
      </c>
      <c r="D779">
        <v>1.1365000000000001</v>
      </c>
      <c r="E779">
        <v>1.0435000000000001</v>
      </c>
      <c r="F779">
        <v>1.2463</v>
      </c>
      <c r="G779">
        <v>1.3489</v>
      </c>
      <c r="H779">
        <v>1.0935999999999999</v>
      </c>
      <c r="I779">
        <v>1.2454000000000001</v>
      </c>
      <c r="J779">
        <v>1.1212</v>
      </c>
      <c r="K779">
        <v>0.90349999999999997</v>
      </c>
      <c r="L779">
        <v>1.0533999999999999</v>
      </c>
      <c r="M779">
        <v>0.80359999999999998</v>
      </c>
      <c r="N779">
        <v>1.4595</v>
      </c>
      <c r="O779">
        <v>1.1701999999999999</v>
      </c>
      <c r="P779">
        <v>1.0335000000000001</v>
      </c>
      <c r="Q779">
        <v>1.0206999999999999</v>
      </c>
      <c r="R779">
        <v>1.2023999999999999</v>
      </c>
      <c r="S779">
        <v>0.91649999999999998</v>
      </c>
      <c r="T779">
        <v>1.1274999999999999</v>
      </c>
      <c r="U779">
        <v>1.2185999999999999</v>
      </c>
      <c r="V779">
        <v>1.3738999999999999</v>
      </c>
      <c r="W779">
        <v>1.5065</v>
      </c>
      <c r="X779">
        <v>1.3783000000000001</v>
      </c>
      <c r="Y779">
        <v>1.6295999999999999</v>
      </c>
      <c r="Z779">
        <v>1.1391</v>
      </c>
      <c r="AA779">
        <v>1.2162999999999999</v>
      </c>
      <c r="AB779">
        <v>1.1705000000000001</v>
      </c>
      <c r="AC779">
        <v>1.335</v>
      </c>
      <c r="AD779">
        <v>1.4169</v>
      </c>
      <c r="AE779">
        <v>1.1963999999999999</v>
      </c>
      <c r="AF779">
        <v>1.3512999999999999</v>
      </c>
      <c r="AG779">
        <v>1.6878</v>
      </c>
      <c r="AH779">
        <v>1.1257999999999999</v>
      </c>
      <c r="AI779">
        <v>1.3468</v>
      </c>
      <c r="AJ779">
        <v>1.5289999999999999</v>
      </c>
      <c r="AK779">
        <v>1.0494000000000001</v>
      </c>
      <c r="AL779">
        <v>0.99319999999999997</v>
      </c>
      <c r="AM779">
        <v>1.0528999999999999</v>
      </c>
      <c r="AN779">
        <v>0.89990000000000003</v>
      </c>
      <c r="AO779">
        <v>1.4328000000000001</v>
      </c>
      <c r="AP779">
        <v>1.3058000000000001</v>
      </c>
      <c r="AQ779">
        <v>1.4766999999999999</v>
      </c>
      <c r="AR779">
        <v>1.1395</v>
      </c>
      <c r="AS779">
        <v>0.99680000000000002</v>
      </c>
      <c r="AT779">
        <v>1.2633000000000001</v>
      </c>
      <c r="AU779">
        <v>1.4982</v>
      </c>
      <c r="AV779">
        <v>1.1204000000000001</v>
      </c>
      <c r="AW779">
        <v>1.3062</v>
      </c>
      <c r="AX779">
        <v>1.0949</v>
      </c>
      <c r="AY779">
        <v>0.97840000000000005</v>
      </c>
      <c r="AZ779">
        <v>1.2521</v>
      </c>
      <c r="BA779">
        <v>1.5993999999999999</v>
      </c>
      <c r="BB779">
        <v>1.2346999999999999</v>
      </c>
      <c r="BC779">
        <v>1.2229000000000001</v>
      </c>
      <c r="BD779">
        <v>1.2444</v>
      </c>
      <c r="BE779">
        <v>1.4059999999999999</v>
      </c>
      <c r="BF779">
        <v>1.4288000000000001</v>
      </c>
      <c r="BG779">
        <v>1.1996</v>
      </c>
      <c r="BH779">
        <v>1.0498000000000001</v>
      </c>
      <c r="BI779">
        <v>1.4821</v>
      </c>
    </row>
    <row r="780" spans="1:61">
      <c r="A780">
        <v>2312.36</v>
      </c>
      <c r="B780">
        <v>1.2018</v>
      </c>
      <c r="C780">
        <v>1.071</v>
      </c>
      <c r="D780">
        <v>1.1264000000000001</v>
      </c>
      <c r="E780">
        <v>1.0416000000000001</v>
      </c>
      <c r="F780">
        <v>1.2334000000000001</v>
      </c>
      <c r="G780">
        <v>1.3108</v>
      </c>
      <c r="H780">
        <v>1.1053999999999999</v>
      </c>
      <c r="I780">
        <v>1.2393000000000001</v>
      </c>
      <c r="J780">
        <v>1.1265000000000001</v>
      </c>
      <c r="K780">
        <v>0.89949999999999997</v>
      </c>
      <c r="L780">
        <v>1.0528</v>
      </c>
      <c r="M780">
        <v>0.82020000000000004</v>
      </c>
      <c r="N780">
        <v>1.4574</v>
      </c>
      <c r="O780">
        <v>1.1420999999999999</v>
      </c>
      <c r="P780">
        <v>1.0374000000000001</v>
      </c>
      <c r="Q780">
        <v>1.0161</v>
      </c>
      <c r="R780">
        <v>1.2055</v>
      </c>
      <c r="S780">
        <v>0.91679999999999995</v>
      </c>
      <c r="T780">
        <v>1.1322000000000001</v>
      </c>
      <c r="U780">
        <v>1.2196</v>
      </c>
      <c r="V780">
        <v>1.373</v>
      </c>
      <c r="W780">
        <v>1.5028999999999999</v>
      </c>
      <c r="X780">
        <v>1.3957999999999999</v>
      </c>
      <c r="Y780">
        <v>1.6262000000000001</v>
      </c>
      <c r="Z780">
        <v>1.1457999999999999</v>
      </c>
      <c r="AA780">
        <v>1.2344999999999999</v>
      </c>
      <c r="AB780">
        <v>1.1974</v>
      </c>
      <c r="AC780">
        <v>1.3361000000000001</v>
      </c>
      <c r="AD780">
        <v>1.4656</v>
      </c>
      <c r="AE780">
        <v>1.2226999999999999</v>
      </c>
      <c r="AF780">
        <v>1.3134999999999999</v>
      </c>
      <c r="AG780">
        <v>1.6771</v>
      </c>
      <c r="AH780">
        <v>1.1388</v>
      </c>
      <c r="AI780">
        <v>1.3502000000000001</v>
      </c>
      <c r="AJ780">
        <v>1.5141</v>
      </c>
      <c r="AK780">
        <v>1.042</v>
      </c>
      <c r="AL780">
        <v>0.99709999999999999</v>
      </c>
      <c r="AM780">
        <v>1.0432999999999999</v>
      </c>
      <c r="AN780">
        <v>0.90610000000000002</v>
      </c>
      <c r="AO780">
        <v>1.4220999999999999</v>
      </c>
      <c r="AP780">
        <v>1.2845</v>
      </c>
      <c r="AQ780">
        <v>1.5589</v>
      </c>
      <c r="AR780">
        <v>1.1544000000000001</v>
      </c>
      <c r="AS780">
        <v>1.0294000000000001</v>
      </c>
      <c r="AT780">
        <v>1.2938000000000001</v>
      </c>
      <c r="AU780">
        <v>1.5078</v>
      </c>
      <c r="AV780">
        <v>1.1059000000000001</v>
      </c>
      <c r="AW780">
        <v>1.3243</v>
      </c>
      <c r="AX780">
        <v>1.0923</v>
      </c>
      <c r="AY780">
        <v>0.98680000000000001</v>
      </c>
      <c r="AZ780">
        <v>1.2438</v>
      </c>
      <c r="BA780">
        <v>1.6346000000000001</v>
      </c>
      <c r="BB780">
        <v>1.2432000000000001</v>
      </c>
      <c r="BC780">
        <v>1.2434000000000001</v>
      </c>
      <c r="BD780">
        <v>1.2383999999999999</v>
      </c>
      <c r="BE780">
        <v>1.3872</v>
      </c>
      <c r="BF780">
        <v>1.4177999999999999</v>
      </c>
      <c r="BG780">
        <v>1.1853</v>
      </c>
      <c r="BH780">
        <v>1.0537000000000001</v>
      </c>
      <c r="BI780">
        <v>1.4659</v>
      </c>
    </row>
    <row r="781" spans="1:61">
      <c r="A781">
        <v>2315.37</v>
      </c>
      <c r="B781">
        <v>1.1918</v>
      </c>
      <c r="C781">
        <v>1.0865</v>
      </c>
      <c r="D781">
        <v>1.1405000000000001</v>
      </c>
      <c r="E781">
        <v>1.0490999999999999</v>
      </c>
      <c r="F781">
        <v>1.2444</v>
      </c>
      <c r="G781">
        <v>1.3652</v>
      </c>
      <c r="H781">
        <v>1.1045</v>
      </c>
      <c r="I781">
        <v>1.2141999999999999</v>
      </c>
      <c r="J781">
        <v>1.1226</v>
      </c>
      <c r="K781">
        <v>0.91390000000000005</v>
      </c>
      <c r="L781">
        <v>1.0487</v>
      </c>
      <c r="M781">
        <v>0.82379999999999998</v>
      </c>
      <c r="N781">
        <v>1.4787999999999999</v>
      </c>
      <c r="O781">
        <v>1.1644000000000001</v>
      </c>
      <c r="P781">
        <v>1.0337000000000001</v>
      </c>
      <c r="Q781">
        <v>1.0015000000000001</v>
      </c>
      <c r="R781">
        <v>1.2226999999999999</v>
      </c>
      <c r="S781">
        <v>0.91059999999999997</v>
      </c>
      <c r="T781">
        <v>1.1434</v>
      </c>
      <c r="U781">
        <v>1.2075</v>
      </c>
      <c r="V781">
        <v>1.3606</v>
      </c>
      <c r="W781">
        <v>1.5121</v>
      </c>
      <c r="X781">
        <v>1.3632</v>
      </c>
      <c r="Y781">
        <v>1.6455</v>
      </c>
      <c r="Z781">
        <v>1.1365000000000001</v>
      </c>
      <c r="AA781">
        <v>1.2036</v>
      </c>
      <c r="AB781">
        <v>1.1731</v>
      </c>
      <c r="AC781">
        <v>1.3594999999999999</v>
      </c>
      <c r="AD781">
        <v>1.4763999999999999</v>
      </c>
      <c r="AE781">
        <v>1.2070000000000001</v>
      </c>
      <c r="AF781">
        <v>1.3768</v>
      </c>
      <c r="AG781">
        <v>1.7273000000000001</v>
      </c>
      <c r="AH781">
        <v>1.1551</v>
      </c>
      <c r="AI781">
        <v>1.3586</v>
      </c>
      <c r="AJ781">
        <v>1.5</v>
      </c>
      <c r="AK781">
        <v>1.0454000000000001</v>
      </c>
      <c r="AL781">
        <v>1.0103</v>
      </c>
      <c r="AM781">
        <v>1.0588</v>
      </c>
      <c r="AN781">
        <v>0.92330000000000001</v>
      </c>
      <c r="AO781">
        <v>1.4675</v>
      </c>
      <c r="AP781">
        <v>1.2955000000000001</v>
      </c>
      <c r="AQ781">
        <v>1.597</v>
      </c>
      <c r="AR781">
        <v>1.1392</v>
      </c>
      <c r="AS781">
        <v>0.99770000000000003</v>
      </c>
      <c r="AT781">
        <v>1.2605999999999999</v>
      </c>
      <c r="AU781">
        <v>1.4981</v>
      </c>
      <c r="AV781">
        <v>1.1080000000000001</v>
      </c>
      <c r="AW781">
        <v>1.3132999999999999</v>
      </c>
      <c r="AX781">
        <v>1.0801000000000001</v>
      </c>
      <c r="AY781">
        <v>0.98440000000000005</v>
      </c>
      <c r="AZ781">
        <v>1.2521</v>
      </c>
      <c r="BA781">
        <v>1.6093999999999999</v>
      </c>
      <c r="BB781">
        <v>1.1840999999999999</v>
      </c>
      <c r="BC781">
        <v>1.2488999999999999</v>
      </c>
      <c r="BD781">
        <v>1.2363999999999999</v>
      </c>
      <c r="BE781">
        <v>1.3876999999999999</v>
      </c>
      <c r="BF781">
        <v>1.4172</v>
      </c>
      <c r="BG781">
        <v>1.1914</v>
      </c>
      <c r="BH781">
        <v>1.0588</v>
      </c>
      <c r="BI781">
        <v>1.4882</v>
      </c>
    </row>
    <row r="782" spans="1:61">
      <c r="A782">
        <v>2318.37</v>
      </c>
      <c r="B782">
        <v>1.1991000000000001</v>
      </c>
      <c r="C782">
        <v>1.0898000000000001</v>
      </c>
      <c r="D782">
        <v>1.1329</v>
      </c>
      <c r="E782">
        <v>1.0388999999999999</v>
      </c>
      <c r="F782">
        <v>1.2372000000000001</v>
      </c>
      <c r="G782">
        <v>1.3411999999999999</v>
      </c>
      <c r="H782">
        <v>1.0965</v>
      </c>
      <c r="I782">
        <v>1.2514000000000001</v>
      </c>
      <c r="J782">
        <v>1.1126</v>
      </c>
      <c r="K782">
        <v>0.90629999999999999</v>
      </c>
      <c r="L782">
        <v>1.0602</v>
      </c>
      <c r="M782">
        <v>0.80740000000000001</v>
      </c>
      <c r="N782">
        <v>1.4755</v>
      </c>
      <c r="O782">
        <v>1.1448</v>
      </c>
      <c r="P782">
        <v>1.0576000000000001</v>
      </c>
      <c r="Q782">
        <v>1.0103</v>
      </c>
      <c r="R782">
        <v>1.2043999999999999</v>
      </c>
      <c r="S782">
        <v>0.9163</v>
      </c>
      <c r="T782">
        <v>1.1335</v>
      </c>
      <c r="U782">
        <v>1.1970000000000001</v>
      </c>
      <c r="V782">
        <v>1.3474999999999999</v>
      </c>
      <c r="W782">
        <v>1.5176000000000001</v>
      </c>
      <c r="X782">
        <v>1.3874</v>
      </c>
      <c r="Y782">
        <v>1.6242000000000001</v>
      </c>
      <c r="Z782">
        <v>1.1472</v>
      </c>
      <c r="AA782">
        <v>1.2326999999999999</v>
      </c>
      <c r="AB782">
        <v>1.1998</v>
      </c>
      <c r="AC782">
        <v>1.3368</v>
      </c>
      <c r="AD782">
        <v>1.4280999999999999</v>
      </c>
      <c r="AE782">
        <v>1.2</v>
      </c>
      <c r="AF782">
        <v>1.3713</v>
      </c>
      <c r="AG782">
        <v>1.7056</v>
      </c>
      <c r="AH782">
        <v>1.1346000000000001</v>
      </c>
      <c r="AI782">
        <v>1.3685</v>
      </c>
      <c r="AJ782">
        <v>1.5469999999999999</v>
      </c>
      <c r="AK782">
        <v>1.0588</v>
      </c>
      <c r="AL782">
        <v>0.98540000000000005</v>
      </c>
      <c r="AM782">
        <v>1.0587</v>
      </c>
      <c r="AN782">
        <v>0.90190000000000003</v>
      </c>
      <c r="AO782">
        <v>1.4333</v>
      </c>
      <c r="AP782">
        <v>1.2833000000000001</v>
      </c>
      <c r="AQ782">
        <v>1.6266</v>
      </c>
      <c r="AR782">
        <v>1.1171</v>
      </c>
      <c r="AS782">
        <v>1.0257000000000001</v>
      </c>
      <c r="AT782">
        <v>1.2842</v>
      </c>
      <c r="AU782">
        <v>1.5247999999999999</v>
      </c>
      <c r="AV782">
        <v>1.1276999999999999</v>
      </c>
      <c r="AW782">
        <v>1.3093999999999999</v>
      </c>
      <c r="AX782">
        <v>1.1104000000000001</v>
      </c>
      <c r="AY782">
        <v>0.99129999999999996</v>
      </c>
      <c r="AZ782">
        <v>1.2362</v>
      </c>
      <c r="BA782">
        <v>1.5915999999999999</v>
      </c>
      <c r="BB782">
        <v>1.1955</v>
      </c>
      <c r="BC782">
        <v>1.2250000000000001</v>
      </c>
      <c r="BD782">
        <v>1.2354000000000001</v>
      </c>
      <c r="BE782">
        <v>1.4137</v>
      </c>
      <c r="BF782">
        <v>1.3746</v>
      </c>
      <c r="BG782">
        <v>1.1967000000000001</v>
      </c>
      <c r="BH782">
        <v>1.0587</v>
      </c>
      <c r="BI782">
        <v>1.4581</v>
      </c>
    </row>
    <row r="783" spans="1:61">
      <c r="A783">
        <v>2321.38</v>
      </c>
      <c r="B783">
        <v>1.1785000000000001</v>
      </c>
      <c r="C783">
        <v>1.0864</v>
      </c>
      <c r="D783">
        <v>1.1254</v>
      </c>
      <c r="E783">
        <v>1.0587</v>
      </c>
      <c r="F783">
        <v>1.2387999999999999</v>
      </c>
      <c r="G783">
        <v>1.3234999999999999</v>
      </c>
      <c r="H783">
        <v>1.0973999999999999</v>
      </c>
      <c r="I783">
        <v>1.2232000000000001</v>
      </c>
      <c r="J783">
        <v>1.129</v>
      </c>
      <c r="K783">
        <v>0.90480000000000005</v>
      </c>
      <c r="L783">
        <v>1.0564</v>
      </c>
      <c r="M783">
        <v>0.8145</v>
      </c>
      <c r="N783">
        <v>1.46</v>
      </c>
      <c r="O783">
        <v>1.147</v>
      </c>
      <c r="P783">
        <v>1.0395000000000001</v>
      </c>
      <c r="Q783">
        <v>1.0012000000000001</v>
      </c>
      <c r="R783">
        <v>1.224</v>
      </c>
      <c r="S783">
        <v>0.90849999999999997</v>
      </c>
      <c r="T783">
        <v>1.1348</v>
      </c>
      <c r="U783">
        <v>1.1968000000000001</v>
      </c>
      <c r="V783">
        <v>1.3534999999999999</v>
      </c>
      <c r="W783">
        <v>1.4797</v>
      </c>
      <c r="X783">
        <v>1.3985000000000001</v>
      </c>
      <c r="Y783">
        <v>1.6484000000000001</v>
      </c>
      <c r="Z783">
        <v>1.1208</v>
      </c>
      <c r="AA783">
        <v>1.2518</v>
      </c>
      <c r="AB783">
        <v>1.214</v>
      </c>
      <c r="AC783">
        <v>1.3573999999999999</v>
      </c>
      <c r="AD783">
        <v>1.4685999999999999</v>
      </c>
      <c r="AE783">
        <v>1.2101</v>
      </c>
      <c r="AF783">
        <v>1.3676999999999999</v>
      </c>
      <c r="AG783">
        <v>1.722</v>
      </c>
      <c r="AH783">
        <v>1.1415</v>
      </c>
      <c r="AI783">
        <v>1.3429</v>
      </c>
      <c r="AJ783">
        <v>1.538</v>
      </c>
      <c r="AK783">
        <v>1.0553999999999999</v>
      </c>
      <c r="AL783">
        <v>1.0141</v>
      </c>
      <c r="AM783">
        <v>1.0664</v>
      </c>
      <c r="AN783">
        <v>0.91859999999999997</v>
      </c>
      <c r="AO783">
        <v>1.4466000000000001</v>
      </c>
      <c r="AP783">
        <v>1.3183</v>
      </c>
      <c r="AQ783">
        <v>1.6372</v>
      </c>
      <c r="AR783">
        <v>1.1213</v>
      </c>
      <c r="AS783">
        <v>1.0164</v>
      </c>
      <c r="AT783">
        <v>1.2491000000000001</v>
      </c>
      <c r="AU783">
        <v>1.5016</v>
      </c>
      <c r="AV783">
        <v>1.1148</v>
      </c>
      <c r="AW783">
        <v>1.3385</v>
      </c>
      <c r="AX783">
        <v>1.0911999999999999</v>
      </c>
      <c r="AY783">
        <v>0.99770000000000003</v>
      </c>
      <c r="AZ783">
        <v>1.2630999999999999</v>
      </c>
      <c r="BA783">
        <v>1.6021000000000001</v>
      </c>
      <c r="BB783">
        <v>1.2337</v>
      </c>
      <c r="BC783">
        <v>1.2291000000000001</v>
      </c>
      <c r="BD783">
        <v>1.2457</v>
      </c>
      <c r="BE783">
        <v>1.4134</v>
      </c>
      <c r="BF783">
        <v>1.4003000000000001</v>
      </c>
      <c r="BG783">
        <v>1.1986000000000001</v>
      </c>
      <c r="BH783">
        <v>1.0544</v>
      </c>
      <c r="BI783">
        <v>1.4816</v>
      </c>
    </row>
    <row r="784" spans="1:61">
      <c r="A784">
        <v>2324.39</v>
      </c>
      <c r="B784">
        <v>1.1806000000000001</v>
      </c>
      <c r="C784">
        <v>1.0757000000000001</v>
      </c>
      <c r="D784">
        <v>1.1208</v>
      </c>
      <c r="E784">
        <v>1.0423</v>
      </c>
      <c r="F784">
        <v>1.2387999999999999</v>
      </c>
      <c r="G784">
        <v>1.3411</v>
      </c>
      <c r="H784">
        <v>1.0811999999999999</v>
      </c>
      <c r="I784">
        <v>1.2255</v>
      </c>
      <c r="J784">
        <v>1.119</v>
      </c>
      <c r="K784">
        <v>0.90129999999999999</v>
      </c>
      <c r="L784">
        <v>1.0498000000000001</v>
      </c>
      <c r="M784">
        <v>0.80689999999999995</v>
      </c>
      <c r="N784">
        <v>1.4683999999999999</v>
      </c>
      <c r="O784">
        <v>1.1538999999999999</v>
      </c>
      <c r="P784">
        <v>1.0415000000000001</v>
      </c>
      <c r="Q784">
        <v>1.0145</v>
      </c>
      <c r="R784">
        <v>1.2214</v>
      </c>
      <c r="S784">
        <v>0.90290000000000004</v>
      </c>
      <c r="T784">
        <v>1.117</v>
      </c>
      <c r="U784">
        <v>1.1916</v>
      </c>
      <c r="V784">
        <v>1.3308</v>
      </c>
      <c r="W784">
        <v>1.4974000000000001</v>
      </c>
      <c r="X784">
        <v>1.3661000000000001</v>
      </c>
      <c r="Y784">
        <v>1.6459999999999999</v>
      </c>
      <c r="Z784">
        <v>1.1508</v>
      </c>
      <c r="AA784">
        <v>1.2290000000000001</v>
      </c>
      <c r="AB784">
        <v>1.2</v>
      </c>
      <c r="AC784">
        <v>1.3233999999999999</v>
      </c>
      <c r="AD784">
        <v>1.4657</v>
      </c>
      <c r="AE784">
        <v>1.2109000000000001</v>
      </c>
      <c r="AF784">
        <v>1.3696999999999999</v>
      </c>
      <c r="AG784">
        <v>1.7241</v>
      </c>
      <c r="AH784">
        <v>1.1334</v>
      </c>
      <c r="AI784">
        <v>1.3458000000000001</v>
      </c>
      <c r="AJ784">
        <v>1.5436000000000001</v>
      </c>
      <c r="AK784">
        <v>1.0457000000000001</v>
      </c>
      <c r="AL784">
        <v>1.0189999999999999</v>
      </c>
      <c r="AM784">
        <v>1.0625</v>
      </c>
      <c r="AN784">
        <v>0.92749999999999999</v>
      </c>
      <c r="AO784">
        <v>1.4348000000000001</v>
      </c>
      <c r="AP784">
        <v>1.2988</v>
      </c>
      <c r="AQ784">
        <v>1.6489</v>
      </c>
      <c r="AR784">
        <v>1.1138999999999999</v>
      </c>
      <c r="AS784">
        <v>0.99439999999999995</v>
      </c>
      <c r="AT784">
        <v>1.2834000000000001</v>
      </c>
      <c r="AU784">
        <v>1.5187999999999999</v>
      </c>
      <c r="AV784">
        <v>1.1042000000000001</v>
      </c>
      <c r="AW784">
        <v>1.29</v>
      </c>
      <c r="AX784">
        <v>1.1007</v>
      </c>
      <c r="AY784">
        <v>0.99419999999999997</v>
      </c>
      <c r="AZ784">
        <v>1.2336</v>
      </c>
      <c r="BA784">
        <v>1.5858000000000001</v>
      </c>
      <c r="BB784">
        <v>1.2</v>
      </c>
      <c r="BC784">
        <v>1.2396</v>
      </c>
      <c r="BD784">
        <v>1.2323</v>
      </c>
      <c r="BE784">
        <v>1.3736999999999999</v>
      </c>
      <c r="BF784">
        <v>1.4157999999999999</v>
      </c>
      <c r="BG784">
        <v>1.2115</v>
      </c>
      <c r="BH784">
        <v>1.0504</v>
      </c>
      <c r="BI784">
        <v>1.4845999999999999</v>
      </c>
    </row>
    <row r="785" spans="1:61">
      <c r="A785">
        <v>2327.4</v>
      </c>
      <c r="B785">
        <v>1.1956</v>
      </c>
      <c r="C785">
        <v>1.0788</v>
      </c>
      <c r="D785">
        <v>1.1282000000000001</v>
      </c>
      <c r="E785">
        <v>1.0475000000000001</v>
      </c>
      <c r="F785">
        <v>1.2202999999999999</v>
      </c>
      <c r="G785">
        <v>1.3351</v>
      </c>
      <c r="H785">
        <v>1.1056999999999999</v>
      </c>
      <c r="I785">
        <v>1.2577</v>
      </c>
      <c r="J785">
        <v>1.1237999999999999</v>
      </c>
      <c r="K785">
        <v>0.90059999999999996</v>
      </c>
      <c r="L785">
        <v>1.0541</v>
      </c>
      <c r="M785">
        <v>0.81559999999999999</v>
      </c>
      <c r="N785">
        <v>1.4413</v>
      </c>
      <c r="O785">
        <v>1.1559999999999999</v>
      </c>
      <c r="P785">
        <v>1.04</v>
      </c>
      <c r="Q785">
        <v>1.0081</v>
      </c>
      <c r="R785">
        <v>1.2179</v>
      </c>
      <c r="S785">
        <v>0.91200000000000003</v>
      </c>
      <c r="T785">
        <v>1.1232</v>
      </c>
      <c r="U785">
        <v>1.2253000000000001</v>
      </c>
      <c r="V785">
        <v>1.3318000000000001</v>
      </c>
      <c r="W785">
        <v>1.4914000000000001</v>
      </c>
      <c r="X785">
        <v>1.3552999999999999</v>
      </c>
      <c r="Y785">
        <v>1.6404000000000001</v>
      </c>
      <c r="Z785">
        <v>1.1575</v>
      </c>
      <c r="AA785">
        <v>1.218</v>
      </c>
      <c r="AB785">
        <v>1.1939</v>
      </c>
      <c r="AC785">
        <v>1.3579000000000001</v>
      </c>
      <c r="AD785">
        <v>1.4956</v>
      </c>
      <c r="AE785">
        <v>1.2287999999999999</v>
      </c>
      <c r="AF785">
        <v>1.3877999999999999</v>
      </c>
      <c r="AG785">
        <v>1.7443</v>
      </c>
      <c r="AH785">
        <v>1.1468</v>
      </c>
      <c r="AI785">
        <v>1.3543000000000001</v>
      </c>
      <c r="AJ785">
        <v>1.54</v>
      </c>
      <c r="AK785">
        <v>1.0597000000000001</v>
      </c>
      <c r="AL785">
        <v>1.0044</v>
      </c>
      <c r="AM785">
        <v>1.0388999999999999</v>
      </c>
      <c r="AN785">
        <v>0.90300000000000002</v>
      </c>
      <c r="AO785">
        <v>1.4579</v>
      </c>
      <c r="AP785">
        <v>1.264</v>
      </c>
      <c r="AQ785">
        <v>1.6830000000000001</v>
      </c>
      <c r="AR785">
        <v>1.1272</v>
      </c>
      <c r="AS785">
        <v>0.99409999999999998</v>
      </c>
      <c r="AT785">
        <v>1.2722</v>
      </c>
      <c r="AU785">
        <v>1.5327</v>
      </c>
      <c r="AV785">
        <v>1.1016999999999999</v>
      </c>
      <c r="AW785">
        <v>1.3077000000000001</v>
      </c>
      <c r="AX785">
        <v>1.1151</v>
      </c>
      <c r="AY785">
        <v>0.98509999999999998</v>
      </c>
      <c r="AZ785">
        <v>1.2373000000000001</v>
      </c>
      <c r="BA785">
        <v>1.5806</v>
      </c>
      <c r="BB785">
        <v>1.2031000000000001</v>
      </c>
      <c r="BC785">
        <v>1.2221</v>
      </c>
      <c r="BD785">
        <v>1.2444999999999999</v>
      </c>
      <c r="BE785">
        <v>1.4126000000000001</v>
      </c>
      <c r="BF785">
        <v>1.399</v>
      </c>
      <c r="BG785">
        <v>1.2282999999999999</v>
      </c>
      <c r="BH785">
        <v>1.0364</v>
      </c>
      <c r="BI785">
        <v>1.4986999999999999</v>
      </c>
    </row>
    <row r="786" spans="1:61">
      <c r="A786">
        <v>2330.41</v>
      </c>
      <c r="B786">
        <v>1.1944999999999999</v>
      </c>
      <c r="C786">
        <v>1.0688</v>
      </c>
      <c r="D786">
        <v>1.1215999999999999</v>
      </c>
      <c r="E786">
        <v>1.0401</v>
      </c>
      <c r="F786">
        <v>1.2301</v>
      </c>
      <c r="G786">
        <v>1.3222</v>
      </c>
      <c r="H786">
        <v>1.0982000000000001</v>
      </c>
      <c r="I786">
        <v>1.2249000000000001</v>
      </c>
      <c r="J786">
        <v>1.1126</v>
      </c>
      <c r="K786">
        <v>0.89870000000000005</v>
      </c>
      <c r="L786">
        <v>1.0517000000000001</v>
      </c>
      <c r="M786">
        <v>0.80100000000000005</v>
      </c>
      <c r="N786">
        <v>1.4863</v>
      </c>
      <c r="O786">
        <v>1.1601999999999999</v>
      </c>
      <c r="P786">
        <v>1.0185</v>
      </c>
      <c r="Q786">
        <v>0.99129999999999996</v>
      </c>
      <c r="R786">
        <v>1.1928000000000001</v>
      </c>
      <c r="S786">
        <v>0.89859999999999995</v>
      </c>
      <c r="T786">
        <v>1.1273</v>
      </c>
      <c r="U786">
        <v>1.1842999999999999</v>
      </c>
      <c r="V786">
        <v>1.3216000000000001</v>
      </c>
      <c r="W786">
        <v>1.5202</v>
      </c>
      <c r="X786">
        <v>1.3807</v>
      </c>
      <c r="Y786">
        <v>1.6369</v>
      </c>
      <c r="Z786">
        <v>1.1464000000000001</v>
      </c>
      <c r="AA786">
        <v>1.2174</v>
      </c>
      <c r="AB786">
        <v>1.1627000000000001</v>
      </c>
      <c r="AC786">
        <v>1.3052999999999999</v>
      </c>
      <c r="AD786">
        <v>1.4481999999999999</v>
      </c>
      <c r="AE786">
        <v>1.2251000000000001</v>
      </c>
      <c r="AF786">
        <v>1.3694999999999999</v>
      </c>
      <c r="AG786">
        <v>1.7325999999999999</v>
      </c>
      <c r="AH786">
        <v>1.139</v>
      </c>
      <c r="AI786">
        <v>1.3389</v>
      </c>
      <c r="AJ786">
        <v>1.5229999999999999</v>
      </c>
      <c r="AK786">
        <v>1.0415000000000001</v>
      </c>
      <c r="AL786">
        <v>1.0038</v>
      </c>
      <c r="AM786">
        <v>1.0512999999999999</v>
      </c>
      <c r="AN786">
        <v>0.91600000000000004</v>
      </c>
      <c r="AO786">
        <v>1.4913000000000001</v>
      </c>
      <c r="AP786">
        <v>1.2674000000000001</v>
      </c>
      <c r="AQ786">
        <v>1.6968000000000001</v>
      </c>
      <c r="AR786">
        <v>1.1165</v>
      </c>
      <c r="AS786">
        <v>0.97319999999999995</v>
      </c>
      <c r="AT786">
        <v>1.2775000000000001</v>
      </c>
      <c r="AU786">
        <v>1.5347</v>
      </c>
      <c r="AV786">
        <v>1.1438999999999999</v>
      </c>
      <c r="AW786">
        <v>1.2827</v>
      </c>
      <c r="AX786">
        <v>1.1223000000000001</v>
      </c>
      <c r="AY786">
        <v>0.98770000000000002</v>
      </c>
      <c r="AZ786">
        <v>1.2351000000000001</v>
      </c>
      <c r="BA786">
        <v>1.5791999999999999</v>
      </c>
      <c r="BB786">
        <v>1.1909000000000001</v>
      </c>
      <c r="BC786">
        <v>1.2285999999999999</v>
      </c>
      <c r="BD786">
        <v>1.2159</v>
      </c>
      <c r="BE786">
        <v>1.3885000000000001</v>
      </c>
      <c r="BF786">
        <v>1.3669</v>
      </c>
      <c r="BG786">
        <v>1.2039</v>
      </c>
      <c r="BH786">
        <v>1.0694999999999999</v>
      </c>
      <c r="BI786">
        <v>1.4843999999999999</v>
      </c>
    </row>
    <row r="787" spans="1:61">
      <c r="A787">
        <v>2333.41</v>
      </c>
      <c r="B787">
        <v>1.1819999999999999</v>
      </c>
      <c r="C787">
        <v>1.0770999999999999</v>
      </c>
      <c r="D787">
        <v>1.1359999999999999</v>
      </c>
      <c r="E787">
        <v>1.0456000000000001</v>
      </c>
      <c r="F787">
        <v>1.2223999999999999</v>
      </c>
      <c r="G787">
        <v>1.3149</v>
      </c>
      <c r="H787">
        <v>1.0864</v>
      </c>
      <c r="I787">
        <v>1.2097</v>
      </c>
      <c r="J787">
        <v>1.1164000000000001</v>
      </c>
      <c r="K787">
        <v>0.90329999999999999</v>
      </c>
      <c r="L787">
        <v>1.0516000000000001</v>
      </c>
      <c r="M787">
        <v>0.81659999999999999</v>
      </c>
      <c r="N787">
        <v>1.4721</v>
      </c>
      <c r="O787">
        <v>1.1543000000000001</v>
      </c>
      <c r="P787">
        <v>1.0278</v>
      </c>
      <c r="Q787">
        <v>0.99729999999999996</v>
      </c>
      <c r="R787">
        <v>1.2176</v>
      </c>
      <c r="S787">
        <v>0.90939999999999999</v>
      </c>
      <c r="T787">
        <v>1.1206</v>
      </c>
      <c r="U787">
        <v>1.2027000000000001</v>
      </c>
      <c r="V787">
        <v>1.3363</v>
      </c>
      <c r="W787">
        <v>1.4941</v>
      </c>
      <c r="X787">
        <v>1.4008</v>
      </c>
      <c r="Y787">
        <v>1.6581999999999999</v>
      </c>
      <c r="Z787">
        <v>1.1302000000000001</v>
      </c>
      <c r="AA787">
        <v>1.2398</v>
      </c>
      <c r="AB787">
        <v>1.2010000000000001</v>
      </c>
      <c r="AC787">
        <v>1.3534999999999999</v>
      </c>
      <c r="AD787">
        <v>1.4565999999999999</v>
      </c>
      <c r="AE787">
        <v>1.4500999999999999</v>
      </c>
      <c r="AF787">
        <v>1.3669</v>
      </c>
      <c r="AG787">
        <v>1.7317</v>
      </c>
      <c r="AH787">
        <v>1.1202000000000001</v>
      </c>
      <c r="AI787">
        <v>1.3534999999999999</v>
      </c>
      <c r="AJ787">
        <v>1.5355000000000001</v>
      </c>
      <c r="AK787">
        <v>1.0549999999999999</v>
      </c>
      <c r="AL787">
        <v>0.98029999999999995</v>
      </c>
      <c r="AM787">
        <v>1.0338000000000001</v>
      </c>
      <c r="AN787">
        <v>0.90690000000000004</v>
      </c>
      <c r="AO787">
        <v>1.4309000000000001</v>
      </c>
      <c r="AP787">
        <v>1.2788999999999999</v>
      </c>
      <c r="AQ787">
        <v>1.6931</v>
      </c>
      <c r="AR787">
        <v>1.1214</v>
      </c>
      <c r="AS787">
        <v>0.98340000000000005</v>
      </c>
      <c r="AT787">
        <v>1.2519</v>
      </c>
      <c r="AU787">
        <v>1.4759</v>
      </c>
      <c r="AV787">
        <v>1.0935999999999999</v>
      </c>
      <c r="AW787">
        <v>1.2975000000000001</v>
      </c>
      <c r="AX787">
        <v>1.0849</v>
      </c>
      <c r="AY787">
        <v>0.99019999999999997</v>
      </c>
      <c r="AZ787">
        <v>1.2549999999999999</v>
      </c>
      <c r="BA787">
        <v>1.5929</v>
      </c>
      <c r="BB787">
        <v>1.2112000000000001</v>
      </c>
      <c r="BC787">
        <v>1.1986000000000001</v>
      </c>
      <c r="BD787">
        <v>1.2203999999999999</v>
      </c>
      <c r="BE787">
        <v>1.3956999999999999</v>
      </c>
      <c r="BF787">
        <v>1.3960999999999999</v>
      </c>
      <c r="BG787">
        <v>1.1936</v>
      </c>
      <c r="BH787">
        <v>1.0584</v>
      </c>
      <c r="BI787">
        <v>1.5026999999999999</v>
      </c>
    </row>
    <row r="788" spans="1:61">
      <c r="A788">
        <v>2336.42</v>
      </c>
      <c r="B788">
        <v>1.1792</v>
      </c>
      <c r="C788">
        <v>1.0773999999999999</v>
      </c>
      <c r="D788">
        <v>1.1342000000000001</v>
      </c>
      <c r="E788">
        <v>1.0383</v>
      </c>
      <c r="F788">
        <v>1.2423</v>
      </c>
      <c r="G788">
        <v>1.3485</v>
      </c>
      <c r="H788">
        <v>1.0759000000000001</v>
      </c>
      <c r="I788">
        <v>1.2205999999999999</v>
      </c>
      <c r="J788">
        <v>1.1117999999999999</v>
      </c>
      <c r="K788">
        <v>0.90310000000000001</v>
      </c>
      <c r="L788">
        <v>1.0498000000000001</v>
      </c>
      <c r="M788">
        <v>0.79769999999999996</v>
      </c>
      <c r="N788">
        <v>1.4690000000000001</v>
      </c>
      <c r="O788">
        <v>1.161</v>
      </c>
      <c r="P788">
        <v>1.0348999999999999</v>
      </c>
      <c r="Q788">
        <v>1.0169999999999999</v>
      </c>
      <c r="R788">
        <v>1.2130000000000001</v>
      </c>
      <c r="S788">
        <v>0.89500000000000002</v>
      </c>
      <c r="T788">
        <v>1.1322000000000001</v>
      </c>
      <c r="U788">
        <v>1.2054</v>
      </c>
      <c r="V788">
        <v>1.3271999999999999</v>
      </c>
      <c r="W788">
        <v>1.4977</v>
      </c>
      <c r="X788">
        <v>1.3683000000000001</v>
      </c>
      <c r="Y788">
        <v>1.6642999999999999</v>
      </c>
      <c r="Z788">
        <v>1.1434</v>
      </c>
      <c r="AA788">
        <v>1.2357</v>
      </c>
      <c r="AB788">
        <v>1.2070000000000001</v>
      </c>
      <c r="AC788">
        <v>1.3224</v>
      </c>
      <c r="AD788">
        <v>1.4601</v>
      </c>
      <c r="AE788">
        <v>1.5752999999999999</v>
      </c>
      <c r="AF788">
        <v>1.3713</v>
      </c>
      <c r="AG788">
        <v>1.7197</v>
      </c>
      <c r="AH788">
        <v>1.1456999999999999</v>
      </c>
      <c r="AI788">
        <v>1.3660000000000001</v>
      </c>
      <c r="AJ788">
        <v>1.5435000000000001</v>
      </c>
      <c r="AK788">
        <v>1.0501</v>
      </c>
      <c r="AL788">
        <v>1.0148999999999999</v>
      </c>
      <c r="AM788">
        <v>1.0713999999999999</v>
      </c>
      <c r="AN788">
        <v>0.91590000000000005</v>
      </c>
      <c r="AO788">
        <v>1.4657</v>
      </c>
      <c r="AP788">
        <v>1.2983</v>
      </c>
      <c r="AQ788">
        <v>1.6571</v>
      </c>
      <c r="AR788">
        <v>1.1227</v>
      </c>
      <c r="AS788">
        <v>1.0163</v>
      </c>
      <c r="AT788">
        <v>1.2534000000000001</v>
      </c>
      <c r="AU788">
        <v>1.4626999999999999</v>
      </c>
      <c r="AV788">
        <v>1.1049</v>
      </c>
      <c r="AW788">
        <v>1.3018000000000001</v>
      </c>
      <c r="AX788">
        <v>1.0927</v>
      </c>
      <c r="AY788">
        <v>0.97240000000000004</v>
      </c>
      <c r="AZ788">
        <v>1.2283999999999999</v>
      </c>
      <c r="BA788">
        <v>1.5765</v>
      </c>
      <c r="BB788">
        <v>1.2193000000000001</v>
      </c>
      <c r="BC788">
        <v>1.2374000000000001</v>
      </c>
      <c r="BD788">
        <v>1.2125999999999999</v>
      </c>
      <c r="BE788">
        <v>1.4120999999999999</v>
      </c>
      <c r="BF788">
        <v>1.4206000000000001</v>
      </c>
      <c r="BG788">
        <v>1.2029000000000001</v>
      </c>
      <c r="BH788">
        <v>1.0288999999999999</v>
      </c>
      <c r="BI788">
        <v>1.4924999999999999</v>
      </c>
    </row>
    <row r="789" spans="1:61">
      <c r="A789">
        <v>2339.4299999999998</v>
      </c>
      <c r="B789">
        <v>1.1842999999999999</v>
      </c>
      <c r="C789">
        <v>1.0806</v>
      </c>
      <c r="D789">
        <v>1.1259999999999999</v>
      </c>
      <c r="E789">
        <v>1.0414000000000001</v>
      </c>
      <c r="F789">
        <v>1.2399</v>
      </c>
      <c r="G789">
        <v>1.3217000000000001</v>
      </c>
      <c r="H789">
        <v>1.0952999999999999</v>
      </c>
      <c r="I789">
        <v>1.2248000000000001</v>
      </c>
      <c r="J789">
        <v>1.121</v>
      </c>
      <c r="K789">
        <v>0.90980000000000005</v>
      </c>
      <c r="L789">
        <v>1.0368999999999999</v>
      </c>
      <c r="M789">
        <v>0.80779999999999996</v>
      </c>
      <c r="N789">
        <v>1.4459</v>
      </c>
      <c r="O789">
        <v>1.1629</v>
      </c>
      <c r="P789">
        <v>1.0481</v>
      </c>
      <c r="Q789">
        <v>1.0044999999999999</v>
      </c>
      <c r="R789">
        <v>1.2238</v>
      </c>
      <c r="S789">
        <v>0.91890000000000005</v>
      </c>
      <c r="T789">
        <v>1.1335</v>
      </c>
      <c r="U789">
        <v>1.1924999999999999</v>
      </c>
      <c r="V789">
        <v>1.3289</v>
      </c>
      <c r="W789">
        <v>1.4933000000000001</v>
      </c>
      <c r="X789">
        <v>1.3946000000000001</v>
      </c>
      <c r="Y789">
        <v>1.649</v>
      </c>
      <c r="Z789">
        <v>1.1291</v>
      </c>
      <c r="AA789">
        <v>1.2442</v>
      </c>
      <c r="AB789">
        <v>1.1986000000000001</v>
      </c>
      <c r="AC789">
        <v>1.3429</v>
      </c>
      <c r="AD789">
        <v>1.4682999999999999</v>
      </c>
      <c r="AE789">
        <v>1.6456</v>
      </c>
      <c r="AF789">
        <v>1.3678999999999999</v>
      </c>
      <c r="AG789">
        <v>1.6996</v>
      </c>
      <c r="AH789">
        <v>1.1642999999999999</v>
      </c>
      <c r="AI789">
        <v>1.3694</v>
      </c>
      <c r="AJ789">
        <v>1.5243</v>
      </c>
      <c r="AK789">
        <v>1.0401</v>
      </c>
      <c r="AL789">
        <v>1.0049999999999999</v>
      </c>
      <c r="AM789">
        <v>1.0647</v>
      </c>
      <c r="AN789">
        <v>0.90300000000000002</v>
      </c>
      <c r="AO789">
        <v>1.4452</v>
      </c>
      <c r="AP789">
        <v>1.2870999999999999</v>
      </c>
      <c r="AQ789">
        <v>1.6998</v>
      </c>
      <c r="AR789">
        <v>1.1343000000000001</v>
      </c>
      <c r="AS789">
        <v>0.99399999999999999</v>
      </c>
      <c r="AT789">
        <v>1.2395</v>
      </c>
      <c r="AU789">
        <v>1.484</v>
      </c>
      <c r="AV789">
        <v>1.1195999999999999</v>
      </c>
      <c r="AW789">
        <v>1.3102</v>
      </c>
      <c r="AX789">
        <v>1.1060000000000001</v>
      </c>
      <c r="AY789">
        <v>0.99399999999999999</v>
      </c>
      <c r="AZ789">
        <v>1.2415</v>
      </c>
      <c r="BA789">
        <v>1.6012</v>
      </c>
      <c r="BB789">
        <v>1.2048000000000001</v>
      </c>
      <c r="BC789">
        <v>1.2326999999999999</v>
      </c>
      <c r="BD789">
        <v>1.2049000000000001</v>
      </c>
      <c r="BE789">
        <v>1.4087000000000001</v>
      </c>
      <c r="BF789">
        <v>1.3468</v>
      </c>
      <c r="BG789">
        <v>1.2243999999999999</v>
      </c>
      <c r="BH789">
        <v>1.0471999999999999</v>
      </c>
      <c r="BI789">
        <v>1.4957</v>
      </c>
    </row>
    <row r="790" spans="1:61">
      <c r="A790">
        <v>2342.4299999999998</v>
      </c>
      <c r="B790">
        <v>1.2007000000000001</v>
      </c>
      <c r="C790">
        <v>1.0751999999999999</v>
      </c>
      <c r="D790">
        <v>1.1306</v>
      </c>
      <c r="E790">
        <v>1.0504</v>
      </c>
      <c r="F790">
        <v>1.2179</v>
      </c>
      <c r="G790">
        <v>1.3313999999999999</v>
      </c>
      <c r="H790">
        <v>1.0985</v>
      </c>
      <c r="I790">
        <v>1.2426999999999999</v>
      </c>
      <c r="J790">
        <v>1.1213</v>
      </c>
      <c r="K790">
        <v>0.90859999999999996</v>
      </c>
      <c r="L790">
        <v>1.0424</v>
      </c>
      <c r="M790">
        <v>0.80930000000000002</v>
      </c>
      <c r="N790">
        <v>1.484</v>
      </c>
      <c r="O790">
        <v>1.159</v>
      </c>
      <c r="P790">
        <v>1.0441</v>
      </c>
      <c r="Q790">
        <v>1.0130999999999999</v>
      </c>
      <c r="R790">
        <v>1.2237</v>
      </c>
      <c r="S790">
        <v>0.91339999999999999</v>
      </c>
      <c r="T790">
        <v>1.1408</v>
      </c>
      <c r="U790">
        <v>1.1935</v>
      </c>
      <c r="V790">
        <v>1.3165</v>
      </c>
      <c r="W790">
        <v>1.5018</v>
      </c>
      <c r="X790">
        <v>1.3852</v>
      </c>
      <c r="Y790">
        <v>1.643</v>
      </c>
      <c r="Z790">
        <v>1.139</v>
      </c>
      <c r="AA790">
        <v>1.2484</v>
      </c>
      <c r="AB790">
        <v>1.1968000000000001</v>
      </c>
      <c r="AC790">
        <v>1.3290999999999999</v>
      </c>
      <c r="AD790">
        <v>1.4604999999999999</v>
      </c>
      <c r="AE790">
        <v>1.6812</v>
      </c>
      <c r="AF790">
        <v>1.361</v>
      </c>
      <c r="AG790">
        <v>1.6845000000000001</v>
      </c>
      <c r="AH790">
        <v>1.1509</v>
      </c>
      <c r="AI790">
        <v>1.3557999999999999</v>
      </c>
      <c r="AJ790">
        <v>1.5074000000000001</v>
      </c>
      <c r="AK790">
        <v>1.0427</v>
      </c>
      <c r="AL790">
        <v>1.0106999999999999</v>
      </c>
      <c r="AM790">
        <v>1.0501</v>
      </c>
      <c r="AN790">
        <v>0.9022</v>
      </c>
      <c r="AO790">
        <v>1.4125000000000001</v>
      </c>
      <c r="AP790">
        <v>1.2567999999999999</v>
      </c>
      <c r="AQ790">
        <v>1.7316</v>
      </c>
      <c r="AR790">
        <v>1.1293</v>
      </c>
      <c r="AS790">
        <v>0.99329999999999996</v>
      </c>
      <c r="AT790">
        <v>1.2396</v>
      </c>
      <c r="AU790">
        <v>1.4728000000000001</v>
      </c>
      <c r="AV790">
        <v>1.1256999999999999</v>
      </c>
      <c r="AW790">
        <v>1.3062</v>
      </c>
      <c r="AX790">
        <v>1.1000000000000001</v>
      </c>
      <c r="AY790">
        <v>0.98809999999999998</v>
      </c>
      <c r="AZ790">
        <v>1.2382</v>
      </c>
      <c r="BA790">
        <v>1.6015999999999999</v>
      </c>
      <c r="BB790">
        <v>1.2074</v>
      </c>
      <c r="BC790">
        <v>1.2329000000000001</v>
      </c>
      <c r="BD790">
        <v>1.2175</v>
      </c>
      <c r="BE790">
        <v>1.3847</v>
      </c>
      <c r="BF790">
        <v>1.3847</v>
      </c>
      <c r="BG790">
        <v>1.19</v>
      </c>
      <c r="BH790">
        <v>1.0668</v>
      </c>
      <c r="BI790">
        <v>1.4568000000000001</v>
      </c>
    </row>
    <row r="791" spans="1:61">
      <c r="A791">
        <v>2345.44</v>
      </c>
      <c r="B791">
        <v>1.1708000000000001</v>
      </c>
      <c r="C791">
        <v>1.0737000000000001</v>
      </c>
      <c r="D791">
        <v>1.1214</v>
      </c>
      <c r="E791">
        <v>1.0266</v>
      </c>
      <c r="F791">
        <v>1.2475000000000001</v>
      </c>
      <c r="G791">
        <v>1.3191999999999999</v>
      </c>
      <c r="H791">
        <v>1.0846</v>
      </c>
      <c r="I791">
        <v>1.2128000000000001</v>
      </c>
      <c r="J791">
        <v>1.1034999999999999</v>
      </c>
      <c r="K791">
        <v>0.90080000000000005</v>
      </c>
      <c r="L791">
        <v>1.0581</v>
      </c>
      <c r="M791">
        <v>0.80300000000000005</v>
      </c>
      <c r="N791">
        <v>1.4272</v>
      </c>
      <c r="O791">
        <v>1.1600999999999999</v>
      </c>
      <c r="P791">
        <v>1.0367</v>
      </c>
      <c r="Q791">
        <v>0.98819999999999997</v>
      </c>
      <c r="R791">
        <v>1.2116</v>
      </c>
      <c r="S791">
        <v>0.89810000000000001</v>
      </c>
      <c r="T791">
        <v>1.137</v>
      </c>
      <c r="U791">
        <v>1.1913</v>
      </c>
      <c r="V791">
        <v>1.3062</v>
      </c>
      <c r="W791">
        <v>1.4944999999999999</v>
      </c>
      <c r="X791">
        <v>1.3831</v>
      </c>
      <c r="Y791">
        <v>1.6322000000000001</v>
      </c>
      <c r="Z791">
        <v>1.1224000000000001</v>
      </c>
      <c r="AA791">
        <v>1.2051000000000001</v>
      </c>
      <c r="AB791">
        <v>1.1809000000000001</v>
      </c>
      <c r="AC791">
        <v>1.3192999999999999</v>
      </c>
      <c r="AD791">
        <v>1.4497</v>
      </c>
      <c r="AE791">
        <v>1.6949000000000001</v>
      </c>
      <c r="AF791">
        <v>1.3434999999999999</v>
      </c>
      <c r="AG791">
        <v>1.665</v>
      </c>
      <c r="AH791">
        <v>1.1512</v>
      </c>
      <c r="AI791">
        <v>1.3429</v>
      </c>
      <c r="AJ791">
        <v>1.5033000000000001</v>
      </c>
      <c r="AK791">
        <v>1.0468999999999999</v>
      </c>
      <c r="AL791">
        <v>0.98860000000000003</v>
      </c>
      <c r="AM791">
        <v>1.0370999999999999</v>
      </c>
      <c r="AN791">
        <v>0.90380000000000005</v>
      </c>
      <c r="AO791">
        <v>1.4226000000000001</v>
      </c>
      <c r="AP791">
        <v>1.2986</v>
      </c>
      <c r="AQ791">
        <v>1.6997</v>
      </c>
      <c r="AR791">
        <v>1.1206</v>
      </c>
      <c r="AS791">
        <v>1.0043</v>
      </c>
      <c r="AT791">
        <v>1.2662</v>
      </c>
      <c r="AU791">
        <v>1.502</v>
      </c>
      <c r="AV791">
        <v>1.107</v>
      </c>
      <c r="AW791">
        <v>1.3146</v>
      </c>
      <c r="AX791">
        <v>1.0841000000000001</v>
      </c>
      <c r="AY791">
        <v>0.97699999999999998</v>
      </c>
      <c r="AZ791">
        <v>1.2454000000000001</v>
      </c>
      <c r="BA791">
        <v>1.5546</v>
      </c>
      <c r="BB791">
        <v>1.1878</v>
      </c>
      <c r="BC791">
        <v>1.2191000000000001</v>
      </c>
      <c r="BD791">
        <v>1.2064999999999999</v>
      </c>
      <c r="BE791">
        <v>1.3873</v>
      </c>
      <c r="BF791">
        <v>1.3652</v>
      </c>
      <c r="BG791">
        <v>1.1552</v>
      </c>
      <c r="BH791">
        <v>1.0633999999999999</v>
      </c>
      <c r="BI791">
        <v>1.4531000000000001</v>
      </c>
    </row>
    <row r="792" spans="1:61">
      <c r="A792">
        <v>2348.4499999999998</v>
      </c>
      <c r="B792">
        <v>1.1829000000000001</v>
      </c>
      <c r="C792">
        <v>1.0683</v>
      </c>
      <c r="D792">
        <v>1.1138999999999999</v>
      </c>
      <c r="E792">
        <v>1.0508</v>
      </c>
      <c r="F792">
        <v>1.2453000000000001</v>
      </c>
      <c r="G792">
        <v>1.3371999999999999</v>
      </c>
      <c r="H792">
        <v>1.1012999999999999</v>
      </c>
      <c r="I792">
        <v>1.2345999999999999</v>
      </c>
      <c r="J792">
        <v>1.1062000000000001</v>
      </c>
      <c r="K792">
        <v>0.89659999999999995</v>
      </c>
      <c r="L792">
        <v>1.0573999999999999</v>
      </c>
      <c r="M792">
        <v>0.8155</v>
      </c>
      <c r="N792">
        <v>1.4441999999999999</v>
      </c>
      <c r="O792">
        <v>1.1563000000000001</v>
      </c>
      <c r="P792">
        <v>1.0369999999999999</v>
      </c>
      <c r="Q792">
        <v>0.99939999999999996</v>
      </c>
      <c r="R792">
        <v>1.2071000000000001</v>
      </c>
      <c r="S792">
        <v>0.91369999999999996</v>
      </c>
      <c r="T792">
        <v>1.1365000000000001</v>
      </c>
      <c r="U792">
        <v>1.198</v>
      </c>
      <c r="V792">
        <v>1.2988999999999999</v>
      </c>
      <c r="W792">
        <v>1.5073000000000001</v>
      </c>
      <c r="X792">
        <v>1.3661000000000001</v>
      </c>
      <c r="Y792">
        <v>1.6613</v>
      </c>
      <c r="Z792">
        <v>1.1457999999999999</v>
      </c>
      <c r="AA792">
        <v>1.2031000000000001</v>
      </c>
      <c r="AB792">
        <v>1.1986000000000001</v>
      </c>
      <c r="AC792">
        <v>1.345</v>
      </c>
      <c r="AD792">
        <v>1.4293</v>
      </c>
      <c r="AE792">
        <v>1.7722</v>
      </c>
      <c r="AF792">
        <v>1.3801000000000001</v>
      </c>
      <c r="AG792">
        <v>1.7443</v>
      </c>
      <c r="AH792">
        <v>1.1380999999999999</v>
      </c>
      <c r="AI792">
        <v>1.3461000000000001</v>
      </c>
      <c r="AJ792">
        <v>1.5382</v>
      </c>
      <c r="AK792">
        <v>1.0434000000000001</v>
      </c>
      <c r="AL792">
        <v>1.0081</v>
      </c>
      <c r="AM792">
        <v>1.0422</v>
      </c>
      <c r="AN792">
        <v>0.90280000000000005</v>
      </c>
      <c r="AO792">
        <v>1.4737</v>
      </c>
      <c r="AP792">
        <v>1.2887</v>
      </c>
      <c r="AQ792">
        <v>1.7067000000000001</v>
      </c>
      <c r="AR792">
        <v>1.1264000000000001</v>
      </c>
      <c r="AS792">
        <v>0.99270000000000003</v>
      </c>
      <c r="AT792">
        <v>1.2886</v>
      </c>
      <c r="AU792">
        <v>1.5304</v>
      </c>
      <c r="AV792">
        <v>1.1187</v>
      </c>
      <c r="AW792">
        <v>1.3018000000000001</v>
      </c>
      <c r="AX792">
        <v>1.0893999999999999</v>
      </c>
      <c r="AY792">
        <v>0.99199999999999999</v>
      </c>
      <c r="AZ792">
        <v>1.2335</v>
      </c>
      <c r="BA792">
        <v>1.6007</v>
      </c>
      <c r="BB792">
        <v>1.1942999999999999</v>
      </c>
      <c r="BC792">
        <v>1.2136</v>
      </c>
      <c r="BD792">
        <v>1.2243999999999999</v>
      </c>
      <c r="BE792">
        <v>1.4325000000000001</v>
      </c>
      <c r="BF792">
        <v>1.3957999999999999</v>
      </c>
      <c r="BG792">
        <v>1.2133</v>
      </c>
      <c r="BH792">
        <v>1.0596000000000001</v>
      </c>
      <c r="BI792">
        <v>1.4914000000000001</v>
      </c>
    </row>
    <row r="793" spans="1:61">
      <c r="A793">
        <v>2351.46</v>
      </c>
      <c r="B793">
        <v>1.1891</v>
      </c>
      <c r="C793">
        <v>1.0799000000000001</v>
      </c>
      <c r="D793">
        <v>1.1106</v>
      </c>
      <c r="E793">
        <v>1.048</v>
      </c>
      <c r="F793">
        <v>1.2141999999999999</v>
      </c>
      <c r="G793">
        <v>1.3384</v>
      </c>
      <c r="H793">
        <v>1.0974999999999999</v>
      </c>
      <c r="I793">
        <v>1.2259</v>
      </c>
      <c r="J793">
        <v>1.1266</v>
      </c>
      <c r="K793">
        <v>0.90180000000000005</v>
      </c>
      <c r="L793">
        <v>1.0432999999999999</v>
      </c>
      <c r="M793">
        <v>0.80259999999999998</v>
      </c>
      <c r="N793">
        <v>1.4785999999999999</v>
      </c>
      <c r="O793">
        <v>1.1702999999999999</v>
      </c>
      <c r="P793">
        <v>1.0306999999999999</v>
      </c>
      <c r="Q793">
        <v>1.0163</v>
      </c>
      <c r="R793">
        <v>1.2112000000000001</v>
      </c>
      <c r="S793">
        <v>0.89929999999999999</v>
      </c>
      <c r="T793">
        <v>1.1447000000000001</v>
      </c>
      <c r="U793">
        <v>1.1900999999999999</v>
      </c>
      <c r="V793">
        <v>1.2785</v>
      </c>
      <c r="W793">
        <v>1.4973000000000001</v>
      </c>
      <c r="X793">
        <v>1.3711</v>
      </c>
      <c r="Y793">
        <v>1.6483000000000001</v>
      </c>
      <c r="Z793">
        <v>1.1347</v>
      </c>
      <c r="AA793">
        <v>1.2378</v>
      </c>
      <c r="AB793">
        <v>1.2029000000000001</v>
      </c>
      <c r="AC793">
        <v>1.3138000000000001</v>
      </c>
      <c r="AD793">
        <v>1.4666999999999999</v>
      </c>
      <c r="AE793">
        <v>1.788</v>
      </c>
      <c r="AF793">
        <v>1.3653</v>
      </c>
      <c r="AG793">
        <v>1.7122999999999999</v>
      </c>
      <c r="AH793">
        <v>1.1443000000000001</v>
      </c>
      <c r="AI793">
        <v>1.3736999999999999</v>
      </c>
      <c r="AJ793">
        <v>1.5206</v>
      </c>
      <c r="AK793">
        <v>1.0546</v>
      </c>
      <c r="AL793">
        <v>1.0001</v>
      </c>
      <c r="AM793">
        <v>1.0725</v>
      </c>
      <c r="AN793">
        <v>0.90180000000000005</v>
      </c>
      <c r="AO793">
        <v>1.4407000000000001</v>
      </c>
      <c r="AP793">
        <v>1.2765</v>
      </c>
      <c r="AQ793">
        <v>1.7008000000000001</v>
      </c>
      <c r="AR793">
        <v>1.1229</v>
      </c>
      <c r="AS793">
        <v>0.99590000000000001</v>
      </c>
      <c r="AT793">
        <v>1.2536</v>
      </c>
      <c r="AU793">
        <v>1.4971000000000001</v>
      </c>
      <c r="AV793">
        <v>1.1099000000000001</v>
      </c>
      <c r="AW793">
        <v>1.3310999999999999</v>
      </c>
      <c r="AX793">
        <v>1.1055999999999999</v>
      </c>
      <c r="AY793">
        <v>1.0027999999999999</v>
      </c>
      <c r="AZ793">
        <v>1.236</v>
      </c>
      <c r="BA793">
        <v>1.5667</v>
      </c>
      <c r="BB793">
        <v>1.2101</v>
      </c>
      <c r="BC793">
        <v>1.2299</v>
      </c>
      <c r="BD793">
        <v>1.2007000000000001</v>
      </c>
      <c r="BE793">
        <v>1.3951</v>
      </c>
      <c r="BF793">
        <v>1.401</v>
      </c>
      <c r="BG793">
        <v>1.2037</v>
      </c>
      <c r="BH793">
        <v>1.0508999999999999</v>
      </c>
      <c r="BI793">
        <v>1.5039</v>
      </c>
    </row>
    <row r="794" spans="1:61">
      <c r="A794">
        <v>2354.4699999999998</v>
      </c>
      <c r="B794">
        <v>1.1839</v>
      </c>
      <c r="C794">
        <v>1.0760000000000001</v>
      </c>
      <c r="D794">
        <v>1.1142000000000001</v>
      </c>
      <c r="E794">
        <v>1.0495000000000001</v>
      </c>
      <c r="F794">
        <v>1.2668999999999999</v>
      </c>
      <c r="G794">
        <v>1.3498000000000001</v>
      </c>
      <c r="H794">
        <v>1.1017999999999999</v>
      </c>
      <c r="I794">
        <v>1.2363</v>
      </c>
      <c r="J794">
        <v>1.1093</v>
      </c>
      <c r="K794">
        <v>0.91300000000000003</v>
      </c>
      <c r="L794">
        <v>1.0670999999999999</v>
      </c>
      <c r="M794">
        <v>0.82210000000000005</v>
      </c>
      <c r="N794">
        <v>1.4558</v>
      </c>
      <c r="O794">
        <v>1.1621999999999999</v>
      </c>
      <c r="P794">
        <v>1.0404</v>
      </c>
      <c r="Q794">
        <v>1.0017</v>
      </c>
      <c r="R794">
        <v>1.2237</v>
      </c>
      <c r="S794">
        <v>0.91349999999999998</v>
      </c>
      <c r="T794">
        <v>1.1523000000000001</v>
      </c>
      <c r="U794">
        <v>1.1789000000000001</v>
      </c>
      <c r="V794">
        <v>1.2788999999999999</v>
      </c>
      <c r="W794">
        <v>1.5154000000000001</v>
      </c>
      <c r="X794">
        <v>1.4014</v>
      </c>
      <c r="Y794">
        <v>1.6274</v>
      </c>
      <c r="Z794">
        <v>1.1568000000000001</v>
      </c>
      <c r="AA794">
        <v>1.2326999999999999</v>
      </c>
      <c r="AB794">
        <v>1.2001999999999999</v>
      </c>
      <c r="AC794">
        <v>1.3485</v>
      </c>
      <c r="AD794">
        <v>1.4873000000000001</v>
      </c>
      <c r="AE794">
        <v>1.8166</v>
      </c>
      <c r="AF794">
        <v>1.4041999999999999</v>
      </c>
      <c r="AG794">
        <v>1.7601</v>
      </c>
      <c r="AH794">
        <v>1.1565000000000001</v>
      </c>
      <c r="AI794">
        <v>1.3532999999999999</v>
      </c>
      <c r="AJ794">
        <v>1.5316000000000001</v>
      </c>
      <c r="AK794">
        <v>1.0528</v>
      </c>
      <c r="AL794">
        <v>1.0214000000000001</v>
      </c>
      <c r="AM794">
        <v>1.0587</v>
      </c>
      <c r="AN794">
        <v>0.90129999999999999</v>
      </c>
      <c r="AO794">
        <v>1.4273</v>
      </c>
      <c r="AP794">
        <v>1.3013999999999999</v>
      </c>
      <c r="AQ794">
        <v>1.7333000000000001</v>
      </c>
      <c r="AR794">
        <v>1.1413</v>
      </c>
      <c r="AS794">
        <v>1.0074000000000001</v>
      </c>
      <c r="AT794">
        <v>1.2999000000000001</v>
      </c>
      <c r="AU794">
        <v>1.5189999999999999</v>
      </c>
      <c r="AV794">
        <v>1.1351</v>
      </c>
      <c r="AW794">
        <v>1.3044</v>
      </c>
      <c r="AX794">
        <v>1.1026</v>
      </c>
      <c r="AY794">
        <v>0.98750000000000004</v>
      </c>
      <c r="AZ794">
        <v>1.2385999999999999</v>
      </c>
      <c r="BA794">
        <v>1.6093999999999999</v>
      </c>
      <c r="BB794">
        <v>1.1984999999999999</v>
      </c>
      <c r="BC794">
        <v>1.2379</v>
      </c>
      <c r="BD794">
        <v>1.1979</v>
      </c>
      <c r="BE794">
        <v>1.3785000000000001</v>
      </c>
      <c r="BF794">
        <v>1.3942000000000001</v>
      </c>
      <c r="BG794">
        <v>1.2234</v>
      </c>
      <c r="BH794">
        <v>1.0707</v>
      </c>
      <c r="BI794">
        <v>1.5019</v>
      </c>
    </row>
    <row r="795" spans="1:61">
      <c r="A795">
        <v>2357.48</v>
      </c>
      <c r="B795">
        <v>1.1974</v>
      </c>
      <c r="C795">
        <v>1.081</v>
      </c>
      <c r="D795">
        <v>1.1426000000000001</v>
      </c>
      <c r="E795">
        <v>1.0532999999999999</v>
      </c>
      <c r="F795">
        <v>1.2546999999999999</v>
      </c>
      <c r="G795">
        <v>1.3633</v>
      </c>
      <c r="H795">
        <v>1.1037999999999999</v>
      </c>
      <c r="I795">
        <v>1.2376</v>
      </c>
      <c r="J795">
        <v>1.1269</v>
      </c>
      <c r="K795">
        <v>0.92179999999999995</v>
      </c>
      <c r="L795">
        <v>1.0608</v>
      </c>
      <c r="M795">
        <v>0.81299999999999994</v>
      </c>
      <c r="N795">
        <v>1.4843999999999999</v>
      </c>
      <c r="O795">
        <v>1.1536999999999999</v>
      </c>
      <c r="P795">
        <v>1.0468999999999999</v>
      </c>
      <c r="Q795">
        <v>1.0197000000000001</v>
      </c>
      <c r="R795">
        <v>1.2238</v>
      </c>
      <c r="S795">
        <v>0.90610000000000002</v>
      </c>
      <c r="T795">
        <v>1.1498999999999999</v>
      </c>
      <c r="U795">
        <v>1.2047000000000001</v>
      </c>
      <c r="V795">
        <v>1.2928999999999999</v>
      </c>
      <c r="W795">
        <v>1.5126999999999999</v>
      </c>
      <c r="X795">
        <v>1.3536999999999999</v>
      </c>
      <c r="Y795">
        <v>1.6513</v>
      </c>
      <c r="Z795">
        <v>1.1374</v>
      </c>
      <c r="AA795">
        <v>1.2421</v>
      </c>
      <c r="AB795">
        <v>1.1956</v>
      </c>
      <c r="AC795">
        <v>1.343</v>
      </c>
      <c r="AD795">
        <v>1.4901</v>
      </c>
      <c r="AE795">
        <v>1.8373999999999999</v>
      </c>
      <c r="AF795">
        <v>1.3794999999999999</v>
      </c>
      <c r="AG795">
        <v>1.7317</v>
      </c>
      <c r="AH795">
        <v>1.1567000000000001</v>
      </c>
      <c r="AI795">
        <v>1.3339000000000001</v>
      </c>
      <c r="AJ795">
        <v>1.5479000000000001</v>
      </c>
      <c r="AK795">
        <v>1.0498000000000001</v>
      </c>
      <c r="AL795">
        <v>1.012</v>
      </c>
      <c r="AM795">
        <v>1.0641</v>
      </c>
      <c r="AN795">
        <v>0.89570000000000005</v>
      </c>
      <c r="AO795">
        <v>1.4737</v>
      </c>
      <c r="AP795">
        <v>1.3089</v>
      </c>
      <c r="AQ795">
        <v>1.7231000000000001</v>
      </c>
      <c r="AR795">
        <v>1.1354</v>
      </c>
      <c r="AS795">
        <v>1.0053000000000001</v>
      </c>
      <c r="AT795">
        <v>1.2799</v>
      </c>
      <c r="AU795">
        <v>1.4918</v>
      </c>
      <c r="AV795">
        <v>1.1248</v>
      </c>
      <c r="AW795">
        <v>1.3277000000000001</v>
      </c>
      <c r="AX795">
        <v>1.0810999999999999</v>
      </c>
      <c r="AY795">
        <v>1.0029999999999999</v>
      </c>
      <c r="AZ795">
        <v>1.25</v>
      </c>
      <c r="BA795">
        <v>1.6055999999999999</v>
      </c>
      <c r="BB795">
        <v>1.2274</v>
      </c>
      <c r="BC795">
        <v>1.2385999999999999</v>
      </c>
      <c r="BD795">
        <v>1.2315</v>
      </c>
      <c r="BE795">
        <v>1.3983000000000001</v>
      </c>
      <c r="BF795">
        <v>1.4258999999999999</v>
      </c>
      <c r="BG795">
        <v>1.1906000000000001</v>
      </c>
      <c r="BH795">
        <v>1.0688</v>
      </c>
      <c r="BI795">
        <v>1.5</v>
      </c>
    </row>
    <row r="796" spans="1:61">
      <c r="A796">
        <v>2360.4899999999998</v>
      </c>
      <c r="B796">
        <v>1.1853</v>
      </c>
      <c r="C796">
        <v>1.0804</v>
      </c>
      <c r="D796">
        <v>1.1259999999999999</v>
      </c>
      <c r="E796">
        <v>1.0548</v>
      </c>
      <c r="F796">
        <v>1.248</v>
      </c>
      <c r="G796">
        <v>1.3372999999999999</v>
      </c>
      <c r="H796">
        <v>1.111</v>
      </c>
      <c r="I796">
        <v>1.2450000000000001</v>
      </c>
      <c r="J796">
        <v>1.1379999999999999</v>
      </c>
      <c r="K796">
        <v>0.90129999999999999</v>
      </c>
      <c r="L796">
        <v>1.0753999999999999</v>
      </c>
      <c r="M796">
        <v>0.81469999999999998</v>
      </c>
      <c r="N796">
        <v>1.4799</v>
      </c>
      <c r="O796">
        <v>1.1540999999999999</v>
      </c>
      <c r="P796">
        <v>1.0450999999999999</v>
      </c>
      <c r="Q796">
        <v>1.0187999999999999</v>
      </c>
      <c r="R796">
        <v>1.2296</v>
      </c>
      <c r="S796">
        <v>0.91690000000000005</v>
      </c>
      <c r="T796">
        <v>1.1533</v>
      </c>
      <c r="U796">
        <v>1.1963999999999999</v>
      </c>
      <c r="V796">
        <v>1.2919</v>
      </c>
      <c r="W796">
        <v>1.5116000000000001</v>
      </c>
      <c r="X796">
        <v>1.3864000000000001</v>
      </c>
      <c r="Y796">
        <v>1.6740999999999999</v>
      </c>
      <c r="Z796">
        <v>1.1605000000000001</v>
      </c>
      <c r="AA796">
        <v>1.2343999999999999</v>
      </c>
      <c r="AB796">
        <v>1.2023999999999999</v>
      </c>
      <c r="AC796">
        <v>1.3494999999999999</v>
      </c>
      <c r="AD796">
        <v>1.458</v>
      </c>
      <c r="AE796">
        <v>1.8341000000000001</v>
      </c>
      <c r="AF796">
        <v>1.3974</v>
      </c>
      <c r="AG796">
        <v>1.7490000000000001</v>
      </c>
      <c r="AH796">
        <v>1.1518999999999999</v>
      </c>
      <c r="AI796">
        <v>1.3508</v>
      </c>
      <c r="AJ796">
        <v>1.5396000000000001</v>
      </c>
      <c r="AK796">
        <v>1.0725</v>
      </c>
      <c r="AL796">
        <v>1.0016</v>
      </c>
      <c r="AM796">
        <v>1.0374000000000001</v>
      </c>
      <c r="AN796">
        <v>0.89400000000000002</v>
      </c>
      <c r="AO796">
        <v>1.4342999999999999</v>
      </c>
      <c r="AP796">
        <v>1.2798</v>
      </c>
      <c r="AQ796">
        <v>1.7378</v>
      </c>
      <c r="AR796">
        <v>1.1433</v>
      </c>
      <c r="AS796">
        <v>1.0038</v>
      </c>
      <c r="AT796">
        <v>1.2777000000000001</v>
      </c>
      <c r="AU796">
        <v>1.5226</v>
      </c>
      <c r="AV796">
        <v>1.1415999999999999</v>
      </c>
      <c r="AW796">
        <v>1.3065</v>
      </c>
      <c r="AX796">
        <v>1.0807</v>
      </c>
      <c r="AY796">
        <v>0.99390000000000001</v>
      </c>
      <c r="AZ796">
        <v>1.2549999999999999</v>
      </c>
      <c r="BA796">
        <v>1.603</v>
      </c>
      <c r="BB796">
        <v>1.2202</v>
      </c>
      <c r="BC796">
        <v>1.2073</v>
      </c>
      <c r="BD796">
        <v>1.2430000000000001</v>
      </c>
      <c r="BE796">
        <v>1.4118999999999999</v>
      </c>
      <c r="BF796">
        <v>1.4065000000000001</v>
      </c>
      <c r="BG796">
        <v>1.2256</v>
      </c>
      <c r="BH796">
        <v>1.0781000000000001</v>
      </c>
      <c r="BI796">
        <v>1.4646999999999999</v>
      </c>
    </row>
    <row r="797" spans="1:61">
      <c r="A797">
        <v>2363.5</v>
      </c>
      <c r="B797">
        <v>1.1677999999999999</v>
      </c>
      <c r="C797">
        <v>1.0790999999999999</v>
      </c>
      <c r="D797">
        <v>1.1205000000000001</v>
      </c>
      <c r="E797">
        <v>1.0386</v>
      </c>
      <c r="F797">
        <v>1.2451000000000001</v>
      </c>
      <c r="G797">
        <v>1.3062</v>
      </c>
      <c r="H797">
        <v>1.0936999999999999</v>
      </c>
      <c r="I797">
        <v>1.2285999999999999</v>
      </c>
      <c r="J797">
        <v>1.1331</v>
      </c>
      <c r="K797">
        <v>0.90610000000000002</v>
      </c>
      <c r="L797">
        <v>1.0490999999999999</v>
      </c>
      <c r="M797">
        <v>0.80389999999999995</v>
      </c>
      <c r="N797">
        <v>1.4952000000000001</v>
      </c>
      <c r="O797">
        <v>1.1641999999999999</v>
      </c>
      <c r="P797">
        <v>1.0449999999999999</v>
      </c>
      <c r="Q797">
        <v>1.0039</v>
      </c>
      <c r="R797">
        <v>1.2000999999999999</v>
      </c>
      <c r="S797">
        <v>0.92379999999999995</v>
      </c>
      <c r="T797">
        <v>1.1517999999999999</v>
      </c>
      <c r="U797">
        <v>1.2003999999999999</v>
      </c>
      <c r="V797">
        <v>1.2657</v>
      </c>
      <c r="W797">
        <v>1.5166999999999999</v>
      </c>
      <c r="X797">
        <v>1.3835999999999999</v>
      </c>
      <c r="Y797">
        <v>1.6540999999999999</v>
      </c>
      <c r="Z797">
        <v>1.1680999999999999</v>
      </c>
      <c r="AA797">
        <v>1.2374000000000001</v>
      </c>
      <c r="AB797">
        <v>1.1976</v>
      </c>
      <c r="AC797">
        <v>1.3580000000000001</v>
      </c>
      <c r="AD797">
        <v>1.4601999999999999</v>
      </c>
      <c r="AE797">
        <v>1.8680000000000001</v>
      </c>
      <c r="AF797">
        <v>1.3869</v>
      </c>
      <c r="AG797">
        <v>1.6993</v>
      </c>
      <c r="AH797">
        <v>1.1636</v>
      </c>
      <c r="AI797">
        <v>1.3664000000000001</v>
      </c>
      <c r="AJ797">
        <v>1.5206999999999999</v>
      </c>
      <c r="AK797">
        <v>1.0457000000000001</v>
      </c>
      <c r="AL797">
        <v>1.0227999999999999</v>
      </c>
      <c r="AM797">
        <v>1.0640000000000001</v>
      </c>
      <c r="AN797">
        <v>0.91069999999999995</v>
      </c>
      <c r="AO797">
        <v>1.4561999999999999</v>
      </c>
      <c r="AP797">
        <v>1.2974000000000001</v>
      </c>
      <c r="AQ797">
        <v>1.7223999999999999</v>
      </c>
      <c r="AR797">
        <v>1.1342000000000001</v>
      </c>
      <c r="AS797">
        <v>1.0125999999999999</v>
      </c>
      <c r="AT797">
        <v>1.3163</v>
      </c>
      <c r="AU797">
        <v>1.5071000000000001</v>
      </c>
      <c r="AV797">
        <v>1.1215999999999999</v>
      </c>
      <c r="AW797">
        <v>1.3483000000000001</v>
      </c>
      <c r="AX797">
        <v>1.0880000000000001</v>
      </c>
      <c r="AY797">
        <v>0.97660000000000002</v>
      </c>
      <c r="AZ797">
        <v>1.2248000000000001</v>
      </c>
      <c r="BA797">
        <v>1.6285000000000001</v>
      </c>
      <c r="BB797">
        <v>1.2137</v>
      </c>
      <c r="BC797">
        <v>1.2333000000000001</v>
      </c>
      <c r="BD797">
        <v>1.1909000000000001</v>
      </c>
      <c r="BE797">
        <v>1.3859999999999999</v>
      </c>
      <c r="BF797">
        <v>1.417</v>
      </c>
      <c r="BG797">
        <v>1.2054</v>
      </c>
      <c r="BH797">
        <v>1.0505</v>
      </c>
      <c r="BI797">
        <v>1.5049999999999999</v>
      </c>
    </row>
    <row r="798" spans="1:61">
      <c r="A798">
        <v>2366.5100000000002</v>
      </c>
      <c r="B798">
        <v>1.1791</v>
      </c>
      <c r="C798">
        <v>1.0663</v>
      </c>
      <c r="D798">
        <v>1.1178999999999999</v>
      </c>
      <c r="E798">
        <v>1.0441</v>
      </c>
      <c r="F798">
        <v>1.2324999999999999</v>
      </c>
      <c r="G798">
        <v>1.3455999999999999</v>
      </c>
      <c r="H798">
        <v>1.1045</v>
      </c>
      <c r="I798">
        <v>1.2307999999999999</v>
      </c>
      <c r="J798">
        <v>1.1315999999999999</v>
      </c>
      <c r="K798">
        <v>0.90229999999999999</v>
      </c>
      <c r="L798">
        <v>1.0495000000000001</v>
      </c>
      <c r="M798">
        <v>0.79990000000000006</v>
      </c>
      <c r="N798">
        <v>1.4592000000000001</v>
      </c>
      <c r="O798">
        <v>1.1482000000000001</v>
      </c>
      <c r="P798">
        <v>1.0484</v>
      </c>
      <c r="Q798">
        <v>1.0153000000000001</v>
      </c>
      <c r="R798">
        <v>1.2323</v>
      </c>
      <c r="S798">
        <v>0.92390000000000005</v>
      </c>
      <c r="T798">
        <v>1.1322000000000001</v>
      </c>
      <c r="U798">
        <v>1.1898</v>
      </c>
      <c r="V798">
        <v>1.2673000000000001</v>
      </c>
      <c r="W798">
        <v>1.5055000000000001</v>
      </c>
      <c r="X798">
        <v>1.3962000000000001</v>
      </c>
      <c r="Y798">
        <v>1.6715</v>
      </c>
      <c r="Z798">
        <v>1.1511</v>
      </c>
      <c r="AA798">
        <v>1.2478</v>
      </c>
      <c r="AB798">
        <v>1.1952</v>
      </c>
      <c r="AC798">
        <v>1.3435999999999999</v>
      </c>
      <c r="AD798">
        <v>1.4737</v>
      </c>
      <c r="AE798">
        <v>1.8648</v>
      </c>
      <c r="AF798">
        <v>1.3671</v>
      </c>
      <c r="AG798">
        <v>1.7384999999999999</v>
      </c>
      <c r="AH798">
        <v>1.1677</v>
      </c>
      <c r="AI798">
        <v>1.3582000000000001</v>
      </c>
      <c r="AJ798">
        <v>1.5247999999999999</v>
      </c>
      <c r="AK798">
        <v>1.0644</v>
      </c>
      <c r="AL798">
        <v>0.99339999999999995</v>
      </c>
      <c r="AM798">
        <v>1.0660000000000001</v>
      </c>
      <c r="AN798">
        <v>0.90869999999999995</v>
      </c>
      <c r="AO798">
        <v>1.4631000000000001</v>
      </c>
      <c r="AP798">
        <v>1.2843</v>
      </c>
      <c r="AQ798">
        <v>1.7175</v>
      </c>
      <c r="AR798">
        <v>1.1227</v>
      </c>
      <c r="AS798">
        <v>1.0146999999999999</v>
      </c>
      <c r="AT798">
        <v>1.2917000000000001</v>
      </c>
      <c r="AU798">
        <v>1.5269999999999999</v>
      </c>
      <c r="AV798">
        <v>1.1323000000000001</v>
      </c>
      <c r="AW798">
        <v>1.3341000000000001</v>
      </c>
      <c r="AX798">
        <v>1.0905</v>
      </c>
      <c r="AY798">
        <v>0.98029999999999995</v>
      </c>
      <c r="AZ798">
        <v>1.2224999999999999</v>
      </c>
      <c r="BA798">
        <v>1.6052999999999999</v>
      </c>
      <c r="BB798">
        <v>1.2105999999999999</v>
      </c>
      <c r="BC798">
        <v>1.2189000000000001</v>
      </c>
      <c r="BD798">
        <v>1.214</v>
      </c>
      <c r="BE798">
        <v>1.4128000000000001</v>
      </c>
      <c r="BF798">
        <v>1.4196</v>
      </c>
      <c r="BG798">
        <v>1.1870000000000001</v>
      </c>
      <c r="BH798">
        <v>1.054</v>
      </c>
      <c r="BI798">
        <v>1.4834000000000001</v>
      </c>
    </row>
    <row r="799" spans="1:61">
      <c r="A799">
        <v>2369.5100000000002</v>
      </c>
      <c r="B799">
        <v>1.1935</v>
      </c>
      <c r="C799">
        <v>1.081</v>
      </c>
      <c r="D799">
        <v>1.1302000000000001</v>
      </c>
      <c r="E799">
        <v>1.0552999999999999</v>
      </c>
      <c r="F799">
        <v>1.2490000000000001</v>
      </c>
      <c r="G799">
        <v>1.3228</v>
      </c>
      <c r="H799">
        <v>1.1111</v>
      </c>
      <c r="I799">
        <v>1.2504999999999999</v>
      </c>
      <c r="J799">
        <v>1.1215999999999999</v>
      </c>
      <c r="K799">
        <v>0.91310000000000002</v>
      </c>
      <c r="L799">
        <v>1.0823</v>
      </c>
      <c r="M799">
        <v>0.81159999999999999</v>
      </c>
      <c r="N799">
        <v>1.4816</v>
      </c>
      <c r="O799">
        <v>1.1509</v>
      </c>
      <c r="P799">
        <v>1.0330999999999999</v>
      </c>
      <c r="Q799">
        <v>1.0245</v>
      </c>
      <c r="R799">
        <v>1.2295</v>
      </c>
      <c r="S799">
        <v>0.91539999999999999</v>
      </c>
      <c r="T799">
        <v>1.145</v>
      </c>
      <c r="U799">
        <v>1.2031000000000001</v>
      </c>
      <c r="V799">
        <v>1.2907</v>
      </c>
      <c r="W799">
        <v>1.5204</v>
      </c>
      <c r="X799">
        <v>1.4137</v>
      </c>
      <c r="Y799">
        <v>1.6457999999999999</v>
      </c>
      <c r="Z799">
        <v>1.1614</v>
      </c>
      <c r="AA799">
        <v>1.2293000000000001</v>
      </c>
      <c r="AB799">
        <v>1.1853</v>
      </c>
      <c r="AC799">
        <v>1.3620000000000001</v>
      </c>
      <c r="AD799">
        <v>1.482</v>
      </c>
      <c r="AE799">
        <v>1.8729</v>
      </c>
      <c r="AF799">
        <v>1.3788</v>
      </c>
      <c r="AG799">
        <v>1.7251000000000001</v>
      </c>
      <c r="AH799">
        <v>1.1492</v>
      </c>
      <c r="AI799">
        <v>1.3798999999999999</v>
      </c>
      <c r="AJ799">
        <v>1.5333000000000001</v>
      </c>
      <c r="AK799">
        <v>1.0609999999999999</v>
      </c>
      <c r="AL799">
        <v>1.0065999999999999</v>
      </c>
      <c r="AM799">
        <v>1.0570999999999999</v>
      </c>
      <c r="AN799">
        <v>0.89470000000000005</v>
      </c>
      <c r="AO799">
        <v>1.427</v>
      </c>
      <c r="AP799">
        <v>1.2945</v>
      </c>
      <c r="AQ799">
        <v>1.7185999999999999</v>
      </c>
      <c r="AR799">
        <v>1.1385000000000001</v>
      </c>
      <c r="AS799">
        <v>0.98609999999999998</v>
      </c>
      <c r="AT799">
        <v>1.2810999999999999</v>
      </c>
      <c r="AU799">
        <v>1.5208999999999999</v>
      </c>
      <c r="AV799">
        <v>1.1418999999999999</v>
      </c>
      <c r="AW799">
        <v>1.3181</v>
      </c>
      <c r="AX799">
        <v>1.1014999999999999</v>
      </c>
      <c r="AY799">
        <v>0.99419999999999997</v>
      </c>
      <c r="AZ799">
        <v>1.2495000000000001</v>
      </c>
      <c r="BA799">
        <v>1.6051</v>
      </c>
      <c r="BB799">
        <v>1.2150000000000001</v>
      </c>
      <c r="BC799">
        <v>1.2314000000000001</v>
      </c>
      <c r="BD799">
        <v>1.2258</v>
      </c>
      <c r="BE799">
        <v>1.4125000000000001</v>
      </c>
      <c r="BF799">
        <v>1.3935999999999999</v>
      </c>
      <c r="BG799">
        <v>1.2007000000000001</v>
      </c>
      <c r="BH799">
        <v>1.0686</v>
      </c>
      <c r="BI799">
        <v>1.4657</v>
      </c>
    </row>
    <row r="800" spans="1:61">
      <c r="A800">
        <v>2372.52</v>
      </c>
      <c r="B800">
        <v>1.1823999999999999</v>
      </c>
      <c r="C800">
        <v>1.0711999999999999</v>
      </c>
      <c r="D800">
        <v>1.1234</v>
      </c>
      <c r="E800">
        <v>1.0575000000000001</v>
      </c>
      <c r="F800">
        <v>1.2465999999999999</v>
      </c>
      <c r="G800">
        <v>1.3346</v>
      </c>
      <c r="H800">
        <v>1.0956999999999999</v>
      </c>
      <c r="I800">
        <v>1.2486999999999999</v>
      </c>
      <c r="J800">
        <v>1.1211</v>
      </c>
      <c r="K800">
        <v>0.91090000000000004</v>
      </c>
      <c r="L800">
        <v>1.0582</v>
      </c>
      <c r="M800">
        <v>0.80910000000000004</v>
      </c>
      <c r="N800">
        <v>1.4937</v>
      </c>
      <c r="O800">
        <v>1.169</v>
      </c>
      <c r="P800">
        <v>1.0381</v>
      </c>
      <c r="Q800">
        <v>1.0244</v>
      </c>
      <c r="R800">
        <v>1.2126999999999999</v>
      </c>
      <c r="S800">
        <v>0.92179999999999995</v>
      </c>
      <c r="T800">
        <v>1.1596</v>
      </c>
      <c r="U800">
        <v>1.2016</v>
      </c>
      <c r="V800">
        <v>1.2639</v>
      </c>
      <c r="W800">
        <v>1.5152000000000001</v>
      </c>
      <c r="X800">
        <v>1.3795999999999999</v>
      </c>
      <c r="Y800">
        <v>1.645</v>
      </c>
      <c r="Z800">
        <v>1.1700999999999999</v>
      </c>
      <c r="AA800">
        <v>1.2493000000000001</v>
      </c>
      <c r="AB800">
        <v>1.1960999999999999</v>
      </c>
      <c r="AC800">
        <v>1.3291999999999999</v>
      </c>
      <c r="AD800">
        <v>1.4874000000000001</v>
      </c>
      <c r="AE800">
        <v>1.8849</v>
      </c>
      <c r="AF800">
        <v>1.3758999999999999</v>
      </c>
      <c r="AG800">
        <v>1.7279</v>
      </c>
      <c r="AH800">
        <v>1.1541999999999999</v>
      </c>
      <c r="AI800">
        <v>1.3668</v>
      </c>
      <c r="AJ800">
        <v>1.5605</v>
      </c>
      <c r="AK800">
        <v>1.0654999999999999</v>
      </c>
      <c r="AL800">
        <v>1.0085999999999999</v>
      </c>
      <c r="AM800">
        <v>1.0724</v>
      </c>
      <c r="AN800">
        <v>0.90110000000000001</v>
      </c>
      <c r="AO800">
        <v>1.4340999999999999</v>
      </c>
      <c r="AP800">
        <v>1.306</v>
      </c>
      <c r="AQ800">
        <v>1.7343999999999999</v>
      </c>
      <c r="AR800">
        <v>1.131</v>
      </c>
      <c r="AS800">
        <v>1.0037</v>
      </c>
      <c r="AT800">
        <v>1.2633000000000001</v>
      </c>
      <c r="AU800">
        <v>1.4931000000000001</v>
      </c>
      <c r="AV800">
        <v>1.1327</v>
      </c>
      <c r="AW800">
        <v>1.3097000000000001</v>
      </c>
      <c r="AX800">
        <v>1.0992</v>
      </c>
      <c r="AY800">
        <v>0.98350000000000004</v>
      </c>
      <c r="AZ800">
        <v>1.2383999999999999</v>
      </c>
      <c r="BA800">
        <v>1.5898000000000001</v>
      </c>
      <c r="BB800">
        <v>1.2192000000000001</v>
      </c>
      <c r="BC800">
        <v>1.2211000000000001</v>
      </c>
      <c r="BD800">
        <v>1.2333000000000001</v>
      </c>
      <c r="BE800">
        <v>1.4167000000000001</v>
      </c>
      <c r="BF800">
        <v>1.4320999999999999</v>
      </c>
      <c r="BG800">
        <v>1.2077</v>
      </c>
      <c r="BH800">
        <v>1.0672999999999999</v>
      </c>
      <c r="BI800">
        <v>1.5017</v>
      </c>
    </row>
    <row r="801" spans="1:61">
      <c r="A801">
        <v>2375.5300000000002</v>
      </c>
      <c r="B801">
        <v>1.1820999999999999</v>
      </c>
      <c r="C801">
        <v>1.0768</v>
      </c>
      <c r="D801">
        <v>1.1137999999999999</v>
      </c>
      <c r="E801">
        <v>1.0543</v>
      </c>
      <c r="F801">
        <v>1.2514000000000001</v>
      </c>
      <c r="G801">
        <v>1.32</v>
      </c>
      <c r="H801">
        <v>1.1135999999999999</v>
      </c>
      <c r="I801">
        <v>1.2396</v>
      </c>
      <c r="J801">
        <v>1.1277999999999999</v>
      </c>
      <c r="K801">
        <v>0.9032</v>
      </c>
      <c r="L801">
        <v>1.0743</v>
      </c>
      <c r="M801">
        <v>0.82079999999999997</v>
      </c>
      <c r="N801">
        <v>1.456</v>
      </c>
      <c r="O801">
        <v>1.1558999999999999</v>
      </c>
      <c r="P801">
        <v>1.0472999999999999</v>
      </c>
      <c r="Q801">
        <v>1.0129999999999999</v>
      </c>
      <c r="R801">
        <v>1.2010000000000001</v>
      </c>
      <c r="S801">
        <v>0.92320000000000002</v>
      </c>
      <c r="T801">
        <v>1.1581999999999999</v>
      </c>
      <c r="U801">
        <v>1.2135</v>
      </c>
      <c r="V801">
        <v>1.2892999999999999</v>
      </c>
      <c r="W801">
        <v>1.5048999999999999</v>
      </c>
      <c r="X801">
        <v>1.4025000000000001</v>
      </c>
      <c r="Y801">
        <v>1.6517999999999999</v>
      </c>
      <c r="Z801">
        <v>1.1564000000000001</v>
      </c>
      <c r="AA801">
        <v>1.2521</v>
      </c>
      <c r="AB801">
        <v>1.1972</v>
      </c>
      <c r="AC801">
        <v>1.3207</v>
      </c>
      <c r="AD801">
        <v>1.4658</v>
      </c>
      <c r="AE801">
        <v>1.8411</v>
      </c>
      <c r="AF801">
        <v>1.405</v>
      </c>
      <c r="AG801">
        <v>1.7201</v>
      </c>
      <c r="AH801">
        <v>1.1447000000000001</v>
      </c>
      <c r="AI801">
        <v>1.3964000000000001</v>
      </c>
      <c r="AJ801">
        <v>1.5396000000000001</v>
      </c>
      <c r="AK801">
        <v>1.0742</v>
      </c>
      <c r="AL801">
        <v>0.98750000000000004</v>
      </c>
      <c r="AM801">
        <v>1.0762</v>
      </c>
      <c r="AN801">
        <v>0.90390000000000004</v>
      </c>
      <c r="AO801">
        <v>1.4499</v>
      </c>
      <c r="AP801">
        <v>1.2977000000000001</v>
      </c>
      <c r="AQ801">
        <v>1.75</v>
      </c>
      <c r="AR801">
        <v>1.1333</v>
      </c>
      <c r="AS801">
        <v>0.99890000000000001</v>
      </c>
      <c r="AT801">
        <v>1.2567999999999999</v>
      </c>
      <c r="AU801">
        <v>1.4849000000000001</v>
      </c>
      <c r="AV801">
        <v>1.1321000000000001</v>
      </c>
      <c r="AW801">
        <v>1.3366</v>
      </c>
      <c r="AX801">
        <v>1.1117999999999999</v>
      </c>
      <c r="AY801">
        <v>0.9758</v>
      </c>
      <c r="AZ801">
        <v>1.2545999999999999</v>
      </c>
      <c r="BA801">
        <v>1.5815999999999999</v>
      </c>
      <c r="BB801">
        <v>1.2093</v>
      </c>
      <c r="BC801">
        <v>1.2370000000000001</v>
      </c>
      <c r="BD801">
        <v>1.2377</v>
      </c>
      <c r="BE801">
        <v>1.3960999999999999</v>
      </c>
      <c r="BF801">
        <v>1.3966000000000001</v>
      </c>
      <c r="BG801">
        <v>1.2041999999999999</v>
      </c>
      <c r="BH801">
        <v>1.0732999999999999</v>
      </c>
      <c r="BI801">
        <v>1.5016</v>
      </c>
    </row>
    <row r="802" spans="1:61">
      <c r="A802">
        <v>2378.5300000000002</v>
      </c>
      <c r="B802">
        <v>1.1729000000000001</v>
      </c>
      <c r="C802">
        <v>1.0762</v>
      </c>
      <c r="D802">
        <v>1.1215999999999999</v>
      </c>
      <c r="E802">
        <v>1.0541</v>
      </c>
      <c r="F802">
        <v>1.2415</v>
      </c>
      <c r="G802">
        <v>1.3047</v>
      </c>
      <c r="H802">
        <v>1.0786</v>
      </c>
      <c r="I802">
        <v>1.2131000000000001</v>
      </c>
      <c r="J802">
        <v>1.1202000000000001</v>
      </c>
      <c r="K802">
        <v>0.89610000000000001</v>
      </c>
      <c r="L802">
        <v>1.0569</v>
      </c>
      <c r="M802">
        <v>0.80910000000000004</v>
      </c>
      <c r="N802">
        <v>1.4671000000000001</v>
      </c>
      <c r="O802">
        <v>1.1631</v>
      </c>
      <c r="P802">
        <v>1.0394000000000001</v>
      </c>
      <c r="Q802">
        <v>1.0069999999999999</v>
      </c>
      <c r="R802">
        <v>1.2270000000000001</v>
      </c>
      <c r="S802">
        <v>0.91069999999999995</v>
      </c>
      <c r="T802">
        <v>1.1425000000000001</v>
      </c>
      <c r="U802">
        <v>1.1933</v>
      </c>
      <c r="V802">
        <v>1.2456</v>
      </c>
      <c r="W802">
        <v>1.4956</v>
      </c>
      <c r="X802">
        <v>1.3637999999999999</v>
      </c>
      <c r="Y802">
        <v>1.6552</v>
      </c>
      <c r="Z802">
        <v>1.1346000000000001</v>
      </c>
      <c r="AA802">
        <v>1.2492000000000001</v>
      </c>
      <c r="AB802">
        <v>1.2018</v>
      </c>
      <c r="AC802">
        <v>1.3308</v>
      </c>
      <c r="AD802">
        <v>1.4670000000000001</v>
      </c>
      <c r="AE802">
        <v>1.8671</v>
      </c>
      <c r="AF802">
        <v>1.3925000000000001</v>
      </c>
      <c r="AG802">
        <v>1.7156</v>
      </c>
      <c r="AH802">
        <v>1.153</v>
      </c>
      <c r="AI802">
        <v>1.389</v>
      </c>
      <c r="AJ802">
        <v>1.5512999999999999</v>
      </c>
      <c r="AK802">
        <v>1.0517000000000001</v>
      </c>
      <c r="AL802">
        <v>1.0127999999999999</v>
      </c>
      <c r="AM802">
        <v>1.0607</v>
      </c>
      <c r="AN802">
        <v>0.89839999999999998</v>
      </c>
      <c r="AO802">
        <v>1.4430000000000001</v>
      </c>
      <c r="AP802">
        <v>1.2876000000000001</v>
      </c>
      <c r="AQ802">
        <v>1.7313000000000001</v>
      </c>
      <c r="AR802">
        <v>1.1420999999999999</v>
      </c>
      <c r="AS802">
        <v>0.99470000000000003</v>
      </c>
      <c r="AT802">
        <v>1.2750999999999999</v>
      </c>
      <c r="AU802">
        <v>1.516</v>
      </c>
      <c r="AV802">
        <v>1.1248</v>
      </c>
      <c r="AW802">
        <v>1.3057000000000001</v>
      </c>
      <c r="AX802">
        <v>1.0922000000000001</v>
      </c>
      <c r="AY802">
        <v>0.98880000000000001</v>
      </c>
      <c r="AZ802">
        <v>1.2408999999999999</v>
      </c>
      <c r="BA802">
        <v>1.5864</v>
      </c>
      <c r="BB802">
        <v>1.218</v>
      </c>
      <c r="BC802">
        <v>1.2188000000000001</v>
      </c>
      <c r="BD802">
        <v>1.2035</v>
      </c>
      <c r="BE802">
        <v>1.3915999999999999</v>
      </c>
      <c r="BF802">
        <v>1.3807</v>
      </c>
      <c r="BG802">
        <v>1.1920999999999999</v>
      </c>
      <c r="BH802">
        <v>1.0383</v>
      </c>
      <c r="BI802">
        <v>1.4699</v>
      </c>
    </row>
    <row r="803" spans="1:61">
      <c r="A803">
        <v>2381.54</v>
      </c>
      <c r="B803">
        <v>1.1756</v>
      </c>
      <c r="C803">
        <v>1.0686</v>
      </c>
      <c r="D803">
        <v>1.1134999999999999</v>
      </c>
      <c r="E803">
        <v>1.0528</v>
      </c>
      <c r="F803">
        <v>1.2434000000000001</v>
      </c>
      <c r="G803">
        <v>1.3127</v>
      </c>
      <c r="H803">
        <v>1.0939000000000001</v>
      </c>
      <c r="I803">
        <v>1.2406999999999999</v>
      </c>
      <c r="J803">
        <v>1.1325000000000001</v>
      </c>
      <c r="K803">
        <v>0.89980000000000004</v>
      </c>
      <c r="L803">
        <v>1.0592999999999999</v>
      </c>
      <c r="M803">
        <v>0.8135</v>
      </c>
      <c r="N803">
        <v>1.452</v>
      </c>
      <c r="O803">
        <v>1.155</v>
      </c>
      <c r="P803">
        <v>1.0547</v>
      </c>
      <c r="Q803">
        <v>1.0216000000000001</v>
      </c>
      <c r="R803">
        <v>1.2196</v>
      </c>
      <c r="S803">
        <v>0.93030000000000002</v>
      </c>
      <c r="T803">
        <v>1.167</v>
      </c>
      <c r="U803">
        <v>1.2027000000000001</v>
      </c>
      <c r="V803">
        <v>1.2527999999999999</v>
      </c>
      <c r="W803">
        <v>1.4886999999999999</v>
      </c>
      <c r="X803">
        <v>1.3847</v>
      </c>
      <c r="Y803">
        <v>1.6689000000000001</v>
      </c>
      <c r="Z803">
        <v>1.1462000000000001</v>
      </c>
      <c r="AA803">
        <v>1.2324999999999999</v>
      </c>
      <c r="AB803">
        <v>1.2163999999999999</v>
      </c>
      <c r="AC803">
        <v>1.3046</v>
      </c>
      <c r="AD803">
        <v>1.4537</v>
      </c>
      <c r="AE803">
        <v>1.8912</v>
      </c>
      <c r="AF803">
        <v>1.3805000000000001</v>
      </c>
      <c r="AG803">
        <v>1.7373000000000001</v>
      </c>
      <c r="AH803">
        <v>1.1524000000000001</v>
      </c>
      <c r="AI803">
        <v>1.3555999999999999</v>
      </c>
      <c r="AJ803">
        <v>1.5570999999999999</v>
      </c>
      <c r="AK803">
        <v>1.0471999999999999</v>
      </c>
      <c r="AL803">
        <v>0.99160000000000004</v>
      </c>
      <c r="AM803">
        <v>1.0648</v>
      </c>
      <c r="AN803">
        <v>0.89549999999999996</v>
      </c>
      <c r="AO803">
        <v>1.4552</v>
      </c>
      <c r="AP803">
        <v>1.2748999999999999</v>
      </c>
      <c r="AQ803">
        <v>1.7084999999999999</v>
      </c>
      <c r="AR803">
        <v>1.1244000000000001</v>
      </c>
      <c r="AS803">
        <v>1.0061</v>
      </c>
      <c r="AT803">
        <v>1.2625</v>
      </c>
      <c r="AU803">
        <v>1.4399</v>
      </c>
      <c r="AV803">
        <v>1.1111</v>
      </c>
      <c r="AW803">
        <v>1.3112999999999999</v>
      </c>
      <c r="AX803">
        <v>1.0827</v>
      </c>
      <c r="AY803">
        <v>1.0021</v>
      </c>
      <c r="AZ803">
        <v>1.2294</v>
      </c>
      <c r="BA803">
        <v>1.5795999999999999</v>
      </c>
      <c r="BB803">
        <v>1.2061999999999999</v>
      </c>
      <c r="BC803">
        <v>1.2241</v>
      </c>
      <c r="BD803">
        <v>1.2243999999999999</v>
      </c>
      <c r="BE803">
        <v>1.4205000000000001</v>
      </c>
      <c r="BF803">
        <v>1.3880999999999999</v>
      </c>
      <c r="BG803">
        <v>1.2184999999999999</v>
      </c>
      <c r="BH803">
        <v>1.0527</v>
      </c>
      <c r="BI803">
        <v>1.4861</v>
      </c>
    </row>
    <row r="804" spans="1:61">
      <c r="A804">
        <v>2384.5500000000002</v>
      </c>
      <c r="B804">
        <v>1.1942999999999999</v>
      </c>
      <c r="C804">
        <v>1.0819000000000001</v>
      </c>
      <c r="D804">
        <v>1.1178999999999999</v>
      </c>
      <c r="E804">
        <v>1.0471999999999999</v>
      </c>
      <c r="F804">
        <v>1.2565999999999999</v>
      </c>
      <c r="G804">
        <v>1.3310999999999999</v>
      </c>
      <c r="H804">
        <v>1.1183000000000001</v>
      </c>
      <c r="I804">
        <v>1.2397</v>
      </c>
      <c r="J804">
        <v>1.1254</v>
      </c>
      <c r="K804">
        <v>0.91259999999999997</v>
      </c>
      <c r="L804">
        <v>1.0667</v>
      </c>
      <c r="M804">
        <v>0.80649999999999999</v>
      </c>
      <c r="N804">
        <v>1.4722</v>
      </c>
      <c r="O804">
        <v>1.1415</v>
      </c>
      <c r="P804">
        <v>1.0396000000000001</v>
      </c>
      <c r="Q804">
        <v>1.0128999999999999</v>
      </c>
      <c r="R804">
        <v>1.2216</v>
      </c>
      <c r="S804">
        <v>0.92049999999999998</v>
      </c>
      <c r="T804">
        <v>1.1460999999999999</v>
      </c>
      <c r="U804">
        <v>1.2016</v>
      </c>
      <c r="V804">
        <v>1.2376</v>
      </c>
      <c r="W804">
        <v>1.4942</v>
      </c>
      <c r="X804">
        <v>1.3815999999999999</v>
      </c>
      <c r="Y804">
        <v>1.6504000000000001</v>
      </c>
      <c r="Z804">
        <v>1.1419999999999999</v>
      </c>
      <c r="AA804">
        <v>1.242</v>
      </c>
      <c r="AB804">
        <v>1.2</v>
      </c>
      <c r="AC804">
        <v>1.3655999999999999</v>
      </c>
      <c r="AD804">
        <v>1.476</v>
      </c>
      <c r="AE804">
        <v>1.8825000000000001</v>
      </c>
      <c r="AF804">
        <v>1.4001999999999999</v>
      </c>
      <c r="AG804">
        <v>1.7095</v>
      </c>
      <c r="AH804">
        <v>1.1476</v>
      </c>
      <c r="AI804">
        <v>1.3835</v>
      </c>
      <c r="AJ804">
        <v>1.5464</v>
      </c>
      <c r="AK804">
        <v>1.0669999999999999</v>
      </c>
      <c r="AL804">
        <v>1.0125999999999999</v>
      </c>
      <c r="AM804">
        <v>1.0792999999999999</v>
      </c>
      <c r="AN804">
        <v>0.90800000000000003</v>
      </c>
      <c r="AO804">
        <v>1.4829000000000001</v>
      </c>
      <c r="AP804">
        <v>1.2897000000000001</v>
      </c>
      <c r="AQ804">
        <v>1.7318</v>
      </c>
      <c r="AR804">
        <v>1.1305000000000001</v>
      </c>
      <c r="AS804">
        <v>1.0132000000000001</v>
      </c>
      <c r="AT804">
        <v>1.2519</v>
      </c>
      <c r="AU804">
        <v>1.5004</v>
      </c>
      <c r="AV804">
        <v>1.1060000000000001</v>
      </c>
      <c r="AW804">
        <v>1.3327</v>
      </c>
      <c r="AX804">
        <v>1.1192</v>
      </c>
      <c r="AY804">
        <v>1.0066999999999999</v>
      </c>
      <c r="AZ804">
        <v>1.2426999999999999</v>
      </c>
      <c r="BA804">
        <v>1.6184000000000001</v>
      </c>
      <c r="BB804">
        <v>1.1970000000000001</v>
      </c>
      <c r="BC804">
        <v>1.2173</v>
      </c>
      <c r="BD804">
        <v>1.2217</v>
      </c>
      <c r="BE804">
        <v>1.4231</v>
      </c>
      <c r="BF804">
        <v>1.4080999999999999</v>
      </c>
      <c r="BG804">
        <v>1.2029000000000001</v>
      </c>
      <c r="BH804">
        <v>1.0619000000000001</v>
      </c>
      <c r="BI804">
        <v>1.5119</v>
      </c>
    </row>
    <row r="805" spans="1:61">
      <c r="A805">
        <v>2387.56</v>
      </c>
      <c r="B805">
        <v>1.1961999999999999</v>
      </c>
      <c r="C805">
        <v>1.0777000000000001</v>
      </c>
      <c r="D805">
        <v>1.1154999999999999</v>
      </c>
      <c r="E805">
        <v>1.0407</v>
      </c>
      <c r="F805">
        <v>1.2443</v>
      </c>
      <c r="G805">
        <v>1.3419000000000001</v>
      </c>
      <c r="H805">
        <v>1.0909</v>
      </c>
      <c r="I805">
        <v>1.2447999999999999</v>
      </c>
      <c r="J805">
        <v>1.1287</v>
      </c>
      <c r="K805">
        <v>0.90290000000000004</v>
      </c>
      <c r="L805">
        <v>1.0548</v>
      </c>
      <c r="M805">
        <v>0.80430000000000001</v>
      </c>
      <c r="N805">
        <v>1.5093000000000001</v>
      </c>
      <c r="O805">
        <v>1.1442000000000001</v>
      </c>
      <c r="P805">
        <v>1.0447</v>
      </c>
      <c r="Q805">
        <v>1.0218</v>
      </c>
      <c r="R805">
        <v>1.2225999999999999</v>
      </c>
      <c r="S805">
        <v>0.91190000000000004</v>
      </c>
      <c r="T805">
        <v>1.1551</v>
      </c>
      <c r="U805">
        <v>1.2159</v>
      </c>
      <c r="V805">
        <v>1.2572000000000001</v>
      </c>
      <c r="W805">
        <v>1.5195000000000001</v>
      </c>
      <c r="X805">
        <v>1.3836999999999999</v>
      </c>
      <c r="Y805">
        <v>1.6716</v>
      </c>
      <c r="Z805">
        <v>1.1287</v>
      </c>
      <c r="AA805">
        <v>1.2329000000000001</v>
      </c>
      <c r="AB805">
        <v>1.1880999999999999</v>
      </c>
      <c r="AC805">
        <v>1.3551</v>
      </c>
      <c r="AD805">
        <v>1.4751000000000001</v>
      </c>
      <c r="AE805">
        <v>1.9205000000000001</v>
      </c>
      <c r="AF805">
        <v>1.4056</v>
      </c>
      <c r="AG805">
        <v>1.6846000000000001</v>
      </c>
      <c r="AH805">
        <v>1.1317999999999999</v>
      </c>
      <c r="AI805">
        <v>1.3931</v>
      </c>
      <c r="AJ805">
        <v>1.5253000000000001</v>
      </c>
      <c r="AK805">
        <v>1.0624</v>
      </c>
      <c r="AL805">
        <v>1.0012000000000001</v>
      </c>
      <c r="AM805">
        <v>1.0628</v>
      </c>
      <c r="AN805">
        <v>0.90229999999999999</v>
      </c>
      <c r="AO805">
        <v>1.4421999999999999</v>
      </c>
      <c r="AP805">
        <v>1.2814000000000001</v>
      </c>
      <c r="AQ805">
        <v>1.7281</v>
      </c>
      <c r="AR805">
        <v>1.1265000000000001</v>
      </c>
      <c r="AS805">
        <v>0.99909999999999999</v>
      </c>
      <c r="AT805">
        <v>1.2786999999999999</v>
      </c>
      <c r="AU805">
        <v>1.5023</v>
      </c>
      <c r="AV805">
        <v>1.131</v>
      </c>
      <c r="AW805">
        <v>1.3528</v>
      </c>
      <c r="AX805">
        <v>1.0964</v>
      </c>
      <c r="AY805">
        <v>0.97850000000000004</v>
      </c>
      <c r="AZ805">
        <v>1.2317</v>
      </c>
      <c r="BA805">
        <v>1.6206</v>
      </c>
      <c r="BB805">
        <v>1.2342</v>
      </c>
      <c r="BC805">
        <v>1.2122999999999999</v>
      </c>
      <c r="BD805">
        <v>1.2094</v>
      </c>
      <c r="BE805">
        <v>1.4040999999999999</v>
      </c>
      <c r="BF805">
        <v>1.4275</v>
      </c>
      <c r="BG805">
        <v>1.1927000000000001</v>
      </c>
      <c r="BH805">
        <v>1.0436000000000001</v>
      </c>
      <c r="BI805">
        <v>1.5028999999999999</v>
      </c>
    </row>
    <row r="806" spans="1:61">
      <c r="A806">
        <v>2390.5700000000002</v>
      </c>
      <c r="B806">
        <v>1.1916</v>
      </c>
      <c r="C806">
        <v>1.0866</v>
      </c>
      <c r="D806">
        <v>1.1208</v>
      </c>
      <c r="E806">
        <v>1.0498000000000001</v>
      </c>
      <c r="F806">
        <v>1.2443</v>
      </c>
      <c r="G806">
        <v>1.3352999999999999</v>
      </c>
      <c r="H806">
        <v>1.1135999999999999</v>
      </c>
      <c r="I806">
        <v>1.2419</v>
      </c>
      <c r="J806">
        <v>1.1267</v>
      </c>
      <c r="K806">
        <v>0.90969999999999995</v>
      </c>
      <c r="L806">
        <v>1.0412999999999999</v>
      </c>
      <c r="M806">
        <v>0.80259999999999998</v>
      </c>
      <c r="N806">
        <v>1.4946999999999999</v>
      </c>
      <c r="O806">
        <v>1.1496999999999999</v>
      </c>
      <c r="P806">
        <v>1.0339</v>
      </c>
      <c r="Q806">
        <v>1.0338000000000001</v>
      </c>
      <c r="R806">
        <v>1.2281</v>
      </c>
      <c r="S806">
        <v>0.90300000000000002</v>
      </c>
      <c r="T806">
        <v>1.1464000000000001</v>
      </c>
      <c r="U806">
        <v>1.1974</v>
      </c>
      <c r="V806">
        <v>1.2418</v>
      </c>
      <c r="W806">
        <v>1.5241</v>
      </c>
      <c r="X806">
        <v>1.3665</v>
      </c>
      <c r="Y806">
        <v>1.6466000000000001</v>
      </c>
      <c r="Z806">
        <v>1.1414</v>
      </c>
      <c r="AA806">
        <v>1.248</v>
      </c>
      <c r="AB806">
        <v>1.1966000000000001</v>
      </c>
      <c r="AC806">
        <v>1.3272999999999999</v>
      </c>
      <c r="AD806">
        <v>1.4934000000000001</v>
      </c>
      <c r="AE806">
        <v>1.9232</v>
      </c>
      <c r="AF806">
        <v>1.405</v>
      </c>
      <c r="AG806">
        <v>1.6933</v>
      </c>
      <c r="AH806">
        <v>1.1725000000000001</v>
      </c>
      <c r="AI806">
        <v>1.3661000000000001</v>
      </c>
      <c r="AJ806">
        <v>1.5429999999999999</v>
      </c>
      <c r="AK806">
        <v>1.0439000000000001</v>
      </c>
      <c r="AL806">
        <v>1.0077</v>
      </c>
      <c r="AM806">
        <v>1.0703</v>
      </c>
      <c r="AN806">
        <v>0.89459999999999995</v>
      </c>
      <c r="AO806">
        <v>1.4093</v>
      </c>
      <c r="AP806">
        <v>1.2715000000000001</v>
      </c>
      <c r="AQ806">
        <v>1.7370000000000001</v>
      </c>
      <c r="AR806">
        <v>1.1238999999999999</v>
      </c>
      <c r="AS806">
        <v>0.99370000000000003</v>
      </c>
      <c r="AT806">
        <v>1.3011999999999999</v>
      </c>
      <c r="AU806">
        <v>1.5012000000000001</v>
      </c>
      <c r="AV806">
        <v>1.1189</v>
      </c>
      <c r="AW806">
        <v>1.3294999999999999</v>
      </c>
      <c r="AX806">
        <v>1.1138999999999999</v>
      </c>
      <c r="AY806">
        <v>0.99860000000000004</v>
      </c>
      <c r="AZ806">
        <v>1.2446999999999999</v>
      </c>
      <c r="BA806">
        <v>1.5949</v>
      </c>
      <c r="BB806">
        <v>1.2435</v>
      </c>
      <c r="BC806">
        <v>1.2371000000000001</v>
      </c>
      <c r="BD806">
        <v>1.1873</v>
      </c>
      <c r="BE806">
        <v>1.3916999999999999</v>
      </c>
      <c r="BF806">
        <v>1.4211</v>
      </c>
      <c r="BG806">
        <v>1.1880999999999999</v>
      </c>
      <c r="BH806">
        <v>1.0580000000000001</v>
      </c>
      <c r="BI806">
        <v>1.4837</v>
      </c>
    </row>
    <row r="807" spans="1:61">
      <c r="A807">
        <v>2393.5700000000002</v>
      </c>
      <c r="B807">
        <v>1.1875</v>
      </c>
      <c r="C807">
        <v>1.0771999999999999</v>
      </c>
      <c r="D807">
        <v>1.1173999999999999</v>
      </c>
      <c r="E807">
        <v>1.0569</v>
      </c>
      <c r="F807">
        <v>1.264</v>
      </c>
      <c r="G807">
        <v>1.3291999999999999</v>
      </c>
      <c r="H807">
        <v>1.0952</v>
      </c>
      <c r="I807">
        <v>1.2234</v>
      </c>
      <c r="J807">
        <v>1.1115999999999999</v>
      </c>
      <c r="K807">
        <v>0.91559999999999997</v>
      </c>
      <c r="L807">
        <v>1.0680000000000001</v>
      </c>
      <c r="M807">
        <v>0.82499999999999996</v>
      </c>
      <c r="N807">
        <v>1.4554</v>
      </c>
      <c r="O807">
        <v>1.147</v>
      </c>
      <c r="P807">
        <v>1.0387</v>
      </c>
      <c r="Q807">
        <v>1.0153000000000001</v>
      </c>
      <c r="R807">
        <v>1.2093</v>
      </c>
      <c r="S807">
        <v>0.91930000000000001</v>
      </c>
      <c r="T807">
        <v>1.1448</v>
      </c>
      <c r="U807">
        <v>1.2007000000000001</v>
      </c>
      <c r="V807">
        <v>1.2597</v>
      </c>
      <c r="W807">
        <v>1.5134000000000001</v>
      </c>
      <c r="X807">
        <v>1.3660000000000001</v>
      </c>
      <c r="Y807">
        <v>1.6347</v>
      </c>
      <c r="Z807">
        <v>1.1746000000000001</v>
      </c>
      <c r="AA807">
        <v>1.2372000000000001</v>
      </c>
      <c r="AB807">
        <v>1.2016</v>
      </c>
      <c r="AC807">
        <v>1.3428</v>
      </c>
      <c r="AD807">
        <v>1.4785999999999999</v>
      </c>
      <c r="AE807">
        <v>1.8875</v>
      </c>
      <c r="AF807">
        <v>1.5185999999999999</v>
      </c>
      <c r="AG807">
        <v>1.7508999999999999</v>
      </c>
      <c r="AH807">
        <v>1.1577</v>
      </c>
      <c r="AI807">
        <v>1.3514999999999999</v>
      </c>
      <c r="AJ807">
        <v>1.5539000000000001</v>
      </c>
      <c r="AK807">
        <v>1.0643</v>
      </c>
      <c r="AL807">
        <v>1.0027999999999999</v>
      </c>
      <c r="AM807">
        <v>1.0871999999999999</v>
      </c>
      <c r="AN807">
        <v>0.90249999999999997</v>
      </c>
      <c r="AO807">
        <v>1.4137999999999999</v>
      </c>
      <c r="AP807">
        <v>1.3076000000000001</v>
      </c>
      <c r="AQ807">
        <v>1.7069000000000001</v>
      </c>
      <c r="AR807">
        <v>1.1396999999999999</v>
      </c>
      <c r="AS807">
        <v>1.0023</v>
      </c>
      <c r="AT807">
        <v>1.3048</v>
      </c>
      <c r="AU807">
        <v>1.5115000000000001</v>
      </c>
      <c r="AV807">
        <v>1.1376999999999999</v>
      </c>
      <c r="AW807">
        <v>1.3043</v>
      </c>
      <c r="AX807">
        <v>1.1073999999999999</v>
      </c>
      <c r="AY807">
        <v>0.98570000000000002</v>
      </c>
      <c r="AZ807">
        <v>1.2201</v>
      </c>
      <c r="BA807">
        <v>1.5784</v>
      </c>
      <c r="BB807">
        <v>1.2103999999999999</v>
      </c>
      <c r="BC807">
        <v>1.2246999999999999</v>
      </c>
      <c r="BD807">
        <v>1.2141</v>
      </c>
      <c r="BE807">
        <v>1.4093</v>
      </c>
      <c r="BF807">
        <v>1.4125000000000001</v>
      </c>
      <c r="BG807">
        <v>1.2236</v>
      </c>
      <c r="BH807">
        <v>1.0629</v>
      </c>
      <c r="BI807">
        <v>1.4943</v>
      </c>
    </row>
    <row r="808" spans="1:61">
      <c r="A808">
        <v>2396.58</v>
      </c>
      <c r="B808">
        <v>1.1818</v>
      </c>
      <c r="C808">
        <v>1.0797000000000001</v>
      </c>
      <c r="D808">
        <v>1.1203000000000001</v>
      </c>
      <c r="E808">
        <v>1.0533999999999999</v>
      </c>
      <c r="F808">
        <v>1.2383</v>
      </c>
      <c r="G808">
        <v>1.3138000000000001</v>
      </c>
      <c r="H808">
        <v>1.1032999999999999</v>
      </c>
      <c r="I808">
        <v>1.2290000000000001</v>
      </c>
      <c r="J808">
        <v>1.1374</v>
      </c>
      <c r="K808">
        <v>0.89510000000000001</v>
      </c>
      <c r="L808">
        <v>1.0649</v>
      </c>
      <c r="M808">
        <v>0.81259999999999999</v>
      </c>
      <c r="N808">
        <v>1.4517</v>
      </c>
      <c r="O808">
        <v>1.1499999999999999</v>
      </c>
      <c r="P808">
        <v>1.0335000000000001</v>
      </c>
      <c r="Q808">
        <v>1.0351999999999999</v>
      </c>
      <c r="R808">
        <v>1.2044999999999999</v>
      </c>
      <c r="S808">
        <v>0.9093</v>
      </c>
      <c r="T808">
        <v>1.1447000000000001</v>
      </c>
      <c r="U808">
        <v>1.2189000000000001</v>
      </c>
      <c r="V808">
        <v>1.2405999999999999</v>
      </c>
      <c r="W808">
        <v>1.4923</v>
      </c>
      <c r="X808">
        <v>1.3671</v>
      </c>
      <c r="Y808">
        <v>1.6317999999999999</v>
      </c>
      <c r="Z808">
        <v>1.1431</v>
      </c>
      <c r="AA808">
        <v>1.2361</v>
      </c>
      <c r="AB808">
        <v>1.1920999999999999</v>
      </c>
      <c r="AC808">
        <v>1.3391999999999999</v>
      </c>
      <c r="AD808">
        <v>1.4855</v>
      </c>
      <c r="AE808">
        <v>1.9086000000000001</v>
      </c>
      <c r="AF808">
        <v>1.4692000000000001</v>
      </c>
      <c r="AG808">
        <v>1.6789000000000001</v>
      </c>
      <c r="AH808">
        <v>1.155</v>
      </c>
      <c r="AI808">
        <v>1.3727</v>
      </c>
      <c r="AJ808">
        <v>1.5081</v>
      </c>
      <c r="AK808">
        <v>1.0573999999999999</v>
      </c>
      <c r="AL808">
        <v>1.0238</v>
      </c>
      <c r="AM808">
        <v>1.0683</v>
      </c>
      <c r="AN808">
        <v>0.89419999999999999</v>
      </c>
      <c r="AO808">
        <v>1.4181999999999999</v>
      </c>
      <c r="AP808">
        <v>1.2886</v>
      </c>
      <c r="AQ808">
        <v>1.7426999999999999</v>
      </c>
      <c r="AR808">
        <v>1.1471</v>
      </c>
      <c r="AS808">
        <v>0.99580000000000002</v>
      </c>
      <c r="AT808">
        <v>1.2779</v>
      </c>
      <c r="AU808">
        <v>1.5068999999999999</v>
      </c>
      <c r="AV808">
        <v>1.1249</v>
      </c>
      <c r="AW808">
        <v>1.3366</v>
      </c>
      <c r="AX808">
        <v>1.0833999999999999</v>
      </c>
      <c r="AY808">
        <v>0.97719999999999996</v>
      </c>
      <c r="AZ808">
        <v>1.2357</v>
      </c>
      <c r="BA808">
        <v>1.6016999999999999</v>
      </c>
      <c r="BB808">
        <v>1.1938</v>
      </c>
      <c r="BC808">
        <v>1.2199</v>
      </c>
      <c r="BD808">
        <v>1.2241</v>
      </c>
      <c r="BE808">
        <v>1.4128000000000001</v>
      </c>
      <c r="BF808">
        <v>1.3956</v>
      </c>
      <c r="BG808">
        <v>1.1759999999999999</v>
      </c>
      <c r="BH808">
        <v>1.0548</v>
      </c>
      <c r="BI808">
        <v>1.4601</v>
      </c>
    </row>
    <row r="809" spans="1:61">
      <c r="A809">
        <v>2399.59</v>
      </c>
      <c r="B809">
        <v>1.1932</v>
      </c>
      <c r="C809">
        <v>1.0831</v>
      </c>
      <c r="D809">
        <v>1.1181000000000001</v>
      </c>
      <c r="E809">
        <v>1.0643</v>
      </c>
      <c r="F809">
        <v>1.2393000000000001</v>
      </c>
      <c r="G809">
        <v>1.3238000000000001</v>
      </c>
      <c r="H809">
        <v>1.1144000000000001</v>
      </c>
      <c r="I809">
        <v>1.2456</v>
      </c>
      <c r="J809">
        <v>1.1174999999999999</v>
      </c>
      <c r="K809">
        <v>0.90410000000000001</v>
      </c>
      <c r="L809">
        <v>1.0548</v>
      </c>
      <c r="M809">
        <v>0.79679999999999995</v>
      </c>
      <c r="N809">
        <v>1.4610000000000001</v>
      </c>
      <c r="O809">
        <v>1.1414</v>
      </c>
      <c r="P809">
        <v>1.0374000000000001</v>
      </c>
      <c r="Q809">
        <v>1.0055000000000001</v>
      </c>
      <c r="R809">
        <v>1.2136</v>
      </c>
      <c r="S809">
        <v>0.92</v>
      </c>
      <c r="T809">
        <v>1.1409</v>
      </c>
      <c r="U809">
        <v>1.1986000000000001</v>
      </c>
      <c r="V809">
        <v>1.2514000000000001</v>
      </c>
      <c r="W809">
        <v>1.5128999999999999</v>
      </c>
      <c r="X809">
        <v>1.397</v>
      </c>
      <c r="Y809">
        <v>1.6798</v>
      </c>
      <c r="Z809">
        <v>1.1357999999999999</v>
      </c>
      <c r="AA809">
        <v>1.2579</v>
      </c>
      <c r="AB809">
        <v>1.2055</v>
      </c>
      <c r="AC809">
        <v>1.3210999999999999</v>
      </c>
      <c r="AD809">
        <v>1.4698</v>
      </c>
      <c r="AE809">
        <v>1.8995</v>
      </c>
      <c r="AF809">
        <v>1.5003</v>
      </c>
      <c r="AG809">
        <v>1.7265999999999999</v>
      </c>
      <c r="AH809">
        <v>1.1417999999999999</v>
      </c>
      <c r="AI809">
        <v>1.3749</v>
      </c>
      <c r="AJ809">
        <v>1.5505</v>
      </c>
      <c r="AK809">
        <v>1.0544</v>
      </c>
      <c r="AL809">
        <v>1.0185999999999999</v>
      </c>
      <c r="AM809">
        <v>1.0666</v>
      </c>
      <c r="AN809">
        <v>0.89770000000000005</v>
      </c>
      <c r="AO809">
        <v>1.4615</v>
      </c>
      <c r="AP809">
        <v>1.2946</v>
      </c>
      <c r="AQ809">
        <v>1.7617</v>
      </c>
      <c r="AR809">
        <v>1.1342000000000001</v>
      </c>
      <c r="AS809">
        <v>0.98819999999999997</v>
      </c>
      <c r="AT809">
        <v>1.2902</v>
      </c>
      <c r="AU809">
        <v>1.4962</v>
      </c>
      <c r="AV809">
        <v>1.1566000000000001</v>
      </c>
      <c r="AW809">
        <v>1.3459000000000001</v>
      </c>
      <c r="AX809">
        <v>1.1107</v>
      </c>
      <c r="AY809">
        <v>0.98529999999999995</v>
      </c>
      <c r="AZ809">
        <v>1.2292000000000001</v>
      </c>
      <c r="BA809">
        <v>1.5961000000000001</v>
      </c>
      <c r="BB809">
        <v>1.2092000000000001</v>
      </c>
      <c r="BC809">
        <v>1.2275</v>
      </c>
      <c r="BD809">
        <v>1.2047000000000001</v>
      </c>
      <c r="BE809">
        <v>1.411</v>
      </c>
      <c r="BF809">
        <v>1.3734</v>
      </c>
      <c r="BG809">
        <v>1.2041999999999999</v>
      </c>
      <c r="BH809">
        <v>1.0789</v>
      </c>
      <c r="BI809">
        <v>1.5081</v>
      </c>
    </row>
    <row r="810" spans="1:61">
      <c r="A810">
        <v>2402.59</v>
      </c>
      <c r="B810">
        <v>1.1942999999999999</v>
      </c>
      <c r="C810">
        <v>1.0795999999999999</v>
      </c>
      <c r="D810">
        <v>1.1137999999999999</v>
      </c>
      <c r="E810">
        <v>1.0612999999999999</v>
      </c>
      <c r="F810">
        <v>1.2666999999999999</v>
      </c>
      <c r="G810">
        <v>1.3197000000000001</v>
      </c>
      <c r="H810">
        <v>1.1095999999999999</v>
      </c>
      <c r="I810">
        <v>1.2383999999999999</v>
      </c>
      <c r="J810">
        <v>1.1317999999999999</v>
      </c>
      <c r="K810">
        <v>0.89870000000000005</v>
      </c>
      <c r="L810">
        <v>1.0710999999999999</v>
      </c>
      <c r="M810">
        <v>0.79679999999999995</v>
      </c>
      <c r="N810">
        <v>1.4767999999999999</v>
      </c>
      <c r="O810">
        <v>1.1414</v>
      </c>
      <c r="P810">
        <v>1.0551999999999999</v>
      </c>
      <c r="Q810">
        <v>1.0102</v>
      </c>
      <c r="R810">
        <v>1.2193000000000001</v>
      </c>
      <c r="S810">
        <v>0.9113</v>
      </c>
      <c r="T810">
        <v>1.1467000000000001</v>
      </c>
      <c r="U810">
        <v>1.1899</v>
      </c>
      <c r="V810">
        <v>1.2334000000000001</v>
      </c>
      <c r="W810">
        <v>1.4986999999999999</v>
      </c>
      <c r="X810">
        <v>1.3764000000000001</v>
      </c>
      <c r="Y810">
        <v>1.6336999999999999</v>
      </c>
      <c r="Z810">
        <v>1.1567000000000001</v>
      </c>
      <c r="AA810">
        <v>1.2457</v>
      </c>
      <c r="AB810">
        <v>1.1973</v>
      </c>
      <c r="AC810">
        <v>1.3445</v>
      </c>
      <c r="AD810">
        <v>1.4744999999999999</v>
      </c>
      <c r="AE810">
        <v>1.9277</v>
      </c>
      <c r="AF810">
        <v>1.5342</v>
      </c>
      <c r="AG810">
        <v>1.7961</v>
      </c>
      <c r="AH810">
        <v>1.1671</v>
      </c>
      <c r="AI810">
        <v>1.3641000000000001</v>
      </c>
      <c r="AJ810">
        <v>1.5403</v>
      </c>
      <c r="AK810">
        <v>1.0411999999999999</v>
      </c>
      <c r="AL810">
        <v>0.995</v>
      </c>
      <c r="AM810">
        <v>1.0694999999999999</v>
      </c>
      <c r="AN810">
        <v>0.89070000000000005</v>
      </c>
      <c r="AO810">
        <v>1.4549000000000001</v>
      </c>
      <c r="AP810">
        <v>1.3117000000000001</v>
      </c>
      <c r="AQ810">
        <v>1.7835000000000001</v>
      </c>
      <c r="AR810">
        <v>1.1132</v>
      </c>
      <c r="AS810">
        <v>1.0138</v>
      </c>
      <c r="AT810">
        <v>1.2924</v>
      </c>
      <c r="AU810">
        <v>1.4957</v>
      </c>
      <c r="AV810">
        <v>1.1372</v>
      </c>
      <c r="AW810">
        <v>1.3419000000000001</v>
      </c>
      <c r="AX810">
        <v>1.1007</v>
      </c>
      <c r="AY810">
        <v>0.98250000000000004</v>
      </c>
      <c r="AZ810">
        <v>1.2403</v>
      </c>
      <c r="BA810">
        <v>1.6214</v>
      </c>
      <c r="BB810">
        <v>1.2001999999999999</v>
      </c>
      <c r="BC810">
        <v>1.2365999999999999</v>
      </c>
      <c r="BD810">
        <v>1.1900999999999999</v>
      </c>
      <c r="BE810">
        <v>1.3998999999999999</v>
      </c>
      <c r="BF810">
        <v>1.3993</v>
      </c>
      <c r="BG810">
        <v>1.2153</v>
      </c>
      <c r="BH810">
        <v>1.0609999999999999</v>
      </c>
      <c r="BI810">
        <v>1.4628000000000001</v>
      </c>
    </row>
    <row r="811" spans="1:61">
      <c r="A811">
        <v>2405.6</v>
      </c>
      <c r="B811">
        <v>1.1662999999999999</v>
      </c>
      <c r="C811">
        <v>1.0815999999999999</v>
      </c>
      <c r="D811">
        <v>1.1161000000000001</v>
      </c>
      <c r="E811">
        <v>1.0583</v>
      </c>
      <c r="F811">
        <v>1.2393000000000001</v>
      </c>
      <c r="G811">
        <v>1.3288</v>
      </c>
      <c r="H811">
        <v>1.0905</v>
      </c>
      <c r="I811">
        <v>1.2314000000000001</v>
      </c>
      <c r="J811">
        <v>1.1414</v>
      </c>
      <c r="K811">
        <v>0.89949999999999997</v>
      </c>
      <c r="L811">
        <v>1.0530999999999999</v>
      </c>
      <c r="M811">
        <v>0.81330000000000002</v>
      </c>
      <c r="N811">
        <v>1.4725999999999999</v>
      </c>
      <c r="O811">
        <v>1.1413</v>
      </c>
      <c r="P811">
        <v>1.0441</v>
      </c>
      <c r="Q811">
        <v>1.0182</v>
      </c>
      <c r="R811">
        <v>1.224</v>
      </c>
      <c r="S811">
        <v>0.91369999999999996</v>
      </c>
      <c r="T811">
        <v>1.1484000000000001</v>
      </c>
      <c r="U811">
        <v>1.1908000000000001</v>
      </c>
      <c r="V811">
        <v>1.228</v>
      </c>
      <c r="W811">
        <v>1.5043</v>
      </c>
      <c r="X811">
        <v>1.3633999999999999</v>
      </c>
      <c r="Y811">
        <v>1.6605000000000001</v>
      </c>
      <c r="Z811">
        <v>1.133</v>
      </c>
      <c r="AA811">
        <v>1.216</v>
      </c>
      <c r="AB811">
        <v>1.1786000000000001</v>
      </c>
      <c r="AC811">
        <v>1.34</v>
      </c>
      <c r="AD811">
        <v>1.4493</v>
      </c>
      <c r="AE811">
        <v>1.9137</v>
      </c>
      <c r="AF811">
        <v>1.5177</v>
      </c>
      <c r="AG811">
        <v>1.7067000000000001</v>
      </c>
      <c r="AH811">
        <v>1.1499999999999999</v>
      </c>
      <c r="AI811">
        <v>1.3408</v>
      </c>
      <c r="AJ811">
        <v>1.504</v>
      </c>
      <c r="AK811">
        <v>1.0421</v>
      </c>
      <c r="AL811">
        <v>1</v>
      </c>
      <c r="AM811">
        <v>1.0613999999999999</v>
      </c>
      <c r="AN811">
        <v>0.90869999999999995</v>
      </c>
      <c r="AO811">
        <v>1.4253</v>
      </c>
      <c r="AP811">
        <v>1.2850999999999999</v>
      </c>
      <c r="AQ811">
        <v>1.7222</v>
      </c>
      <c r="AR811">
        <v>1.1259999999999999</v>
      </c>
      <c r="AS811">
        <v>1.0077</v>
      </c>
      <c r="AT811">
        <v>1.2921</v>
      </c>
      <c r="AU811">
        <v>1.4937</v>
      </c>
      <c r="AV811">
        <v>1.1258999999999999</v>
      </c>
      <c r="AW811">
        <v>1.3393999999999999</v>
      </c>
      <c r="AX811">
        <v>1.0893999999999999</v>
      </c>
      <c r="AY811">
        <v>0.98550000000000004</v>
      </c>
      <c r="AZ811">
        <v>1.2202</v>
      </c>
      <c r="BA811">
        <v>1.5898000000000001</v>
      </c>
      <c r="BB811">
        <v>1.2171000000000001</v>
      </c>
      <c r="BC811">
        <v>1.2165999999999999</v>
      </c>
      <c r="BD811">
        <v>1.2025999999999999</v>
      </c>
      <c r="BE811">
        <v>1.3904000000000001</v>
      </c>
      <c r="BF811">
        <v>1.3621000000000001</v>
      </c>
      <c r="BG811">
        <v>1.1837</v>
      </c>
      <c r="BH811">
        <v>1.0486</v>
      </c>
      <c r="BI811">
        <v>1.4917</v>
      </c>
    </row>
    <row r="812" spans="1:61">
      <c r="A812">
        <v>2408.61</v>
      </c>
      <c r="B812">
        <v>1.1823999999999999</v>
      </c>
      <c r="C812">
        <v>1.0821000000000001</v>
      </c>
      <c r="D812">
        <v>1.1032</v>
      </c>
      <c r="E812">
        <v>1.0470999999999999</v>
      </c>
      <c r="F812">
        <v>1.2364999999999999</v>
      </c>
      <c r="G812">
        <v>1.3138000000000001</v>
      </c>
      <c r="H812">
        <v>1.0967</v>
      </c>
      <c r="I812">
        <v>1.2219</v>
      </c>
      <c r="J812">
        <v>1.1268</v>
      </c>
      <c r="K812">
        <v>0.9012</v>
      </c>
      <c r="L812">
        <v>1.0604</v>
      </c>
      <c r="M812">
        <v>0.80359999999999998</v>
      </c>
      <c r="N812">
        <v>1.4474</v>
      </c>
      <c r="O812">
        <v>1.1463000000000001</v>
      </c>
      <c r="P812">
        <v>1.0329999999999999</v>
      </c>
      <c r="Q812">
        <v>1.0033000000000001</v>
      </c>
      <c r="R812">
        <v>1.2195</v>
      </c>
      <c r="S812">
        <v>0.91510000000000002</v>
      </c>
      <c r="T812">
        <v>1.1445000000000001</v>
      </c>
      <c r="U812">
        <v>1.2005999999999999</v>
      </c>
      <c r="V812">
        <v>1.2327999999999999</v>
      </c>
      <c r="W812">
        <v>1.4921</v>
      </c>
      <c r="X812">
        <v>1.3803000000000001</v>
      </c>
      <c r="Y812">
        <v>1.6516</v>
      </c>
      <c r="Z812">
        <v>1.1455</v>
      </c>
      <c r="AA812">
        <v>1.2321</v>
      </c>
      <c r="AB812">
        <v>1.1909000000000001</v>
      </c>
      <c r="AC812">
        <v>1.3346</v>
      </c>
      <c r="AD812">
        <v>1.4570000000000001</v>
      </c>
      <c r="AE812">
        <v>1.9319999999999999</v>
      </c>
      <c r="AF812">
        <v>1.5327999999999999</v>
      </c>
      <c r="AG812">
        <v>1.736</v>
      </c>
      <c r="AH812">
        <v>1.1647000000000001</v>
      </c>
      <c r="AI812">
        <v>1.3718999999999999</v>
      </c>
      <c r="AJ812">
        <v>1.5282</v>
      </c>
      <c r="AK812">
        <v>1.046</v>
      </c>
      <c r="AL812">
        <v>1.0044999999999999</v>
      </c>
      <c r="AM812">
        <v>1.0562</v>
      </c>
      <c r="AN812">
        <v>0.89070000000000005</v>
      </c>
      <c r="AO812">
        <v>1.4739</v>
      </c>
      <c r="AP812">
        <v>1.2839</v>
      </c>
      <c r="AQ812">
        <v>1.7332000000000001</v>
      </c>
      <c r="AR812">
        <v>1.1222000000000001</v>
      </c>
      <c r="AS812">
        <v>1.0229999999999999</v>
      </c>
      <c r="AT812">
        <v>1.2739</v>
      </c>
      <c r="AU812">
        <v>1.4991000000000001</v>
      </c>
      <c r="AV812">
        <v>1.1063000000000001</v>
      </c>
      <c r="AW812">
        <v>1.3278000000000001</v>
      </c>
      <c r="AX812">
        <v>1.1087</v>
      </c>
      <c r="AY812">
        <v>0.97619999999999996</v>
      </c>
      <c r="AZ812">
        <v>1.2163999999999999</v>
      </c>
      <c r="BA812">
        <v>1.5951</v>
      </c>
      <c r="BB812">
        <v>1.2087000000000001</v>
      </c>
      <c r="BC812">
        <v>1.2116</v>
      </c>
      <c r="BD812">
        <v>1.2170000000000001</v>
      </c>
      <c r="BE812">
        <v>1.4037999999999999</v>
      </c>
      <c r="BF812">
        <v>1.3933</v>
      </c>
      <c r="BG812">
        <v>1.1950000000000001</v>
      </c>
      <c r="BH812">
        <v>1.0535000000000001</v>
      </c>
      <c r="BI812">
        <v>1.4692000000000001</v>
      </c>
    </row>
    <row r="813" spans="1:61">
      <c r="A813">
        <v>2411.62</v>
      </c>
      <c r="B813">
        <v>1.1676</v>
      </c>
      <c r="C813">
        <v>1.0652999999999999</v>
      </c>
      <c r="D813">
        <v>1.1016999999999999</v>
      </c>
      <c r="E813">
        <v>1.0521</v>
      </c>
      <c r="F813">
        <v>1.2428999999999999</v>
      </c>
      <c r="G813">
        <v>1.3226</v>
      </c>
      <c r="H813">
        <v>1.0959000000000001</v>
      </c>
      <c r="I813">
        <v>1.2222999999999999</v>
      </c>
      <c r="J813">
        <v>1.1201000000000001</v>
      </c>
      <c r="K813">
        <v>0.88790000000000002</v>
      </c>
      <c r="L813">
        <v>1.0611999999999999</v>
      </c>
      <c r="M813">
        <v>0.8115</v>
      </c>
      <c r="N813">
        <v>1.4674</v>
      </c>
      <c r="O813">
        <v>1.1559999999999999</v>
      </c>
      <c r="P813">
        <v>1.0353000000000001</v>
      </c>
      <c r="Q813">
        <v>1.0165999999999999</v>
      </c>
      <c r="R813">
        <v>1.2213000000000001</v>
      </c>
      <c r="S813">
        <v>0.92800000000000005</v>
      </c>
      <c r="T813">
        <v>1.1389</v>
      </c>
      <c r="U813">
        <v>1.2009000000000001</v>
      </c>
      <c r="V813">
        <v>1.2324999999999999</v>
      </c>
      <c r="W813">
        <v>1.4972000000000001</v>
      </c>
      <c r="X813">
        <v>1.3666</v>
      </c>
      <c r="Y813">
        <v>1.6920999999999999</v>
      </c>
      <c r="Z813">
        <v>1.1345000000000001</v>
      </c>
      <c r="AA813">
        <v>1.234</v>
      </c>
      <c r="AB813">
        <v>1.2115</v>
      </c>
      <c r="AC813">
        <v>1.3704000000000001</v>
      </c>
      <c r="AD813">
        <v>1.4712000000000001</v>
      </c>
      <c r="AE813">
        <v>1.9043000000000001</v>
      </c>
      <c r="AF813">
        <v>1.5371999999999999</v>
      </c>
      <c r="AG813">
        <v>1.7019</v>
      </c>
      <c r="AH813">
        <v>1.1676</v>
      </c>
      <c r="AI813">
        <v>1.3785000000000001</v>
      </c>
      <c r="AJ813">
        <v>1.5181</v>
      </c>
      <c r="AK813">
        <v>1.0387999999999999</v>
      </c>
      <c r="AL813">
        <v>0.99490000000000001</v>
      </c>
      <c r="AM813">
        <v>1.0642</v>
      </c>
      <c r="AN813">
        <v>0.8962</v>
      </c>
      <c r="AO813">
        <v>1.4551000000000001</v>
      </c>
      <c r="AP813">
        <v>1.2912999999999999</v>
      </c>
      <c r="AQ813">
        <v>1.7518</v>
      </c>
      <c r="AR813">
        <v>1.1263000000000001</v>
      </c>
      <c r="AS813">
        <v>0.999</v>
      </c>
      <c r="AT813">
        <v>1.282</v>
      </c>
      <c r="AU813">
        <v>1.5254000000000001</v>
      </c>
      <c r="AV813">
        <v>1.1263000000000001</v>
      </c>
      <c r="AW813">
        <v>1.3363</v>
      </c>
      <c r="AX813">
        <v>1.0901000000000001</v>
      </c>
      <c r="AY813">
        <v>0.98680000000000001</v>
      </c>
      <c r="AZ813">
        <v>1.2355</v>
      </c>
      <c r="BA813">
        <v>1.6061000000000001</v>
      </c>
      <c r="BB813">
        <v>1.2145999999999999</v>
      </c>
      <c r="BC813">
        <v>1.2197</v>
      </c>
      <c r="BD813">
        <v>1.1840999999999999</v>
      </c>
      <c r="BE813">
        <v>1.3916999999999999</v>
      </c>
      <c r="BF813">
        <v>1.4012</v>
      </c>
      <c r="BG813">
        <v>1.1999</v>
      </c>
      <c r="BH813">
        <v>1.0602</v>
      </c>
      <c r="BI813">
        <v>1.4843</v>
      </c>
    </row>
    <row r="814" spans="1:61">
      <c r="A814">
        <v>2414.63</v>
      </c>
      <c r="B814">
        <v>1.1746000000000001</v>
      </c>
      <c r="C814">
        <v>1.0726</v>
      </c>
      <c r="D814">
        <v>1.1032</v>
      </c>
      <c r="E814">
        <v>1.0426</v>
      </c>
      <c r="F814">
        <v>1.2528999999999999</v>
      </c>
      <c r="G814">
        <v>1.3130999999999999</v>
      </c>
      <c r="H814">
        <v>1.1129</v>
      </c>
      <c r="I814">
        <v>1.2344999999999999</v>
      </c>
      <c r="J814">
        <v>1.1439999999999999</v>
      </c>
      <c r="K814">
        <v>0.89770000000000005</v>
      </c>
      <c r="L814">
        <v>1.0649</v>
      </c>
      <c r="M814">
        <v>0.80310000000000004</v>
      </c>
      <c r="N814">
        <v>1.4708000000000001</v>
      </c>
      <c r="O814">
        <v>1.1462000000000001</v>
      </c>
      <c r="P814">
        <v>1.0321</v>
      </c>
      <c r="Q814">
        <v>1.0301</v>
      </c>
      <c r="R814">
        <v>1.2035</v>
      </c>
      <c r="S814">
        <v>0.91100000000000003</v>
      </c>
      <c r="T814">
        <v>1.1448</v>
      </c>
      <c r="U814">
        <v>1.1904999999999999</v>
      </c>
      <c r="V814">
        <v>1.2214</v>
      </c>
      <c r="W814">
        <v>1.5310999999999999</v>
      </c>
      <c r="X814">
        <v>1.3922000000000001</v>
      </c>
      <c r="Y814">
        <v>1.6176999999999999</v>
      </c>
      <c r="Z814">
        <v>1.1402000000000001</v>
      </c>
      <c r="AA814">
        <v>1.2526999999999999</v>
      </c>
      <c r="AB814">
        <v>1.2024999999999999</v>
      </c>
      <c r="AC814">
        <v>1.3425</v>
      </c>
      <c r="AD814">
        <v>1.4703999999999999</v>
      </c>
      <c r="AE814">
        <v>1.9419999999999999</v>
      </c>
      <c r="AF814">
        <v>1.5924</v>
      </c>
      <c r="AG814">
        <v>1.7612000000000001</v>
      </c>
      <c r="AH814">
        <v>1.1627000000000001</v>
      </c>
      <c r="AI814">
        <v>1.3619000000000001</v>
      </c>
      <c r="AJ814">
        <v>1.5479000000000001</v>
      </c>
      <c r="AK814">
        <v>1.0845</v>
      </c>
      <c r="AL814">
        <v>1.0159</v>
      </c>
      <c r="AM814">
        <v>1.0604</v>
      </c>
      <c r="AN814">
        <v>0.89149999999999996</v>
      </c>
      <c r="AO814">
        <v>1.4490000000000001</v>
      </c>
      <c r="AP814">
        <v>1.2778</v>
      </c>
      <c r="AQ814">
        <v>1.7684</v>
      </c>
      <c r="AR814">
        <v>1.129</v>
      </c>
      <c r="AS814">
        <v>0.98529999999999995</v>
      </c>
      <c r="AT814">
        <v>1.2759</v>
      </c>
      <c r="AU814">
        <v>1.5147999999999999</v>
      </c>
      <c r="AV814">
        <v>1.1183000000000001</v>
      </c>
      <c r="AW814">
        <v>1.3169999999999999</v>
      </c>
      <c r="AX814">
        <v>1.1113999999999999</v>
      </c>
      <c r="AY814">
        <v>0.97170000000000001</v>
      </c>
      <c r="AZ814">
        <v>1.2276</v>
      </c>
      <c r="BA814">
        <v>1.5911</v>
      </c>
      <c r="BB814">
        <v>1.2305999999999999</v>
      </c>
      <c r="BC814">
        <v>1.2178</v>
      </c>
      <c r="BD814">
        <v>1.228</v>
      </c>
      <c r="BE814">
        <v>1.4224000000000001</v>
      </c>
      <c r="BF814">
        <v>1.4137999999999999</v>
      </c>
      <c r="BG814">
        <v>1.2092000000000001</v>
      </c>
      <c r="BH814">
        <v>1.073</v>
      </c>
      <c r="BI814">
        <v>1.5002</v>
      </c>
    </row>
    <row r="815" spans="1:61">
      <c r="A815">
        <v>2417.63</v>
      </c>
      <c r="B815">
        <v>1.1534</v>
      </c>
      <c r="C815">
        <v>1.0558000000000001</v>
      </c>
      <c r="D815">
        <v>1.0886</v>
      </c>
      <c r="E815">
        <v>1.0271999999999999</v>
      </c>
      <c r="F815">
        <v>1.2385999999999999</v>
      </c>
      <c r="G815">
        <v>1.2902</v>
      </c>
      <c r="H815">
        <v>1.0927</v>
      </c>
      <c r="I815">
        <v>1.1915</v>
      </c>
      <c r="J815">
        <v>1.0921000000000001</v>
      </c>
      <c r="K815">
        <v>0.88190000000000002</v>
      </c>
      <c r="L815">
        <v>1.0470999999999999</v>
      </c>
      <c r="M815">
        <v>0.80120000000000002</v>
      </c>
      <c r="N815">
        <v>1.4585999999999999</v>
      </c>
      <c r="O815">
        <v>1.1311</v>
      </c>
      <c r="P815">
        <v>1.0024</v>
      </c>
      <c r="Q815">
        <v>1.0153000000000001</v>
      </c>
      <c r="R815">
        <v>1.2129000000000001</v>
      </c>
      <c r="S815">
        <v>0.89459999999999995</v>
      </c>
      <c r="T815">
        <v>1.1376999999999999</v>
      </c>
      <c r="U815">
        <v>1.1831</v>
      </c>
      <c r="V815">
        <v>1.2043999999999999</v>
      </c>
      <c r="W815">
        <v>1.4939</v>
      </c>
      <c r="X815">
        <v>1.3372999999999999</v>
      </c>
      <c r="Y815">
        <v>1.6308</v>
      </c>
      <c r="Z815">
        <v>1.1426000000000001</v>
      </c>
      <c r="AA815">
        <v>1.2242999999999999</v>
      </c>
      <c r="AB815">
        <v>1.1904999999999999</v>
      </c>
      <c r="AC815">
        <v>1.3346</v>
      </c>
      <c r="AD815">
        <v>1.4339</v>
      </c>
      <c r="AE815">
        <v>1.9456</v>
      </c>
      <c r="AF815">
        <v>1.5855999999999999</v>
      </c>
      <c r="AG815">
        <v>1.7618</v>
      </c>
      <c r="AH815">
        <v>1.1489</v>
      </c>
      <c r="AI815">
        <v>1.3633999999999999</v>
      </c>
      <c r="AJ815">
        <v>1.5265</v>
      </c>
      <c r="AK815">
        <v>1.048</v>
      </c>
      <c r="AL815">
        <v>0.99680000000000002</v>
      </c>
      <c r="AM815">
        <v>1.0740000000000001</v>
      </c>
      <c r="AN815">
        <v>0.8831</v>
      </c>
      <c r="AO815">
        <v>1.4285000000000001</v>
      </c>
      <c r="AP815">
        <v>1.2819</v>
      </c>
      <c r="AQ815">
        <v>1.7161</v>
      </c>
      <c r="AR815">
        <v>1.117</v>
      </c>
      <c r="AS815">
        <v>0.97570000000000001</v>
      </c>
      <c r="AT815">
        <v>1.2750999999999999</v>
      </c>
      <c r="AU815">
        <v>1.4887999999999999</v>
      </c>
      <c r="AV815">
        <v>1.1263000000000001</v>
      </c>
      <c r="AW815">
        <v>1.3310999999999999</v>
      </c>
      <c r="AX815">
        <v>1.0861000000000001</v>
      </c>
      <c r="AY815">
        <v>0.98470000000000002</v>
      </c>
      <c r="AZ815">
        <v>1.2029000000000001</v>
      </c>
      <c r="BA815">
        <v>1.6113</v>
      </c>
      <c r="BB815">
        <v>1.2002999999999999</v>
      </c>
      <c r="BC815">
        <v>1.2015</v>
      </c>
      <c r="BD815">
        <v>1.1915</v>
      </c>
      <c r="BE815">
        <v>1.3963000000000001</v>
      </c>
      <c r="BF815">
        <v>1.4056</v>
      </c>
      <c r="BG815">
        <v>1.1991000000000001</v>
      </c>
      <c r="BH815">
        <v>1.0475000000000001</v>
      </c>
      <c r="BI815">
        <v>1.4723999999999999</v>
      </c>
    </row>
    <row r="816" spans="1:61">
      <c r="A816">
        <v>2420.64</v>
      </c>
      <c r="B816">
        <v>1.1772</v>
      </c>
      <c r="C816">
        <v>1.0720000000000001</v>
      </c>
      <c r="D816">
        <v>1.0919000000000001</v>
      </c>
      <c r="E816">
        <v>1.0448999999999999</v>
      </c>
      <c r="F816">
        <v>1.2369000000000001</v>
      </c>
      <c r="G816">
        <v>1.3122</v>
      </c>
      <c r="H816">
        <v>1.0971</v>
      </c>
      <c r="I816">
        <v>1.2305999999999999</v>
      </c>
      <c r="J816">
        <v>1.1154999999999999</v>
      </c>
      <c r="K816">
        <v>0.8851</v>
      </c>
      <c r="L816">
        <v>1.0524</v>
      </c>
      <c r="M816">
        <v>0.79279999999999995</v>
      </c>
      <c r="N816">
        <v>1.4648000000000001</v>
      </c>
      <c r="O816">
        <v>1.1459999999999999</v>
      </c>
      <c r="P816">
        <v>1.0334000000000001</v>
      </c>
      <c r="Q816">
        <v>0.99919999999999998</v>
      </c>
      <c r="R816">
        <v>1.2222999999999999</v>
      </c>
      <c r="S816">
        <v>0.91159999999999997</v>
      </c>
      <c r="T816">
        <v>1.1384000000000001</v>
      </c>
      <c r="U816">
        <v>1.1782999999999999</v>
      </c>
      <c r="V816">
        <v>1.2045999999999999</v>
      </c>
      <c r="W816">
        <v>1.5017</v>
      </c>
      <c r="X816">
        <v>1.3692</v>
      </c>
      <c r="Y816">
        <v>1.6769000000000001</v>
      </c>
      <c r="Z816">
        <v>1.1427</v>
      </c>
      <c r="AA816">
        <v>1.2326999999999999</v>
      </c>
      <c r="AB816">
        <v>1.1915</v>
      </c>
      <c r="AC816">
        <v>1.3653</v>
      </c>
      <c r="AD816">
        <v>1.4694</v>
      </c>
      <c r="AE816">
        <v>1.9113</v>
      </c>
      <c r="AF816">
        <v>1.6043000000000001</v>
      </c>
      <c r="AG816">
        <v>1.7524</v>
      </c>
      <c r="AH816">
        <v>1.1460999999999999</v>
      </c>
      <c r="AI816">
        <v>1.373</v>
      </c>
      <c r="AJ816">
        <v>1.5290999999999999</v>
      </c>
      <c r="AK816">
        <v>1.048</v>
      </c>
      <c r="AL816">
        <v>0.99750000000000005</v>
      </c>
      <c r="AM816">
        <v>1.0555000000000001</v>
      </c>
      <c r="AN816">
        <v>0.88660000000000005</v>
      </c>
      <c r="AO816">
        <v>1.4694</v>
      </c>
      <c r="AP816">
        <v>1.2875000000000001</v>
      </c>
      <c r="AQ816">
        <v>1.7434000000000001</v>
      </c>
      <c r="AR816">
        <v>1.1111</v>
      </c>
      <c r="AS816">
        <v>1.0035000000000001</v>
      </c>
      <c r="AT816">
        <v>1.2642</v>
      </c>
      <c r="AU816">
        <v>1.4764999999999999</v>
      </c>
      <c r="AV816">
        <v>1.1655</v>
      </c>
      <c r="AW816">
        <v>1.3555999999999999</v>
      </c>
      <c r="AX816">
        <v>1.1028</v>
      </c>
      <c r="AY816">
        <v>0.99629999999999996</v>
      </c>
      <c r="AZ816">
        <v>1.2175</v>
      </c>
      <c r="BA816">
        <v>1.627</v>
      </c>
      <c r="BB816">
        <v>1.2152000000000001</v>
      </c>
      <c r="BC816">
        <v>1.2078</v>
      </c>
      <c r="BD816">
        <v>1.1856</v>
      </c>
      <c r="BE816">
        <v>1.3859999999999999</v>
      </c>
      <c r="BF816">
        <v>1.3826000000000001</v>
      </c>
      <c r="BG816">
        <v>1.2081</v>
      </c>
      <c r="BH816">
        <v>1.0595000000000001</v>
      </c>
      <c r="BI816">
        <v>1.4973000000000001</v>
      </c>
    </row>
    <row r="817" spans="1:61">
      <c r="A817">
        <v>2423.65</v>
      </c>
      <c r="B817">
        <v>1.1819</v>
      </c>
      <c r="C817">
        <v>1.0789</v>
      </c>
      <c r="D817">
        <v>1.1048</v>
      </c>
      <c r="E817">
        <v>1.0419</v>
      </c>
      <c r="F817">
        <v>1.2768999999999999</v>
      </c>
      <c r="G817">
        <v>1.3352999999999999</v>
      </c>
      <c r="H817">
        <v>1.1063000000000001</v>
      </c>
      <c r="I817">
        <v>1.2581</v>
      </c>
      <c r="J817">
        <v>1.1189</v>
      </c>
      <c r="K817">
        <v>0.89790000000000003</v>
      </c>
      <c r="L817">
        <v>1.0474000000000001</v>
      </c>
      <c r="M817">
        <v>0.80869999999999997</v>
      </c>
      <c r="N817">
        <v>1.4621</v>
      </c>
      <c r="O817">
        <v>1.1577</v>
      </c>
      <c r="P817">
        <v>1.0521</v>
      </c>
      <c r="Q817">
        <v>1.0075000000000001</v>
      </c>
      <c r="R817">
        <v>1.2283999999999999</v>
      </c>
      <c r="S817">
        <v>0.92079999999999995</v>
      </c>
      <c r="T817">
        <v>1.1597</v>
      </c>
      <c r="U817">
        <v>1.2272000000000001</v>
      </c>
      <c r="V817">
        <v>1.2297</v>
      </c>
      <c r="W817">
        <v>1.5</v>
      </c>
      <c r="X817">
        <v>1.4063000000000001</v>
      </c>
      <c r="Y817">
        <v>1.6528</v>
      </c>
      <c r="Z817">
        <v>1.1233</v>
      </c>
      <c r="AA817">
        <v>1.2396</v>
      </c>
      <c r="AB817">
        <v>1.2102999999999999</v>
      </c>
      <c r="AC817">
        <v>1.3620000000000001</v>
      </c>
      <c r="AD817">
        <v>1.4639</v>
      </c>
      <c r="AE817">
        <v>1.9507000000000001</v>
      </c>
      <c r="AF817">
        <v>1.6029</v>
      </c>
      <c r="AG817">
        <v>1.7483</v>
      </c>
      <c r="AH817">
        <v>1.1878</v>
      </c>
      <c r="AI817">
        <v>1.3938999999999999</v>
      </c>
      <c r="AJ817">
        <v>1.5508999999999999</v>
      </c>
      <c r="AK817">
        <v>1.0629</v>
      </c>
      <c r="AL817">
        <v>1.0146999999999999</v>
      </c>
      <c r="AM817">
        <v>1.0539000000000001</v>
      </c>
      <c r="AN817">
        <v>0.89470000000000005</v>
      </c>
      <c r="AO817">
        <v>1.4492</v>
      </c>
      <c r="AP817">
        <v>1.3090999999999999</v>
      </c>
      <c r="AQ817">
        <v>1.7538</v>
      </c>
      <c r="AR817">
        <v>1.1443000000000001</v>
      </c>
      <c r="AS817">
        <v>1.01</v>
      </c>
      <c r="AT817">
        <v>1.2734000000000001</v>
      </c>
      <c r="AU817">
        <v>1.4731000000000001</v>
      </c>
      <c r="AV817">
        <v>1.1375999999999999</v>
      </c>
      <c r="AW817">
        <v>1.3317000000000001</v>
      </c>
      <c r="AX817">
        <v>1.1207</v>
      </c>
      <c r="AY817">
        <v>0.98360000000000003</v>
      </c>
      <c r="AZ817">
        <v>1.2255</v>
      </c>
      <c r="BA817">
        <v>1.6285000000000001</v>
      </c>
      <c r="BB817">
        <v>1.2179</v>
      </c>
      <c r="BC817">
        <v>1.2130000000000001</v>
      </c>
      <c r="BD817">
        <v>1.218</v>
      </c>
      <c r="BE817">
        <v>1.4126000000000001</v>
      </c>
      <c r="BF817">
        <v>1.3723000000000001</v>
      </c>
      <c r="BG817">
        <v>1.1936</v>
      </c>
      <c r="BH817">
        <v>1.0567</v>
      </c>
      <c r="BI817">
        <v>1.4883999999999999</v>
      </c>
    </row>
    <row r="818" spans="1:61">
      <c r="A818">
        <v>2426.65</v>
      </c>
      <c r="B818">
        <v>1.1836</v>
      </c>
      <c r="C818">
        <v>1.0731999999999999</v>
      </c>
      <c r="D818">
        <v>1.1049</v>
      </c>
      <c r="E818">
        <v>1.0576000000000001</v>
      </c>
      <c r="F818">
        <v>1.2354000000000001</v>
      </c>
      <c r="G818">
        <v>1.3381000000000001</v>
      </c>
      <c r="H818">
        <v>1.101</v>
      </c>
      <c r="I818">
        <v>1.2214</v>
      </c>
      <c r="J818">
        <v>1.1323000000000001</v>
      </c>
      <c r="K818">
        <v>0.90669999999999995</v>
      </c>
      <c r="L818">
        <v>1.0760000000000001</v>
      </c>
      <c r="M818">
        <v>0.81200000000000006</v>
      </c>
      <c r="N818">
        <v>1.5012000000000001</v>
      </c>
      <c r="O818">
        <v>1.1497999999999999</v>
      </c>
      <c r="P818">
        <v>1.0536000000000001</v>
      </c>
      <c r="Q818">
        <v>1.0061</v>
      </c>
      <c r="R818">
        <v>1.2454000000000001</v>
      </c>
      <c r="S818">
        <v>0.92759999999999998</v>
      </c>
      <c r="T818">
        <v>1.1636</v>
      </c>
      <c r="U818">
        <v>1.1869000000000001</v>
      </c>
      <c r="V818">
        <v>1.2076</v>
      </c>
      <c r="W818">
        <v>1.5041</v>
      </c>
      <c r="X818">
        <v>1.4146000000000001</v>
      </c>
      <c r="Y818">
        <v>1.6739999999999999</v>
      </c>
      <c r="Z818">
        <v>1.1572</v>
      </c>
      <c r="AA818">
        <v>1.2365999999999999</v>
      </c>
      <c r="AB818">
        <v>1.1926000000000001</v>
      </c>
      <c r="AC818">
        <v>1.3623000000000001</v>
      </c>
      <c r="AD818">
        <v>1.4598</v>
      </c>
      <c r="AE818">
        <v>1.9052</v>
      </c>
      <c r="AF818">
        <v>1.6152</v>
      </c>
      <c r="AG818">
        <v>1.7374000000000001</v>
      </c>
      <c r="AH818">
        <v>1.1513</v>
      </c>
      <c r="AI818">
        <v>1.3938999999999999</v>
      </c>
      <c r="AJ818">
        <v>1.5426</v>
      </c>
      <c r="AK818">
        <v>1.0630999999999999</v>
      </c>
      <c r="AL818">
        <v>0.98640000000000005</v>
      </c>
      <c r="AM818">
        <v>1.0737000000000001</v>
      </c>
      <c r="AN818">
        <v>0.89239999999999997</v>
      </c>
      <c r="AO818">
        <v>1.4592000000000001</v>
      </c>
      <c r="AP818">
        <v>1.2970999999999999</v>
      </c>
      <c r="AQ818">
        <v>1.7104999999999999</v>
      </c>
      <c r="AR818">
        <v>1.1294</v>
      </c>
      <c r="AS818">
        <v>1.0204</v>
      </c>
      <c r="AT818">
        <v>1.2905</v>
      </c>
      <c r="AU818">
        <v>1.4858</v>
      </c>
      <c r="AV818">
        <v>1.1408</v>
      </c>
      <c r="AW818">
        <v>1.3395999999999999</v>
      </c>
      <c r="AX818">
        <v>1.0927</v>
      </c>
      <c r="AY818">
        <v>1.0062</v>
      </c>
      <c r="AZ818">
        <v>1.2278</v>
      </c>
      <c r="BA818">
        <v>1.5976999999999999</v>
      </c>
      <c r="BB818">
        <v>1.2104999999999999</v>
      </c>
      <c r="BC818">
        <v>1.2275</v>
      </c>
      <c r="BD818">
        <v>1.2141999999999999</v>
      </c>
      <c r="BE818">
        <v>1.4219999999999999</v>
      </c>
      <c r="BF818">
        <v>1.4075</v>
      </c>
      <c r="BG818">
        <v>1.2139</v>
      </c>
      <c r="BH818">
        <v>1.0547</v>
      </c>
      <c r="BI818">
        <v>1.5454000000000001</v>
      </c>
    </row>
    <row r="819" spans="1:61">
      <c r="A819">
        <v>2429.66</v>
      </c>
      <c r="B819">
        <v>1.1814</v>
      </c>
      <c r="C819">
        <v>1.0871999999999999</v>
      </c>
      <c r="D819">
        <v>1.1019000000000001</v>
      </c>
      <c r="E819">
        <v>1.0661</v>
      </c>
      <c r="F819">
        <v>1.2668999999999999</v>
      </c>
      <c r="G819">
        <v>1.3419000000000001</v>
      </c>
      <c r="H819">
        <v>1.1071</v>
      </c>
      <c r="I819">
        <v>1.2435</v>
      </c>
      <c r="J819">
        <v>1.1318999999999999</v>
      </c>
      <c r="K819">
        <v>0.90810000000000002</v>
      </c>
      <c r="L819">
        <v>1.0799000000000001</v>
      </c>
      <c r="M819">
        <v>0.8226</v>
      </c>
      <c r="N819">
        <v>1.5006999999999999</v>
      </c>
      <c r="O819">
        <v>1.1556999999999999</v>
      </c>
      <c r="P819">
        <v>1.0487</v>
      </c>
      <c r="Q819">
        <v>1.0259</v>
      </c>
      <c r="R819">
        <v>1.2332000000000001</v>
      </c>
      <c r="S819">
        <v>0.93400000000000005</v>
      </c>
      <c r="T819">
        <v>1.1599999999999999</v>
      </c>
      <c r="U819">
        <v>1.2041999999999999</v>
      </c>
      <c r="V819">
        <v>1.2217</v>
      </c>
      <c r="W819">
        <v>1.5275000000000001</v>
      </c>
      <c r="X819">
        <v>1.3915</v>
      </c>
      <c r="Y819">
        <v>1.6519999999999999</v>
      </c>
      <c r="Z819">
        <v>1.1494</v>
      </c>
      <c r="AA819">
        <v>1.2715000000000001</v>
      </c>
      <c r="AB819">
        <v>1.2099</v>
      </c>
      <c r="AC819">
        <v>1.3408</v>
      </c>
      <c r="AD819">
        <v>1.4769000000000001</v>
      </c>
      <c r="AE819">
        <v>1.9474</v>
      </c>
      <c r="AF819">
        <v>1.6383000000000001</v>
      </c>
      <c r="AG819">
        <v>1.7666999999999999</v>
      </c>
      <c r="AH819">
        <v>1.1729000000000001</v>
      </c>
      <c r="AI819">
        <v>1.3917999999999999</v>
      </c>
      <c r="AJ819">
        <v>1.5519000000000001</v>
      </c>
      <c r="AK819">
        <v>1.0698000000000001</v>
      </c>
      <c r="AL819">
        <v>1.0129999999999999</v>
      </c>
      <c r="AM819">
        <v>1.0677000000000001</v>
      </c>
      <c r="AN819">
        <v>0.90510000000000002</v>
      </c>
      <c r="AO819">
        <v>1.4581</v>
      </c>
      <c r="AP819">
        <v>1.3021</v>
      </c>
      <c r="AQ819">
        <v>1.7559</v>
      </c>
      <c r="AR819">
        <v>1.1388</v>
      </c>
      <c r="AS819">
        <v>1.0118</v>
      </c>
      <c r="AT819">
        <v>1.3057000000000001</v>
      </c>
      <c r="AU819">
        <v>1.5065</v>
      </c>
      <c r="AV819">
        <v>1.135</v>
      </c>
      <c r="AW819">
        <v>1.3323</v>
      </c>
      <c r="AX819">
        <v>1.1021000000000001</v>
      </c>
      <c r="AY819">
        <v>0.99160000000000004</v>
      </c>
      <c r="AZ819">
        <v>1.2379</v>
      </c>
      <c r="BA819">
        <v>1.6274999999999999</v>
      </c>
      <c r="BB819">
        <v>1.2383999999999999</v>
      </c>
      <c r="BC819">
        <v>1.2312000000000001</v>
      </c>
      <c r="BD819">
        <v>1.2133</v>
      </c>
      <c r="BE819">
        <v>1.4255</v>
      </c>
      <c r="BF819">
        <v>1.4109</v>
      </c>
      <c r="BG819">
        <v>1.1972</v>
      </c>
      <c r="BH819">
        <v>1.0730999999999999</v>
      </c>
      <c r="BI819">
        <v>1.5255000000000001</v>
      </c>
    </row>
    <row r="820" spans="1:61">
      <c r="A820">
        <v>2432.67</v>
      </c>
      <c r="B820">
        <v>1.1805000000000001</v>
      </c>
      <c r="C820">
        <v>1.0705</v>
      </c>
      <c r="D820">
        <v>1.0906</v>
      </c>
      <c r="E820">
        <v>1.0592999999999999</v>
      </c>
      <c r="F820">
        <v>1.2341</v>
      </c>
      <c r="G820">
        <v>1.3314999999999999</v>
      </c>
      <c r="H820">
        <v>1.1226</v>
      </c>
      <c r="I820">
        <v>1.2494000000000001</v>
      </c>
      <c r="J820">
        <v>1.1212</v>
      </c>
      <c r="K820">
        <v>0.89690000000000003</v>
      </c>
      <c r="L820">
        <v>1.0625</v>
      </c>
      <c r="M820">
        <v>0.81459999999999999</v>
      </c>
      <c r="N820">
        <v>1.4834000000000001</v>
      </c>
      <c r="O820">
        <v>1.1434</v>
      </c>
      <c r="P820">
        <v>1.0354000000000001</v>
      </c>
      <c r="Q820">
        <v>1.0349999999999999</v>
      </c>
      <c r="R820">
        <v>1.222</v>
      </c>
      <c r="S820">
        <v>0.9143</v>
      </c>
      <c r="T820">
        <v>1.1521999999999999</v>
      </c>
      <c r="U820">
        <v>1.1938</v>
      </c>
      <c r="V820">
        <v>1.2059</v>
      </c>
      <c r="W820">
        <v>1.5366</v>
      </c>
      <c r="X820">
        <v>1.3711</v>
      </c>
      <c r="Y820">
        <v>1.6375</v>
      </c>
      <c r="Z820">
        <v>1.1419999999999999</v>
      </c>
      <c r="AA820">
        <v>1.2202999999999999</v>
      </c>
      <c r="AB820">
        <v>1.1800999999999999</v>
      </c>
      <c r="AC820">
        <v>1.3621000000000001</v>
      </c>
      <c r="AD820">
        <v>1.4755</v>
      </c>
      <c r="AE820">
        <v>1.9058999999999999</v>
      </c>
      <c r="AF820">
        <v>1.6044</v>
      </c>
      <c r="AG820">
        <v>1.7304999999999999</v>
      </c>
      <c r="AH820">
        <v>1.155</v>
      </c>
      <c r="AI820">
        <v>1.3795999999999999</v>
      </c>
      <c r="AJ820">
        <v>1.5208999999999999</v>
      </c>
      <c r="AK820">
        <v>1.0528999999999999</v>
      </c>
      <c r="AL820">
        <v>1.0148999999999999</v>
      </c>
      <c r="AM820">
        <v>1.0734999999999999</v>
      </c>
      <c r="AN820">
        <v>0.89990000000000003</v>
      </c>
      <c r="AO820">
        <v>1.4363999999999999</v>
      </c>
      <c r="AP820">
        <v>1.2927</v>
      </c>
      <c r="AQ820">
        <v>1.7638</v>
      </c>
      <c r="AR820">
        <v>1.1508</v>
      </c>
      <c r="AS820">
        <v>1.0054000000000001</v>
      </c>
      <c r="AT820">
        <v>1.2944</v>
      </c>
      <c r="AU820">
        <v>1.5318000000000001</v>
      </c>
      <c r="AV820">
        <v>1.1372</v>
      </c>
      <c r="AW820">
        <v>1.3454999999999999</v>
      </c>
      <c r="AX820">
        <v>1.0980000000000001</v>
      </c>
      <c r="AY820">
        <v>0.9718</v>
      </c>
      <c r="AZ820">
        <v>1.2445999999999999</v>
      </c>
      <c r="BA820">
        <v>1.5717000000000001</v>
      </c>
      <c r="BB820">
        <v>1.2073</v>
      </c>
      <c r="BC820">
        <v>1.2274</v>
      </c>
      <c r="BD820">
        <v>1.1722999999999999</v>
      </c>
      <c r="BE820">
        <v>1.3789</v>
      </c>
      <c r="BF820">
        <v>1.3987000000000001</v>
      </c>
      <c r="BG820">
        <v>1.1896</v>
      </c>
      <c r="BH820">
        <v>1.0743</v>
      </c>
      <c r="BI820">
        <v>1.4896</v>
      </c>
    </row>
    <row r="821" spans="1:61">
      <c r="A821">
        <v>2435.6799999999998</v>
      </c>
      <c r="B821">
        <v>1.1952</v>
      </c>
      <c r="C821">
        <v>1.0762</v>
      </c>
      <c r="D821">
        <v>1.1012</v>
      </c>
      <c r="E821">
        <v>1.0697000000000001</v>
      </c>
      <c r="F821">
        <v>1.2544999999999999</v>
      </c>
      <c r="G821">
        <v>1.3258000000000001</v>
      </c>
      <c r="H821">
        <v>1.1147</v>
      </c>
      <c r="I821">
        <v>1.2391000000000001</v>
      </c>
      <c r="J821">
        <v>1.1138999999999999</v>
      </c>
      <c r="K821">
        <v>0.89680000000000004</v>
      </c>
      <c r="L821">
        <v>1.0494000000000001</v>
      </c>
      <c r="M821">
        <v>0.82730000000000004</v>
      </c>
      <c r="N821">
        <v>1.4798</v>
      </c>
      <c r="O821">
        <v>1.1438999999999999</v>
      </c>
      <c r="P821">
        <v>1.0437000000000001</v>
      </c>
      <c r="Q821">
        <v>1.0130999999999999</v>
      </c>
      <c r="R821">
        <v>1.2318</v>
      </c>
      <c r="S821">
        <v>0.92349999999999999</v>
      </c>
      <c r="T821">
        <v>1.1487000000000001</v>
      </c>
      <c r="U821">
        <v>1.1996</v>
      </c>
      <c r="V821">
        <v>1.2202</v>
      </c>
      <c r="W821">
        <v>1.5338000000000001</v>
      </c>
      <c r="X821">
        <v>1.3931</v>
      </c>
      <c r="Y821">
        <v>1.6684000000000001</v>
      </c>
      <c r="Z821">
        <v>1.1736</v>
      </c>
      <c r="AA821">
        <v>1.2619</v>
      </c>
      <c r="AB821">
        <v>1.1987000000000001</v>
      </c>
      <c r="AC821">
        <v>1.323</v>
      </c>
      <c r="AD821">
        <v>1.4738</v>
      </c>
      <c r="AE821">
        <v>1.9519</v>
      </c>
      <c r="AF821">
        <v>1.6666000000000001</v>
      </c>
      <c r="AG821">
        <v>1.7717000000000001</v>
      </c>
      <c r="AH821">
        <v>1.1678999999999999</v>
      </c>
      <c r="AI821">
        <v>1.3883000000000001</v>
      </c>
      <c r="AJ821">
        <v>1.5541</v>
      </c>
      <c r="AK821">
        <v>1.0667</v>
      </c>
      <c r="AL821">
        <v>1.0135000000000001</v>
      </c>
      <c r="AM821">
        <v>1.0842000000000001</v>
      </c>
      <c r="AN821">
        <v>0.90110000000000001</v>
      </c>
      <c r="AO821">
        <v>1.4522999999999999</v>
      </c>
      <c r="AP821">
        <v>1.2924</v>
      </c>
      <c r="AQ821">
        <v>1.7572000000000001</v>
      </c>
      <c r="AR821">
        <v>1.1457999999999999</v>
      </c>
      <c r="AS821">
        <v>1.0265</v>
      </c>
      <c r="AT821">
        <v>1.3076000000000001</v>
      </c>
      <c r="AU821">
        <v>1.5249999999999999</v>
      </c>
      <c r="AV821">
        <v>1.1662999999999999</v>
      </c>
      <c r="AW821">
        <v>1.3371999999999999</v>
      </c>
      <c r="AX821">
        <v>1.1073999999999999</v>
      </c>
      <c r="AY821">
        <v>1.0002</v>
      </c>
      <c r="AZ821">
        <v>1.2391000000000001</v>
      </c>
      <c r="BA821">
        <v>1.5984</v>
      </c>
      <c r="BB821">
        <v>1.2096</v>
      </c>
      <c r="BC821">
        <v>1.2065999999999999</v>
      </c>
      <c r="BD821">
        <v>1.1989000000000001</v>
      </c>
      <c r="BE821">
        <v>1.4187000000000001</v>
      </c>
      <c r="BF821">
        <v>1.3998999999999999</v>
      </c>
      <c r="BG821">
        <v>1.2124999999999999</v>
      </c>
      <c r="BH821">
        <v>1.0639000000000001</v>
      </c>
      <c r="BI821">
        <v>1.4714</v>
      </c>
    </row>
    <row r="822" spans="1:61">
      <c r="A822">
        <v>2438.6799999999998</v>
      </c>
      <c r="B822">
        <v>1.1875</v>
      </c>
      <c r="C822">
        <v>1.0885</v>
      </c>
      <c r="D822">
        <v>1.1132</v>
      </c>
      <c r="E822">
        <v>1.0640000000000001</v>
      </c>
      <c r="F822">
        <v>1.2652000000000001</v>
      </c>
      <c r="G822">
        <v>1.3259000000000001</v>
      </c>
      <c r="H822">
        <v>1.1171</v>
      </c>
      <c r="I822">
        <v>1.2331000000000001</v>
      </c>
      <c r="J822">
        <v>1.1439999999999999</v>
      </c>
      <c r="K822">
        <v>0.90069999999999995</v>
      </c>
      <c r="L822">
        <v>1.0629999999999999</v>
      </c>
      <c r="M822">
        <v>0.80659999999999998</v>
      </c>
      <c r="N822">
        <v>1.4918</v>
      </c>
      <c r="O822">
        <v>1.1567000000000001</v>
      </c>
      <c r="P822">
        <v>1.0499000000000001</v>
      </c>
      <c r="Q822">
        <v>1.0266999999999999</v>
      </c>
      <c r="R822">
        <v>1.2485999999999999</v>
      </c>
      <c r="S822">
        <v>0.92210000000000003</v>
      </c>
      <c r="T822">
        <v>1.1559999999999999</v>
      </c>
      <c r="U822">
        <v>1.1952</v>
      </c>
      <c r="V822">
        <v>1.2193000000000001</v>
      </c>
      <c r="W822">
        <v>1.5167999999999999</v>
      </c>
      <c r="X822">
        <v>1.4085000000000001</v>
      </c>
      <c r="Y822">
        <v>1.6513</v>
      </c>
      <c r="Z822">
        <v>1.163</v>
      </c>
      <c r="AA822">
        <v>1.2116</v>
      </c>
      <c r="AB822">
        <v>1.1980999999999999</v>
      </c>
      <c r="AC822">
        <v>1.3519000000000001</v>
      </c>
      <c r="AD822">
        <v>1.4758</v>
      </c>
      <c r="AE822">
        <v>1.9457</v>
      </c>
      <c r="AF822">
        <v>1.6930000000000001</v>
      </c>
      <c r="AG822">
        <v>1.7958000000000001</v>
      </c>
      <c r="AH822">
        <v>1.1763999999999999</v>
      </c>
      <c r="AI822">
        <v>1.3836999999999999</v>
      </c>
      <c r="AJ822">
        <v>1.5463</v>
      </c>
      <c r="AK822">
        <v>1.0702</v>
      </c>
      <c r="AL822">
        <v>1.0206999999999999</v>
      </c>
      <c r="AM822">
        <v>1.0684</v>
      </c>
      <c r="AN822">
        <v>0.89049999999999996</v>
      </c>
      <c r="AO822">
        <v>1.4263999999999999</v>
      </c>
      <c r="AP822">
        <v>1.3096000000000001</v>
      </c>
      <c r="AQ822">
        <v>1.764</v>
      </c>
      <c r="AR822">
        <v>1.1427</v>
      </c>
      <c r="AS822">
        <v>1.0107999999999999</v>
      </c>
      <c r="AT822">
        <v>1.2842</v>
      </c>
      <c r="AU822">
        <v>1.4934000000000001</v>
      </c>
      <c r="AV822">
        <v>1.1222000000000001</v>
      </c>
      <c r="AW822">
        <v>1.3494999999999999</v>
      </c>
      <c r="AX822">
        <v>1.0920000000000001</v>
      </c>
      <c r="AY822">
        <v>0.99980000000000002</v>
      </c>
      <c r="AZ822">
        <v>1.2542</v>
      </c>
      <c r="BA822">
        <v>1.6024</v>
      </c>
      <c r="BB822">
        <v>1.224</v>
      </c>
      <c r="BC822">
        <v>1.2291000000000001</v>
      </c>
      <c r="BD822">
        <v>1.1948000000000001</v>
      </c>
      <c r="BE822">
        <v>1.4172</v>
      </c>
      <c r="BF822">
        <v>1.3962000000000001</v>
      </c>
      <c r="BG822">
        <v>1.2384999999999999</v>
      </c>
      <c r="BH822">
        <v>1.0838000000000001</v>
      </c>
      <c r="BI822">
        <v>1.4739</v>
      </c>
    </row>
    <row r="823" spans="1:61">
      <c r="A823">
        <v>2441.69</v>
      </c>
      <c r="B823">
        <v>1.1848000000000001</v>
      </c>
      <c r="C823">
        <v>1.0878000000000001</v>
      </c>
      <c r="D823">
        <v>1.0857000000000001</v>
      </c>
      <c r="E823">
        <v>1.0498000000000001</v>
      </c>
      <c r="F823">
        <v>1.2459</v>
      </c>
      <c r="G823">
        <v>1.3325</v>
      </c>
      <c r="H823">
        <v>1.1120000000000001</v>
      </c>
      <c r="I823">
        <v>1.2458</v>
      </c>
      <c r="J823">
        <v>1.1238999999999999</v>
      </c>
      <c r="K823">
        <v>0.89839999999999998</v>
      </c>
      <c r="L823">
        <v>1.0728</v>
      </c>
      <c r="M823">
        <v>0.80589999999999995</v>
      </c>
      <c r="N823">
        <v>1.4842</v>
      </c>
      <c r="O823">
        <v>1.1380999999999999</v>
      </c>
      <c r="P823">
        <v>1.0523</v>
      </c>
      <c r="Q823">
        <v>1.0258</v>
      </c>
      <c r="R823">
        <v>1.2307999999999999</v>
      </c>
      <c r="S823">
        <v>0.92220000000000002</v>
      </c>
      <c r="T823">
        <v>1.1537999999999999</v>
      </c>
      <c r="U823">
        <v>1.2115</v>
      </c>
      <c r="V823">
        <v>1.2109000000000001</v>
      </c>
      <c r="W823">
        <v>1.5017</v>
      </c>
      <c r="X823">
        <v>1.3752</v>
      </c>
      <c r="Y823">
        <v>1.6415999999999999</v>
      </c>
      <c r="Z823">
        <v>1.1486000000000001</v>
      </c>
      <c r="AA823">
        <v>1.2414000000000001</v>
      </c>
      <c r="AB823">
        <v>1.2042999999999999</v>
      </c>
      <c r="AC823">
        <v>1.3685</v>
      </c>
      <c r="AD823">
        <v>1.4574</v>
      </c>
      <c r="AE823">
        <v>1.9043000000000001</v>
      </c>
      <c r="AF823">
        <v>1.6592</v>
      </c>
      <c r="AG823">
        <v>1.7618</v>
      </c>
      <c r="AH823">
        <v>1.1604000000000001</v>
      </c>
      <c r="AI823">
        <v>1.3983000000000001</v>
      </c>
      <c r="AJ823">
        <v>1.5399</v>
      </c>
      <c r="AK823">
        <v>1.0585</v>
      </c>
      <c r="AL823">
        <v>1.0085</v>
      </c>
      <c r="AM823">
        <v>1.0626</v>
      </c>
      <c r="AN823">
        <v>0.89049999999999996</v>
      </c>
      <c r="AO823">
        <v>1.4734</v>
      </c>
      <c r="AP823">
        <v>1.2898000000000001</v>
      </c>
      <c r="AQ823">
        <v>1.7253000000000001</v>
      </c>
      <c r="AR823">
        <v>1.1335999999999999</v>
      </c>
      <c r="AS823">
        <v>1.0039</v>
      </c>
      <c r="AT823">
        <v>1.2972999999999999</v>
      </c>
      <c r="AU823">
        <v>1.5111000000000001</v>
      </c>
      <c r="AV823">
        <v>1.1391</v>
      </c>
      <c r="AW823">
        <v>1.3552</v>
      </c>
      <c r="AX823">
        <v>1.1096999999999999</v>
      </c>
      <c r="AY823">
        <v>0.98839999999999995</v>
      </c>
      <c r="AZ823">
        <v>1.2366999999999999</v>
      </c>
      <c r="BA823">
        <v>1.6077999999999999</v>
      </c>
      <c r="BB823">
        <v>1.2367999999999999</v>
      </c>
      <c r="BC823">
        <v>1.2141</v>
      </c>
      <c r="BD823">
        <v>1.2013</v>
      </c>
      <c r="BE823">
        <v>1.4196</v>
      </c>
      <c r="BF823">
        <v>1.3889</v>
      </c>
      <c r="BG823">
        <v>1.2036</v>
      </c>
      <c r="BH823">
        <v>1.0743</v>
      </c>
      <c r="BI823">
        <v>1.5055000000000001</v>
      </c>
    </row>
    <row r="824" spans="1:61">
      <c r="A824">
        <v>2444.6999999999998</v>
      </c>
      <c r="B824">
        <v>1.1651</v>
      </c>
      <c r="C824">
        <v>1.0767</v>
      </c>
      <c r="D824">
        <v>1.0818000000000001</v>
      </c>
      <c r="E824">
        <v>1.0686</v>
      </c>
      <c r="F824">
        <v>1.2585</v>
      </c>
      <c r="G824">
        <v>1.3492</v>
      </c>
      <c r="H824">
        <v>1.093</v>
      </c>
      <c r="I824">
        <v>1.2186999999999999</v>
      </c>
      <c r="J824">
        <v>1.1229</v>
      </c>
      <c r="K824">
        <v>0.90210000000000001</v>
      </c>
      <c r="L824">
        <v>1.0683</v>
      </c>
      <c r="M824">
        <v>0.80989999999999995</v>
      </c>
      <c r="N824">
        <v>1.454</v>
      </c>
      <c r="O824">
        <v>1.1471</v>
      </c>
      <c r="P824">
        <v>1.0498000000000001</v>
      </c>
      <c r="Q824">
        <v>1.0148999999999999</v>
      </c>
      <c r="R824">
        <v>1.2506999999999999</v>
      </c>
      <c r="S824">
        <v>0.91669999999999996</v>
      </c>
      <c r="T824">
        <v>1.1524000000000001</v>
      </c>
      <c r="U824">
        <v>1.1935</v>
      </c>
      <c r="V824">
        <v>1.2059</v>
      </c>
      <c r="W824">
        <v>1.4959</v>
      </c>
      <c r="X824">
        <v>1.3829</v>
      </c>
      <c r="Y824">
        <v>1.669</v>
      </c>
      <c r="Z824">
        <v>1.1543000000000001</v>
      </c>
      <c r="AA824">
        <v>1.2488999999999999</v>
      </c>
      <c r="AB824">
        <v>1.2069000000000001</v>
      </c>
      <c r="AC824">
        <v>1.3327</v>
      </c>
      <c r="AD824">
        <v>1.492</v>
      </c>
      <c r="AE824">
        <v>1.9921</v>
      </c>
      <c r="AF824">
        <v>1.6803999999999999</v>
      </c>
      <c r="AG824">
        <v>1.7951999999999999</v>
      </c>
      <c r="AH824">
        <v>1.1778</v>
      </c>
      <c r="AI824">
        <v>1.3895</v>
      </c>
      <c r="AJ824">
        <v>1.554</v>
      </c>
      <c r="AK824">
        <v>1.0728</v>
      </c>
      <c r="AL824">
        <v>1.0167999999999999</v>
      </c>
      <c r="AM824">
        <v>1.0769</v>
      </c>
      <c r="AN824">
        <v>0.90359999999999996</v>
      </c>
      <c r="AO824">
        <v>1.4505999999999999</v>
      </c>
      <c r="AP824">
        <v>1.2921</v>
      </c>
      <c r="AQ824">
        <v>1.7245999999999999</v>
      </c>
      <c r="AR824">
        <v>1.1365000000000001</v>
      </c>
      <c r="AS824">
        <v>0.99919999999999998</v>
      </c>
      <c r="AT824">
        <v>1.2947</v>
      </c>
      <c r="AU824">
        <v>1.5068999999999999</v>
      </c>
      <c r="AV824">
        <v>1.1220000000000001</v>
      </c>
      <c r="AW824">
        <v>1.3221000000000001</v>
      </c>
      <c r="AX824">
        <v>1.1183000000000001</v>
      </c>
      <c r="AY824">
        <v>1.0103</v>
      </c>
      <c r="AZ824">
        <v>1.2358</v>
      </c>
      <c r="BA824">
        <v>1.6116999999999999</v>
      </c>
      <c r="BB824">
        <v>1.2093</v>
      </c>
      <c r="BC824">
        <v>1.2349000000000001</v>
      </c>
      <c r="BD824">
        <v>1.2118</v>
      </c>
      <c r="BE824">
        <v>1.4493</v>
      </c>
      <c r="BF824">
        <v>1.4106000000000001</v>
      </c>
      <c r="BG824">
        <v>1.2182999999999999</v>
      </c>
      <c r="BH824">
        <v>1.0642</v>
      </c>
      <c r="BI824">
        <v>1.492</v>
      </c>
    </row>
    <row r="825" spans="1:61">
      <c r="A825">
        <v>2447.71</v>
      </c>
      <c r="B825">
        <v>1.1876</v>
      </c>
      <c r="C825">
        <v>1.0731999999999999</v>
      </c>
      <c r="D825">
        <v>1.0798000000000001</v>
      </c>
      <c r="E825">
        <v>1.0607</v>
      </c>
      <c r="F825">
        <v>1.2578</v>
      </c>
      <c r="G825">
        <v>1.3386</v>
      </c>
      <c r="H825">
        <v>1.1275999999999999</v>
      </c>
      <c r="I825">
        <v>1.2431000000000001</v>
      </c>
      <c r="J825">
        <v>1.1214</v>
      </c>
      <c r="K825">
        <v>0.89590000000000003</v>
      </c>
      <c r="L825">
        <v>1.0627</v>
      </c>
      <c r="M825">
        <v>0.81659999999999999</v>
      </c>
      <c r="N825">
        <v>1.4677</v>
      </c>
      <c r="O825">
        <v>1.1653</v>
      </c>
      <c r="P825">
        <v>1.0547</v>
      </c>
      <c r="Q825">
        <v>1.0185999999999999</v>
      </c>
      <c r="R825">
        <v>1.2337</v>
      </c>
      <c r="S825">
        <v>0.93610000000000004</v>
      </c>
      <c r="T825">
        <v>1.1738999999999999</v>
      </c>
      <c r="U825">
        <v>1.202</v>
      </c>
      <c r="V825">
        <v>1.1996</v>
      </c>
      <c r="W825">
        <v>1.4992000000000001</v>
      </c>
      <c r="X825">
        <v>1.3905000000000001</v>
      </c>
      <c r="Y825">
        <v>1.6656</v>
      </c>
      <c r="Z825">
        <v>1.1579999999999999</v>
      </c>
      <c r="AA825">
        <v>1.2462</v>
      </c>
      <c r="AB825">
        <v>1.2158</v>
      </c>
      <c r="AC825">
        <v>1.3516999999999999</v>
      </c>
      <c r="AD825">
        <v>1.4772000000000001</v>
      </c>
      <c r="AE825">
        <v>1.9291</v>
      </c>
      <c r="AF825">
        <v>1.7121</v>
      </c>
      <c r="AG825">
        <v>1.7639</v>
      </c>
      <c r="AH825">
        <v>1.1677</v>
      </c>
      <c r="AI825">
        <v>1.3822000000000001</v>
      </c>
      <c r="AJ825">
        <v>1.5647</v>
      </c>
      <c r="AK825">
        <v>1.0518000000000001</v>
      </c>
      <c r="AL825">
        <v>0.99399999999999999</v>
      </c>
      <c r="AM825">
        <v>1.0713999999999999</v>
      </c>
      <c r="AN825">
        <v>0.89359999999999995</v>
      </c>
      <c r="AO825">
        <v>1.4715</v>
      </c>
      <c r="AP825">
        <v>1.2919</v>
      </c>
      <c r="AQ825">
        <v>1.7695000000000001</v>
      </c>
      <c r="AR825">
        <v>1.1466000000000001</v>
      </c>
      <c r="AS825">
        <v>1.0091000000000001</v>
      </c>
      <c r="AT825">
        <v>1.2593000000000001</v>
      </c>
      <c r="AU825">
        <v>1.4856</v>
      </c>
      <c r="AV825">
        <v>1.143</v>
      </c>
      <c r="AW825">
        <v>1.3420000000000001</v>
      </c>
      <c r="AX825">
        <v>1.1043000000000001</v>
      </c>
      <c r="AY825">
        <v>0.999</v>
      </c>
      <c r="AZ825">
        <v>1.2362</v>
      </c>
      <c r="BA825">
        <v>1.6147</v>
      </c>
      <c r="BB825">
        <v>1.2327999999999999</v>
      </c>
      <c r="BC825">
        <v>1.2113</v>
      </c>
      <c r="BD825">
        <v>1.1669</v>
      </c>
      <c r="BE825">
        <v>1.4078999999999999</v>
      </c>
      <c r="BF825">
        <v>1.4035</v>
      </c>
      <c r="BG825">
        <v>1.2282</v>
      </c>
      <c r="BH825">
        <v>1.0666</v>
      </c>
      <c r="BI825">
        <v>1.5389999999999999</v>
      </c>
    </row>
    <row r="826" spans="1:61">
      <c r="A826">
        <v>2450.7199999999998</v>
      </c>
      <c r="B826">
        <v>1.1789000000000001</v>
      </c>
      <c r="C826">
        <v>1.0737000000000001</v>
      </c>
      <c r="D826">
        <v>1.101</v>
      </c>
      <c r="E826">
        <v>1.0571999999999999</v>
      </c>
      <c r="F826">
        <v>1.2524</v>
      </c>
      <c r="G826">
        <v>1.3230999999999999</v>
      </c>
      <c r="H826">
        <v>1.1113999999999999</v>
      </c>
      <c r="I826">
        <v>1.2161</v>
      </c>
      <c r="J826">
        <v>1.1362000000000001</v>
      </c>
      <c r="K826">
        <v>0.90069999999999995</v>
      </c>
      <c r="L826">
        <v>1.0648</v>
      </c>
      <c r="M826">
        <v>0.80400000000000005</v>
      </c>
      <c r="N826">
        <v>1.4579</v>
      </c>
      <c r="O826">
        <v>1.1448</v>
      </c>
      <c r="P826">
        <v>1.0571999999999999</v>
      </c>
      <c r="Q826">
        <v>1.0284</v>
      </c>
      <c r="R826">
        <v>1.2363</v>
      </c>
      <c r="S826">
        <v>0.93400000000000005</v>
      </c>
      <c r="T826">
        <v>1.1480999999999999</v>
      </c>
      <c r="U826">
        <v>1.1978</v>
      </c>
      <c r="V826">
        <v>1.2029000000000001</v>
      </c>
      <c r="W826">
        <v>1.5208999999999999</v>
      </c>
      <c r="X826">
        <v>1.3817999999999999</v>
      </c>
      <c r="Y826">
        <v>1.6503000000000001</v>
      </c>
      <c r="Z826">
        <v>1.1537999999999999</v>
      </c>
      <c r="AA826">
        <v>1.2417</v>
      </c>
      <c r="AB826">
        <v>1.2142999999999999</v>
      </c>
      <c r="AC826">
        <v>1.3360000000000001</v>
      </c>
      <c r="AD826">
        <v>1.4776</v>
      </c>
      <c r="AE826">
        <v>1.9486000000000001</v>
      </c>
      <c r="AF826">
        <v>1.6843999999999999</v>
      </c>
      <c r="AG826">
        <v>1.7936000000000001</v>
      </c>
      <c r="AH826">
        <v>1.17</v>
      </c>
      <c r="AI826">
        <v>1.3806</v>
      </c>
      <c r="AJ826">
        <v>1.5336000000000001</v>
      </c>
      <c r="AK826">
        <v>1.0724</v>
      </c>
      <c r="AL826">
        <v>0.99870000000000003</v>
      </c>
      <c r="AM826">
        <v>1.0868</v>
      </c>
      <c r="AN826">
        <v>0.90380000000000005</v>
      </c>
      <c r="AO826">
        <v>1.4605999999999999</v>
      </c>
      <c r="AP826">
        <v>1.3109999999999999</v>
      </c>
      <c r="AQ826">
        <v>1.7546999999999999</v>
      </c>
      <c r="AR826">
        <v>1.135</v>
      </c>
      <c r="AS826">
        <v>1.0089999999999999</v>
      </c>
      <c r="AT826">
        <v>1.2938000000000001</v>
      </c>
      <c r="AU826">
        <v>1.5058</v>
      </c>
      <c r="AV826">
        <v>1.1162000000000001</v>
      </c>
      <c r="AW826">
        <v>1.3131999999999999</v>
      </c>
      <c r="AX826">
        <v>1.0878000000000001</v>
      </c>
      <c r="AY826">
        <v>0.9768</v>
      </c>
      <c r="AZ826">
        <v>1.2437</v>
      </c>
      <c r="BA826">
        <v>1.5995999999999999</v>
      </c>
      <c r="BB826">
        <v>1.2222</v>
      </c>
      <c r="BC826">
        <v>1.2245999999999999</v>
      </c>
      <c r="BD826">
        <v>1.2024999999999999</v>
      </c>
      <c r="BE826">
        <v>1.4282999999999999</v>
      </c>
      <c r="BF826">
        <v>1.4376</v>
      </c>
      <c r="BG826">
        <v>1.1953</v>
      </c>
      <c r="BH826">
        <v>1.0703</v>
      </c>
      <c r="BI826">
        <v>1.4728000000000001</v>
      </c>
    </row>
    <row r="827" spans="1:61">
      <c r="A827">
        <v>2453.7199999999998</v>
      </c>
      <c r="B827">
        <v>1.1783999999999999</v>
      </c>
      <c r="C827">
        <v>1.0778000000000001</v>
      </c>
      <c r="D827">
        <v>1.0787</v>
      </c>
      <c r="E827">
        <v>1.0733999999999999</v>
      </c>
      <c r="F827">
        <v>1.2484999999999999</v>
      </c>
      <c r="G827">
        <v>1.3485</v>
      </c>
      <c r="H827">
        <v>1.127</v>
      </c>
      <c r="I827">
        <v>1.2406999999999999</v>
      </c>
      <c r="J827">
        <v>1.1294999999999999</v>
      </c>
      <c r="K827">
        <v>0.89529999999999998</v>
      </c>
      <c r="L827">
        <v>1.0461</v>
      </c>
      <c r="M827">
        <v>0.8155</v>
      </c>
      <c r="N827">
        <v>1.4739</v>
      </c>
      <c r="O827">
        <v>1.1355</v>
      </c>
      <c r="P827">
        <v>1.0519000000000001</v>
      </c>
      <c r="Q827">
        <v>1.028</v>
      </c>
      <c r="R827">
        <v>1.2362</v>
      </c>
      <c r="S827">
        <v>0.9173</v>
      </c>
      <c r="T827">
        <v>1.1440999999999999</v>
      </c>
      <c r="U827">
        <v>1.1772</v>
      </c>
      <c r="V827">
        <v>1.2017</v>
      </c>
      <c r="W827">
        <v>1.5337000000000001</v>
      </c>
      <c r="X827">
        <v>1.3801000000000001</v>
      </c>
      <c r="Y827">
        <v>1.6587000000000001</v>
      </c>
      <c r="Z827">
        <v>1.1654</v>
      </c>
      <c r="AA827">
        <v>1.254</v>
      </c>
      <c r="AB827">
        <v>1.2177</v>
      </c>
      <c r="AC827">
        <v>1.3622000000000001</v>
      </c>
      <c r="AD827">
        <v>1.5109999999999999</v>
      </c>
      <c r="AE827">
        <v>1.9809000000000001</v>
      </c>
      <c r="AF827">
        <v>1.6868000000000001</v>
      </c>
      <c r="AG827">
        <v>1.7552000000000001</v>
      </c>
      <c r="AH827">
        <v>1.1819999999999999</v>
      </c>
      <c r="AI827">
        <v>1.3915999999999999</v>
      </c>
      <c r="AJ827">
        <v>1.5166999999999999</v>
      </c>
      <c r="AK827">
        <v>1.0587</v>
      </c>
      <c r="AL827">
        <v>1.0247999999999999</v>
      </c>
      <c r="AM827">
        <v>1.0935999999999999</v>
      </c>
      <c r="AN827">
        <v>0.92179999999999995</v>
      </c>
      <c r="AO827">
        <v>1.4148000000000001</v>
      </c>
      <c r="AP827">
        <v>1.2723</v>
      </c>
      <c r="AQ827">
        <v>1.7842</v>
      </c>
      <c r="AR827">
        <v>1.1236999999999999</v>
      </c>
      <c r="AS827">
        <v>1.0002</v>
      </c>
      <c r="AT827">
        <v>1.3029999999999999</v>
      </c>
      <c r="AU827">
        <v>1.5402</v>
      </c>
      <c r="AV827">
        <v>1.1365000000000001</v>
      </c>
      <c r="AW827">
        <v>1.3528</v>
      </c>
      <c r="AX827">
        <v>1.0869</v>
      </c>
      <c r="AY827">
        <v>0.98860000000000003</v>
      </c>
      <c r="AZ827">
        <v>1.2450000000000001</v>
      </c>
      <c r="BA827">
        <v>1.5766</v>
      </c>
      <c r="BB827">
        <v>1.2272000000000001</v>
      </c>
      <c r="BC827">
        <v>1.2496</v>
      </c>
      <c r="BD827">
        <v>1.1872</v>
      </c>
      <c r="BE827">
        <v>1.4387000000000001</v>
      </c>
      <c r="BF827">
        <v>1.4029</v>
      </c>
      <c r="BG827">
        <v>1.1998</v>
      </c>
      <c r="BH827">
        <v>1.0842000000000001</v>
      </c>
      <c r="BI827">
        <v>1.476</v>
      </c>
    </row>
    <row r="828" spans="1:61">
      <c r="A828">
        <v>2456.73</v>
      </c>
      <c r="B828">
        <v>1.1891</v>
      </c>
      <c r="C828">
        <v>1.0844</v>
      </c>
      <c r="D828">
        <v>1.0933999999999999</v>
      </c>
      <c r="E828">
        <v>1.0644</v>
      </c>
      <c r="F828">
        <v>1.2611000000000001</v>
      </c>
      <c r="G828">
        <v>1.3495999999999999</v>
      </c>
      <c r="H828">
        <v>1.1093999999999999</v>
      </c>
      <c r="I828">
        <v>1.238</v>
      </c>
      <c r="J828">
        <v>1.1201000000000001</v>
      </c>
      <c r="K828">
        <v>0.90139999999999998</v>
      </c>
      <c r="L828">
        <v>1.0524</v>
      </c>
      <c r="M828">
        <v>0.82720000000000005</v>
      </c>
      <c r="N828">
        <v>1.4841</v>
      </c>
      <c r="O828">
        <v>1.1403000000000001</v>
      </c>
      <c r="P828">
        <v>1.0430999999999999</v>
      </c>
      <c r="Q828">
        <v>0.99729999999999996</v>
      </c>
      <c r="R828">
        <v>1.2412000000000001</v>
      </c>
      <c r="S828">
        <v>0.92120000000000002</v>
      </c>
      <c r="T828">
        <v>1.1566000000000001</v>
      </c>
      <c r="U828">
        <v>1.2027000000000001</v>
      </c>
      <c r="V828">
        <v>1.2121999999999999</v>
      </c>
      <c r="W828">
        <v>1.5202</v>
      </c>
      <c r="X828">
        <v>1.3943000000000001</v>
      </c>
      <c r="Y828">
        <v>1.6515</v>
      </c>
      <c r="Z828">
        <v>1.1473</v>
      </c>
      <c r="AA828">
        <v>1.2481</v>
      </c>
      <c r="AB828">
        <v>1.2047000000000001</v>
      </c>
      <c r="AC828">
        <v>1.3387</v>
      </c>
      <c r="AD828">
        <v>1.4912000000000001</v>
      </c>
      <c r="AE828">
        <v>1.9501999999999999</v>
      </c>
      <c r="AF828">
        <v>1.6931</v>
      </c>
      <c r="AG828">
        <v>1.7478</v>
      </c>
      <c r="AH828">
        <v>1.1662999999999999</v>
      </c>
      <c r="AI828">
        <v>1.3982000000000001</v>
      </c>
      <c r="AJ828">
        <v>1.5575000000000001</v>
      </c>
      <c r="AK828">
        <v>1.0709</v>
      </c>
      <c r="AL828">
        <v>1.0232000000000001</v>
      </c>
      <c r="AM828">
        <v>1.0846</v>
      </c>
      <c r="AN828">
        <v>0.91149999999999998</v>
      </c>
      <c r="AO828">
        <v>1.4504999999999999</v>
      </c>
      <c r="AP828">
        <v>1.3088</v>
      </c>
      <c r="AQ828">
        <v>1.7467999999999999</v>
      </c>
      <c r="AR828">
        <v>1.1507000000000001</v>
      </c>
      <c r="AS828">
        <v>1.0024</v>
      </c>
      <c r="AT828">
        <v>1.2804</v>
      </c>
      <c r="AU828">
        <v>1.4975000000000001</v>
      </c>
      <c r="AV828">
        <v>1.1459999999999999</v>
      </c>
      <c r="AW828">
        <v>1.3428</v>
      </c>
      <c r="AX828">
        <v>1.1180000000000001</v>
      </c>
      <c r="AY828">
        <v>0.98199999999999998</v>
      </c>
      <c r="AZ828">
        <v>1.2284999999999999</v>
      </c>
      <c r="BA828">
        <v>1.5867</v>
      </c>
      <c r="BB828">
        <v>1.2152000000000001</v>
      </c>
      <c r="BC828">
        <v>1.2294</v>
      </c>
      <c r="BD828">
        <v>1.1906000000000001</v>
      </c>
      <c r="BE828">
        <v>1.4246000000000001</v>
      </c>
      <c r="BF828">
        <v>1.3814</v>
      </c>
      <c r="BG828">
        <v>1.2033</v>
      </c>
      <c r="BH828">
        <v>1.0623</v>
      </c>
      <c r="BI828">
        <v>1.4982</v>
      </c>
    </row>
    <row r="829" spans="1:61">
      <c r="A829">
        <v>2459.7399999999998</v>
      </c>
      <c r="B829">
        <v>1.1964999999999999</v>
      </c>
      <c r="C829">
        <v>1.0733999999999999</v>
      </c>
      <c r="D829">
        <v>1.0888</v>
      </c>
      <c r="E829">
        <v>1.0487</v>
      </c>
      <c r="F829">
        <v>1.2417</v>
      </c>
      <c r="G829">
        <v>1.3304</v>
      </c>
      <c r="H829">
        <v>1.1156999999999999</v>
      </c>
      <c r="I829">
        <v>1.2419</v>
      </c>
      <c r="J829">
        <v>1.1264000000000001</v>
      </c>
      <c r="K829">
        <v>0.91210000000000002</v>
      </c>
      <c r="L829">
        <v>1.0604</v>
      </c>
      <c r="M829">
        <v>0.80310000000000004</v>
      </c>
      <c r="N829">
        <v>1.4834000000000001</v>
      </c>
      <c r="O829">
        <v>1.1455</v>
      </c>
      <c r="P829">
        <v>1.0618000000000001</v>
      </c>
      <c r="Q829">
        <v>1.0181</v>
      </c>
      <c r="R829">
        <v>1.2418</v>
      </c>
      <c r="S829">
        <v>0.93889999999999996</v>
      </c>
      <c r="T829">
        <v>1.1684000000000001</v>
      </c>
      <c r="U829">
        <v>1.1763999999999999</v>
      </c>
      <c r="V829">
        <v>1.1931</v>
      </c>
      <c r="W829">
        <v>1.5489999999999999</v>
      </c>
      <c r="X829">
        <v>1.4271</v>
      </c>
      <c r="Y829">
        <v>1.6437999999999999</v>
      </c>
      <c r="Z829">
        <v>1.1531</v>
      </c>
      <c r="AA829">
        <v>1.2603</v>
      </c>
      <c r="AB829">
        <v>1.2211000000000001</v>
      </c>
      <c r="AC829">
        <v>1.3649</v>
      </c>
      <c r="AD829">
        <v>1.4796</v>
      </c>
      <c r="AE829">
        <v>1.9366000000000001</v>
      </c>
      <c r="AF829">
        <v>1.6855</v>
      </c>
      <c r="AG829">
        <v>1.7482</v>
      </c>
      <c r="AH829">
        <v>1.1538999999999999</v>
      </c>
      <c r="AI829">
        <v>1.4059999999999999</v>
      </c>
      <c r="AJ829">
        <v>1.5444</v>
      </c>
      <c r="AK829">
        <v>1.079</v>
      </c>
      <c r="AL829">
        <v>1.0064</v>
      </c>
      <c r="AM829">
        <v>1.0993999999999999</v>
      </c>
      <c r="AN829">
        <v>0.90990000000000004</v>
      </c>
      <c r="AO829">
        <v>1.4450000000000001</v>
      </c>
      <c r="AP829">
        <v>1.2938000000000001</v>
      </c>
      <c r="AQ829">
        <v>1.75</v>
      </c>
      <c r="AR829">
        <v>1.1254999999999999</v>
      </c>
      <c r="AS829">
        <v>1.0235000000000001</v>
      </c>
      <c r="AT829">
        <v>1.2889999999999999</v>
      </c>
      <c r="AU829">
        <v>1.5144</v>
      </c>
      <c r="AV829">
        <v>1.1089</v>
      </c>
      <c r="AW829">
        <v>1.3567</v>
      </c>
      <c r="AX829">
        <v>1.1355</v>
      </c>
      <c r="AY829">
        <v>1.0001</v>
      </c>
      <c r="AZ829">
        <v>1.2298</v>
      </c>
      <c r="BA829">
        <v>1.5959000000000001</v>
      </c>
      <c r="BB829">
        <v>1.2164999999999999</v>
      </c>
      <c r="BC829">
        <v>1.2324999999999999</v>
      </c>
      <c r="BD829">
        <v>1.2033</v>
      </c>
      <c r="BE829">
        <v>1.4411</v>
      </c>
      <c r="BF829">
        <v>1.4260999999999999</v>
      </c>
      <c r="BG829">
        <v>1.2081999999999999</v>
      </c>
      <c r="BH829">
        <v>1.0797000000000001</v>
      </c>
      <c r="BI829">
        <v>1.5019</v>
      </c>
    </row>
    <row r="830" spans="1:61">
      <c r="A830">
        <v>2462.75</v>
      </c>
      <c r="B830">
        <v>1.1820999999999999</v>
      </c>
      <c r="C830">
        <v>1.0832999999999999</v>
      </c>
      <c r="D830">
        <v>1.0851999999999999</v>
      </c>
      <c r="E830">
        <v>1.0690999999999999</v>
      </c>
      <c r="F830">
        <v>1.2484</v>
      </c>
      <c r="G830">
        <v>1.3298000000000001</v>
      </c>
      <c r="H830">
        <v>1.1086</v>
      </c>
      <c r="I830">
        <v>1.2272000000000001</v>
      </c>
      <c r="J830">
        <v>1.129</v>
      </c>
      <c r="K830">
        <v>0.90510000000000002</v>
      </c>
      <c r="L830">
        <v>1.0465</v>
      </c>
      <c r="M830">
        <v>0.80920000000000003</v>
      </c>
      <c r="N830">
        <v>1.4823999999999999</v>
      </c>
      <c r="O830">
        <v>1.1383000000000001</v>
      </c>
      <c r="P830">
        <v>1.0432999999999999</v>
      </c>
      <c r="Q830">
        <v>1.0279</v>
      </c>
      <c r="R830">
        <v>1.2321</v>
      </c>
      <c r="S830">
        <v>0.91879999999999995</v>
      </c>
      <c r="T830">
        <v>1.1561999999999999</v>
      </c>
      <c r="U830">
        <v>1.1852</v>
      </c>
      <c r="V830">
        <v>1.2121</v>
      </c>
      <c r="W830">
        <v>1.5286999999999999</v>
      </c>
      <c r="X830">
        <v>1.3965000000000001</v>
      </c>
      <c r="Y830">
        <v>1.649</v>
      </c>
      <c r="Z830">
        <v>1.1509</v>
      </c>
      <c r="AA830">
        <v>1.2697000000000001</v>
      </c>
      <c r="AB830">
        <v>1.2402</v>
      </c>
      <c r="AC830">
        <v>1.3526</v>
      </c>
      <c r="AD830">
        <v>1.4418</v>
      </c>
      <c r="AE830">
        <v>1.9238999999999999</v>
      </c>
      <c r="AF830">
        <v>1.6991000000000001</v>
      </c>
      <c r="AG830">
        <v>1.8181</v>
      </c>
      <c r="AH830">
        <v>1.161</v>
      </c>
      <c r="AI830">
        <v>1.4035</v>
      </c>
      <c r="AJ830">
        <v>1.6068</v>
      </c>
      <c r="AK830">
        <v>1.0602</v>
      </c>
      <c r="AL830">
        <v>1.0277000000000001</v>
      </c>
      <c r="AM830">
        <v>1.0639000000000001</v>
      </c>
      <c r="AN830">
        <v>0.90310000000000001</v>
      </c>
      <c r="AO830">
        <v>1.4292</v>
      </c>
      <c r="AP830">
        <v>1.3333999999999999</v>
      </c>
      <c r="AQ830">
        <v>1.7339</v>
      </c>
      <c r="AR830">
        <v>1.1271</v>
      </c>
      <c r="AS830">
        <v>1.0121</v>
      </c>
      <c r="AT830">
        <v>1.3075000000000001</v>
      </c>
      <c r="AU830">
        <v>1.5215000000000001</v>
      </c>
      <c r="AV830">
        <v>1.1533</v>
      </c>
      <c r="AW830">
        <v>1.3129</v>
      </c>
      <c r="AX830">
        <v>1.0931999999999999</v>
      </c>
      <c r="AY830">
        <v>0.98529999999999995</v>
      </c>
      <c r="AZ830">
        <v>1.2413000000000001</v>
      </c>
      <c r="BA830">
        <v>1.6035999999999999</v>
      </c>
      <c r="BB830">
        <v>1.2258</v>
      </c>
      <c r="BC830">
        <v>1.2047000000000001</v>
      </c>
      <c r="BD830">
        <v>1.1973</v>
      </c>
      <c r="BE830">
        <v>1.4157999999999999</v>
      </c>
      <c r="BF830">
        <v>1.4247000000000001</v>
      </c>
      <c r="BG830">
        <v>1.2305999999999999</v>
      </c>
      <c r="BH830">
        <v>1.0671999999999999</v>
      </c>
      <c r="BI830">
        <v>1.4624999999999999</v>
      </c>
    </row>
    <row r="831" spans="1:61">
      <c r="A831">
        <v>2465.7600000000002</v>
      </c>
      <c r="B831">
        <v>1.1888000000000001</v>
      </c>
      <c r="C831">
        <v>1.073</v>
      </c>
      <c r="D831">
        <v>1.0785</v>
      </c>
      <c r="E831">
        <v>1.0519000000000001</v>
      </c>
      <c r="F831">
        <v>1.2464999999999999</v>
      </c>
      <c r="G831">
        <v>1.3371</v>
      </c>
      <c r="H831">
        <v>1.0984</v>
      </c>
      <c r="I831">
        <v>1.2303999999999999</v>
      </c>
      <c r="J831">
        <v>1.1217999999999999</v>
      </c>
      <c r="K831">
        <v>0.89459999999999995</v>
      </c>
      <c r="L831">
        <v>1.0498000000000001</v>
      </c>
      <c r="M831">
        <v>0.81020000000000003</v>
      </c>
      <c r="N831">
        <v>1.4870000000000001</v>
      </c>
      <c r="O831">
        <v>1.1560999999999999</v>
      </c>
      <c r="P831">
        <v>1.0494000000000001</v>
      </c>
      <c r="Q831">
        <v>1.0062</v>
      </c>
      <c r="R831">
        <v>1.2277</v>
      </c>
      <c r="S831">
        <v>0.92800000000000005</v>
      </c>
      <c r="T831">
        <v>1.1661999999999999</v>
      </c>
      <c r="U831">
        <v>1.2055</v>
      </c>
      <c r="V831">
        <v>1.1902999999999999</v>
      </c>
      <c r="W831">
        <v>1.5066999999999999</v>
      </c>
      <c r="X831">
        <v>1.3688</v>
      </c>
      <c r="Y831">
        <v>1.6026</v>
      </c>
      <c r="Z831">
        <v>1.1354</v>
      </c>
      <c r="AA831">
        <v>1.2538</v>
      </c>
      <c r="AB831">
        <v>1.2030000000000001</v>
      </c>
      <c r="AC831">
        <v>1.3640000000000001</v>
      </c>
      <c r="AD831">
        <v>1.4884999999999999</v>
      </c>
      <c r="AE831">
        <v>1.9263999999999999</v>
      </c>
      <c r="AF831">
        <v>1.6847000000000001</v>
      </c>
      <c r="AG831">
        <v>1.7762</v>
      </c>
      <c r="AH831">
        <v>1.1664000000000001</v>
      </c>
      <c r="AI831">
        <v>1.3824000000000001</v>
      </c>
      <c r="AJ831">
        <v>1.5411999999999999</v>
      </c>
      <c r="AK831">
        <v>1.0688</v>
      </c>
      <c r="AL831">
        <v>1.0012000000000001</v>
      </c>
      <c r="AM831">
        <v>1.1029</v>
      </c>
      <c r="AN831">
        <v>0.90459999999999996</v>
      </c>
      <c r="AO831">
        <v>1.4056999999999999</v>
      </c>
      <c r="AP831">
        <v>1.2888999999999999</v>
      </c>
      <c r="AQ831">
        <v>1.7341</v>
      </c>
      <c r="AR831">
        <v>1.1372</v>
      </c>
      <c r="AS831">
        <v>1.0196000000000001</v>
      </c>
      <c r="AT831">
        <v>1.2606999999999999</v>
      </c>
      <c r="AU831">
        <v>1.4688000000000001</v>
      </c>
      <c r="AV831">
        <v>1.1538999999999999</v>
      </c>
      <c r="AW831">
        <v>1.367</v>
      </c>
      <c r="AX831">
        <v>1.1102000000000001</v>
      </c>
      <c r="AY831">
        <v>0.99729999999999996</v>
      </c>
      <c r="AZ831">
        <v>1.2170000000000001</v>
      </c>
      <c r="BA831">
        <v>1.6099000000000001</v>
      </c>
      <c r="BB831">
        <v>1.222</v>
      </c>
      <c r="BC831">
        <v>1.2323999999999999</v>
      </c>
      <c r="BD831">
        <v>1.1715</v>
      </c>
      <c r="BE831">
        <v>1.4108000000000001</v>
      </c>
      <c r="BF831">
        <v>1.4077</v>
      </c>
      <c r="BG831">
        <v>1.2113</v>
      </c>
      <c r="BH831">
        <v>1.0559000000000001</v>
      </c>
      <c r="BI831">
        <v>1.4271</v>
      </c>
    </row>
    <row r="832" spans="1:61">
      <c r="A832">
        <v>2468.7600000000002</v>
      </c>
      <c r="B832">
        <v>1.1707000000000001</v>
      </c>
      <c r="C832">
        <v>1.0894999999999999</v>
      </c>
      <c r="D832">
        <v>1.0871</v>
      </c>
      <c r="E832">
        <v>1.0535000000000001</v>
      </c>
      <c r="F832">
        <v>1.2481</v>
      </c>
      <c r="G832">
        <v>1.3265</v>
      </c>
      <c r="H832">
        <v>1.1138999999999999</v>
      </c>
      <c r="I832">
        <v>1.2244999999999999</v>
      </c>
      <c r="J832">
        <v>1.1249</v>
      </c>
      <c r="K832">
        <v>0.88959999999999995</v>
      </c>
      <c r="L832">
        <v>1.0550999999999999</v>
      </c>
      <c r="M832">
        <v>0.79920000000000002</v>
      </c>
      <c r="N832">
        <v>1.4936</v>
      </c>
      <c r="O832">
        <v>1.1321000000000001</v>
      </c>
      <c r="P832">
        <v>1.0492999999999999</v>
      </c>
      <c r="Q832">
        <v>1.0096000000000001</v>
      </c>
      <c r="R832">
        <v>1.2402</v>
      </c>
      <c r="S832">
        <v>0.92230000000000001</v>
      </c>
      <c r="T832">
        <v>1.1607000000000001</v>
      </c>
      <c r="U832">
        <v>1.1839</v>
      </c>
      <c r="V832">
        <v>1.1829000000000001</v>
      </c>
      <c r="W832">
        <v>1.5257000000000001</v>
      </c>
      <c r="X832">
        <v>1.3862000000000001</v>
      </c>
      <c r="Y832">
        <v>1.6574</v>
      </c>
      <c r="Z832">
        <v>1.1312</v>
      </c>
      <c r="AA832">
        <v>1.2384999999999999</v>
      </c>
      <c r="AB832">
        <v>1.1911</v>
      </c>
      <c r="AC832">
        <v>1.3247</v>
      </c>
      <c r="AD832">
        <v>1.4813000000000001</v>
      </c>
      <c r="AE832">
        <v>1.9789000000000001</v>
      </c>
      <c r="AF832">
        <v>1.704</v>
      </c>
      <c r="AG832">
        <v>1.7591000000000001</v>
      </c>
      <c r="AH832">
        <v>1.1659999999999999</v>
      </c>
      <c r="AI832">
        <v>1.3774999999999999</v>
      </c>
      <c r="AJ832">
        <v>1.5193000000000001</v>
      </c>
      <c r="AK832">
        <v>1.0649</v>
      </c>
      <c r="AL832">
        <v>1.0173000000000001</v>
      </c>
      <c r="AM832">
        <v>1.0691999999999999</v>
      </c>
      <c r="AN832">
        <v>0.90629999999999999</v>
      </c>
      <c r="AO832">
        <v>1.4560999999999999</v>
      </c>
      <c r="AP832">
        <v>1.2890999999999999</v>
      </c>
      <c r="AQ832">
        <v>1.7966</v>
      </c>
      <c r="AR832">
        <v>1.1194</v>
      </c>
      <c r="AS832">
        <v>1.0059</v>
      </c>
      <c r="AT832">
        <v>1.2745</v>
      </c>
      <c r="AU832">
        <v>1.5290999999999999</v>
      </c>
      <c r="AV832">
        <v>1.1265000000000001</v>
      </c>
      <c r="AW832">
        <v>1.3646</v>
      </c>
      <c r="AX832">
        <v>1.1009</v>
      </c>
      <c r="AY832">
        <v>0.98699999999999999</v>
      </c>
      <c r="AZ832">
        <v>1.2367999999999999</v>
      </c>
      <c r="BA832">
        <v>1.556</v>
      </c>
      <c r="BB832">
        <v>1.1937</v>
      </c>
      <c r="BC832">
        <v>1.1870000000000001</v>
      </c>
      <c r="BD832">
        <v>1.1567000000000001</v>
      </c>
      <c r="BE832">
        <v>1.3944000000000001</v>
      </c>
      <c r="BF832">
        <v>1.3653999999999999</v>
      </c>
      <c r="BG832">
        <v>1.2009000000000001</v>
      </c>
      <c r="BH832">
        <v>1.0866</v>
      </c>
      <c r="BI832">
        <v>1.4882</v>
      </c>
    </row>
    <row r="833" spans="1:61">
      <c r="A833">
        <v>2471.77</v>
      </c>
      <c r="B833">
        <v>1.1769000000000001</v>
      </c>
      <c r="C833">
        <v>1.0733999999999999</v>
      </c>
      <c r="D833">
        <v>1.0692999999999999</v>
      </c>
      <c r="E833">
        <v>1.0648</v>
      </c>
      <c r="F833">
        <v>1.2507999999999999</v>
      </c>
      <c r="G833">
        <v>1.3369</v>
      </c>
      <c r="H833">
        <v>1.1119000000000001</v>
      </c>
      <c r="I833">
        <v>1.2372000000000001</v>
      </c>
      <c r="J833">
        <v>1.1298999999999999</v>
      </c>
      <c r="K833">
        <v>0.89180000000000004</v>
      </c>
      <c r="L833">
        <v>1.0577000000000001</v>
      </c>
      <c r="M833">
        <v>0.80459999999999998</v>
      </c>
      <c r="N833">
        <v>1.4784999999999999</v>
      </c>
      <c r="O833">
        <v>1.1234</v>
      </c>
      <c r="P833">
        <v>1.0339</v>
      </c>
      <c r="Q833">
        <v>0.99970000000000003</v>
      </c>
      <c r="R833">
        <v>1.2371000000000001</v>
      </c>
      <c r="S833">
        <v>0.90749999999999997</v>
      </c>
      <c r="T833">
        <v>1.1434</v>
      </c>
      <c r="U833">
        <v>1.2095</v>
      </c>
      <c r="V833">
        <v>1.1971000000000001</v>
      </c>
      <c r="W833">
        <v>1.5275000000000001</v>
      </c>
      <c r="X833">
        <v>1.3841000000000001</v>
      </c>
      <c r="Y833">
        <v>1.6446000000000001</v>
      </c>
      <c r="Z833">
        <v>1.1533</v>
      </c>
      <c r="AA833">
        <v>1.2511000000000001</v>
      </c>
      <c r="AB833">
        <v>1.2096</v>
      </c>
      <c r="AC833">
        <v>1.3308</v>
      </c>
      <c r="AD833">
        <v>1.4852000000000001</v>
      </c>
      <c r="AE833">
        <v>1.8795999999999999</v>
      </c>
      <c r="AF833">
        <v>1.7122999999999999</v>
      </c>
      <c r="AG833">
        <v>1.7917000000000001</v>
      </c>
      <c r="AH833">
        <v>1.1435</v>
      </c>
      <c r="AI833">
        <v>1.3626</v>
      </c>
      <c r="AJ833">
        <v>1.5545</v>
      </c>
      <c r="AK833">
        <v>1.0931999999999999</v>
      </c>
      <c r="AL833">
        <v>0.9839</v>
      </c>
      <c r="AM833">
        <v>1.083</v>
      </c>
      <c r="AN833">
        <v>0.91239999999999999</v>
      </c>
      <c r="AO833">
        <v>1.4679</v>
      </c>
      <c r="AP833">
        <v>1.298</v>
      </c>
      <c r="AQ833">
        <v>1.7791999999999999</v>
      </c>
      <c r="AR833">
        <v>1.1317999999999999</v>
      </c>
      <c r="AS833">
        <v>1.0053000000000001</v>
      </c>
      <c r="AT833">
        <v>1.2830999999999999</v>
      </c>
      <c r="AU833">
        <v>1.5195000000000001</v>
      </c>
      <c r="AV833">
        <v>1.1418999999999999</v>
      </c>
      <c r="AW833">
        <v>1.3360000000000001</v>
      </c>
      <c r="AX833">
        <v>1.1036999999999999</v>
      </c>
      <c r="AY833">
        <v>0.99050000000000005</v>
      </c>
      <c r="AZ833">
        <v>1.2238</v>
      </c>
      <c r="BA833">
        <v>1.5749</v>
      </c>
      <c r="BB833">
        <v>1.2056</v>
      </c>
      <c r="BC833">
        <v>1.2388999999999999</v>
      </c>
      <c r="BD833">
        <v>1.2105999999999999</v>
      </c>
      <c r="BE833">
        <v>1.4493</v>
      </c>
      <c r="BF833">
        <v>1.379</v>
      </c>
      <c r="BG833">
        <v>1.2165999999999999</v>
      </c>
      <c r="BH833">
        <v>1.0686</v>
      </c>
      <c r="BI833">
        <v>1.5049999999999999</v>
      </c>
    </row>
    <row r="834" spans="1:61">
      <c r="A834">
        <v>2474.7800000000002</v>
      </c>
      <c r="B834">
        <v>1.1832</v>
      </c>
      <c r="C834">
        <v>1.0646</v>
      </c>
      <c r="D834">
        <v>1.0712999999999999</v>
      </c>
      <c r="E834">
        <v>1.0435000000000001</v>
      </c>
      <c r="F834">
        <v>1.2258</v>
      </c>
      <c r="G834">
        <v>1.3369</v>
      </c>
      <c r="H834">
        <v>1.1073</v>
      </c>
      <c r="I834">
        <v>1.2347999999999999</v>
      </c>
      <c r="J834">
        <v>1.1099000000000001</v>
      </c>
      <c r="K834">
        <v>0.88719999999999999</v>
      </c>
      <c r="L834">
        <v>1.0642</v>
      </c>
      <c r="M834">
        <v>0.80940000000000001</v>
      </c>
      <c r="N834">
        <v>1.4516</v>
      </c>
      <c r="O834">
        <v>1.1335999999999999</v>
      </c>
      <c r="P834">
        <v>1.0487</v>
      </c>
      <c r="Q834">
        <v>1.0015000000000001</v>
      </c>
      <c r="R834">
        <v>1.2374000000000001</v>
      </c>
      <c r="S834">
        <v>0.90910000000000002</v>
      </c>
      <c r="T834">
        <v>1.1644000000000001</v>
      </c>
      <c r="U834">
        <v>1.2074</v>
      </c>
      <c r="V834">
        <v>1.1939</v>
      </c>
      <c r="W834">
        <v>1.5264</v>
      </c>
      <c r="X834">
        <v>1.3894</v>
      </c>
      <c r="Y834">
        <v>1.6265000000000001</v>
      </c>
      <c r="Z834">
        <v>1.1385000000000001</v>
      </c>
      <c r="AA834">
        <v>1.2232000000000001</v>
      </c>
      <c r="AB834">
        <v>1.1893</v>
      </c>
      <c r="AC834">
        <v>1.3151999999999999</v>
      </c>
      <c r="AD834">
        <v>1.4823999999999999</v>
      </c>
      <c r="AE834">
        <v>1.9514</v>
      </c>
      <c r="AF834">
        <v>1.6950000000000001</v>
      </c>
      <c r="AG834">
        <v>1.7586999999999999</v>
      </c>
      <c r="AH834">
        <v>1.1681999999999999</v>
      </c>
      <c r="AI834">
        <v>1.3563000000000001</v>
      </c>
      <c r="AJ834">
        <v>1.5333000000000001</v>
      </c>
      <c r="AK834">
        <v>1.0461</v>
      </c>
      <c r="AL834">
        <v>0.99839999999999995</v>
      </c>
      <c r="AM834">
        <v>1.0754999999999999</v>
      </c>
      <c r="AN834">
        <v>0.89280000000000004</v>
      </c>
      <c r="AO834">
        <v>1.4563999999999999</v>
      </c>
      <c r="AP834">
        <v>1.2786999999999999</v>
      </c>
      <c r="AQ834">
        <v>1.7305999999999999</v>
      </c>
      <c r="AR834">
        <v>1.1324000000000001</v>
      </c>
      <c r="AS834">
        <v>1.0026999999999999</v>
      </c>
      <c r="AT834">
        <v>1.3051999999999999</v>
      </c>
      <c r="AU834">
        <v>1.5133000000000001</v>
      </c>
      <c r="AV834">
        <v>1.1195999999999999</v>
      </c>
      <c r="AW834">
        <v>1.3302</v>
      </c>
      <c r="AX834">
        <v>1.1163000000000001</v>
      </c>
      <c r="AY834">
        <v>0.98540000000000005</v>
      </c>
      <c r="AZ834">
        <v>1.2156</v>
      </c>
      <c r="BA834">
        <v>1.5771999999999999</v>
      </c>
      <c r="BB834">
        <v>1.1970000000000001</v>
      </c>
      <c r="BC834">
        <v>1.2222</v>
      </c>
      <c r="BD834">
        <v>1.1749000000000001</v>
      </c>
      <c r="BE834">
        <v>1.4043000000000001</v>
      </c>
      <c r="BF834">
        <v>1.3671</v>
      </c>
      <c r="BG834">
        <v>1.2067000000000001</v>
      </c>
      <c r="BH834">
        <v>1.0634999999999999</v>
      </c>
      <c r="BI834">
        <v>1.5001</v>
      </c>
    </row>
    <row r="835" spans="1:61">
      <c r="A835">
        <v>2477.79</v>
      </c>
      <c r="B835">
        <v>1.1664000000000001</v>
      </c>
      <c r="C835">
        <v>1.0701000000000001</v>
      </c>
      <c r="D835">
        <v>1.0590999999999999</v>
      </c>
      <c r="E835">
        <v>1.0683</v>
      </c>
      <c r="F835">
        <v>1.2307999999999999</v>
      </c>
      <c r="G835">
        <v>1.3389</v>
      </c>
      <c r="H835">
        <v>1.0821000000000001</v>
      </c>
      <c r="I835">
        <v>1.2122999999999999</v>
      </c>
      <c r="J835">
        <v>1.1011</v>
      </c>
      <c r="K835">
        <v>0.88329999999999997</v>
      </c>
      <c r="L835">
        <v>1.0425</v>
      </c>
      <c r="M835">
        <v>0.80269999999999997</v>
      </c>
      <c r="N835">
        <v>1.4877</v>
      </c>
      <c r="O835">
        <v>1.1221000000000001</v>
      </c>
      <c r="P835">
        <v>1.0309999999999999</v>
      </c>
      <c r="Q835">
        <v>1.0129999999999999</v>
      </c>
      <c r="R835">
        <v>1.2331000000000001</v>
      </c>
      <c r="S835">
        <v>0.90959999999999996</v>
      </c>
      <c r="T835">
        <v>1.1428</v>
      </c>
      <c r="U835">
        <v>1.2055</v>
      </c>
      <c r="V835">
        <v>1.1982999999999999</v>
      </c>
      <c r="W835">
        <v>1.5144</v>
      </c>
      <c r="X835">
        <v>1.3867</v>
      </c>
      <c r="Y835">
        <v>1.6405000000000001</v>
      </c>
      <c r="Z835">
        <v>1.1333</v>
      </c>
      <c r="AA835">
        <v>1.2375</v>
      </c>
      <c r="AB835">
        <v>1.1962999999999999</v>
      </c>
      <c r="AC835">
        <v>1.2985</v>
      </c>
      <c r="AD835">
        <v>1.4690000000000001</v>
      </c>
      <c r="AE835">
        <v>1.9799</v>
      </c>
      <c r="AF835">
        <v>1.7085999999999999</v>
      </c>
      <c r="AG835">
        <v>1.7572000000000001</v>
      </c>
      <c r="AH835">
        <v>1.17</v>
      </c>
      <c r="AI835">
        <v>1.3951</v>
      </c>
      <c r="AJ835">
        <v>1.5295000000000001</v>
      </c>
      <c r="AK835">
        <v>1.0826</v>
      </c>
      <c r="AL835">
        <v>1.0126999999999999</v>
      </c>
      <c r="AM835">
        <v>1.0644</v>
      </c>
      <c r="AN835">
        <v>0.8982</v>
      </c>
      <c r="AO835">
        <v>1.4547000000000001</v>
      </c>
      <c r="AP835">
        <v>1.2636000000000001</v>
      </c>
      <c r="AQ835">
        <v>1.7430000000000001</v>
      </c>
      <c r="AR835">
        <v>1.1303000000000001</v>
      </c>
      <c r="AS835">
        <v>1.0084</v>
      </c>
      <c r="AT835">
        <v>1.2867</v>
      </c>
      <c r="AU835">
        <v>1.4912000000000001</v>
      </c>
      <c r="AV835">
        <v>1.1157999999999999</v>
      </c>
      <c r="AW835">
        <v>1.3219000000000001</v>
      </c>
      <c r="AX835">
        <v>1.0914999999999999</v>
      </c>
      <c r="AY835">
        <v>0.9889</v>
      </c>
      <c r="AZ835">
        <v>1.2366999999999999</v>
      </c>
      <c r="BA835">
        <v>1.5907</v>
      </c>
      <c r="BB835">
        <v>1.2134</v>
      </c>
      <c r="BC835">
        <v>1.1956</v>
      </c>
      <c r="BD835">
        <v>1.1837</v>
      </c>
      <c r="BE835">
        <v>1.4369000000000001</v>
      </c>
      <c r="BF835">
        <v>1.4240999999999999</v>
      </c>
      <c r="BG835">
        <v>1.2011000000000001</v>
      </c>
      <c r="BH835">
        <v>1.0512999999999999</v>
      </c>
      <c r="BI835">
        <v>1.4793000000000001</v>
      </c>
    </row>
    <row r="836" spans="1:61">
      <c r="A836">
        <v>2480.8000000000002</v>
      </c>
      <c r="B836">
        <v>1.1637999999999999</v>
      </c>
      <c r="C836">
        <v>1.0752999999999999</v>
      </c>
      <c r="D836">
        <v>1.0592999999999999</v>
      </c>
      <c r="E836">
        <v>1.0550999999999999</v>
      </c>
      <c r="F836">
        <v>1.2527999999999999</v>
      </c>
      <c r="G836">
        <v>1.3250999999999999</v>
      </c>
      <c r="H836">
        <v>1.0845</v>
      </c>
      <c r="I836">
        <v>1.2112000000000001</v>
      </c>
      <c r="J836">
        <v>1.1262000000000001</v>
      </c>
      <c r="K836">
        <v>0.8972</v>
      </c>
      <c r="L836">
        <v>1.0653999999999999</v>
      </c>
      <c r="M836">
        <v>0.81340000000000001</v>
      </c>
      <c r="N836">
        <v>1.4653</v>
      </c>
      <c r="O836">
        <v>1.1393</v>
      </c>
      <c r="P836">
        <v>1.0399</v>
      </c>
      <c r="Q836">
        <v>1.022</v>
      </c>
      <c r="R836">
        <v>1.2294</v>
      </c>
      <c r="S836">
        <v>0.91059999999999997</v>
      </c>
      <c r="T836">
        <v>1.1484000000000001</v>
      </c>
      <c r="U836">
        <v>1.2155</v>
      </c>
      <c r="V836">
        <v>1.1930000000000001</v>
      </c>
      <c r="W836">
        <v>1.5117</v>
      </c>
      <c r="X836">
        <v>1.3734</v>
      </c>
      <c r="Y836">
        <v>1.6535</v>
      </c>
      <c r="Z836">
        <v>1.1468</v>
      </c>
      <c r="AA836">
        <v>1.2286999999999999</v>
      </c>
      <c r="AB836">
        <v>1.2040999999999999</v>
      </c>
      <c r="AC836">
        <v>1.3318000000000001</v>
      </c>
      <c r="AD836">
        <v>1.4535</v>
      </c>
      <c r="AE836">
        <v>1.9412</v>
      </c>
      <c r="AF836">
        <v>1.7208000000000001</v>
      </c>
      <c r="AG836">
        <v>1.7552000000000001</v>
      </c>
      <c r="AH836">
        <v>1.1640999999999999</v>
      </c>
      <c r="AI836">
        <v>1.3751</v>
      </c>
      <c r="AJ836">
        <v>1.5245</v>
      </c>
      <c r="AK836">
        <v>1.0598000000000001</v>
      </c>
      <c r="AL836">
        <v>0.99260000000000004</v>
      </c>
      <c r="AM836">
        <v>1.0673999999999999</v>
      </c>
      <c r="AN836">
        <v>0.88360000000000005</v>
      </c>
      <c r="AO836">
        <v>1.4353</v>
      </c>
      <c r="AP836">
        <v>1.2834000000000001</v>
      </c>
      <c r="AQ836">
        <v>1.7534000000000001</v>
      </c>
      <c r="AR836">
        <v>1.141</v>
      </c>
      <c r="AS836">
        <v>1.0078</v>
      </c>
      <c r="AT836">
        <v>1.2802</v>
      </c>
      <c r="AU836">
        <v>1.5099</v>
      </c>
      <c r="AV836">
        <v>1.1045</v>
      </c>
      <c r="AW836">
        <v>1.3467</v>
      </c>
      <c r="AX836">
        <v>1.0902000000000001</v>
      </c>
      <c r="AY836">
        <v>0.97750000000000004</v>
      </c>
      <c r="AZ836">
        <v>1.2299</v>
      </c>
      <c r="BA836">
        <v>1.5995999999999999</v>
      </c>
      <c r="BB836">
        <v>1.2174</v>
      </c>
      <c r="BC836">
        <v>1.216</v>
      </c>
      <c r="BD836">
        <v>1.1568000000000001</v>
      </c>
      <c r="BE836">
        <v>1.4159999999999999</v>
      </c>
      <c r="BF836">
        <v>1.4274</v>
      </c>
      <c r="BG836">
        <v>1.2012</v>
      </c>
      <c r="BH836">
        <v>1.0605</v>
      </c>
      <c r="BI836">
        <v>1.4744999999999999</v>
      </c>
    </row>
    <row r="837" spans="1:61">
      <c r="A837">
        <v>2483.8000000000002</v>
      </c>
      <c r="B837">
        <v>1.1794</v>
      </c>
      <c r="C837">
        <v>1.0708</v>
      </c>
      <c r="D837">
        <v>1.0553999999999999</v>
      </c>
      <c r="E837">
        <v>1.0608</v>
      </c>
      <c r="F837">
        <v>1.254</v>
      </c>
      <c r="G837">
        <v>1.3475999999999999</v>
      </c>
      <c r="H837">
        <v>1.1095999999999999</v>
      </c>
      <c r="I837">
        <v>1.2307999999999999</v>
      </c>
      <c r="J837">
        <v>1.1211</v>
      </c>
      <c r="K837">
        <v>0.89159999999999995</v>
      </c>
      <c r="L837">
        <v>1.0577000000000001</v>
      </c>
      <c r="M837">
        <v>0.81740000000000002</v>
      </c>
      <c r="N837">
        <v>1.4508000000000001</v>
      </c>
      <c r="O837">
        <v>1.1166</v>
      </c>
      <c r="P837">
        <v>1.0418000000000001</v>
      </c>
      <c r="Q837">
        <v>1.0097</v>
      </c>
      <c r="R837">
        <v>1.2222999999999999</v>
      </c>
      <c r="S837">
        <v>0.91969999999999996</v>
      </c>
      <c r="T837">
        <v>1.1380999999999999</v>
      </c>
      <c r="U837">
        <v>1.1990000000000001</v>
      </c>
      <c r="V837">
        <v>1.2124999999999999</v>
      </c>
      <c r="W837">
        <v>1.5327</v>
      </c>
      <c r="X837">
        <v>1.395</v>
      </c>
      <c r="Y837">
        <v>1.6301000000000001</v>
      </c>
      <c r="Z837">
        <v>1.1415</v>
      </c>
      <c r="AA837">
        <v>1.2402</v>
      </c>
      <c r="AB837">
        <v>1.2031000000000001</v>
      </c>
      <c r="AC837">
        <v>1.3395999999999999</v>
      </c>
      <c r="AD837">
        <v>1.4608000000000001</v>
      </c>
      <c r="AE837">
        <v>1.9341999999999999</v>
      </c>
      <c r="AF837">
        <v>1.7211000000000001</v>
      </c>
      <c r="AG837">
        <v>1.7484</v>
      </c>
      <c r="AH837">
        <v>1.1729000000000001</v>
      </c>
      <c r="AI837">
        <v>1.3779999999999999</v>
      </c>
      <c r="AJ837">
        <v>1.5295000000000001</v>
      </c>
      <c r="AK837">
        <v>1.0611999999999999</v>
      </c>
      <c r="AL837">
        <v>0.99929999999999997</v>
      </c>
      <c r="AM837">
        <v>1.0639000000000001</v>
      </c>
      <c r="AN837">
        <v>0.89600000000000002</v>
      </c>
      <c r="AO837">
        <v>1.4398</v>
      </c>
      <c r="AP837">
        <v>1.2881</v>
      </c>
      <c r="AQ837">
        <v>1.7376</v>
      </c>
      <c r="AR837">
        <v>1.1198999999999999</v>
      </c>
      <c r="AS837">
        <v>1.0306999999999999</v>
      </c>
      <c r="AT837">
        <v>1.306</v>
      </c>
      <c r="AU837">
        <v>1.5145</v>
      </c>
      <c r="AV837">
        <v>1.1113999999999999</v>
      </c>
      <c r="AW837">
        <v>1.3299000000000001</v>
      </c>
      <c r="AX837">
        <v>1.1106</v>
      </c>
      <c r="AY837">
        <v>0.97899999999999998</v>
      </c>
      <c r="AZ837">
        <v>1.2194</v>
      </c>
      <c r="BA837">
        <v>1.5748</v>
      </c>
      <c r="BB837">
        <v>1.1939</v>
      </c>
      <c r="BC837">
        <v>1.2152000000000001</v>
      </c>
      <c r="BD837">
        <v>1.1757</v>
      </c>
      <c r="BE837">
        <v>1.4327000000000001</v>
      </c>
      <c r="BF837">
        <v>1.3826000000000001</v>
      </c>
      <c r="BG837">
        <v>1.1987000000000001</v>
      </c>
      <c r="BH837">
        <v>1.0528</v>
      </c>
      <c r="BI837">
        <v>1.4831000000000001</v>
      </c>
    </row>
    <row r="838" spans="1:61">
      <c r="A838">
        <v>2486.81</v>
      </c>
      <c r="B838">
        <v>1.1702999999999999</v>
      </c>
      <c r="C838">
        <v>1.0808</v>
      </c>
      <c r="D838">
        <v>1.0786</v>
      </c>
      <c r="E838">
        <v>1.0505</v>
      </c>
      <c r="F838">
        <v>1.2585999999999999</v>
      </c>
      <c r="G838">
        <v>1.3559000000000001</v>
      </c>
      <c r="H838">
        <v>1.0998000000000001</v>
      </c>
      <c r="I838">
        <v>1.2219</v>
      </c>
      <c r="J838">
        <v>1.1375999999999999</v>
      </c>
      <c r="K838">
        <v>0.89249999999999996</v>
      </c>
      <c r="L838">
        <v>1.0487</v>
      </c>
      <c r="M838">
        <v>0.80449999999999999</v>
      </c>
      <c r="N838">
        <v>1.4933000000000001</v>
      </c>
      <c r="O838">
        <v>1.1298999999999999</v>
      </c>
      <c r="P838">
        <v>1.0496000000000001</v>
      </c>
      <c r="Q838">
        <v>1.0028999999999999</v>
      </c>
      <c r="R838">
        <v>1.2369000000000001</v>
      </c>
      <c r="S838">
        <v>0.91949999999999998</v>
      </c>
      <c r="T838">
        <v>1.1637999999999999</v>
      </c>
      <c r="U838">
        <v>1.1886000000000001</v>
      </c>
      <c r="V838">
        <v>1.1893</v>
      </c>
      <c r="W838">
        <v>1.5326</v>
      </c>
      <c r="X838">
        <v>1.4094</v>
      </c>
      <c r="Y838">
        <v>1.633</v>
      </c>
      <c r="Z838">
        <v>1.1472</v>
      </c>
      <c r="AA838">
        <v>1.2607999999999999</v>
      </c>
      <c r="AB838">
        <v>1.2286999999999999</v>
      </c>
      <c r="AC838">
        <v>1.3394999999999999</v>
      </c>
      <c r="AD838">
        <v>1.4783999999999999</v>
      </c>
      <c r="AE838">
        <v>1.9359</v>
      </c>
      <c r="AF838">
        <v>1.7504999999999999</v>
      </c>
      <c r="AG838">
        <v>1.7844</v>
      </c>
      <c r="AH838">
        <v>1.1512</v>
      </c>
      <c r="AI838">
        <v>1.3735999999999999</v>
      </c>
      <c r="AJ838">
        <v>1.5324</v>
      </c>
      <c r="AK838">
        <v>1.0719000000000001</v>
      </c>
      <c r="AL838">
        <v>0.98319999999999996</v>
      </c>
      <c r="AM838">
        <v>1.0717000000000001</v>
      </c>
      <c r="AN838">
        <v>0.89659999999999995</v>
      </c>
      <c r="AO838">
        <v>1.4204000000000001</v>
      </c>
      <c r="AP838">
        <v>1.2996000000000001</v>
      </c>
      <c r="AQ838">
        <v>1.7074</v>
      </c>
      <c r="AR838">
        <v>1.117</v>
      </c>
      <c r="AS838">
        <v>1.0111000000000001</v>
      </c>
      <c r="AT838">
        <v>1.2805</v>
      </c>
      <c r="AU838">
        <v>1.4798</v>
      </c>
      <c r="AV838">
        <v>1.1292</v>
      </c>
      <c r="AW838">
        <v>1.3493999999999999</v>
      </c>
      <c r="AX838">
        <v>1.1005</v>
      </c>
      <c r="AY838">
        <v>0.99009999999999998</v>
      </c>
      <c r="AZ838">
        <v>1.2292000000000001</v>
      </c>
      <c r="BA838">
        <v>1.6044</v>
      </c>
      <c r="BB838">
        <v>1.2101999999999999</v>
      </c>
      <c r="BC838">
        <v>1.2042999999999999</v>
      </c>
      <c r="BD838">
        <v>1.1856</v>
      </c>
      <c r="BE838">
        <v>1.431</v>
      </c>
      <c r="BF838">
        <v>1.3694999999999999</v>
      </c>
      <c r="BG838">
        <v>1.2101999999999999</v>
      </c>
      <c r="BH838">
        <v>1.0555000000000001</v>
      </c>
      <c r="BI838">
        <v>1.4559</v>
      </c>
    </row>
    <row r="839" spans="1:61">
      <c r="A839">
        <v>2489.8200000000002</v>
      </c>
      <c r="B839">
        <v>1.1625000000000001</v>
      </c>
      <c r="C839">
        <v>1.0767</v>
      </c>
      <c r="D839">
        <v>1.0599000000000001</v>
      </c>
      <c r="E839">
        <v>1.0379</v>
      </c>
      <c r="F839">
        <v>1.2484</v>
      </c>
      <c r="G839">
        <v>1.3227</v>
      </c>
      <c r="H839">
        <v>1.1039000000000001</v>
      </c>
      <c r="I839">
        <v>1.232</v>
      </c>
      <c r="J839">
        <v>1.1220000000000001</v>
      </c>
      <c r="K839">
        <v>0.87529999999999997</v>
      </c>
      <c r="L839">
        <v>1.0579000000000001</v>
      </c>
      <c r="M839">
        <v>0.81459999999999999</v>
      </c>
      <c r="N839">
        <v>1.4599</v>
      </c>
      <c r="O839">
        <v>1.1376999999999999</v>
      </c>
      <c r="P839">
        <v>1.0347999999999999</v>
      </c>
      <c r="Q839">
        <v>1.0055000000000001</v>
      </c>
      <c r="R839">
        <v>1.2364999999999999</v>
      </c>
      <c r="S839">
        <v>0.91549999999999998</v>
      </c>
      <c r="T839">
        <v>1.1480999999999999</v>
      </c>
      <c r="U839">
        <v>1.1989000000000001</v>
      </c>
      <c r="V839">
        <v>1.1865000000000001</v>
      </c>
      <c r="W839">
        <v>1.4950000000000001</v>
      </c>
      <c r="X839">
        <v>1.3835999999999999</v>
      </c>
      <c r="Y839">
        <v>1.6229</v>
      </c>
      <c r="Z839">
        <v>1.1425000000000001</v>
      </c>
      <c r="AA839">
        <v>1.2381</v>
      </c>
      <c r="AB839">
        <v>1.2057</v>
      </c>
      <c r="AC839">
        <v>1.3596999999999999</v>
      </c>
      <c r="AD839">
        <v>1.4685999999999999</v>
      </c>
      <c r="AE839">
        <v>1.9534</v>
      </c>
      <c r="AF839">
        <v>1.7525999999999999</v>
      </c>
      <c r="AG839">
        <v>1.7901</v>
      </c>
      <c r="AH839">
        <v>1.1662999999999999</v>
      </c>
      <c r="AI839">
        <v>1.4113</v>
      </c>
      <c r="AJ839">
        <v>1.5590999999999999</v>
      </c>
      <c r="AK839">
        <v>1.0613999999999999</v>
      </c>
      <c r="AL839">
        <v>0.99560000000000004</v>
      </c>
      <c r="AM839">
        <v>1.0779000000000001</v>
      </c>
      <c r="AN839">
        <v>0.87949999999999995</v>
      </c>
      <c r="AO839">
        <v>1.42</v>
      </c>
      <c r="AP839">
        <v>1.2805</v>
      </c>
      <c r="AQ839">
        <v>1.7531000000000001</v>
      </c>
      <c r="AR839">
        <v>1.1347</v>
      </c>
      <c r="AS839">
        <v>0.99480000000000002</v>
      </c>
      <c r="AT839">
        <v>1.2551000000000001</v>
      </c>
      <c r="AU839">
        <v>1.4779</v>
      </c>
      <c r="AV839">
        <v>1.1336999999999999</v>
      </c>
      <c r="AW839">
        <v>1.3438000000000001</v>
      </c>
      <c r="AX839">
        <v>1.087</v>
      </c>
      <c r="AY839">
        <v>0.99009999999999998</v>
      </c>
      <c r="AZ839">
        <v>1.2170000000000001</v>
      </c>
      <c r="BA839">
        <v>1.6017999999999999</v>
      </c>
      <c r="BB839">
        <v>1.2073</v>
      </c>
      <c r="BC839">
        <v>1.2358</v>
      </c>
      <c r="BD839">
        <v>1.1831</v>
      </c>
      <c r="BE839">
        <v>1.4197</v>
      </c>
      <c r="BF839">
        <v>1.3824000000000001</v>
      </c>
      <c r="BG839">
        <v>1.2069000000000001</v>
      </c>
      <c r="BH839">
        <v>1.0619000000000001</v>
      </c>
      <c r="BI839">
        <v>1.4830000000000001</v>
      </c>
    </row>
    <row r="840" spans="1:61">
      <c r="A840">
        <v>2492.83</v>
      </c>
      <c r="B840">
        <v>1.1543000000000001</v>
      </c>
      <c r="C840">
        <v>1.0801000000000001</v>
      </c>
      <c r="D840">
        <v>1.0558000000000001</v>
      </c>
      <c r="E840">
        <v>1.034</v>
      </c>
      <c r="F840">
        <v>1.2245999999999999</v>
      </c>
      <c r="G840">
        <v>1.3217000000000001</v>
      </c>
      <c r="H840">
        <v>1.0820000000000001</v>
      </c>
      <c r="I840">
        <v>1.2096</v>
      </c>
      <c r="J840">
        <v>1.1279999999999999</v>
      </c>
      <c r="K840">
        <v>0.87749999999999995</v>
      </c>
      <c r="L840">
        <v>1.0599000000000001</v>
      </c>
      <c r="M840">
        <v>0.80089999999999995</v>
      </c>
      <c r="N840">
        <v>1.4633</v>
      </c>
      <c r="O840">
        <v>1.1176999999999999</v>
      </c>
      <c r="P840">
        <v>1.0347</v>
      </c>
      <c r="Q840">
        <v>1.0126999999999999</v>
      </c>
      <c r="R840">
        <v>1.2403</v>
      </c>
      <c r="S840">
        <v>0.90820000000000001</v>
      </c>
      <c r="T840">
        <v>1.1335</v>
      </c>
      <c r="U840">
        <v>1.1755</v>
      </c>
      <c r="V840">
        <v>1.1858</v>
      </c>
      <c r="W840">
        <v>1.5213000000000001</v>
      </c>
      <c r="X840">
        <v>1.3862000000000001</v>
      </c>
      <c r="Y840">
        <v>1.6391</v>
      </c>
      <c r="Z840">
        <v>1.1338999999999999</v>
      </c>
      <c r="AA840">
        <v>1.2486999999999999</v>
      </c>
      <c r="AB840">
        <v>1.1890000000000001</v>
      </c>
      <c r="AC840">
        <v>1.3348</v>
      </c>
      <c r="AD840">
        <v>1.4793000000000001</v>
      </c>
      <c r="AE840">
        <v>1.9417</v>
      </c>
      <c r="AF840">
        <v>1.7637</v>
      </c>
      <c r="AG840">
        <v>1.8196000000000001</v>
      </c>
      <c r="AH840">
        <v>1.1704000000000001</v>
      </c>
      <c r="AI840">
        <v>1.3832</v>
      </c>
      <c r="AJ840">
        <v>1.5290999999999999</v>
      </c>
      <c r="AK840">
        <v>1.0539000000000001</v>
      </c>
      <c r="AL840">
        <v>1.0119</v>
      </c>
      <c r="AM840">
        <v>1.0730999999999999</v>
      </c>
      <c r="AN840">
        <v>0.89700000000000002</v>
      </c>
      <c r="AO840">
        <v>1.4339999999999999</v>
      </c>
      <c r="AP840">
        <v>1.2977000000000001</v>
      </c>
      <c r="AQ840">
        <v>1.7517</v>
      </c>
      <c r="AR840">
        <v>1.1264000000000001</v>
      </c>
      <c r="AS840">
        <v>1.0105</v>
      </c>
      <c r="AT840">
        <v>1.2690999999999999</v>
      </c>
      <c r="AU840">
        <v>1.4896</v>
      </c>
      <c r="AV840">
        <v>1.1184000000000001</v>
      </c>
      <c r="AW840">
        <v>1.3637999999999999</v>
      </c>
      <c r="AX840">
        <v>1.0953999999999999</v>
      </c>
      <c r="AY840">
        <v>0.9919</v>
      </c>
      <c r="AZ840">
        <v>1.2194</v>
      </c>
      <c r="BA840">
        <v>1.6052</v>
      </c>
      <c r="BB840">
        <v>1.2049000000000001</v>
      </c>
      <c r="BC840">
        <v>1.23</v>
      </c>
      <c r="BD840">
        <v>1.1785000000000001</v>
      </c>
      <c r="BE840">
        <v>1.4165000000000001</v>
      </c>
      <c r="BF840">
        <v>1.4032</v>
      </c>
      <c r="BG840">
        <v>1.1912</v>
      </c>
      <c r="BH840">
        <v>1.0642</v>
      </c>
      <c r="BI840">
        <v>1.4540999999999999</v>
      </c>
    </row>
    <row r="841" spans="1:61">
      <c r="A841">
        <v>2495.84</v>
      </c>
      <c r="B841">
        <v>1.1766000000000001</v>
      </c>
      <c r="C841">
        <v>1.0807</v>
      </c>
      <c r="D841">
        <v>1.0628</v>
      </c>
      <c r="E841">
        <v>1.0478000000000001</v>
      </c>
      <c r="F841">
        <v>1.2363999999999999</v>
      </c>
      <c r="G841">
        <v>1.3288</v>
      </c>
      <c r="H841">
        <v>1.1248</v>
      </c>
      <c r="I841">
        <v>1.2602</v>
      </c>
      <c r="J841">
        <v>1.1173</v>
      </c>
      <c r="K841">
        <v>0.88749999999999996</v>
      </c>
      <c r="L841">
        <v>1.0457000000000001</v>
      </c>
      <c r="M841">
        <v>0.81200000000000006</v>
      </c>
      <c r="N841">
        <v>1.4736</v>
      </c>
      <c r="O841">
        <v>1.1161000000000001</v>
      </c>
      <c r="P841">
        <v>1.042</v>
      </c>
      <c r="Q841">
        <v>0.99590000000000001</v>
      </c>
      <c r="R841">
        <v>1.2397</v>
      </c>
      <c r="S841">
        <v>0.91930000000000001</v>
      </c>
      <c r="T841">
        <v>1.1635</v>
      </c>
      <c r="U841">
        <v>1.2135</v>
      </c>
      <c r="V841">
        <v>1.1874</v>
      </c>
      <c r="W841">
        <v>1.5194000000000001</v>
      </c>
      <c r="X841">
        <v>1.3997999999999999</v>
      </c>
      <c r="Y841">
        <v>1.6741999999999999</v>
      </c>
      <c r="Z841">
        <v>1.1402000000000001</v>
      </c>
      <c r="AA841">
        <v>1.246</v>
      </c>
      <c r="AB841">
        <v>1.2109000000000001</v>
      </c>
      <c r="AC841">
        <v>1.3636999999999999</v>
      </c>
      <c r="AD841">
        <v>1.4559</v>
      </c>
      <c r="AE841">
        <v>1.9093</v>
      </c>
      <c r="AF841">
        <v>1.7577</v>
      </c>
      <c r="AG841">
        <v>1.7899</v>
      </c>
      <c r="AH841">
        <v>1.1738999999999999</v>
      </c>
      <c r="AI841">
        <v>1.3855</v>
      </c>
      <c r="AJ841">
        <v>1.5490999999999999</v>
      </c>
      <c r="AK841">
        <v>1.0725</v>
      </c>
      <c r="AL841">
        <v>0.98770000000000002</v>
      </c>
      <c r="AM841">
        <v>1.0674999999999999</v>
      </c>
      <c r="AN841">
        <v>0.8851</v>
      </c>
      <c r="AO841">
        <v>1.4383999999999999</v>
      </c>
      <c r="AP841">
        <v>1.3062</v>
      </c>
      <c r="AQ841">
        <v>1.7749999999999999</v>
      </c>
      <c r="AR841">
        <v>1.1459999999999999</v>
      </c>
      <c r="AS841">
        <v>1.0277000000000001</v>
      </c>
      <c r="AT841">
        <v>1.2902</v>
      </c>
      <c r="AU841">
        <v>1.5105</v>
      </c>
      <c r="AV841">
        <v>1.1351</v>
      </c>
      <c r="AW841">
        <v>1.3487</v>
      </c>
      <c r="AX841">
        <v>1.1075999999999999</v>
      </c>
      <c r="AY841">
        <v>0.996</v>
      </c>
      <c r="AZ841">
        <v>1.2303999999999999</v>
      </c>
      <c r="BA841">
        <v>1.5843</v>
      </c>
      <c r="BB841">
        <v>1.1907000000000001</v>
      </c>
      <c r="BC841">
        <v>1.2108000000000001</v>
      </c>
      <c r="BD841">
        <v>1.1843999999999999</v>
      </c>
      <c r="BE841">
        <v>1.4176</v>
      </c>
      <c r="BF841">
        <v>1.3562000000000001</v>
      </c>
      <c r="BG841">
        <v>1.1956</v>
      </c>
      <c r="BH841">
        <v>1.0727</v>
      </c>
      <c r="BI841">
        <v>1.4793000000000001</v>
      </c>
    </row>
    <row r="842" spans="1:61">
      <c r="A842">
        <v>2498.84</v>
      </c>
      <c r="B842">
        <v>1.1778</v>
      </c>
      <c r="C842">
        <v>1.0948</v>
      </c>
      <c r="D842">
        <v>1.0851</v>
      </c>
      <c r="E842">
        <v>1.0570999999999999</v>
      </c>
      <c r="F842">
        <v>1.2597</v>
      </c>
      <c r="G842">
        <v>1.3281000000000001</v>
      </c>
      <c r="H842">
        <v>1.1102000000000001</v>
      </c>
      <c r="I842">
        <v>1.2407999999999999</v>
      </c>
      <c r="J842">
        <v>1.1435999999999999</v>
      </c>
      <c r="K842">
        <v>0.89200000000000002</v>
      </c>
      <c r="L842">
        <v>1.0624</v>
      </c>
      <c r="M842">
        <v>0.81710000000000005</v>
      </c>
      <c r="N842">
        <v>1.5188999999999999</v>
      </c>
      <c r="O842">
        <v>1.1384000000000001</v>
      </c>
      <c r="P842">
        <v>1.0479000000000001</v>
      </c>
      <c r="Q842">
        <v>0.99870000000000003</v>
      </c>
      <c r="R842">
        <v>1.2324999999999999</v>
      </c>
      <c r="S842">
        <v>0.92300000000000004</v>
      </c>
      <c r="T842">
        <v>1.1638999999999999</v>
      </c>
      <c r="U842">
        <v>1.2119</v>
      </c>
      <c r="V842">
        <v>1.2034</v>
      </c>
      <c r="W842">
        <v>1.5202</v>
      </c>
      <c r="X842">
        <v>1.4064000000000001</v>
      </c>
      <c r="Y842">
        <v>1.6301000000000001</v>
      </c>
      <c r="Z842">
        <v>1.1279999999999999</v>
      </c>
      <c r="AA842">
        <v>1.2353000000000001</v>
      </c>
      <c r="AB842">
        <v>1.1994</v>
      </c>
      <c r="AC842">
        <v>1.3331</v>
      </c>
      <c r="AD842">
        <v>1.4302999999999999</v>
      </c>
      <c r="AE842">
        <v>1.9180999999999999</v>
      </c>
      <c r="AF842">
        <v>1.7467999999999999</v>
      </c>
      <c r="AG842">
        <v>1.7859</v>
      </c>
      <c r="AH842">
        <v>1.2013</v>
      </c>
      <c r="AI842">
        <v>1.3794999999999999</v>
      </c>
      <c r="AJ842">
        <v>1.5197000000000001</v>
      </c>
      <c r="AK842">
        <v>1.0865</v>
      </c>
      <c r="AL842">
        <v>1.0077</v>
      </c>
      <c r="AM842">
        <v>1.0769</v>
      </c>
      <c r="AN842">
        <v>0.90659999999999996</v>
      </c>
      <c r="AO842">
        <v>1.4379</v>
      </c>
      <c r="AP842">
        <v>1.3149</v>
      </c>
      <c r="AQ842">
        <v>1.7524999999999999</v>
      </c>
      <c r="AR842">
        <v>1.1406000000000001</v>
      </c>
      <c r="AS842">
        <v>0.999</v>
      </c>
      <c r="AT842">
        <v>1.2809999999999999</v>
      </c>
      <c r="AU842">
        <v>1.5073000000000001</v>
      </c>
      <c r="AV842">
        <v>1.1155999999999999</v>
      </c>
      <c r="AW842">
        <v>1.3771</v>
      </c>
      <c r="AX842">
        <v>1.0920000000000001</v>
      </c>
      <c r="AY842">
        <v>0.98629999999999995</v>
      </c>
      <c r="AZ842">
        <v>1.2477</v>
      </c>
      <c r="BA842">
        <v>1.6127</v>
      </c>
      <c r="BB842">
        <v>1.2004999999999999</v>
      </c>
      <c r="BC842">
        <v>1.2152000000000001</v>
      </c>
      <c r="BD842">
        <v>1.2054</v>
      </c>
      <c r="BE842">
        <v>1.4684999999999999</v>
      </c>
      <c r="BF842">
        <v>1.4056</v>
      </c>
      <c r="BG842">
        <v>1.2015</v>
      </c>
      <c r="BH842">
        <v>1.0630999999999999</v>
      </c>
      <c r="BI842">
        <v>1.5013000000000001</v>
      </c>
    </row>
    <row r="843" spans="1:61">
      <c r="A843">
        <v>2501.85</v>
      </c>
      <c r="B843">
        <v>1.1831</v>
      </c>
      <c r="C843">
        <v>1.0848</v>
      </c>
      <c r="D843">
        <v>1.0698000000000001</v>
      </c>
      <c r="E843">
        <v>1.0683</v>
      </c>
      <c r="F843">
        <v>1.2578</v>
      </c>
      <c r="G843">
        <v>1.3340000000000001</v>
      </c>
      <c r="H843">
        <v>1.119</v>
      </c>
      <c r="I843">
        <v>1.2343</v>
      </c>
      <c r="J843">
        <v>1.1367</v>
      </c>
      <c r="K843">
        <v>0.88460000000000005</v>
      </c>
      <c r="L843">
        <v>1.0761000000000001</v>
      </c>
      <c r="M843">
        <v>0.80489999999999995</v>
      </c>
      <c r="N843">
        <v>1.4750000000000001</v>
      </c>
      <c r="O843">
        <v>1.1315999999999999</v>
      </c>
      <c r="P843">
        <v>1.0580000000000001</v>
      </c>
      <c r="Q843">
        <v>1.0307999999999999</v>
      </c>
      <c r="R843">
        <v>1.2426999999999999</v>
      </c>
      <c r="S843">
        <v>0.92949999999999999</v>
      </c>
      <c r="T843">
        <v>1.1524000000000001</v>
      </c>
      <c r="U843">
        <v>1.1903999999999999</v>
      </c>
      <c r="V843">
        <v>1.1929000000000001</v>
      </c>
      <c r="W843">
        <v>1.5276000000000001</v>
      </c>
      <c r="X843">
        <v>1.3827</v>
      </c>
      <c r="Y843">
        <v>1.6464000000000001</v>
      </c>
      <c r="Z843">
        <v>1.1359999999999999</v>
      </c>
      <c r="AA843">
        <v>1.2365999999999999</v>
      </c>
      <c r="AB843">
        <v>1.2249000000000001</v>
      </c>
      <c r="AC843">
        <v>1.3464</v>
      </c>
      <c r="AD843">
        <v>1.4561999999999999</v>
      </c>
      <c r="AE843">
        <v>1.889</v>
      </c>
      <c r="AF843">
        <v>1.7650999999999999</v>
      </c>
      <c r="AG843">
        <v>1.7831999999999999</v>
      </c>
      <c r="AH843">
        <v>1.1585000000000001</v>
      </c>
      <c r="AI843">
        <v>1.3882000000000001</v>
      </c>
      <c r="AJ843">
        <v>1.5599000000000001</v>
      </c>
      <c r="AK843">
        <v>1.0607</v>
      </c>
      <c r="AL843">
        <v>0.99150000000000005</v>
      </c>
      <c r="AM843">
        <v>1.1014999999999999</v>
      </c>
      <c r="AN843">
        <v>0.90010000000000001</v>
      </c>
      <c r="AO843">
        <v>1.4490000000000001</v>
      </c>
      <c r="AP843">
        <v>1.2934000000000001</v>
      </c>
      <c r="AQ843">
        <v>1.7648999999999999</v>
      </c>
      <c r="AR843">
        <v>1.1232</v>
      </c>
      <c r="AS843">
        <v>1.0276000000000001</v>
      </c>
      <c r="AT843">
        <v>1.2764</v>
      </c>
      <c r="AU843">
        <v>1.5424</v>
      </c>
      <c r="AV843">
        <v>1.1196999999999999</v>
      </c>
      <c r="AW843">
        <v>1.3498000000000001</v>
      </c>
      <c r="AX843">
        <v>1.1201000000000001</v>
      </c>
      <c r="AY843">
        <v>0.98470000000000002</v>
      </c>
      <c r="AZ843">
        <v>1.2411000000000001</v>
      </c>
      <c r="BA843">
        <v>1.5848</v>
      </c>
      <c r="BB843">
        <v>1.2196</v>
      </c>
      <c r="BC843">
        <v>1.2115</v>
      </c>
      <c r="BD843">
        <v>1.1891</v>
      </c>
      <c r="BE843">
        <v>1.4488000000000001</v>
      </c>
      <c r="BF843">
        <v>1.3965000000000001</v>
      </c>
      <c r="BG843">
        <v>1.2011000000000001</v>
      </c>
      <c r="BH843">
        <v>1.0721000000000001</v>
      </c>
      <c r="BI843">
        <v>1.4834000000000001</v>
      </c>
    </row>
    <row r="844" spans="1:61">
      <c r="A844">
        <v>2504.86</v>
      </c>
      <c r="B844">
        <v>1.1794</v>
      </c>
      <c r="C844">
        <v>1.0692999999999999</v>
      </c>
      <c r="D844">
        <v>1.0691999999999999</v>
      </c>
      <c r="E844">
        <v>1.0544</v>
      </c>
      <c r="F844">
        <v>1.2616000000000001</v>
      </c>
      <c r="G844">
        <v>1.3435999999999999</v>
      </c>
      <c r="H844">
        <v>1.1088</v>
      </c>
      <c r="I844">
        <v>1.24</v>
      </c>
      <c r="J844">
        <v>1.1303000000000001</v>
      </c>
      <c r="K844">
        <v>0.88080000000000003</v>
      </c>
      <c r="L844">
        <v>1.052</v>
      </c>
      <c r="M844">
        <v>0.79730000000000001</v>
      </c>
      <c r="N844">
        <v>1.4913000000000001</v>
      </c>
      <c r="O844">
        <v>1.1339999999999999</v>
      </c>
      <c r="P844">
        <v>1.0567</v>
      </c>
      <c r="Q844">
        <v>1.0114000000000001</v>
      </c>
      <c r="R844">
        <v>1.2183999999999999</v>
      </c>
      <c r="S844">
        <v>0.92320000000000002</v>
      </c>
      <c r="T844">
        <v>1.1436999999999999</v>
      </c>
      <c r="U844">
        <v>1.1941999999999999</v>
      </c>
      <c r="V844">
        <v>1.2011000000000001</v>
      </c>
      <c r="W844">
        <v>1.5431999999999999</v>
      </c>
      <c r="X844">
        <v>1.3989</v>
      </c>
      <c r="Y844">
        <v>1.629</v>
      </c>
      <c r="Z844">
        <v>1.1211</v>
      </c>
      <c r="AA844">
        <v>1.2357</v>
      </c>
      <c r="AB844">
        <v>1.2101999999999999</v>
      </c>
      <c r="AC844">
        <v>1.3404</v>
      </c>
      <c r="AD844">
        <v>1.4849000000000001</v>
      </c>
      <c r="AE844">
        <v>1.9424999999999999</v>
      </c>
      <c r="AF844">
        <v>1.7494000000000001</v>
      </c>
      <c r="AG844">
        <v>1.7859</v>
      </c>
      <c r="AH844">
        <v>1.1665000000000001</v>
      </c>
      <c r="AI844">
        <v>1.3998999999999999</v>
      </c>
      <c r="AJ844">
        <v>1.5078</v>
      </c>
      <c r="AK844">
        <v>1.0806</v>
      </c>
      <c r="AL844">
        <v>1.0076000000000001</v>
      </c>
      <c r="AM844">
        <v>1.1029</v>
      </c>
      <c r="AN844">
        <v>0.8911</v>
      </c>
      <c r="AO844">
        <v>1.4269000000000001</v>
      </c>
      <c r="AP844">
        <v>1.2906</v>
      </c>
      <c r="AQ844">
        <v>1.748</v>
      </c>
      <c r="AR844">
        <v>1.1245000000000001</v>
      </c>
      <c r="AS844">
        <v>1.0179</v>
      </c>
      <c r="AT844">
        <v>1.3</v>
      </c>
      <c r="AU844">
        <v>1.4917</v>
      </c>
      <c r="AV844">
        <v>1.1351</v>
      </c>
      <c r="AW844">
        <v>1.3539000000000001</v>
      </c>
      <c r="AX844">
        <v>1.1028</v>
      </c>
      <c r="AY844">
        <v>0.98809999999999998</v>
      </c>
      <c r="AZ844">
        <v>1.2455000000000001</v>
      </c>
      <c r="BA844">
        <v>1.5631999999999999</v>
      </c>
      <c r="BB844">
        <v>1.2278</v>
      </c>
      <c r="BC844">
        <v>1.2221</v>
      </c>
      <c r="BD844">
        <v>1.1717</v>
      </c>
      <c r="BE844">
        <v>1.4224000000000001</v>
      </c>
      <c r="BF844">
        <v>1.3904000000000001</v>
      </c>
      <c r="BG844">
        <v>1.1887000000000001</v>
      </c>
      <c r="BH844">
        <v>1.0746</v>
      </c>
      <c r="BI844">
        <v>1.4926999999999999</v>
      </c>
    </row>
    <row r="845" spans="1:61">
      <c r="A845">
        <v>2507.87</v>
      </c>
      <c r="B845">
        <v>1.1761999999999999</v>
      </c>
      <c r="C845">
        <v>1.0826</v>
      </c>
      <c r="D845">
        <v>1.0607</v>
      </c>
      <c r="E845">
        <v>1.0745</v>
      </c>
      <c r="F845">
        <v>1.2713000000000001</v>
      </c>
      <c r="G845">
        <v>1.3416999999999999</v>
      </c>
      <c r="H845">
        <v>1.1075999999999999</v>
      </c>
      <c r="I845">
        <v>1.2363</v>
      </c>
      <c r="J845">
        <v>1.1257999999999999</v>
      </c>
      <c r="K845">
        <v>0.89419999999999999</v>
      </c>
      <c r="L845">
        <v>1.0478000000000001</v>
      </c>
      <c r="M845">
        <v>0.81369999999999998</v>
      </c>
      <c r="N845">
        <v>1.4604999999999999</v>
      </c>
      <c r="O845">
        <v>1.1341000000000001</v>
      </c>
      <c r="P845">
        <v>1.0406</v>
      </c>
      <c r="Q845">
        <v>1.0309999999999999</v>
      </c>
      <c r="R845">
        <v>1.2427999999999999</v>
      </c>
      <c r="S845">
        <v>0.92</v>
      </c>
      <c r="T845">
        <v>1.1651</v>
      </c>
      <c r="U845">
        <v>1.2164999999999999</v>
      </c>
      <c r="V845">
        <v>1.2034</v>
      </c>
      <c r="W845">
        <v>1.5202</v>
      </c>
      <c r="X845">
        <v>1.3864000000000001</v>
      </c>
      <c r="Y845">
        <v>1.6181000000000001</v>
      </c>
      <c r="Z845">
        <v>1.1474</v>
      </c>
      <c r="AA845">
        <v>1.2450000000000001</v>
      </c>
      <c r="AB845">
        <v>1.2168000000000001</v>
      </c>
      <c r="AC845">
        <v>1.343</v>
      </c>
      <c r="AD845">
        <v>1.4854000000000001</v>
      </c>
      <c r="AE845">
        <v>1.9726999999999999</v>
      </c>
      <c r="AF845">
        <v>1.7614000000000001</v>
      </c>
      <c r="AG845">
        <v>1.7737000000000001</v>
      </c>
      <c r="AH845">
        <v>1.1962999999999999</v>
      </c>
      <c r="AI845">
        <v>1.403</v>
      </c>
      <c r="AJ845">
        <v>1.5443</v>
      </c>
      <c r="AK845">
        <v>1.0775999999999999</v>
      </c>
      <c r="AL845">
        <v>1.0093000000000001</v>
      </c>
      <c r="AM845">
        <v>1.0984</v>
      </c>
      <c r="AN845">
        <v>0.90329999999999999</v>
      </c>
      <c r="AO845">
        <v>1.4376</v>
      </c>
      <c r="AP845">
        <v>1.3108</v>
      </c>
      <c r="AQ845">
        <v>1.7492000000000001</v>
      </c>
      <c r="AR845">
        <v>1.1405000000000001</v>
      </c>
      <c r="AS845">
        <v>1.0011000000000001</v>
      </c>
      <c r="AT845">
        <v>1.2859</v>
      </c>
      <c r="AU845">
        <v>1.5247999999999999</v>
      </c>
      <c r="AV845">
        <v>1.1392</v>
      </c>
      <c r="AW845">
        <v>1.3635999999999999</v>
      </c>
      <c r="AX845">
        <v>1.1065</v>
      </c>
      <c r="AY845">
        <v>0.99390000000000001</v>
      </c>
      <c r="AZ845">
        <v>1.2551000000000001</v>
      </c>
      <c r="BA845">
        <v>1.5952999999999999</v>
      </c>
      <c r="BB845">
        <v>1.2121</v>
      </c>
      <c r="BC845">
        <v>1.2383</v>
      </c>
      <c r="BD845">
        <v>1.1897</v>
      </c>
      <c r="BE845">
        <v>1.4442999999999999</v>
      </c>
      <c r="BF845">
        <v>1.4256</v>
      </c>
      <c r="BG845">
        <v>1.2216</v>
      </c>
      <c r="BH845">
        <v>1.0685</v>
      </c>
      <c r="BI845">
        <v>1.4847999999999999</v>
      </c>
    </row>
    <row r="846" spans="1:61">
      <c r="A846">
        <v>2514.56</v>
      </c>
      <c r="B846">
        <v>1.1698999999999999</v>
      </c>
      <c r="C846">
        <v>1.0792999999999999</v>
      </c>
      <c r="D846">
        <v>1.0650999999999999</v>
      </c>
      <c r="E846">
        <v>1.0622</v>
      </c>
      <c r="F846">
        <v>1.2365999999999999</v>
      </c>
      <c r="G846">
        <v>1.3415999999999999</v>
      </c>
      <c r="H846">
        <v>1.1054999999999999</v>
      </c>
      <c r="I846">
        <v>1.2335</v>
      </c>
      <c r="J846">
        <v>1.1229</v>
      </c>
      <c r="K846">
        <v>0.89349999999999996</v>
      </c>
      <c r="L846">
        <v>1.0582</v>
      </c>
      <c r="M846">
        <v>0.81799999999999995</v>
      </c>
      <c r="N846">
        <v>1.4943</v>
      </c>
      <c r="O846">
        <v>1.1189</v>
      </c>
      <c r="P846">
        <v>1.0438000000000001</v>
      </c>
      <c r="Q846">
        <v>1.0228999999999999</v>
      </c>
      <c r="R846">
        <v>1.2411000000000001</v>
      </c>
      <c r="S846">
        <v>0.92220000000000002</v>
      </c>
      <c r="T846">
        <v>1.1514</v>
      </c>
      <c r="U846">
        <v>1.2101</v>
      </c>
      <c r="V846">
        <v>1.2101</v>
      </c>
      <c r="W846">
        <v>1.5474000000000001</v>
      </c>
      <c r="X846">
        <v>1.4075</v>
      </c>
      <c r="Y846">
        <v>1.6453</v>
      </c>
      <c r="Z846">
        <v>1.1405000000000001</v>
      </c>
      <c r="AA846">
        <v>1.2414000000000001</v>
      </c>
      <c r="AB846">
        <v>1.2170000000000001</v>
      </c>
      <c r="AC846">
        <v>1.3398000000000001</v>
      </c>
      <c r="AD846">
        <v>1.4976</v>
      </c>
      <c r="AE846">
        <v>2.0198</v>
      </c>
      <c r="AF846">
        <v>1.7831999999999999</v>
      </c>
      <c r="AG846">
        <v>1.8239000000000001</v>
      </c>
      <c r="AH846">
        <v>1.1689000000000001</v>
      </c>
      <c r="AI846">
        <v>1.3872</v>
      </c>
      <c r="AJ846">
        <v>1.5549999999999999</v>
      </c>
      <c r="AK846">
        <v>1.0809</v>
      </c>
      <c r="AL846">
        <v>1.0373000000000001</v>
      </c>
      <c r="AM846">
        <v>1.1003000000000001</v>
      </c>
      <c r="AN846">
        <v>0.90529999999999999</v>
      </c>
      <c r="AO846">
        <v>1.4402999999999999</v>
      </c>
      <c r="AP846">
        <v>1.3009999999999999</v>
      </c>
      <c r="AQ846">
        <v>1.7543</v>
      </c>
      <c r="AR846">
        <v>1.1412</v>
      </c>
      <c r="AS846">
        <v>1.0212000000000001</v>
      </c>
      <c r="AT846">
        <v>1.2853000000000001</v>
      </c>
      <c r="AU846">
        <v>1.512</v>
      </c>
      <c r="AV846">
        <v>1.1304000000000001</v>
      </c>
      <c r="AW846">
        <v>1.3571</v>
      </c>
      <c r="AX846">
        <v>1.0797000000000001</v>
      </c>
      <c r="AY846">
        <v>0.98839999999999995</v>
      </c>
      <c r="AZ846">
        <v>1.2394000000000001</v>
      </c>
      <c r="BA846">
        <v>1.6211</v>
      </c>
      <c r="BB846">
        <v>1.2270000000000001</v>
      </c>
      <c r="BC846">
        <v>1.2326999999999999</v>
      </c>
      <c r="BD846">
        <v>1.1719999999999999</v>
      </c>
      <c r="BE846">
        <v>1.4453</v>
      </c>
      <c r="BF846">
        <v>1.3915</v>
      </c>
      <c r="BG846">
        <v>1.2122999999999999</v>
      </c>
      <c r="BH846">
        <v>1.0582</v>
      </c>
      <c r="BI846">
        <v>1.4834000000000001</v>
      </c>
    </row>
    <row r="847" spans="1:61">
      <c r="A847">
        <v>2517.9499999999998</v>
      </c>
      <c r="B847">
        <v>1.1667000000000001</v>
      </c>
      <c r="C847">
        <v>1.0812999999999999</v>
      </c>
      <c r="D847">
        <v>1.0706</v>
      </c>
      <c r="E847">
        <v>1.0527</v>
      </c>
      <c r="F847">
        <v>1.2492000000000001</v>
      </c>
      <c r="G847">
        <v>1.3096000000000001</v>
      </c>
      <c r="H847">
        <v>1.1135999999999999</v>
      </c>
      <c r="I847">
        <v>1.2315</v>
      </c>
      <c r="J847">
        <v>1.1286</v>
      </c>
      <c r="K847">
        <v>0.88319999999999999</v>
      </c>
      <c r="L847">
        <v>1.0591999999999999</v>
      </c>
      <c r="M847">
        <v>0.81479999999999997</v>
      </c>
      <c r="N847">
        <v>1.4643999999999999</v>
      </c>
      <c r="O847">
        <v>1.1574</v>
      </c>
      <c r="P847">
        <v>1.0576000000000001</v>
      </c>
      <c r="Q847">
        <v>1.0181</v>
      </c>
      <c r="R847">
        <v>1.2302</v>
      </c>
      <c r="S847">
        <v>0.93220000000000003</v>
      </c>
      <c r="T847">
        <v>1.1705000000000001</v>
      </c>
      <c r="U847">
        <v>1.1969000000000001</v>
      </c>
      <c r="V847">
        <v>1.1955</v>
      </c>
      <c r="W847">
        <v>1.5130999999999999</v>
      </c>
      <c r="X847">
        <v>1.3913</v>
      </c>
      <c r="Y847">
        <v>1.6243000000000001</v>
      </c>
      <c r="Z847">
        <v>1.1678999999999999</v>
      </c>
      <c r="AA847">
        <v>1.2479</v>
      </c>
      <c r="AB847">
        <v>1.2030000000000001</v>
      </c>
      <c r="AC847">
        <v>1.3504</v>
      </c>
      <c r="AD847">
        <v>1.4651000000000001</v>
      </c>
      <c r="AE847">
        <v>1.9461999999999999</v>
      </c>
      <c r="AF847">
        <v>1.7710999999999999</v>
      </c>
      <c r="AG847">
        <v>1.7795000000000001</v>
      </c>
      <c r="AH847">
        <v>1.1725000000000001</v>
      </c>
      <c r="AI847">
        <v>1.3855999999999999</v>
      </c>
      <c r="AJ847">
        <v>1.5488</v>
      </c>
      <c r="AK847">
        <v>1.0883</v>
      </c>
      <c r="AL847">
        <v>1.0111000000000001</v>
      </c>
      <c r="AM847">
        <v>1.0859000000000001</v>
      </c>
      <c r="AN847">
        <v>0.8921</v>
      </c>
      <c r="AO847">
        <v>1.4351</v>
      </c>
      <c r="AP847">
        <v>1.3219000000000001</v>
      </c>
      <c r="AQ847">
        <v>1.7643</v>
      </c>
      <c r="AR847">
        <v>1.1395999999999999</v>
      </c>
      <c r="AS847">
        <v>1.0112000000000001</v>
      </c>
      <c r="AT847">
        <v>1.2751999999999999</v>
      </c>
      <c r="AU847">
        <v>1.4936</v>
      </c>
      <c r="AV847">
        <v>1.1399999999999999</v>
      </c>
      <c r="AW847">
        <v>1.3641000000000001</v>
      </c>
      <c r="AX847">
        <v>1.1079000000000001</v>
      </c>
      <c r="AY847">
        <v>0.97709999999999997</v>
      </c>
      <c r="AZ847">
        <v>1.2299</v>
      </c>
      <c r="BA847">
        <v>1.6148</v>
      </c>
      <c r="BB847">
        <v>1.2302</v>
      </c>
      <c r="BC847">
        <v>1.2204999999999999</v>
      </c>
      <c r="BD847">
        <v>1.1896</v>
      </c>
      <c r="BE847">
        <v>1.4289000000000001</v>
      </c>
      <c r="BF847">
        <v>1.4182999999999999</v>
      </c>
      <c r="BG847">
        <v>1.2248000000000001</v>
      </c>
      <c r="BH847">
        <v>1.0629999999999999</v>
      </c>
      <c r="BI847">
        <v>1.4799</v>
      </c>
    </row>
    <row r="848" spans="1:61">
      <c r="A848">
        <v>2520.98</v>
      </c>
      <c r="B848">
        <v>1.167</v>
      </c>
      <c r="C848">
        <v>1.0743</v>
      </c>
      <c r="D848">
        <v>1.0530999999999999</v>
      </c>
      <c r="E848">
        <v>1.0628</v>
      </c>
      <c r="F848">
        <v>1.2459</v>
      </c>
      <c r="G848">
        <v>1.3394999999999999</v>
      </c>
      <c r="H848">
        <v>1.1109</v>
      </c>
      <c r="I848">
        <v>1.2310000000000001</v>
      </c>
      <c r="J848">
        <v>1.1345000000000001</v>
      </c>
      <c r="K848">
        <v>0.89129999999999998</v>
      </c>
      <c r="L848">
        <v>1.0689</v>
      </c>
      <c r="M848">
        <v>0.81640000000000001</v>
      </c>
      <c r="N848">
        <v>1.496</v>
      </c>
      <c r="O848">
        <v>1.1319999999999999</v>
      </c>
      <c r="P848">
        <v>1.0417000000000001</v>
      </c>
      <c r="Q848">
        <v>1.0205</v>
      </c>
      <c r="R848">
        <v>1.242</v>
      </c>
      <c r="S848">
        <v>0.92649999999999999</v>
      </c>
      <c r="T848">
        <v>1.1679999999999999</v>
      </c>
      <c r="U848">
        <v>1.1846000000000001</v>
      </c>
      <c r="V848">
        <v>1.1839999999999999</v>
      </c>
      <c r="W848">
        <v>1.5254000000000001</v>
      </c>
      <c r="X848">
        <v>1.3864000000000001</v>
      </c>
      <c r="Y848">
        <v>1.6566000000000001</v>
      </c>
      <c r="Z848">
        <v>1.1452</v>
      </c>
      <c r="AA848">
        <v>1.2327999999999999</v>
      </c>
      <c r="AB848">
        <v>1.2094</v>
      </c>
      <c r="AC848">
        <v>1.3280000000000001</v>
      </c>
      <c r="AD848">
        <v>1.4596</v>
      </c>
      <c r="AE848">
        <v>1.9295</v>
      </c>
      <c r="AF848">
        <v>1.7545999999999999</v>
      </c>
      <c r="AG848">
        <v>1.7847</v>
      </c>
      <c r="AH848">
        <v>1.1606000000000001</v>
      </c>
      <c r="AI848">
        <v>1.3859999999999999</v>
      </c>
      <c r="AJ848">
        <v>1.512</v>
      </c>
      <c r="AK848">
        <v>1.0744</v>
      </c>
      <c r="AL848">
        <v>1.0036</v>
      </c>
      <c r="AM848">
        <v>1.1203000000000001</v>
      </c>
      <c r="AN848">
        <v>0.90080000000000005</v>
      </c>
      <c r="AO848">
        <v>1.4416</v>
      </c>
      <c r="AP848">
        <v>1.2793000000000001</v>
      </c>
      <c r="AQ848">
        <v>1.7622</v>
      </c>
      <c r="AR848">
        <v>1.1286</v>
      </c>
      <c r="AS848">
        <v>1.0113000000000001</v>
      </c>
      <c r="AT848">
        <v>1.2948999999999999</v>
      </c>
      <c r="AU848">
        <v>1.5598000000000001</v>
      </c>
      <c r="AV848">
        <v>1.1447000000000001</v>
      </c>
      <c r="AW848">
        <v>1.3635999999999999</v>
      </c>
      <c r="AX848">
        <v>1.1063000000000001</v>
      </c>
      <c r="AY848">
        <v>0.99109999999999998</v>
      </c>
      <c r="AZ848">
        <v>1.2263999999999999</v>
      </c>
      <c r="BA848">
        <v>1.6035999999999999</v>
      </c>
      <c r="BB848">
        <v>1.2243999999999999</v>
      </c>
      <c r="BC848">
        <v>1.2442</v>
      </c>
      <c r="BD848">
        <v>1.1836</v>
      </c>
      <c r="BE848">
        <v>1.4476</v>
      </c>
      <c r="BF848">
        <v>1.3706</v>
      </c>
      <c r="BG848">
        <v>1.1998</v>
      </c>
      <c r="BH848">
        <v>1.0631999999999999</v>
      </c>
      <c r="BI848">
        <v>1.5246999999999999</v>
      </c>
    </row>
    <row r="849" spans="1:61">
      <c r="A849">
        <v>2523.98</v>
      </c>
      <c r="B849">
        <v>1.1763999999999999</v>
      </c>
      <c r="C849">
        <v>1.0686</v>
      </c>
      <c r="D849">
        <v>1.0582</v>
      </c>
      <c r="E849">
        <v>1.0543</v>
      </c>
      <c r="F849">
        <v>1.2388999999999999</v>
      </c>
      <c r="G849">
        <v>1.3352999999999999</v>
      </c>
      <c r="H849">
        <v>1.1091</v>
      </c>
      <c r="I849">
        <v>1.2492000000000001</v>
      </c>
      <c r="J849">
        <v>1.1278999999999999</v>
      </c>
      <c r="K849">
        <v>0.8831</v>
      </c>
      <c r="L849">
        <v>1.0435000000000001</v>
      </c>
      <c r="M849">
        <v>0.81769999999999998</v>
      </c>
      <c r="N849">
        <v>1.4877</v>
      </c>
      <c r="O849">
        <v>1.1407</v>
      </c>
      <c r="P849">
        <v>1.0437000000000001</v>
      </c>
      <c r="Q849">
        <v>1.0205</v>
      </c>
      <c r="R849">
        <v>1.2370000000000001</v>
      </c>
      <c r="S849">
        <v>0.92259999999999998</v>
      </c>
      <c r="T849">
        <v>1.1659999999999999</v>
      </c>
      <c r="U849">
        <v>1.2194</v>
      </c>
      <c r="V849">
        <v>1.2031000000000001</v>
      </c>
      <c r="W849">
        <v>1.5342</v>
      </c>
      <c r="X849">
        <v>1.3891</v>
      </c>
      <c r="Y849">
        <v>1.6294</v>
      </c>
      <c r="Z849">
        <v>1.1304000000000001</v>
      </c>
      <c r="AA849">
        <v>1.2665999999999999</v>
      </c>
      <c r="AB849">
        <v>1.2325999999999999</v>
      </c>
      <c r="AC849">
        <v>1.3647</v>
      </c>
      <c r="AD849">
        <v>1.5308999999999999</v>
      </c>
      <c r="AE849">
        <v>1.9930000000000001</v>
      </c>
      <c r="AF849">
        <v>1.7679</v>
      </c>
      <c r="AG849">
        <v>1.7855000000000001</v>
      </c>
      <c r="AH849">
        <v>1.1832</v>
      </c>
      <c r="AI849">
        <v>1.4027000000000001</v>
      </c>
      <c r="AJ849">
        <v>1.5457000000000001</v>
      </c>
      <c r="AK849">
        <v>1.0667</v>
      </c>
      <c r="AL849">
        <v>1.0349999999999999</v>
      </c>
      <c r="AM849">
        <v>1.1019000000000001</v>
      </c>
      <c r="AN849">
        <v>0.90429999999999999</v>
      </c>
      <c r="AO849">
        <v>1.4549000000000001</v>
      </c>
      <c r="AP849">
        <v>1.2926</v>
      </c>
      <c r="AQ849">
        <v>1.764</v>
      </c>
      <c r="AR849">
        <v>1.1495</v>
      </c>
      <c r="AS849">
        <v>1.0109999999999999</v>
      </c>
      <c r="AT849">
        <v>1.3006</v>
      </c>
      <c r="AU849">
        <v>1.5042</v>
      </c>
      <c r="AV849">
        <v>1.1455</v>
      </c>
      <c r="AW849">
        <v>1.3792</v>
      </c>
      <c r="AX849">
        <v>1.113</v>
      </c>
      <c r="AY849">
        <v>0.99639999999999995</v>
      </c>
      <c r="AZ849">
        <v>1.2517</v>
      </c>
      <c r="BA849">
        <v>1.5994999999999999</v>
      </c>
      <c r="BB849">
        <v>1.2052</v>
      </c>
      <c r="BC849">
        <v>1.2257</v>
      </c>
      <c r="BD849">
        <v>1.1665000000000001</v>
      </c>
      <c r="BE849">
        <v>1.4279999999999999</v>
      </c>
      <c r="BF849">
        <v>1.3776999999999999</v>
      </c>
      <c r="BG849">
        <v>1.2015</v>
      </c>
      <c r="BH849">
        <v>1.0737000000000001</v>
      </c>
      <c r="BI849">
        <v>1.5031000000000001</v>
      </c>
    </row>
    <row r="850" spans="1:61">
      <c r="A850">
        <v>2526.9899999999998</v>
      </c>
      <c r="B850">
        <v>1.2085999999999999</v>
      </c>
      <c r="C850">
        <v>1.0839000000000001</v>
      </c>
      <c r="D850">
        <v>1.0588</v>
      </c>
      <c r="E850">
        <v>1.0854999999999999</v>
      </c>
      <c r="F850">
        <v>1.2804</v>
      </c>
      <c r="G850">
        <v>1.3595999999999999</v>
      </c>
      <c r="H850">
        <v>1.1060000000000001</v>
      </c>
      <c r="I850">
        <v>1.2546999999999999</v>
      </c>
      <c r="J850">
        <v>1.1384000000000001</v>
      </c>
      <c r="K850">
        <v>0.89670000000000005</v>
      </c>
      <c r="L850">
        <v>1.0582</v>
      </c>
      <c r="M850">
        <v>0.81259999999999999</v>
      </c>
      <c r="N850">
        <v>1.4746999999999999</v>
      </c>
      <c r="O850">
        <v>1.1525000000000001</v>
      </c>
      <c r="P850">
        <v>1.0290999999999999</v>
      </c>
      <c r="Q850">
        <v>1.0267999999999999</v>
      </c>
      <c r="R850">
        <v>1.2376</v>
      </c>
      <c r="S850">
        <v>0.91120000000000001</v>
      </c>
      <c r="T850">
        <v>1.1802999999999999</v>
      </c>
      <c r="U850">
        <v>1.204</v>
      </c>
      <c r="V850">
        <v>1.1914</v>
      </c>
      <c r="W850">
        <v>1.5437000000000001</v>
      </c>
      <c r="X850">
        <v>1.3768</v>
      </c>
      <c r="Y850">
        <v>1.6616</v>
      </c>
      <c r="Z850">
        <v>1.1406000000000001</v>
      </c>
      <c r="AA850">
        <v>1.2499</v>
      </c>
      <c r="AB850">
        <v>1.2111000000000001</v>
      </c>
      <c r="AC850">
        <v>1.3663000000000001</v>
      </c>
      <c r="AD850">
        <v>1.4538</v>
      </c>
      <c r="AE850">
        <v>1.9712000000000001</v>
      </c>
      <c r="AF850">
        <v>1.7905</v>
      </c>
      <c r="AG850">
        <v>1.8147</v>
      </c>
      <c r="AH850">
        <v>1.1998</v>
      </c>
      <c r="AI850">
        <v>1.4277</v>
      </c>
      <c r="AJ850">
        <v>1.5778000000000001</v>
      </c>
      <c r="AK850">
        <v>1.0782</v>
      </c>
      <c r="AL850">
        <v>1.0127999999999999</v>
      </c>
      <c r="AM850">
        <v>1.0924</v>
      </c>
      <c r="AN850">
        <v>0.89070000000000005</v>
      </c>
      <c r="AO850">
        <v>1.4672000000000001</v>
      </c>
      <c r="AP850">
        <v>1.3007</v>
      </c>
      <c r="AQ850">
        <v>1.7766</v>
      </c>
      <c r="AR850">
        <v>1.1352</v>
      </c>
      <c r="AS850">
        <v>1.028</v>
      </c>
      <c r="AT850">
        <v>1.3254999999999999</v>
      </c>
      <c r="AU850">
        <v>1.5322</v>
      </c>
      <c r="AV850">
        <v>1.1540999999999999</v>
      </c>
      <c r="AW850">
        <v>1.3673</v>
      </c>
      <c r="AX850">
        <v>1.1326000000000001</v>
      </c>
      <c r="AY850">
        <v>0.99060000000000004</v>
      </c>
      <c r="AZ850">
        <v>1.2544</v>
      </c>
      <c r="BA850">
        <v>1.6212</v>
      </c>
      <c r="BB850">
        <v>1.2276</v>
      </c>
      <c r="BC850">
        <v>1.2099</v>
      </c>
      <c r="BD850">
        <v>1.1714</v>
      </c>
      <c r="BE850">
        <v>1.4208000000000001</v>
      </c>
      <c r="BF850">
        <v>1.4125000000000001</v>
      </c>
      <c r="BG850">
        <v>1.2124999999999999</v>
      </c>
      <c r="BH850">
        <v>1.0895999999999999</v>
      </c>
      <c r="BI850">
        <v>1.5315000000000001</v>
      </c>
    </row>
  </sheetData>
  <phoneticPr fontId="2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L853"/>
  <sheetViews>
    <sheetView topLeftCell="A817" workbookViewId="0">
      <selection activeCell="G861" sqref="G861:G862"/>
    </sheetView>
  </sheetViews>
  <sheetFormatPr baseColWidth="10" defaultRowHeight="16"/>
  <sheetData>
    <row r="1" spans="1:6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</row>
    <row r="2" spans="1:61">
      <c r="A2">
        <v>0.57999999999999996</v>
      </c>
      <c r="B2">
        <f>'RD 2'!B2/'RD 2'!B$114</f>
        <v>0.9734184374242546</v>
      </c>
      <c r="C2">
        <f>'RD 2'!C2/'RD 2'!C$114</f>
        <v>0.97800613277808535</v>
      </c>
      <c r="D2">
        <f>'RD 2'!D2/'RD 2'!D$114</f>
        <v>0.97222295101629297</v>
      </c>
      <c r="E2">
        <f>'RD 2'!E2/'RD 2'!E$114</f>
        <v>0.96319004516800077</v>
      </c>
      <c r="F2">
        <f>'RD 2'!F2/'RD 2'!F$114</f>
        <v>0.95787254644083786</v>
      </c>
      <c r="G2">
        <f>'RD 2'!G2/'RD 2'!G$114</f>
        <v>0.97724620347214686</v>
      </c>
      <c r="H2">
        <f>'RD 2'!H2/'RD 2'!H$114</f>
        <v>0.96931297464945065</v>
      </c>
      <c r="I2">
        <f>'RD 2'!I2/'RD 2'!I$114</f>
        <v>0.9677400865486574</v>
      </c>
      <c r="J2">
        <f>'RD 2'!J2/'RD 2'!J$114</f>
        <v>0.97427075354420667</v>
      </c>
      <c r="K2">
        <f>'RD 2'!K2/'RD 2'!K$114</f>
        <v>0.95556183889045987</v>
      </c>
      <c r="L2">
        <f>'RD 2'!L2/'RD 2'!L$114</f>
        <v>0.97423132652618993</v>
      </c>
      <c r="M2">
        <f>'RD 2'!M2/'RD 2'!M$114</f>
        <v>0.96820076070221761</v>
      </c>
      <c r="N2">
        <f>'RD 2'!N2/'RD 2'!N$114</f>
        <v>0.96159872172157634</v>
      </c>
      <c r="O2">
        <f>'RD 2'!O2/'RD 2'!O$114</f>
        <v>0.9590401071961504</v>
      </c>
      <c r="P2">
        <f>'RD 2'!P2/'RD 2'!P$114</f>
        <v>0.96011794155136143</v>
      </c>
      <c r="Q2">
        <f>'RD 2'!Q2/'RD 2'!Q$114</f>
        <v>0.95903788957617286</v>
      </c>
      <c r="R2">
        <f>'RD 2'!R2/'RD 2'!R$114</f>
        <v>0.96913473591686061</v>
      </c>
      <c r="S2">
        <f>'RD 2'!S2/'RD 2'!S$114</f>
        <v>1.0084755860069221</v>
      </c>
      <c r="T2">
        <f>'RD 2'!T2/'RD 2'!T$114</f>
        <v>0.96915980026625237</v>
      </c>
      <c r="U2">
        <f>'RD 2'!U2/'RD 2'!U$114</f>
        <v>0.96485085847555885</v>
      </c>
      <c r="V2">
        <f>'RD 2'!V2/'RD 2'!V$114</f>
        <v>1.0033992243683876</v>
      </c>
      <c r="W2">
        <f>'RD 2'!W2/'RD 2'!W$114</f>
        <v>0.95002700882989088</v>
      </c>
      <c r="X2">
        <f>'RD 2'!X2/'RD 2'!X$114</f>
        <v>0.96587134699245947</v>
      </c>
      <c r="Y2">
        <f>'RD 2'!Y2/'RD 2'!Y$114</f>
        <v>0.9636962978865643</v>
      </c>
      <c r="Z2">
        <f>'RD 2'!Z2/'RD 2'!Z$114</f>
        <v>0.97624804956611455</v>
      </c>
      <c r="AA2">
        <f>'RD 2'!AA2/'RD 2'!AA$114</f>
        <v>0.96122933344060524</v>
      </c>
      <c r="AB2">
        <f>'RD 2'!AB2/'RD 2'!AB$114</f>
        <v>0.96260000370248799</v>
      </c>
      <c r="AC2">
        <f>'RD 2'!AC2/'RD 2'!AC$114</f>
        <v>0.93226521619266567</v>
      </c>
      <c r="AD2">
        <f>'RD 2'!AD2/'RD 2'!AD$114</f>
        <v>0.97161009864571091</v>
      </c>
      <c r="AE2">
        <f>'RD 2'!AE2/'RD 2'!AE$114</f>
        <v>0.92555477915786388</v>
      </c>
      <c r="AF2">
        <f>'RD 2'!AF2/'RD 2'!AF$114</f>
        <v>0.98516823800544762</v>
      </c>
      <c r="AG2">
        <f>'RD 2'!AG2/'RD 2'!AG$114</f>
        <v>0.9756015532795439</v>
      </c>
      <c r="AH2">
        <f>'RD 2'!AH2/'RD 2'!AH$114</f>
        <v>0.96502113156811364</v>
      </c>
      <c r="AI2">
        <f>'RD 2'!AI2/'RD 2'!AI$114</f>
        <v>0.97135999591465083</v>
      </c>
      <c r="AJ2">
        <f>'RD 2'!AJ2/'RD 2'!AJ$114</f>
        <v>0.96761062477772208</v>
      </c>
      <c r="AK2">
        <f>'RD 2'!AK2/'RD 2'!AK$114</f>
        <v>0.96075679872919495</v>
      </c>
      <c r="AL2">
        <f>'RD 2'!AL2/'RD 2'!AL$114</f>
        <v>0.95979256154269865</v>
      </c>
      <c r="AM2">
        <f>'RD 2'!AM2/'RD 2'!AM$114</f>
        <v>0.96875347611714824</v>
      </c>
      <c r="AN2">
        <f>'RD 2'!AN2/'RD 2'!AN$114</f>
        <v>0.9794890101760898</v>
      </c>
      <c r="AO2">
        <f>'RD 2'!AO2/'RD 2'!AO$114</f>
        <v>0.95649729726539456</v>
      </c>
      <c r="AP2">
        <f>'RD 2'!AP2/'RD 2'!AP$114</f>
        <v>0.95686657742659742</v>
      </c>
      <c r="AQ2">
        <f>'RD 2'!AQ2/'RD 2'!AQ$114</f>
        <v>0.90211879337551548</v>
      </c>
      <c r="AR2">
        <f>'RD 2'!AR2/'RD 2'!AR$114</f>
        <v>0.9557188157237535</v>
      </c>
      <c r="AS2">
        <f>'RD 2'!AS2/'RD 2'!AS$114</f>
        <v>0.96897935018934944</v>
      </c>
      <c r="AT2">
        <f>'RD 2'!AT2/'RD 2'!AT$114</f>
        <v>0.98814199395770408</v>
      </c>
      <c r="AU2">
        <f>'RD 2'!AU2/'RD 2'!AU$114</f>
        <v>1.0012214754810518</v>
      </c>
      <c r="AV2">
        <f>'RD 2'!AV2/'RD 2'!AV$114</f>
        <v>1.0293032768583599</v>
      </c>
      <c r="AW2">
        <f>'RD 2'!AW2/'RD 2'!AW$114</f>
        <v>0.96879538513742824</v>
      </c>
      <c r="AX2">
        <f>'RD 2'!AX2/'RD 2'!AX$114</f>
        <v>0.97247121317991014</v>
      </c>
      <c r="AY2">
        <f>'RD 2'!AY2/'RD 2'!AY$114</f>
        <v>0.98933560407923227</v>
      </c>
      <c r="AZ2">
        <f>'RD 2'!AZ2/'RD 2'!AZ$114</f>
        <v>0.98619814513096893</v>
      </c>
      <c r="BA2">
        <f>'RD 2'!BA2/'RD 2'!BA$114</f>
        <v>0.9677270549828787</v>
      </c>
      <c r="BB2">
        <f>'RD 2'!BB2/'RD 2'!BB$114</f>
        <v>0.9747984779550366</v>
      </c>
      <c r="BC2">
        <f>'RD 2'!BC2/'RD 2'!BC$114</f>
        <v>0.99506526676353046</v>
      </c>
      <c r="BD2">
        <f>'RD 2'!BD2/'RD 2'!BD$114</f>
        <v>0.96577941890224706</v>
      </c>
      <c r="BE2">
        <f>'RD 2'!BE2/'RD 2'!BE$114</f>
        <v>0.94704902572083083</v>
      </c>
      <c r="BF2">
        <f>'RD 2'!BF2/'RD 2'!BF$114</f>
        <v>0.97031367607384755</v>
      </c>
      <c r="BG2">
        <f>'RD 2'!BG2/'RD 2'!BG$114</f>
        <v>0.9911202428602911</v>
      </c>
      <c r="BH2">
        <f>'RD 2'!BH2/'RD 2'!BH$114</f>
        <v>0.96302198724602572</v>
      </c>
      <c r="BI2">
        <f>'RD 2'!BI2/'RD 2'!BI$114</f>
        <v>0.97523674475187316</v>
      </c>
    </row>
    <row r="3" spans="1:61">
      <c r="A3">
        <v>3.59</v>
      </c>
      <c r="B3">
        <f>'RD 2'!B3/'RD 2'!B$114</f>
        <v>0.97703805445584546</v>
      </c>
      <c r="C3">
        <f>'RD 2'!C3/'RD 2'!C$114</f>
        <v>0.97015363693847945</v>
      </c>
      <c r="D3">
        <f>'RD 2'!D3/'RD 2'!D$114</f>
        <v>0.97656073332508764</v>
      </c>
      <c r="E3">
        <f>'RD 2'!E3/'RD 2'!E$114</f>
        <v>0.97613399562259984</v>
      </c>
      <c r="F3">
        <f>'RD 2'!F3/'RD 2'!F$114</f>
        <v>0.95563103502170954</v>
      </c>
      <c r="G3">
        <f>'RD 2'!G3/'RD 2'!G$114</f>
        <v>0.96843173498604618</v>
      </c>
      <c r="H3">
        <f>'RD 2'!H3/'RD 2'!H$114</f>
        <v>0.97842716100888794</v>
      </c>
      <c r="I3">
        <f>'RD 2'!I3/'RD 2'!I$114</f>
        <v>0.97030788777333055</v>
      </c>
      <c r="J3">
        <f>'RD 2'!J3/'RD 2'!J$114</f>
        <v>0.97720071491057314</v>
      </c>
      <c r="K3">
        <f>'RD 2'!K3/'RD 2'!K$114</f>
        <v>0.96465624116406035</v>
      </c>
      <c r="L3">
        <f>'RD 2'!L3/'RD 2'!L$114</f>
        <v>0.97803589270842251</v>
      </c>
      <c r="M3">
        <f>'RD 2'!M3/'RD 2'!M$114</f>
        <v>0.98291620484383357</v>
      </c>
      <c r="N3">
        <f>'RD 2'!N3/'RD 2'!N$114</f>
        <v>0.95642377752444441</v>
      </c>
      <c r="O3">
        <f>'RD 2'!O3/'RD 2'!O$114</f>
        <v>0.97548497122148758</v>
      </c>
      <c r="P3">
        <f>'RD 2'!P3/'RD 2'!P$114</f>
        <v>0.9778091742555709</v>
      </c>
      <c r="Q3">
        <f>'RD 2'!Q3/'RD 2'!Q$114</f>
        <v>0.96538655974494247</v>
      </c>
      <c r="R3">
        <f>'RD 2'!R3/'RD 2'!R$114</f>
        <v>0.98731737636558226</v>
      </c>
      <c r="S3">
        <f>'RD 2'!S3/'RD 2'!S$114</f>
        <v>1.0057842244963955</v>
      </c>
      <c r="T3">
        <f>'RD 2'!T3/'RD 2'!T$114</f>
        <v>0.97027434642040478</v>
      </c>
      <c r="U3">
        <f>'RD 2'!U3/'RD 2'!U$114</f>
        <v>0.98451178598025002</v>
      </c>
      <c r="V3">
        <f>'RD 2'!V3/'RD 2'!V$114</f>
        <v>1.0080379532361914</v>
      </c>
      <c r="W3">
        <f>'RD 2'!W3/'RD 2'!W$114</f>
        <v>0.9506547626971279</v>
      </c>
      <c r="X3">
        <f>'RD 2'!X3/'RD 2'!X$114</f>
        <v>0.97179456815785781</v>
      </c>
      <c r="Y3">
        <f>'RD 2'!Y3/'RD 2'!Y$114</f>
        <v>0.97472953619635916</v>
      </c>
      <c r="Z3">
        <f>'RD 2'!Z3/'RD 2'!Z$114</f>
        <v>0.97867525617979634</v>
      </c>
      <c r="AA3">
        <f>'RD 2'!AA3/'RD 2'!AA$114</f>
        <v>0.96167987449213577</v>
      </c>
      <c r="AB3">
        <f>'RD 2'!AB3/'RD 2'!AB$114</f>
        <v>0.9551794391121049</v>
      </c>
      <c r="AC3">
        <f>'RD 2'!AC3/'RD 2'!AC$114</f>
        <v>0.95589451560202188</v>
      </c>
      <c r="AD3">
        <f>'RD 2'!AD3/'RD 2'!AD$114</f>
        <v>0.97749540210667074</v>
      </c>
      <c r="AE3">
        <f>'RD 2'!AE3/'RD 2'!AE$114</f>
        <v>0.93924473028555322</v>
      </c>
      <c r="AF3">
        <f>'RD 2'!AF3/'RD 2'!AF$114</f>
        <v>0.98826566100984725</v>
      </c>
      <c r="AG3">
        <f>'RD 2'!AG3/'RD 2'!AG$114</f>
        <v>0.96810296237937055</v>
      </c>
      <c r="AH3">
        <f>'RD 2'!AH3/'RD 2'!AH$114</f>
        <v>0.97716123047740155</v>
      </c>
      <c r="AI3">
        <f>'RD 2'!AI3/'RD 2'!AI$114</f>
        <v>0.97538482197993881</v>
      </c>
      <c r="AJ3">
        <f>'RD 2'!AJ3/'RD 2'!AJ$114</f>
        <v>0.97420933331619386</v>
      </c>
      <c r="AK3">
        <f>'RD 2'!AK3/'RD 2'!AK$114</f>
        <v>0.96914086190402449</v>
      </c>
      <c r="AL3">
        <f>'RD 2'!AL3/'RD 2'!AL$114</f>
        <v>0.97951720097973705</v>
      </c>
      <c r="AM3">
        <f>'RD 2'!AM3/'RD 2'!AM$114</f>
        <v>0.96920377987115391</v>
      </c>
      <c r="AN3">
        <f>'RD 2'!AN3/'RD 2'!AN$114</f>
        <v>0.96489473034108997</v>
      </c>
      <c r="AO3">
        <f>'RD 2'!AO3/'RD 2'!AO$114</f>
        <v>0.96294225141075573</v>
      </c>
      <c r="AP3">
        <f>'RD 2'!AP3/'RD 2'!AP$114</f>
        <v>0.95832315371060017</v>
      </c>
      <c r="AQ3">
        <f>'RD 2'!AQ3/'RD 2'!AQ$114</f>
        <v>0.89568427987069721</v>
      </c>
      <c r="AR3">
        <f>'RD 2'!AR3/'RD 2'!AR$114</f>
        <v>0.97093658560856777</v>
      </c>
      <c r="AS3">
        <f>'RD 2'!AS3/'RD 2'!AS$114</f>
        <v>0.98449477885410386</v>
      </c>
      <c r="AT3">
        <f>'RD 2'!AT3/'RD 2'!AT$114</f>
        <v>0.986344410876133</v>
      </c>
      <c r="AU3">
        <f>'RD 2'!AU3/'RD 2'!AU$114</f>
        <v>0.96540515677305616</v>
      </c>
      <c r="AV3">
        <f>'RD 2'!AV3/'RD 2'!AV$114</f>
        <v>0.98128912983289718</v>
      </c>
      <c r="AW3">
        <f>'RD 2'!AW3/'RD 2'!AW$114</f>
        <v>0.97270444519850741</v>
      </c>
      <c r="AX3">
        <f>'RD 2'!AX3/'RD 2'!AX$114</f>
        <v>0.98803343959391043</v>
      </c>
      <c r="AY3">
        <f>'RD 2'!AY3/'RD 2'!AY$114</f>
        <v>0.98777446627334031</v>
      </c>
      <c r="AZ3">
        <f>'RD 2'!AZ3/'RD 2'!AZ$114</f>
        <v>0.98071500187993488</v>
      </c>
      <c r="BA3">
        <f>'RD 2'!BA3/'RD 2'!BA$114</f>
        <v>0.98475950534925383</v>
      </c>
      <c r="BB3">
        <f>'RD 2'!BB3/'RD 2'!BB$114</f>
        <v>0.96997057013986088</v>
      </c>
      <c r="BC3">
        <f>'RD 2'!BC3/'RD 2'!BC$114</f>
        <v>0.98930323757334293</v>
      </c>
      <c r="BD3">
        <f>'RD 2'!BD3/'RD 2'!BD$114</f>
        <v>0.98661324222099123</v>
      </c>
      <c r="BE3">
        <f>'RD 2'!BE3/'RD 2'!BE$114</f>
        <v>0.95025870199163165</v>
      </c>
      <c r="BF3">
        <f>'RD 2'!BF3/'RD 2'!BF$114</f>
        <v>0.97694408971355573</v>
      </c>
      <c r="BG3">
        <f>'RD 2'!BG3/'RD 2'!BG$114</f>
        <v>0.98258885089259662</v>
      </c>
      <c r="BH3">
        <f>'RD 2'!BH3/'RD 2'!BH$114</f>
        <v>0.97387965298975943</v>
      </c>
      <c r="BI3">
        <f>'RD 2'!BI3/'RD 2'!BI$114</f>
        <v>0.9840771541747193</v>
      </c>
    </row>
    <row r="4" spans="1:61">
      <c r="A4">
        <v>6.59</v>
      </c>
      <c r="B4">
        <f>'RD 2'!B4/'RD 2'!B$114</f>
        <v>0.96488648299264757</v>
      </c>
      <c r="C4">
        <f>'RD 2'!C4/'RD 2'!C$114</f>
        <v>0.96615330886924622</v>
      </c>
      <c r="D4">
        <f>'RD 2'!D4/'RD 2'!D$114</f>
        <v>0.96606609870703619</v>
      </c>
      <c r="E4">
        <f>'RD 2'!E4/'RD 2'!E$114</f>
        <v>0.94437461203296502</v>
      </c>
      <c r="F4">
        <f>'RD 2'!F4/'RD 2'!F$114</f>
        <v>0.94794585301326961</v>
      </c>
      <c r="G4">
        <f>'RD 2'!G4/'RD 2'!G$114</f>
        <v>0.95590591134790348</v>
      </c>
      <c r="H4">
        <f>'RD 2'!H4/'RD 2'!H$114</f>
        <v>0.94543637376416434</v>
      </c>
      <c r="I4">
        <f>'RD 2'!I4/'RD 2'!I$114</f>
        <v>0.94077817368959027</v>
      </c>
      <c r="J4">
        <f>'RD 2'!J4/'RD 2'!J$114</f>
        <v>0.95422981779825944</v>
      </c>
      <c r="K4">
        <f>'RD 2'!K4/'RD 2'!K$114</f>
        <v>0.96416904104226042</v>
      </c>
      <c r="L4">
        <f>'RD 2'!L4/'RD 2'!L$114</f>
        <v>0.96084974891971653</v>
      </c>
      <c r="M4">
        <f>'RD 2'!M4/'RD 2'!M$114</f>
        <v>0.97499250415219429</v>
      </c>
      <c r="N4">
        <f>'RD 2'!N4/'RD 2'!N$114</f>
        <v>0.962727800455496</v>
      </c>
      <c r="O4">
        <f>'RD 2'!O4/'RD 2'!O$114</f>
        <v>0.94064622224929173</v>
      </c>
      <c r="P4">
        <f>'RD 2'!P4/'RD 2'!P$114</f>
        <v>0.9553265660273047</v>
      </c>
      <c r="Q4">
        <f>'RD 2'!Q4/'RD 2'!Q$114</f>
        <v>0.94491533756809354</v>
      </c>
      <c r="R4">
        <f>'RD 2'!R4/'RD 2'!R$114</f>
        <v>0.9540691195450629</v>
      </c>
      <c r="S4">
        <f>'RD 2'!S4/'RD 2'!S$114</f>
        <v>1.0048871039928866</v>
      </c>
      <c r="T4">
        <f>'RD 2'!T4/'RD 2'!T$114</f>
        <v>0.96494929257278805</v>
      </c>
      <c r="U4">
        <f>'RD 2'!U4/'RD 2'!U$114</f>
        <v>0.95789015743352524</v>
      </c>
      <c r="V4">
        <f>'RD 2'!V4/'RD 2'!V$114</f>
        <v>1.0118332768553036</v>
      </c>
      <c r="W4">
        <f>'RD 2'!W4/'RD 2'!W$114</f>
        <v>0.93990447772069319</v>
      </c>
      <c r="X4">
        <f>'RD 2'!X4/'RD 2'!X$114</f>
        <v>0.95711528092187048</v>
      </c>
      <c r="Y4">
        <f>'RD 2'!Y4/'RD 2'!Y$114</f>
        <v>0.96042437204297004</v>
      </c>
      <c r="Z4">
        <f>'RD 2'!Z4/'RD 2'!Z$114</f>
        <v>0.97944174247885374</v>
      </c>
      <c r="AA4">
        <f>'RD 2'!AA4/'RD 2'!AA$114</f>
        <v>0.98905024337262171</v>
      </c>
      <c r="AB4">
        <f>'RD 2'!AB4/'RD 2'!AB$114</f>
        <v>0.97012969424272966</v>
      </c>
      <c r="AC4">
        <f>'RD 2'!AC4/'RD 2'!AC$114</f>
        <v>0.95827730209708295</v>
      </c>
      <c r="AD4">
        <f>'RD 2'!AD4/'RD 2'!AD$114</f>
        <v>0.97241264002675099</v>
      </c>
      <c r="AE4">
        <f>'RD 2'!AE4/'RD 2'!AE$114</f>
        <v>0.91483098410784047</v>
      </c>
      <c r="AF4">
        <f>'RD 2'!AF4/'RD 2'!AF$114</f>
        <v>0.96461261261261289</v>
      </c>
      <c r="AG4">
        <f>'RD 2'!AG4/'RD 2'!AG$114</f>
        <v>0.97132910032479403</v>
      </c>
      <c r="AH4">
        <f>'RD 2'!AH4/'RD 2'!AH$114</f>
        <v>0.95930127727431447</v>
      </c>
      <c r="AI4">
        <f>'RD 2'!AI4/'RD 2'!AI$114</f>
        <v>0.96585233919373026</v>
      </c>
      <c r="AJ4">
        <f>'RD 2'!AJ4/'RD 2'!AJ$114</f>
        <v>0.98620698520432426</v>
      </c>
      <c r="AK4">
        <f>'RD 2'!AK4/'RD 2'!AK$114</f>
        <v>0.96743562871592337</v>
      </c>
      <c r="AL4">
        <f>'RD 2'!AL4/'RD 2'!AL$114</f>
        <v>0.96832591619276487</v>
      </c>
      <c r="AM4">
        <f>'RD 2'!AM4/'RD 2'!AM$114</f>
        <v>0.98826663879071963</v>
      </c>
      <c r="AN4">
        <f>'RD 2'!AN4/'RD 2'!AN$114</f>
        <v>0.98328960388312114</v>
      </c>
      <c r="AO4">
        <f>'RD 2'!AO4/'RD 2'!AO$114</f>
        <v>0.94749088698533857</v>
      </c>
      <c r="AP4">
        <f>'RD 2'!AP4/'RD 2'!AP$114</f>
        <v>0.97777885121834973</v>
      </c>
      <c r="AQ4">
        <f>'RD 2'!AQ4/'RD 2'!AQ$114</f>
        <v>0.90005974905397357</v>
      </c>
      <c r="AR4">
        <f>'RD 2'!AR4/'RD 2'!AR$114</f>
        <v>0.97458027698943872</v>
      </c>
      <c r="AS4">
        <f>'RD 2'!AS4/'RD 2'!AS$114</f>
        <v>0.96636622536160122</v>
      </c>
      <c r="AT4">
        <f>'RD 2'!AT4/'RD 2'!AT$114</f>
        <v>0.9785196374622358</v>
      </c>
      <c r="AU4">
        <f>'RD 2'!AU4/'RD 2'!AU$114</f>
        <v>0.9689213707101425</v>
      </c>
      <c r="AV4">
        <f>'RD 2'!AV4/'RD 2'!AV$114</f>
        <v>0.97428706672501708</v>
      </c>
      <c r="AW4">
        <f>'RD 2'!AW4/'RD 2'!AW$114</f>
        <v>0.96651510010179886</v>
      </c>
      <c r="AX4">
        <f>'RD 2'!AX4/'RD 2'!AX$114</f>
        <v>0.9889291073011911</v>
      </c>
      <c r="AY4">
        <f>'RD 2'!AY4/'RD 2'!AY$114</f>
        <v>0.99742513634612584</v>
      </c>
      <c r="AZ4">
        <f>'RD 2'!AZ4/'RD 2'!AZ$114</f>
        <v>0.94825479383381384</v>
      </c>
      <c r="BA4">
        <f>'RD 2'!BA4/'RD 2'!BA$114</f>
        <v>0.97077870234018759</v>
      </c>
      <c r="BB4">
        <f>'RD 2'!BB4/'RD 2'!BB$114</f>
        <v>0.95406041938530439</v>
      </c>
      <c r="BC4">
        <f>'RD 2'!BC4/'RD 2'!BC$114</f>
        <v>0.98707277466101229</v>
      </c>
      <c r="BD4">
        <f>'RD 2'!BD4/'RD 2'!BD$114</f>
        <v>0.98086598061582053</v>
      </c>
      <c r="BE4">
        <f>'RD 2'!BE4/'RD 2'!BE$114</f>
        <v>0.95979046788673705</v>
      </c>
      <c r="BF4">
        <f>'RD 2'!BF4/'RD 2'!BF$114</f>
        <v>0.95781061035325532</v>
      </c>
      <c r="BG4">
        <f>'RD 2'!BG4/'RD 2'!BG$114</f>
        <v>1.0056804851518231</v>
      </c>
      <c r="BH4">
        <f>'RD 2'!BH4/'RD 2'!BH$114</f>
        <v>0.95693110158490702</v>
      </c>
      <c r="BI4">
        <f>'RD 2'!BI4/'RD 2'!BI$114</f>
        <v>0.96298424748161271</v>
      </c>
    </row>
    <row r="5" spans="1:61">
      <c r="A5">
        <v>9.6199999999999992</v>
      </c>
      <c r="B5">
        <f>'RD 2'!B5/'RD 2'!B$114</f>
        <v>0.97186717298214431</v>
      </c>
      <c r="C5">
        <f>'RD 2'!C5/'RD 2'!C$114</f>
        <v>0.96407906468519933</v>
      </c>
      <c r="D5">
        <f>'RD 2'!D5/'RD 2'!D$114</f>
        <v>0.95221318101120811</v>
      </c>
      <c r="E5">
        <f>'RD 2'!E5/'RD 2'!E$114</f>
        <v>0.95451626393553757</v>
      </c>
      <c r="F5">
        <f>'RD 2'!F5/'RD 2'!F$114</f>
        <v>0.93417656858148124</v>
      </c>
      <c r="G5">
        <f>'RD 2'!G5/'RD 2'!G$114</f>
        <v>0.95857344786343379</v>
      </c>
      <c r="H5">
        <f>'RD 2'!H5/'RD 2'!H$114</f>
        <v>0.96045552593394112</v>
      </c>
      <c r="I5">
        <f>'RD 2'!I5/'RD 2'!I$114</f>
        <v>0.95982269943924881</v>
      </c>
      <c r="J5">
        <f>'RD 2'!J5/'RD 2'!J$114</f>
        <v>0.97227837981507736</v>
      </c>
      <c r="K5">
        <f>'RD 2'!K5/'RD 2'!K$114</f>
        <v>0.95556183889045987</v>
      </c>
      <c r="L5">
        <f>'RD 2'!L5/'RD 2'!L$114</f>
        <v>0.9624240521675369</v>
      </c>
      <c r="M5">
        <f>'RD 2'!M5/'RD 2'!M$114</f>
        <v>0.96725746300083204</v>
      </c>
      <c r="N5">
        <f>'RD 2'!N5/'RD 2'!N$114</f>
        <v>0.96658548612972151</v>
      </c>
      <c r="O5">
        <f>'RD 2'!O5/'RD 2'!O$114</f>
        <v>0.96245089380881299</v>
      </c>
      <c r="P5">
        <f>'RD 2'!P5/'RD 2'!P$114</f>
        <v>0.96024079733402956</v>
      </c>
      <c r="Q5">
        <f>'RD 2'!Q5/'RD 2'!Q$114</f>
        <v>0.95502138395919622</v>
      </c>
      <c r="R5">
        <f>'RD 2'!R5/'RD 2'!R$114</f>
        <v>0.9632903157726288</v>
      </c>
      <c r="S5">
        <f>'RD 2'!S5/'RD 2'!S$114</f>
        <v>0.99557947876898201</v>
      </c>
      <c r="T5">
        <f>'RD 2'!T5/'RD 2'!T$114</f>
        <v>0.96606383872694035</v>
      </c>
      <c r="U5">
        <f>'RD 2'!U5/'RD 2'!U$114</f>
        <v>0.9641181531027132</v>
      </c>
      <c r="V5">
        <f>'RD 2'!V5/'RD 2'!V$114</f>
        <v>1.0171467299220607</v>
      </c>
      <c r="W5">
        <f>'RD 2'!W5/'RD 2'!W$114</f>
        <v>0.94304324705687848</v>
      </c>
      <c r="X5">
        <f>'RD 2'!X5/'RD 2'!X$114</f>
        <v>0.96612887834747674</v>
      </c>
      <c r="Y5">
        <f>'RD 2'!Y5/'RD 2'!Y$114</f>
        <v>0.95578280282298733</v>
      </c>
      <c r="Z5">
        <f>'RD 2'!Z5/'RD 2'!Z$114</f>
        <v>0.98646786688687993</v>
      </c>
      <c r="AA5">
        <f>'RD 2'!AA5/'RD 2'!AA$114</f>
        <v>0.97012751920833507</v>
      </c>
      <c r="AB5">
        <f>'RD 2'!AB5/'RD 2'!AB$114</f>
        <v>0.9657646562483867</v>
      </c>
      <c r="AC5">
        <f>'RD 2'!AC5/'RD 2'!AC$114</f>
        <v>0.93842074797157371</v>
      </c>
      <c r="AD5">
        <f>'RD 2'!AD5/'RD 2'!AD$114</f>
        <v>0.96946998829627107</v>
      </c>
      <c r="AE5">
        <f>'RD 2'!AE5/'RD 2'!AE$114</f>
        <v>0.91939430115040355</v>
      </c>
      <c r="AF5">
        <f>'RD 2'!AF5/'RD 2'!AF$114</f>
        <v>0.97812864026817536</v>
      </c>
      <c r="AG5">
        <f>'RD 2'!AG5/'RD 2'!AG$114</f>
        <v>0.97263699408645199</v>
      </c>
      <c r="AH5">
        <f>'RD 2'!AH5/'RD 2'!AH$114</f>
        <v>0.96852308317656211</v>
      </c>
      <c r="AI5">
        <f>'RD 2'!AI5/'RD 2'!AI$114</f>
        <v>0.96023876599740743</v>
      </c>
      <c r="AJ5">
        <f>'RD 2'!AJ5/'RD 2'!AJ$114</f>
        <v>0.97804858192039557</v>
      </c>
      <c r="AK5">
        <f>'RD 2'!AK5/'RD 2'!AK$114</f>
        <v>0.97255132828022628</v>
      </c>
      <c r="AL5">
        <f>'RD 2'!AL5/'RD 2'!AL$114</f>
        <v>0.95713463140579269</v>
      </c>
      <c r="AM5">
        <f>'RD 2'!AM5/'RD 2'!AM$114</f>
        <v>0.97941066496194495</v>
      </c>
      <c r="AN5">
        <f>'RD 2'!AN5/'RD 2'!AN$114</f>
        <v>0.95425306796140241</v>
      </c>
      <c r="AO5">
        <f>'RD 2'!AO5/'RD 2'!AO$114</f>
        <v>0.95699306296888376</v>
      </c>
      <c r="AP5">
        <f>'RD 2'!AP5/'RD 2'!AP$114</f>
        <v>0.97621823377120409</v>
      </c>
      <c r="AQ5">
        <f>'RD 2'!AQ5/'RD 2'!AQ$114</f>
        <v>0.92373875875170464</v>
      </c>
      <c r="AR5">
        <f>'RD 2'!AR5/'RD 2'!AR$114</f>
        <v>0.96718572683414161</v>
      </c>
      <c r="AS5">
        <f>'RD 2'!AS5/'RD 2'!AS$114</f>
        <v>0.97714536527606233</v>
      </c>
      <c r="AT5">
        <f>'RD 2'!AT5/'RD 2'!AT$114</f>
        <v>0.95546827794561939</v>
      </c>
      <c r="AU5">
        <f>'RD 2'!AU5/'RD 2'!AU$114</f>
        <v>0.97521784683004131</v>
      </c>
      <c r="AV5">
        <f>'RD 2'!AV5/'RD 2'!AV$114</f>
        <v>0.94840444059410345</v>
      </c>
      <c r="AW5">
        <f>'RD 2'!AW5/'RD 2'!AW$114</f>
        <v>0.96684085510688866</v>
      </c>
      <c r="AX5">
        <f>'RD 2'!AX5/'RD 2'!AX$114</f>
        <v>0.98646602110616943</v>
      </c>
      <c r="AY5">
        <f>'RD 2'!AY5/'RD 2'!AY$114</f>
        <v>0.97869148267542461</v>
      </c>
      <c r="AZ5">
        <f>'RD 2'!AZ5/'RD 2'!AZ$114</f>
        <v>0.9593307432009025</v>
      </c>
      <c r="BA5">
        <f>'RD 2'!BA5/'RD 2'!BA$114</f>
        <v>0.97134645068573355</v>
      </c>
      <c r="BB5">
        <f>'RD 2'!BB5/'RD 2'!BB$114</f>
        <v>0.95735217471383327</v>
      </c>
      <c r="BC5">
        <f>'RD 2'!BC5/'RD 2'!BC$114</f>
        <v>0.986422222978249</v>
      </c>
      <c r="BD5">
        <f>'RD 2'!BD5/'RD 2'!BD$114</f>
        <v>0.98146465369969238</v>
      </c>
      <c r="BE5">
        <f>'RD 2'!BE5/'RD 2'!BE$114</f>
        <v>0.96445908791699286</v>
      </c>
      <c r="BF5">
        <f>'RD 2'!BF5/'RD 2'!BF$114</f>
        <v>0.9568634084047255</v>
      </c>
      <c r="BG5">
        <f>'RD 2'!BG5/'RD 2'!BG$114</f>
        <v>0.99157525043190153</v>
      </c>
      <c r="BH5">
        <f>'RD 2'!BH5/'RD 2'!BH$114</f>
        <v>0.98076500199798067</v>
      </c>
      <c r="BI5">
        <f>'RD 2'!BI5/'RD 2'!BI$114</f>
        <v>0.97073899258937246</v>
      </c>
    </row>
    <row r="6" spans="1:61">
      <c r="A6">
        <v>12.64</v>
      </c>
      <c r="B6">
        <f>'RD 2'!B6/'RD 2'!B$114</f>
        <v>0.97665023834531783</v>
      </c>
      <c r="C6">
        <f>'RD 2'!C6/'RD 2'!C$114</f>
        <v>0.97445028560543356</v>
      </c>
      <c r="D6">
        <f>'RD 2'!D6/'RD 2'!D$114</f>
        <v>0.9751614487093474</v>
      </c>
      <c r="E6">
        <f>'RD 2'!E6/'RD 2'!E$114</f>
        <v>0.97279792591780623</v>
      </c>
      <c r="F6">
        <f>'RD 2'!F6/'RD 2'!F$114</f>
        <v>0.96587794436629626</v>
      </c>
      <c r="G6">
        <f>'RD 2'!G6/'RD 2'!G$114</f>
        <v>0.97771012286615211</v>
      </c>
      <c r="H6">
        <f>'RD 2'!H6/'RD 2'!H$114</f>
        <v>0.97008318758123413</v>
      </c>
      <c r="I6">
        <f>'RD 2'!I6/'RD 2'!I$114</f>
        <v>0.97234073040953006</v>
      </c>
      <c r="J6">
        <f>'RD 2'!J6/'RD 2'!J$114</f>
        <v>0.99079573565051404</v>
      </c>
      <c r="K6">
        <f>'RD 2'!K6/'RD 2'!K$114</f>
        <v>0.96400664100166045</v>
      </c>
      <c r="L6">
        <f>'RD 2'!L6/'RD 2'!L$114</f>
        <v>0.96911484097077361</v>
      </c>
      <c r="M6">
        <f>'RD 2'!M6/'RD 2'!M$114</f>
        <v>0.9708419942660973</v>
      </c>
      <c r="N6">
        <f>'RD 2'!N6/'RD 2'!N$114</f>
        <v>0.96573867707928163</v>
      </c>
      <c r="O6">
        <f>'RD 2'!O6/'RD 2'!O$114</f>
        <v>0.96781070134299696</v>
      </c>
      <c r="P6">
        <f>'RD 2'!P6/'RD 2'!P$114</f>
        <v>0.97363207764485471</v>
      </c>
      <c r="Q6">
        <f>'RD 2'!Q6/'RD 2'!Q$114</f>
        <v>0.9630543951931495</v>
      </c>
      <c r="R6">
        <f>'RD 2'!R6/'RD 2'!R$114</f>
        <v>0.97056337195211739</v>
      </c>
      <c r="S6">
        <f>'RD 2'!S6/'RD 2'!S$114</f>
        <v>0.99804656015363136</v>
      </c>
      <c r="T6">
        <f>'RD 2'!T6/'RD 2'!T$114</f>
        <v>0.97423717719072422</v>
      </c>
      <c r="U6">
        <f>'RD 2'!U6/'RD 2'!U$114</f>
        <v>0.98475602110453186</v>
      </c>
      <c r="V6">
        <f>'RD 2'!V6/'RD 2'!V$114</f>
        <v>1.0142791520765091</v>
      </c>
      <c r="W6">
        <f>'RD 2'!W6/'RD 2'!W$114</f>
        <v>0.94437722402475732</v>
      </c>
      <c r="X6">
        <f>'RD 2'!X6/'RD 2'!X$114</f>
        <v>0.96793159783259808</v>
      </c>
      <c r="Y6">
        <f>'RD 2'!Y6/'RD 2'!Y$114</f>
        <v>0.97556654048192992</v>
      </c>
      <c r="Z6">
        <f>'RD 2'!Z6/'RD 2'!Z$114</f>
        <v>0.98416840798970762</v>
      </c>
      <c r="AA6">
        <f>'RD 2'!AA6/'RD 2'!AA$114</f>
        <v>0.97429502393499356</v>
      </c>
      <c r="AB6">
        <f>'RD 2'!AB6/'RD 2'!AB$114</f>
        <v>0.9918457582645861</v>
      </c>
      <c r="AC6">
        <f>'RD 2'!AC6/'RD 2'!AC$114</f>
        <v>0.96751059976544496</v>
      </c>
      <c r="AD6">
        <f>'RD 2'!AD6/'RD 2'!AD$114</f>
        <v>0.9668840216240312</v>
      </c>
      <c r="AE6">
        <f>'RD 2'!AE6/'RD 2'!AE$114</f>
        <v>0.91802530603763466</v>
      </c>
      <c r="AF6">
        <f>'RD 2'!AF6/'RD 2'!AF$114</f>
        <v>0.99812109784202818</v>
      </c>
      <c r="AG6">
        <f>'RD 2'!AG6/'RD 2'!AG$114</f>
        <v>1.0036776726964725</v>
      </c>
      <c r="AH6">
        <f>'RD 2'!AH6/'RD 2'!AH$114</f>
        <v>0.96712230253318276</v>
      </c>
      <c r="AI6">
        <f>'RD 2'!AI6/'RD 2'!AI$114</f>
        <v>0.98385814001212413</v>
      </c>
      <c r="AJ6">
        <f>'RD 2'!AJ6/'RD 2'!AJ$114</f>
        <v>0.98680686779873084</v>
      </c>
      <c r="AK6">
        <f>'RD 2'!AK6/'RD 2'!AK$114</f>
        <v>0.98491426889395794</v>
      </c>
      <c r="AL6">
        <f>'RD 2'!AL6/'RD 2'!AL$114</f>
        <v>0.96049201684188434</v>
      </c>
      <c r="AM6">
        <f>'RD 2'!AM6/'RD 2'!AM$114</f>
        <v>0.9842139050046701</v>
      </c>
      <c r="AN6">
        <f>'RD 2'!AN6/'RD 2'!AN$114</f>
        <v>0.97523234522421476</v>
      </c>
      <c r="AO6">
        <f>'RD 2'!AO6/'RD 2'!AO$114</f>
        <v>0.95253117163748002</v>
      </c>
      <c r="AP6">
        <f>'RD 2'!AP6/'RD 2'!AP$114</f>
        <v>0.97465761632405834</v>
      </c>
      <c r="AQ6">
        <f>'RD 2'!AQ6/'RD 2'!AQ$114</f>
        <v>0.91267139552341736</v>
      </c>
      <c r="AR6">
        <f>'RD 2'!AR6/'RD 2'!AR$114</f>
        <v>0.99301306868090378</v>
      </c>
      <c r="AS6">
        <f>'RD 2'!AS6/'RD 2'!AS$114</f>
        <v>0.9733889983361742</v>
      </c>
      <c r="AT6">
        <f>'RD 2'!AT6/'RD 2'!AT$114</f>
        <v>0.9662537764350454</v>
      </c>
      <c r="AU6">
        <f>'RD 2'!AU6/'RD 2'!AU$114</f>
        <v>0.94512559732195345</v>
      </c>
      <c r="AV6">
        <f>'RD 2'!AV6/'RD 2'!AV$114</f>
        <v>0.98554038243410991</v>
      </c>
      <c r="AW6">
        <f>'RD 2'!AW6/'RD 2'!AW$114</f>
        <v>0.9709670851713611</v>
      </c>
      <c r="AX6">
        <f>'RD 2'!AX6/'RD 2'!AX$114</f>
        <v>0.98713777188662988</v>
      </c>
      <c r="AY6">
        <f>'RD 2'!AY6/'RD 2'!AY$114</f>
        <v>0.99189019321614591</v>
      </c>
      <c r="AZ6">
        <f>'RD 2'!AZ6/'RD 2'!AZ$114</f>
        <v>1.0118592555458079</v>
      </c>
      <c r="BA6">
        <f>'RD 2'!BA6/'RD 2'!BA$114</f>
        <v>0.99008214608874612</v>
      </c>
      <c r="BB6">
        <f>'RD 2'!BB6/'RD 2'!BB$114</f>
        <v>0.96152173146330322</v>
      </c>
      <c r="BC6">
        <f>'RD 2'!BC6/'RD 2'!BC$114</f>
        <v>0.99413590721672618</v>
      </c>
      <c r="BD6">
        <f>'RD 2'!BD6/'RD 2'!BD$114</f>
        <v>0.98553563067002181</v>
      </c>
      <c r="BE6">
        <f>'RD 2'!BE6/'RD 2'!BE$114</f>
        <v>0.961735726232677</v>
      </c>
      <c r="BF6">
        <f>'RD 2'!BF6/'RD 2'!BF$114</f>
        <v>0.97713353010326165</v>
      </c>
      <c r="BG6">
        <f>'RD 2'!BG6/'RD 2'!BG$114</f>
        <v>1.0150081403698357</v>
      </c>
      <c r="BH6">
        <f>'RD 2'!BH6/'RD 2'!BH$114</f>
        <v>0.97467411633686174</v>
      </c>
      <c r="BI6">
        <f>'RD 2'!BI6/'RD 2'!BI$114</f>
        <v>0.98555055574519368</v>
      </c>
    </row>
    <row r="7" spans="1:61">
      <c r="A7">
        <v>15.65</v>
      </c>
      <c r="B7">
        <f>'RD 2'!B7/'RD 2'!B$114</f>
        <v>0.98052839945059378</v>
      </c>
      <c r="C7">
        <f>'RD 2'!C7/'RD 2'!C$114</f>
        <v>0.9775616518815039</v>
      </c>
      <c r="D7">
        <f>'RD 2'!D7/'RD 2'!D$114</f>
        <v>0.97208302255471901</v>
      </c>
      <c r="E7">
        <f>'RD 2'!E7/'RD 2'!E$114</f>
        <v>0.96946185621301273</v>
      </c>
      <c r="F7">
        <f>'RD 2'!F7/'RD 2'!F$114</f>
        <v>0.96427686478120445</v>
      </c>
      <c r="G7">
        <f>'RD 2'!G7/'RD 2'!G$114</f>
        <v>0.97376680801710713</v>
      </c>
      <c r="H7">
        <f>'RD 2'!H7/'RD 2'!H$114</f>
        <v>0.97547467810371813</v>
      </c>
      <c r="I7">
        <f>'RD 2'!I7/'RD 2'!I$114</f>
        <v>0.97694137427040251</v>
      </c>
      <c r="J7">
        <f>'RD 2'!J7/'RD 2'!J$114</f>
        <v>0.97907589018504781</v>
      </c>
      <c r="K7">
        <f>'RD 2'!K7/'RD 2'!K$114</f>
        <v>0.96335704083926021</v>
      </c>
      <c r="L7">
        <f>'RD 2'!L7/'RD 2'!L$114</f>
        <v>0.96832768934686331</v>
      </c>
      <c r="M7">
        <f>'RD 2'!M7/'RD 2'!M$114</f>
        <v>0.97216261104803725</v>
      </c>
      <c r="N7">
        <f>'RD 2'!N7/'RD 2'!N$114</f>
        <v>0.97091362127641345</v>
      </c>
      <c r="O7">
        <f>'RD 2'!O7/'RD 2'!O$114</f>
        <v>0.97694673691262879</v>
      </c>
      <c r="P7">
        <f>'RD 2'!P7/'RD 2'!P$114</f>
        <v>0.98407481917164508</v>
      </c>
      <c r="Q7">
        <f>'RD 2'!Q7/'RD 2'!Q$114</f>
        <v>0.97406739446550505</v>
      </c>
      <c r="R7">
        <f>'RD 2'!R7/'RD 2'!R$114</f>
        <v>0.97082312395852777</v>
      </c>
      <c r="S7">
        <f>'RD 2'!S7/'RD 2'!S$114</f>
        <v>1.013409748776221</v>
      </c>
      <c r="T7">
        <f>'RD 2'!T7/'RD 2'!T$114</f>
        <v>0.97374182334443427</v>
      </c>
      <c r="U7">
        <f>'RD 2'!U7/'RD 2'!U$114</f>
        <v>0.96118733161133063</v>
      </c>
      <c r="V7">
        <f>'RD 2'!V7/'RD 2'!V$114</f>
        <v>1.0071945479874997</v>
      </c>
      <c r="W7">
        <f>'RD 2'!W7/'RD 2'!W$114</f>
        <v>0.95834474757078192</v>
      </c>
      <c r="X7">
        <f>'RD 2'!X7/'RD 2'!X$114</f>
        <v>0.97861914906581682</v>
      </c>
      <c r="Y7">
        <f>'RD 2'!Y7/'RD 2'!Y$114</f>
        <v>0.97130542775538842</v>
      </c>
      <c r="Z7">
        <f>'RD 2'!Z7/'RD 2'!Z$114</f>
        <v>0.98697885775291816</v>
      </c>
      <c r="AA7">
        <f>'RD 2'!AA7/'RD 2'!AA$114</f>
        <v>0.98848706705820855</v>
      </c>
      <c r="AB7">
        <f>'RD 2'!AB7/'RD 2'!AB$114</f>
        <v>0.99217313611416169</v>
      </c>
      <c r="AC7">
        <f>'RD 2'!AC7/'RD 2'!AC$114</f>
        <v>0.96294359231657767</v>
      </c>
      <c r="AD7">
        <f>'RD 2'!AD7/'RD 2'!AD$114</f>
        <v>0.98507495959427027</v>
      </c>
      <c r="AE7">
        <f>'RD 2'!AE7/'RD 2'!AE$114</f>
        <v>0.93091667668287537</v>
      </c>
      <c r="AF7">
        <f>'RD 2'!AF7/'RD 2'!AF$114</f>
        <v>0.99004902576995624</v>
      </c>
      <c r="AG7">
        <f>'RD 2'!AG7/'RD 2'!AG$114</f>
        <v>0.98458242377626326</v>
      </c>
      <c r="AH7">
        <f>'RD 2'!AH7/'RD 2'!AH$114</f>
        <v>0.96315342404360771</v>
      </c>
      <c r="AI7">
        <f>'RD 2'!AI7/'RD 2'!AI$114</f>
        <v>0.98989537911005621</v>
      </c>
      <c r="AJ7">
        <f>'RD 2'!AJ7/'RD 2'!AJ$114</f>
        <v>0.9816478774868348</v>
      </c>
      <c r="AK7">
        <f>'RD 2'!AK7/'RD 2'!AK$114</f>
        <v>0.97510917806237762</v>
      </c>
      <c r="AL7">
        <f>'RD 2'!AL7/'RD 2'!AL$114</f>
        <v>0.9772789440223425</v>
      </c>
      <c r="AM7">
        <f>'RD 2'!AM7/'RD 2'!AM$114</f>
        <v>0.9885668412933899</v>
      </c>
      <c r="AN7">
        <f>'RD 2'!AN7/'RD 2'!AN$114</f>
        <v>0.98389769887624601</v>
      </c>
      <c r="AO7">
        <f>'RD 2'!AO7/'RD 2'!AO$114</f>
        <v>0.970213481728599</v>
      </c>
      <c r="AP7">
        <f>'RD 2'!AP7/'RD 2'!AP$114</f>
        <v>0.96747877606718813</v>
      </c>
      <c r="AQ7">
        <f>'RD 2'!AQ7/'RD 2'!AQ$114</f>
        <v>0.92845740198857141</v>
      </c>
      <c r="AR7">
        <f>'RD 2'!AR7/'RD 2'!AR$114</f>
        <v>0.99183422735179849</v>
      </c>
      <c r="AS7">
        <f>'RD 2'!AS7/'RD 2'!AS$114</f>
        <v>1.0011534496309979</v>
      </c>
      <c r="AT7">
        <f>'RD 2'!AT7/'RD 2'!AT$114</f>
        <v>0.98824773413897293</v>
      </c>
      <c r="AU7">
        <f>'RD 2'!AU7/'RD 2'!AU$114</f>
        <v>0.98216850228707242</v>
      </c>
      <c r="AV7">
        <f>'RD 2'!AV7/'RD 2'!AV$114</f>
        <v>0.99054185608259571</v>
      </c>
      <c r="AW7">
        <f>'RD 2'!AW7/'RD 2'!AW$114</f>
        <v>0.96195453003053999</v>
      </c>
      <c r="AX7">
        <f>'RD 2'!AX7/'RD 2'!AX$114</f>
        <v>0.98758560574027021</v>
      </c>
      <c r="AY7">
        <f>'RD 2'!AY7/'RD 2'!AY$114</f>
        <v>1.0001216471017571</v>
      </c>
      <c r="AZ7">
        <f>'RD 2'!AZ7/'RD 2'!AZ$114</f>
        <v>1.0207419476124828</v>
      </c>
      <c r="BA7">
        <f>'RD 2'!BA7/'RD 2'!BA$114</f>
        <v>0.98695953018824401</v>
      </c>
      <c r="BB7">
        <f>'RD 2'!BB7/'RD 2'!BB$114</f>
        <v>0.97062892120556665</v>
      </c>
      <c r="BC7">
        <f>'RD 2'!BC7/'RD 2'!BC$114</f>
        <v>1.0111431869232477</v>
      </c>
      <c r="BD7">
        <f>'RD 2'!BD7/'RD 2'!BD$114</f>
        <v>0.9651807458183751</v>
      </c>
      <c r="BE7">
        <f>'RD 2'!BE7/'RD 2'!BE$114</f>
        <v>0.96572350584185374</v>
      </c>
      <c r="BF7">
        <f>'RD 2'!BF7/'RD 2'!BF$114</f>
        <v>0.95610564684590182</v>
      </c>
      <c r="BG7">
        <f>'RD 2'!BG7/'RD 2'!BG$114</f>
        <v>1.0006754018641089</v>
      </c>
      <c r="BH7">
        <f>'RD 2'!BH7/'RD 2'!BH$114</f>
        <v>0.98950409881610757</v>
      </c>
      <c r="BI7">
        <f>'RD 2'!BI7/'RD 2'!BI$114</f>
        <v>0.98834226398398717</v>
      </c>
    </row>
    <row r="8" spans="1:61">
      <c r="A8">
        <v>18.66</v>
      </c>
      <c r="B8">
        <f>'RD 2'!B8/'RD 2'!B$114</f>
        <v>0.98944816999272833</v>
      </c>
      <c r="C8">
        <f>'RD 2'!C8/'RD 2'!C$114</f>
        <v>0.98008037696213213</v>
      </c>
      <c r="D8">
        <f>'RD 2'!D8/'RD 2'!D$114</f>
        <v>0.98005894486443823</v>
      </c>
      <c r="E8">
        <f>'RD 2'!E8/'RD 2'!E$114</f>
        <v>0.96986218457758788</v>
      </c>
      <c r="F8">
        <f>'RD 2'!F8/'RD 2'!F$114</f>
        <v>0.9790067969640478</v>
      </c>
      <c r="G8">
        <f>'RD 2'!G8/'RD 2'!G$114</f>
        <v>0.97469464680511775</v>
      </c>
      <c r="H8">
        <f>'RD 2'!H8/'RD 2'!H$114</f>
        <v>0.97945411158459927</v>
      </c>
      <c r="I8">
        <f>'RD 2'!I8/'RD 2'!I$114</f>
        <v>0.9799371423658545</v>
      </c>
      <c r="J8">
        <f>'RD 2'!J8/'RD 2'!J$114</f>
        <v>0.98540460673639951</v>
      </c>
      <c r="K8">
        <f>'RD 2'!K8/'RD 2'!K$114</f>
        <v>0.97699864424966121</v>
      </c>
      <c r="L8">
        <f>'RD 2'!L8/'RD 2'!L$114</f>
        <v>0.9899743590043939</v>
      </c>
      <c r="M8">
        <f>'RD 2'!M8/'RD 2'!M$114</f>
        <v>0.97801105679662814</v>
      </c>
      <c r="N8">
        <f>'RD 2'!N8/'RD 2'!N$114</f>
        <v>0.96837319412509415</v>
      </c>
      <c r="O8">
        <f>'RD 2'!O8/'RD 2'!O$114</f>
        <v>0.9765812954898434</v>
      </c>
      <c r="P8">
        <f>'RD 2'!P8/'RD 2'!P$114</f>
        <v>0.98554908856366241</v>
      </c>
      <c r="Q8">
        <f>'RD 2'!Q8/'RD 2'!Q$114</f>
        <v>0.98430300555392947</v>
      </c>
      <c r="R8">
        <f>'RD 2'!R8/'RD 2'!R$114</f>
        <v>0.98186258423096584</v>
      </c>
      <c r="S8">
        <f>'RD 2'!S8/'RD 2'!S$114</f>
        <v>1.0137461689650369</v>
      </c>
      <c r="T8">
        <f>'RD 2'!T8/'RD 2'!T$114</f>
        <v>0.98525880027067514</v>
      </c>
      <c r="U8">
        <f>'RD 2'!U8/'RD 2'!U$114</f>
        <v>0.97168944195545137</v>
      </c>
      <c r="V8">
        <f>'RD 2'!V8/'RD 2'!V$114</f>
        <v>1.0079536127113222</v>
      </c>
      <c r="W8">
        <f>'RD 2'!W8/'RD 2'!W$114</f>
        <v>0.95143945503117411</v>
      </c>
      <c r="X8">
        <f>'RD 2'!X8/'RD 2'!X$114</f>
        <v>0.98235335371356791</v>
      </c>
      <c r="Y8">
        <f>'RD 2'!Y8/'RD 2'!Y$114</f>
        <v>0.98987170463531904</v>
      </c>
      <c r="Z8">
        <f>'RD 2'!Z8/'RD 2'!Z$114</f>
        <v>0.98634011917037034</v>
      </c>
      <c r="AA8">
        <f>'RD 2'!AA8/'RD 2'!AA$114</f>
        <v>0.9699022486825698</v>
      </c>
      <c r="AB8">
        <f>'RD 2'!AB8/'RD 2'!AB$114</f>
        <v>0.97711375503367837</v>
      </c>
      <c r="AC8">
        <f>'RD 2'!AC8/'RD 2'!AC$114</f>
        <v>0.96562422712352147</v>
      </c>
      <c r="AD8">
        <f>'RD 2'!AD8/'RD 2'!AD$114</f>
        <v>0.98346987683219034</v>
      </c>
      <c r="AE8">
        <f>'RD 2'!AE8/'RD 2'!AE$114</f>
        <v>0.91414648655145603</v>
      </c>
      <c r="AF8">
        <f>'RD 2'!AF8/'RD 2'!AF$114</f>
        <v>0.98056903415042973</v>
      </c>
      <c r="AG8">
        <f>'RD 2'!AG8/'RD 2'!AG$114</f>
        <v>0.974729624105105</v>
      </c>
      <c r="AH8">
        <f>'RD 2'!AH8/'RD 2'!AH$114</f>
        <v>0.97365927886895309</v>
      </c>
      <c r="AI8">
        <f>'RD 2'!AI8/'RD 2'!AI$114</f>
        <v>0.98099839517626164</v>
      </c>
      <c r="AJ8">
        <f>'RD 2'!AJ8/'RD 2'!AJ$114</f>
        <v>0.97924834710920861</v>
      </c>
      <c r="AK8">
        <f>'RD 2'!AK8/'RD 2'!AK$114</f>
        <v>0.97638810295345335</v>
      </c>
      <c r="AL8">
        <f>'RD 2'!AL8/'RD 2'!AL$114</f>
        <v>0.98203524005680565</v>
      </c>
      <c r="AM8">
        <f>'RD 2'!AM8/'RD 2'!AM$114</f>
        <v>0.98556481626668657</v>
      </c>
      <c r="AN8">
        <f>'RD 2'!AN8/'RD 2'!AN$114</f>
        <v>0.98769829258327735</v>
      </c>
      <c r="AO8">
        <f>'RD 2'!AO8/'RD 2'!AO$114</f>
        <v>0.9695524607906133</v>
      </c>
      <c r="AP8">
        <f>'RD 2'!AP8/'RD 2'!AP$114</f>
        <v>0.9735131635294848</v>
      </c>
      <c r="AQ8">
        <f>'RD 2'!AQ8/'RD 2'!AQ$114</f>
        <v>0.93592143765416047</v>
      </c>
      <c r="AR8">
        <f>'RD 2'!AR8/'RD 2'!AR$114</f>
        <v>0.98068881842207545</v>
      </c>
      <c r="AS8">
        <f>'RD 2'!AS8/'RD 2'!AS$114</f>
        <v>0.98302489613849542</v>
      </c>
      <c r="AT8">
        <f>'RD 2'!AT8/'RD 2'!AT$114</f>
        <v>0.97746223564954693</v>
      </c>
      <c r="AU8">
        <f>'RD 2'!AU8/'RD 2'!AU$114</f>
        <v>0.95616487363606173</v>
      </c>
      <c r="AV8">
        <f>'RD 2'!AV8/'RD 2'!AV$114</f>
        <v>0.96465922995168207</v>
      </c>
      <c r="AW8">
        <f>'RD 2'!AW8/'RD 2'!AW$114</f>
        <v>0.96912114014251816</v>
      </c>
      <c r="AX8">
        <f>'RD 2'!AX8/'RD 2'!AX$114</f>
        <v>1.0088577137881845</v>
      </c>
      <c r="AY8">
        <f>'RD 2'!AY8/'RD 2'!AY$114</f>
        <v>1.0028181578573885</v>
      </c>
      <c r="AZ8">
        <f>'RD 2'!AZ8/'RD 2'!AZ$114</f>
        <v>1.0185486903120693</v>
      </c>
      <c r="BA8">
        <f>'RD 2'!BA8/'RD 2'!BA$114</f>
        <v>0.96822383478523144</v>
      </c>
      <c r="BB8">
        <f>'RD 2'!BB8/'RD 2'!BB$114</f>
        <v>0.99498791063668079</v>
      </c>
      <c r="BC8">
        <f>'RD 2'!BC8/'RD 2'!BC$114</f>
        <v>1.0142100734277022</v>
      </c>
      <c r="BD8">
        <f>'RD 2'!BD8/'RD 2'!BD$114</f>
        <v>0.99259997305971082</v>
      </c>
      <c r="BE8">
        <f>'RD 2'!BE8/'RD 2'!BE$114</f>
        <v>0.98245272761693669</v>
      </c>
      <c r="BF8">
        <f>'RD 2'!BF8/'RD 2'!BF$114</f>
        <v>0.98347978315841078</v>
      </c>
      <c r="BG8">
        <f>'RD 2'!BG8/'RD 2'!BG$114</f>
        <v>0.9846363849648434</v>
      </c>
      <c r="BH8">
        <f>'RD 2'!BH8/'RD 2'!BH$114</f>
        <v>0.98804758267975312</v>
      </c>
      <c r="BI8">
        <f>'RD 2'!BI8/'RD 2'!BI$114</f>
        <v>0.98578319809842663</v>
      </c>
    </row>
    <row r="9" spans="1:61">
      <c r="A9">
        <v>21.67</v>
      </c>
      <c r="B9">
        <f>'RD 2'!B9/'RD 2'!B$114</f>
        <v>0.98220893592954672</v>
      </c>
      <c r="C9">
        <f>'RD 2'!C9/'RD 2'!C$114</f>
        <v>0.97000547663961889</v>
      </c>
      <c r="D9">
        <f>'RD 2'!D9/'RD 2'!D$114</f>
        <v>0.97390209255518123</v>
      </c>
      <c r="E9">
        <f>'RD 2'!E9/'RD 2'!E$114</f>
        <v>0.9825392494558034</v>
      </c>
      <c r="F9">
        <f>'RD 2'!F9/'RD 2'!F$114</f>
        <v>0.9752709445988339</v>
      </c>
      <c r="G9">
        <f>'RD 2'!G9/'RD 2'!G$114</f>
        <v>0.97713022362364554</v>
      </c>
      <c r="H9">
        <f>'RD 2'!H9/'RD 2'!H$114</f>
        <v>0.97675836632335722</v>
      </c>
      <c r="I9">
        <f>'RD 2'!I9/'RD 2'!I$114</f>
        <v>0.97822527488273903</v>
      </c>
      <c r="J9">
        <f>'RD 2'!J9/'RD 2'!J$114</f>
        <v>0.98892056037603937</v>
      </c>
      <c r="K9">
        <f>'RD 2'!K9/'RD 2'!K$114</f>
        <v>0.97326344331586101</v>
      </c>
      <c r="L9">
        <f>'RD 2'!L9/'RD 2'!L$114</f>
        <v>0.9869569444460714</v>
      </c>
      <c r="M9">
        <f>'RD 2'!M9/'RD 2'!M$114</f>
        <v>0.97857703541745966</v>
      </c>
      <c r="N9">
        <f>'RD 2'!N9/'RD 2'!N$114</f>
        <v>0.97251314948279977</v>
      </c>
      <c r="O9">
        <f>'RD 2'!O9/'RD 2'!O$114</f>
        <v>0.9759722264518681</v>
      </c>
      <c r="P9">
        <f>'RD 2'!P9/'RD 2'!P$114</f>
        <v>0.97400064499285899</v>
      </c>
      <c r="Q9">
        <f>'RD 2'!Q9/'RD 2'!Q$114</f>
        <v>0.97160566521639025</v>
      </c>
      <c r="R9">
        <f>'RD 2'!R9/'RD 2'!R$114</f>
        <v>0.97381027203224624</v>
      </c>
      <c r="S9">
        <f>'RD 2'!S9/'RD 2'!S$114</f>
        <v>1.0073541853775361</v>
      </c>
      <c r="T9">
        <f>'RD 2'!T9/'RD 2'!T$114</f>
        <v>0.99541355411961874</v>
      </c>
      <c r="U9">
        <f>'RD 2'!U9/'RD 2'!U$114</f>
        <v>0.97852802543534401</v>
      </c>
      <c r="V9">
        <f>'RD 2'!V9/'RD 2'!V$114</f>
        <v>1.0126766821039952</v>
      </c>
      <c r="W9">
        <f>'RD 2'!W9/'RD 2'!W$114</f>
        <v>0.96289596310825065</v>
      </c>
      <c r="X9">
        <f>'RD 2'!X9/'RD 2'!X$114</f>
        <v>0.97887668042083409</v>
      </c>
      <c r="Y9">
        <f>'RD 2'!Y9/'RD 2'!Y$114</f>
        <v>0.98713241788254236</v>
      </c>
      <c r="Z9">
        <f>'RD 2'!Z9/'RD 2'!Z$114</f>
        <v>0.99042804609867652</v>
      </c>
      <c r="AA9">
        <f>'RD 2'!AA9/'RD 2'!AA$114</f>
        <v>0.9861217265376726</v>
      </c>
      <c r="AB9">
        <f>'RD 2'!AB9/'RD 2'!AB$114</f>
        <v>0.99271876586345453</v>
      </c>
      <c r="AC9">
        <f>'RD 2'!AC9/'RD 2'!AC$114</f>
        <v>0.98061592548828114</v>
      </c>
      <c r="AD9">
        <f>'RD 2'!AD9/'RD 2'!AD$114</f>
        <v>0.98516413085883026</v>
      </c>
      <c r="AE9">
        <f>'RD 2'!AE9/'RD 2'!AE$114</f>
        <v>0.92464211574935118</v>
      </c>
      <c r="AF9">
        <f>'RD 2'!AF9/'RD 2'!AF$114</f>
        <v>1.0113555415880999</v>
      </c>
      <c r="AG9">
        <f>'RD 2'!AG9/'RD 2'!AG$114</f>
        <v>0.98074593540873267</v>
      </c>
      <c r="AH9">
        <f>'RD 2'!AH9/'RD 2'!AH$114</f>
        <v>0.97552698639345903</v>
      </c>
      <c r="AI9">
        <f>'RD 2'!AI9/'RD 2'!AI$114</f>
        <v>0.99317878984752805</v>
      </c>
      <c r="AJ9">
        <f>'RD 2'!AJ9/'RD 2'!AJ$114</f>
        <v>0.99244576418615216</v>
      </c>
      <c r="AK9">
        <f>'RD 2'!AK9/'RD 2'!AK$114</f>
        <v>0.98534057719098322</v>
      </c>
      <c r="AL9">
        <f>'RD 2'!AL9/'RD 2'!AL$114</f>
        <v>0.97811829038136555</v>
      </c>
      <c r="AM9">
        <f>'RD 2'!AM9/'RD 2'!AM$114</f>
        <v>0.9960719038601481</v>
      </c>
      <c r="AN9">
        <f>'RD 2'!AN9/'RD 2'!AN$114</f>
        <v>0.99393126626280859</v>
      </c>
      <c r="AO9">
        <f>'RD 2'!AO9/'RD 2'!AO$114</f>
        <v>0.99607592592729199</v>
      </c>
      <c r="AP9">
        <f>'RD 2'!AP9/'RD 2'!AP$114</f>
        <v>0.97996371564435369</v>
      </c>
      <c r="AQ9">
        <f>'RD 2'!AQ9/'RD 2'!AQ$114</f>
        <v>0.93454874143979927</v>
      </c>
      <c r="AR9">
        <f>'RD 2'!AR9/'RD 2'!AR$114</f>
        <v>0.98561851852560667</v>
      </c>
      <c r="AS9">
        <f>'RD 2'!AS9/'RD 2'!AS$114</f>
        <v>0.97322567803444004</v>
      </c>
      <c r="AT9">
        <f>'RD 2'!AT9/'RD 2'!AT$114</f>
        <v>0.96752265861027209</v>
      </c>
      <c r="AU9">
        <f>'RD 2'!AU9/'RD 2'!AU$114</f>
        <v>0.97538139166432436</v>
      </c>
      <c r="AV9">
        <f>'RD 2'!AV9/'RD 2'!AV$114</f>
        <v>0.95915760893834778</v>
      </c>
      <c r="AW9">
        <f>'RD 2'!AW9/'RD 2'!AW$114</f>
        <v>0.96586359009161893</v>
      </c>
      <c r="AX9">
        <f>'RD 2'!AX9/'RD 2'!AX$114</f>
        <v>0.99351940430100416</v>
      </c>
      <c r="AY9">
        <f>'RD 2'!AY9/'RD 2'!AY$114</f>
        <v>0.98380066094925223</v>
      </c>
      <c r="AZ9">
        <f>'RD 2'!AZ9/'RD 2'!AZ$114</f>
        <v>1.0314889083845094</v>
      </c>
      <c r="BA9">
        <f>'RD 2'!BA9/'RD 2'!BA$114</f>
        <v>1.0054113514184837</v>
      </c>
      <c r="BB9">
        <f>'RD 2'!BB9/'RD 2'!BB$114</f>
        <v>0.99202533084100475</v>
      </c>
      <c r="BC9">
        <f>'RD 2'!BC9/'RD 2'!BC$114</f>
        <v>1.0118866745606911</v>
      </c>
      <c r="BD9">
        <f>'RD 2'!BD9/'RD 2'!BD$114</f>
        <v>0.98757111915518636</v>
      </c>
      <c r="BE9">
        <f>'RD 2'!BE9/'RD 2'!BE$114</f>
        <v>0.97408811672939521</v>
      </c>
      <c r="BF9">
        <f>'RD 2'!BF9/'RD 2'!BF$114</f>
        <v>0.9732500021142898</v>
      </c>
      <c r="BG9">
        <f>'RD 2'!BG9/'RD 2'!BG$114</f>
        <v>1.0027229359363556</v>
      </c>
      <c r="BH9">
        <f>'RD 2'!BH9/'RD 2'!BH$114</f>
        <v>0.97997053865087813</v>
      </c>
      <c r="BI9">
        <f>'RD 2'!BI9/'RD 2'!BI$114</f>
        <v>1.0075740318512314</v>
      </c>
    </row>
    <row r="10" spans="1:61">
      <c r="A10">
        <v>24.68</v>
      </c>
      <c r="B10">
        <f>'RD 2'!B10/'RD 2'!B$114</f>
        <v>0.977167326492688</v>
      </c>
      <c r="C10">
        <f>'RD 2'!C10/'RD 2'!C$114</f>
        <v>0.98171014024959746</v>
      </c>
      <c r="D10">
        <f>'RD 2'!D10/'RD 2'!D$114</f>
        <v>0.97208302255471901</v>
      </c>
      <c r="E10">
        <f>'RD 2'!E10/'RD 2'!E$114</f>
        <v>0.97066284130673841</v>
      </c>
      <c r="F10">
        <f>'RD 2'!F10/'RD 2'!F$114</f>
        <v>0.98103483110516387</v>
      </c>
      <c r="G10">
        <f>'RD 2'!G10/'RD 2'!G$114</f>
        <v>0.97237504983509127</v>
      </c>
      <c r="H10">
        <f>'RD 2'!H10/'RD 2'!H$114</f>
        <v>0.98818319147814482</v>
      </c>
      <c r="I10">
        <f>'RD 2'!I10/'RD 2'!I$114</f>
        <v>0.97394560617495063</v>
      </c>
      <c r="J10">
        <f>'RD 2'!J10/'RD 2'!J$114</f>
        <v>0.98798297273880209</v>
      </c>
      <c r="K10">
        <f>'RD 2'!K10/'RD 2'!K$114</f>
        <v>0.97488744372186098</v>
      </c>
      <c r="L10">
        <f>'RD 2'!L10/'RD 2'!L$114</f>
        <v>0.97724874108451232</v>
      </c>
      <c r="M10">
        <f>'RD 2'!M10/'RD 2'!M$114</f>
        <v>0.97480384461191716</v>
      </c>
      <c r="N10">
        <f>'RD 2'!N10/'RD 2'!N$114</f>
        <v>0.97053726169844035</v>
      </c>
      <c r="O10">
        <f>'RD 2'!O10/'RD 2'!O$114</f>
        <v>0.97682492310503366</v>
      </c>
      <c r="P10">
        <f>'RD 2'!P10/'RD 2'!P$114</f>
        <v>0.97916058786492022</v>
      </c>
      <c r="Q10">
        <f>'RD 2'!Q10/'RD 2'!Q$114</f>
        <v>0.96849611248066647</v>
      </c>
      <c r="R10">
        <f>'RD 2'!R10/'RD 2'!R$114</f>
        <v>0.97510903206429778</v>
      </c>
      <c r="S10">
        <f>'RD 2'!S10/'RD 2'!S$114</f>
        <v>1.0007379216641581</v>
      </c>
      <c r="T10">
        <f>'RD 2'!T10/'RD 2'!T$114</f>
        <v>0.97163656949770205</v>
      </c>
      <c r="U10">
        <f>'RD 2'!U10/'RD 2'!U$114</f>
        <v>0.9641181531027132</v>
      </c>
      <c r="V10">
        <f>'RD 2'!V10/'RD 2'!V$114</f>
        <v>1.0043269701419484</v>
      </c>
      <c r="W10">
        <f>'RD 2'!W10/'RD 2'!W$114</f>
        <v>0.95410740896693169</v>
      </c>
      <c r="X10">
        <f>'RD 2'!X10/'RD 2'!X$114</f>
        <v>0.98132322829349861</v>
      </c>
      <c r="Y10">
        <f>'RD 2'!Y10/'RD 2'!Y$114</f>
        <v>0.97982765320847143</v>
      </c>
      <c r="Z10">
        <f>'RD 2'!Z10/'RD 2'!Z$114</f>
        <v>0.98774534405197556</v>
      </c>
      <c r="AA10">
        <f>'RD 2'!AA10/'RD 2'!AA$114</f>
        <v>0.98814916126956043</v>
      </c>
      <c r="AB10">
        <f>'RD 2'!AB10/'RD 2'!AB$114</f>
        <v>0.98671683862123305</v>
      </c>
      <c r="AC10">
        <f>'RD 2'!AC10/'RD 2'!AC$114</f>
        <v>0.97455967648000075</v>
      </c>
      <c r="AD10">
        <f>'RD 2'!AD10/'RD 2'!AD$114</f>
        <v>0.971075071058351</v>
      </c>
      <c r="AE10">
        <f>'RD 2'!AE10/'RD 2'!AE$114</f>
        <v>0.92179004259774933</v>
      </c>
      <c r="AF10">
        <f>'RD 2'!AF10/'RD 2'!AF$114</f>
        <v>1.0054422794887914</v>
      </c>
      <c r="AG10">
        <f>'RD 2'!AG10/'RD 2'!AG$114</f>
        <v>0.96853892696658983</v>
      </c>
      <c r="AH10">
        <f>'RD 2'!AH10/'RD 2'!AH$114</f>
        <v>0.98346474337260892</v>
      </c>
      <c r="AI10">
        <f>'RD 2'!AI10/'RD 2'!AI$114</f>
        <v>0.98385814001212413</v>
      </c>
      <c r="AJ10">
        <f>'RD 2'!AJ10/'RD 2'!AJ$114</f>
        <v>0.9812879479301907</v>
      </c>
      <c r="AK10">
        <f>'RD 2'!AK10/'RD 2'!AK$114</f>
        <v>0.97368815040562684</v>
      </c>
      <c r="AL10">
        <f>'RD 2'!AL10/'RD 2'!AL$114</f>
        <v>0.96790624301325334</v>
      </c>
      <c r="AM10">
        <f>'RD 2'!AM10/'RD 2'!AM$114</f>
        <v>0.98601512002069225</v>
      </c>
      <c r="AN10">
        <f>'RD 2'!AN10/'RD 2'!AN$114</f>
        <v>0.96018199414437122</v>
      </c>
      <c r="AO10">
        <f>'RD 2'!AO10/'RD 2'!AO$114</f>
        <v>0.97566690446698168</v>
      </c>
      <c r="AP10">
        <f>'RD 2'!AP10/'RD 2'!AP$114</f>
        <v>0.97788289238149273</v>
      </c>
      <c r="AQ10">
        <f>'RD 2'!AQ10/'RD 2'!AQ$114</f>
        <v>0.94544451764129156</v>
      </c>
      <c r="AR10">
        <f>'RD 2'!AR10/'RD 2'!AR$114</f>
        <v>0.97093658560856777</v>
      </c>
      <c r="AS10">
        <f>'RD 2'!AS10/'RD 2'!AS$114</f>
        <v>0.9766554043708594</v>
      </c>
      <c r="AT10">
        <f>'RD 2'!AT10/'RD 2'!AT$114</f>
        <v>0.97006042296072514</v>
      </c>
      <c r="AU10">
        <f>'RD 2'!AU10/'RD 2'!AU$114</f>
        <v>0.95600132880177868</v>
      </c>
      <c r="AV10">
        <f>'RD 2'!AV10/'RD 2'!AV$114</f>
        <v>0.97666276670804786</v>
      </c>
      <c r="AW10">
        <f>'RD 2'!AW10/'RD 2'!AW$114</f>
        <v>0.97346454021038376</v>
      </c>
      <c r="AX10">
        <f>'RD 2'!AX10/'RD 2'!AX$114</f>
        <v>0.9770615101797232</v>
      </c>
      <c r="AY10">
        <f>'RD 2'!AY10/'RD 2'!AY$114</f>
        <v>0.99856050929586537</v>
      </c>
      <c r="AZ10">
        <f>'RD 2'!AZ10/'RD 2'!AZ$114</f>
        <v>1.0127365584659733</v>
      </c>
      <c r="BA10">
        <f>'RD 2'!BA10/'RD 2'!BA$114</f>
        <v>0.99086280006387173</v>
      </c>
      <c r="BB10">
        <f>'RD 2'!BB10/'RD 2'!BB$114</f>
        <v>0.96283843359471477</v>
      </c>
      <c r="BC10">
        <f>'RD 2'!BC10/'RD 2'!BC$114</f>
        <v>1.0103067633311236</v>
      </c>
      <c r="BD10">
        <f>'RD 2'!BD10/'RD 2'!BD$114</f>
        <v>0.96374393041708228</v>
      </c>
      <c r="BE10">
        <f>'RD 2'!BE10/'RD 2'!BE$114</f>
        <v>0.9572616320370152</v>
      </c>
      <c r="BF10">
        <f>'RD 2'!BF10/'RD 2'!BF$114</f>
        <v>0.98954187562900098</v>
      </c>
      <c r="BG10">
        <f>'RD 2'!BG10/'RD 2'!BG$114</f>
        <v>0.9749674740681229</v>
      </c>
      <c r="BH10">
        <f>'RD 2'!BH10/'RD 2'!BH$114</f>
        <v>0.97904366474592519</v>
      </c>
      <c r="BI10">
        <f>'RD 2'!BI10/'RD 2'!BI$114</f>
        <v>0.99020340280984953</v>
      </c>
    </row>
    <row r="11" spans="1:61">
      <c r="A11">
        <v>27.7</v>
      </c>
      <c r="B11">
        <f>'RD 2'!B11/'RD 2'!B$114</f>
        <v>0.99061161832431111</v>
      </c>
      <c r="C11">
        <f>'RD 2'!C11/'RD 2'!C$114</f>
        <v>0.98185830054845791</v>
      </c>
      <c r="D11">
        <f>'RD 2'!D11/'RD 2'!D$114</f>
        <v>0.99041365102091561</v>
      </c>
      <c r="E11">
        <f>'RD 2'!E11/'RD 2'!E$114</f>
        <v>0.98467433406687133</v>
      </c>
      <c r="F11">
        <f>'RD 2'!F11/'RD 2'!F$114</f>
        <v>0.97356312637473619</v>
      </c>
      <c r="G11">
        <f>'RD 2'!G11/'RD 2'!G$114</f>
        <v>0.96947555362255811</v>
      </c>
      <c r="H11">
        <f>'RD 2'!H11/'RD 2'!H$114</f>
        <v>0.98638602797065011</v>
      </c>
      <c r="I11">
        <f>'RD 2'!I11/'RD 2'!I$114</f>
        <v>0.96998691262024628</v>
      </c>
      <c r="J11">
        <f>'RD 2'!J11/'RD 2'!J$114</f>
        <v>0.99759324602048438</v>
      </c>
      <c r="K11">
        <f>'RD 2'!K11/'RD 2'!K$114</f>
        <v>0.97618664404666111</v>
      </c>
      <c r="L11">
        <f>'RD 2'!L11/'RD 2'!L$114</f>
        <v>0.98866243963121025</v>
      </c>
      <c r="M11">
        <f>'RD 2'!M11/'RD 2'!M$114</f>
        <v>0.98385950254521914</v>
      </c>
      <c r="N11">
        <f>'RD 2'!N11/'RD 2'!N$114</f>
        <v>0.97561811600107862</v>
      </c>
      <c r="O11">
        <f>'RD 2'!O11/'RD 2'!O$114</f>
        <v>0.97743399214300908</v>
      </c>
      <c r="P11">
        <f>'RD 2'!P11/'RD 2'!P$114</f>
        <v>0.99574611852511641</v>
      </c>
      <c r="Q11">
        <f>'RD 2'!Q11/'RD 2'!Q$114</f>
        <v>0.98287779388338936</v>
      </c>
      <c r="R11">
        <f>'RD 2'!R11/'RD 2'!R$114</f>
        <v>0.98082357620532457</v>
      </c>
      <c r="S11">
        <f>'RD 2'!S11/'RD 2'!S$114</f>
        <v>1.0191288919860901</v>
      </c>
      <c r="T11">
        <f>'RD 2'!T11/'RD 2'!T$114</f>
        <v>0.97708546180689138</v>
      </c>
      <c r="U11">
        <f>'RD 2'!U11/'RD 2'!U$114</f>
        <v>0.98353484548312253</v>
      </c>
      <c r="V11">
        <f>'RD 2'!V11/'RD 2'!V$114</f>
        <v>1.0147851952257243</v>
      </c>
      <c r="W11">
        <f>'RD 2'!W11/'RD 2'!W$114</f>
        <v>0.95677536290268927</v>
      </c>
      <c r="X11">
        <f>'RD 2'!X11/'RD 2'!X$114</f>
        <v>0.98235335371356791</v>
      </c>
      <c r="Y11">
        <f>'RD 2'!Y11/'RD 2'!Y$114</f>
        <v>0.96978360178162359</v>
      </c>
      <c r="Z11">
        <f>'RD 2'!Z11/'RD 2'!Z$114</f>
        <v>0.98084696736045895</v>
      </c>
      <c r="AA11">
        <f>'RD 2'!AA11/'RD 2'!AA$114</f>
        <v>0.97666036445552928</v>
      </c>
      <c r="AB11">
        <f>'RD 2'!AB11/'RD 2'!AB$114</f>
        <v>0.99009974306684878</v>
      </c>
      <c r="AC11">
        <f>'RD 2'!AC11/'RD 2'!AC$114</f>
        <v>0.98021879440577087</v>
      </c>
      <c r="AD11">
        <f>'RD 2'!AD11/'RD 2'!AD$114</f>
        <v>1.0012149584796295</v>
      </c>
      <c r="AE11">
        <f>'RD 2'!AE11/'RD 2'!AE$114</f>
        <v>0.94300946684566778</v>
      </c>
      <c r="AF11">
        <f>'RD 2'!AF11/'RD 2'!AF$114</f>
        <v>0.99483595223130139</v>
      </c>
      <c r="AG11">
        <f>'RD 2'!AG11/'RD 2'!AG$114</f>
        <v>0.97490400993999293</v>
      </c>
      <c r="AH11">
        <f>'RD 2'!AH11/'RD 2'!AH$114</f>
        <v>0.99327020787626452</v>
      </c>
      <c r="AI11">
        <f>'RD 2'!AI11/'RD 2'!AI$114</f>
        <v>0.99550895230637904</v>
      </c>
      <c r="AJ11">
        <f>'RD 2'!AJ11/'RD 2'!AJ$114</f>
        <v>0.98848653906306905</v>
      </c>
      <c r="AK11">
        <f>'RD 2'!AK11/'RD 2'!AK$114</f>
        <v>0.97653020571912841</v>
      </c>
      <c r="AL11">
        <f>'RD 2'!AL11/'RD 2'!AL$114</f>
        <v>0.98539262549289741</v>
      </c>
      <c r="AM11">
        <f>'RD 2'!AM11/'RD 2'!AM$114</f>
        <v>0.98001106996728571</v>
      </c>
      <c r="AN11">
        <f>'RD 2'!AN11/'RD 2'!AN$114</f>
        <v>0.981465318903746</v>
      </c>
      <c r="AO11">
        <f>'RD 2'!AO11/'RD 2'!AO$114</f>
        <v>0.96913932270437231</v>
      </c>
      <c r="AP11">
        <f>'RD 2'!AP11/'RD 2'!AP$114</f>
        <v>0.97746672772892063</v>
      </c>
      <c r="AQ11">
        <f>'RD 2'!AQ11/'RD 2'!AQ$114</f>
        <v>0.94655983331546001</v>
      </c>
      <c r="AR11">
        <f>'RD 2'!AR11/'RD 2'!AR$114</f>
        <v>1.0055516537268423</v>
      </c>
      <c r="AS11">
        <f>'RD 2'!AS11/'RD 2'!AS$114</f>
        <v>0.99347739544948788</v>
      </c>
      <c r="AT11">
        <f>'RD 2'!AT11/'RD 2'!AT$114</f>
        <v>0.98380664652567984</v>
      </c>
      <c r="AU11">
        <f>'RD 2'!AU11/'RD 2'!AU$114</f>
        <v>0.98372217821276176</v>
      </c>
      <c r="AV11">
        <f>'RD 2'!AV11/'RD 2'!AV$114</f>
        <v>0.96315878785713638</v>
      </c>
      <c r="AW11">
        <f>'RD 2'!AW11/'RD 2'!AW$114</f>
        <v>0.98888361045130679</v>
      </c>
      <c r="AX11">
        <f>'RD 2'!AX11/'RD 2'!AX$114</f>
        <v>0.99956516132514828</v>
      </c>
      <c r="AY11">
        <f>'RD 2'!AY11/'RD 2'!AY$114</f>
        <v>0.99955396062688739</v>
      </c>
      <c r="AZ11">
        <f>'RD 2'!AZ11/'RD 2'!AZ$114</f>
        <v>1.0234835192379999</v>
      </c>
      <c r="BA11">
        <f>'RD 2'!BA11/'RD 2'!BA$114</f>
        <v>1.0139985451448645</v>
      </c>
      <c r="BB11">
        <f>'RD 2'!BB11/'RD 2'!BB$114</f>
        <v>0.98917247622294635</v>
      </c>
      <c r="BC11">
        <f>'RD 2'!BC11/'RD 2'!BC$114</f>
        <v>0.99924738472415053</v>
      </c>
      <c r="BD11">
        <f>'RD 2'!BD11/'RD 2'!BD$114</f>
        <v>0.97811208443000941</v>
      </c>
      <c r="BE11">
        <f>'RD 2'!BE11/'RD 2'!BE$114</f>
        <v>0.96115214872889498</v>
      </c>
      <c r="BF11">
        <f>'RD 2'!BF11/'RD 2'!BF$114</f>
        <v>0.99778253258120941</v>
      </c>
      <c r="BG11">
        <f>'RD 2'!BG11/'RD 2'!BG$114</f>
        <v>0.986115159572577</v>
      </c>
      <c r="BH11">
        <f>'RD 2'!BH11/'RD 2'!BH$114</f>
        <v>0.98606142431199706</v>
      </c>
      <c r="BI11">
        <f>'RD 2'!BI11/'RD 2'!BI$114</f>
        <v>0.99795814791760939</v>
      </c>
    </row>
    <row r="12" spans="1:61">
      <c r="A12">
        <v>30.7</v>
      </c>
      <c r="B12">
        <f>'RD 2'!B12/'RD 2'!B$114</f>
        <v>0.97846004686111332</v>
      </c>
      <c r="C12">
        <f>'RD 2'!C12/'RD 2'!C$114</f>
        <v>0.98763655220401703</v>
      </c>
      <c r="D12">
        <f>'RD 2'!D12/'RD 2'!D$114</f>
        <v>0.98187801486490045</v>
      </c>
      <c r="E12">
        <f>'RD 2'!E12/'RD 2'!E$114</f>
        <v>0.98200547830303653</v>
      </c>
      <c r="F12">
        <f>'RD 2'!F12/'RD 2'!F$114</f>
        <v>0.97174856951163224</v>
      </c>
      <c r="G12">
        <f>'RD 2'!G12/'RD 2'!G$114</f>
        <v>0.98629263165525005</v>
      </c>
      <c r="H12">
        <f>'RD 2'!H12/'RD 2'!H$114</f>
        <v>0.9840753891752998</v>
      </c>
      <c r="I12">
        <f>'RD 2'!I12/'RD 2'!I$114</f>
        <v>0.9883894880637365</v>
      </c>
      <c r="J12">
        <f>'RD 2'!J12/'RD 2'!J$114</f>
        <v>0.99208491865171533</v>
      </c>
      <c r="K12">
        <f>'RD 2'!K12/'RD 2'!K$114</f>
        <v>0.98414424603606165</v>
      </c>
      <c r="L12">
        <f>'RD 2'!L12/'RD 2'!L$114</f>
        <v>0.97410013458887157</v>
      </c>
      <c r="M12">
        <f>'RD 2'!M12/'RD 2'!M$114</f>
        <v>0.98084094990078519</v>
      </c>
      <c r="N12">
        <f>'RD 2'!N12/'RD 2'!N$114</f>
        <v>0.96724411539117461</v>
      </c>
      <c r="O12">
        <f>'RD 2'!O12/'RD 2'!O$114</f>
        <v>0.98035752352529126</v>
      </c>
      <c r="P12">
        <f>'RD 2'!P12/'RD 2'!P$114</f>
        <v>0.98788334843435677</v>
      </c>
      <c r="Q12">
        <f>'RD 2'!Q12/'RD 2'!Q$114</f>
        <v>0.95981527776010389</v>
      </c>
      <c r="R12">
        <f>'RD 2'!R12/'RD 2'!R$114</f>
        <v>0.97705717211237508</v>
      </c>
      <c r="S12">
        <f>'RD 2'!S12/'RD 2'!S$114</f>
        <v>1.0095969866363081</v>
      </c>
      <c r="T12">
        <f>'RD 2'!T12/'RD 2'!T$114</f>
        <v>0.96903596180467988</v>
      </c>
      <c r="U12">
        <f>'RD 2'!U12/'RD 2'!U$114</f>
        <v>0.97742896737607554</v>
      </c>
      <c r="V12">
        <f>'RD 2'!V12/'RD 2'!V$114</f>
        <v>1.0087970179600139</v>
      </c>
      <c r="W12">
        <f>'RD 2'!W12/'RD 2'!W$114</f>
        <v>0.96415147084272468</v>
      </c>
      <c r="X12">
        <f>'RD 2'!X12/'RD 2'!X$114</f>
        <v>0.98170952532602462</v>
      </c>
      <c r="Y12">
        <f>'RD 2'!Y12/'RD 2'!Y$114</f>
        <v>0.97838191853339485</v>
      </c>
      <c r="Z12">
        <f>'RD 2'!Z12/'RD 2'!Z$114</f>
        <v>0.99655993649113572</v>
      </c>
      <c r="AA12">
        <f>'RD 2'!AA12/'RD 2'!AA$114</f>
        <v>0.96933907236815664</v>
      </c>
      <c r="AB12">
        <f>'RD 2'!AB12/'RD 2'!AB$114</f>
        <v>0.96510990054923518</v>
      </c>
      <c r="AC12">
        <f>'RD 2'!AC12/'RD 2'!AC$114</f>
        <v>0.97009195180176111</v>
      </c>
      <c r="AD12">
        <f>'RD 2'!AD12/'RD 2'!AD$114</f>
        <v>0.98507495959427027</v>
      </c>
      <c r="AE12">
        <f>'RD 2'!AE12/'RD 2'!AE$114</f>
        <v>0.93319833520415696</v>
      </c>
      <c r="AF12">
        <f>'RD 2'!AF12/'RD 2'!AF$114</f>
        <v>0.99718248481039207</v>
      </c>
      <c r="AG12">
        <f>'RD 2'!AG12/'RD 2'!AG$114</f>
        <v>0.99487118803464081</v>
      </c>
      <c r="AH12">
        <f>'RD 2'!AH12/'RD 2'!AH$114</f>
        <v>0.97751142563824656</v>
      </c>
      <c r="AI12">
        <f>'RD 2'!AI12/'RD 2'!AI$114</f>
        <v>0.99603853468339065</v>
      </c>
      <c r="AJ12">
        <f>'RD 2'!AJ12/'RD 2'!AJ$114</f>
        <v>0.99124599899733912</v>
      </c>
      <c r="AK12">
        <f>'RD 2'!AK12/'RD 2'!AK$114</f>
        <v>0.97226712274887617</v>
      </c>
      <c r="AL12">
        <f>'RD 2'!AL12/'RD 2'!AL$114</f>
        <v>0.98119589369778282</v>
      </c>
      <c r="AM12">
        <f>'RD 2'!AM12/'RD 2'!AM$114</f>
        <v>0.98586501876935706</v>
      </c>
      <c r="AN12">
        <f>'RD 2'!AN12/'RD 2'!AN$114</f>
        <v>0.98176936640030865</v>
      </c>
      <c r="AO12">
        <f>'RD 2'!AO12/'RD 2'!AO$114</f>
        <v>0.9773194568119461</v>
      </c>
      <c r="AP12">
        <f>'RD 2'!AP12/'RD 2'!AP$114</f>
        <v>0.98506173263836305</v>
      </c>
      <c r="AQ12">
        <f>'RD 2'!AQ12/'RD 2'!AQ$114</f>
        <v>0.9438144408867376</v>
      </c>
      <c r="AR12">
        <f>'RD 2'!AR12/'RD 2'!AR$114</f>
        <v>0.99001238166136296</v>
      </c>
      <c r="AS12">
        <f>'RD 2'!AS12/'RD 2'!AS$114</f>
        <v>1.0037665744587463</v>
      </c>
      <c r="AT12">
        <f>'RD 2'!AT12/'RD 2'!AT$114</f>
        <v>0.9900453172205439</v>
      </c>
      <c r="AU12">
        <f>'RD 2'!AU12/'RD 2'!AU$114</f>
        <v>1.0015485651496181</v>
      </c>
      <c r="AV12">
        <f>'RD 2'!AV12/'RD 2'!AV$114</f>
        <v>0.97503728777229004</v>
      </c>
      <c r="AW12">
        <f>'RD 2'!AW12/'RD 2'!AW$114</f>
        <v>0.96521208008143922</v>
      </c>
      <c r="AX12">
        <f>'RD 2'!AX12/'RD 2'!AX$114</f>
        <v>0.98422685183796788</v>
      </c>
      <c r="AY12">
        <f>'RD 2'!AY12/'RD 2'!AY$114</f>
        <v>1.0045212172819975</v>
      </c>
      <c r="AZ12">
        <f>'RD 2'!AZ12/'RD 2'!AZ$114</f>
        <v>1.0171230730668004</v>
      </c>
      <c r="BA12">
        <f>'RD 2'!BA12/'RD 2'!BA$114</f>
        <v>0.98341110302858248</v>
      </c>
      <c r="BB12">
        <f>'RD 2'!BB12/'RD 2'!BB$114</f>
        <v>0.95329234314198086</v>
      </c>
      <c r="BC12">
        <f>'RD 2'!BC12/'RD 2'!BC$114</f>
        <v>1.0089127240109168</v>
      </c>
      <c r="BD12">
        <f>'RD 2'!BD12/'RD 2'!BD$114</f>
        <v>0.98457775373582668</v>
      </c>
      <c r="BE12">
        <f>'RD 2'!BE12/'RD 2'!BE$114</f>
        <v>0.96300014415753787</v>
      </c>
      <c r="BF12">
        <f>'RD 2'!BF12/'RD 2'!BF$114</f>
        <v>0.9619782989267861</v>
      </c>
      <c r="BG12">
        <f>'RD 2'!BG12/'RD 2'!BG$114</f>
        <v>0.99714909318412859</v>
      </c>
      <c r="BH12">
        <f>'RD 2'!BH12/'RD 2'!BH$114</f>
        <v>0.99149025718386374</v>
      </c>
      <c r="BI12">
        <f>'RD 2'!BI12/'RD 2'!BI$114</f>
        <v>0.98772188437536645</v>
      </c>
    </row>
    <row r="13" spans="1:61">
      <c r="A13">
        <v>33.72</v>
      </c>
      <c r="B13">
        <f>'RD 2'!B13/'RD 2'!B$114</f>
        <v>0.98143330370849147</v>
      </c>
      <c r="C13">
        <f>'RD 2'!C13/'RD 2'!C$114</f>
        <v>0.98082117845643468</v>
      </c>
      <c r="D13">
        <f>'RD 2'!D13/'RD 2'!D$114</f>
        <v>0.97152330870842296</v>
      </c>
      <c r="E13">
        <f>'RD 2'!E13/'RD 2'!E$114</f>
        <v>0.98147170715026955</v>
      </c>
      <c r="F13">
        <f>'RD 2'!F13/'RD 2'!F$114</f>
        <v>0.98252917205124946</v>
      </c>
      <c r="G13">
        <f>'RD 2'!G13/'RD 2'!G$114</f>
        <v>0.99568699938385719</v>
      </c>
      <c r="H13">
        <f>'RD 2'!H13/'RD 2'!H$114</f>
        <v>0.98317680742155256</v>
      </c>
      <c r="I13">
        <f>'RD 2'!I13/'RD 2'!I$114</f>
        <v>0.98047210095432802</v>
      </c>
      <c r="J13">
        <f>'RD 2'!J13/'RD 2'!J$114</f>
        <v>0.98950655264931275</v>
      </c>
      <c r="K13">
        <f>'RD 2'!K13/'RD 2'!K$114</f>
        <v>0.97878504469626137</v>
      </c>
      <c r="L13">
        <f>'RD 2'!L13/'RD 2'!L$114</f>
        <v>0.98288999438920199</v>
      </c>
      <c r="M13">
        <f>'RD 2'!M13/'RD 2'!M$114</f>
        <v>0.98914196967297874</v>
      </c>
      <c r="N13">
        <f>'RD 2'!N13/'RD 2'!N$114</f>
        <v>0.97270132927178632</v>
      </c>
      <c r="O13">
        <f>'RD 2'!O13/'RD 2'!O$114</f>
        <v>0.98108840637086181</v>
      </c>
      <c r="P13">
        <f>'RD 2'!P13/'RD 2'!P$114</f>
        <v>0.99648325322112519</v>
      </c>
      <c r="Q13">
        <f>'RD 2'!Q13/'RD 2'!Q$114</f>
        <v>0.96681177141548258</v>
      </c>
      <c r="R13">
        <f>'RD 2'!R13/'RD 2'!R$114</f>
        <v>0.96796585188801432</v>
      </c>
      <c r="S13">
        <f>'RD 2'!S13/'RD 2'!S$114</f>
        <v>1.0161011102867477</v>
      </c>
      <c r="T13">
        <f>'RD 2'!T13/'RD 2'!T$114</f>
        <v>0.98624950796325506</v>
      </c>
      <c r="U13">
        <f>'RD 2'!U13/'RD 2'!U$114</f>
        <v>0.98023767130531714</v>
      </c>
      <c r="V13">
        <f>'RD 2'!V13/'RD 2'!V$114</f>
        <v>1.0090500395346214</v>
      </c>
      <c r="W13">
        <f>'RD 2'!W13/'RD 2'!W$114</f>
        <v>0.95638301673566617</v>
      </c>
      <c r="X13">
        <f>'RD 2'!X13/'RD 2'!X$114</f>
        <v>0.98261088506858529</v>
      </c>
      <c r="Y13">
        <f>'RD 2'!Y13/'RD 2'!Y$114</f>
        <v>0.97647963606618882</v>
      </c>
      <c r="Z13">
        <f>'RD 2'!Z13/'RD 2'!Z$114</f>
        <v>0.97944174247885374</v>
      </c>
      <c r="AA13">
        <f>'RD 2'!AA13/'RD 2'!AA$114</f>
        <v>0.97778671708435594</v>
      </c>
      <c r="AB13">
        <f>'RD 2'!AB13/'RD 2'!AB$114</f>
        <v>0.98649858672151591</v>
      </c>
      <c r="AC13">
        <f>'RD 2'!AC13/'RD 2'!AC$114</f>
        <v>0.9846865190840105</v>
      </c>
      <c r="AD13">
        <f>'RD 2'!AD13/'RD 2'!AD$114</f>
        <v>0.9933678871983499</v>
      </c>
      <c r="AE13">
        <f>'RD 2'!AE13/'RD 2'!AE$114</f>
        <v>0.95110935459621726</v>
      </c>
      <c r="AF13">
        <f>'RD 2'!AF13/'RD 2'!AF$114</f>
        <v>0.990893777498429</v>
      </c>
      <c r="AG13">
        <f>'RD 2'!AG13/'RD 2'!AG$114</f>
        <v>0.98353610876693665</v>
      </c>
      <c r="AH13">
        <f>'RD 2'!AH13/'RD 2'!AH$114</f>
        <v>0.99163596379232199</v>
      </c>
      <c r="AI13">
        <f>'RD 2'!AI13/'RD 2'!AI$114</f>
        <v>0.99201370861810256</v>
      </c>
      <c r="AJ13">
        <f>'RD 2'!AJ13/'RD 2'!AJ$114</f>
        <v>0.97840851147703944</v>
      </c>
      <c r="AK13">
        <f>'RD 2'!AK13/'RD 2'!AK$114</f>
        <v>0.98207221358045649</v>
      </c>
      <c r="AL13">
        <f>'RD 2'!AL13/'RD 2'!AL$114</f>
        <v>1.0021795526733557</v>
      </c>
      <c r="AM13">
        <f>'RD 2'!AM13/'RD 2'!AM$114</f>
        <v>0.98751613253404391</v>
      </c>
      <c r="AN13">
        <f>'RD 2'!AN13/'RD 2'!AN$114</f>
        <v>0.9924110287799961</v>
      </c>
      <c r="AO13">
        <f>'RD 2'!AO13/'RD 2'!AO$114</f>
        <v>0.97533639399798866</v>
      </c>
      <c r="AP13">
        <f>'RD 2'!AP13/'RD 2'!AP$114</f>
        <v>0.97257679306119738</v>
      </c>
      <c r="AQ13">
        <f>'RD 2'!AQ13/'RD 2'!AQ$114</f>
        <v>0.93274707765845011</v>
      </c>
      <c r="AR13">
        <f>'RD 2'!AR13/'RD 2'!AR$114</f>
        <v>0.99387040782934399</v>
      </c>
      <c r="AS13">
        <f>'RD 2'!AS13/'RD 2'!AS$114</f>
        <v>0.9804117713107473</v>
      </c>
      <c r="AT13">
        <f>'RD 2'!AT13/'RD 2'!AT$114</f>
        <v>0.99015105740181275</v>
      </c>
      <c r="AU13">
        <f>'RD 2'!AU13/'RD 2'!AU$114</f>
        <v>0.97685329517287223</v>
      </c>
      <c r="AV13">
        <f>'RD 2'!AV13/'RD 2'!AV$114</f>
        <v>0.98554038243410991</v>
      </c>
      <c r="AW13">
        <f>'RD 2'!AW13/'RD 2'!AW$114</f>
        <v>0.99246691550729604</v>
      </c>
      <c r="AX13">
        <f>'RD 2'!AX13/'RD 2'!AX$114</f>
        <v>0.99721403359353666</v>
      </c>
      <c r="AY13">
        <f>'RD 2'!AY13/'RD 2'!AY$114</f>
        <v>0.99841858767714797</v>
      </c>
      <c r="AZ13">
        <f>'RD 2'!AZ13/'RD 2'!AZ$114</f>
        <v>1.0105433011655598</v>
      </c>
      <c r="BA13">
        <f>'RD 2'!BA13/'RD 2'!BA$114</f>
        <v>0.98781115270656272</v>
      </c>
      <c r="BB13">
        <f>'RD 2'!BB13/'RD 2'!BB$114</f>
        <v>0.96711771552180237</v>
      </c>
      <c r="BC13">
        <f>'RD 2'!BC13/'RD 2'!BC$114</f>
        <v>1.0097491476030409</v>
      </c>
      <c r="BD13">
        <f>'RD 2'!BD13/'RD 2'!BD$114</f>
        <v>0.98469748835260107</v>
      </c>
      <c r="BE13">
        <f>'RD 2'!BE13/'RD 2'!BE$114</f>
        <v>0.9688359191953575</v>
      </c>
      <c r="BF13">
        <f>'RD 2'!BF13/'RD 2'!BF$114</f>
        <v>0.97287112133487774</v>
      </c>
      <c r="BG13">
        <f>'RD 2'!BG13/'RD 2'!BG$114</f>
        <v>0.98770768607321324</v>
      </c>
      <c r="BH13">
        <f>'RD 2'!BH13/'RD 2'!BH$114</f>
        <v>0.99321159443591911</v>
      </c>
      <c r="BI13">
        <f>'RD 2'!BI13/'RD 2'!BI$114</f>
        <v>0.99128906712493592</v>
      </c>
    </row>
    <row r="14" spans="1:61">
      <c r="A14">
        <v>36.729999999999997</v>
      </c>
      <c r="B14">
        <f>'RD 2'!B14/'RD 2'!B$114</f>
        <v>0.99099943443483873</v>
      </c>
      <c r="C14">
        <f>'RD 2'!C14/'RD 2'!C$114</f>
        <v>0.98274726234162091</v>
      </c>
      <c r="D14">
        <f>'RD 2'!D14/'RD 2'!D$114</f>
        <v>0.9771204471713838</v>
      </c>
      <c r="E14">
        <f>'RD 2'!E14/'RD 2'!E$114</f>
        <v>0.96906152784843735</v>
      </c>
      <c r="F14">
        <f>'RD 2'!F14/'RD 2'!F$114</f>
        <v>0.97089466039958339</v>
      </c>
      <c r="G14">
        <f>'RD 2'!G14/'RD 2'!G$114</f>
        <v>0.97678228407814149</v>
      </c>
      <c r="H14">
        <f>'RD 2'!H14/'RD 2'!H$114</f>
        <v>0.99524347668615953</v>
      </c>
      <c r="I14">
        <f>'RD 2'!I14/'RD 2'!I$114</f>
        <v>0.97394560617495063</v>
      </c>
      <c r="J14">
        <f>'RD 2'!J14/'RD 2'!J$114</f>
        <v>0.98751417892018345</v>
      </c>
      <c r="K14">
        <f>'RD 2'!K14/'RD 2'!K$114</f>
        <v>0.98333224583306167</v>
      </c>
      <c r="L14">
        <f>'RD 2'!L14/'RD 2'!L$114</f>
        <v>0.99351654131198974</v>
      </c>
      <c r="M14">
        <f>'RD 2'!M14/'RD 2'!M$114</f>
        <v>0.98819867197159317</v>
      </c>
      <c r="N14">
        <f>'RD 2'!N14/'RD 2'!N$114</f>
        <v>0.97486539684513229</v>
      </c>
      <c r="O14">
        <f>'RD 2'!O14/'RD 2'!O$114</f>
        <v>0.9915643938240396</v>
      </c>
      <c r="P14">
        <f>'RD 2'!P14/'RD 2'!P$114</f>
        <v>0.982109126648955</v>
      </c>
      <c r="Q14">
        <f>'RD 2'!Q14/'RD 2'!Q$114</f>
        <v>0.99492731073431939</v>
      </c>
      <c r="R14">
        <f>'RD 2'!R14/'RD 2'!R$114</f>
        <v>0.97381027203224624</v>
      </c>
      <c r="S14">
        <f>'RD 2'!S14/'RD 2'!S$114</f>
        <v>1.0141947292167912</v>
      </c>
      <c r="T14">
        <f>'RD 2'!T14/'RD 2'!T$114</f>
        <v>0.98166748488507316</v>
      </c>
      <c r="U14">
        <f>'RD 2'!U14/'RD 2'!U$114</f>
        <v>0.96912497315049162</v>
      </c>
      <c r="V14">
        <f>'RD 2'!V14/'RD 2'!V$114</f>
        <v>1.0071945479874997</v>
      </c>
      <c r="W14">
        <f>'RD 2'!W14/'RD 2'!W$114</f>
        <v>0.95967872453866077</v>
      </c>
      <c r="X14">
        <f>'RD 2'!X14/'RD 2'!X$114</f>
        <v>0.97372605332048767</v>
      </c>
      <c r="Y14">
        <f>'RD 2'!Y14/'RD 2'!Y$114</f>
        <v>0.98416485723370117</v>
      </c>
      <c r="Z14">
        <f>'RD 2'!Z14/'RD 2'!Z$114</f>
        <v>0.98519038972178419</v>
      </c>
      <c r="AA14">
        <f>'RD 2'!AA14/'RD 2'!AA$114</f>
        <v>0.97587191761535064</v>
      </c>
      <c r="AB14">
        <f>'RD 2'!AB14/'RD 2'!AB$114</f>
        <v>0.98169704492773846</v>
      </c>
      <c r="AC14">
        <f>'RD 2'!AC14/'RD 2'!AC$114</f>
        <v>0.97644604912192412</v>
      </c>
      <c r="AD14">
        <f>'RD 2'!AD14/'RD 2'!AD$114</f>
        <v>0.96144457448587151</v>
      </c>
      <c r="AE14">
        <f>'RD 2'!AE14/'RD 2'!AE$114</f>
        <v>0.93411099861266966</v>
      </c>
      <c r="AF14">
        <f>'RD 2'!AF14/'RD 2'!AF$114</f>
        <v>0.99202011313639238</v>
      </c>
      <c r="AG14">
        <f>'RD 2'!AG14/'RD 2'!AG$114</f>
        <v>0.97298576575622753</v>
      </c>
      <c r="AH14">
        <f>'RD 2'!AH14/'RD 2'!AH$114</f>
        <v>0.98801728046359194</v>
      </c>
      <c r="AI14">
        <f>'RD 2'!AI14/'RD 2'!AI$114</f>
        <v>0.99582670173258603</v>
      </c>
      <c r="AJ14">
        <f>'RD 2'!AJ14/'RD 2'!AJ$114</f>
        <v>0.9811679714113094</v>
      </c>
      <c r="AK14">
        <f>'RD 2'!AK14/'RD 2'!AK$114</f>
        <v>0.98335113847153199</v>
      </c>
      <c r="AL14">
        <f>'RD 2'!AL14/'RD 2'!AL$114</f>
        <v>0.97601992448380814</v>
      </c>
      <c r="AM14">
        <f>'RD 2'!AM14/'RD 2'!AM$114</f>
        <v>0.98481431001001085</v>
      </c>
      <c r="AN14">
        <f>'RD 2'!AN14/'RD 2'!AN$114</f>
        <v>0.98268150888999606</v>
      </c>
      <c r="AO14">
        <f>'RD 2'!AO14/'RD 2'!AO$114</f>
        <v>0.97145289598732232</v>
      </c>
      <c r="AP14">
        <f>'RD 2'!AP14/'RD 2'!AP$114</f>
        <v>0.97455357516091534</v>
      </c>
      <c r="AQ14">
        <f>'RD 2'!AQ14/'RD 2'!AQ$114</f>
        <v>0.94964839979777271</v>
      </c>
      <c r="AR14">
        <f>'RD 2'!AR14/'RD 2'!AR$114</f>
        <v>0.99504924915844939</v>
      </c>
      <c r="AS14">
        <f>'RD 2'!AS14/'RD 2'!AS$114</f>
        <v>0.99413067665642507</v>
      </c>
      <c r="AT14">
        <f>'RD 2'!AT14/'RD 2'!AT$114</f>
        <v>0.97185800604229622</v>
      </c>
      <c r="AU14">
        <f>'RD 2'!AU14/'RD 2'!AU$114</f>
        <v>0.97824342626427829</v>
      </c>
      <c r="AV14">
        <f>'RD 2'!AV14/'RD 2'!AV$114</f>
        <v>0.97528736145471429</v>
      </c>
      <c r="AW14">
        <f>'RD 2'!AW14/'RD 2'!AW$114</f>
        <v>0.98877502544961016</v>
      </c>
      <c r="AX14">
        <f>'RD 2'!AX14/'RD 2'!AX$114</f>
        <v>0.97907676252110454</v>
      </c>
      <c r="AY14">
        <f>'RD 2'!AY14/'RD 2'!AY$114</f>
        <v>0.99302556616588544</v>
      </c>
      <c r="AZ14">
        <f>'RD 2'!AZ14/'RD 2'!AZ$114</f>
        <v>1.0250187993482893</v>
      </c>
      <c r="BA14">
        <f>'RD 2'!BA14/'RD 2'!BA$114</f>
        <v>0.99895321398789982</v>
      </c>
      <c r="BB14">
        <f>'RD 2'!BB14/'RD 2'!BB$114</f>
        <v>1.0034367493132383</v>
      </c>
      <c r="BC14">
        <f>'RD 2'!BC14/'RD 2'!BC$114</f>
        <v>0.99329948362460208</v>
      </c>
      <c r="BD14">
        <f>'RD 2'!BD14/'RD 2'!BD$114</f>
        <v>0.98146465369969238</v>
      </c>
      <c r="BE14">
        <f>'RD 2'!BE14/'RD 2'!BE$114</f>
        <v>0.96620982042833869</v>
      </c>
      <c r="BF14">
        <f>'RD 2'!BF14/'RD 2'!BF$114</f>
        <v>1.0101908781069489</v>
      </c>
      <c r="BG14">
        <f>'RD 2'!BG14/'RD 2'!BG$114</f>
        <v>0.99749034886283638</v>
      </c>
      <c r="BH14">
        <f>'RD 2'!BH14/'RD 2'!BH$114</f>
        <v>0.97997053865087813</v>
      </c>
      <c r="BI14">
        <f>'RD 2'!BI14/'RD 2'!BI$114</f>
        <v>0.99850098007515264</v>
      </c>
    </row>
    <row r="15" spans="1:61">
      <c r="A15">
        <v>39.74</v>
      </c>
      <c r="B15">
        <f>'RD 2'!B15/'RD 2'!B$114</f>
        <v>0.99888502868223317</v>
      </c>
      <c r="C15">
        <f>'RD 2'!C15/'RD 2'!C$114</f>
        <v>0.97489476650201512</v>
      </c>
      <c r="D15">
        <f>'RD 2'!D15/'RD 2'!D$114</f>
        <v>0.98425679871165883</v>
      </c>
      <c r="E15">
        <f>'RD 2'!E15/'RD 2'!E$114</f>
        <v>0.98947827444177416</v>
      </c>
      <c r="F15">
        <f>'RD 2'!F15/'RD 2'!F$114</f>
        <v>0.96630489892232063</v>
      </c>
      <c r="G15">
        <f>'RD 2'!G15/'RD 2'!G$114</f>
        <v>0.99081584574680148</v>
      </c>
      <c r="H15">
        <f>'RD 2'!H15/'RD 2'!H$114</f>
        <v>0.98664276561457787</v>
      </c>
      <c r="I15">
        <f>'RD 2'!I15/'RD 2'!I$114</f>
        <v>0.98614266199214762</v>
      </c>
      <c r="J15">
        <f>'RD 2'!J15/'RD 2'!J$114</f>
        <v>0.99173332328775121</v>
      </c>
      <c r="K15">
        <f>'RD 2'!K15/'RD 2'!K$114</f>
        <v>0.98349464587366164</v>
      </c>
      <c r="L15">
        <f>'RD 2'!L15/'RD 2'!L$114</f>
        <v>1.00151924948841</v>
      </c>
      <c r="M15">
        <f>'RD 2'!M15/'RD 2'!M$114</f>
        <v>0.98461414070632769</v>
      </c>
      <c r="N15">
        <f>'RD 2'!N15/'RD 2'!N$114</f>
        <v>0.97458312716165241</v>
      </c>
      <c r="O15">
        <f>'RD 2'!O15/'RD 2'!O$114</f>
        <v>0.99083351097846917</v>
      </c>
      <c r="P15">
        <f>'RD 2'!P15/'RD 2'!P$114</f>
        <v>0.97903773208225209</v>
      </c>
      <c r="Q15">
        <f>'RD 2'!Q15/'RD 2'!Q$114</f>
        <v>0.9760108649253324</v>
      </c>
      <c r="R15">
        <f>'RD 2'!R15/'RD 2'!R$114</f>
        <v>0.98471985630147918</v>
      </c>
      <c r="S15">
        <f>'RD 2'!S15/'RD 2'!S$114</f>
        <v>1.0135218888391597</v>
      </c>
      <c r="T15">
        <f>'RD 2'!T15/'RD 2'!T$114</f>
        <v>0.98971698488728466</v>
      </c>
      <c r="U15">
        <f>'RD 2'!U15/'RD 2'!U$114</f>
        <v>0.96936920827477346</v>
      </c>
      <c r="V15">
        <f>'RD 2'!V15/'RD 2'!V$114</f>
        <v>1.0111585526563505</v>
      </c>
      <c r="W15">
        <f>'RD 2'!W15/'RD 2'!W$114</f>
        <v>0.96226820924101353</v>
      </c>
      <c r="X15">
        <f>'RD 2'!X15/'RD 2'!X$114</f>
        <v>0.97926297745336</v>
      </c>
      <c r="Y15">
        <f>'RD 2'!Y15/'RD 2'!Y$114</f>
        <v>0.99306753918022506</v>
      </c>
      <c r="Z15">
        <f>'RD 2'!Z15/'RD 2'!Z$114</f>
        <v>0.98148570594300677</v>
      </c>
      <c r="AA15">
        <f>'RD 2'!AA15/'RD 2'!AA$114</f>
        <v>0.98972605494991772</v>
      </c>
      <c r="AB15">
        <f>'RD 2'!AB15/'RD 2'!AB$114</f>
        <v>0.98846285381897026</v>
      </c>
      <c r="AC15">
        <f>'RD 2'!AC15/'RD 2'!AC$114</f>
        <v>0.96741131699481742</v>
      </c>
      <c r="AD15">
        <f>'RD 2'!AD15/'RD 2'!AD$114</f>
        <v>0.98650169982723024</v>
      </c>
      <c r="AE15">
        <f>'RD 2'!AE15/'RD 2'!AE$114</f>
        <v>0.92270270600626181</v>
      </c>
      <c r="AF15">
        <f>'RD 2'!AF15/'RD 2'!AF$114</f>
        <v>0.99774565262937376</v>
      </c>
      <c r="AG15">
        <f>'RD 2'!AG15/'RD 2'!AG$114</f>
        <v>0.97254980116900813</v>
      </c>
      <c r="AH15">
        <f>'RD 2'!AH15/'RD 2'!AH$114</f>
        <v>0.98019625520472364</v>
      </c>
      <c r="AI15">
        <f>'RD 2'!AI15/'RD 2'!AI$114</f>
        <v>0.97782090091419216</v>
      </c>
      <c r="AJ15">
        <f>'RD 2'!AJ15/'RD 2'!AJ$114</f>
        <v>0.99100604595957642</v>
      </c>
      <c r="AK15">
        <f>'RD 2'!AK15/'RD 2'!AK$114</f>
        <v>0.98590898825368345</v>
      </c>
      <c r="AL15">
        <f>'RD 2'!AL15/'RD 2'!AL$114</f>
        <v>0.9874909913904546</v>
      </c>
      <c r="AM15">
        <f>'RD 2'!AM15/'RD 2'!AM$114</f>
        <v>0.98301309499398892</v>
      </c>
      <c r="AN15">
        <f>'RD 2'!AN15/'RD 2'!AN$114</f>
        <v>0.97447222648280862</v>
      </c>
      <c r="AO15">
        <f>'RD 2'!AO15/'RD 2'!AO$114</f>
        <v>0.9884741851404556</v>
      </c>
      <c r="AP15">
        <f>'RD 2'!AP15/'RD 2'!AP$114</f>
        <v>0.96498178815175506</v>
      </c>
      <c r="AQ15">
        <f>'RD 2'!AQ15/'RD 2'!AQ$114</f>
        <v>0.95582553276239834</v>
      </c>
      <c r="AR15">
        <f>'RD 2'!AR15/'RD 2'!AR$114</f>
        <v>0.98090315320918542</v>
      </c>
      <c r="AS15">
        <f>'RD 2'!AS15/'RD 2'!AS$114</f>
        <v>0.98351485704369823</v>
      </c>
      <c r="AT15">
        <f>'RD 2'!AT15/'RD 2'!AT$114</f>
        <v>0.9816918429003022</v>
      </c>
      <c r="AU15">
        <f>'RD 2'!AU15/'RD 2'!AU$114</f>
        <v>0.98216850228707242</v>
      </c>
      <c r="AV15">
        <f>'RD 2'!AV15/'RD 2'!AV$114</f>
        <v>0.98166424035653355</v>
      </c>
      <c r="AW15">
        <f>'RD 2'!AW15/'RD 2'!AW$114</f>
        <v>0.97726501526976628</v>
      </c>
      <c r="AX15">
        <f>'RD 2'!AX15/'RD 2'!AX$114</f>
        <v>1.0287863202751777</v>
      </c>
      <c r="AY15">
        <f>'RD 2'!AY15/'RD 2'!AY$114</f>
        <v>1.0015408632889315</v>
      </c>
      <c r="AZ15">
        <f>'RD 2'!AZ15/'RD 2'!AZ$114</f>
        <v>1.0379590174207296</v>
      </c>
      <c r="BA15">
        <f>'RD 2'!BA15/'RD 2'!BA$114</f>
        <v>0.96694640100775331</v>
      </c>
      <c r="BB15">
        <f>'RD 2'!BB15/'RD 2'!BB$114</f>
        <v>0.98566127053918207</v>
      </c>
      <c r="BC15">
        <f>'RD 2'!BC15/'RD 2'!BC$114</f>
        <v>0.98837387802653831</v>
      </c>
      <c r="BD15">
        <f>'RD 2'!BD15/'RD 2'!BD$114</f>
        <v>0.99403678846100363</v>
      </c>
      <c r="BE15">
        <f>'RD 2'!BE15/'RD 2'!BE$114</f>
        <v>0.99247080809852706</v>
      </c>
      <c r="BF15">
        <f>'RD 2'!BF15/'RD 2'!BF$114</f>
        <v>0.97258696075031892</v>
      </c>
      <c r="BG15">
        <f>'RD 2'!BG15/'RD 2'!BG$114</f>
        <v>1.0079555230098749</v>
      </c>
      <c r="BH15">
        <f>'RD 2'!BH15/'RD 2'!BH$114</f>
        <v>0.9928143627623679</v>
      </c>
      <c r="BI15">
        <f>'RD 2'!BI15/'RD 2'!BI$114</f>
        <v>1.0159491565676122</v>
      </c>
    </row>
    <row r="16" spans="1:61">
      <c r="A16">
        <v>42.75</v>
      </c>
      <c r="B16">
        <f>'RD 2'!B16/'RD 2'!B$114</f>
        <v>0.98970671406641342</v>
      </c>
      <c r="C16">
        <f>'RD 2'!C16/'RD 2'!C$114</f>
        <v>0.98289542264048146</v>
      </c>
      <c r="D16">
        <f>'RD 2'!D16/'RD 2'!D$114</f>
        <v>0.98005894486443823</v>
      </c>
      <c r="E16">
        <f>'RD 2'!E16/'RD 2'!E$114</f>
        <v>0.99534975712221085</v>
      </c>
      <c r="F16">
        <f>'RD 2'!F16/'RD 2'!F$114</f>
        <v>0.97217552406765673</v>
      </c>
      <c r="G16">
        <f>'RD 2'!G16/'RD 2'!G$114</f>
        <v>0.97318690877460046</v>
      </c>
      <c r="H16">
        <f>'RD 2'!H16/'RD 2'!H$114</f>
        <v>0.9955002143300874</v>
      </c>
      <c r="I16">
        <f>'RD 2'!I16/'RD 2'!I$114</f>
        <v>0.97672739083501314</v>
      </c>
      <c r="J16">
        <f>'RD 2'!J16/'RD 2'!J$114</f>
        <v>0.9926709109249886</v>
      </c>
      <c r="K16">
        <f>'RD 2'!K16/'RD 2'!K$114</f>
        <v>0.9718018429504609</v>
      </c>
      <c r="L16">
        <f>'RD 2'!L16/'RD 2'!L$114</f>
        <v>0.98315237826383872</v>
      </c>
      <c r="M16">
        <f>'RD 2'!M16/'RD 2'!M$114</f>
        <v>0.99329247955907551</v>
      </c>
      <c r="N16">
        <f>'RD 2'!N16/'RD 2'!N$114</f>
        <v>0.98116941977618366</v>
      </c>
      <c r="O16">
        <f>'RD 2'!O16/'RD 2'!O$114</f>
        <v>0.97511952979870242</v>
      </c>
      <c r="P16">
        <f>'RD 2'!P16/'RD 2'!P$114</f>
        <v>0.995254695394444</v>
      </c>
      <c r="Q16">
        <f>'RD 2'!Q16/'RD 2'!Q$114</f>
        <v>0.98313692327803304</v>
      </c>
      <c r="R16">
        <f>'RD 2'!R16/'RD 2'!R$114</f>
        <v>0.97575841208032355</v>
      </c>
      <c r="S16">
        <f>'RD 2'!S16/'RD 2'!S$114</f>
        <v>1.020586712804292</v>
      </c>
      <c r="T16">
        <f>'RD 2'!T16/'RD 2'!T$114</f>
        <v>0.97547556180644901</v>
      </c>
      <c r="U16">
        <f>'RD 2'!U16/'RD 2'!U$114</f>
        <v>0.9901291938387331</v>
      </c>
      <c r="V16">
        <f>'RD 2'!V16/'RD 2'!V$114</f>
        <v>1.0161346436236307</v>
      </c>
      <c r="W16">
        <f>'RD 2'!W16/'RD 2'!W$114</f>
        <v>0.94775140106115652</v>
      </c>
      <c r="X16">
        <f>'RD 2'!X16/'RD 2'!X$114</f>
        <v>0.97861914906581682</v>
      </c>
      <c r="Y16">
        <f>'RD 2'!Y16/'RD 2'!Y$114</f>
        <v>0.98226257476649503</v>
      </c>
      <c r="Z16">
        <f>'RD 2'!Z16/'RD 2'!Z$114</f>
        <v>1.0006478634194418</v>
      </c>
      <c r="AA16">
        <f>'RD 2'!AA16/'RD 2'!AA$114</f>
        <v>0.98060259865642241</v>
      </c>
      <c r="AB16">
        <f>'RD 2'!AB16/'RD 2'!AB$114</f>
        <v>0.98202442277731428</v>
      </c>
      <c r="AC16">
        <f>'RD 2'!AC16/'RD 2'!AC$114</f>
        <v>0.97624748358066893</v>
      </c>
      <c r="AD16">
        <f>'RD 2'!AD16/'RD 2'!AD$114</f>
        <v>1.0017499860669894</v>
      </c>
      <c r="AE16">
        <f>'RD 2'!AE16/'RD 2'!AE$114</f>
        <v>0.92350128648871044</v>
      </c>
      <c r="AF16">
        <f>'RD 2'!AF16/'RD 2'!AF$114</f>
        <v>0.99023674837628339</v>
      </c>
      <c r="AG16">
        <f>'RD 2'!AG16/'RD 2'!AG$114</f>
        <v>0.98118189999595207</v>
      </c>
      <c r="AH16">
        <f>'RD 2'!AH16/'RD 2'!AH$114</f>
        <v>0.97155810790388419</v>
      </c>
      <c r="AI16">
        <f>'RD 2'!AI16/'RD 2'!AI$114</f>
        <v>0.99911011247005788</v>
      </c>
      <c r="AJ16">
        <f>'RD 2'!AJ16/'RD 2'!AJ$114</f>
        <v>0.97768865236375158</v>
      </c>
      <c r="AK16">
        <f>'RD 2'!AK16/'RD 2'!AK$114</f>
        <v>0.97567758912507796</v>
      </c>
      <c r="AL16">
        <f>'RD 2'!AL16/'RD 2'!AL$114</f>
        <v>0.9691652625517877</v>
      </c>
      <c r="AM16">
        <f>'RD 2'!AM16/'RD 2'!AM$114</f>
        <v>0.98871694254472509</v>
      </c>
      <c r="AN16">
        <f>'RD 2'!AN16/'RD 2'!AN$114</f>
        <v>1.0016844774251523</v>
      </c>
      <c r="AO16">
        <f>'RD 2'!AO16/'RD 2'!AO$114</f>
        <v>0.97062661981484022</v>
      </c>
      <c r="AP16">
        <f>'RD 2'!AP16/'RD 2'!AP$114</f>
        <v>0.97184850491919617</v>
      </c>
      <c r="AQ16">
        <f>'RD 2'!AQ16/'RD 2'!AQ$114</f>
        <v>0.94390023440013515</v>
      </c>
      <c r="AR16">
        <f>'RD 2'!AR16/'RD 2'!AR$114</f>
        <v>0.98572568591916176</v>
      </c>
      <c r="AS16">
        <f>'RD 2'!AS16/'RD 2'!AS$114</f>
        <v>1.0055630977778232</v>
      </c>
      <c r="AT16">
        <f>'RD 2'!AT16/'RD 2'!AT$114</f>
        <v>0.95145015105740194</v>
      </c>
      <c r="AU16">
        <f>'RD 2'!AU16/'RD 2'!AU$114</f>
        <v>0.97685329517287223</v>
      </c>
      <c r="AV16">
        <f>'RD 2'!AV16/'RD 2'!AV$114</f>
        <v>0.96978574044137988</v>
      </c>
      <c r="AW16">
        <f>'RD 2'!AW16/'RD 2'!AW$114</f>
        <v>0.97313878520529395</v>
      </c>
      <c r="AX16">
        <f>'RD 2'!AX16/'RD 2'!AX$114</f>
        <v>0.99900536900809778</v>
      </c>
      <c r="AY16">
        <f>'RD 2'!AY16/'RD 2'!AY$114</f>
        <v>0.98876791760436233</v>
      </c>
      <c r="AZ16">
        <f>'RD 2'!AZ16/'RD 2'!AZ$114</f>
        <v>1.0445387893219702</v>
      </c>
      <c r="BA16">
        <f>'RD 2'!BA16/'RD 2'!BA$114</f>
        <v>0.99164345403899712</v>
      </c>
      <c r="BB16">
        <f>'RD 2'!BB16/'RD 2'!BB$114</f>
        <v>0.99498791063668079</v>
      </c>
      <c r="BC16">
        <f>'RD 2'!BC16/'RD 2'!BC$114</f>
        <v>1.0027789510020075</v>
      </c>
      <c r="BD16">
        <f>'RD 2'!BD16/'RD 2'!BD$114</f>
        <v>0.97116747665709469</v>
      </c>
      <c r="BE16">
        <f>'RD 2'!BE16/'RD 2'!BE$114</f>
        <v>0.96523719125536867</v>
      </c>
      <c r="BF16">
        <f>'RD 2'!BF16/'RD 2'!BF$114</f>
        <v>0.98300618218414593</v>
      </c>
      <c r="BG16">
        <f>'RD 2'!BG16/'RD 2'!BG$114</f>
        <v>1.0176244339065952</v>
      </c>
      <c r="BH16">
        <f>'RD 2'!BH16/'RD 2'!BH$114</f>
        <v>0.9900337410475093</v>
      </c>
      <c r="BI16">
        <f>'RD 2'!BI16/'RD 2'!BI$114</f>
        <v>1.0038517541995069</v>
      </c>
    </row>
    <row r="17" spans="1:61">
      <c r="A17">
        <v>45.75</v>
      </c>
      <c r="B17">
        <f>'RD 2'!B17/'RD 2'!B$114</f>
        <v>0.98647491314535019</v>
      </c>
      <c r="C17">
        <f>'RD 2'!C17/'RD 2'!C$114</f>
        <v>0.98274726234162091</v>
      </c>
      <c r="D17">
        <f>'RD 2'!D17/'RD 2'!D$114</f>
        <v>0.98425679871165883</v>
      </c>
      <c r="E17">
        <f>'RD 2'!E17/'RD 2'!E$114</f>
        <v>0.97319825428238138</v>
      </c>
      <c r="F17">
        <f>'RD 2'!F17/'RD 2'!F$114</f>
        <v>0.98754588808453669</v>
      </c>
      <c r="G17">
        <f>'RD 2'!G17/'RD 2'!G$114</f>
        <v>0.97446268710811501</v>
      </c>
      <c r="H17">
        <f>'RD 2'!H17/'RD 2'!H$114</f>
        <v>0.98612929032672225</v>
      </c>
      <c r="I17">
        <f>'RD 2'!I17/'RD 2'!I$114</f>
        <v>0.97747633285887603</v>
      </c>
      <c r="J17">
        <f>'RD 2'!J17/'RD 2'!J$114</f>
        <v>0.98352943146192484</v>
      </c>
      <c r="K17">
        <f>'RD 2'!K17/'RD 2'!K$114</f>
        <v>0.97456264364066103</v>
      </c>
      <c r="L17">
        <f>'RD 2'!L17/'RD 2'!L$114</f>
        <v>0.99417250099858157</v>
      </c>
      <c r="M17">
        <f>'RD 2'!M17/'RD 2'!M$114</f>
        <v>0.99404711772018406</v>
      </c>
      <c r="N17">
        <f>'RD 2'!N17/'RD 2'!N$114</f>
        <v>0.97891126230834435</v>
      </c>
      <c r="O17">
        <f>'RD 2'!O17/'RD 2'!O$114</f>
        <v>0.98462100679111952</v>
      </c>
      <c r="P17">
        <f>'RD 2'!P17/'RD 2'!P$114</f>
        <v>0.98014343412626503</v>
      </c>
      <c r="Q17">
        <f>'RD 2'!Q17/'RD 2'!Q$114</f>
        <v>0.97316044158425219</v>
      </c>
      <c r="R17">
        <f>'RD 2'!R17/'RD 2'!R$114</f>
        <v>0.97523890806750291</v>
      </c>
      <c r="S17">
        <f>'RD 2'!S17/'RD 2'!S$114</f>
        <v>1.00623278474815</v>
      </c>
      <c r="T17">
        <f>'RD 2'!T17/'RD 2'!T$114</f>
        <v>0.98699253873268999</v>
      </c>
      <c r="U17">
        <f>'RD 2'!U17/'RD 2'!U$114</f>
        <v>0.9743760283225521</v>
      </c>
      <c r="V17">
        <f>'RD 2'!V17/'RD 2'!V$114</f>
        <v>1.0196769456681354</v>
      </c>
      <c r="W17">
        <f>'RD 2'!W17/'RD 2'!W$114</f>
        <v>0.96273902464144145</v>
      </c>
      <c r="X17">
        <f>'RD 2'!X17/'RD 2'!X$114</f>
        <v>0.9809369312609727</v>
      </c>
      <c r="Y17">
        <f>'RD 2'!Y17/'RD 2'!Y$114</f>
        <v>0.98340394424681865</v>
      </c>
      <c r="Z17">
        <f>'RD 2'!Z17/'RD 2'!Z$114</f>
        <v>0.97024390689016482</v>
      </c>
      <c r="AA17">
        <f>'RD 2'!AA17/'RD 2'!AA$114</f>
        <v>0.99040186652721363</v>
      </c>
      <c r="AB17">
        <f>'RD 2'!AB17/'RD 2'!AB$114</f>
        <v>0.98879023166854596</v>
      </c>
      <c r="AC17">
        <f>'RD 2'!AC17/'RD 2'!AC$114</f>
        <v>0.97704174574568936</v>
      </c>
      <c r="AD17">
        <f>'RD 2'!AD17/'RD 2'!AD$114</f>
        <v>0.98391573315499026</v>
      </c>
      <c r="AE17">
        <f>'RD 2'!AE17/'RD 2'!AE$114</f>
        <v>0.92829276938340166</v>
      </c>
      <c r="AF17">
        <f>'RD 2'!AF17/'RD 2'!AF$114</f>
        <v>0.9835725958516659</v>
      </c>
      <c r="AG17">
        <f>'RD 2'!AG17/'RD 2'!AG$114</f>
        <v>0.97350892326089089</v>
      </c>
      <c r="AH17">
        <f>'RD 2'!AH17/'RD 2'!AH$114</f>
        <v>0.96245303372191815</v>
      </c>
      <c r="AI17">
        <f>'RD 2'!AI17/'RD 2'!AI$114</f>
        <v>0.99688586648660926</v>
      </c>
      <c r="AJ17">
        <f>'RD 2'!AJ17/'RD 2'!AJ$114</f>
        <v>0.97432930983507515</v>
      </c>
      <c r="AK17">
        <f>'RD 2'!AK17/'RD 2'!AK$114</f>
        <v>0.98988786569258558</v>
      </c>
      <c r="AL17">
        <f>'RD 2'!AL17/'RD 2'!AL$114</f>
        <v>0.98245491323631717</v>
      </c>
      <c r="AM17">
        <f>'RD 2'!AM17/'RD 2'!AM$114</f>
        <v>0.98631532252336251</v>
      </c>
      <c r="AN17">
        <f>'RD 2'!AN17/'RD 2'!AN$114</f>
        <v>0.98085722391062102</v>
      </c>
      <c r="AO17">
        <f>'RD 2'!AO17/'RD 2'!AO$114</f>
        <v>0.97566690446698168</v>
      </c>
      <c r="AP17">
        <f>'RD 2'!AP17/'RD 2'!AP$114</f>
        <v>0.98963954381665709</v>
      </c>
      <c r="AQ17">
        <f>'RD 2'!AQ17/'RD 2'!AQ$114</f>
        <v>0.93583564414076292</v>
      </c>
      <c r="AR17">
        <f>'RD 2'!AR17/'RD 2'!AR$114</f>
        <v>0.98572568591916176</v>
      </c>
      <c r="AS17">
        <f>'RD 2'!AS17/'RD 2'!AS$114</f>
        <v>0.98710790368185197</v>
      </c>
      <c r="AT17">
        <f>'RD 2'!AT17/'RD 2'!AT$114</f>
        <v>0.97598187311178264</v>
      </c>
      <c r="AU17">
        <f>'RD 2'!AU17/'RD 2'!AU$114</f>
        <v>0.97529961924718289</v>
      </c>
      <c r="AV17">
        <f>'RD 2'!AV17/'RD 2'!AV$114</f>
        <v>0.96903551939410715</v>
      </c>
      <c r="AW17">
        <f>'RD 2'!AW17/'RD 2'!AW$114</f>
        <v>0.96922972514421479</v>
      </c>
      <c r="AX17">
        <f>'RD 2'!AX17/'RD 2'!AX$114</f>
        <v>0.97963655483815482</v>
      </c>
      <c r="AY17">
        <f>'RD 2'!AY17/'RD 2'!AY$114</f>
        <v>0.99032905541025418</v>
      </c>
      <c r="AZ17">
        <f>'RD 2'!AZ17/'RD 2'!AZ$114</f>
        <v>1.025457450808372</v>
      </c>
      <c r="BA17">
        <f>'RD 2'!BA17/'RD 2'!BA$114</f>
        <v>0.98568209641076587</v>
      </c>
      <c r="BB17">
        <f>'RD 2'!BB17/'RD 2'!BB$114</f>
        <v>0.99421983439335737</v>
      </c>
      <c r="BC17">
        <f>'RD 2'!BC17/'RD 2'!BC$114</f>
        <v>0.99636637012905682</v>
      </c>
      <c r="BD17">
        <f>'RD 2'!BD17/'RD 2'!BD$114</f>
        <v>0.98972634225712552</v>
      </c>
      <c r="BE17">
        <f>'RD 2'!BE17/'RD 2'!BE$114</f>
        <v>0.98332809387260955</v>
      </c>
      <c r="BF17">
        <f>'RD 2'!BF17/'RD 2'!BF$114</f>
        <v>0.98575306783488204</v>
      </c>
      <c r="BG17">
        <f>'RD 2'!BG17/'RD 2'!BG$114</f>
        <v>0.98748018228740808</v>
      </c>
      <c r="BH17">
        <f>'RD 2'!BH17/'RD 2'!BH$114</f>
        <v>0.97838161195667328</v>
      </c>
      <c r="BI17">
        <f>'RD 2'!BI17/'RD 2'!BI$114</f>
        <v>1.0105983824432578</v>
      </c>
    </row>
    <row r="18" spans="1:61">
      <c r="A18">
        <v>48.76</v>
      </c>
      <c r="B18">
        <f>'RD 2'!B18/'RD 2'!B$114</f>
        <v>0.97548679001373517</v>
      </c>
      <c r="C18">
        <f>'RD 2'!C18/'RD 2'!C$114</f>
        <v>0.96644962946696722</v>
      </c>
      <c r="D18">
        <f>'RD 2'!D18/'RD 2'!D$114</f>
        <v>0.96578624178388817</v>
      </c>
      <c r="E18">
        <f>'RD 2'!E18/'RD 2'!E$114</f>
        <v>0.97533333889344931</v>
      </c>
      <c r="F18">
        <f>'RD 2'!F18/'RD 2'!F$114</f>
        <v>0.96737228531238173</v>
      </c>
      <c r="G18">
        <f>'RD 2'!G18/'RD 2'!G$114</f>
        <v>0.95463013301438893</v>
      </c>
      <c r="H18">
        <f>'RD 2'!H18/'RD 2'!H$114</f>
        <v>0.97329240813033169</v>
      </c>
      <c r="I18">
        <f>'RD 2'!I18/'RD 2'!I$114</f>
        <v>0.95286823778909258</v>
      </c>
      <c r="J18">
        <f>'RD 2'!J18/'RD 2'!J$114</f>
        <v>0.97415355508955204</v>
      </c>
      <c r="K18">
        <f>'RD 2'!K18/'RD 2'!K$114</f>
        <v>0.95897223974306012</v>
      </c>
      <c r="L18">
        <f>'RD 2'!L18/'RD 2'!L$114</f>
        <v>0.97396894265155309</v>
      </c>
      <c r="M18">
        <f>'RD 2'!M18/'RD 2'!M$114</f>
        <v>0.97121931334665168</v>
      </c>
      <c r="N18">
        <f>'RD 2'!N18/'RD 2'!N$114</f>
        <v>0.96827910423060082</v>
      </c>
      <c r="O18">
        <f>'RD 2'!O18/'RD 2'!O$114</f>
        <v>0.96866339799616263</v>
      </c>
      <c r="P18">
        <f>'RD 2'!P18/'RD 2'!P$114</f>
        <v>0.97498349125420403</v>
      </c>
      <c r="Q18">
        <f>'RD 2'!Q18/'RD 2'!Q$114</f>
        <v>0.97147610051906852</v>
      </c>
      <c r="R18">
        <f>'RD 2'!R18/'RD 2'!R$114</f>
        <v>0.97238163599698957</v>
      </c>
      <c r="S18">
        <f>'RD 2'!S18/'RD 2'!S$114</f>
        <v>0.99636445920955219</v>
      </c>
      <c r="T18">
        <f>'RD 2'!T18/'RD 2'!T$114</f>
        <v>0.9711412156514122</v>
      </c>
      <c r="U18">
        <f>'RD 2'!U18/'RD 2'!U$114</f>
        <v>0.96717109215623664</v>
      </c>
      <c r="V18">
        <f>'RD 2'!V18/'RD 2'!V$114</f>
        <v>0.99774840920215402</v>
      </c>
      <c r="W18">
        <f>'RD 2'!W18/'RD 2'!W$114</f>
        <v>0.94210161625602284</v>
      </c>
      <c r="X18">
        <f>'RD 2'!X18/'RD 2'!X$114</f>
        <v>0.97411235035301358</v>
      </c>
      <c r="Y18">
        <f>'RD 2'!Y18/'RD 2'!Y$114</f>
        <v>0.98264303125993635</v>
      </c>
      <c r="Z18">
        <f>'RD 2'!Z18/'RD 2'!Z$114</f>
        <v>0.96219580075006206</v>
      </c>
      <c r="AA18">
        <f>'RD 2'!AA18/'RD 2'!AA$114</f>
        <v>0.98781125548091253</v>
      </c>
      <c r="AB18">
        <f>'RD 2'!AB18/'RD 2'!AB$114</f>
        <v>0.97056619804216393</v>
      </c>
      <c r="AC18">
        <f>'RD 2'!AC18/'RD 2'!AC$114</f>
        <v>0.96264574400469505</v>
      </c>
      <c r="AD18">
        <f>'RD 2'!AD18/'RD 2'!AD$114</f>
        <v>0.96518976759739128</v>
      </c>
      <c r="AE18">
        <f>'RD 2'!AE18/'RD 2'!AE$114</f>
        <v>0.93776165224672003</v>
      </c>
      <c r="AF18">
        <f>'RD 2'!AF18/'RD 2'!AF$114</f>
        <v>0.98282170542635672</v>
      </c>
      <c r="AG18">
        <f>'RD 2'!AG18/'RD 2'!AG$114</f>
        <v>0.95537279643256423</v>
      </c>
      <c r="AH18">
        <f>'RD 2'!AH18/'RD 2'!AH$114</f>
        <v>0.96910674177797018</v>
      </c>
      <c r="AI18">
        <f>'RD 2'!AI18/'RD 2'!AI$114</f>
        <v>0.98587055304476812</v>
      </c>
      <c r="AJ18">
        <f>'RD 2'!AJ18/'RD 2'!AJ$114</f>
        <v>0.97396938027843116</v>
      </c>
      <c r="AK18">
        <f>'RD 2'!AK18/'RD 2'!AK$114</f>
        <v>0.96317254574567113</v>
      </c>
      <c r="AL18">
        <f>'RD 2'!AL18/'RD 2'!AL$114</f>
        <v>0.97448112282559951</v>
      </c>
      <c r="AM18">
        <f>'RD 2'!AM18/'RD 2'!AM$114</f>
        <v>0.97520782992456045</v>
      </c>
      <c r="AN18">
        <f>'RD 2'!AN18/'RD 2'!AN$114</f>
        <v>0.98389769887624601</v>
      </c>
      <c r="AO18">
        <f>'RD 2'!AO18/'RD 2'!AO$114</f>
        <v>0.9593892638690823</v>
      </c>
      <c r="AP18">
        <f>'RD 2'!AP18/'RD 2'!AP$114</f>
        <v>0.98079604494949812</v>
      </c>
      <c r="AQ18">
        <f>'RD 2'!AQ18/'RD 2'!AQ$114</f>
        <v>0.93120279441729381</v>
      </c>
      <c r="AR18">
        <f>'RD 2'!AR18/'RD 2'!AR$114</f>
        <v>0.97393727262810859</v>
      </c>
      <c r="AS18">
        <f>'RD 2'!AS18/'RD 2'!AS$114</f>
        <v>0.9949472781650962</v>
      </c>
      <c r="AT18">
        <f>'RD 2'!AT18/'RD 2'!AT$114</f>
        <v>0.96720543806646531</v>
      </c>
      <c r="AU18">
        <f>'RD 2'!AU18/'RD 2'!AU$114</f>
        <v>0.99827766846395649</v>
      </c>
      <c r="AV18">
        <f>'RD 2'!AV18/'RD 2'!AV$114</f>
        <v>0.98366482981592773</v>
      </c>
      <c r="AW18">
        <f>'RD 2'!AW18/'RD 2'!AW$114</f>
        <v>0.97650492025788971</v>
      </c>
      <c r="AX18">
        <f>'RD 2'!AX18/'RD 2'!AX$114</f>
        <v>0.96552978844848547</v>
      </c>
      <c r="AY18">
        <f>'RD 2'!AY18/'RD 2'!AY$114</f>
        <v>0.97940109076901183</v>
      </c>
      <c r="AZ18">
        <f>'RD 2'!AZ18/'RD 2'!AZ$114</f>
        <v>1.0112012783556839</v>
      </c>
      <c r="BA18">
        <f>'RD 2'!BA18/'RD 2'!BA$114</f>
        <v>0.99121764277983782</v>
      </c>
      <c r="BB18">
        <f>'RD 2'!BB18/'RD 2'!BB$114</f>
        <v>0.97962638577021244</v>
      </c>
      <c r="BC18">
        <f>'RD 2'!BC18/'RD 2'!BC$114</f>
        <v>0.99664517799309815</v>
      </c>
      <c r="BD18">
        <f>'RD 2'!BD18/'RD 2'!BD$114</f>
        <v>0.96110976884804566</v>
      </c>
      <c r="BE18">
        <f>'RD 2'!BE18/'RD 2'!BE$114</f>
        <v>0.94267219444246608</v>
      </c>
      <c r="BF18">
        <f>'RD 2'!BF18/'RD 2'!BF$114</f>
        <v>0.97817545224664426</v>
      </c>
      <c r="BG18">
        <f>'RD 2'!BG18/'RD 2'!BG$114</f>
        <v>0.96438854802818186</v>
      </c>
      <c r="BH18">
        <f>'RD 2'!BH18/'RD 2'!BH$114</f>
        <v>0.96911287290714465</v>
      </c>
      <c r="BI18">
        <f>'RD 2'!BI18/'RD 2'!BI$114</f>
        <v>0.98438734397902983</v>
      </c>
    </row>
    <row r="19" spans="1:61">
      <c r="A19">
        <v>51.77</v>
      </c>
      <c r="B19">
        <f>'RD 2'!B19/'RD 2'!B$114</f>
        <v>0.97574533408742015</v>
      </c>
      <c r="C19">
        <f>'RD 2'!C19/'RD 2'!C$114</f>
        <v>0.97548740769745701</v>
      </c>
      <c r="D19">
        <f>'RD 2'!D19/'RD 2'!D$114</f>
        <v>0.97726037563295776</v>
      </c>
      <c r="E19">
        <f>'RD 2'!E19/'RD 2'!E$114</f>
        <v>0.97373202543514847</v>
      </c>
      <c r="F19">
        <f>'RD 2'!F19/'RD 2'!F$114</f>
        <v>0.96598468300530227</v>
      </c>
      <c r="G19">
        <f>'RD 2'!G19/'RD 2'!G$114</f>
        <v>0.97689826392664292</v>
      </c>
      <c r="H19">
        <f>'RD 2'!H19/'RD 2'!H$114</f>
        <v>0.96533354116856962</v>
      </c>
      <c r="I19">
        <f>'RD 2'!I19/'RD 2'!I$114</f>
        <v>0.96613521078323683</v>
      </c>
      <c r="J19">
        <f>'RD 2'!J19/'RD 2'!J$114</f>
        <v>0.97227837981507736</v>
      </c>
      <c r="K19">
        <f>'RD 2'!K19/'RD 2'!K$114</f>
        <v>0.97894744473686135</v>
      </c>
      <c r="L19">
        <f>'RD 2'!L19/'RD 2'!L$114</f>
        <v>0.9676717296602716</v>
      </c>
      <c r="M19">
        <f>'RD 2'!M19/'RD 2'!M$114</f>
        <v>0.99121722461602713</v>
      </c>
      <c r="N19">
        <f>'RD 2'!N19/'RD 2'!N$114</f>
        <v>0.97627674526253194</v>
      </c>
      <c r="O19">
        <f>'RD 2'!O19/'RD 2'!O$114</f>
        <v>0.98084477875567166</v>
      </c>
      <c r="P19">
        <f>'RD 2'!P19/'RD 2'!P$114</f>
        <v>0.97215780825283726</v>
      </c>
      <c r="Q19">
        <f>'RD 2'!Q19/'RD 2'!Q$114</f>
        <v>0.97614042962265424</v>
      </c>
      <c r="R19">
        <f>'RD 2'!R19/'RD 2'!R$114</f>
        <v>0.97835593214442662</v>
      </c>
      <c r="S19">
        <f>'RD 2'!S19/'RD 2'!S$114</f>
        <v>1.0032050030488073</v>
      </c>
      <c r="T19">
        <f>'RD 2'!T19/'RD 2'!T$114</f>
        <v>0.98216283873136323</v>
      </c>
      <c r="U19">
        <f>'RD 2'!U19/'RD 2'!U$114</f>
        <v>0.97413179319827015</v>
      </c>
      <c r="V19">
        <f>'RD 2'!V19/'RD 2'!V$114</f>
        <v>1.0069415264128923</v>
      </c>
      <c r="W19">
        <f>'RD 2'!W19/'RD 2'!W$114</f>
        <v>0.96352371697548767</v>
      </c>
      <c r="X19">
        <f>'RD 2'!X19/'RD 2'!X$114</f>
        <v>0.97102197409280588</v>
      </c>
      <c r="Y19">
        <f>'RD 2'!Y19/'RD 2'!Y$114</f>
        <v>0.97625136217012398</v>
      </c>
      <c r="Z19">
        <f>'RD 2'!Z19/'RD 2'!Z$114</f>
        <v>0.98927831665009036</v>
      </c>
      <c r="AA19">
        <f>'RD 2'!AA19/'RD 2'!AA$114</f>
        <v>0.98927551389838708</v>
      </c>
      <c r="AB19">
        <f>'RD 2'!AB19/'RD 2'!AB$114</f>
        <v>0.99359177346232319</v>
      </c>
      <c r="AC19">
        <f>'RD 2'!AC19/'RD 2'!AC$114</f>
        <v>0.9722761727555671</v>
      </c>
      <c r="AD19">
        <f>'RD 2'!AD19/'RD 2'!AD$114</f>
        <v>0.97152092738115092</v>
      </c>
      <c r="AE19">
        <f>'RD 2'!AE19/'RD 2'!AE$114</f>
        <v>0.94677420340578222</v>
      </c>
      <c r="AF19">
        <f>'RD 2'!AF19/'RD 2'!AF$114</f>
        <v>0.98554368321810215</v>
      </c>
      <c r="AG19">
        <f>'RD 2'!AG19/'RD 2'!AG$114</f>
        <v>0.96958524197591645</v>
      </c>
      <c r="AH19">
        <f>'RD 2'!AH19/'RD 2'!AH$114</f>
        <v>0.99268654927485656</v>
      </c>
      <c r="AI19">
        <f>'RD 2'!AI19/'RD 2'!AI$114</f>
        <v>0.98417588943833112</v>
      </c>
      <c r="AJ19">
        <f>'RD 2'!AJ19/'RD 2'!AJ$114</f>
        <v>0.98044811229802176</v>
      </c>
      <c r="AK19">
        <f>'RD 2'!AK19/'RD 2'!AK$114</f>
        <v>0.97908805550127964</v>
      </c>
      <c r="AL19">
        <f>'RD 2'!AL19/'RD 2'!AL$114</f>
        <v>0.96804613407309048</v>
      </c>
      <c r="AM19">
        <f>'RD 2'!AM19/'RD 2'!AM$114</f>
        <v>0.97670884243791189</v>
      </c>
      <c r="AN19">
        <f>'RD 2'!AN19/'RD 2'!AN$114</f>
        <v>0.97553639272077741</v>
      </c>
      <c r="AO19">
        <f>'RD 2'!AO19/'RD 2'!AO$114</f>
        <v>0.96699100465591836</v>
      </c>
      <c r="AP19">
        <f>'RD 2'!AP19/'RD 2'!AP$114</f>
        <v>0.96113226511546235</v>
      </c>
      <c r="AQ19">
        <f>'RD 2'!AQ19/'RD 2'!AQ$114</f>
        <v>0.94141222251160539</v>
      </c>
      <c r="AR19">
        <f>'RD 2'!AR19/'RD 2'!AR$114</f>
        <v>0.99011954905491806</v>
      </c>
      <c r="AS19">
        <f>'RD 2'!AS19/'RD 2'!AS$114</f>
        <v>0.97845192768993627</v>
      </c>
      <c r="AT19">
        <f>'RD 2'!AT19/'RD 2'!AT$114</f>
        <v>0.99353474320241697</v>
      </c>
      <c r="AU19">
        <f>'RD 2'!AU19/'RD 2'!AU$114</f>
        <v>0.97521784683004131</v>
      </c>
      <c r="AV19">
        <f>'RD 2'!AV19/'RD 2'!AV$114</f>
        <v>0.96015790366804499</v>
      </c>
      <c r="AW19">
        <f>'RD 2'!AW19/'RD 2'!AW$114</f>
        <v>0.98378011537156473</v>
      </c>
      <c r="AX19">
        <f>'RD 2'!AX19/'RD 2'!AX$114</f>
        <v>0.98344314259409737</v>
      </c>
      <c r="AY19">
        <f>'RD 2'!AY19/'RD 2'!AY$114</f>
        <v>0.9872067797984706</v>
      </c>
      <c r="AZ19">
        <f>'RD 2'!AZ19/'RD 2'!AZ$114</f>
        <v>1.0243608221581653</v>
      </c>
      <c r="BA19">
        <f>'RD 2'!BA19/'RD 2'!BA$114</f>
        <v>0.9884498695953019</v>
      </c>
      <c r="BB19">
        <f>'RD 2'!BB19/'RD 2'!BB$114</f>
        <v>0.98840439997962293</v>
      </c>
      <c r="BC19">
        <f>'RD 2'!BC19/'RD 2'!BC$114</f>
        <v>0.99422884317140658</v>
      </c>
      <c r="BD19">
        <f>'RD 2'!BD19/'RD 2'!BD$114</f>
        <v>0.97655553441194232</v>
      </c>
      <c r="BE19">
        <f>'RD 2'!BE19/'RD 2'!BE$114</f>
        <v>0.97554706048884998</v>
      </c>
      <c r="BF19">
        <f>'RD 2'!BF19/'RD 2'!BF$114</f>
        <v>0.9887841140701773</v>
      </c>
      <c r="BG19">
        <f>'RD 2'!BG19/'RD 2'!BG$114</f>
        <v>0.99976538672088822</v>
      </c>
      <c r="BH19">
        <f>'RD 2'!BH19/'RD 2'!BH$114</f>
        <v>0.98023535976657894</v>
      </c>
      <c r="BI19">
        <f>'RD 2'!BI19/'RD 2'!BI$114</f>
        <v>1.0130023534266634</v>
      </c>
    </row>
    <row r="20" spans="1:61">
      <c r="A20">
        <v>54.77</v>
      </c>
      <c r="B20">
        <f>'RD 2'!B20/'RD 2'!B$114</f>
        <v>0.98595782499798013</v>
      </c>
      <c r="C20">
        <f>'RD 2'!C20/'RD 2'!C$114</f>
        <v>0.9833399035370628</v>
      </c>
      <c r="D20">
        <f>'RD 2'!D20/'RD 2'!D$114</f>
        <v>0.97012402409268272</v>
      </c>
      <c r="E20">
        <f>'RD 2'!E20/'RD 2'!E$114</f>
        <v>0.97866940859824303</v>
      </c>
      <c r="F20">
        <f>'RD 2'!F20/'RD 2'!F$114</f>
        <v>0.9774057173789561</v>
      </c>
      <c r="G20">
        <f>'RD 2'!G20/'RD 2'!G$114</f>
        <v>0.97956580044217323</v>
      </c>
      <c r="H20">
        <f>'RD 2'!H20/'RD 2'!H$114</f>
        <v>0.98112290627012999</v>
      </c>
      <c r="I20">
        <f>'RD 2'!I20/'RD 2'!I$114</f>
        <v>0.9841098193559481</v>
      </c>
      <c r="J20">
        <f>'RD 2'!J20/'RD 2'!J$114</f>
        <v>0.97907589018504781</v>
      </c>
      <c r="K20">
        <f>'RD 2'!K20/'RD 2'!K$114</f>
        <v>0.9657930414482605</v>
      </c>
      <c r="L20">
        <f>'RD 2'!L20/'RD 2'!L$114</f>
        <v>0.96609742641245122</v>
      </c>
      <c r="M20">
        <f>'RD 2'!M20/'RD 2'!M$114</f>
        <v>0.99102856507574999</v>
      </c>
      <c r="N20">
        <f>'RD 2'!N20/'RD 2'!N$114</f>
        <v>0.98201622882662354</v>
      </c>
      <c r="O20">
        <f>'RD 2'!O20/'RD 2'!O$114</f>
        <v>0.99826415324176965</v>
      </c>
      <c r="P20">
        <f>'RD 2'!P20/'RD 2'!P$114</f>
        <v>0.98296911712763191</v>
      </c>
      <c r="Q20">
        <f>'RD 2'!Q20/'RD 2'!Q$114</f>
        <v>0.97860215887176893</v>
      </c>
      <c r="R20">
        <f>'RD 2'!R20/'RD 2'!R$114</f>
        <v>0.97445965204827201</v>
      </c>
      <c r="S20">
        <f>'RD 2'!S20/'RD 2'!S$114</f>
        <v>0.99501877845428888</v>
      </c>
      <c r="T20">
        <f>'RD 2'!T20/'RD 2'!T$114</f>
        <v>0.99107920796458193</v>
      </c>
      <c r="U20">
        <f>'RD 2'!U20/'RD 2'!U$114</f>
        <v>0.98304637523455873</v>
      </c>
      <c r="V20">
        <f>'RD 2'!V20/'RD 2'!V$114</f>
        <v>1.0118332768553036</v>
      </c>
      <c r="W20">
        <f>'RD 2'!W20/'RD 2'!W$114</f>
        <v>0.96289596310825065</v>
      </c>
      <c r="X20">
        <f>'RD 2'!X20/'RD 2'!X$114</f>
        <v>0.97398358467550494</v>
      </c>
      <c r="Y20">
        <f>'RD 2'!Y20/'RD 2'!Y$114</f>
        <v>0.9701640582750648</v>
      </c>
      <c r="Z20">
        <f>'RD 2'!Z20/'RD 2'!Z$114</f>
        <v>0.98876732578405213</v>
      </c>
      <c r="AA20">
        <f>'RD 2'!AA20/'RD 2'!AA$114</f>
        <v>0.98240476286254486</v>
      </c>
      <c r="AB20">
        <f>'RD 2'!AB20/'RD 2'!AB$114</f>
        <v>0.98944498736769726</v>
      </c>
      <c r="AC20">
        <f>'RD 2'!AC20/'RD 2'!AC$114</f>
        <v>0.99382053398174475</v>
      </c>
      <c r="AD20">
        <f>'RD 2'!AD20/'RD 2'!AD$114</f>
        <v>0.99229783202362998</v>
      </c>
      <c r="AE20">
        <f>'RD 2'!AE20/'RD 2'!AE$114</f>
        <v>0.94882769607493567</v>
      </c>
      <c r="AF20">
        <f>'RD 2'!AF20/'RD 2'!AF$114</f>
        <v>0.98807793840351998</v>
      </c>
      <c r="AG20">
        <f>'RD 2'!AG20/'RD 2'!AG$114</f>
        <v>0.96984682072824802</v>
      </c>
      <c r="AH20">
        <f>'RD 2'!AH20/'RD 2'!AH$114</f>
        <v>0.99140250035175881</v>
      </c>
      <c r="AI20">
        <f>'RD 2'!AI20/'RD 2'!AI$114</f>
        <v>1.0008047760764949</v>
      </c>
      <c r="AJ20">
        <f>'RD 2'!AJ20/'RD 2'!AJ$114</f>
        <v>0.98884646861971304</v>
      </c>
      <c r="AK20">
        <f>'RD 2'!AK20/'RD 2'!AK$114</f>
        <v>0.96985137573239977</v>
      </c>
      <c r="AL20">
        <f>'RD 2'!AL20/'RD 2'!AL$114</f>
        <v>0.99294674272410355</v>
      </c>
      <c r="AM20">
        <f>'RD 2'!AM20/'RD 2'!AM$114</f>
        <v>0.98331329749665919</v>
      </c>
      <c r="AN20">
        <f>'RD 2'!AN20/'RD 2'!AN$114</f>
        <v>0.99013067255577725</v>
      </c>
      <c r="AO20">
        <f>'RD 2'!AO20/'RD 2'!AO$114</f>
        <v>0.98235974146408744</v>
      </c>
      <c r="AP20">
        <f>'RD 2'!AP20/'RD 2'!AP$114</f>
        <v>0.97330508120319881</v>
      </c>
      <c r="AQ20">
        <f>'RD 2'!AQ20/'RD 2'!AQ$114</f>
        <v>0.95187903114610972</v>
      </c>
      <c r="AR20">
        <f>'RD 2'!AR20/'RD 2'!AR$114</f>
        <v>0.99312023607445876</v>
      </c>
      <c r="AS20">
        <f>'RD 2'!AS20/'RD 2'!AS$114</f>
        <v>0.96897935018934944</v>
      </c>
      <c r="AT20">
        <f>'RD 2'!AT20/'RD 2'!AT$114</f>
        <v>0.99163141993957715</v>
      </c>
      <c r="AU20">
        <f>'RD 2'!AU20/'RD 2'!AU$114</f>
        <v>0.9649145222702068</v>
      </c>
      <c r="AV20">
        <f>'RD 2'!AV20/'RD 2'!AV$114</f>
        <v>0.9769128403904721</v>
      </c>
      <c r="AW20">
        <f>'RD 2'!AW20/'RD 2'!AW$114</f>
        <v>0.97541907024092334</v>
      </c>
      <c r="AX20">
        <f>'RD 2'!AX20/'RD 2'!AX$114</f>
        <v>0.99822165976422728</v>
      </c>
      <c r="AY20">
        <f>'RD 2'!AY20/'RD 2'!AY$114</f>
        <v>0.99898627415201757</v>
      </c>
      <c r="AZ20">
        <f>'RD 2'!AZ20/'RD 2'!AZ$114</f>
        <v>1.0444291264569496</v>
      </c>
      <c r="BA20">
        <f>'RD 2'!BA20/'RD 2'!BA$114</f>
        <v>1.0003016163085712</v>
      </c>
      <c r="BB20">
        <f>'RD 2'!BB20/'RD 2'!BB$114</f>
        <v>0.9764443556193011</v>
      </c>
      <c r="BC20">
        <f>'RD 2'!BC20/'RD 2'!BC$114</f>
        <v>1.0153253048838677</v>
      </c>
      <c r="BD20">
        <f>'RD 2'!BD20/'RD 2'!BD$114</f>
        <v>0.9885289960893815</v>
      </c>
      <c r="BE20">
        <f>'RD 2'!BE20/'RD 2'!BE$114</f>
        <v>0.97467169423317712</v>
      </c>
      <c r="BF20">
        <f>'RD 2'!BF20/'RD 2'!BF$114</f>
        <v>0.96140997775766812</v>
      </c>
      <c r="BG20">
        <f>'RD 2'!BG20/'RD 2'!BG$114</f>
        <v>1.0042017105440892</v>
      </c>
      <c r="BH20">
        <f>'RD 2'!BH20/'RD 2'!BH$114</f>
        <v>0.97930848586162611</v>
      </c>
      <c r="BI20">
        <f>'RD 2'!BI20/'RD 2'!BI$114</f>
        <v>0.99338284830403101</v>
      </c>
    </row>
    <row r="21" spans="1:61">
      <c r="A21">
        <v>57.78</v>
      </c>
      <c r="B21">
        <f>'RD 2'!B21/'RD 2'!B$114</f>
        <v>0.98363092833481458</v>
      </c>
      <c r="C21">
        <f>'RD 2'!C21/'RD 2'!C$114</f>
        <v>0.98630310951427258</v>
      </c>
      <c r="D21">
        <f>'RD 2'!D21/'RD 2'!D$114</f>
        <v>0.98327729948064058</v>
      </c>
      <c r="E21">
        <f>'RD 2'!E21/'RD 2'!E$114</f>
        <v>0.97560022446983286</v>
      </c>
      <c r="F21">
        <f>'RD 2'!F21/'RD 2'!F$114</f>
        <v>0.96972053537051617</v>
      </c>
      <c r="G21">
        <f>'RD 2'!G21/'RD 2'!G$114</f>
        <v>0.97550650574462694</v>
      </c>
      <c r="H21">
        <f>'RD 2'!H21/'RD 2'!H$114</f>
        <v>0.97650162867942947</v>
      </c>
      <c r="I21">
        <f>'RD 2'!I21/'RD 2'!I$114</f>
        <v>0.96228350894622716</v>
      </c>
      <c r="J21">
        <f>'RD 2'!J21/'RD 2'!J$114</f>
        <v>0.99759324602048438</v>
      </c>
      <c r="K21">
        <f>'RD 2'!K21/'RD 2'!K$114</f>
        <v>0.97716104429026118</v>
      </c>
      <c r="L21">
        <f>'RD 2'!L21/'RD 2'!L$114</f>
        <v>0.98656336863411631</v>
      </c>
      <c r="M21">
        <f>'RD 2'!M21/'RD 2'!M$114</f>
        <v>0.98197290714244778</v>
      </c>
      <c r="N21">
        <f>'RD 2'!N21/'RD 2'!N$114</f>
        <v>0.98192213893213021</v>
      </c>
      <c r="O21">
        <f>'RD 2'!O21/'RD 2'!O$114</f>
        <v>0.99509699424429721</v>
      </c>
      <c r="P21">
        <f>'RD 2'!P21/'RD 2'!P$114</f>
        <v>0.98898905047836982</v>
      </c>
      <c r="Q21">
        <f>'RD 2'!Q21/'RD 2'!Q$114</f>
        <v>0.99220645209056102</v>
      </c>
      <c r="R21">
        <f>'RD 2'!R21/'RD 2'!R$114</f>
        <v>0.97965469217647816</v>
      </c>
      <c r="S21">
        <f>'RD 2'!S21/'RD 2'!S$114</f>
        <v>1.0009622017900353</v>
      </c>
      <c r="T21">
        <f>'RD 2'!T21/'RD 2'!T$114</f>
        <v>0.98711637719426248</v>
      </c>
      <c r="U21">
        <f>'RD 2'!U21/'RD 2'!U$114</f>
        <v>0.99049554652515603</v>
      </c>
      <c r="V21">
        <f>'RD 2'!V21/'RD 2'!V$114</f>
        <v>1.0005316465228362</v>
      </c>
      <c r="W21">
        <f>'RD 2'!W21/'RD 2'!W$114</f>
        <v>0.96823187097976571</v>
      </c>
      <c r="X21">
        <f>'RD 2'!X21/'RD 2'!X$114</f>
        <v>0.97964927448588612</v>
      </c>
      <c r="Y21">
        <f>'RD 2'!Y21/'RD 2'!Y$114</f>
        <v>0.98949124814187783</v>
      </c>
      <c r="Z21">
        <f>'RD 2'!Z21/'RD 2'!Z$114</f>
        <v>0.99426047759396352</v>
      </c>
      <c r="AA21">
        <f>'RD 2'!AA21/'RD 2'!AA$114</f>
        <v>0.98668490285208588</v>
      </c>
      <c r="AB21">
        <f>'RD 2'!AB21/'RD 2'!AB$114</f>
        <v>0.98628033482179878</v>
      </c>
      <c r="AC21">
        <f>'RD 2'!AC21/'RD 2'!AC$114</f>
        <v>0.97585035249815877</v>
      </c>
      <c r="AD21">
        <f>'RD 2'!AD21/'RD 2'!AD$114</f>
        <v>0.98382656189043027</v>
      </c>
      <c r="AE21">
        <f>'RD 2'!AE21/'RD 2'!AE$114</f>
        <v>0.94072780832438618</v>
      </c>
      <c r="AF21">
        <f>'RD 2'!AF21/'RD 2'!AF$114</f>
        <v>1.0009369369369372</v>
      </c>
      <c r="AG21">
        <f>'RD 2'!AG21/'RD 2'!AG$114</f>
        <v>1.0052471452104623</v>
      </c>
      <c r="AH21">
        <f>'RD 2'!AH21/'RD 2'!AH$114</f>
        <v>0.97307562026754513</v>
      </c>
      <c r="AI21">
        <f>'RD 2'!AI21/'RD 2'!AI$114</f>
        <v>0.98894213083143534</v>
      </c>
      <c r="AJ21">
        <f>'RD 2'!AJ21/'RD 2'!AJ$114</f>
        <v>0.99412543545049037</v>
      </c>
      <c r="AK21">
        <f>'RD 2'!AK21/'RD 2'!AK$114</f>
        <v>0.97738282231317886</v>
      </c>
      <c r="AL21">
        <f>'RD 2'!AL21/'RD 2'!AL$114</f>
        <v>0.97350188540673943</v>
      </c>
      <c r="AM21">
        <f>'RD 2'!AM21/'RD 2'!AM$114</f>
        <v>0.98316319624532411</v>
      </c>
      <c r="AN21">
        <f>'RD 2'!AN21/'RD 2'!AN$114</f>
        <v>0.98754626883499597</v>
      </c>
      <c r="AO21">
        <f>'RD 2'!AO21/'RD 2'!AO$114</f>
        <v>0.96327276187974853</v>
      </c>
      <c r="AP21">
        <f>'RD 2'!AP21/'RD 2'!AP$114</f>
        <v>0.98797488520636834</v>
      </c>
      <c r="AQ21">
        <f>'RD 2'!AQ21/'RD 2'!AQ$114</f>
        <v>0.94647403980206235</v>
      </c>
      <c r="AR21">
        <f>'RD 2'!AR21/'RD 2'!AR$114</f>
        <v>0.97972431188008013</v>
      </c>
      <c r="AS21">
        <f>'RD 2'!AS21/'RD 2'!AS$114</f>
        <v>0.9820449743280899</v>
      </c>
      <c r="AT21">
        <f>'RD 2'!AT21/'RD 2'!AT$114</f>
        <v>0.98444108761329319</v>
      </c>
      <c r="AU21">
        <f>'RD 2'!AU21/'RD 2'!AU$114</f>
        <v>0.98781079906983882</v>
      </c>
      <c r="AV21">
        <f>'RD 2'!AV21/'RD 2'!AV$114</f>
        <v>0.99391785079532358</v>
      </c>
      <c r="AW21">
        <f>'RD 2'!AW21/'RD 2'!AW$114</f>
        <v>0.98258568035290172</v>
      </c>
      <c r="AX21">
        <f>'RD 2'!AX21/'RD 2'!AX$114</f>
        <v>0.98769756420368027</v>
      </c>
      <c r="AY21">
        <f>'RD 2'!AY21/'RD 2'!AY$114</f>
        <v>0.99657360663382133</v>
      </c>
      <c r="AZ21">
        <f>'RD 2'!AZ21/'RD 2'!AZ$114</f>
        <v>1.0508992354931697</v>
      </c>
      <c r="BA21">
        <f>'RD 2'!BA21/'RD 2'!BA$114</f>
        <v>0.97901105335060223</v>
      </c>
      <c r="BB21">
        <f>'RD 2'!BB21/'RD 2'!BB$114</f>
        <v>0.99092807906482849</v>
      </c>
      <c r="BC21">
        <f>'RD 2'!BC21/'RD 2'!BC$114</f>
        <v>0.98772332634377524</v>
      </c>
      <c r="BD21">
        <f>'RD 2'!BD21/'RD 2'!BD$114</f>
        <v>0.98625403837066805</v>
      </c>
      <c r="BE21">
        <f>'RD 2'!BE21/'RD 2'!BE$114</f>
        <v>0.9641672991651018</v>
      </c>
      <c r="BF21">
        <f>'RD 2'!BF21/'RD 2'!BF$114</f>
        <v>0.97817545224664426</v>
      </c>
      <c r="BG21">
        <f>'RD 2'!BG21/'RD 2'!BG$114</f>
        <v>1.0030641916150633</v>
      </c>
      <c r="BH21">
        <f>'RD 2'!BH21/'RD 2'!BH$114</f>
        <v>0.96394886115097866</v>
      </c>
      <c r="BI21">
        <f>'RD 2'!BI21/'RD 2'!BI$114</f>
        <v>0.91606803957966587</v>
      </c>
    </row>
    <row r="22" spans="1:61">
      <c r="A22">
        <v>60.79</v>
      </c>
      <c r="B22">
        <f>'RD 2'!B22/'RD 2'!B$114</f>
        <v>0.98117475963480649</v>
      </c>
      <c r="C22">
        <f>'RD 2'!C22/'RD 2'!C$114</f>
        <v>0.97193156052480534</v>
      </c>
      <c r="D22">
        <f>'RD 2'!D22/'RD 2'!D$114</f>
        <v>0.97250280793944099</v>
      </c>
      <c r="E22">
        <f>'RD 2'!E22/'RD 2'!E$114</f>
        <v>0.97626743841079155</v>
      </c>
      <c r="F22">
        <f>'RD 2'!F22/'RD 2'!F$114</f>
        <v>0.99395020642490328</v>
      </c>
      <c r="G22">
        <f>'RD 2'!G22/'RD 2'!G$114</f>
        <v>0.96889565438005154</v>
      </c>
      <c r="H22">
        <f>'RD 2'!H22/'RD 2'!H$114</f>
        <v>0.97419098988407915</v>
      </c>
      <c r="I22">
        <f>'RD 2'!I22/'RD 2'!I$114</f>
        <v>0.98871046321682077</v>
      </c>
      <c r="J22">
        <f>'RD 2'!J22/'RD 2'!J$114</f>
        <v>0.9883345681027661</v>
      </c>
      <c r="K22">
        <f>'RD 2'!K22/'RD 2'!K$114</f>
        <v>0.97910984477746132</v>
      </c>
      <c r="L22">
        <f>'RD 2'!L22/'RD 2'!L$114</f>
        <v>0.98813767188193669</v>
      </c>
      <c r="M22">
        <f>'RD 2'!M22/'RD 2'!M$114</f>
        <v>0.98367084300494201</v>
      </c>
      <c r="N22">
        <f>'RD 2'!N22/'RD 2'!N$114</f>
        <v>0.98060488040922389</v>
      </c>
      <c r="O22">
        <f>'RD 2'!O22/'RD 2'!O$114</f>
        <v>0.98267198586959803</v>
      </c>
      <c r="P22">
        <f>'RD 2'!P22/'RD 2'!P$114</f>
        <v>0.98235483821429126</v>
      </c>
      <c r="Q22">
        <f>'RD 2'!Q22/'RD 2'!Q$114</f>
        <v>0.97549260613604516</v>
      </c>
      <c r="R22">
        <f>'RD 2'!R22/'RD 2'!R$114</f>
        <v>0.98731737636558226</v>
      </c>
      <c r="S22">
        <f>'RD 2'!S22/'RD 2'!S$114</f>
        <v>1.005672084433457</v>
      </c>
      <c r="T22">
        <f>'RD 2'!T22/'RD 2'!T$114</f>
        <v>0.98265819257765308</v>
      </c>
      <c r="U22">
        <f>'RD 2'!U22/'RD 2'!U$114</f>
        <v>0.99916589343716267</v>
      </c>
      <c r="V22">
        <f>'RD 2'!V22/'RD 2'!V$114</f>
        <v>1.0206890319665654</v>
      </c>
      <c r="W22">
        <f>'RD 2'!W22/'RD 2'!W$114</f>
        <v>0.96831034021317031</v>
      </c>
      <c r="X22">
        <f>'RD 2'!X22/'RD 2'!X$114</f>
        <v>0.97836161771079955</v>
      </c>
      <c r="Y22">
        <f>'RD 2'!Y22/'RD 2'!Y$114</f>
        <v>0.98819769606417773</v>
      </c>
      <c r="Z22">
        <f>'RD 2'!Z22/'RD 2'!Z$114</f>
        <v>0.98059147192743978</v>
      </c>
      <c r="AA22">
        <f>'RD 2'!AA22/'RD 2'!AA$114</f>
        <v>0.97102860131139646</v>
      </c>
      <c r="AB22">
        <f>'RD 2'!AB22/'RD 2'!AB$114</f>
        <v>0.99926632285496908</v>
      </c>
      <c r="AC22">
        <f>'RD 2'!AC22/'RD 2'!AC$114</f>
        <v>0.9690991240954856</v>
      </c>
      <c r="AD22">
        <f>'RD 2'!AD22/'RD 2'!AD$114</f>
        <v>0.99898567686562967</v>
      </c>
      <c r="AE22">
        <f>'RD 2'!AE22/'RD 2'!AE$114</f>
        <v>0.94038555954619396</v>
      </c>
      <c r="AF22">
        <f>'RD 2'!AF22/'RD 2'!AF$114</f>
        <v>0.99652545568824669</v>
      </c>
      <c r="AG22">
        <f>'RD 2'!AG22/'RD 2'!AG$114</f>
        <v>0.98475680961115097</v>
      </c>
      <c r="AH22">
        <f>'RD 2'!AH22/'RD 2'!AH$114</f>
        <v>0.98614957293908601</v>
      </c>
      <c r="AI22">
        <f>'RD 2'!AI22/'RD 2'!AI$114</f>
        <v>0.98809479902821684</v>
      </c>
      <c r="AJ22">
        <f>'RD 2'!AJ22/'RD 2'!AJ$114</f>
        <v>0.99412543545049037</v>
      </c>
      <c r="AK22">
        <f>'RD 2'!AK22/'RD 2'!AK$114</f>
        <v>0.97155660892050066</v>
      </c>
      <c r="AL22">
        <f>'RD 2'!AL22/'RD 2'!AL$114</f>
        <v>0.98105600263794568</v>
      </c>
      <c r="AM22">
        <f>'RD 2'!AM22/'RD 2'!AM$114</f>
        <v>0.98376360125066464</v>
      </c>
      <c r="AN22">
        <f>'RD 2'!AN22/'RD 2'!AN$114</f>
        <v>0.97964103392437096</v>
      </c>
      <c r="AO22">
        <f>'RD 2'!AO22/'RD 2'!AO$114</f>
        <v>1.0012814658139297</v>
      </c>
      <c r="AP22">
        <f>'RD 2'!AP22/'RD 2'!AP$114</f>
        <v>0.96810302304604645</v>
      </c>
      <c r="AQ22">
        <f>'RD 2'!AQ22/'RD 2'!AQ$114</f>
        <v>0.96131631761984315</v>
      </c>
      <c r="AR22">
        <f>'RD 2'!AR22/'RD 2'!AR$114</f>
        <v>0.98465401198361147</v>
      </c>
      <c r="AS22">
        <f>'RD 2'!AS22/'RD 2'!AS$114</f>
        <v>0.97257239682750307</v>
      </c>
      <c r="AT22">
        <f>'RD 2'!AT22/'RD 2'!AT$114</f>
        <v>1.002628398791541</v>
      </c>
      <c r="AU22">
        <f>'RD 2'!AU22/'RD 2'!AU$114</f>
        <v>0.98503053688702635</v>
      </c>
      <c r="AV22">
        <f>'RD 2'!AV22/'RD 2'!AV$114</f>
        <v>0.98616556664017063</v>
      </c>
      <c r="AW22">
        <f>'RD 2'!AW22/'RD 2'!AW$114</f>
        <v>0.98616898540889075</v>
      </c>
      <c r="AX22">
        <f>'RD 2'!AX22/'RD 2'!AX$114</f>
        <v>0.9912802350328026</v>
      </c>
      <c r="AY22">
        <f>'RD 2'!AY22/'RD 2'!AY$114</f>
        <v>0.99884435253330017</v>
      </c>
      <c r="AZ22">
        <f>'RD 2'!AZ22/'RD 2'!AZ$114</f>
        <v>1.0546277729038729</v>
      </c>
      <c r="BA22">
        <f>'RD 2'!BA22/'RD 2'!BA$114</f>
        <v>0.98646275038589137</v>
      </c>
      <c r="BB22">
        <f>'RD 2'!BB22/'RD 2'!BB$114</f>
        <v>0.98434456840777051</v>
      </c>
      <c r="BC22">
        <f>'RD 2'!BC22/'RD 2'!BC$114</f>
        <v>1.0025930790926465</v>
      </c>
      <c r="BD22">
        <f>'RD 2'!BD22/'RD 2'!BD$114</f>
        <v>0.97272402667516178</v>
      </c>
      <c r="BE22">
        <f>'RD 2'!BE22/'RD 2'!BE$114</f>
        <v>0.98906660599313223</v>
      </c>
      <c r="BF22">
        <f>'RD 2'!BF22/'RD 2'!BF$114</f>
        <v>0.98490058608120534</v>
      </c>
      <c r="BG22">
        <f>'RD 2'!BG22/'RD 2'!BG$114</f>
        <v>0.98668391903708996</v>
      </c>
      <c r="BH22">
        <f>'RD 2'!BH22/'RD 2'!BH$114</f>
        <v>0.98606142431199706</v>
      </c>
      <c r="BI22">
        <f>'RD 2'!BI22/'RD 2'!BI$114</f>
        <v>1.0089698859706282</v>
      </c>
    </row>
    <row r="23" spans="1:61">
      <c r="A23">
        <v>63.8</v>
      </c>
      <c r="B23">
        <f>'RD 2'!B23/'RD 2'!B$114</f>
        <v>0.97613315019794777</v>
      </c>
      <c r="C23">
        <f>'RD 2'!C23/'RD 2'!C$114</f>
        <v>0.98052485785871368</v>
      </c>
      <c r="D23">
        <f>'RD 2'!D23/'RD 2'!D$114</f>
        <v>0.98299744255749255</v>
      </c>
      <c r="E23">
        <f>'RD 2'!E23/'RD 2'!E$114</f>
        <v>0.99054581674730802</v>
      </c>
      <c r="F23">
        <f>'RD 2'!F23/'RD 2'!F$114</f>
        <v>0.98519763802640226</v>
      </c>
      <c r="G23">
        <f>'RD 2'!G23/'RD 2'!G$114</f>
        <v>0.97167917074408328</v>
      </c>
      <c r="H23">
        <f>'RD 2'!H23/'RD 2'!H$114</f>
        <v>0.98176475037994959</v>
      </c>
      <c r="I23">
        <f>'RD 2'!I23/'RD 2'!I$114</f>
        <v>0.98582168683906346</v>
      </c>
      <c r="J23">
        <f>'RD 2'!J23/'RD 2'!J$114</f>
        <v>0.99630406301928309</v>
      </c>
      <c r="K23">
        <f>'RD 2'!K23/'RD 2'!K$114</f>
        <v>0.9792722448180613</v>
      </c>
      <c r="L23">
        <f>'RD 2'!L23/'RD 2'!L$114</f>
        <v>0.98748171219534497</v>
      </c>
      <c r="M23">
        <f>'RD 2'!M23/'RD 2'!M$114</f>
        <v>0.99366979863962968</v>
      </c>
      <c r="N23">
        <f>'RD 2'!N23/'RD 2'!N$114</f>
        <v>0.97966398146429068</v>
      </c>
      <c r="O23">
        <f>'RD 2'!O23/'RD 2'!O$114</f>
        <v>0.97475408837591715</v>
      </c>
      <c r="P23">
        <f>'RD 2'!P23/'RD 2'!P$114</f>
        <v>0.98530337699832626</v>
      </c>
      <c r="Q23">
        <f>'RD 2'!Q23/'RD 2'!Q$114</f>
        <v>0.98404387615928568</v>
      </c>
      <c r="R23">
        <f>'RD 2'!R23/'RD 2'!R$114</f>
        <v>0.98887588840404406</v>
      </c>
      <c r="S23">
        <f>'RD 2'!S23/'RD 2'!S$114</f>
        <v>0.99905582072007892</v>
      </c>
      <c r="T23">
        <f>'RD 2'!T23/'RD 2'!T$114</f>
        <v>0.97869536180733363</v>
      </c>
      <c r="U23">
        <f>'RD 2'!U23/'RD 2'!U$114</f>
        <v>0.99611295438363912</v>
      </c>
      <c r="V23">
        <f>'RD 2'!V23/'RD 2'!V$114</f>
        <v>1.021532437215257</v>
      </c>
      <c r="W23">
        <f>'RD 2'!W23/'RD 2'!W$114</f>
        <v>0.95520597823459663</v>
      </c>
      <c r="X23">
        <f>'RD 2'!X23/'RD 2'!X$114</f>
        <v>0.9867313867488624</v>
      </c>
      <c r="Y23">
        <f>'RD 2'!Y23/'RD 2'!Y$114</f>
        <v>0.98439313112976579</v>
      </c>
      <c r="Z23">
        <f>'RD 2'!Z23/'RD 2'!Z$114</f>
        <v>0.99093903696471475</v>
      </c>
      <c r="AA23">
        <f>'RD 2'!AA23/'RD 2'!AA$114</f>
        <v>1.0025664749185408</v>
      </c>
      <c r="AB23">
        <f>'RD 2'!AB23/'RD 2'!AB$114</f>
        <v>0.99053624686628305</v>
      </c>
      <c r="AC23">
        <f>'RD 2'!AC23/'RD 2'!AC$114</f>
        <v>0.99352268566986213</v>
      </c>
      <c r="AD23">
        <f>'RD 2'!AD23/'RD 2'!AD$114</f>
        <v>0.99113860558434996</v>
      </c>
      <c r="AE23">
        <f>'RD 2'!AE23/'RD 2'!AE$114</f>
        <v>0.97255694469626397</v>
      </c>
      <c r="AF23">
        <f>'RD 2'!AF23/'RD 2'!AF$114</f>
        <v>0.99783951393253734</v>
      </c>
      <c r="AG23">
        <f>'RD 2'!AG23/'RD 2'!AG$114</f>
        <v>0.98135628583083978</v>
      </c>
      <c r="AH23">
        <f>'RD 2'!AH23/'RD 2'!AH$114</f>
        <v>0.9763441084354304</v>
      </c>
      <c r="AI23">
        <f>'RD 2'!AI23/'RD 2'!AI$114</f>
        <v>0.99794503124063239</v>
      </c>
      <c r="AJ23">
        <f>'RD 2'!AJ23/'RD 2'!AJ$114</f>
        <v>0.98392743134557958</v>
      </c>
      <c r="AK23">
        <f>'RD 2'!AK23/'RD 2'!AK$114</f>
        <v>0.97923015826695492</v>
      </c>
      <c r="AL23">
        <f>'RD 2'!AL23/'RD 2'!AL$114</f>
        <v>0.98553251655273455</v>
      </c>
      <c r="AM23">
        <f>'RD 2'!AM23/'RD 2'!AM$114</f>
        <v>0.99021795505807664</v>
      </c>
      <c r="AN23">
        <f>'RD 2'!AN23/'RD 2'!AN$114</f>
        <v>0.98161734265202738</v>
      </c>
      <c r="AO23">
        <f>'RD 2'!AO23/'RD 2'!AO$114</f>
        <v>0.987069515647236</v>
      </c>
      <c r="AP23">
        <f>'RD 2'!AP23/'RD 2'!AP$114</f>
        <v>0.9902637907955153</v>
      </c>
      <c r="AQ23">
        <f>'RD 2'!AQ23/'RD 2'!AQ$114</f>
        <v>0.9639759165351679</v>
      </c>
      <c r="AR23">
        <f>'RD 2'!AR23/'RD 2'!AR$114</f>
        <v>1.0069448298430577</v>
      </c>
      <c r="AS23">
        <f>'RD 2'!AS23/'RD 2'!AS$114</f>
        <v>0.97420559984484567</v>
      </c>
      <c r="AT23">
        <f>'RD 2'!AT23/'RD 2'!AT$114</f>
        <v>0.97069486404833849</v>
      </c>
      <c r="AU23">
        <f>'RD 2'!AU23/'RD 2'!AU$114</f>
        <v>0.98462167480131868</v>
      </c>
      <c r="AV23">
        <f>'RD 2'!AV23/'RD 2'!AV$114</f>
        <v>0.99554332973108139</v>
      </c>
      <c r="AW23">
        <f>'RD 2'!AW23/'RD 2'!AW$114</f>
        <v>0.97867662029182256</v>
      </c>
      <c r="AX23">
        <f>'RD 2'!AX23/'RD 2'!AX$114</f>
        <v>0.98859323191096082</v>
      </c>
      <c r="AY23">
        <f>'RD 2'!AY23/'RD 2'!AY$114</f>
        <v>0.99870243091458277</v>
      </c>
      <c r="AZ23">
        <f>'RD 2'!AZ23/'RD 2'!AZ$114</f>
        <v>1.0424551948865775</v>
      </c>
      <c r="BA23">
        <f>'RD 2'!BA23/'RD 2'!BA$114</f>
        <v>0.97957880169614819</v>
      </c>
      <c r="BB23">
        <f>'RD 2'!BB23/'RD 2'!BB$114</f>
        <v>0.99125725459768133</v>
      </c>
      <c r="BC23">
        <f>'RD 2'!BC23/'RD 2'!BC$114</f>
        <v>1.0039871184128533</v>
      </c>
      <c r="BD23">
        <f>'RD 2'!BD23/'RD 2'!BD$114</f>
        <v>0.98242253063388751</v>
      </c>
      <c r="BE23">
        <f>'RD 2'!BE23/'RD 2'!BE$114</f>
        <v>0.97943757718072977</v>
      </c>
      <c r="BF23">
        <f>'RD 2'!BF23/'RD 2'!BF$114</f>
        <v>0.98622666880914689</v>
      </c>
      <c r="BG23">
        <f>'RD 2'!BG23/'RD 2'!BG$114</f>
        <v>1.0055667332589204</v>
      </c>
      <c r="BH23">
        <f>'RD 2'!BH23/'RD 2'!BH$114</f>
        <v>0.97944089641947651</v>
      </c>
      <c r="BI23">
        <f>'RD 2'!BI23/'RD 2'!BI$114</f>
        <v>0.99687248360252312</v>
      </c>
    </row>
    <row r="24" spans="1:61">
      <c r="A24">
        <v>66.81</v>
      </c>
      <c r="B24">
        <f>'RD 2'!B24/'RD 2'!B$114</f>
        <v>0.99668740405591016</v>
      </c>
      <c r="C24">
        <f>'RD 2'!C24/'RD 2'!C$114</f>
        <v>0.98393254473250491</v>
      </c>
      <c r="D24">
        <f>'RD 2'!D24/'RD 2'!D$114</f>
        <v>0.98691543948156524</v>
      </c>
      <c r="E24">
        <f>'RD 2'!E24/'RD 2'!E$114</f>
        <v>0.98440744849048789</v>
      </c>
      <c r="F24">
        <f>'RD 2'!F24/'RD 2'!F$114</f>
        <v>0.98701219488950609</v>
      </c>
      <c r="G24">
        <f>'RD 2'!G24/'RD 2'!G$114</f>
        <v>0.97713022362364554</v>
      </c>
      <c r="H24">
        <f>'RD 2'!H24/'RD 2'!H$114</f>
        <v>0.99395978846652056</v>
      </c>
      <c r="I24">
        <f>'RD 2'!I24/'RD 2'!I$114</f>
        <v>0.97726234942348666</v>
      </c>
      <c r="J24">
        <f>'RD 2'!J24/'RD 2'!J$114</f>
        <v>0.99653845992859236</v>
      </c>
      <c r="K24">
        <f>'RD 2'!K24/'RD 2'!K$114</f>
        <v>0.97163944290986093</v>
      </c>
      <c r="L24">
        <f>'RD 2'!L24/'RD 2'!L$114</f>
        <v>0.9832835702011572</v>
      </c>
      <c r="M24">
        <f>'RD 2'!M24/'RD 2'!M$114</f>
        <v>0.98593475748826753</v>
      </c>
      <c r="N24">
        <f>'RD 2'!N24/'RD 2'!N$114</f>
        <v>0.98276894798256986</v>
      </c>
      <c r="O24">
        <f>'RD 2'!O24/'RD 2'!O$114</f>
        <v>0.99058988336327902</v>
      </c>
      <c r="P24">
        <f>'RD 2'!P24/'RD 2'!P$114</f>
        <v>0.98505766543298989</v>
      </c>
      <c r="Q24">
        <f>'RD 2'!Q24/'RD 2'!Q$114</f>
        <v>0.99479774603699755</v>
      </c>
      <c r="R24">
        <f>'RD 2'!R24/'RD 2'!R$114</f>
        <v>0.98484973230468431</v>
      </c>
      <c r="S24">
        <f>'RD 2'!S24/'RD 2'!S$114</f>
        <v>1.0028685828599917</v>
      </c>
      <c r="T24">
        <f>'RD 2'!T24/'RD 2'!T$114</f>
        <v>0.98897395411784972</v>
      </c>
      <c r="U24">
        <f>'RD 2'!U24/'RD 2'!U$114</f>
        <v>0.99489177876222978</v>
      </c>
      <c r="V24">
        <f>'RD 2'!V24/'RD 2'!V$114</f>
        <v>1.0213637561655187</v>
      </c>
      <c r="W24">
        <f>'RD 2'!W24/'RD 2'!W$114</f>
        <v>0.96124810920675341</v>
      </c>
      <c r="X24">
        <f>'RD 2'!X24/'RD 2'!X$114</f>
        <v>0.98840534055647489</v>
      </c>
      <c r="Y24">
        <f>'RD 2'!Y24/'RD 2'!Y$114</f>
        <v>0.99603509982906646</v>
      </c>
      <c r="Z24">
        <f>'RD 2'!Z24/'RD 2'!Z$114</f>
        <v>0.98263543539159293</v>
      </c>
      <c r="AA24">
        <f>'RD 2'!AA24/'RD 2'!AA$114</f>
        <v>0.99378092441369337</v>
      </c>
      <c r="AB24">
        <f>'RD 2'!AB24/'RD 2'!AB$114</f>
        <v>0.98780809811981873</v>
      </c>
      <c r="AC24">
        <f>'RD 2'!AC24/'RD 2'!AC$114</f>
        <v>0.99501192722927534</v>
      </c>
      <c r="AD24">
        <f>'RD 2'!AD24/'RD 2'!AD$114</f>
        <v>0.9795463411915506</v>
      </c>
      <c r="AE24">
        <f>'RD 2'!AE24/'RD 2'!AE$114</f>
        <v>0.96114865208985611</v>
      </c>
      <c r="AF24">
        <f>'RD 2'!AF24/'RD 2'!AF$114</f>
        <v>0.98901655143515643</v>
      </c>
      <c r="AG24">
        <f>'RD 2'!AG24/'RD 2'!AG$114</f>
        <v>0.98772136880424288</v>
      </c>
      <c r="AH24">
        <f>'RD 2'!AH24/'RD 2'!AH$114</f>
        <v>0.99327020787626452</v>
      </c>
      <c r="AI24">
        <f>'RD 2'!AI24/'RD 2'!AI$114</f>
        <v>1.0098076764856918</v>
      </c>
      <c r="AJ24">
        <f>'RD 2'!AJ24/'RD 2'!AJ$114</f>
        <v>0.98200780704347868</v>
      </c>
      <c r="AK24">
        <f>'RD 2'!AK24/'RD 2'!AK$114</f>
        <v>0.98420375506558255</v>
      </c>
      <c r="AL24">
        <f>'RD 2'!AL24/'RD 2'!AL$114</f>
        <v>0.97546036024445959</v>
      </c>
      <c r="AM24">
        <f>'RD 2'!AM24/'RD 2'!AM$114</f>
        <v>0.98316319624532411</v>
      </c>
      <c r="AN24">
        <f>'RD 2'!AN24/'RD 2'!AN$114</f>
        <v>0.97736067770015234</v>
      </c>
      <c r="AO24">
        <f>'RD 2'!AO24/'RD 2'!AO$114</f>
        <v>0.9872347708817325</v>
      </c>
      <c r="AP24">
        <f>'RD 2'!AP24/'RD 2'!AP$114</f>
        <v>1.0009800305992491</v>
      </c>
      <c r="AQ24">
        <f>'RD 2'!AQ24/'RD 2'!AQ$114</f>
        <v>0.96646392842369777</v>
      </c>
      <c r="AR24">
        <f>'RD 2'!AR24/'RD 2'!AR$114</f>
        <v>0.99408474261645408</v>
      </c>
      <c r="AS24">
        <f>'RD 2'!AS24/'RD 2'!AS$114</f>
        <v>0.99004766911306852</v>
      </c>
      <c r="AT24">
        <f>'RD 2'!AT24/'RD 2'!AT$114</f>
        <v>0.98962235649546837</v>
      </c>
      <c r="AU24">
        <f>'RD 2'!AU24/'RD 2'!AU$114</f>
        <v>0.9722740398129458</v>
      </c>
      <c r="AV24">
        <f>'RD 2'!AV24/'RD 2'!AV$114</f>
        <v>0.9895415613528985</v>
      </c>
      <c r="AW24">
        <f>'RD 2'!AW24/'RD 2'!AW$114</f>
        <v>0.99648456057007162</v>
      </c>
      <c r="AX24">
        <f>'RD 2'!AX24/'RD 2'!AX$114</f>
        <v>0.99027260886211188</v>
      </c>
      <c r="AY24">
        <f>'RD 2'!AY24/'RD 2'!AY$114</f>
        <v>0.99671552825253873</v>
      </c>
      <c r="AZ24">
        <f>'RD 2'!AZ24/'RD 2'!AZ$114</f>
        <v>1.0458547437022185</v>
      </c>
      <c r="BA24">
        <f>'RD 2'!BA24/'RD 2'!BA$114</f>
        <v>1.0022177669747883</v>
      </c>
      <c r="BB24">
        <f>'RD 2'!BB24/'RD 2'!BB$114</f>
        <v>0.99718241418903353</v>
      </c>
      <c r="BC24">
        <f>'RD 2'!BC24/'RD 2'!BC$114</f>
        <v>1.0054740936877404</v>
      </c>
      <c r="BD24">
        <f>'RD 2'!BD24/'RD 2'!BD$114</f>
        <v>0.99080395380809505</v>
      </c>
      <c r="BE24">
        <f>'RD 2'!BE24/'RD 2'!BE$114</f>
        <v>1.0015162594071476</v>
      </c>
      <c r="BF24">
        <f>'RD 2'!BF24/'RD 2'!BF$114</f>
        <v>0.99011019679811874</v>
      </c>
      <c r="BG24">
        <f>'RD 2'!BG24/'RD 2'!BG$114</f>
        <v>0.9936227845041482</v>
      </c>
      <c r="BH24">
        <f>'RD 2'!BH24/'RD 2'!BH$114</f>
        <v>0.98566419263844574</v>
      </c>
      <c r="BI24">
        <f>'RD 2'!BI24/'RD 2'!BI$114</f>
        <v>0.99904381223269578</v>
      </c>
    </row>
    <row r="25" spans="1:61">
      <c r="A25">
        <v>69.819999999999993</v>
      </c>
      <c r="B25">
        <f>'RD 2'!B25/'RD 2'!B$114</f>
        <v>0.98970671406641342</v>
      </c>
      <c r="C25">
        <f>'RD 2'!C25/'RD 2'!C$114</f>
        <v>0.98645126981313314</v>
      </c>
      <c r="D25">
        <f>'RD 2'!D25/'RD 2'!D$114</f>
        <v>0.99293236332924806</v>
      </c>
      <c r="E25">
        <f>'RD 2'!E25/'RD 2'!E$114</f>
        <v>0.97626743841079155</v>
      </c>
      <c r="F25">
        <f>'RD 2'!F25/'RD 2'!F$114</f>
        <v>1.0001410474872579</v>
      </c>
      <c r="G25">
        <f>'RD 2'!G25/'RD 2'!G$114</f>
        <v>0.9900039868072924</v>
      </c>
      <c r="H25">
        <f>'RD 2'!H25/'RD 2'!H$114</f>
        <v>0.9852307085729749</v>
      </c>
      <c r="I25">
        <f>'RD 2'!I25/'RD 2'!I$114</f>
        <v>0.98678461229831593</v>
      </c>
      <c r="J25">
        <f>'RD 2'!J25/'RD 2'!J$114</f>
        <v>0.99841363520306703</v>
      </c>
      <c r="K25">
        <f>'RD 2'!K25/'RD 2'!K$114</f>
        <v>0.99096504774126204</v>
      </c>
      <c r="L25">
        <f>'RD 2'!L25/'RD 2'!L$114</f>
        <v>0.99784587524349588</v>
      </c>
      <c r="M25">
        <f>'RD 2'!M25/'RD 2'!M$114</f>
        <v>0.99197186277713578</v>
      </c>
      <c r="N25">
        <f>'RD 2'!N25/'RD 2'!N$114</f>
        <v>0.98173395914314365</v>
      </c>
      <c r="O25">
        <f>'RD 2'!O25/'RD 2'!O$114</f>
        <v>0.97499771599110729</v>
      </c>
      <c r="P25">
        <f>'RD 2'!P25/'RD 2'!P$114</f>
        <v>0.98825191578236105</v>
      </c>
      <c r="Q25">
        <f>'RD 2'!Q25/'RD 2'!Q$114</f>
        <v>0.9918177579985954</v>
      </c>
      <c r="R25">
        <f>'RD 2'!R25/'RD 2'!R$114</f>
        <v>0.99627882058673789</v>
      </c>
      <c r="S25">
        <f>'RD 2'!S25/'RD 2'!S$114</f>
        <v>1.0055599443705183</v>
      </c>
      <c r="T25">
        <f>'RD 2'!T25/'RD 2'!T$114</f>
        <v>0.99714729258163359</v>
      </c>
      <c r="U25">
        <f>'RD 2'!U25/'RD 2'!U$114</f>
        <v>0.99183883970870634</v>
      </c>
      <c r="V25">
        <f>'RD 2'!V25/'RD 2'!V$114</f>
        <v>1.020014307767612</v>
      </c>
      <c r="W25">
        <f>'RD 2'!W25/'RD 2'!W$114</f>
        <v>0.96980125564785835</v>
      </c>
      <c r="X25">
        <f>'RD 2'!X25/'RD 2'!X$114</f>
        <v>0.98389854184367187</v>
      </c>
      <c r="Y25">
        <f>'RD 2'!Y25/'RD 2'!Y$114</f>
        <v>0.98256693996124789</v>
      </c>
      <c r="Z25">
        <f>'RD 2'!Z25/'RD 2'!Z$114</f>
        <v>0.99017255066565735</v>
      </c>
      <c r="AA25">
        <f>'RD 2'!AA25/'RD 2'!AA$114</f>
        <v>0.9932177480992801</v>
      </c>
      <c r="AB25">
        <f>'RD 2'!AB25/'RD 2'!AB$114</f>
        <v>0.99981195260426203</v>
      </c>
      <c r="AC25">
        <f>'RD 2'!AC25/'RD 2'!AC$114</f>
        <v>1.0122871293184685</v>
      </c>
      <c r="AD25">
        <f>'RD 2'!AD25/'RD 2'!AD$114</f>
        <v>0.98213230786379035</v>
      </c>
      <c r="AE25">
        <f>'RD 2'!AE25/'RD 2'!AE$114</f>
        <v>0.95088118874408911</v>
      </c>
      <c r="AF25">
        <f>'RD 2'!AF25/'RD 2'!AF$114</f>
        <v>1.0048791116698095</v>
      </c>
      <c r="AG25">
        <f>'RD 2'!AG25/'RD 2'!AG$114</f>
        <v>0.99949241265916633</v>
      </c>
      <c r="AH25">
        <f>'RD 2'!AH25/'RD 2'!AH$114</f>
        <v>0.98778381702302853</v>
      </c>
      <c r="AI25">
        <f>'RD 2'!AI25/'RD 2'!AI$114</f>
        <v>1.0030290220599436</v>
      </c>
      <c r="AJ25">
        <f>'RD 2'!AJ25/'RD 2'!AJ$114</f>
        <v>0.98704682083649342</v>
      </c>
      <c r="AK25">
        <f>'RD 2'!AK25/'RD 2'!AK$114</f>
        <v>0.98633529655070873</v>
      </c>
      <c r="AL25">
        <f>'RD 2'!AL25/'RD 2'!AL$114</f>
        <v>1.0052571559897729</v>
      </c>
      <c r="AM25">
        <f>'RD 2'!AM25/'RD 2'!AM$114</f>
        <v>0.98766623378537899</v>
      </c>
      <c r="AN25">
        <f>'RD 2'!AN25/'RD 2'!AN$114</f>
        <v>0.98921853006608973</v>
      </c>
      <c r="AO25">
        <f>'RD 2'!AO25/'RD 2'!AO$114</f>
        <v>0.99458862881682397</v>
      </c>
      <c r="AP25">
        <f>'RD 2'!AP25/'RD 2'!AP$114</f>
        <v>0.99255269638466237</v>
      </c>
      <c r="AQ25">
        <f>'RD 2'!AQ25/'RD 2'!AQ$114</f>
        <v>0.98396580515680332</v>
      </c>
      <c r="AR25">
        <f>'RD 2'!AR25/'RD 2'!AR$114</f>
        <v>0.99794276878443522</v>
      </c>
      <c r="AS25">
        <f>'RD 2'!AS25/'RD 2'!AS$114</f>
        <v>0.99266079394081663</v>
      </c>
      <c r="AT25">
        <f>'RD 2'!AT25/'RD 2'!AT$114</f>
        <v>0.97735649546827807</v>
      </c>
      <c r="AU25">
        <f>'RD 2'!AU25/'RD 2'!AU$114</f>
        <v>0.97546316408146594</v>
      </c>
      <c r="AV25">
        <f>'RD 2'!AV25/'RD 2'!AV$114</f>
        <v>0.99116704028865632</v>
      </c>
      <c r="AW25">
        <f>'RD 2'!AW25/'RD 2'!AW$114</f>
        <v>0.99083814048184626</v>
      </c>
      <c r="AX25">
        <f>'RD 2'!AX25/'RD 2'!AX$114</f>
        <v>1.0388625819820845</v>
      </c>
      <c r="AY25">
        <f>'RD 2'!AY25/'RD 2'!AY$114</f>
        <v>0.99884435253330017</v>
      </c>
      <c r="AZ25">
        <f>'RD 2'!AZ25/'RD 2'!AZ$114</f>
        <v>1.0510088983581904</v>
      </c>
      <c r="BA25">
        <f>'RD 2'!BA25/'RD 2'!BA$114</f>
        <v>1.0161985699838545</v>
      </c>
      <c r="BB25">
        <f>'RD 2'!BB25/'RD 2'!BB$114</f>
        <v>1.0044242759117972</v>
      </c>
      <c r="BC25">
        <f>'RD 2'!BC25/'RD 2'!BC$114</f>
        <v>1.0155111767932286</v>
      </c>
      <c r="BD25">
        <f>'RD 2'!BD25/'RD 2'!BD$114</f>
        <v>0.99092368842486944</v>
      </c>
      <c r="BE25">
        <f>'RD 2'!BE25/'RD 2'!BE$114</f>
        <v>0.97661695257911707</v>
      </c>
      <c r="BF25">
        <f>'RD 2'!BF25/'RD 2'!BF$114</f>
        <v>1.0035604644672409</v>
      </c>
      <c r="BG25">
        <f>'RD 2'!BG25/'RD 2'!BG$114</f>
        <v>0.99680783750542068</v>
      </c>
      <c r="BH25">
        <f>'RD 2'!BH25/'RD 2'!BH$114</f>
        <v>1.0051285446424558</v>
      </c>
      <c r="BI25">
        <f>'RD 2'!BI25/'RD 2'!BI$114</f>
        <v>0.99501134477666064</v>
      </c>
    </row>
    <row r="26" spans="1:61">
      <c r="A26">
        <v>72.819999999999993</v>
      </c>
      <c r="B26">
        <f>'RD 2'!B26/'RD 2'!B$114</f>
        <v>0.97755514260321552</v>
      </c>
      <c r="C26">
        <f>'RD 2'!C26/'RD 2'!C$114</f>
        <v>0.97548740769745701</v>
      </c>
      <c r="D26">
        <f>'RD 2'!D26/'RD 2'!D$114</f>
        <v>0.98495644101952884</v>
      </c>
      <c r="E26">
        <f>'RD 2'!E26/'RD 2'!E$114</f>
        <v>0.98347334897314564</v>
      </c>
      <c r="F26">
        <f>'RD 2'!F26/'RD 2'!F$114</f>
        <v>0.98146178566118836</v>
      </c>
      <c r="G26">
        <f>'RD 2'!G26/'RD 2'!G$114</f>
        <v>0.97399876771410976</v>
      </c>
      <c r="H26">
        <f>'RD 2'!H26/'RD 2'!H$114</f>
        <v>0.98715624090243359</v>
      </c>
      <c r="I26">
        <f>'RD 2'!I26/'RD 2'!I$114</f>
        <v>0.97908120862429682</v>
      </c>
      <c r="J26">
        <f>'RD 2'!J26/'RD 2'!J$114</f>
        <v>0.9847014160084715</v>
      </c>
      <c r="K26">
        <f>'RD 2'!K26/'RD 2'!K$114</f>
        <v>0.98057144514286143</v>
      </c>
      <c r="L26">
        <f>'RD 2'!L26/'RD 2'!L$114</f>
        <v>0.9832835702011572</v>
      </c>
      <c r="M26">
        <f>'RD 2'!M26/'RD 2'!M$114</f>
        <v>0.97801105679662814</v>
      </c>
      <c r="N26">
        <f>'RD 2'!N26/'RD 2'!N$114</f>
        <v>0.97477130695063896</v>
      </c>
      <c r="O26">
        <f>'RD 2'!O26/'RD 2'!O$114</f>
        <v>0.98340286871516858</v>
      </c>
      <c r="P26">
        <f>'RD 2'!P26/'RD 2'!P$114</f>
        <v>0.98825191578236105</v>
      </c>
      <c r="Q26">
        <f>'RD 2'!Q26/'RD 2'!Q$114</f>
        <v>0.9833960526726766</v>
      </c>
      <c r="R26">
        <f>'RD 2'!R26/'RD 2'!R$114</f>
        <v>0.99121365646173687</v>
      </c>
      <c r="S26">
        <f>'RD 2'!S26/'RD 2'!S$114</f>
        <v>0.99692515952424532</v>
      </c>
      <c r="T26">
        <f>'RD 2'!T26/'RD 2'!T$114</f>
        <v>0.98860243873313225</v>
      </c>
      <c r="U26">
        <f>'RD 2'!U26/'RD 2'!U$114</f>
        <v>0.98206943473743125</v>
      </c>
      <c r="V26">
        <f>'RD 2'!V26/'RD 2'!V$114</f>
        <v>1.0047486727662942</v>
      </c>
      <c r="W26">
        <f>'RD 2'!W26/'RD 2'!W$114</f>
        <v>0.96564238627741272</v>
      </c>
      <c r="X26">
        <f>'RD 2'!X26/'RD 2'!X$114</f>
        <v>0.97475617874055698</v>
      </c>
      <c r="Y26">
        <f>'RD 2'!Y26/'RD 2'!Y$114</f>
        <v>0.98150166177961262</v>
      </c>
      <c r="Z26">
        <f>'RD 2'!Z26/'RD 2'!Z$114</f>
        <v>0.99004480294914787</v>
      </c>
      <c r="AA26">
        <f>'RD 2'!AA26/'RD 2'!AA$114</f>
        <v>0.99220403073333618</v>
      </c>
      <c r="AB26">
        <f>'RD 2'!AB26/'RD 2'!AB$114</f>
        <v>0.98366131202519291</v>
      </c>
      <c r="AC26">
        <f>'RD 2'!AC26/'RD 2'!AC$114</f>
        <v>0.98697002280844404</v>
      </c>
      <c r="AD26">
        <f>'RD 2'!AD26/'RD 2'!AD$114</f>
        <v>0.99024689293875001</v>
      </c>
      <c r="AE26">
        <f>'RD 2'!AE26/'RD 2'!AE$114</f>
        <v>0.94494887658875704</v>
      </c>
      <c r="AF26">
        <f>'RD 2'!AF26/'RD 2'!AF$114</f>
        <v>0.98451120888330212</v>
      </c>
      <c r="AG26">
        <f>'RD 2'!AG26/'RD 2'!AG$114</f>
        <v>0.99164505008921733</v>
      </c>
      <c r="AH26">
        <f>'RD 2'!AH26/'RD 2'!AH$114</f>
        <v>0.98801728046359194</v>
      </c>
      <c r="AI26">
        <f>'RD 2'!AI26/'RD 2'!AI$114</f>
        <v>0.99317878984752805</v>
      </c>
      <c r="AJ26">
        <f>'RD 2'!AJ26/'RD 2'!AJ$114</f>
        <v>0.98812660950642517</v>
      </c>
      <c r="AK26">
        <f>'RD 2'!AK26/'RD 2'!AK$114</f>
        <v>0.98193011081478121</v>
      </c>
      <c r="AL26">
        <f>'RD 2'!AL26/'RD 2'!AL$114</f>
        <v>0.98777077351012887</v>
      </c>
      <c r="AM26">
        <f>'RD 2'!AM26/'RD 2'!AM$114</f>
        <v>0.98766623378537899</v>
      </c>
      <c r="AN26">
        <f>'RD 2'!AN26/'RD 2'!AN$114</f>
        <v>0.99225900503171471</v>
      </c>
      <c r="AO26">
        <f>'RD 2'!AO26/'RD 2'!AO$114</f>
        <v>0.96740414274215969</v>
      </c>
      <c r="AP26">
        <f>'RD 2'!AP26/'RD 2'!AP$114</f>
        <v>0.98714255590122391</v>
      </c>
      <c r="AQ26">
        <f>'RD 2'!AQ26/'RD 2'!AQ$114</f>
        <v>0.97813184624576799</v>
      </c>
      <c r="AR26">
        <f>'RD 2'!AR26/'RD 2'!AR$114</f>
        <v>0.98508268155783163</v>
      </c>
      <c r="AS26">
        <f>'RD 2'!AS26/'RD 2'!AS$114</f>
        <v>0.97175579531883172</v>
      </c>
      <c r="AT26">
        <f>'RD 2'!AT26/'RD 2'!AT$114</f>
        <v>0.99987915407854999</v>
      </c>
      <c r="AU26">
        <f>'RD 2'!AU26/'RD 2'!AU$114</f>
        <v>0.99075460608693444</v>
      </c>
      <c r="AV26">
        <f>'RD 2'!AV26/'RD 2'!AV$114</f>
        <v>0.98741593505229197</v>
      </c>
      <c r="AW26">
        <f>'RD 2'!AW26/'RD 2'!AW$114</f>
        <v>0.97411605022056369</v>
      </c>
      <c r="AX26">
        <f>'RD 2'!AX26/'RD 2'!AX$114</f>
        <v>0.97448646552129137</v>
      </c>
      <c r="AY26">
        <f>'RD 2'!AY26/'RD 2'!AY$114</f>
        <v>1.0015408632889315</v>
      </c>
      <c r="AZ26">
        <f>'RD 2'!AZ26/'RD 2'!AZ$114</f>
        <v>1.050131595438025</v>
      </c>
      <c r="BA26">
        <f>'RD 2'!BA26/'RD 2'!BA$114</f>
        <v>0.98923052357042729</v>
      </c>
      <c r="BB26">
        <f>'RD 2'!BB26/'RD 2'!BB$114</f>
        <v>0.97962638577021244</v>
      </c>
      <c r="BC26">
        <f>'RD 2'!BC26/'RD 2'!BC$114</f>
        <v>1.0129089700621761</v>
      </c>
      <c r="BD26">
        <f>'RD 2'!BD26/'RD 2'!BD$114</f>
        <v>0.99212103459261336</v>
      </c>
      <c r="BE26">
        <f>'RD 2'!BE26/'RD 2'!BE$114</f>
        <v>0.99052554975258722</v>
      </c>
      <c r="BF26">
        <f>'RD 2'!BF26/'RD 2'!BF$114</f>
        <v>0.97969097536429184</v>
      </c>
      <c r="BG26">
        <f>'RD 2'!BG26/'RD 2'!BG$114</f>
        <v>0.97508122596102553</v>
      </c>
      <c r="BH26">
        <f>'RD 2'!BH26/'RD 2'!BH$114</f>
        <v>0.97546857968396428</v>
      </c>
      <c r="BI26">
        <f>'RD 2'!BI26/'RD 2'!BI$114</f>
        <v>0.96213122551975905</v>
      </c>
    </row>
    <row r="27" spans="1:61">
      <c r="A27">
        <v>75.83</v>
      </c>
      <c r="B27">
        <f>'RD 2'!B27/'RD 2'!B$114</f>
        <v>0.99371414720853202</v>
      </c>
      <c r="C27">
        <f>'RD 2'!C27/'RD 2'!C$114</f>
        <v>0.98645126981313314</v>
      </c>
      <c r="D27">
        <f>'RD 2'!D27/'RD 2'!D$114</f>
        <v>0.98593594025054698</v>
      </c>
      <c r="E27">
        <f>'RD 2'!E27/'RD 2'!E$114</f>
        <v>0.9838736773377208</v>
      </c>
      <c r="F27">
        <f>'RD 2'!F27/'RD 2'!F$114</f>
        <v>0.98487742210938389</v>
      </c>
      <c r="G27">
        <f>'RD 2'!G27/'RD 2'!G$114</f>
        <v>0.99278750317132403</v>
      </c>
      <c r="H27">
        <f>'RD 2'!H27/'RD 2'!H$114</f>
        <v>1.0012768113184631</v>
      </c>
      <c r="I27">
        <f>'RD 2'!I27/'RD 2'!I$114</f>
        <v>0.98785452947526298</v>
      </c>
      <c r="J27">
        <f>'RD 2'!J27/'RD 2'!J$114</f>
        <v>0.99360849856222588</v>
      </c>
      <c r="K27">
        <f>'RD 2'!K27/'RD 2'!K$114</f>
        <v>0.98544344636086179</v>
      </c>
      <c r="L27">
        <f>'RD 2'!L27/'RD 2'!L$114</f>
        <v>0.98302118632652036</v>
      </c>
      <c r="M27">
        <f>'RD 2'!M27/'RD 2'!M$114</f>
        <v>0.97650178047441105</v>
      </c>
      <c r="N27">
        <f>'RD 2'!N27/'RD 2'!N$114</f>
        <v>0.97900535220283769</v>
      </c>
      <c r="O27">
        <f>'RD 2'!O27/'RD 2'!O$114</f>
        <v>0.98437737917592938</v>
      </c>
      <c r="P27">
        <f>'RD 2'!P27/'RD 2'!P$114</f>
        <v>0.98149484773561446</v>
      </c>
      <c r="Q27">
        <f>'RD 2'!Q27/'RD 2'!Q$114</f>
        <v>0.98313692327803304</v>
      </c>
      <c r="R27">
        <f>'RD 2'!R27/'RD 2'!R$114</f>
        <v>0.97796630413481123</v>
      </c>
      <c r="S27">
        <f>'RD 2'!S27/'RD 2'!S$114</f>
        <v>1.0048871039928866</v>
      </c>
      <c r="T27">
        <f>'RD 2'!T27/'RD 2'!T$114</f>
        <v>0.98624950796325506</v>
      </c>
      <c r="U27">
        <f>'RD 2'!U27/'RD 2'!U$114</f>
        <v>0.99257154508155188</v>
      </c>
      <c r="V27">
        <f>'RD 2'!V27/'RD 2'!V$114</f>
        <v>1.0069415264128923</v>
      </c>
      <c r="W27">
        <f>'RD 2'!W27/'RD 2'!W$114</f>
        <v>0.97584338662001513</v>
      </c>
      <c r="X27">
        <f>'RD 2'!X27/'RD 2'!X$114</f>
        <v>0.98814780920145762</v>
      </c>
      <c r="Y27">
        <f>'RD 2'!Y27/'RD 2'!Y$114</f>
        <v>0.98804551346680125</v>
      </c>
      <c r="Z27">
        <f>'RD 2'!Z27/'RD 2'!Z$114</f>
        <v>0.99093903696471475</v>
      </c>
      <c r="AA27">
        <f>'RD 2'!AA27/'RD 2'!AA$114</f>
        <v>0.99963795808359157</v>
      </c>
      <c r="AB27">
        <f>'RD 2'!AB27/'RD 2'!AB$114</f>
        <v>0.99555604055977753</v>
      </c>
      <c r="AC27">
        <f>'RD 2'!AC27/'RD 2'!AC$114</f>
        <v>0.97863027007573011</v>
      </c>
      <c r="AD27">
        <f>'RD 2'!AD27/'RD 2'!AD$114</f>
        <v>0.98989020788051008</v>
      </c>
      <c r="AE27">
        <f>'RD 2'!AE27/'RD 2'!AE$114</f>
        <v>0.94848544729674344</v>
      </c>
      <c r="AF27">
        <f>'RD 2'!AF27/'RD 2'!AF$114</f>
        <v>0.97934883720930266</v>
      </c>
      <c r="AG27">
        <f>'RD 2'!AG27/'RD 2'!AG$114</f>
        <v>0.98118189999595207</v>
      </c>
      <c r="AH27">
        <f>'RD 2'!AH27/'RD 2'!AH$114</f>
        <v>0.98556591433767804</v>
      </c>
      <c r="AI27">
        <f>'RD 2'!AI27/'RD 2'!AI$114</f>
        <v>0.98459955533994037</v>
      </c>
      <c r="AJ27">
        <f>'RD 2'!AJ27/'RD 2'!AJ$114</f>
        <v>0.99640498930923516</v>
      </c>
      <c r="AK27">
        <f>'RD 2'!AK27/'RD 2'!AK$114</f>
        <v>0.99173520164636153</v>
      </c>
      <c r="AL27">
        <f>'RD 2'!AL27/'RD 2'!AL$114</f>
        <v>0.99056859470687186</v>
      </c>
      <c r="AM27">
        <f>'RD 2'!AM27/'RD 2'!AM$114</f>
        <v>0.98946744880140092</v>
      </c>
      <c r="AN27">
        <f>'RD 2'!AN27/'RD 2'!AN$114</f>
        <v>0.98465781761765236</v>
      </c>
      <c r="AO27">
        <f>'RD 2'!AO27/'RD 2'!AO$114</f>
        <v>0.97781522251543529</v>
      </c>
      <c r="AP27">
        <f>'RD 2'!AP27/'RD 2'!AP$114</f>
        <v>0.9697676816563352</v>
      </c>
      <c r="AQ27">
        <f>'RD 2'!AQ27/'RD 2'!AQ$114</f>
        <v>0.99117246028219974</v>
      </c>
      <c r="AR27">
        <f>'RD 2'!AR27/'RD 2'!AR$114</f>
        <v>0.99086972080980318</v>
      </c>
      <c r="AS27">
        <f>'RD 2'!AS27/'RD 2'!AS$114</f>
        <v>0.99086427062173987</v>
      </c>
      <c r="AT27">
        <f>'RD 2'!AT27/'RD 2'!AT$114</f>
        <v>1.0083383685800604</v>
      </c>
      <c r="AU27">
        <f>'RD 2'!AU27/'RD 2'!AU$114</f>
        <v>1.0120154345437355</v>
      </c>
      <c r="AV27">
        <f>'RD 2'!AV27/'RD 2'!AV$114</f>
        <v>1.0014200612680519</v>
      </c>
      <c r="AW27">
        <f>'RD 2'!AW27/'RD 2'!AW$114</f>
        <v>0.96423481506616937</v>
      </c>
      <c r="AX27">
        <f>'RD 2'!AX27/'RD 2'!AX$114</f>
        <v>1.012776260007537</v>
      </c>
      <c r="AY27">
        <f>'RD 2'!AY27/'RD 2'!AY$114</f>
        <v>0.99416093911562486</v>
      </c>
      <c r="AZ27">
        <f>'RD 2'!AZ27/'RD 2'!AZ$114</f>
        <v>1.0481576638676526</v>
      </c>
      <c r="BA27">
        <f>'RD 2'!BA27/'RD 2'!BA$114</f>
        <v>0.96872061458758396</v>
      </c>
      <c r="BB27">
        <f>'RD 2'!BB27/'RD 2'!BB$114</f>
        <v>0.97545682902074238</v>
      </c>
      <c r="BC27">
        <f>'RD 2'!BC27/'RD 2'!BC$114</f>
        <v>1.0093774037843193</v>
      </c>
      <c r="BD27">
        <f>'RD 2'!BD27/'RD 2'!BD$114</f>
        <v>0.99583280771261951</v>
      </c>
      <c r="BE27">
        <f>'RD 2'!BE27/'RD 2'!BE$114</f>
        <v>0.98741313639908346</v>
      </c>
      <c r="BF27">
        <f>'RD 2'!BF27/'RD 2'!BF$114</f>
        <v>0.98935243523929506</v>
      </c>
      <c r="BG27">
        <f>'RD 2'!BG27/'RD 2'!BG$114</f>
        <v>0.99350903261124557</v>
      </c>
      <c r="BH27">
        <f>'RD 2'!BH27/'RD 2'!BH$114</f>
        <v>0.996124626708628</v>
      </c>
      <c r="BI27">
        <f>'RD 2'!BI27/'RD 2'!BI$114</f>
        <v>1.0081168640087748</v>
      </c>
    </row>
    <row r="28" spans="1:61">
      <c r="A28">
        <v>78.84</v>
      </c>
      <c r="B28">
        <f>'RD 2'!B28/'RD 2'!B$114</f>
        <v>0.99978993294013085</v>
      </c>
      <c r="C28">
        <f>'RD 2'!C28/'RD 2'!C$114</f>
        <v>1.0024525820900658</v>
      </c>
      <c r="D28">
        <f>'RD 2'!D28/'RD 2'!D$114</f>
        <v>0.99782985948433867</v>
      </c>
      <c r="E28">
        <f>'RD 2'!E28/'RD 2'!E$114</f>
        <v>0.98507466243144659</v>
      </c>
      <c r="F28">
        <f>'RD 2'!F28/'RD 2'!F$114</f>
        <v>0.99768605879011718</v>
      </c>
      <c r="G28">
        <f>'RD 2'!G28/'RD 2'!G$114</f>
        <v>0.97898590119966655</v>
      </c>
      <c r="H28">
        <f>'RD 2'!H28/'RD 2'!H$114</f>
        <v>0.99395978846652056</v>
      </c>
      <c r="I28">
        <f>'RD 2'!I28/'RD 2'!I$114</f>
        <v>0.99534394971389273</v>
      </c>
      <c r="J28">
        <f>'RD 2'!J28/'RD 2'!J$114</f>
        <v>0.99899962747634041</v>
      </c>
      <c r="K28">
        <f>'RD 2'!K28/'RD 2'!K$114</f>
        <v>0.99616184904046234</v>
      </c>
      <c r="L28">
        <f>'RD 2'!L28/'RD 2'!L$114</f>
        <v>0.99928898655399789</v>
      </c>
      <c r="M28">
        <f>'RD 2'!M28/'RD 2'!M$114</f>
        <v>0.98065229036050805</v>
      </c>
      <c r="N28">
        <f>'RD 2'!N28/'RD 2'!N$114</f>
        <v>0.99039022943652755</v>
      </c>
      <c r="O28">
        <f>'RD 2'!O28/'RD 2'!O$114</f>
        <v>0.97938301306453068</v>
      </c>
      <c r="P28">
        <f>'RD 2'!P28/'RD 2'!P$114</f>
        <v>0.98456624230231748</v>
      </c>
      <c r="Q28">
        <f>'RD 2'!Q28/'RD 2'!Q$114</f>
        <v>0.97329000628157403</v>
      </c>
      <c r="R28">
        <f>'RD 2'!R28/'RD 2'!R$114</f>
        <v>0.98381072427904304</v>
      </c>
      <c r="S28">
        <f>'RD 2'!S28/'RD 2'!S$114</f>
        <v>0.99939224090889467</v>
      </c>
      <c r="T28">
        <f>'RD 2'!T28/'RD 2'!T$114</f>
        <v>0.97535172334487652</v>
      </c>
      <c r="U28">
        <f>'RD 2'!U28/'RD 2'!U$114</f>
        <v>1.0011197744314178</v>
      </c>
      <c r="V28">
        <f>'RD 2'!V28/'RD 2'!V$114</f>
        <v>1.0082909748107989</v>
      </c>
      <c r="W28">
        <f>'RD 2'!W28/'RD 2'!W$114</f>
        <v>0.97082135568211858</v>
      </c>
      <c r="X28">
        <f>'RD 2'!X28/'RD 2'!X$114</f>
        <v>0.98660262107135366</v>
      </c>
      <c r="Y28">
        <f>'RD 2'!Y28/'RD 2'!Y$114</f>
        <v>1.0005244864516727</v>
      </c>
      <c r="Z28">
        <f>'RD 2'!Z28/'RD 2'!Z$114</f>
        <v>0.98008048106140155</v>
      </c>
      <c r="AA28">
        <f>'RD 2'!AA28/'RD 2'!AA$114</f>
        <v>0.97699827024417729</v>
      </c>
      <c r="AB28">
        <f>'RD 2'!AB28/'RD 2'!AB$114</f>
        <v>0.98006015567985993</v>
      </c>
      <c r="AC28">
        <f>'RD 2'!AC28/'RD 2'!AC$114</f>
        <v>0.9535117291069608</v>
      </c>
      <c r="AD28">
        <f>'RD 2'!AD28/'RD 2'!AD$114</f>
        <v>0.98079473889539059</v>
      </c>
      <c r="AE28">
        <f>'RD 2'!AE28/'RD 2'!AE$114</f>
        <v>0.94460662781056481</v>
      </c>
      <c r="AF28">
        <f>'RD 2'!AF28/'RD 2'!AF$114</f>
        <v>0.99558684265661035</v>
      </c>
      <c r="AG28">
        <f>'RD 2'!AG28/'RD 2'!AG$114</f>
        <v>0.98423365210648783</v>
      </c>
      <c r="AH28">
        <f>'RD 2'!AH28/'RD 2'!AH$114</f>
        <v>0.98171376756838458</v>
      </c>
      <c r="AI28">
        <f>'RD 2'!AI28/'RD 2'!AI$114</f>
        <v>0.9802569798484454</v>
      </c>
      <c r="AJ28">
        <f>'RD 2'!AJ28/'RD 2'!AJ$114</f>
        <v>0.98620698520432426</v>
      </c>
      <c r="AK28">
        <f>'RD 2'!AK28/'RD 2'!AK$114</f>
        <v>0.97965646656398009</v>
      </c>
      <c r="AL28">
        <f>'RD 2'!AL28/'RD 2'!AL$114</f>
        <v>0.9726625390477166</v>
      </c>
      <c r="AM28">
        <f>'RD 2'!AM28/'RD 2'!AM$114</f>
        <v>0.98961755005273611</v>
      </c>
      <c r="AN28">
        <f>'RD 2'!AN28/'RD 2'!AN$114</f>
        <v>0.96687103906874616</v>
      </c>
      <c r="AO28">
        <f>'RD 2'!AO28/'RD 2'!AO$114</f>
        <v>1.0089658342180143</v>
      </c>
      <c r="AP28">
        <f>'RD 2'!AP28/'RD 2'!AP$114</f>
        <v>0.99286481987409159</v>
      </c>
      <c r="AQ28">
        <f>'RD 2'!AQ28/'RD 2'!AQ$114</f>
        <v>0.97401375760268438</v>
      </c>
      <c r="AR28">
        <f>'RD 2'!AR28/'RD 2'!AR$114</f>
        <v>0.98669019246115697</v>
      </c>
      <c r="AS28">
        <f>'RD 2'!AS28/'RD 2'!AS$114</f>
        <v>0.98743454428532051</v>
      </c>
      <c r="AT28">
        <f>'RD 2'!AT28/'RD 2'!AT$114</f>
        <v>0.98972809667673733</v>
      </c>
      <c r="AU28">
        <f>'RD 2'!AU28/'RD 2'!AU$114</f>
        <v>1.0083356757723663</v>
      </c>
      <c r="AV28">
        <f>'RD 2'!AV28/'RD 2'!AV$114</f>
        <v>0.98566541927532203</v>
      </c>
      <c r="AW28">
        <f>'RD 2'!AW28/'RD 2'!AW$114</f>
        <v>0.99387852052935233</v>
      </c>
      <c r="AX28">
        <f>'RD 2'!AX28/'RD 2'!AX$114</f>
        <v>1.000572787495839</v>
      </c>
      <c r="AY28">
        <f>'RD 2'!AY28/'RD 2'!AY$114</f>
        <v>0.99884435253330017</v>
      </c>
      <c r="AZ28">
        <f>'RD 2'!AZ28/'RD 2'!AZ$114</f>
        <v>1.0420165434264947</v>
      </c>
      <c r="BA28">
        <f>'RD 2'!BA28/'RD 2'!BA$114</f>
        <v>0.96545606160069553</v>
      </c>
      <c r="BB28">
        <f>'RD 2'!BB28/'RD 2'!BB$114</f>
        <v>0.99619488759047481</v>
      </c>
      <c r="BC28">
        <f>'RD 2'!BC28/'RD 2'!BC$114</f>
        <v>0.99868976899606787</v>
      </c>
      <c r="BD28">
        <f>'RD 2'!BD28/'RD 2'!BD$114</f>
        <v>1.0036155578029549</v>
      </c>
      <c r="BE28">
        <f>'RD 2'!BE28/'RD 2'!BE$114</f>
        <v>0.99110912725636902</v>
      </c>
      <c r="BF28">
        <f>'RD 2'!BF28/'RD 2'!BF$114</f>
        <v>0.95771589015840242</v>
      </c>
      <c r="BG28">
        <f>'RD 2'!BG28/'RD 2'!BG$114</f>
        <v>0.9871389266087004</v>
      </c>
      <c r="BH28">
        <f>'RD 2'!BH28/'RD 2'!BH$114</f>
        <v>0.99029856216321011</v>
      </c>
      <c r="BI28">
        <f>'RD 2'!BI28/'RD 2'!BI$114</f>
        <v>0.99857852752623022</v>
      </c>
    </row>
    <row r="29" spans="1:61">
      <c r="A29">
        <v>81.849999999999994</v>
      </c>
      <c r="B29">
        <f>'RD 2'!B29/'RD 2'!B$114</f>
        <v>0.99306778702431919</v>
      </c>
      <c r="C29">
        <f>'RD 2'!C29/'RD 2'!C$114</f>
        <v>0.99119239937666892</v>
      </c>
      <c r="D29">
        <f>'RD 2'!D29/'RD 2'!D$114</f>
        <v>0.98649565409684303</v>
      </c>
      <c r="E29">
        <f>'RD 2'!E29/'RD 2'!E$114</f>
        <v>0.98454089127867961</v>
      </c>
      <c r="F29">
        <f>'RD 2'!F29/'RD 2'!F$114</f>
        <v>0.99362999050788492</v>
      </c>
      <c r="G29">
        <f>'RD 2'!G29/'RD 2'!G$114</f>
        <v>0.97689826392664292</v>
      </c>
      <c r="H29">
        <f>'RD 2'!H29/'RD 2'!H$114</f>
        <v>0.99460163257634016</v>
      </c>
      <c r="I29">
        <f>'RD 2'!I29/'RD 2'!I$114</f>
        <v>0.993418098795388</v>
      </c>
      <c r="J29">
        <f>'RD 2'!J29/'RD 2'!J$114</f>
        <v>0.99103013255982331</v>
      </c>
      <c r="K29">
        <f>'RD 2'!K29/'RD 2'!K$114</f>
        <v>0.98057144514286143</v>
      </c>
      <c r="L29">
        <f>'RD 2'!L29/'RD 2'!L$114</f>
        <v>0.98931839931780197</v>
      </c>
      <c r="M29">
        <f>'RD 2'!M29/'RD 2'!M$114</f>
        <v>0.99159454369658129</v>
      </c>
      <c r="N29">
        <f>'RD 2'!N29/'RD 2'!N$114</f>
        <v>0.98521528523939572</v>
      </c>
      <c r="O29">
        <f>'RD 2'!O29/'RD 2'!O$114</f>
        <v>0.97585041264427297</v>
      </c>
      <c r="P29">
        <f>'RD 2'!P29/'RD 2'!P$114</f>
        <v>0.98346054025830432</v>
      </c>
      <c r="Q29">
        <f>'RD 2'!Q29/'RD 2'!Q$114</f>
        <v>0.98559865252714773</v>
      </c>
      <c r="R29">
        <f>'RD 2'!R29/'RD 2'!R$114</f>
        <v>0.99965559667007198</v>
      </c>
      <c r="S29">
        <f>'RD 2'!S29/'RD 2'!S$114</f>
        <v>1.0081391658181063</v>
      </c>
      <c r="T29">
        <f>'RD 2'!T29/'RD 2'!T$114</f>
        <v>0.97176040795927454</v>
      </c>
      <c r="U29">
        <f>'RD 2'!U29/'RD 2'!U$114</f>
        <v>0.99147248702228341</v>
      </c>
      <c r="V29">
        <f>'RD 2'!V29/'RD 2'!V$114</f>
        <v>1.0086283369102755</v>
      </c>
      <c r="W29">
        <f>'RD 2'!W29/'RD 2'!W$114</f>
        <v>0.96980125564785835</v>
      </c>
      <c r="X29">
        <f>'RD 2'!X29/'RD 2'!X$114</f>
        <v>0.98827657487896625</v>
      </c>
      <c r="Y29">
        <f>'RD 2'!Y29/'RD 2'!Y$114</f>
        <v>1.0077531598270555</v>
      </c>
      <c r="Z29">
        <f>'RD 2'!Z29/'RD 2'!Z$114</f>
        <v>0.99336624357839653</v>
      </c>
      <c r="AA29">
        <f>'RD 2'!AA29/'RD 2'!AA$114</f>
        <v>0.98195422181101433</v>
      </c>
      <c r="AB29">
        <f>'RD 2'!AB29/'RD 2'!AB$114</f>
        <v>0.98780809811981873</v>
      </c>
      <c r="AC29">
        <f>'RD 2'!AC29/'RD 2'!AC$114</f>
        <v>0.97803457345196487</v>
      </c>
      <c r="AD29">
        <f>'RD 2'!AD29/'RD 2'!AD$114</f>
        <v>0.98685838488547017</v>
      </c>
      <c r="AE29">
        <f>'RD 2'!AE29/'RD 2'!AE$114</f>
        <v>0.95601492041697256</v>
      </c>
      <c r="AF29">
        <f>'RD 2'!AF29/'RD 2'!AF$114</f>
        <v>0.97944269851246624</v>
      </c>
      <c r="AG29">
        <f>'RD 2'!AG29/'RD 2'!AG$114</f>
        <v>0.98650066796002855</v>
      </c>
      <c r="AH29">
        <f>'RD 2'!AH29/'RD 2'!AH$114</f>
        <v>0.99455425679936227</v>
      </c>
      <c r="AI29">
        <f>'RD 2'!AI29/'RD 2'!AI$114</f>
        <v>0.99942786189626476</v>
      </c>
      <c r="AJ29">
        <f>'RD 2'!AJ29/'RD 2'!AJ$114</f>
        <v>0.98656691476096825</v>
      </c>
      <c r="AK29">
        <f>'RD 2'!AK29/'RD 2'!AK$114</f>
        <v>0.9782354389072293</v>
      </c>
      <c r="AL29">
        <f>'RD 2'!AL29/'RD 2'!AL$114</f>
        <v>0.97140351950918213</v>
      </c>
      <c r="AM29">
        <f>'RD 2'!AM29/'RD 2'!AM$114</f>
        <v>0.9918690688227636</v>
      </c>
      <c r="AN29">
        <f>'RD 2'!AN29/'RD 2'!AN$114</f>
        <v>0.99545150374562108</v>
      </c>
      <c r="AO29">
        <f>'RD 2'!AO29/'RD 2'!AO$114</f>
        <v>1.0161544369186093</v>
      </c>
      <c r="AP29">
        <f>'RD 2'!AP29/'RD 2'!AP$114</f>
        <v>0.9868304324117948</v>
      </c>
      <c r="AQ29">
        <f>'RD 2'!AQ29/'RD 2'!AQ$114</f>
        <v>1.0005239532425354</v>
      </c>
      <c r="AR29">
        <f>'RD 2'!AR29/'RD 2'!AR$114</f>
        <v>1.0068376624495026</v>
      </c>
      <c r="AS29">
        <f>'RD 2'!AS29/'RD 2'!AS$114</f>
        <v>0.98972102850959998</v>
      </c>
      <c r="AT29">
        <f>'RD 2'!AT29/'RD 2'!AT$114</f>
        <v>0.99649546827794577</v>
      </c>
      <c r="AU29">
        <f>'RD 2'!AU29/'RD 2'!AU$114</f>
        <v>1.0088263102752155</v>
      </c>
      <c r="AV29">
        <f>'RD 2'!AV29/'RD 2'!AV$114</f>
        <v>0.99504318236623268</v>
      </c>
      <c r="AW29">
        <f>'RD 2'!AW29/'RD 2'!AW$114</f>
        <v>0.98736342042755387</v>
      </c>
      <c r="AX29">
        <f>'RD 2'!AX29/'RD 2'!AX$114</f>
        <v>1.0053870014224722</v>
      </c>
      <c r="AY29">
        <f>'RD 2'!AY29/'RD 2'!AY$114</f>
        <v>1.0073596496563462</v>
      </c>
      <c r="AZ29">
        <f>'RD 2'!AZ29/'RD 2'!AZ$114</f>
        <v>1.0526538413335005</v>
      </c>
      <c r="BA29">
        <f>'RD 2'!BA29/'RD 2'!BA$114</f>
        <v>1.0027855153203342</v>
      </c>
      <c r="BB29">
        <f>'RD 2'!BB29/'RD 2'!BB$114</f>
        <v>0.98138198861209447</v>
      </c>
      <c r="BC29">
        <f>'RD 2'!BC29/'RD 2'!BC$114</f>
        <v>0.99106902071227143</v>
      </c>
      <c r="BD29">
        <f>'RD 2'!BD29/'RD 2'!BD$114</f>
        <v>0.96973066125580187</v>
      </c>
      <c r="BE29">
        <f>'RD 2'!BE29/'RD 2'!BE$114</f>
        <v>0.98332809387260955</v>
      </c>
      <c r="BF29">
        <f>'RD 2'!BF29/'RD 2'!BF$114</f>
        <v>0.98329034276870486</v>
      </c>
      <c r="BG29">
        <f>'RD 2'!BG29/'RD 2'!BG$114</f>
        <v>0.99430529586156369</v>
      </c>
      <c r="BH29">
        <f>'RD 2'!BH29/'RD 2'!BH$114</f>
        <v>1.003539617948251</v>
      </c>
      <c r="BI29">
        <f>'RD 2'!BI29/'RD 2'!BI$114</f>
        <v>1.0266507048163207</v>
      </c>
    </row>
    <row r="30" spans="1:61">
      <c r="A30">
        <v>84.85</v>
      </c>
      <c r="B30">
        <f>'RD 2'!B30/'RD 2'!B$114</f>
        <v>0.98854326573483076</v>
      </c>
      <c r="C30">
        <f>'RD 2'!C30/'RD 2'!C$114</f>
        <v>0.97859877397352724</v>
      </c>
      <c r="D30">
        <f>'RD 2'!D30/'RD 2'!D$114</f>
        <v>0.97754023255610578</v>
      </c>
      <c r="E30">
        <f>'RD 2'!E30/'RD 2'!E$114</f>
        <v>0.99268090135837594</v>
      </c>
      <c r="F30">
        <f>'RD 2'!F30/'RD 2'!F$114</f>
        <v>0.98445046755335941</v>
      </c>
      <c r="G30">
        <f>'RD 2'!G30/'RD 2'!G$114</f>
        <v>0.98629263165525005</v>
      </c>
      <c r="H30">
        <f>'RD 2'!H30/'RD 2'!H$114</f>
        <v>0.98792645383421696</v>
      </c>
      <c r="I30">
        <f>'RD 2'!I30/'RD 2'!I$114</f>
        <v>0.98357486076747458</v>
      </c>
      <c r="J30">
        <f>'RD 2'!J30/'RD 2'!J$114</f>
        <v>0.98645939282829154</v>
      </c>
      <c r="K30">
        <f>'RD 2'!K30/'RD 2'!K$114</f>
        <v>0.98349464587366164</v>
      </c>
      <c r="L30">
        <f>'RD 2'!L30/'RD 2'!L$114</f>
        <v>0.99443488487321829</v>
      </c>
      <c r="M30">
        <f>'RD 2'!M30/'RD 2'!M$114</f>
        <v>0.99027392691464156</v>
      </c>
      <c r="N30">
        <f>'RD 2'!N30/'RD 2'!N$114</f>
        <v>0.98737935281274192</v>
      </c>
      <c r="O30">
        <f>'RD 2'!O30/'RD 2'!O$114</f>
        <v>0.99144258001644447</v>
      </c>
      <c r="P30">
        <f>'RD 2'!P30/'RD 2'!P$114</f>
        <v>0.99107759878372781</v>
      </c>
      <c r="Q30">
        <f>'RD 2'!Q30/'RD 2'!Q$114</f>
        <v>0.99414992255038837</v>
      </c>
      <c r="R30">
        <f>'RD 2'!R30/'RD 2'!R$114</f>
        <v>0.99251241649378841</v>
      </c>
      <c r="S30">
        <f>'RD 2'!S30/'RD 2'!S$114</f>
        <v>1.0122883481468348</v>
      </c>
      <c r="T30">
        <f>'RD 2'!T30/'RD 2'!T$114</f>
        <v>0.99727113104320608</v>
      </c>
      <c r="U30">
        <f>'RD 2'!U30/'RD 2'!U$114</f>
        <v>0.98524449135309555</v>
      </c>
      <c r="V30">
        <f>'RD 2'!V30/'RD 2'!V$114</f>
        <v>1.0071945479874997</v>
      </c>
      <c r="W30">
        <f>'RD 2'!W30/'RD 2'!W$114</f>
        <v>0.96525004011038962</v>
      </c>
      <c r="X30">
        <f>'RD 2'!X30/'RD 2'!X$114</f>
        <v>0.98132322829349861</v>
      </c>
      <c r="Y30">
        <f>'RD 2'!Y30/'RD 2'!Y$114</f>
        <v>1.0053943295677201</v>
      </c>
      <c r="Z30">
        <f>'RD 2'!Z30/'RD 2'!Z$114</f>
        <v>0.99017255066565735</v>
      </c>
      <c r="AA30">
        <f>'RD 2'!AA30/'RD 2'!AA$114</f>
        <v>0.98341848022848877</v>
      </c>
      <c r="AB30">
        <f>'RD 2'!AB30/'RD 2'!AB$114</f>
        <v>0.98802635001953587</v>
      </c>
      <c r="AC30">
        <f>'RD 2'!AC30/'RD 2'!AC$114</f>
        <v>0.96890055855423052</v>
      </c>
      <c r="AD30">
        <f>'RD 2'!AD30/'RD 2'!AD$114</f>
        <v>1.0063868918241092</v>
      </c>
      <c r="AE30">
        <f>'RD 2'!AE30/'RD 2'!AE$114</f>
        <v>0.96628238376273956</v>
      </c>
      <c r="AF30">
        <f>'RD 2'!AF30/'RD 2'!AF$114</f>
        <v>0.99079991619526542</v>
      </c>
      <c r="AG30">
        <f>'RD 2'!AG30/'RD 2'!AG$114</f>
        <v>0.99147066425432961</v>
      </c>
      <c r="AH30">
        <f>'RD 2'!AH30/'RD 2'!AH$114</f>
        <v>0.98474879229570667</v>
      </c>
      <c r="AI30">
        <f>'RD 2'!AI30/'RD 2'!AI$114</f>
        <v>0.99233145804430956</v>
      </c>
      <c r="AJ30">
        <f>'RD 2'!AJ30/'RD 2'!AJ$114</f>
        <v>0.98668689127984954</v>
      </c>
      <c r="AK30">
        <f>'RD 2'!AK30/'RD 2'!AK$114</f>
        <v>0.98931945462988535</v>
      </c>
      <c r="AL30">
        <f>'RD 2'!AL30/'RD 2'!AL$114</f>
        <v>0.98777077351012887</v>
      </c>
      <c r="AM30">
        <f>'RD 2'!AM30/'RD 2'!AM$114</f>
        <v>0.9885668412933899</v>
      </c>
      <c r="AN30">
        <f>'RD 2'!AN30/'RD 2'!AN$114</f>
        <v>0.99986019244577717</v>
      </c>
      <c r="AO30">
        <f>'RD 2'!AO30/'RD 2'!AO$114</f>
        <v>1.0030992733933906</v>
      </c>
      <c r="AP30">
        <f>'RD 2'!AP30/'RD 2'!AP$114</f>
        <v>0.96206863558374978</v>
      </c>
      <c r="AQ30">
        <f>'RD 2'!AQ30/'RD 2'!AQ$114</f>
        <v>0.98816968731328447</v>
      </c>
      <c r="AR30">
        <f>'RD 2'!AR30/'RD 2'!AR$114</f>
        <v>0.99922877750709549</v>
      </c>
      <c r="AS30">
        <f>'RD 2'!AS30/'RD 2'!AS$114</f>
        <v>1.0076862617003683</v>
      </c>
      <c r="AT30">
        <f>'RD 2'!AT30/'RD 2'!AT$114</f>
        <v>1.0012537764350453</v>
      </c>
      <c r="AU30">
        <f>'RD 2'!AU30/'RD 2'!AU$114</f>
        <v>0.99312600618403912</v>
      </c>
      <c r="AV30">
        <f>'RD 2'!AV30/'RD 2'!AV$114</f>
        <v>0.97516232461350216</v>
      </c>
      <c r="AW30">
        <f>'RD 2'!AW30/'RD 2'!AW$114</f>
        <v>0.98302002035968816</v>
      </c>
      <c r="AX30">
        <f>'RD 2'!AX30/'RD 2'!AX$114</f>
        <v>0.99184002734985299</v>
      </c>
      <c r="AY30">
        <f>'RD 2'!AY30/'RD 2'!AY$114</f>
        <v>1.0019666281450836</v>
      </c>
      <c r="AZ30">
        <f>'RD 2'!AZ30/'RD 2'!AZ$114</f>
        <v>1.0295149768141372</v>
      </c>
      <c r="BA30">
        <f>'RD 2'!BA30/'RD 2'!BA$114</f>
        <v>0.98930149211362051</v>
      </c>
      <c r="BB30">
        <f>'RD 2'!BB30/'RD 2'!BB$114</f>
        <v>0.96865386800844933</v>
      </c>
      <c r="BC30">
        <f>'RD 2'!BC30/'RD 2'!BC$114</f>
        <v>1.01792751161492</v>
      </c>
      <c r="BD30">
        <f>'RD 2'!BD30/'RD 2'!BD$114</f>
        <v>0.98816979223905843</v>
      </c>
      <c r="BE30">
        <f>'RD 2'!BE30/'RD 2'!BE$114</f>
        <v>0.9809937838574817</v>
      </c>
      <c r="BF30">
        <f>'RD 2'!BF30/'RD 2'!BF$114</f>
        <v>1.0031815836878288</v>
      </c>
      <c r="BG30">
        <f>'RD 2'!BG30/'RD 2'!BG$114</f>
        <v>0.98691142282289523</v>
      </c>
      <c r="BH30">
        <f>'RD 2'!BH30/'RD 2'!BH$114</f>
        <v>0.98698829821694978</v>
      </c>
      <c r="BI30">
        <f>'RD 2'!BI30/'RD 2'!BI$114</f>
        <v>1.0150961346057585</v>
      </c>
    </row>
    <row r="31" spans="1:61">
      <c r="A31">
        <v>87.86</v>
      </c>
      <c r="B31">
        <f>'RD 2'!B31/'RD 2'!B$114</f>
        <v>0.98712127332956279</v>
      </c>
      <c r="C31">
        <f>'RD 2'!C31/'RD 2'!C$114</f>
        <v>0.9842288653302258</v>
      </c>
      <c r="D31">
        <f>'RD 2'!D31/'RD 2'!D$114</f>
        <v>0.98593594025054698</v>
      </c>
      <c r="E31">
        <f>'RD 2'!E31/'RD 2'!E$114</f>
        <v>0.98987860280634932</v>
      </c>
      <c r="F31">
        <f>'RD 2'!F31/'RD 2'!F$114</f>
        <v>0.99651193376104996</v>
      </c>
      <c r="G31">
        <f>'RD 2'!G31/'RD 2'!G$114</f>
        <v>0.96750389619803578</v>
      </c>
      <c r="H31">
        <f>'RD 2'!H31/'RD 2'!H$114</f>
        <v>0.97868389865281569</v>
      </c>
      <c r="I31">
        <f>'RD 2'!I31/'RD 2'!I$114</f>
        <v>0.98881745493451545</v>
      </c>
      <c r="J31">
        <f>'RD 2'!J31/'RD 2'!J$114</f>
        <v>0.98024787473159447</v>
      </c>
      <c r="K31">
        <f>'RD 2'!K31/'RD 2'!K$114</f>
        <v>0.97992184498046142</v>
      </c>
      <c r="L31">
        <f>'RD 2'!L31/'RD 2'!L$114</f>
        <v>0.98643217669679795</v>
      </c>
      <c r="M31">
        <f>'RD 2'!M31/'RD 2'!M$114</f>
        <v>0.99008526737436442</v>
      </c>
      <c r="N31">
        <f>'RD 2'!N31/'RD 2'!N$114</f>
        <v>0.97655901494601183</v>
      </c>
      <c r="O31">
        <f>'RD 2'!O31/'RD 2'!O$114</f>
        <v>0.97158692937844471</v>
      </c>
      <c r="P31">
        <f>'RD 2'!P31/'RD 2'!P$114</f>
        <v>0.97252637560084165</v>
      </c>
      <c r="Q31">
        <f>'RD 2'!Q31/'RD 2'!Q$114</f>
        <v>0.98145258221284915</v>
      </c>
      <c r="R31">
        <f>'RD 2'!R31/'RD 2'!R$114</f>
        <v>0.97653766809955456</v>
      </c>
      <c r="S31">
        <f>'RD 2'!S31/'RD 2'!S$114</f>
        <v>1.0035414232376234</v>
      </c>
      <c r="T31">
        <f>'RD 2'!T31/'RD 2'!T$114</f>
        <v>0.97919071565362348</v>
      </c>
      <c r="U31">
        <f>'RD 2'!U31/'RD 2'!U$114</f>
        <v>0.9915946045844245</v>
      </c>
      <c r="V31">
        <f>'RD 2'!V31/'RD 2'!V$114</f>
        <v>1.0112428931812196</v>
      </c>
      <c r="W31">
        <f>'RD 2'!W31/'RD 2'!W$114</f>
        <v>0.97254767881702053</v>
      </c>
      <c r="X31">
        <f>'RD 2'!X31/'RD 2'!X$114</f>
        <v>0.99033682571910486</v>
      </c>
      <c r="Y31">
        <f>'RD 2'!Y31/'RD 2'!Y$114</f>
        <v>0.98043638359797725</v>
      </c>
      <c r="Z31">
        <f>'RD 2'!Z31/'RD 2'!Z$114</f>
        <v>0.98263543539159293</v>
      </c>
      <c r="AA31">
        <f>'RD 2'!AA31/'RD 2'!AA$114</f>
        <v>0.98003942234200903</v>
      </c>
      <c r="AB31">
        <f>'RD 2'!AB31/'RD 2'!AB$114</f>
        <v>0.99402827726175758</v>
      </c>
      <c r="AC31">
        <f>'RD 2'!AC31/'RD 2'!AC$114</f>
        <v>0.98567934679028602</v>
      </c>
      <c r="AD31">
        <f>'RD 2'!AD31/'RD 2'!AD$114</f>
        <v>0.98150810901187047</v>
      </c>
      <c r="AE31">
        <f>'RD 2'!AE31/'RD 2'!AE$114</f>
        <v>0.97004712032285412</v>
      </c>
      <c r="AF31">
        <f>'RD 2'!AF31/'RD 2'!AF$114</f>
        <v>0.98197695369788418</v>
      </c>
      <c r="AG31">
        <f>'RD 2'!AG31/'RD 2'!AG$114</f>
        <v>0.98065874249128882</v>
      </c>
      <c r="AH31">
        <f>'RD 2'!AH31/'RD 2'!AH$114</f>
        <v>0.99175269551260359</v>
      </c>
      <c r="AI31">
        <f>'RD 2'!AI31/'RD 2'!AI$114</f>
        <v>0.95642577288292407</v>
      </c>
      <c r="AJ31">
        <f>'RD 2'!AJ31/'RD 2'!AJ$114</f>
        <v>0.98584705564768038</v>
      </c>
      <c r="AK31">
        <f>'RD 2'!AK31/'RD 2'!AK$114</f>
        <v>0.97738282231317886</v>
      </c>
      <c r="AL31">
        <f>'RD 2'!AL31/'RD 2'!AL$114</f>
        <v>0.97378166752641382</v>
      </c>
      <c r="AM31">
        <f>'RD 2'!AM31/'RD 2'!AM$114</f>
        <v>0.99457089134679644</v>
      </c>
      <c r="AN31">
        <f>'RD 2'!AN31/'RD 2'!AN$114</f>
        <v>0.98222543764515235</v>
      </c>
      <c r="AO31">
        <f>'RD 2'!AO31/'RD 2'!AO$114</f>
        <v>0.98500382521603036</v>
      </c>
      <c r="AP31">
        <f>'RD 2'!AP31/'RD 2'!AP$114</f>
        <v>0.98422940333321862</v>
      </c>
      <c r="AQ31">
        <f>'RD 2'!AQ31/'RD 2'!AQ$114</f>
        <v>0.99958022459516216</v>
      </c>
      <c r="AR31">
        <f>'RD 2'!AR31/'RD 2'!AR$114</f>
        <v>1.0065161602688375</v>
      </c>
      <c r="AS31">
        <f>'RD 2'!AS31/'RD 2'!AS$114</f>
        <v>0.98514806006104072</v>
      </c>
      <c r="AT31">
        <f>'RD 2'!AT31/'RD 2'!AT$114</f>
        <v>0.98052870090634447</v>
      </c>
      <c r="AU31">
        <f>'RD 2'!AU31/'RD 2'!AU$114</f>
        <v>0.97521784683004131</v>
      </c>
      <c r="AV31">
        <f>'RD 2'!AV31/'RD 2'!AV$114</f>
        <v>0.9622835299686513</v>
      </c>
      <c r="AW31">
        <f>'RD 2'!AW31/'RD 2'!AW$114</f>
        <v>0.99550729555480189</v>
      </c>
      <c r="AX31">
        <f>'RD 2'!AX31/'RD 2'!AX$114</f>
        <v>0.99150415195962283</v>
      </c>
      <c r="AY31">
        <f>'RD 2'!AY31/'RD 2'!AY$114</f>
        <v>0.98493603389899165</v>
      </c>
      <c r="AZ31">
        <f>'RD 2'!AZ31/'RD 2'!AZ$114</f>
        <v>1.021728913397669</v>
      </c>
      <c r="BA31">
        <f>'RD 2'!BA31/'RD 2'!BA$114</f>
        <v>0.99299185635966847</v>
      </c>
      <c r="BB31">
        <f>'RD 2'!BB31/'RD 2'!BB$114</f>
        <v>0.98664879713774079</v>
      </c>
      <c r="BC31">
        <f>'RD 2'!BC31/'RD 2'!BC$114</f>
        <v>1.0081692363734733</v>
      </c>
      <c r="BD31">
        <f>'RD 2'!BD31/'RD 2'!BD$114</f>
        <v>0.97895022674743015</v>
      </c>
      <c r="BE31">
        <f>'RD 2'!BE31/'RD 2'!BE$114</f>
        <v>0.98595419263962847</v>
      </c>
      <c r="BF31">
        <f>'RD 2'!BF31/'RD 2'!BF$114</f>
        <v>0.98575306783488204</v>
      </c>
      <c r="BG31">
        <f>'RD 2'!BG31/'RD 2'!BG$114</f>
        <v>0.97633249678295397</v>
      </c>
      <c r="BH31">
        <f>'RD 2'!BH31/'RD 2'!BH$114</f>
        <v>0.98910686714255636</v>
      </c>
      <c r="BI31">
        <f>'RD 2'!BI31/'RD 2'!BI$114</f>
        <v>0.99415832281480709</v>
      </c>
    </row>
    <row r="32" spans="1:61">
      <c r="A32">
        <v>90.87</v>
      </c>
      <c r="B32">
        <f>'RD 2'!B32/'RD 2'!B$114</f>
        <v>0.97393552557162466</v>
      </c>
      <c r="C32">
        <f>'RD 2'!C32/'RD 2'!C$114</f>
        <v>0.97519108709973601</v>
      </c>
      <c r="D32">
        <f>'RD 2'!D32/'RD 2'!D$114</f>
        <v>0.97250280793944099</v>
      </c>
      <c r="E32">
        <f>'RD 2'!E32/'RD 2'!E$114</f>
        <v>0.97226415476503925</v>
      </c>
      <c r="F32">
        <f>'RD 2'!F32/'RD 2'!F$114</f>
        <v>0.97623159234988888</v>
      </c>
      <c r="G32">
        <f>'RD 2'!G32/'RD 2'!G$114</f>
        <v>0.97144721104708065</v>
      </c>
      <c r="H32">
        <f>'RD 2'!H32/'RD 2'!H$114</f>
        <v>0.97316403930836781</v>
      </c>
      <c r="I32">
        <f>'RD 2'!I32/'RD 2'!I$114</f>
        <v>0.96453033501781604</v>
      </c>
      <c r="J32">
        <f>'RD 2'!J32/'RD 2'!J$114</f>
        <v>0.97368476127093329</v>
      </c>
      <c r="K32">
        <f>'RD 2'!K32/'RD 2'!K$114</f>
        <v>0.97618664404666111</v>
      </c>
      <c r="L32">
        <f>'RD 2'!L32/'RD 2'!L$114</f>
        <v>0.98564502507288765</v>
      </c>
      <c r="M32">
        <f>'RD 2'!M32/'RD 2'!M$114</f>
        <v>0.97857703541745966</v>
      </c>
      <c r="N32">
        <f>'RD 2'!N32/'RD 2'!N$114</f>
        <v>0.98973160017507444</v>
      </c>
      <c r="O32">
        <f>'RD 2'!O32/'RD 2'!O$114</f>
        <v>0.98108840637086181</v>
      </c>
      <c r="P32">
        <f>'RD 2'!P32/'RD 2'!P$114</f>
        <v>0.98923476204370608</v>
      </c>
      <c r="Q32">
        <f>'RD 2'!Q32/'RD 2'!Q$114</f>
        <v>0.96914393596727555</v>
      </c>
      <c r="R32">
        <f>'RD 2'!R32/'RD 2'!R$114</f>
        <v>0.97368039602904111</v>
      </c>
      <c r="S32">
        <f>'RD 2'!S32/'RD 2'!S$114</f>
        <v>0.99815870021657005</v>
      </c>
      <c r="T32">
        <f>'RD 2'!T32/'RD 2'!T$114</f>
        <v>0.97968606949991355</v>
      </c>
      <c r="U32">
        <f>'RD 2'!U32/'RD 2'!U$114</f>
        <v>0.96167580185989432</v>
      </c>
      <c r="V32">
        <f>'RD 2'!V32/'RD 2'!V$114</f>
        <v>1.0020497759704812</v>
      </c>
      <c r="W32">
        <f>'RD 2'!W32/'RD 2'!W$114</f>
        <v>0.96603473244443605</v>
      </c>
      <c r="X32">
        <f>'RD 2'!X32/'RD 2'!X$114</f>
        <v>0.98286841642360256</v>
      </c>
      <c r="Y32">
        <f>'RD 2'!Y32/'RD 2'!Y$114</f>
        <v>0.97396862320947686</v>
      </c>
      <c r="Z32">
        <f>'RD 2'!Z32/'RD 2'!Z$114</f>
        <v>0.9812302105099876</v>
      </c>
      <c r="AA32">
        <f>'RD 2'!AA32/'RD 2'!AA$114</f>
        <v>0.97452029446075883</v>
      </c>
      <c r="AB32">
        <f>'RD 2'!AB32/'RD 2'!AB$114</f>
        <v>0.99053624686628305</v>
      </c>
      <c r="AC32">
        <f>'RD 2'!AC32/'RD 2'!AC$114</f>
        <v>0.96066008859214413</v>
      </c>
      <c r="AD32">
        <f>'RD 2'!AD32/'RD 2'!AD$114</f>
        <v>0.98997937914507006</v>
      </c>
      <c r="AE32">
        <f>'RD 2'!AE32/'RD 2'!AE$114</f>
        <v>0.9732414422526483</v>
      </c>
      <c r="AF32">
        <f>'RD 2'!AF32/'RD 2'!AF$114</f>
        <v>0.9869516027655566</v>
      </c>
      <c r="AG32">
        <f>'RD 2'!AG32/'RD 2'!AG$114</f>
        <v>0.99356329427298262</v>
      </c>
      <c r="AH32">
        <f>'RD 2'!AH32/'RD 2'!AH$114</f>
        <v>0.96945693693881507</v>
      </c>
      <c r="AI32">
        <f>'RD 2'!AI32/'RD 2'!AI$114</f>
        <v>0.98216347640568713</v>
      </c>
      <c r="AJ32">
        <f>'RD 2'!AJ32/'RD 2'!AJ$114</f>
        <v>0.96557102395673988</v>
      </c>
      <c r="AK32">
        <f>'RD 2'!AK32/'RD 2'!AK$114</f>
        <v>0.98136169975208098</v>
      </c>
      <c r="AL32">
        <f>'RD 2'!AL32/'RD 2'!AL$114</f>
        <v>0.98259480429615431</v>
      </c>
      <c r="AM32">
        <f>'RD 2'!AM32/'RD 2'!AM$114</f>
        <v>0.98046137372129105</v>
      </c>
      <c r="AN32">
        <f>'RD 2'!AN32/'RD 2'!AN$114</f>
        <v>0.997275788724996</v>
      </c>
      <c r="AO32">
        <f>'RD 2'!AO32/'RD 2'!AO$114</f>
        <v>0.99516702213756147</v>
      </c>
      <c r="AP32">
        <f>'RD 2'!AP32/'RD 2'!AP$114</f>
        <v>0.98651830892236569</v>
      </c>
      <c r="AQ32">
        <f>'RD 2'!AQ32/'RD 2'!AQ$114</f>
        <v>1.0006097467559329</v>
      </c>
      <c r="AR32">
        <f>'RD 2'!AR32/'RD 2'!AR$114</f>
        <v>0.98026014884785517</v>
      </c>
      <c r="AS32">
        <f>'RD 2'!AS32/'RD 2'!AS$114</f>
        <v>0.98351485704369823</v>
      </c>
      <c r="AT32">
        <f>'RD 2'!AT32/'RD 2'!AT$114</f>
        <v>0.97101208459214516</v>
      </c>
      <c r="AU32">
        <f>'RD 2'!AU32/'RD 2'!AU$114</f>
        <v>0.98265913678992167</v>
      </c>
      <c r="AV32">
        <f>'RD 2'!AV32/'RD 2'!AV$114</f>
        <v>0.98841622978198918</v>
      </c>
      <c r="AW32">
        <f>'RD 2'!AW32/'RD 2'!AW$114</f>
        <v>0.97856803529012593</v>
      </c>
      <c r="AX32">
        <f>'RD 2'!AX32/'RD 2'!AX$114</f>
        <v>0.98198768256976643</v>
      </c>
      <c r="AY32">
        <f>'RD 2'!AY32/'RD 2'!AY$114</f>
        <v>0.98365873933053483</v>
      </c>
      <c r="AZ32">
        <f>'RD 2'!AZ32/'RD 2'!AZ$114</f>
        <v>1.0056084722396292</v>
      </c>
      <c r="BA32">
        <f>'RD 2'!BA32/'RD 2'!BA$114</f>
        <v>0.97716587122757836</v>
      </c>
      <c r="BB32">
        <f>'RD 2'!BB32/'RD 2'!BB$114</f>
        <v>0.97841940881641853</v>
      </c>
      <c r="BC32">
        <f>'RD 2'!BC32/'RD 2'!BC$114</f>
        <v>1.0129089700621761</v>
      </c>
      <c r="BD32">
        <f>'RD 2'!BD32/'RD 2'!BD$114</f>
        <v>0.97978836906485101</v>
      </c>
      <c r="BE32">
        <f>'RD 2'!BE32/'RD 2'!BE$114</f>
        <v>0.97720053008289898</v>
      </c>
      <c r="BF32">
        <f>'RD 2'!BF32/'RD 2'!BF$114</f>
        <v>0.97145031841208329</v>
      </c>
      <c r="BG32">
        <f>'RD 2'!BG32/'RD 2'!BG$114</f>
        <v>0.98349886603581749</v>
      </c>
      <c r="BH32">
        <f>'RD 2'!BH32/'RD 2'!BH$114</f>
        <v>0.99122543606816305</v>
      </c>
      <c r="BI32">
        <f>'RD 2'!BI32/'RD 2'!BI$114</f>
        <v>0.99299511104864313</v>
      </c>
    </row>
    <row r="33" spans="1:61">
      <c r="A33">
        <v>93.88</v>
      </c>
      <c r="B33">
        <f>'RD 2'!B33/'RD 2'!B$114</f>
        <v>0.99048234628746867</v>
      </c>
      <c r="C33">
        <f>'RD 2'!C33/'RD 2'!C$114</f>
        <v>0.98659943011199369</v>
      </c>
      <c r="D33">
        <f>'RD 2'!D33/'RD 2'!D$114</f>
        <v>0.99279243486767399</v>
      </c>
      <c r="E33">
        <f>'RD 2'!E33/'RD 2'!E$114</f>
        <v>0.9778687518690925</v>
      </c>
      <c r="F33">
        <f>'RD 2'!F33/'RD 2'!F$114</f>
        <v>0.9704677058435589</v>
      </c>
      <c r="G33">
        <f>'RD 2'!G33/'RD 2'!G$114</f>
        <v>0.97365082816860582</v>
      </c>
      <c r="H33">
        <f>'RD 2'!H33/'RD 2'!H$114</f>
        <v>0.9714952446228371</v>
      </c>
      <c r="I33">
        <f>'RD 2'!I33/'RD 2'!I$114</f>
        <v>0.9820769767197487</v>
      </c>
      <c r="J33">
        <f>'RD 2'!J33/'RD 2'!J$114</f>
        <v>0.99560087229135519</v>
      </c>
      <c r="K33">
        <f>'RD 2'!K33/'RD 2'!K$114</f>
        <v>0.99112744778186201</v>
      </c>
      <c r="L33">
        <f>'RD 2'!L33/'RD 2'!L$114</f>
        <v>0.99364773324930811</v>
      </c>
      <c r="M33">
        <f>'RD 2'!M33/'RD 2'!M$114</f>
        <v>0.99102856507574999</v>
      </c>
      <c r="N33">
        <f>'RD 2'!N33/'RD 2'!N$114</f>
        <v>0.98615618418432893</v>
      </c>
      <c r="O33">
        <f>'RD 2'!O33/'RD 2'!O$114</f>
        <v>0.9849864482139048</v>
      </c>
      <c r="P33">
        <f>'RD 2'!P33/'RD 2'!P$114</f>
        <v>0.98382910760630871</v>
      </c>
      <c r="Q33">
        <f>'RD 2'!Q33/'RD 2'!Q$114</f>
        <v>0.9749743473467577</v>
      </c>
      <c r="R33">
        <f>'RD 2'!R33/'RD 2'!R$114</f>
        <v>0.98342109626942764</v>
      </c>
      <c r="S33">
        <f>'RD 2'!S33/'RD 2'!S$114</f>
        <v>1.0058963645593342</v>
      </c>
      <c r="T33">
        <f>'RD 2'!T33/'RD 2'!T$114</f>
        <v>0.98922163104099459</v>
      </c>
      <c r="U33">
        <f>'RD 2'!U33/'RD 2'!U$114</f>
        <v>0.97767320250035739</v>
      </c>
      <c r="V33">
        <f>'RD 2'!V33/'RD 2'!V$114</f>
        <v>1.0091343800594905</v>
      </c>
      <c r="W33">
        <f>'RD 2'!W33/'RD 2'!W$114</f>
        <v>0.97992378675705594</v>
      </c>
      <c r="X33">
        <f>'RD 2'!X33/'RD 2'!X$114</f>
        <v>0.99716140662706387</v>
      </c>
      <c r="Y33">
        <f>'RD 2'!Y33/'RD 2'!Y$114</f>
        <v>0.98690414398647763</v>
      </c>
      <c r="Z33">
        <f>'RD 2'!Z33/'RD 2'!Z$114</f>
        <v>0.9890228212170713</v>
      </c>
      <c r="AA33">
        <f>'RD 2'!AA33/'RD 2'!AA$114</f>
        <v>0.993893559676576</v>
      </c>
      <c r="AB33">
        <f>'RD 2'!AB33/'RD 2'!AB$114</f>
        <v>0.97918714808099128</v>
      </c>
      <c r="AC33">
        <f>'RD 2'!AC33/'RD 2'!AC$114</f>
        <v>0.99411838229362748</v>
      </c>
      <c r="AD33">
        <f>'RD 2'!AD33/'RD 2'!AD$114</f>
        <v>0.98516413085883026</v>
      </c>
      <c r="AE33">
        <f>'RD 2'!AE33/'RD 2'!AE$114</f>
        <v>0.97153019836168719</v>
      </c>
      <c r="AF33">
        <f>'RD 2'!AF33/'RD 2'!AF$114</f>
        <v>0.98394804106432043</v>
      </c>
      <c r="AG33">
        <f>'RD 2'!AG33/'RD 2'!AG$114</f>
        <v>0.99077312091477865</v>
      </c>
      <c r="AH33">
        <f>'RD 2'!AH33/'RD 2'!AH$114</f>
        <v>1.002492013778512</v>
      </c>
      <c r="AI33">
        <f>'RD 2'!AI33/'RD 2'!AI$114</f>
        <v>0.98618830247097522</v>
      </c>
      <c r="AJ33">
        <f>'RD 2'!AJ33/'RD 2'!AJ$114</f>
        <v>0.99016621032740737</v>
      </c>
      <c r="AK33">
        <f>'RD 2'!AK33/'RD 2'!AK$114</f>
        <v>0.98121959698640593</v>
      </c>
      <c r="AL33">
        <f>'RD 2'!AL33/'RD 2'!AL$114</f>
        <v>0.98986913940768617</v>
      </c>
      <c r="AM33">
        <f>'RD 2'!AM33/'RD 2'!AM$114</f>
        <v>0.99021795505807664</v>
      </c>
      <c r="AN33">
        <f>'RD 2'!AN33/'RD 2'!AN$114</f>
        <v>1.0007723349354647</v>
      </c>
      <c r="AO33">
        <f>'RD 2'!AO33/'RD 2'!AO$114</f>
        <v>0.99401023549608647</v>
      </c>
      <c r="AP33">
        <f>'RD 2'!AP33/'RD 2'!AP$114</f>
        <v>0.9900557084692293</v>
      </c>
      <c r="AQ33">
        <f>'RD 2'!AQ33/'RD 2'!AQ$114</f>
        <v>0.98533850137116463</v>
      </c>
      <c r="AR33">
        <f>'RD 2'!AR33/'RD 2'!AR$114</f>
        <v>1.0005147862297559</v>
      </c>
      <c r="AS33">
        <f>'RD 2'!AS33/'RD 2'!AS$114</f>
        <v>1.0114426286402562</v>
      </c>
      <c r="AT33">
        <f>'RD 2'!AT33/'RD 2'!AT$114</f>
        <v>0.99173716012084601</v>
      </c>
      <c r="AU33">
        <f>'RD 2'!AU33/'RD 2'!AU$114</f>
        <v>0.97415480540720123</v>
      </c>
      <c r="AV33">
        <f>'RD 2'!AV33/'RD 2'!AV$114</f>
        <v>1.0231764716389649</v>
      </c>
      <c r="AW33">
        <f>'RD 2'!AW33/'RD 2'!AW$114</f>
        <v>1.0005022056328474</v>
      </c>
      <c r="AX33">
        <f>'RD 2'!AX33/'RD 2'!AX$114</f>
        <v>0.99430311354487466</v>
      </c>
      <c r="AY33">
        <f>'RD 2'!AY33/'RD 2'!AY$114</f>
        <v>1.0011150984327792</v>
      </c>
      <c r="AZ33">
        <f>'RD 2'!AZ33/'RD 2'!AZ$114</f>
        <v>0.99398420854743708</v>
      </c>
      <c r="BA33">
        <f>'RD 2'!BA33/'RD 2'!BA$114</f>
        <v>1.0062629739368023</v>
      </c>
      <c r="BB33">
        <f>'RD 2'!BB33/'RD 2'!BB$114</f>
        <v>0.96569128821277328</v>
      </c>
      <c r="BC33">
        <f>'RD 2'!BC33/'RD 2'!BC$114</f>
        <v>1.0011061038177593</v>
      </c>
      <c r="BD33">
        <f>'RD 2'!BD33/'RD 2'!BD$114</f>
        <v>1.0012208654674672</v>
      </c>
      <c r="BE33">
        <f>'RD 2'!BE33/'RD 2'!BE$114</f>
        <v>1.0010299448206625</v>
      </c>
      <c r="BF33">
        <f>'RD 2'!BF33/'RD 2'!BF$114</f>
        <v>0.9837639437429696</v>
      </c>
      <c r="BG33">
        <f>'RD 2'!BG33/'RD 2'!BG$114</f>
        <v>1.0002203942924985</v>
      </c>
      <c r="BH33">
        <f>'RD 2'!BH33/'RD 2'!BH$114</f>
        <v>0.97467411633686174</v>
      </c>
      <c r="BI33">
        <f>'RD 2'!BI33/'RD 2'!BI$114</f>
        <v>1.0066434624383005</v>
      </c>
    </row>
    <row r="34" spans="1:61">
      <c r="A34">
        <v>96.88</v>
      </c>
      <c r="B34">
        <f>'RD 2'!B34/'RD 2'!B$114</f>
        <v>0.99720449220328022</v>
      </c>
      <c r="C34">
        <f>'RD 2'!C34/'RD 2'!C$114</f>
        <v>0.98882183459490103</v>
      </c>
      <c r="D34">
        <f>'RD 2'!D34/'RD 2'!D$114</f>
        <v>0.98579601178897303</v>
      </c>
      <c r="E34">
        <f>'RD 2'!E34/'RD 2'!E$114</f>
        <v>0.98680941867793937</v>
      </c>
      <c r="F34">
        <f>'RD 2'!F34/'RD 2'!F$114</f>
        <v>0.98978739950366501</v>
      </c>
      <c r="G34">
        <f>'RD 2'!G34/'RD 2'!G$114</f>
        <v>0.99127976514080685</v>
      </c>
      <c r="H34">
        <f>'RD 2'!H34/'RD 2'!H$114</f>
        <v>1.0008917048525714</v>
      </c>
      <c r="I34">
        <f>'RD 2'!I34/'RD 2'!I$114</f>
        <v>0.98539371996828473</v>
      </c>
      <c r="J34">
        <f>'RD 2'!J34/'RD 2'!J$114</f>
        <v>0.9870453851015647</v>
      </c>
      <c r="K34">
        <f>'RD 2'!K34/'RD 2'!K$114</f>
        <v>0.99112744778186201</v>
      </c>
      <c r="L34">
        <f>'RD 2'!L34/'RD 2'!L$114</f>
        <v>0.99823945105545098</v>
      </c>
      <c r="M34">
        <f>'RD 2'!M34/'RD 2'!M$114</f>
        <v>0.98178424760217076</v>
      </c>
      <c r="N34">
        <f>'RD 2'!N34/'RD 2'!N$114</f>
        <v>0.98954342038608789</v>
      </c>
      <c r="O34">
        <f>'RD 2'!O34/'RD 2'!O$114</f>
        <v>0.97694673691262879</v>
      </c>
      <c r="P34">
        <f>'RD 2'!P34/'RD 2'!P$114</f>
        <v>0.98726906952101612</v>
      </c>
      <c r="Q34">
        <f>'RD 2'!Q34/'RD 2'!Q$114</f>
        <v>1.0011464162057673</v>
      </c>
      <c r="R34">
        <f>'RD 2'!R34/'RD 2'!R$114</f>
        <v>0.99095390445532661</v>
      </c>
      <c r="S34">
        <f>'RD 2'!S34/'RD 2'!S$114</f>
        <v>1.0058963645593342</v>
      </c>
      <c r="T34">
        <f>'RD 2'!T34/'RD 2'!T$114</f>
        <v>0.98501112334753027</v>
      </c>
      <c r="U34">
        <f>'RD 2'!U34/'RD 2'!U$114</f>
        <v>0.98524449135309555</v>
      </c>
      <c r="V34">
        <f>'RD 2'!V34/'RD 2'!V$114</f>
        <v>1.0077849316615841</v>
      </c>
      <c r="W34">
        <f>'RD 2'!W34/'RD 2'!W$114</f>
        <v>0.9716060480161649</v>
      </c>
      <c r="X34">
        <f>'RD 2'!X34/'RD 2'!X$114</f>
        <v>0.99535868714194264</v>
      </c>
      <c r="Y34">
        <f>'RD 2'!Y34/'RD 2'!Y$114</f>
        <v>0.99770910840020777</v>
      </c>
      <c r="Z34">
        <f>'RD 2'!Z34/'RD 2'!Z$114</f>
        <v>0.99438822531047311</v>
      </c>
      <c r="AA34">
        <f>'RD 2'!AA34/'RD 2'!AA$114</f>
        <v>0.99107767810450964</v>
      </c>
      <c r="AB34">
        <f>'RD 2'!AB34/'RD 2'!AB$114</f>
        <v>0.99271876586345453</v>
      </c>
      <c r="AC34">
        <f>'RD 2'!AC34/'RD 2'!AC$114</f>
        <v>0.98796285051471955</v>
      </c>
      <c r="AD34">
        <f>'RD 2'!AD34/'RD 2'!AD$114</f>
        <v>1.0032658975645095</v>
      </c>
      <c r="AE34">
        <f>'RD 2'!AE34/'RD 2'!AE$114</f>
        <v>0.96023598868134352</v>
      </c>
      <c r="AF34">
        <f>'RD 2'!AF34/'RD 2'!AF$114</f>
        <v>1.0008430756337736</v>
      </c>
      <c r="AG34">
        <f>'RD 2'!AG34/'RD 2'!AG$114</f>
        <v>0.9770838328760898</v>
      </c>
      <c r="AH34">
        <f>'RD 2'!AH34/'RD 2'!AH$114</f>
        <v>0.99712235464555776</v>
      </c>
      <c r="AI34">
        <f>'RD 2'!AI34/'RD 2'!AI$114</f>
        <v>0.99286104042132117</v>
      </c>
      <c r="AJ34">
        <f>'RD 2'!AJ34/'RD 2'!AJ$114</f>
        <v>0.99952437880014899</v>
      </c>
      <c r="AK34">
        <f>'RD 2'!AK34/'RD 2'!AK$114</f>
        <v>0.98931945462988535</v>
      </c>
      <c r="AL34">
        <f>'RD 2'!AL34/'RD 2'!AL$114</f>
        <v>0.99966151359628685</v>
      </c>
      <c r="AM34">
        <f>'RD 2'!AM34/'RD 2'!AM$114</f>
        <v>0.99096846131475258</v>
      </c>
      <c r="AN34">
        <f>'RD 2'!AN34/'RD 2'!AN$114</f>
        <v>0.98724222133843353</v>
      </c>
      <c r="AO34">
        <f>'RD 2'!AO34/'RD 2'!AO$114</f>
        <v>0.99409286311333467</v>
      </c>
      <c r="AP34">
        <f>'RD 2'!AP34/'RD 2'!AP$114</f>
        <v>0.97725864540263463</v>
      </c>
      <c r="AQ34">
        <f>'RD 2'!AQ34/'RD 2'!AQ$114</f>
        <v>1.0089317175554979</v>
      </c>
      <c r="AR34">
        <f>'RD 2'!AR34/'RD 2'!AR$114</f>
        <v>0.97865263794452984</v>
      </c>
      <c r="AS34">
        <f>'RD 2'!AS34/'RD 2'!AS$114</f>
        <v>0.98694458338011759</v>
      </c>
      <c r="AT34">
        <f>'RD 2'!AT34/'RD 2'!AT$114</f>
        <v>0.99628398791540795</v>
      </c>
      <c r="AU34">
        <f>'RD 2'!AU34/'RD 2'!AU$114</f>
        <v>0.97832519868141976</v>
      </c>
      <c r="AV34">
        <f>'RD 2'!AV34/'RD 2'!AV$114</f>
        <v>0.98991667187653487</v>
      </c>
      <c r="AW34">
        <f>'RD 2'!AW34/'RD 2'!AW$114</f>
        <v>0.99192399049881275</v>
      </c>
      <c r="AX34">
        <f>'RD 2'!AX34/'RD 2'!AX$114</f>
        <v>0.98881714883778093</v>
      </c>
      <c r="AY34">
        <f>'RD 2'!AY34/'RD 2'!AY$114</f>
        <v>1.0121849846927389</v>
      </c>
      <c r="AZ34">
        <f>'RD 2'!AZ34/'RD 2'!AZ$114</f>
        <v>0.99760308309311951</v>
      </c>
      <c r="BA34">
        <f>'RD 2'!BA34/'RD 2'!BA$114</f>
        <v>1.0012242073700832</v>
      </c>
      <c r="BB34">
        <f>'RD 2'!BB34/'RD 2'!BB$114</f>
        <v>1.0106786110360022</v>
      </c>
      <c r="BC34">
        <f>'RD 2'!BC34/'RD 2'!BC$114</f>
        <v>1.015604112747909</v>
      </c>
      <c r="BD34">
        <f>'RD 2'!BD34/'RD 2'!BD$114</f>
        <v>0.98972634225712552</v>
      </c>
      <c r="BE34">
        <f>'RD 2'!BE34/'RD 2'!BE$114</f>
        <v>0.9826472534515307</v>
      </c>
      <c r="BF34">
        <f>'RD 2'!BF34/'RD 2'!BF$114</f>
        <v>1.0071598318716537</v>
      </c>
      <c r="BG34">
        <f>'RD 2'!BG34/'RD 2'!BG$114</f>
        <v>0.98361261792872001</v>
      </c>
      <c r="BH34">
        <f>'RD 2'!BH34/'RD 2'!BH$114</f>
        <v>1.0015534595804949</v>
      </c>
      <c r="BI34">
        <f>'RD 2'!BI34/'RD 2'!BI$114</f>
        <v>0.98958302320122882</v>
      </c>
    </row>
    <row r="35" spans="1:61">
      <c r="A35">
        <v>99.89</v>
      </c>
      <c r="B35">
        <f>'RD 2'!B35/'RD 2'!B$114</f>
        <v>0.98557000888745239</v>
      </c>
      <c r="C35">
        <f>'RD 2'!C35/'RD 2'!C$114</f>
        <v>0.99045159788236636</v>
      </c>
      <c r="D35">
        <f>'RD 2'!D35/'RD 2'!D$114</f>
        <v>0.98173808640332638</v>
      </c>
      <c r="E35">
        <f>'RD 2'!E35/'RD 2'!E$114</f>
        <v>0.98187203551484481</v>
      </c>
      <c r="F35">
        <f>'RD 2'!F35/'RD 2'!F$114</f>
        <v>0.98402351299733504</v>
      </c>
      <c r="G35">
        <f>'RD 2'!G35/'RD 2'!G$114</f>
        <v>0.96622811786452112</v>
      </c>
      <c r="H35">
        <f>'RD 2'!H35/'RD 2'!H$114</f>
        <v>0.99357468200062882</v>
      </c>
      <c r="I35">
        <f>'RD 2'!I35/'RD 2'!I$114</f>
        <v>0.99138525615918849</v>
      </c>
      <c r="J35">
        <f>'RD 2'!J35/'RD 2'!J$114</f>
        <v>0.99853083365772166</v>
      </c>
      <c r="K35">
        <f>'RD 2'!K35/'RD 2'!K$114</f>
        <v>0.97456264364066103</v>
      </c>
      <c r="L35">
        <f>'RD 2'!L35/'RD 2'!L$114</f>
        <v>0.99377892518662636</v>
      </c>
      <c r="M35">
        <f>'RD 2'!M35/'RD 2'!M$114</f>
        <v>0.9857460979479904</v>
      </c>
      <c r="N35">
        <f>'RD 2'!N35/'RD 2'!N$114</f>
        <v>0.98634436397331549</v>
      </c>
      <c r="O35">
        <f>'RD 2'!O35/'RD 2'!O$114</f>
        <v>1.000091360355696</v>
      </c>
      <c r="P35">
        <f>'RD 2'!P35/'RD 2'!P$114</f>
        <v>0.98849762734769731</v>
      </c>
      <c r="Q35">
        <f>'RD 2'!Q35/'RD 2'!Q$114</f>
        <v>0.98793081707894059</v>
      </c>
      <c r="R35">
        <f>'RD 2'!R35/'RD 2'!R$114</f>
        <v>0.99212278848417301</v>
      </c>
      <c r="S35">
        <f>'RD 2'!S35/'RD 2'!S$114</f>
        <v>1.00623278474815</v>
      </c>
      <c r="T35">
        <f>'RD 2'!T35/'RD 2'!T$114</f>
        <v>0.99182223873401676</v>
      </c>
      <c r="U35">
        <f>'RD 2'!U35/'RD 2'!U$114</f>
        <v>0.98109249424030365</v>
      </c>
      <c r="V35">
        <f>'RD 2'!V35/'RD 2'!V$114</f>
        <v>0.99968824127414468</v>
      </c>
      <c r="W35">
        <f>'RD 2'!W35/'RD 2'!W$114</f>
        <v>0.98486734846154789</v>
      </c>
      <c r="X35">
        <f>'RD 2'!X35/'RD 2'!X$114</f>
        <v>0.98518619861875845</v>
      </c>
      <c r="Y35">
        <f>'RD 2'!Y35/'RD 2'!Y$114</f>
        <v>0.98652368749303654</v>
      </c>
      <c r="Z35">
        <f>'RD 2'!Z35/'RD 2'!Z$114</f>
        <v>0.97612030184960497</v>
      </c>
      <c r="AA35">
        <f>'RD 2'!AA35/'RD 2'!AA$114</f>
        <v>0.99411883020234137</v>
      </c>
      <c r="AB35">
        <f>'RD 2'!AB35/'RD 2'!AB$114</f>
        <v>0.99031799496656592</v>
      </c>
      <c r="AC35">
        <f>'RD 2'!AC35/'RD 2'!AC$114</f>
        <v>1.0080179701814842</v>
      </c>
      <c r="AD35">
        <f>'RD 2'!AD35/'RD 2'!AD$114</f>
        <v>0.96946998829627107</v>
      </c>
      <c r="AE35">
        <f>'RD 2'!AE35/'RD 2'!AE$114</f>
        <v>0.97027528617498238</v>
      </c>
      <c r="AF35">
        <f>'RD 2'!AF35/'RD 2'!AF$114</f>
        <v>0.98835952231301083</v>
      </c>
      <c r="AG35">
        <f>'RD 2'!AG35/'RD 2'!AG$114</f>
        <v>0.97839172663774809</v>
      </c>
      <c r="AH35">
        <f>'RD 2'!AH35/'RD 2'!AH$114</f>
        <v>0.98614957293908601</v>
      </c>
      <c r="AI35">
        <f>'RD 2'!AI35/'RD 2'!AI$114</f>
        <v>0.99614445115879302</v>
      </c>
      <c r="AJ35">
        <f>'RD 2'!AJ35/'RD 2'!AJ$114</f>
        <v>1.0012040500644874</v>
      </c>
      <c r="AK35">
        <f>'RD 2'!AK35/'RD 2'!AK$114</f>
        <v>0.98193011081478121</v>
      </c>
      <c r="AL35">
        <f>'RD 2'!AL35/'RD 2'!AL$114</f>
        <v>0.99980140465612399</v>
      </c>
      <c r="AM35">
        <f>'RD 2'!AM35/'RD 2'!AM$114</f>
        <v>0.98121187997796688</v>
      </c>
      <c r="AN35">
        <f>'RD 2'!AN35/'RD 2'!AN$114</f>
        <v>0.9834416276314023</v>
      </c>
      <c r="AO35">
        <f>'RD 2'!AO35/'RD 2'!AO$114</f>
        <v>0.98475594236428576</v>
      </c>
      <c r="AP35">
        <f>'RD 2'!AP35/'RD 2'!AP$114</f>
        <v>0.98787084404322534</v>
      </c>
      <c r="AQ35">
        <f>'RD 2'!AQ35/'RD 2'!AQ$114</f>
        <v>0.98997135109463352</v>
      </c>
      <c r="AR35">
        <f>'RD 2'!AR35/'RD 2'!AR$114</f>
        <v>0.9779024661896446</v>
      </c>
      <c r="AS35">
        <f>'RD 2'!AS35/'RD 2'!AS$114</f>
        <v>0.99919360601018703</v>
      </c>
      <c r="AT35">
        <f>'RD 2'!AT35/'RD 2'!AT$114</f>
        <v>0.98888217522658628</v>
      </c>
      <c r="AU35">
        <f>'RD 2'!AU35/'RD 2'!AU$114</f>
        <v>0.98478521963560173</v>
      </c>
      <c r="AV35">
        <f>'RD 2'!AV35/'RD 2'!AV$114</f>
        <v>0.98053890878562422</v>
      </c>
      <c r="AW35">
        <f>'RD 2'!AW35/'RD 2'!AW$114</f>
        <v>0.98562606040040757</v>
      </c>
      <c r="AX35">
        <f>'RD 2'!AX35/'RD 2'!AX$114</f>
        <v>0.996318365886256</v>
      </c>
      <c r="AY35">
        <f>'RD 2'!AY35/'RD 2'!AY$114</f>
        <v>0.99387709587819006</v>
      </c>
      <c r="AZ35">
        <f>'RD 2'!AZ35/'RD 2'!AZ$114</f>
        <v>1.0029765634791328</v>
      </c>
      <c r="BA35">
        <f>'RD 2'!BA35/'RD 2'!BA$114</f>
        <v>1.0082500931462128</v>
      </c>
      <c r="BB35">
        <f>'RD 2'!BB35/'RD 2'!BB$114</f>
        <v>0.98006528648068292</v>
      </c>
      <c r="BC35">
        <f>'RD 2'!BC35/'RD 2'!BC$114</f>
        <v>1.0077974925547515</v>
      </c>
      <c r="BD35">
        <f>'RD 2'!BD35/'RD 2'!BD$114</f>
        <v>0.99331838076035728</v>
      </c>
      <c r="BE35">
        <f>'RD 2'!BE35/'RD 2'!BE$114</f>
        <v>0.98566240388773763</v>
      </c>
      <c r="BF35">
        <f>'RD 2'!BF35/'RD 2'!BF$114</f>
        <v>0.97751241088267349</v>
      </c>
      <c r="BG35">
        <f>'RD 2'!BG35/'RD 2'!BG$114</f>
        <v>0.97678750435456441</v>
      </c>
      <c r="BH35">
        <f>'RD 2'!BH35/'RD 2'!BH$114</f>
        <v>0.98712070877480029</v>
      </c>
      <c r="BI35">
        <f>'RD 2'!BI35/'RD 2'!BI$114</f>
        <v>1.0079617691066196</v>
      </c>
    </row>
    <row r="36" spans="1:61">
      <c r="A36">
        <v>102.9</v>
      </c>
      <c r="B36">
        <f>'RD 2'!B36/'RD 2'!B$114</f>
        <v>0.98233820796638927</v>
      </c>
      <c r="C36">
        <f>'RD 2'!C36/'RD 2'!C$114</f>
        <v>0.98941447579034292</v>
      </c>
      <c r="D36">
        <f>'RD 2'!D36/'RD 2'!D$114</f>
        <v>0.9877550102510092</v>
      </c>
      <c r="E36">
        <f>'RD 2'!E36/'RD 2'!E$114</f>
        <v>0.98160514993846126</v>
      </c>
      <c r="F36">
        <f>'RD 2'!F36/'RD 2'!F$114</f>
        <v>0.98402351299733504</v>
      </c>
      <c r="G36">
        <f>'RD 2'!G36/'RD 2'!G$114</f>
        <v>0.98849624877677511</v>
      </c>
      <c r="H36">
        <f>'RD 2'!H36/'RD 2'!H$114</f>
        <v>0.98779808501225297</v>
      </c>
      <c r="I36">
        <f>'RD 2'!I36/'RD 2'!I$114</f>
        <v>0.98967338867607313</v>
      </c>
      <c r="J36">
        <f>'RD 2'!J36/'RD 2'!J$114</f>
        <v>0.99958561974961369</v>
      </c>
      <c r="K36">
        <f>'RD 2'!K36/'RD 2'!K$114</f>
        <v>0.98690504672626189</v>
      </c>
      <c r="L36">
        <f>'RD 2'!L36/'RD 2'!L$114</f>
        <v>0.99758349136885904</v>
      </c>
      <c r="M36">
        <f>'RD 2'!M36/'RD 2'!M$114</f>
        <v>1.005744009217366</v>
      </c>
      <c r="N36">
        <f>'RD 2'!N36/'RD 2'!N$114</f>
        <v>0.98991977996406111</v>
      </c>
      <c r="O36">
        <f>'RD 2'!O36/'RD 2'!O$114</f>
        <v>0.98961537290251822</v>
      </c>
      <c r="P36">
        <f>'RD 2'!P36/'RD 2'!P$114</f>
        <v>0.98898905047836982</v>
      </c>
      <c r="Q36">
        <f>'RD 2'!Q36/'RD 2'!Q$114</f>
        <v>0.98106388812088374</v>
      </c>
      <c r="R36">
        <f>'RD 2'!R36/'RD 2'!R$114</f>
        <v>0.99277216850019867</v>
      </c>
      <c r="S36">
        <f>'RD 2'!S36/'RD 2'!S$114</f>
        <v>1.0084755860069221</v>
      </c>
      <c r="T36">
        <f>'RD 2'!T36/'RD 2'!T$114</f>
        <v>0.9914507233492994</v>
      </c>
      <c r="U36">
        <f>'RD 2'!U36/'RD 2'!U$114</f>
        <v>0.98964072359016941</v>
      </c>
      <c r="V36">
        <f>'RD 2'!V36/'RD 2'!V$114</f>
        <v>0.99884483602545304</v>
      </c>
      <c r="W36">
        <f>'RD 2'!W36/'RD 2'!W$114</f>
        <v>0.97717736358789387</v>
      </c>
      <c r="X36">
        <f>'RD 2'!X36/'RD 2'!X$114</f>
        <v>0.99278337359176938</v>
      </c>
      <c r="Y36">
        <f>'RD 2'!Y36/'RD 2'!Y$114</f>
        <v>0.98545840931140105</v>
      </c>
      <c r="Z36">
        <f>'RD 2'!Z36/'RD 2'!Z$114</f>
        <v>0.9928552527123583</v>
      </c>
      <c r="AA36">
        <f>'RD 2'!AA36/'RD 2'!AA$114</f>
        <v>0.98341848022848877</v>
      </c>
      <c r="AB36">
        <f>'RD 2'!AB36/'RD 2'!AB$114</f>
        <v>0.99610167030907037</v>
      </c>
      <c r="AC36">
        <f>'RD 2'!AC36/'RD 2'!AC$114</f>
        <v>1.0125849776303513</v>
      </c>
      <c r="AD36">
        <f>'RD 2'!AD36/'RD 2'!AD$114</f>
        <v>1.0256478849690682</v>
      </c>
      <c r="AE36">
        <f>'RD 2'!AE36/'RD 2'!AE$114</f>
        <v>1.0052987444766541</v>
      </c>
      <c r="AF36">
        <f>'RD 2'!AF36/'RD 2'!AF$114</f>
        <v>1.0038466373350097</v>
      </c>
      <c r="AG36">
        <f>'RD 2'!AG36/'RD 2'!AG$114</f>
        <v>0.99129627841944179</v>
      </c>
      <c r="AH36">
        <f>'RD 2'!AH36/'RD 2'!AH$114</f>
        <v>1.0013246965756959</v>
      </c>
      <c r="AI36">
        <f>'RD 2'!AI36/'RD 2'!AI$114</f>
        <v>1.0045118527155761</v>
      </c>
      <c r="AJ36">
        <f>'RD 2'!AJ36/'RD 2'!AJ$114</f>
        <v>0.99004623380852608</v>
      </c>
      <c r="AK36">
        <f>'RD 2'!AK36/'RD 2'!AK$114</f>
        <v>0.9904562767552858</v>
      </c>
      <c r="AL36">
        <f>'RD 2'!AL36/'RD 2'!AL$114</f>
        <v>1.0118320358021191</v>
      </c>
      <c r="AM36">
        <f>'RD 2'!AM36/'RD 2'!AM$114</f>
        <v>1.0140840540203677</v>
      </c>
      <c r="AN36">
        <f>'RD 2'!AN36/'RD 2'!AN$114</f>
        <v>1.0018365011734336</v>
      </c>
      <c r="AO36">
        <f>'RD 2'!AO36/'RD 2'!AO$114</f>
        <v>0.99946365823446892</v>
      </c>
      <c r="AP36">
        <f>'RD 2'!AP36/'RD 2'!AP$114</f>
        <v>0.97153638142976695</v>
      </c>
      <c r="AQ36">
        <f>'RD 2'!AQ36/'RD 2'!AQ$114</f>
        <v>0.97221209382133533</v>
      </c>
      <c r="AR36">
        <f>'RD 2'!AR36/'RD 2'!AR$114</f>
        <v>1.0018007949524161</v>
      </c>
      <c r="AS36">
        <f>'RD 2'!AS36/'RD 2'!AS$114</f>
        <v>0.99805036389804713</v>
      </c>
      <c r="AT36">
        <f>'RD 2'!AT36/'RD 2'!AT$114</f>
        <v>0.98306646525679764</v>
      </c>
      <c r="AU36">
        <f>'RD 2'!AU36/'RD 2'!AU$114</f>
        <v>0.98601180589272486</v>
      </c>
      <c r="AV36">
        <f>'RD 2'!AV36/'RD 2'!AV$114</f>
        <v>0.97741298775532059</v>
      </c>
      <c r="AW36">
        <f>'RD 2'!AW36/'RD 2'!AW$114</f>
        <v>1.0046284356973196</v>
      </c>
      <c r="AX36">
        <f>'RD 2'!AX36/'RD 2'!AX$114</f>
        <v>0.98120397332589582</v>
      </c>
      <c r="AY36">
        <f>'RD 2'!AY36/'RD 2'!AY$114</f>
        <v>1.0084950226060858</v>
      </c>
      <c r="AZ36">
        <f>'RD 2'!AZ36/'RD 2'!AZ$114</f>
        <v>0.99266825416718896</v>
      </c>
      <c r="BA36">
        <f>'RD 2'!BA36/'RD 2'!BA$114</f>
        <v>1.0158437272678884</v>
      </c>
      <c r="BB36">
        <f>'RD 2'!BB36/'RD 2'!BB$114</f>
        <v>0.97688325632977158</v>
      </c>
      <c r="BC36">
        <f>'RD 2'!BC36/'RD 2'!BC$114</f>
        <v>1.0161617284759916</v>
      </c>
      <c r="BD36">
        <f>'RD 2'!BD36/'RD 2'!BD$114</f>
        <v>0.99164209612551579</v>
      </c>
      <c r="BE36">
        <f>'RD 2'!BE36/'RD 2'!BE$114</f>
        <v>0.994221540609873</v>
      </c>
      <c r="BF36">
        <f>'RD 2'!BF36/'RD 2'!BF$114</f>
        <v>0.99285708244885507</v>
      </c>
      <c r="BG36">
        <f>'RD 2'!BG36/'RD 2'!BG$114</f>
        <v>0.98304385846420694</v>
      </c>
      <c r="BH36">
        <f>'RD 2'!BH36/'RD 2'!BH$114</f>
        <v>0.99149025718386374</v>
      </c>
      <c r="BI36">
        <f>'RD 2'!BI36/'RD 2'!BI$114</f>
        <v>0.99943154948808377</v>
      </c>
    </row>
    <row r="37" spans="1:61">
      <c r="A37">
        <v>105.91</v>
      </c>
      <c r="B37">
        <f>'RD 2'!B37/'RD 2'!B$114</f>
        <v>0.98725054536640544</v>
      </c>
      <c r="C37">
        <f>'RD 2'!C37/'RD 2'!C$114</f>
        <v>0.99460008625046004</v>
      </c>
      <c r="D37">
        <f>'RD 2'!D37/'RD 2'!D$114</f>
        <v>0.99992878640794902</v>
      </c>
      <c r="E37">
        <f>'RD 2'!E37/'RD 2'!E$114</f>
        <v>0.98093793599750256</v>
      </c>
      <c r="F37">
        <f>'RD 2'!F37/'RD 2'!F$114</f>
        <v>0.9929895586738483</v>
      </c>
      <c r="G37">
        <f>'RD 2'!G37/'RD 2'!G$114</f>
        <v>0.97678228407814149</v>
      </c>
      <c r="H37">
        <f>'RD 2'!H37/'RD 2'!H$114</f>
        <v>0.98985198616367553</v>
      </c>
      <c r="I37">
        <f>'RD 2'!I37/'RD 2'!I$114</f>
        <v>0.98293291046130626</v>
      </c>
      <c r="J37">
        <f>'RD 2'!J37/'RD 2'!J$114</f>
        <v>1.0043907563904548</v>
      </c>
      <c r="K37">
        <f>'RD 2'!K37/'RD 2'!K$114</f>
        <v>0.98008424502106151</v>
      </c>
      <c r="L37">
        <f>'RD 2'!L37/'RD 2'!L$114</f>
        <v>0.99220462193880599</v>
      </c>
      <c r="M37">
        <f>'RD 2'!M37/'RD 2'!M$114</f>
        <v>0.98876465059242447</v>
      </c>
      <c r="N37">
        <f>'RD 2'!N37/'RD 2'!N$114</f>
        <v>0.98361575703300974</v>
      </c>
      <c r="O37">
        <f>'RD 2'!O37/'RD 2'!O$114</f>
        <v>0.98961537290251822</v>
      </c>
      <c r="P37">
        <f>'RD 2'!P37/'RD 2'!P$114</f>
        <v>0.9961146858731208</v>
      </c>
      <c r="Q37">
        <f>'RD 2'!Q37/'RD 2'!Q$114</f>
        <v>0.9893560287494807</v>
      </c>
      <c r="R37">
        <f>'RD 2'!R37/'RD 2'!R$114</f>
        <v>0.98627836833994098</v>
      </c>
      <c r="S37">
        <f>'RD 2'!S37/'RD 2'!S$114</f>
        <v>1.00219574248236</v>
      </c>
      <c r="T37">
        <f>'RD 2'!T37/'RD 2'!T$114</f>
        <v>0.983648900270233</v>
      </c>
      <c r="U37">
        <f>'RD 2'!U37/'RD 2'!U$114</f>
        <v>0.9771847322517937</v>
      </c>
      <c r="V37">
        <f>'RD 2'!V37/'RD 2'!V$114</f>
        <v>1.0018810949207428</v>
      </c>
      <c r="W37">
        <f>'RD 2'!W37/'RD 2'!W$114</f>
        <v>0.98063000985769766</v>
      </c>
      <c r="X37">
        <f>'RD 2'!X37/'RD 2'!X$114</f>
        <v>0.98969299733156146</v>
      </c>
      <c r="Y37">
        <f>'RD 2'!Y37/'RD 2'!Y$114</f>
        <v>0.98804551346680125</v>
      </c>
      <c r="Z37">
        <f>'RD 2'!Z37/'RD 2'!Z$114</f>
        <v>0.98659561460338951</v>
      </c>
      <c r="AA37">
        <f>'RD 2'!AA37/'RD 2'!AA$114</f>
        <v>0.9795888812904785</v>
      </c>
      <c r="AB37">
        <f>'RD 2'!AB37/'RD 2'!AB$114</f>
        <v>1.0001393304538377</v>
      </c>
      <c r="AC37">
        <f>'RD 2'!AC37/'RD 2'!AC$114</f>
        <v>1.0084151012639944</v>
      </c>
      <c r="AD37">
        <f>'RD 2'!AD37/'RD 2'!AD$114</f>
        <v>0.98534247338795022</v>
      </c>
      <c r="AE37">
        <f>'RD 2'!AE37/'RD 2'!AE$114</f>
        <v>0.95920924234676674</v>
      </c>
      <c r="AF37">
        <f>'RD 2'!AF37/'RD 2'!AF$114</f>
        <v>0.97887953069348432</v>
      </c>
      <c r="AG37">
        <f>'RD 2'!AG37/'RD 2'!AG$114</f>
        <v>1.0044624089534673</v>
      </c>
      <c r="AH37">
        <f>'RD 2'!AH37/'RD 2'!AH$114</f>
        <v>0.99467098851964386</v>
      </c>
      <c r="AI37">
        <f>'RD 2'!AI37/'RD 2'!AI$114</f>
        <v>1.0015461914043111</v>
      </c>
      <c r="AJ37">
        <f>'RD 2'!AJ37/'RD 2'!AJ$114</f>
        <v>0.98896644513859433</v>
      </c>
      <c r="AK37">
        <f>'RD 2'!AK37/'RD 2'!AK$114</f>
        <v>0.98747211867610929</v>
      </c>
      <c r="AL37">
        <f>'RD 2'!AL37/'RD 2'!AL$114</f>
        <v>0.97937730991989969</v>
      </c>
      <c r="AM37">
        <f>'RD 2'!AM37/'RD 2'!AM$114</f>
        <v>0.98526461376401631</v>
      </c>
      <c r="AN37">
        <f>'RD 2'!AN37/'RD 2'!AN$114</f>
        <v>0.98298555638655849</v>
      </c>
      <c r="AO37">
        <f>'RD 2'!AO37/'RD 2'!AO$114</f>
        <v>0.9797982853293925</v>
      </c>
      <c r="AP37">
        <f>'RD 2'!AP37/'RD 2'!AP$114</f>
        <v>1.0090952413244068</v>
      </c>
      <c r="AQ37">
        <f>'RD 2'!AQ37/'RD 2'!AQ$114</f>
        <v>0.9922877759563683</v>
      </c>
      <c r="AR37">
        <f>'RD 2'!AR37/'RD 2'!AR$114</f>
        <v>0.98358233804806117</v>
      </c>
      <c r="AS37">
        <f>'RD 2'!AS37/'RD 2'!AS$114</f>
        <v>0.98923106760439727</v>
      </c>
      <c r="AT37">
        <f>'RD 2'!AT37/'RD 2'!AT$114</f>
        <v>0.99945619335347446</v>
      </c>
      <c r="AU37">
        <f>'RD 2'!AU37/'RD 2'!AU$114</f>
        <v>0.97480898474433353</v>
      </c>
      <c r="AV37">
        <f>'RD 2'!AV37/'RD 2'!AV$114</f>
        <v>0.98979163503532275</v>
      </c>
      <c r="AW37">
        <f>'RD 2'!AW37/'RD 2'!AW$114</f>
        <v>1.0020223956566003</v>
      </c>
      <c r="AX37">
        <f>'RD 2'!AX37/'RD 2'!AX$114</f>
        <v>1.0020282475201698</v>
      </c>
      <c r="AY37">
        <f>'RD 2'!AY37/'RD 2'!AY$114</f>
        <v>0.99756705796484324</v>
      </c>
      <c r="AZ37">
        <f>'RD 2'!AZ37/'RD 2'!AZ$114</f>
        <v>0.99727409449805748</v>
      </c>
      <c r="BA37">
        <f>'RD 2'!BA37/'RD 2'!BA$114</f>
        <v>0.99639834643294345</v>
      </c>
      <c r="BB37">
        <f>'RD 2'!BB37/'RD 2'!BB$114</f>
        <v>0.98478346911824099</v>
      </c>
      <c r="BC37">
        <f>'RD 2'!BC37/'RD 2'!BC$114</f>
        <v>1.001849591455203</v>
      </c>
      <c r="BD37">
        <f>'RD 2'!BD37/'RD 2'!BD$114</f>
        <v>1.0031366193358573</v>
      </c>
      <c r="BE37">
        <f>'RD 2'!BE37/'RD 2'!BE$114</f>
        <v>0.97126749212778241</v>
      </c>
      <c r="BF37">
        <f>'RD 2'!BF37/'RD 2'!BF$114</f>
        <v>0.99882445472459225</v>
      </c>
      <c r="BG37">
        <f>'RD 2'!BG37/'RD 2'!BG$114</f>
        <v>0.98440888117903813</v>
      </c>
      <c r="BH37">
        <f>'RD 2'!BH37/'RD 2'!BH$114</f>
        <v>0.99162266774171415</v>
      </c>
      <c r="BI37">
        <f>'RD 2'!BI37/'RD 2'!BI$114</f>
        <v>1.0017579730204118</v>
      </c>
    </row>
    <row r="38" spans="1:61">
      <c r="A38">
        <v>108.91</v>
      </c>
      <c r="B38">
        <f>'RD 2'!B38/'RD 2'!B$114</f>
        <v>0.98880180980851573</v>
      </c>
      <c r="C38">
        <f>'RD 2'!C38/'RD 2'!C$114</f>
        <v>0.9851178271233888</v>
      </c>
      <c r="D38">
        <f>'RD 2'!D38/'RD 2'!D$114</f>
        <v>0.99069350794406363</v>
      </c>
      <c r="E38">
        <f>'RD 2'!E38/'RD 2'!E$114</f>
        <v>0.98867761771262364</v>
      </c>
      <c r="F38">
        <f>'RD 2'!F38/'RD 2'!F$114</f>
        <v>1.0028095134624104</v>
      </c>
      <c r="G38">
        <f>'RD 2'!G38/'RD 2'!G$114</f>
        <v>0.9975426769598783</v>
      </c>
      <c r="H38">
        <f>'RD 2'!H38/'RD 2'!H$114</f>
        <v>0.9858725526827945</v>
      </c>
      <c r="I38">
        <f>'RD 2'!I38/'RD 2'!I$114</f>
        <v>0.99063631413532538</v>
      </c>
      <c r="J38">
        <f>'RD 2'!J38/'RD 2'!J$114</f>
        <v>1.0007576042961603</v>
      </c>
      <c r="K38">
        <f>'RD 2'!K38/'RD 2'!K$114</f>
        <v>0.99177704794426214</v>
      </c>
      <c r="L38">
        <f>'RD 2'!L38/'RD 2'!L$114</f>
        <v>0.98944959125512033</v>
      </c>
      <c r="M38">
        <f>'RD 2'!M38/'RD 2'!M$114</f>
        <v>0.99574505358267829</v>
      </c>
      <c r="N38">
        <f>'RD 2'!N38/'RD 2'!N$114</f>
        <v>0.99311883637683351</v>
      </c>
      <c r="O38">
        <f>'RD 2'!O38/'RD 2'!O$114</f>
        <v>1.0010658708164568</v>
      </c>
      <c r="P38">
        <f>'RD 2'!P38/'RD 2'!P$114</f>
        <v>0.99206044504507285</v>
      </c>
      <c r="Q38">
        <f>'RD 2'!Q38/'RD 2'!Q$114</f>
        <v>0.98818994647358438</v>
      </c>
      <c r="R38">
        <f>'RD 2'!R38/'RD 2'!R$114</f>
        <v>0.99420080453545545</v>
      </c>
      <c r="S38">
        <f>'RD 2'!S38/'RD 2'!S$114</f>
        <v>1.0085877260698608</v>
      </c>
      <c r="T38">
        <f>'RD 2'!T38/'RD 2'!T$114</f>
        <v>0.98847860027155976</v>
      </c>
      <c r="U38">
        <f>'RD 2'!U38/'RD 2'!U$114</f>
        <v>1.008446828159874</v>
      </c>
      <c r="V38">
        <f>'RD 2'!V38/'RD 2'!V$114</f>
        <v>1.0150382168003316</v>
      </c>
      <c r="W38">
        <f>'RD 2'!W38/'RD 2'!W$114</f>
        <v>0.97874674825598651</v>
      </c>
      <c r="X38">
        <f>'RD 2'!X38/'RD 2'!X$114</f>
        <v>0.98170952532602462</v>
      </c>
      <c r="Y38">
        <f>'RD 2'!Y38/'RD 2'!Y$114</f>
        <v>1.0047855991782142</v>
      </c>
      <c r="Z38">
        <f>'RD 2'!Z38/'RD 2'!Z$114</f>
        <v>0.99400498216094446</v>
      </c>
      <c r="AA38">
        <f>'RD 2'!AA38/'RD 2'!AA$114</f>
        <v>0.99524518283116803</v>
      </c>
      <c r="AB38">
        <f>'RD 2'!AB38/'RD 2'!AB$114</f>
        <v>1.0059230057963422</v>
      </c>
      <c r="AC38">
        <f>'RD 2'!AC38/'RD 2'!AC$114</f>
        <v>0.98816141605597463</v>
      </c>
      <c r="AD38">
        <f>'RD 2'!AD38/'RD 2'!AD$114</f>
        <v>0.98266733545115048</v>
      </c>
      <c r="AE38">
        <f>'RD 2'!AE38/'RD 2'!AE$114</f>
        <v>0.95453184237813959</v>
      </c>
      <c r="AF38">
        <f>'RD 2'!AF38/'RD 2'!AF$114</f>
        <v>1.0169872197779175</v>
      </c>
      <c r="AG38">
        <f>'RD 2'!AG38/'RD 2'!AG$114</f>
        <v>1.0286148470854213</v>
      </c>
      <c r="AH38">
        <f>'RD 2'!AH38/'RD 2'!AH$114</f>
        <v>0.99245308583429315</v>
      </c>
      <c r="AI38">
        <f>'RD 2'!AI38/'RD 2'!AI$114</f>
        <v>0.99360245574913741</v>
      </c>
      <c r="AJ38">
        <f>'RD 2'!AJ38/'RD 2'!AJ$114</f>
        <v>1.0027637448099442</v>
      </c>
      <c r="AK38">
        <f>'RD 2'!AK38/'RD 2'!AK$114</f>
        <v>0.98974576292691052</v>
      </c>
      <c r="AL38">
        <f>'RD 2'!AL38/'RD 2'!AL$114</f>
        <v>0.97713905296250536</v>
      </c>
      <c r="AM38">
        <f>'RD 2'!AM38/'RD 2'!AM$114</f>
        <v>0.99397048634145591</v>
      </c>
      <c r="AN38">
        <f>'RD 2'!AN38/'RD 2'!AN$114</f>
        <v>0.99028269630405852</v>
      </c>
      <c r="AO38">
        <f>'RD 2'!AO38/'RD 2'!AO$114</f>
        <v>0.99715008495151891</v>
      </c>
      <c r="AP38">
        <f>'RD 2'!AP38/'RD 2'!AP$114</f>
        <v>0.98485365031207694</v>
      </c>
      <c r="AQ38">
        <f>'RD 2'!AQ38/'RD 2'!AQ$114</f>
        <v>1.0012103013497162</v>
      </c>
      <c r="AR38">
        <f>'RD 2'!AR38/'RD 2'!AR$114</f>
        <v>0.99708542963599489</v>
      </c>
      <c r="AS38">
        <f>'RD 2'!AS38/'RD 2'!AS$114</f>
        <v>0.99592719997550183</v>
      </c>
      <c r="AT38">
        <f>'RD 2'!AT38/'RD 2'!AT$114</f>
        <v>0.99533232628398804</v>
      </c>
      <c r="AU38">
        <f>'RD 2'!AU38/'RD 2'!AU$114</f>
        <v>0.98830143357268807</v>
      </c>
      <c r="AV38">
        <f>'RD 2'!AV38/'RD 2'!AV$114</f>
        <v>1.01354863486563</v>
      </c>
      <c r="AW38">
        <f>'RD 2'!AW38/'RD 2'!AW$114</f>
        <v>0.99670173057346501</v>
      </c>
      <c r="AX38">
        <f>'RD 2'!AX38/'RD 2'!AX$114</f>
        <v>0.99497486432533522</v>
      </c>
      <c r="AY38">
        <f>'RD 2'!AY38/'RD 2'!AY$114</f>
        <v>0.9954382336840818</v>
      </c>
      <c r="AZ38">
        <f>'RD 2'!AZ38/'RD 2'!AZ$114</f>
        <v>0.9985900488783056</v>
      </c>
      <c r="BA38">
        <f>'RD 2'!BA38/'RD 2'!BA$114</f>
        <v>1.0022887355179817</v>
      </c>
      <c r="BB38">
        <f>'RD 2'!BB38/'RD 2'!BB$114</f>
        <v>0.96426486090374408</v>
      </c>
      <c r="BC38">
        <f>'RD 2'!BC38/'RD 2'!BC$114</f>
        <v>1.0022213352739249</v>
      </c>
      <c r="BD38">
        <f>'RD 2'!BD38/'RD 2'!BD$114</f>
        <v>0.96889251893838124</v>
      </c>
      <c r="BE38">
        <f>'RD 2'!BE38/'RD 2'!BE$114</f>
        <v>0.95560816244296642</v>
      </c>
      <c r="BF38">
        <f>'RD 2'!BF38/'RD 2'!BF$114</f>
        <v>0.98234314082017504</v>
      </c>
      <c r="BG38">
        <f>'RD 2'!BG38/'RD 2'!BG$114</f>
        <v>0.99328152882544041</v>
      </c>
      <c r="BH38">
        <f>'RD 2'!BH38/'RD 2'!BH$114</f>
        <v>0.99466811057227356</v>
      </c>
      <c r="BI38">
        <f>'RD 2'!BI38/'RD 2'!BI$114</f>
        <v>0.99640719889605733</v>
      </c>
    </row>
    <row r="39" spans="1:61">
      <c r="A39">
        <v>111.92</v>
      </c>
      <c r="B39">
        <f>'RD 2'!B39/'RD 2'!B$114</f>
        <v>0.99759230831380785</v>
      </c>
      <c r="C39">
        <f>'RD 2'!C39/'RD 2'!C$114</f>
        <v>0.99193320087097125</v>
      </c>
      <c r="D39">
        <f>'RD 2'!D39/'RD 2'!D$114</f>
        <v>0.99321222025239608</v>
      </c>
      <c r="E39">
        <f>'RD 2'!E39/'RD 2'!E$114</f>
        <v>0.98854417492443192</v>
      </c>
      <c r="F39">
        <f>'RD 2'!F39/'RD 2'!F$114</f>
        <v>0.98743914944553057</v>
      </c>
      <c r="G39">
        <f>'RD 2'!G39/'RD 2'!G$114</f>
        <v>0.99823855605088629</v>
      </c>
      <c r="H39">
        <f>'RD 2'!H39/'RD 2'!H$114</f>
        <v>1.0012768113184631</v>
      </c>
      <c r="I39">
        <f>'RD 2'!I39/'RD 2'!I$114</f>
        <v>0.99438102425464037</v>
      </c>
      <c r="J39">
        <f>'RD 2'!J39/'RD 2'!J$114</f>
        <v>0.99782764292979376</v>
      </c>
      <c r="K39">
        <f>'RD 2'!K39/'RD 2'!K$114</f>
        <v>0.97634904408726109</v>
      </c>
      <c r="L39">
        <f>'RD 2'!L39/'RD 2'!L$114</f>
        <v>0.99495965262249175</v>
      </c>
      <c r="M39">
        <f>'RD 2'!M39/'RD 2'!M$114</f>
        <v>0.98876465059242447</v>
      </c>
      <c r="N39">
        <f>'RD 2'!N39/'RD 2'!N$114</f>
        <v>0.98991977996406111</v>
      </c>
      <c r="O39">
        <f>'RD 2'!O39/'RD 2'!O$114</f>
        <v>0.98437737917592938</v>
      </c>
      <c r="P39">
        <f>'RD 2'!P39/'RD 2'!P$114</f>
        <v>1.0001689267011689</v>
      </c>
      <c r="Q39">
        <f>'RD 2'!Q39/'RD 2'!Q$114</f>
        <v>0.98857864056554978</v>
      </c>
      <c r="R39">
        <f>'RD 2'!R39/'RD 2'!R$114</f>
        <v>0.98082357620532457</v>
      </c>
      <c r="S39">
        <f>'RD 2'!S39/'RD 2'!S$114</f>
        <v>1.001635042167667</v>
      </c>
      <c r="T39">
        <f>'RD 2'!T39/'RD 2'!T$114</f>
        <v>0.9846396079628128</v>
      </c>
      <c r="U39">
        <f>'RD 2'!U39/'RD 2'!U$114</f>
        <v>0.99672354219434389</v>
      </c>
      <c r="V39">
        <f>'RD 2'!V39/'RD 2'!V$114</f>
        <v>1.004664332241425</v>
      </c>
      <c r="W39">
        <f>'RD 2'!W39/'RD 2'!W$114</f>
        <v>0.99216498716817869</v>
      </c>
      <c r="X39">
        <f>'RD 2'!X39/'RD 2'!X$114</f>
        <v>0.99458609307689061</v>
      </c>
      <c r="Y39">
        <f>'RD 2'!Y39/'RD 2'!Y$114</f>
        <v>0.99078480021957793</v>
      </c>
      <c r="Z39">
        <f>'RD 2'!Z39/'RD 2'!Z$114</f>
        <v>0.98506264200527471</v>
      </c>
      <c r="AA39">
        <f>'RD 2'!AA39/'RD 2'!AA$114</f>
        <v>0.99930005229494367</v>
      </c>
      <c r="AB39">
        <f>'RD 2'!AB39/'RD 2'!AB$114</f>
        <v>0.99719292980765617</v>
      </c>
      <c r="AC39">
        <f>'RD 2'!AC39/'RD 2'!AC$114</f>
        <v>0.98409082246024515</v>
      </c>
      <c r="AD39">
        <f>'RD 2'!AD39/'RD 2'!AD$114</f>
        <v>0.97276932508499092</v>
      </c>
      <c r="AE39">
        <f>'RD 2'!AE39/'RD 2'!AE$114</f>
        <v>0.96582605205848338</v>
      </c>
      <c r="AF39">
        <f>'RD 2'!AF39/'RD 2'!AF$114</f>
        <v>0.99239555834904691</v>
      </c>
      <c r="AG39">
        <f>'RD 2'!AG39/'RD 2'!AG$114</f>
        <v>0.98030997082151339</v>
      </c>
      <c r="AH39">
        <f>'RD 2'!AH39/'RD 2'!AH$114</f>
        <v>1.0005075745337246</v>
      </c>
      <c r="AI39">
        <f>'RD 2'!AI39/'RD 2'!AI$114</f>
        <v>0.98968354615925158</v>
      </c>
      <c r="AJ39">
        <f>'RD 2'!AJ39/'RD 2'!AJ$114</f>
        <v>0.99532520063930341</v>
      </c>
      <c r="AK39">
        <f>'RD 2'!AK39/'RD 2'!AK$114</f>
        <v>1.0042402450257684</v>
      </c>
      <c r="AL39">
        <f>'RD 2'!AL39/'RD 2'!AL$114</f>
        <v>0.98175545793713137</v>
      </c>
      <c r="AM39">
        <f>'RD 2'!AM39/'RD 2'!AM$114</f>
        <v>0.9960719038601481</v>
      </c>
      <c r="AN39">
        <f>'RD 2'!AN39/'RD 2'!AN$114</f>
        <v>0.98617805510046486</v>
      </c>
      <c r="AO39">
        <f>'RD 2'!AO39/'RD 2'!AO$114</f>
        <v>0.99929840299997252</v>
      </c>
      <c r="AP39">
        <f>'RD 2'!AP39/'RD 2'!AP$114</f>
        <v>0.99536180778952466</v>
      </c>
      <c r="AQ39">
        <f>'RD 2'!AQ39/'RD 2'!AQ$114</f>
        <v>0.99494737487169305</v>
      </c>
      <c r="AR39">
        <f>'RD 2'!AR39/'RD 2'!AR$114</f>
        <v>1.0073734994172776</v>
      </c>
      <c r="AS39">
        <f>'RD 2'!AS39/'RD 2'!AS$114</f>
        <v>0.98792450519052322</v>
      </c>
      <c r="AT39">
        <f>'RD 2'!AT39/'RD 2'!AT$114</f>
        <v>0.98782477341389741</v>
      </c>
      <c r="AU39">
        <f>'RD 2'!AU39/'RD 2'!AU$114</f>
        <v>0.98404926788132796</v>
      </c>
      <c r="AV39">
        <f>'RD 2'!AV39/'RD 2'!AV$114</f>
        <v>1.0012950244268399</v>
      </c>
      <c r="AW39">
        <f>'RD 2'!AW39/'RD 2'!AW$114</f>
        <v>0.99605022056328507</v>
      </c>
      <c r="AX39">
        <f>'RD 2'!AX39/'RD 2'!AX$114</f>
        <v>1.0141197615684581</v>
      </c>
      <c r="AY39">
        <f>'RD 2'!AY39/'RD 2'!AY$114</f>
        <v>0.98493603389899165</v>
      </c>
      <c r="AZ39">
        <f>'RD 2'!AZ39/'RD 2'!AZ$114</f>
        <v>0.99968667752851237</v>
      </c>
      <c r="BA39">
        <f>'RD 2'!BA39/'RD 2'!BA$114</f>
        <v>0.99561769245781806</v>
      </c>
      <c r="BB39">
        <f>'RD 2'!BB39/'RD 2'!BB$114</f>
        <v>1.0020103220042091</v>
      </c>
      <c r="BC39">
        <f>'RD 2'!BC39/'RD 2'!BC$114</f>
        <v>0.99924738472415053</v>
      </c>
      <c r="BD39">
        <f>'RD 2'!BD39/'RD 2'!BD$114</f>
        <v>1.0058905155216684</v>
      </c>
      <c r="BE39">
        <f>'RD 2'!BE39/'RD 2'!BE$114</f>
        <v>1.0059903536028092</v>
      </c>
      <c r="BF39">
        <f>'RD 2'!BF39/'RD 2'!BF$114</f>
        <v>0.99844557394518041</v>
      </c>
      <c r="BG39">
        <f>'RD 2'!BG39/'RD 2'!BG$114</f>
        <v>0.9867976709299926</v>
      </c>
      <c r="BH39">
        <f>'RD 2'!BH39/'RD 2'!BH$114</f>
        <v>0.99824319563423469</v>
      </c>
      <c r="BI39">
        <f>'RD 2'!BI39/'RD 2'!BI$114</f>
        <v>0.98578319809842663</v>
      </c>
    </row>
    <row r="40" spans="1:61">
      <c r="A40">
        <v>114.93</v>
      </c>
      <c r="B40">
        <f>'RD 2'!B40/'RD 2'!B$114</f>
        <v>0.99849721257170554</v>
      </c>
      <c r="C40">
        <f>'RD 2'!C40/'RD 2'!C$114</f>
        <v>0.99978569671057704</v>
      </c>
      <c r="D40">
        <f>'RD 2'!D40/'RD 2'!D$114</f>
        <v>1.0046863541014657</v>
      </c>
      <c r="E40">
        <f>'RD 2'!E40/'RD 2'!E$114</f>
        <v>0.99268090135837594</v>
      </c>
      <c r="F40">
        <f>'RD 2'!F40/'RD 2'!F$114</f>
        <v>1.0025960361843982</v>
      </c>
      <c r="G40">
        <f>'RD 2'!G40/'RD 2'!G$114</f>
        <v>0.98455293392773013</v>
      </c>
      <c r="H40">
        <f>'RD 2'!H40/'RD 2'!H$114</f>
        <v>0.99511510786419566</v>
      </c>
      <c r="I40">
        <f>'RD 2'!I40/'RD 2'!I$114</f>
        <v>0.98229096015513806</v>
      </c>
      <c r="J40">
        <f>'RD 2'!J40/'RD 2'!J$114</f>
        <v>1.0047423517544187</v>
      </c>
      <c r="K40">
        <f>'RD 2'!K40/'RD 2'!K$114</f>
        <v>0.99664904916226249</v>
      </c>
      <c r="L40">
        <f>'RD 2'!L40/'RD 2'!L$114</f>
        <v>0.99850183493008771</v>
      </c>
      <c r="M40">
        <f>'RD 2'!M40/'RD 2'!M$114</f>
        <v>1.0012161802507147</v>
      </c>
      <c r="N40">
        <f>'RD 2'!N40/'RD 2'!N$114</f>
        <v>0.99095476880348732</v>
      </c>
      <c r="O40">
        <f>'RD 2'!O40/'RD 2'!O$114</f>
        <v>0.99546243566708259</v>
      </c>
      <c r="P40">
        <f>'RD 2'!P40/'RD 2'!P$114</f>
        <v>1.0081545525745965</v>
      </c>
      <c r="Q40">
        <f>'RD 2'!Q40/'RD 2'!Q$114</f>
        <v>0.99414992255038837</v>
      </c>
      <c r="R40">
        <f>'RD 2'!R40/'RD 2'!R$114</f>
        <v>0.99238254049058328</v>
      </c>
      <c r="S40">
        <f>'RD 2'!S40/'RD 2'!S$114</f>
        <v>1.016549670538502</v>
      </c>
      <c r="T40">
        <f>'RD 2'!T40/'RD 2'!T$114</f>
        <v>1.0006147695056631</v>
      </c>
      <c r="U40">
        <f>'RD 2'!U40/'RD 2'!U$114</f>
        <v>0.99953224612358549</v>
      </c>
      <c r="V40">
        <f>'RD 2'!V40/'RD 2'!V$114</f>
        <v>1.0045799917165559</v>
      </c>
      <c r="W40">
        <f>'RD 2'!W40/'RD 2'!W$114</f>
        <v>0.99875640277416788</v>
      </c>
      <c r="X40">
        <f>'RD 2'!X40/'RD 2'!X$114</f>
        <v>0.99690387527204649</v>
      </c>
      <c r="Y40">
        <f>'RD 2'!Y40/'RD 2'!Y$114</f>
        <v>1.0006005777503608</v>
      </c>
      <c r="Z40">
        <f>'RD 2'!Z40/'RD 2'!Z$114</f>
        <v>0.98761759633546597</v>
      </c>
      <c r="AA40">
        <f>'RD 2'!AA40/'RD 2'!AA$114</f>
        <v>0.99490727704251991</v>
      </c>
      <c r="AB40">
        <f>'RD 2'!AB40/'RD 2'!AB$114</f>
        <v>0.9985024412059591</v>
      </c>
      <c r="AC40">
        <f>'RD 2'!AC40/'RD 2'!AC$114</f>
        <v>1.0032523971913618</v>
      </c>
      <c r="AD40">
        <f>'RD 2'!AD40/'RD 2'!AD$114</f>
        <v>0.9993423619238696</v>
      </c>
      <c r="AE40">
        <f>'RD 2'!AE40/'RD 2'!AE$114</f>
        <v>0.96548380328029115</v>
      </c>
      <c r="AF40">
        <f>'RD 2'!AF40/'RD 2'!AF$114</f>
        <v>1.0160486067462815</v>
      </c>
      <c r="AG40">
        <f>'RD 2'!AG40/'RD 2'!AG$114</f>
        <v>1.011786614018753</v>
      </c>
      <c r="AH40">
        <f>'RD 2'!AH40/'RD 2'!AH$114</f>
        <v>0.99502118368048886</v>
      </c>
      <c r="AI40">
        <f>'RD 2'!AI40/'RD 2'!AI$114</f>
        <v>1.0047236856663806</v>
      </c>
      <c r="AJ40">
        <f>'RD 2'!AJ40/'RD 2'!AJ$114</f>
        <v>1.000724143988962</v>
      </c>
      <c r="AK40">
        <f>'RD 2'!AK40/'RD 2'!AK$114</f>
        <v>0.99884033993011545</v>
      </c>
      <c r="AL40">
        <f>'RD 2'!AL40/'RD 2'!AL$114</f>
        <v>0.99924184041677544</v>
      </c>
      <c r="AM40">
        <f>'RD 2'!AM40/'RD 2'!AM$114</f>
        <v>1.0094309152289778</v>
      </c>
      <c r="AN40">
        <f>'RD 2'!AN40/'RD 2'!AN$114</f>
        <v>1.0220556596948396</v>
      </c>
      <c r="AO40">
        <f>'RD 2'!AO40/'RD 2'!AO$114</f>
        <v>1.0132624703149216</v>
      </c>
      <c r="AP40">
        <f>'RD 2'!AP40/'RD 2'!AP$114</f>
        <v>0.99993961896781858</v>
      </c>
      <c r="AQ40">
        <f>'RD 2'!AQ40/'RD 2'!AQ$114</f>
        <v>1.0018108559434991</v>
      </c>
      <c r="AR40">
        <f>'RD 2'!AR40/'RD 2'!AR$114</f>
        <v>0.99108405559691326</v>
      </c>
      <c r="AS40">
        <f>'RD 2'!AS40/'RD 2'!AS$114</f>
        <v>1.0036032541570119</v>
      </c>
      <c r="AT40">
        <f>'RD 2'!AT40/'RD 2'!AT$114</f>
        <v>1.0073867069486406</v>
      </c>
      <c r="AU40">
        <f>'RD 2'!AU40/'RD 2'!AU$114</f>
        <v>0.99745994429254092</v>
      </c>
      <c r="AV40">
        <f>'RD 2'!AV40/'RD 2'!AV$114</f>
        <v>1.0191752927201765</v>
      </c>
      <c r="AW40">
        <f>'RD 2'!AW40/'RD 2'!AW$114</f>
        <v>0.99029521547336319</v>
      </c>
      <c r="AX40">
        <f>'RD 2'!AX40/'RD 2'!AX$114</f>
        <v>1.0007967044226591</v>
      </c>
      <c r="AY40">
        <f>'RD 2'!AY40/'RD 2'!AY$114</f>
        <v>0.99714129310869104</v>
      </c>
      <c r="AZ40">
        <f>'RD 2'!AZ40/'RD 2'!AZ$114</f>
        <v>1.0036345406692568</v>
      </c>
      <c r="BA40">
        <f>'RD 2'!BA40/'RD 2'!BA$114</f>
        <v>0.9938434788779873</v>
      </c>
      <c r="BB40">
        <f>'RD 2'!BB40/'RD 2'!BB$114</f>
        <v>0.9807236375463888</v>
      </c>
      <c r="BC40">
        <f>'RD 2'!BC40/'RD 2'!BC$114</f>
        <v>0.99469352294480873</v>
      </c>
      <c r="BD40">
        <f>'RD 2'!BD40/'RD 2'!BD$114</f>
        <v>0.99906564236552808</v>
      </c>
      <c r="BE40">
        <f>'RD 2'!BE40/'RD 2'!BE$114</f>
        <v>1.0022943627455234</v>
      </c>
      <c r="BF40">
        <f>'RD 2'!BF40/'RD 2'!BF$114</f>
        <v>1.0062126299231242</v>
      </c>
      <c r="BG40">
        <f>'RD 2'!BG40/'RD 2'!BG$114</f>
        <v>0.99476030343317412</v>
      </c>
      <c r="BH40">
        <f>'RD 2'!BH40/'RD 2'!BH$114</f>
        <v>1.000361764559841</v>
      </c>
      <c r="BI40">
        <f>'RD 2'!BI40/'RD 2'!BI$114</f>
        <v>1.0093576232260164</v>
      </c>
    </row>
    <row r="41" spans="1:61">
      <c r="A41">
        <v>117.94</v>
      </c>
      <c r="B41">
        <f>'RD 2'!B41/'RD 2'!B$114</f>
        <v>0.99668740405591016</v>
      </c>
      <c r="C41">
        <f>'RD 2'!C41/'RD 2'!C$114</f>
        <v>0.9929703229629947</v>
      </c>
      <c r="D41">
        <f>'RD 2'!D41/'RD 2'!D$114</f>
        <v>0.999648929484801</v>
      </c>
      <c r="E41">
        <f>'RD 2'!E41/'RD 2'!E$114</f>
        <v>0.99855238403881263</v>
      </c>
      <c r="F41">
        <f>'RD 2'!F41/'RD 2'!F$114</f>
        <v>1.0075060135786793</v>
      </c>
      <c r="G41">
        <f>'RD 2'!G41/'RD 2'!G$114</f>
        <v>1.0007901127179153</v>
      </c>
      <c r="H41">
        <f>'RD 2'!H41/'RD 2'!H$114</f>
        <v>0.99678390254972637</v>
      </c>
      <c r="I41">
        <f>'RD 2'!I41/'RD 2'!I$114</f>
        <v>0.99170623131227253</v>
      </c>
      <c r="J41">
        <f>'RD 2'!J41/'RD 2'!J$114</f>
        <v>1.0032187718439081</v>
      </c>
      <c r="K41">
        <f>'RD 2'!K41/'RD 2'!K$114</f>
        <v>1.0034698508674629</v>
      </c>
      <c r="L41">
        <f>'RD 2'!L41/'RD 2'!L$114</f>
        <v>0.99876421880472432</v>
      </c>
      <c r="M41">
        <f>'RD 2'!M41/'RD 2'!M$114</f>
        <v>1.0078192641604145</v>
      </c>
      <c r="N41">
        <f>'RD 2'!N41/'RD 2'!N$114</f>
        <v>0.99349519595480673</v>
      </c>
      <c r="O41">
        <f>'RD 2'!O41/'RD 2'!O$114</f>
        <v>0.99119895240125433</v>
      </c>
      <c r="P41">
        <f>'RD 2'!P41/'RD 2'!P$114</f>
        <v>0.99685182056912958</v>
      </c>
      <c r="Q41">
        <f>'RD 2'!Q41/'RD 2'!Q$114</f>
        <v>1.0029603219682728</v>
      </c>
      <c r="R41">
        <f>'RD 2'!R41/'RD 2'!R$114</f>
        <v>0.98082357620532457</v>
      </c>
      <c r="S41">
        <f>'RD 2'!S41/'RD 2'!S$114</f>
        <v>1.0079148856922291</v>
      </c>
      <c r="T41">
        <f>'RD 2'!T41/'RD 2'!T$114</f>
        <v>0.98166748488507316</v>
      </c>
      <c r="U41">
        <f>'RD 2'!U41/'RD 2'!U$114</f>
        <v>1.0101564740298472</v>
      </c>
      <c r="V41">
        <f>'RD 2'!V41/'RD 2'!V$114</f>
        <v>1.0148695357505935</v>
      </c>
      <c r="W41">
        <f>'RD 2'!W41/'RD 2'!W$114</f>
        <v>0.98204245605898111</v>
      </c>
      <c r="X41">
        <f>'RD 2'!X41/'RD 2'!X$114</f>
        <v>0.99407103036685607</v>
      </c>
      <c r="Y41">
        <f>'RD 2'!Y41/'RD 2'!Y$114</f>
        <v>1.0051660556716553</v>
      </c>
      <c r="Z41">
        <f>'RD 2'!Z41/'RD 2'!Z$114</f>
        <v>0.99566570247556874</v>
      </c>
      <c r="AA41">
        <f>'RD 2'!AA41/'RD 2'!AA$114</f>
        <v>1.0013274870268316</v>
      </c>
      <c r="AB41">
        <f>'RD 2'!AB41/'RD 2'!AB$114</f>
        <v>1.0094150361918166</v>
      </c>
      <c r="AC41">
        <f>'RD 2'!AC41/'RD 2'!AC$114</f>
        <v>1.007124425245836</v>
      </c>
      <c r="AD41">
        <f>'RD 2'!AD41/'RD 2'!AD$114</f>
        <v>1.0053168366493892</v>
      </c>
      <c r="AE41">
        <f>'RD 2'!AE41/'RD 2'!AE$114</f>
        <v>0.97038936910104645</v>
      </c>
      <c r="AF41">
        <f>'RD 2'!AF41/'RD 2'!AF$114</f>
        <v>0.98441734758013844</v>
      </c>
      <c r="AG41">
        <f>'RD 2'!AG41/'RD 2'!AG$114</f>
        <v>0.99949241265916633</v>
      </c>
      <c r="AH41">
        <f>'RD 2'!AH41/'RD 2'!AH$114</f>
        <v>0.99058537830978743</v>
      </c>
      <c r="AI41">
        <f>'RD 2'!AI41/'RD 2'!AI$114</f>
        <v>0.99889827951925325</v>
      </c>
      <c r="AJ41">
        <f>'RD 2'!AJ41/'RD 2'!AJ$114</f>
        <v>0.99868454316798005</v>
      </c>
      <c r="AK41">
        <f>'RD 2'!AK41/'RD 2'!AK$114</f>
        <v>1.0004034703525413</v>
      </c>
      <c r="AL41">
        <f>'RD 2'!AL41/'RD 2'!AL$114</f>
        <v>1.0107129073234218</v>
      </c>
      <c r="AM41">
        <f>'RD 2'!AM41/'RD 2'!AM$114</f>
        <v>0.99006785380674156</v>
      </c>
      <c r="AN41">
        <f>'RD 2'!AN41/'RD 2'!AN$114</f>
        <v>1.0012284061803085</v>
      </c>
      <c r="AO41">
        <f>'RD 2'!AO41/'RD 2'!AO$114</f>
        <v>1.0253261024331617</v>
      </c>
      <c r="AP41">
        <f>'RD 2'!AP41/'RD 2'!AP$114</f>
        <v>0.98901529683779876</v>
      </c>
      <c r="AQ41">
        <f>'RD 2'!AQ41/'RD 2'!AQ$114</f>
        <v>0.99271674352335615</v>
      </c>
      <c r="AR41">
        <f>'RD 2'!AR41/'RD 2'!AR$114</f>
        <v>1.0091953451077131</v>
      </c>
      <c r="AS41">
        <f>'RD 2'!AS41/'RD 2'!AS$114</f>
        <v>1.0055630977778232</v>
      </c>
      <c r="AT41">
        <f>'RD 2'!AT41/'RD 2'!AT$114</f>
        <v>0.99839879154078559</v>
      </c>
      <c r="AU41">
        <f>'RD 2'!AU41/'RD 2'!AU$114</f>
        <v>0.98740193698413115</v>
      </c>
      <c r="AV41">
        <f>'RD 2'!AV41/'RD 2'!AV$114</f>
        <v>0.96303375101592426</v>
      </c>
      <c r="AW41">
        <f>'RD 2'!AW41/'RD 2'!AW$114</f>
        <v>0.99300984051577912</v>
      </c>
      <c r="AX41">
        <f>'RD 2'!AX41/'RD 2'!AX$114</f>
        <v>0.99620640742284594</v>
      </c>
      <c r="AY41">
        <f>'RD 2'!AY41/'RD 2'!AY$114</f>
        <v>0.99813474443971306</v>
      </c>
      <c r="AZ41">
        <f>'RD 2'!AZ41/'RD 2'!AZ$114</f>
        <v>0.99891903747336774</v>
      </c>
      <c r="BA41">
        <f>'RD 2'!BA41/'RD 2'!BA$114</f>
        <v>1.022798644500825</v>
      </c>
      <c r="BB41">
        <f>'RD 2'!BB41/'RD 2'!BB$114</f>
        <v>0.98511264465109405</v>
      </c>
      <c r="BC41">
        <f>'RD 2'!BC41/'RD 2'!BC$114</f>
        <v>1.0089127240109168</v>
      </c>
      <c r="BD41">
        <f>'RD 2'!BD41/'RD 2'!BD$114</f>
        <v>0.99307891152680849</v>
      </c>
      <c r="BE41">
        <f>'RD 2'!BE41/'RD 2'!BE$114</f>
        <v>0.99850110897094069</v>
      </c>
      <c r="BF41">
        <f>'RD 2'!BF41/'RD 2'!BF$114</f>
        <v>0.98783691212164737</v>
      </c>
      <c r="BG41">
        <f>'RD 2'!BG41/'RD 2'!BG$114</f>
        <v>1.0027229359363556</v>
      </c>
      <c r="BH41">
        <f>'RD 2'!BH41/'RD 2'!BH$114</f>
        <v>1.0089684508201178</v>
      </c>
      <c r="BI41">
        <f>'RD 2'!BI41/'RD 2'!BI$114</f>
        <v>1.0211448357898112</v>
      </c>
    </row>
    <row r="42" spans="1:61">
      <c r="A42">
        <v>120.95</v>
      </c>
      <c r="B42">
        <f>'RD 2'!B42/'RD 2'!B$114</f>
        <v>1.002504645713824</v>
      </c>
      <c r="C42">
        <f>'RD 2'!C42/'RD 2'!C$114</f>
        <v>0.98319174323820235</v>
      </c>
      <c r="D42">
        <f>'RD 2'!D42/'RD 2'!D$114</f>
        <v>0.99741007409961668</v>
      </c>
      <c r="E42">
        <f>'RD 2'!E42/'RD 2'!E$114</f>
        <v>0.9962838566395531</v>
      </c>
      <c r="F42">
        <f>'RD 2'!F42/'RD 2'!F$114</f>
        <v>0.99330977459086667</v>
      </c>
      <c r="G42">
        <f>'RD 2'!G42/'RD 2'!G$114</f>
        <v>0.99533905983835314</v>
      </c>
      <c r="H42">
        <f>'RD 2'!H42/'RD 2'!H$114</f>
        <v>1.005641351265236</v>
      </c>
      <c r="I42">
        <f>'RD 2'!I42/'RD 2'!I$114</f>
        <v>0.99234818161844085</v>
      </c>
      <c r="J42">
        <f>'RD 2'!J42/'RD 2'!J$114</f>
        <v>0.99899962747634041</v>
      </c>
      <c r="K42">
        <f>'RD 2'!K42/'RD 2'!K$114</f>
        <v>0.99583704895926228</v>
      </c>
      <c r="L42">
        <f>'RD 2'!L42/'RD 2'!L$114</f>
        <v>0.99286058162539792</v>
      </c>
      <c r="M42">
        <f>'RD 2'!M42/'RD 2'!M$114</f>
        <v>0.9942357772604612</v>
      </c>
      <c r="N42">
        <f>'RD 2'!N42/'RD 2'!N$114</f>
        <v>0.99274247679886019</v>
      </c>
      <c r="O42">
        <f>'RD 2'!O42/'RD 2'!O$114</f>
        <v>0.99083351097846917</v>
      </c>
      <c r="P42">
        <f>'RD 2'!P42/'RD 2'!P$114</f>
        <v>0.99758895526513824</v>
      </c>
      <c r="Q42">
        <f>'RD 2'!Q42/'RD 2'!Q$114</f>
        <v>0.99000385223608989</v>
      </c>
      <c r="R42">
        <f>'RD 2'!R42/'RD 2'!R$114</f>
        <v>0.98523936031429993</v>
      </c>
      <c r="S42">
        <f>'RD 2'!S42/'RD 2'!S$114</f>
        <v>1.01105480745451</v>
      </c>
      <c r="T42">
        <f>'RD 2'!T42/'RD 2'!T$114</f>
        <v>0.99677577719691612</v>
      </c>
      <c r="U42">
        <f>'RD 2'!U42/'RD 2'!U$114</f>
        <v>1.0055160066684916</v>
      </c>
      <c r="V42">
        <f>'RD 2'!V42/'RD 2'!V$114</f>
        <v>1.0142791520765091</v>
      </c>
      <c r="W42">
        <f>'RD 2'!W42/'RD 2'!W$114</f>
        <v>0.98565204079559421</v>
      </c>
      <c r="X42">
        <f>'RD 2'!X42/'RD 2'!X$114</f>
        <v>0.99239707655924347</v>
      </c>
      <c r="Y42">
        <f>'RD 2'!Y42/'RD 2'!Y$114</f>
        <v>0.99656773891988426</v>
      </c>
      <c r="Z42">
        <f>'RD 2'!Z42/'RD 2'!Z$114</f>
        <v>0.99758191822321229</v>
      </c>
      <c r="AA42">
        <f>'RD 2'!AA42/'RD 2'!AA$114</f>
        <v>0.9913029486302749</v>
      </c>
      <c r="AB42">
        <f>'RD 2'!AB42/'RD 2'!AB$114</f>
        <v>1.0074507690943622</v>
      </c>
      <c r="AC42">
        <f>'RD 2'!AC42/'RD 2'!AC$114</f>
        <v>0.99074276809229089</v>
      </c>
      <c r="AD42">
        <f>'RD 2'!AD42/'RD 2'!AD$114</f>
        <v>0.96991584461907099</v>
      </c>
      <c r="AE42">
        <f>'RD 2'!AE42/'RD 2'!AE$114</f>
        <v>0.95612900334303663</v>
      </c>
      <c r="AF42">
        <f>'RD 2'!AF42/'RD 2'!AF$114</f>
        <v>0.99295872616802883</v>
      </c>
      <c r="AG42">
        <f>'RD 2'!AG42/'RD 2'!AG$114</f>
        <v>0.99853329056728368</v>
      </c>
      <c r="AH42">
        <f>'RD 2'!AH42/'RD 2'!AH$114</f>
        <v>0.98334801165232733</v>
      </c>
      <c r="AI42">
        <f>'RD 2'!AI42/'RD 2'!AI$114</f>
        <v>1.0003811101748856</v>
      </c>
      <c r="AJ42">
        <f>'RD 2'!AJ42/'RD 2'!AJ$114</f>
        <v>1.0020438856966565</v>
      </c>
      <c r="AK42">
        <f>'RD 2'!AK42/'RD 2'!AK$114</f>
        <v>0.99102468781798625</v>
      </c>
      <c r="AL42">
        <f>'RD 2'!AL42/'RD 2'!AL$114</f>
        <v>0.97713905296250536</v>
      </c>
      <c r="AM42">
        <f>'RD 2'!AM42/'RD 2'!AM$114</f>
        <v>0.99382038509012072</v>
      </c>
      <c r="AN42">
        <f>'RD 2'!AN42/'RD 2'!AN$114</f>
        <v>0.97492829772765233</v>
      </c>
      <c r="AO42">
        <f>'RD 2'!AO42/'RD 2'!AO$114</f>
        <v>1.00359503909688</v>
      </c>
      <c r="AP42">
        <f>'RD 2'!AP42/'RD 2'!AP$114</f>
        <v>1.0013961952518213</v>
      </c>
      <c r="AQ42">
        <f>'RD 2'!AQ42/'RD 2'!AQ$114</f>
        <v>0.98945659001424813</v>
      </c>
      <c r="AR42">
        <f>'RD 2'!AR42/'RD 2'!AR$114</f>
        <v>1.0029796362815215</v>
      </c>
      <c r="AS42">
        <f>'RD 2'!AS42/'RD 2'!AS$114</f>
        <v>0.99707044208764173</v>
      </c>
      <c r="AT42">
        <f>'RD 2'!AT42/'RD 2'!AT$114</f>
        <v>0.99850453172205456</v>
      </c>
      <c r="AU42">
        <f>'RD 2'!AU42/'RD 2'!AU$114</f>
        <v>1.016431145069379</v>
      </c>
      <c r="AV42">
        <f>'RD 2'!AV42/'RD 2'!AV$114</f>
        <v>0.99004170871774699</v>
      </c>
      <c r="AW42">
        <f>'RD 2'!AW42/'RD 2'!AW$114</f>
        <v>0.98834068544282361</v>
      </c>
      <c r="AX42">
        <f>'RD 2'!AX42/'RD 2'!AX$114</f>
        <v>1.0006847459592489</v>
      </c>
      <c r="AY42">
        <f>'RD 2'!AY42/'RD 2'!AY$114</f>
        <v>1.0022504713825187</v>
      </c>
      <c r="AZ42">
        <f>'RD 2'!AZ42/'RD 2'!AZ$114</f>
        <v>0.99497117433262328</v>
      </c>
      <c r="BA42">
        <f>'RD 2'!BA42/'RD 2'!BA$114</f>
        <v>0.99448219576672636</v>
      </c>
      <c r="BB42">
        <f>'RD 2'!BB42/'RD 2'!BB$114</f>
        <v>0.98686824749297608</v>
      </c>
      <c r="BC42">
        <f>'RD 2'!BC42/'RD 2'!BC$114</f>
        <v>0.98493524770336205</v>
      </c>
      <c r="BD42">
        <f>'RD 2'!BD42/'RD 2'!BD$114</f>
        <v>0.99128289227519251</v>
      </c>
      <c r="BE42">
        <f>'RD 2'!BE42/'RD 2'!BE$114</f>
        <v>1.0025861514974144</v>
      </c>
      <c r="BF42">
        <f>'RD 2'!BF42/'RD 2'!BF$114</f>
        <v>1.0095278367429783</v>
      </c>
      <c r="BG42">
        <f>'RD 2'!BG42/'RD 2'!BG$114</f>
        <v>0.98486388875064856</v>
      </c>
      <c r="BH42">
        <f>'RD 2'!BH42/'RD 2'!BH$114</f>
        <v>0.99996453288628995</v>
      </c>
      <c r="BI42">
        <f>'RD 2'!BI42/'RD 2'!BI$114</f>
        <v>0.99710512595575584</v>
      </c>
    </row>
    <row r="43" spans="1:61">
      <c r="A43">
        <v>123.96</v>
      </c>
      <c r="B43">
        <f>'RD 2'!B43/'RD 2'!B$114</f>
        <v>0.98996525814009861</v>
      </c>
      <c r="C43">
        <f>'RD 2'!C43/'RD 2'!C$114</f>
        <v>1.0058602689638572</v>
      </c>
      <c r="D43">
        <f>'RD 2'!D43/'RD 2'!D$114</f>
        <v>1.0098637071797045</v>
      </c>
      <c r="E43">
        <f>'RD 2'!E43/'RD 2'!E$114</f>
        <v>0.99668418500412825</v>
      </c>
      <c r="F43">
        <f>'RD 2'!F43/'RD 2'!F$114</f>
        <v>0.99982083157023938</v>
      </c>
      <c r="G43">
        <f>'RD 2'!G43/'RD 2'!G$114</f>
        <v>0.9900039868072924</v>
      </c>
      <c r="H43">
        <f>'RD 2'!H43/'RD 2'!H$114</f>
        <v>0.99883780370114894</v>
      </c>
      <c r="I43">
        <f>'RD 2'!I43/'RD 2'!I$114</f>
        <v>0.99234818161844085</v>
      </c>
      <c r="J43">
        <f>'RD 2'!J43/'RD 2'!J$114</f>
        <v>1.0011091996601242</v>
      </c>
      <c r="K43">
        <f>'RD 2'!K43/'RD 2'!K$114</f>
        <v>0.99892264973066258</v>
      </c>
      <c r="L43">
        <f>'RD 2'!L43/'RD 2'!L$114</f>
        <v>1.0045366640467326</v>
      </c>
      <c r="M43">
        <f>'RD 2'!M43/'RD 2'!M$114</f>
        <v>0.9857460979479904</v>
      </c>
      <c r="N43">
        <f>'RD 2'!N43/'RD 2'!N$114</f>
        <v>0.99970512899136477</v>
      </c>
      <c r="O43">
        <f>'RD 2'!O43/'RD 2'!O$114</f>
        <v>1.004233029813929</v>
      </c>
      <c r="P43">
        <f>'RD 2'!P43/'RD 2'!P$114</f>
        <v>0.99365757021975831</v>
      </c>
      <c r="Q43">
        <f>'RD 2'!Q43/'RD 2'!Q$114</f>
        <v>0.98261866448874557</v>
      </c>
      <c r="R43">
        <f>'RD 2'!R43/'RD 2'!R$114</f>
        <v>1.0067987768463553</v>
      </c>
      <c r="S43">
        <f>'RD 2'!S43/'RD 2'!S$114</f>
        <v>1.0030928629858689</v>
      </c>
      <c r="T43">
        <f>'RD 2'!T43/'RD 2'!T$114</f>
        <v>0.99652810027377114</v>
      </c>
      <c r="U43">
        <f>'RD 2'!U43/'RD 2'!U$114</f>
        <v>1.0000207163721493</v>
      </c>
      <c r="V43">
        <f>'RD 2'!V43/'RD 2'!V$114</f>
        <v>1.0010376896720512</v>
      </c>
      <c r="W43">
        <f>'RD 2'!W43/'RD 2'!W$114</f>
        <v>0.99538222573776869</v>
      </c>
      <c r="X43">
        <f>'RD 2'!X43/'RD 2'!X$114</f>
        <v>0.9846711359087239</v>
      </c>
      <c r="Y43">
        <f>'RD 2'!Y43/'RD 2'!Y$114</f>
        <v>1.0008288516464257</v>
      </c>
      <c r="Z43">
        <f>'RD 2'!Z43/'RD 2'!Z$114</f>
        <v>1.0043525471982193</v>
      </c>
      <c r="AA43">
        <f>'RD 2'!AA43/'RD 2'!AA$114</f>
        <v>1.0093245906915003</v>
      </c>
      <c r="AB43">
        <f>'RD 2'!AB43/'RD 2'!AB$114</f>
        <v>0.99817506335638329</v>
      </c>
      <c r="AC43">
        <f>'RD 2'!AC43/'RD 2'!AC$114</f>
        <v>0.99769256203621903</v>
      </c>
      <c r="AD43">
        <f>'RD 2'!AD43/'RD 2'!AD$114</f>
        <v>1.0185141838042686</v>
      </c>
      <c r="AE43">
        <f>'RD 2'!AE43/'RD 2'!AE$114</f>
        <v>0.98715955923246579</v>
      </c>
      <c r="AF43">
        <f>'RD 2'!AF43/'RD 2'!AF$114</f>
        <v>1.0166117745652632</v>
      </c>
      <c r="AG43">
        <f>'RD 2'!AG43/'RD 2'!AG$114</f>
        <v>1.0069038106418959</v>
      </c>
      <c r="AH43">
        <f>'RD 2'!AH43/'RD 2'!AH$114</f>
        <v>0.98708342670133897</v>
      </c>
      <c r="AI43">
        <f>'RD 2'!AI43/'RD 2'!AI$114</f>
        <v>0.99296695689672343</v>
      </c>
      <c r="AJ43">
        <f>'RD 2'!AJ43/'RD 2'!AJ$114</f>
        <v>1.0243595182085792</v>
      </c>
      <c r="AK43">
        <f>'RD 2'!AK43/'RD 2'!AK$114</f>
        <v>0.98704581037908412</v>
      </c>
      <c r="AL43">
        <f>'RD 2'!AL43/'RD 2'!AL$114</f>
        <v>0.99588445498068368</v>
      </c>
      <c r="AM43">
        <f>'RD 2'!AM43/'RD 2'!AM$114</f>
        <v>0.99276967633077451</v>
      </c>
      <c r="AN43">
        <f>'RD 2'!AN43/'RD 2'!AN$114</f>
        <v>0.99271507627655853</v>
      </c>
      <c r="AO43">
        <f>'RD 2'!AO43/'RD 2'!AO$114</f>
        <v>1.0162370645358576</v>
      </c>
      <c r="AP43">
        <f>'RD 2'!AP43/'RD 2'!AP$114</f>
        <v>0.98121220960207034</v>
      </c>
      <c r="AQ43">
        <f>'RD 2'!AQ43/'RD 2'!AQ$114</f>
        <v>0.97075360409357647</v>
      </c>
      <c r="AR43">
        <f>'RD 2'!AR43/'RD 2'!AR$114</f>
        <v>0.99869294053932034</v>
      </c>
      <c r="AS43">
        <f>'RD 2'!AS43/'RD 2'!AS$114</f>
        <v>0.98727122398358624</v>
      </c>
      <c r="AT43">
        <f>'RD 2'!AT43/'RD 2'!AT$114</f>
        <v>0.99089123867069506</v>
      </c>
      <c r="AU43">
        <f>'RD 2'!AU43/'RD 2'!AU$114</f>
        <v>1.0155316484808219</v>
      </c>
      <c r="AV43">
        <f>'RD 2'!AV43/'RD 2'!AV$114</f>
        <v>0.98966659819411062</v>
      </c>
      <c r="AW43">
        <f>'RD 2'!AW43/'RD 2'!AW$114</f>
        <v>1.014835425856804</v>
      </c>
      <c r="AX43">
        <f>'RD 2'!AX43/'RD 2'!AX$114</f>
        <v>0.99195198581326316</v>
      </c>
      <c r="AY43">
        <f>'RD 2'!AY43/'RD 2'!AY$114</f>
        <v>1.0040954524258452</v>
      </c>
      <c r="AZ43">
        <f>'RD 2'!AZ43/'RD 2'!AZ$114</f>
        <v>0.98038601328487296</v>
      </c>
      <c r="BA43">
        <f>'RD 2'!BA43/'RD 2'!BA$114</f>
        <v>0.99966289941983211</v>
      </c>
      <c r="BB43">
        <f>'RD 2'!BB43/'RD 2'!BB$114</f>
        <v>0.99663378830094529</v>
      </c>
      <c r="BC43">
        <f>'RD 2'!BC43/'RD 2'!BC$114</f>
        <v>1.0047306060502967</v>
      </c>
      <c r="BD43">
        <f>'RD 2'!BD43/'RD 2'!BD$114</f>
        <v>0.9899658114906742</v>
      </c>
      <c r="BE43">
        <f>'RD 2'!BE43/'RD 2'!BE$114</f>
        <v>0.98235546469963975</v>
      </c>
      <c r="BF43">
        <f>'RD 2'!BF43/'RD 2'!BF$114</f>
        <v>0.99295180264370797</v>
      </c>
      <c r="BG43">
        <f>'RD 2'!BG43/'RD 2'!BG$114</f>
        <v>1.0080692749027775</v>
      </c>
      <c r="BH43">
        <f>'RD 2'!BH43/'RD 2'!BH$114</f>
        <v>0.996124626708628</v>
      </c>
      <c r="BI43">
        <f>'RD 2'!BI43/'RD 2'!BI$114</f>
        <v>0.99307265849972071</v>
      </c>
    </row>
    <row r="44" spans="1:61">
      <c r="A44">
        <v>126.97</v>
      </c>
      <c r="B44">
        <f>'RD 2'!B44/'RD 2'!B$114</f>
        <v>1.0032802779348793</v>
      </c>
      <c r="C44">
        <f>'RD 2'!C44/'RD 2'!C$114</f>
        <v>1.0092679558376485</v>
      </c>
      <c r="D44">
        <f>'RD 2'!D44/'RD 2'!D$114</f>
        <v>1.0039867117935957</v>
      </c>
      <c r="E44">
        <f>'RD 2'!E44/'RD 2'!E$114</f>
        <v>1.0073596080594678</v>
      </c>
      <c r="F44">
        <f>'RD 2'!F44/'RD 2'!F$114</f>
        <v>1.0198876957033882</v>
      </c>
      <c r="G44">
        <f>'RD 2'!G44/'RD 2'!G$114</f>
        <v>0.99162770468631078</v>
      </c>
      <c r="H44">
        <f>'RD 2'!H44/'RD 2'!H$114</f>
        <v>1.0151406440905648</v>
      </c>
      <c r="I44">
        <f>'RD 2'!I44/'RD 2'!I$114</f>
        <v>1.0045452374356378</v>
      </c>
      <c r="J44">
        <f>'RD 2'!J44/'RD 2'!J$114</f>
        <v>0.99349130010757125</v>
      </c>
      <c r="K44">
        <f>'RD 2'!K44/'RD 2'!K$114</f>
        <v>1.0060682515170631</v>
      </c>
      <c r="L44">
        <f>'RD 2'!L44/'RD 2'!L$114</f>
        <v>0.99522203649712859</v>
      </c>
      <c r="M44">
        <f>'RD 2'!M44/'RD 2'!M$114</f>
        <v>0.98819867197159317</v>
      </c>
      <c r="N44">
        <f>'RD 2'!N44/'RD 2'!N$114</f>
        <v>1.0077027700232957</v>
      </c>
      <c r="O44">
        <f>'RD 2'!O44/'RD 2'!O$114</f>
        <v>1.0059384231202604</v>
      </c>
      <c r="P44">
        <f>'RD 2'!P44/'RD 2'!P$114</f>
        <v>1.0123316491853127</v>
      </c>
      <c r="Q44">
        <f>'RD 2'!Q44/'RD 2'!Q$114</f>
        <v>1.0020533690870199</v>
      </c>
      <c r="R44">
        <f>'RD 2'!R44/'RD 2'!R$114</f>
        <v>0.99381117652583995</v>
      </c>
      <c r="S44">
        <f>'RD 2'!S44/'RD 2'!S$114</f>
        <v>1.0172225109161337</v>
      </c>
      <c r="T44">
        <f>'RD 2'!T44/'RD 2'!T$114</f>
        <v>1.0012339618135255</v>
      </c>
      <c r="U44">
        <f>'RD 2'!U44/'RD 2'!U$114</f>
        <v>1.0139421184562163</v>
      </c>
      <c r="V44">
        <f>'RD 2'!V44/'RD 2'!V$114</f>
        <v>1.0138574494521633</v>
      </c>
      <c r="W44">
        <f>'RD 2'!W44/'RD 2'!W$114</f>
        <v>0.99985497204183271</v>
      </c>
      <c r="X44">
        <f>'RD 2'!X44/'RD 2'!X$114</f>
        <v>1.0003805485647803</v>
      </c>
      <c r="Y44">
        <f>'RD 2'!Y44/'RD 2'!Y$114</f>
        <v>1.0053182382690318</v>
      </c>
      <c r="Z44">
        <f>'RD 2'!Z44/'RD 2'!Z$114</f>
        <v>1.0164885802666281</v>
      </c>
      <c r="AA44">
        <f>'RD 2'!AA44/'RD 2'!AA$114</f>
        <v>0.99637153545999457</v>
      </c>
      <c r="AB44">
        <f>'RD 2'!AB44/'RD 2'!AB$114</f>
        <v>1.0019944716014335</v>
      </c>
      <c r="AC44">
        <f>'RD 2'!AC44/'RD 2'!AC$114</f>
        <v>0.99243057519295919</v>
      </c>
      <c r="AD44">
        <f>'RD 2'!AD44/'RD 2'!AD$114</f>
        <v>1.0017499860669894</v>
      </c>
      <c r="AE44">
        <f>'RD 2'!AE44/'RD 2'!AE$114</f>
        <v>0.99263553968354157</v>
      </c>
      <c r="AF44">
        <f>'RD 2'!AF44/'RD 2'!AF$114</f>
        <v>1.0017816886654098</v>
      </c>
      <c r="AG44">
        <f>'RD 2'!AG44/'RD 2'!AG$114</f>
        <v>1.0170181890653858</v>
      </c>
      <c r="AH44">
        <f>'RD 2'!AH44/'RD 2'!AH$114</f>
        <v>1.0027254772190755</v>
      </c>
      <c r="AI44">
        <f>'RD 2'!AI44/'RD 2'!AI$114</f>
        <v>0.9902131285362632</v>
      </c>
      <c r="AJ44">
        <f>'RD 2'!AJ44/'RD 2'!AJ$114</f>
        <v>1.0039635099987574</v>
      </c>
      <c r="AK44">
        <f>'RD 2'!AK44/'RD 2'!AK$114</f>
        <v>1.0083612252303455</v>
      </c>
      <c r="AL44">
        <f>'RD 2'!AL44/'RD 2'!AL$114</f>
        <v>0.99308663378394069</v>
      </c>
      <c r="AM44">
        <f>'RD 2'!AM44/'RD 2'!AM$114</f>
        <v>0.98751613253404391</v>
      </c>
      <c r="AN44">
        <f>'RD 2'!AN44/'RD 2'!AN$114</f>
        <v>0.9924110287799961</v>
      </c>
      <c r="AO44">
        <f>'RD 2'!AO44/'RD 2'!AO$114</f>
        <v>1.0015293486656744</v>
      </c>
      <c r="AP44">
        <f>'RD 2'!AP44/'RD 2'!AP$114</f>
        <v>1.0209559339227139</v>
      </c>
      <c r="AQ44">
        <f>'RD 2'!AQ44/'RD 2'!AQ$114</f>
        <v>0.99580531000566885</v>
      </c>
      <c r="AR44">
        <f>'RD 2'!AR44/'RD 2'!AR$114</f>
        <v>1.0003004514426459</v>
      </c>
      <c r="AS44">
        <f>'RD 2'!AS44/'RD 2'!AS$114</f>
        <v>1.0034399338552775</v>
      </c>
      <c r="AT44">
        <f>'RD 2'!AT44/'RD 2'!AT$114</f>
        <v>0.98983383685800619</v>
      </c>
      <c r="AU44">
        <f>'RD 2'!AU44/'RD 2'!AU$114</f>
        <v>0.98445812996703563</v>
      </c>
      <c r="AV44">
        <f>'RD 2'!AV44/'RD 2'!AV$114</f>
        <v>1.0046710191395678</v>
      </c>
      <c r="AW44">
        <f>'RD 2'!AW44/'RD 2'!AW$114</f>
        <v>0.99366135052595905</v>
      </c>
      <c r="AX44">
        <f>'RD 2'!AX44/'RD 2'!AX$114</f>
        <v>1.0039315413981411</v>
      </c>
      <c r="AY44">
        <f>'RD 2'!AY44/'RD 2'!AY$114</f>
        <v>1.0092046306996729</v>
      </c>
      <c r="AZ44">
        <f>'RD 2'!AZ44/'RD 2'!AZ$114</f>
        <v>0.99749342022809884</v>
      </c>
      <c r="BA44">
        <f>'RD 2'!BA44/'RD 2'!BA$114</f>
        <v>0.99646931497613667</v>
      </c>
      <c r="BB44">
        <f>'RD 2'!BB44/'RD 2'!BB$114</f>
        <v>0.98588072089441736</v>
      </c>
      <c r="BC44">
        <f>'RD 2'!BC44/'RD 2'!BC$114</f>
        <v>1.001849591455203</v>
      </c>
      <c r="BD44">
        <f>'RD 2'!BD44/'RD 2'!BD$114</f>
        <v>1.0078062693900587</v>
      </c>
      <c r="BE44">
        <f>'RD 2'!BE44/'RD 2'!BE$114</f>
        <v>1.0047259356779483</v>
      </c>
      <c r="BF44">
        <f>'RD 2'!BF44/'RD 2'!BF$114</f>
        <v>0.98793163231650039</v>
      </c>
      <c r="BG44">
        <f>'RD 2'!BG44/'RD 2'!BG$114</f>
        <v>1.0027229359363556</v>
      </c>
      <c r="BH44">
        <f>'RD 2'!BH44/'RD 2'!BH$114</f>
        <v>1.0016858701383451</v>
      </c>
      <c r="BI44">
        <f>'RD 2'!BI44/'RD 2'!BI$114</f>
        <v>1.0044721338081275</v>
      </c>
    </row>
    <row r="45" spans="1:61">
      <c r="A45">
        <v>129.97</v>
      </c>
      <c r="B45">
        <f>'RD 2'!B45/'RD 2'!B$114</f>
        <v>0.98673345721903527</v>
      </c>
      <c r="C45">
        <f>'RD 2'!C45/'RD 2'!C$114</f>
        <v>0.99800777312425126</v>
      </c>
      <c r="D45">
        <f>'RD 2'!D45/'RD 2'!D$114</f>
        <v>0.99097336486721177</v>
      </c>
      <c r="E45">
        <f>'RD 2'!E45/'RD 2'!E$114</f>
        <v>0.99788517009785394</v>
      </c>
      <c r="F45">
        <f>'RD 2'!F45/'RD 2'!F$114</f>
        <v>0.98722567216751833</v>
      </c>
      <c r="G45">
        <f>'RD 2'!G45/'RD 2'!G$114</f>
        <v>0.9891921278677831</v>
      </c>
      <c r="H45">
        <f>'RD 2'!H45/'RD 2'!H$114</f>
        <v>0.98856829794403656</v>
      </c>
      <c r="I45">
        <f>'RD 2'!I45/'RD 2'!I$114</f>
        <v>0.96913097887868871</v>
      </c>
      <c r="J45">
        <f>'RD 2'!J45/'RD 2'!J$114</f>
        <v>1.0002888104775416</v>
      </c>
      <c r="K45">
        <f>'RD 2'!K45/'RD 2'!K$114</f>
        <v>0.98950344737586193</v>
      </c>
      <c r="L45">
        <f>'RD 2'!L45/'RD 2'!L$114</f>
        <v>0.98879363156852862</v>
      </c>
      <c r="M45">
        <f>'RD 2'!M45/'RD 2'!M$114</f>
        <v>0.99178320323685842</v>
      </c>
      <c r="N45">
        <f>'RD 2'!N45/'RD 2'!N$114</f>
        <v>0.99039022943652755</v>
      </c>
      <c r="O45">
        <f>'RD 2'!O45/'RD 2'!O$114</f>
        <v>0.99887322227974507</v>
      </c>
      <c r="P45">
        <f>'RD 2'!P45/'RD 2'!P$114</f>
        <v>0.99660610900379332</v>
      </c>
      <c r="Q45">
        <f>'RD 2'!Q45/'RD 2'!Q$114</f>
        <v>0.99531600482628479</v>
      </c>
      <c r="R45">
        <f>'RD 2'!R45/'RD 2'!R$114</f>
        <v>0.99056427644571121</v>
      </c>
      <c r="S45">
        <f>'RD 2'!S45/'RD 2'!S$114</f>
        <v>0.99838298034244721</v>
      </c>
      <c r="T45">
        <f>'RD 2'!T45/'RD 2'!T$114</f>
        <v>1.0086642695078745</v>
      </c>
      <c r="U45">
        <f>'RD 2'!U45/'RD 2'!U$114</f>
        <v>0.99428119095152512</v>
      </c>
      <c r="V45">
        <f>'RD 2'!V45/'RD 2'!V$114</f>
        <v>1.0135200873526868</v>
      </c>
      <c r="W45">
        <f>'RD 2'!W45/'RD 2'!W$114</f>
        <v>0.98981091016603984</v>
      </c>
      <c r="X45">
        <f>'RD 2'!X45/'RD 2'!X$114</f>
        <v>0.98801904352394898</v>
      </c>
      <c r="Y45">
        <f>'RD 2'!Y45/'RD 2'!Y$114</f>
        <v>1.0094271683981968</v>
      </c>
      <c r="Z45">
        <f>'RD 2'!Z45/'RD 2'!Z$114</f>
        <v>0.99707092735717395</v>
      </c>
      <c r="AA45">
        <f>'RD 2'!AA45/'RD 2'!AA$114</f>
        <v>0.99682207651152521</v>
      </c>
      <c r="AB45">
        <f>'RD 2'!AB45/'RD 2'!AB$114</f>
        <v>0.99031799496656592</v>
      </c>
      <c r="AC45">
        <f>'RD 2'!AC45/'RD 2'!AC$114</f>
        <v>0.97386469708560786</v>
      </c>
      <c r="AD45">
        <f>'RD 2'!AD45/'RD 2'!AD$114</f>
        <v>0.99809396422002961</v>
      </c>
      <c r="AE45">
        <f>'RD 2'!AE45/'RD 2'!AE$114</f>
        <v>0.99503128113088724</v>
      </c>
      <c r="AF45">
        <f>'RD 2'!AF45/'RD 2'!AF$114</f>
        <v>1.0038466373350097</v>
      </c>
      <c r="AG45">
        <f>'RD 2'!AG45/'RD 2'!AG$114</f>
        <v>0.99059873507989094</v>
      </c>
      <c r="AH45">
        <f>'RD 2'!AH45/'RD 2'!AH$114</f>
        <v>0.98813401218387353</v>
      </c>
      <c r="AI45">
        <f>'RD 2'!AI45/'RD 2'!AI$114</f>
        <v>0.98692971779879135</v>
      </c>
      <c r="AJ45">
        <f>'RD 2'!AJ45/'RD 2'!AJ$114</f>
        <v>1.0010840735456061</v>
      </c>
      <c r="AK45">
        <f>'RD 2'!AK45/'RD 2'!AK$114</f>
        <v>0.98036698039235537</v>
      </c>
      <c r="AL45">
        <f>'RD 2'!AL45/'RD 2'!AL$114</f>
        <v>0.99266696060442927</v>
      </c>
      <c r="AM45">
        <f>'RD 2'!AM45/'RD 2'!AM$114</f>
        <v>0.99832342263017571</v>
      </c>
      <c r="AN45">
        <f>'RD 2'!AN45/'RD 2'!AN$114</f>
        <v>1.0024445961665585</v>
      </c>
      <c r="AO45">
        <f>'RD 2'!AO45/'RD 2'!AO$114</f>
        <v>0.99698482971702229</v>
      </c>
      <c r="AP45">
        <f>'RD 2'!AP45/'RD 2'!AP$114</f>
        <v>0.98350111519121741</v>
      </c>
      <c r="AQ45">
        <f>'RD 2'!AQ45/'RD 2'!AQ$114</f>
        <v>0.98036247759410511</v>
      </c>
      <c r="AR45">
        <f>'RD 2'!AR45/'RD 2'!AR$114</f>
        <v>1.004265645004182</v>
      </c>
      <c r="AS45">
        <f>'RD 2'!AS45/'RD 2'!AS$114</f>
        <v>0.99723376238937589</v>
      </c>
      <c r="AT45">
        <f>'RD 2'!AT45/'RD 2'!AT$114</f>
        <v>0.99216012084592153</v>
      </c>
      <c r="AU45">
        <f>'RD 2'!AU45/'RD 2'!AU$114</f>
        <v>0.97497252957861658</v>
      </c>
      <c r="AV45">
        <f>'RD 2'!AV45/'RD 2'!AV$114</f>
        <v>0.98228942456259416</v>
      </c>
      <c r="AW45">
        <f>'RD 2'!AW45/'RD 2'!AW$114</f>
        <v>0.98334577536477807</v>
      </c>
      <c r="AX45">
        <f>'RD 2'!AX45/'RD 2'!AX$114</f>
        <v>0.98053222254543548</v>
      </c>
      <c r="AY45">
        <f>'RD 2'!AY45/'RD 2'!AY$114</f>
        <v>0.99997972548303971</v>
      </c>
      <c r="AZ45">
        <f>'RD 2'!AZ45/'RD 2'!AZ$114</f>
        <v>0.98499185361574138</v>
      </c>
      <c r="BA45">
        <f>'RD 2'!BA45/'RD 2'!BA$114</f>
        <v>0.97304969572237099</v>
      </c>
      <c r="BB45">
        <f>'RD 2'!BB45/'RD 2'!BB$114</f>
        <v>0.99432955957097502</v>
      </c>
      <c r="BC45">
        <f>'RD 2'!BC45/'RD 2'!BC$114</f>
        <v>0.99934032067883094</v>
      </c>
      <c r="BD45">
        <f>'RD 2'!BD45/'RD 2'!BD$114</f>
        <v>0.97942916521452772</v>
      </c>
      <c r="BE45">
        <f>'RD 2'!BE45/'RD 2'!BE$114</f>
        <v>0.97671421549641402</v>
      </c>
      <c r="BF45">
        <f>'RD 2'!BF45/'RD 2'!BF$114</f>
        <v>1.0037499048569469</v>
      </c>
      <c r="BG45">
        <f>'RD 2'!BG45/'RD 2'!BG$114</f>
        <v>0.98668391903708996</v>
      </c>
      <c r="BH45">
        <f>'RD 2'!BH45/'RD 2'!BH$114</f>
        <v>0.99109302551031264</v>
      </c>
      <c r="BI45">
        <f>'RD 2'!BI45/'RD 2'!BI$114</f>
        <v>0.98834226398398717</v>
      </c>
    </row>
    <row r="46" spans="1:61">
      <c r="A46">
        <v>132.97999999999999</v>
      </c>
      <c r="B46">
        <f>'RD 2'!B46/'RD 2'!B$114</f>
        <v>0.9886725377716733</v>
      </c>
      <c r="C46">
        <f>'RD 2'!C46/'RD 2'!C$114</f>
        <v>0.97741349158264335</v>
      </c>
      <c r="D46">
        <f>'RD 2'!D46/'RD 2'!D$114</f>
        <v>0.97837980332554997</v>
      </c>
      <c r="E46">
        <f>'RD 2'!E46/'RD 2'!E$114</f>
        <v>0.98761007540708967</v>
      </c>
      <c r="F46">
        <f>'RD 2'!F46/'RD 2'!F$114</f>
        <v>0.96609142164430839</v>
      </c>
      <c r="G46">
        <f>'RD 2'!G46/'RD 2'!G$114</f>
        <v>0.98269725635170901</v>
      </c>
      <c r="H46">
        <f>'RD 2'!H46/'RD 2'!H$114</f>
        <v>0.98356191388744418</v>
      </c>
      <c r="I46">
        <f>'RD 2'!I46/'RD 2'!I$114</f>
        <v>0.96945195403177276</v>
      </c>
      <c r="J46">
        <f>'RD 2'!J46/'RD 2'!J$114</f>
        <v>0.98259184382468767</v>
      </c>
      <c r="K46">
        <f>'RD 2'!K46/'RD 2'!K$114</f>
        <v>0.98706744676686187</v>
      </c>
      <c r="L46">
        <f>'RD 2'!L46/'RD 2'!L$114</f>
        <v>0.98708813638338977</v>
      </c>
      <c r="M46">
        <f>'RD 2'!M46/'RD 2'!M$114</f>
        <v>0.98857599105214744</v>
      </c>
      <c r="N46">
        <f>'RD 2'!N46/'RD 2'!N$114</f>
        <v>0.99603562310612581</v>
      </c>
      <c r="O46">
        <f>'RD 2'!O46/'RD 2'!O$114</f>
        <v>0.98620458628985563</v>
      </c>
      <c r="P46">
        <f>'RD 2'!P46/'RD 2'!P$114</f>
        <v>0.9833376844756363</v>
      </c>
      <c r="Q46">
        <f>'RD 2'!Q46/'RD 2'!Q$114</f>
        <v>0.97652912371461975</v>
      </c>
      <c r="R46">
        <f>'RD 2'!R46/'RD 2'!R$114</f>
        <v>0.98420035228865865</v>
      </c>
      <c r="S46">
        <f>'RD 2'!S46/'RD 2'!S$114</f>
        <v>1.0009622017900353</v>
      </c>
      <c r="T46">
        <f>'RD 2'!T46/'RD 2'!T$114</f>
        <v>0.98488728488595778</v>
      </c>
      <c r="U46">
        <f>'RD 2'!U46/'RD 2'!U$114</f>
        <v>0.99745624756718954</v>
      </c>
      <c r="V46">
        <f>'RD 2'!V46/'RD 2'!V$114</f>
        <v>0.9975797281524158</v>
      </c>
      <c r="W46">
        <f>'RD 2'!W46/'RD 2'!W$114</f>
        <v>0.98682907929666375</v>
      </c>
      <c r="X46">
        <f>'RD 2'!X46/'RD 2'!X$114</f>
        <v>0.98583002700630173</v>
      </c>
      <c r="Y46">
        <f>'RD 2'!Y46/'RD 2'!Y$114</f>
        <v>0.97853410113077133</v>
      </c>
      <c r="Z46">
        <f>'RD 2'!Z46/'RD 2'!Z$114</f>
        <v>0.98378516484017897</v>
      </c>
      <c r="AA46">
        <f>'RD 2'!AA46/'RD 2'!AA$114</f>
        <v>1.0015527575525969</v>
      </c>
      <c r="AB46">
        <f>'RD 2'!AB46/'RD 2'!AB$114</f>
        <v>0.99020886901670735</v>
      </c>
      <c r="AC46">
        <f>'RD 2'!AC46/'RD 2'!AC$114</f>
        <v>1.0018624384025763</v>
      </c>
      <c r="AD46">
        <f>'RD 2'!AD46/'RD 2'!AD$114</f>
        <v>0.98748258373739006</v>
      </c>
      <c r="AE46">
        <f>'RD 2'!AE46/'RD 2'!AE$114</f>
        <v>0.99149471042290083</v>
      </c>
      <c r="AF46">
        <f>'RD 2'!AF46/'RD 2'!AF$114</f>
        <v>0.97409260423213939</v>
      </c>
      <c r="AG46">
        <f>'RD 2'!AG46/'RD 2'!AG$114</f>
        <v>0.98519277419837037</v>
      </c>
      <c r="AH46">
        <f>'RD 2'!AH46/'RD 2'!AH$114</f>
        <v>0.99934025733090848</v>
      </c>
      <c r="AI46">
        <f>'RD 2'!AI46/'RD 2'!AI$114</f>
        <v>0.98788296607741222</v>
      </c>
      <c r="AJ46">
        <f>'RD 2'!AJ46/'RD 2'!AJ$114</f>
        <v>0.98284764267564784</v>
      </c>
      <c r="AK46">
        <f>'RD 2'!AK46/'RD 2'!AK$114</f>
        <v>0.98775632420745951</v>
      </c>
      <c r="AL46">
        <f>'RD 2'!AL46/'RD 2'!AL$114</f>
        <v>0.99798282087824108</v>
      </c>
      <c r="AM46">
        <f>'RD 2'!AM46/'RD 2'!AM$114</f>
        <v>0.98781633503671418</v>
      </c>
      <c r="AN46">
        <f>'RD 2'!AN46/'RD 2'!AN$114</f>
        <v>0.98785031633155862</v>
      </c>
      <c r="AO46">
        <f>'RD 2'!AO46/'RD 2'!AO$114</f>
        <v>0.98169872052610163</v>
      </c>
      <c r="AP46">
        <f>'RD 2'!AP46/'RD 2'!AP$114</f>
        <v>0.98984762614294319</v>
      </c>
      <c r="AQ46">
        <f>'RD 2'!AQ46/'RD 2'!AQ$114</f>
        <v>0.9793329554333341</v>
      </c>
      <c r="AR46">
        <f>'RD 2'!AR46/'RD 2'!AR$114</f>
        <v>0.98733319682248721</v>
      </c>
      <c r="AS46">
        <f>'RD 2'!AS46/'RD 2'!AS$114</f>
        <v>0.97485888105178264</v>
      </c>
      <c r="AT46">
        <f>'RD 2'!AT46/'RD 2'!AT$114</f>
        <v>0.99945619335347446</v>
      </c>
      <c r="AU46">
        <f>'RD 2'!AU46/'RD 2'!AU$114</f>
        <v>1.0033475583267322</v>
      </c>
      <c r="AV46">
        <f>'RD 2'!AV46/'RD 2'!AV$114</f>
        <v>0.97203640358319843</v>
      </c>
      <c r="AW46">
        <f>'RD 2'!AW46/'RD 2'!AW$114</f>
        <v>0.99518154054971197</v>
      </c>
      <c r="AX46">
        <f>'RD 2'!AX46/'RD 2'!AX$114</f>
        <v>0.99083240117916238</v>
      </c>
      <c r="AY46">
        <f>'RD 2'!AY46/'RD 2'!AY$114</f>
        <v>0.98607140684873107</v>
      </c>
      <c r="AZ46">
        <f>'RD 2'!AZ46/'RD 2'!AZ$114</f>
        <v>0.97347725278857011</v>
      </c>
      <c r="BA46">
        <f>'RD 2'!BA46/'RD 2'!BA$114</f>
        <v>1.0150630732927628</v>
      </c>
      <c r="BB46">
        <f>'RD 2'!BB46/'RD 2'!BB$114</f>
        <v>0.96909276871891981</v>
      </c>
      <c r="BC46">
        <f>'RD 2'!BC46/'RD 2'!BC$114</f>
        <v>0.98140368142550505</v>
      </c>
      <c r="BD46">
        <f>'RD 2'!BD46/'RD 2'!BD$114</f>
        <v>0.98254226525066191</v>
      </c>
      <c r="BE46">
        <f>'RD 2'!BE46/'RD 2'!BE$114</f>
        <v>0.97369906506020731</v>
      </c>
      <c r="BF46">
        <f>'RD 2'!BF46/'RD 2'!BF$114</f>
        <v>0.96718790964369938</v>
      </c>
      <c r="BG46">
        <f>'RD 2'!BG46/'RD 2'!BG$114</f>
        <v>0.97906254221261635</v>
      </c>
      <c r="BH46">
        <f>'RD 2'!BH46/'RD 2'!BH$114</f>
        <v>0.9959922161507776</v>
      </c>
      <c r="BI46">
        <f>'RD 2'!BI46/'RD 2'!BI$114</f>
        <v>0.97988959181652913</v>
      </c>
    </row>
    <row r="47" spans="1:61">
      <c r="A47">
        <v>135.99</v>
      </c>
      <c r="B47">
        <f>'RD 2'!B47/'RD 2'!B$114</f>
        <v>0.99125797850852382</v>
      </c>
      <c r="C47">
        <f>'RD 2'!C47/'RD 2'!C$114</f>
        <v>0.98985895668692447</v>
      </c>
      <c r="D47">
        <f>'RD 2'!D47/'RD 2'!D$114</f>
        <v>0.99950900102322704</v>
      </c>
      <c r="E47">
        <f>'RD 2'!E47/'RD 2'!E$114</f>
        <v>0.99374844366390991</v>
      </c>
      <c r="F47">
        <f>'RD 2'!F47/'RD 2'!F$114</f>
        <v>0.99288282003484218</v>
      </c>
      <c r="G47">
        <f>'RD 2'!G47/'RD 2'!G$114</f>
        <v>0.98246529665470628</v>
      </c>
      <c r="H47">
        <f>'RD 2'!H47/'RD 2'!H$114</f>
        <v>0.99139241202724238</v>
      </c>
      <c r="I47">
        <f>'RD 2'!I47/'RD 2'!I$114</f>
        <v>0.98389583592055874</v>
      </c>
      <c r="J47">
        <f>'RD 2'!J47/'RD 2'!J$114</f>
        <v>0.99466328465411791</v>
      </c>
      <c r="K47">
        <f>'RD 2'!K47/'RD 2'!K$114</f>
        <v>1.002820250705063</v>
      </c>
      <c r="L47">
        <f>'RD 2'!L47/'RD 2'!L$114</f>
        <v>1.0006009059271816</v>
      </c>
      <c r="M47">
        <f>'RD 2'!M47/'RD 2'!M$114</f>
        <v>1.0023481374923777</v>
      </c>
      <c r="N47">
        <f>'RD 2'!N47/'RD 2'!N$114</f>
        <v>0.99104885869798065</v>
      </c>
      <c r="O47">
        <f>'RD 2'!O47/'RD 2'!O$114</f>
        <v>0.98133203398605207</v>
      </c>
      <c r="P47">
        <f>'RD 2'!P47/'RD 2'!P$114</f>
        <v>0.9926747239584135</v>
      </c>
      <c r="Q47">
        <f>'RD 2'!Q47/'RD 2'!Q$114</f>
        <v>1.0036081454548818</v>
      </c>
      <c r="R47">
        <f>'RD 2'!R47/'RD 2'!R$114</f>
        <v>0.99965559667007198</v>
      </c>
      <c r="S47">
        <f>'RD 2'!S47/'RD 2'!S$114</f>
        <v>0.99524305858016604</v>
      </c>
      <c r="T47">
        <f>'RD 2'!T47/'RD 2'!T$114</f>
        <v>0.99058385411829208</v>
      </c>
      <c r="U47">
        <f>'RD 2'!U47/'RD 2'!U$114</f>
        <v>0.99025131140087408</v>
      </c>
      <c r="V47">
        <f>'RD 2'!V47/'RD 2'!V$114</f>
        <v>1.0005316465228362</v>
      </c>
      <c r="W47">
        <f>'RD 2'!W47/'RD 2'!W$114</f>
        <v>1.0008750720760931</v>
      </c>
      <c r="X47">
        <f>'RD 2'!X47/'RD 2'!X$114</f>
        <v>0.98879163758900102</v>
      </c>
      <c r="Y47">
        <f>'RD 2'!Y47/'RD 2'!Y$114</f>
        <v>0.99907875177659611</v>
      </c>
      <c r="Z47">
        <f>'RD 2'!Z47/'RD 2'!Z$114</f>
        <v>0.99873164767179845</v>
      </c>
      <c r="AA47">
        <f>'RD 2'!AA47/'RD 2'!AA$114</f>
        <v>1.0068466149080817</v>
      </c>
      <c r="AB47">
        <f>'RD 2'!AB47/'RD 2'!AB$114</f>
        <v>1.0055956279467664</v>
      </c>
      <c r="AC47">
        <f>'RD 2'!AC47/'RD 2'!AC$114</f>
        <v>1.0024581350263415</v>
      </c>
      <c r="AD47">
        <f>'RD 2'!AD47/'RD 2'!AD$114</f>
        <v>1.0028200412417094</v>
      </c>
      <c r="AE47">
        <f>'RD 2'!AE47/'RD 2'!AE$114</f>
        <v>1.0064395737372951</v>
      </c>
      <c r="AF47">
        <f>'RD 2'!AF47/'RD 2'!AF$114</f>
        <v>1.0023448564843918</v>
      </c>
      <c r="AG47">
        <f>'RD 2'!AG47/'RD 2'!AG$114</f>
        <v>0.99321452260320708</v>
      </c>
      <c r="AH47">
        <f>'RD 2'!AH47/'RD 2'!AH$114</f>
        <v>0.99793947668752914</v>
      </c>
      <c r="AI47">
        <f>'RD 2'!AI47/'RD 2'!AI$114</f>
        <v>1.0090662611578756</v>
      </c>
      <c r="AJ47">
        <f>'RD 2'!AJ47/'RD 2'!AJ$114</f>
        <v>1.0062430638575022</v>
      </c>
      <c r="AK47">
        <f>'RD 2'!AK47/'RD 2'!AK$114</f>
        <v>0.98846683803583479</v>
      </c>
      <c r="AL47">
        <f>'RD 2'!AL47/'RD 2'!AL$114</f>
        <v>1.0028790079725414</v>
      </c>
      <c r="AM47">
        <f>'RD 2'!AM47/'RD 2'!AM$114</f>
        <v>1.0035769664269063</v>
      </c>
      <c r="AN47">
        <f>'RD 2'!AN47/'RD 2'!AN$114</f>
        <v>1.0003162636906211</v>
      </c>
      <c r="AO47">
        <f>'RD 2'!AO47/'RD 2'!AO$114</f>
        <v>1.002438252455405</v>
      </c>
      <c r="AP47">
        <f>'RD 2'!AP47/'RD 2'!AP$114</f>
        <v>0.99567393127895376</v>
      </c>
      <c r="AQ47">
        <f>'RD 2'!AQ47/'RD 2'!AQ$114</f>
        <v>0.96586337382991461</v>
      </c>
      <c r="AR47">
        <f>'RD 2'!AR47/'RD 2'!AR$114</f>
        <v>0.99890727532643042</v>
      </c>
      <c r="AS47">
        <f>'RD 2'!AS47/'RD 2'!AS$114</f>
        <v>0.98318821644022969</v>
      </c>
      <c r="AT47">
        <f>'RD 2'!AT47/'RD 2'!AT$114</f>
        <v>1.0048489425981875</v>
      </c>
      <c r="AU47">
        <f>'RD 2'!AU47/'RD 2'!AU$114</f>
        <v>1.0046559170009965</v>
      </c>
      <c r="AV47">
        <f>'RD 2'!AV47/'RD 2'!AV$114</f>
        <v>0.9779131351201692</v>
      </c>
      <c r="AW47">
        <f>'RD 2'!AW47/'RD 2'!AW$114</f>
        <v>0.99615880556498171</v>
      </c>
      <c r="AX47">
        <f>'RD 2'!AX47/'RD 2'!AX$114</f>
        <v>0.97527017476516198</v>
      </c>
      <c r="AY47">
        <f>'RD 2'!AY47/'RD 2'!AY$114</f>
        <v>1.008211179368651</v>
      </c>
      <c r="AZ47">
        <f>'RD 2'!AZ47/'RD 2'!AZ$114</f>
        <v>0.98290825918034852</v>
      </c>
      <c r="BA47">
        <f>'RD 2'!BA47/'RD 2'!BA$114</f>
        <v>1.0157727587246952</v>
      </c>
      <c r="BB47">
        <f>'RD 2'!BB47/'RD 2'!BB$114</f>
        <v>1.0117758628121785</v>
      </c>
      <c r="BC47">
        <f>'RD 2'!BC47/'RD 2'!BC$114</f>
        <v>0.99701692181181989</v>
      </c>
      <c r="BD47">
        <f>'RD 2'!BD47/'RD 2'!BD$114</f>
        <v>0.97643579979516792</v>
      </c>
      <c r="BE47">
        <f>'RD 2'!BE47/'RD 2'!BE$114</f>
        <v>0.97136475504507935</v>
      </c>
      <c r="BF47">
        <f>'RD 2'!BF47/'RD 2'!BF$114</f>
        <v>0.99162571991576631</v>
      </c>
      <c r="BG47">
        <f>'RD 2'!BG47/'RD 2'!BG$114</f>
        <v>0.99805910832734923</v>
      </c>
      <c r="BH47">
        <f>'RD 2'!BH47/'RD 2'!BH$114</f>
        <v>0.99533016336152569</v>
      </c>
      <c r="BI47">
        <f>'RD 2'!BI47/'RD 2'!BI$114</f>
        <v>0.99834588517299749</v>
      </c>
    </row>
    <row r="48" spans="1:61">
      <c r="A48">
        <v>139</v>
      </c>
      <c r="B48">
        <f>'RD 2'!B48/'RD 2'!B$114</f>
        <v>0.99306778702431919</v>
      </c>
      <c r="C48">
        <f>'RD 2'!C48/'RD 2'!C$114</f>
        <v>0.98882183459490103</v>
      </c>
      <c r="D48">
        <f>'RD 2'!D48/'RD 2'!D$114</f>
        <v>0.98985393717461967</v>
      </c>
      <c r="E48">
        <f>'RD 2'!E48/'RD 2'!E$114</f>
        <v>0.99134647347645855</v>
      </c>
      <c r="F48">
        <f>'RD 2'!F48/'RD 2'!F$114</f>
        <v>0.9940569450639094</v>
      </c>
      <c r="G48">
        <f>'RD 2'!G48/'RD 2'!G$114</f>
        <v>0.99139574498930816</v>
      </c>
      <c r="H48">
        <f>'RD 2'!H48/'RD 2'!H$114</f>
        <v>0.99524347668615953</v>
      </c>
      <c r="I48">
        <f>'RD 2'!I48/'RD 2'!I$114</f>
        <v>1.0019774362109648</v>
      </c>
      <c r="J48">
        <f>'RD 2'!J48/'RD 2'!J$114</f>
        <v>0.99618686456462846</v>
      </c>
      <c r="K48">
        <f>'RD 2'!K48/'RD 2'!K$114</f>
        <v>0.98593064648266171</v>
      </c>
      <c r="L48">
        <f>'RD 2'!L48/'RD 2'!L$114</f>
        <v>0.97882304433233269</v>
      </c>
      <c r="M48">
        <f>'RD 2'!M48/'RD 2'!M$114</f>
        <v>0.99668835128406386</v>
      </c>
      <c r="N48">
        <f>'RD 2'!N48/'RD 2'!N$114</f>
        <v>0.98577982460635571</v>
      </c>
      <c r="O48">
        <f>'RD 2'!O48/'RD 2'!O$114</f>
        <v>0.98778816578859174</v>
      </c>
      <c r="P48">
        <f>'RD 2'!P48/'RD 2'!P$114</f>
        <v>0.99574611852511641</v>
      </c>
      <c r="Q48">
        <f>'RD 2'!Q48/'RD 2'!Q$114</f>
        <v>0.99000385223608989</v>
      </c>
      <c r="R48">
        <f>'RD 2'!R48/'RD 2'!R$114</f>
        <v>0.99770745662199467</v>
      </c>
      <c r="S48">
        <f>'RD 2'!S48/'RD 2'!S$114</f>
        <v>1.0001772213494651</v>
      </c>
      <c r="T48">
        <f>'RD 2'!T48/'RD 2'!T$114</f>
        <v>0.98872627719470474</v>
      </c>
      <c r="U48">
        <f>'RD 2'!U48/'RD 2'!U$114</f>
        <v>0.98756472503377346</v>
      </c>
      <c r="V48">
        <f>'RD 2'!V48/'RD 2'!V$114</f>
        <v>0.98771188674272403</v>
      </c>
      <c r="W48">
        <f>'RD 2'!W48/'RD 2'!W$114</f>
        <v>0.99436212570350857</v>
      </c>
      <c r="X48">
        <f>'RD 2'!X48/'RD 2'!X$114</f>
        <v>0.9857012613287931</v>
      </c>
      <c r="Y48">
        <f>'RD 2'!Y48/'RD 2'!Y$114</f>
        <v>0.99633946502381943</v>
      </c>
      <c r="Z48">
        <f>'RD 2'!Z48/'RD 2'!Z$114</f>
        <v>0.99387723444443488</v>
      </c>
      <c r="AA48">
        <f>'RD 2'!AA48/'RD 2'!AA$114</f>
        <v>0.9987368759805304</v>
      </c>
      <c r="AB48">
        <f>'RD 2'!AB48/'RD 2'!AB$114</f>
        <v>1.0003575823535549</v>
      </c>
      <c r="AC48">
        <f>'RD 2'!AC48/'RD 2'!AC$114</f>
        <v>0.98478580185463804</v>
      </c>
      <c r="AD48">
        <f>'RD 2'!AD48/'RD 2'!AD$114</f>
        <v>0.99354622972746998</v>
      </c>
      <c r="AE48">
        <f>'RD 2'!AE48/'RD 2'!AE$114</f>
        <v>1.0008495103601551</v>
      </c>
      <c r="AF48">
        <f>'RD 2'!AF48/'RD 2'!AF$114</f>
        <v>1.02196186884559</v>
      </c>
      <c r="AG48">
        <f>'RD 2'!AG48/'RD 2'!AG$114</f>
        <v>1.0057703027151255</v>
      </c>
      <c r="AH48">
        <f>'RD 2'!AH48/'RD 2'!AH$114</f>
        <v>0.99934025733090848</v>
      </c>
      <c r="AI48">
        <f>'RD 2'!AI48/'RD 2'!AI$114</f>
        <v>0.98481138829074499</v>
      </c>
      <c r="AJ48">
        <f>'RD 2'!AJ48/'RD 2'!AJ$114</f>
        <v>0.99916444924350512</v>
      </c>
      <c r="AK48">
        <f>'RD 2'!AK48/'RD 2'!AK$114</f>
        <v>0.99415094866283793</v>
      </c>
      <c r="AL48">
        <f>'RD 2'!AL48/'RD 2'!AL$114</f>
        <v>0.98595218973224596</v>
      </c>
      <c r="AM48">
        <f>'RD 2'!AM48/'RD 2'!AM$114</f>
        <v>0.99126866381742285</v>
      </c>
      <c r="AN48">
        <f>'RD 2'!AN48/'RD 2'!AN$114</f>
        <v>1.0021405486699959</v>
      </c>
      <c r="AO48">
        <f>'RD 2'!AO48/'RD 2'!AO$114</f>
        <v>0.99805898874124921</v>
      </c>
      <c r="AP48">
        <f>'RD 2'!AP48/'RD 2'!AP$114</f>
        <v>0.9905759142849444</v>
      </c>
      <c r="AQ48">
        <f>'RD 2'!AQ48/'RD 2'!AQ$114</f>
        <v>0.98336525056302038</v>
      </c>
      <c r="AR48">
        <f>'RD 2'!AR48/'RD 2'!AR$114</f>
        <v>0.99022671644847304</v>
      </c>
      <c r="AS48">
        <f>'RD 2'!AS48/'RD 2'!AS$114</f>
        <v>0.99429399695815923</v>
      </c>
      <c r="AT48">
        <f>'RD 2'!AT48/'RD 2'!AT$114</f>
        <v>1.002416918429003</v>
      </c>
      <c r="AU48">
        <f>'RD 2'!AU48/'RD 2'!AU$114</f>
        <v>0.99263537168118987</v>
      </c>
      <c r="AV48">
        <f>'RD 2'!AV48/'RD 2'!AV$114</f>
        <v>0.97216144042441055</v>
      </c>
      <c r="AW48">
        <f>'RD 2'!AW48/'RD 2'!AW$114</f>
        <v>0.98899219545300354</v>
      </c>
      <c r="AX48">
        <f>'RD 2'!AX48/'RD 2'!AX$114</f>
        <v>0.99116827656939255</v>
      </c>
      <c r="AY48">
        <f>'RD 2'!AY48/'RD 2'!AY$114</f>
        <v>0.99458670397177718</v>
      </c>
      <c r="AZ48">
        <f>'RD 2'!AZ48/'RD 2'!AZ$114</f>
        <v>0.9967257801729541</v>
      </c>
      <c r="BA48">
        <f>'RD 2'!BA48/'RD 2'!BA$114</f>
        <v>0.98617887621311839</v>
      </c>
      <c r="BB48">
        <f>'RD 2'!BB48/'RD 2'!BB$114</f>
        <v>1.0058507032208261</v>
      </c>
      <c r="BC48">
        <f>'RD 2'!BC48/'RD 2'!BC$114</f>
        <v>1.0059387734611427</v>
      </c>
      <c r="BD48">
        <f>'RD 2'!BD48/'RD 2'!BD$114</f>
        <v>0.99056448457454627</v>
      </c>
      <c r="BE48">
        <f>'RD 2'!BE48/'RD 2'!BE$114</f>
        <v>0.97048938878940649</v>
      </c>
      <c r="BF48">
        <f>'RD 2'!BF48/'RD 2'!BF$114</f>
        <v>0.99352012381282573</v>
      </c>
      <c r="BG48">
        <f>'RD 2'!BG48/'RD 2'!BG$114</f>
        <v>0.9893002125738497</v>
      </c>
      <c r="BH48">
        <f>'RD 2'!BH48/'RD 2'!BH$114</f>
        <v>0.99864042730778579</v>
      </c>
      <c r="BI48">
        <f>'RD 2'!BI48/'RD 2'!BI$114</f>
        <v>0.99384813301049679</v>
      </c>
    </row>
    <row r="49" spans="1:61">
      <c r="A49">
        <v>142</v>
      </c>
      <c r="B49">
        <f>'RD 2'!B49/'RD 2'!B$114</f>
        <v>1.0023753736769814</v>
      </c>
      <c r="C49">
        <f>'RD 2'!C49/'RD 2'!C$114</f>
        <v>1.0023044217912054</v>
      </c>
      <c r="D49">
        <f>'RD 2'!D49/'RD 2'!D$114</f>
        <v>1.0084644225639643</v>
      </c>
      <c r="E49">
        <f>'RD 2'!E49/'RD 2'!E$114</f>
        <v>0.99494942875763559</v>
      </c>
      <c r="F49">
        <f>'RD 2'!F49/'RD 2'!F$114</f>
        <v>1.0066521044666306</v>
      </c>
      <c r="G49">
        <f>'RD 2'!G49/'RD 2'!G$114</f>
        <v>0.99893443514189417</v>
      </c>
      <c r="H49">
        <f>'RD 2'!H49/'RD 2'!H$114</f>
        <v>1.007053408306839</v>
      </c>
      <c r="I49">
        <f>'RD 2'!I49/'RD 2'!I$114</f>
        <v>0.99373907394847205</v>
      </c>
      <c r="J49">
        <f>'RD 2'!J49/'RD 2'!J$114</f>
        <v>0.99899962747634041</v>
      </c>
      <c r="K49">
        <f>'RD 2'!K49/'RD 2'!K$114</f>
        <v>1.0047690511922629</v>
      </c>
      <c r="L49">
        <f>'RD 2'!L49/'RD 2'!L$114</f>
        <v>1.0088659979782386</v>
      </c>
      <c r="M49">
        <f>'RD 2'!M49/'RD 2'!M$114</f>
        <v>1.0034800947340405</v>
      </c>
      <c r="N49">
        <f>'RD 2'!N49/'RD 2'!N$114</f>
        <v>0.99688243215656569</v>
      </c>
      <c r="O49">
        <f>'RD 2'!O49/'RD 2'!O$114</f>
        <v>1.0009440570088617</v>
      </c>
      <c r="P49">
        <f>'RD 2'!P49/'RD 2'!P$114</f>
        <v>1.0007832056145094</v>
      </c>
      <c r="Q49">
        <f>'RD 2'!Q49/'RD 2'!Q$114</f>
        <v>1.0002394633245144</v>
      </c>
      <c r="R49">
        <f>'RD 2'!R49/'RD 2'!R$114</f>
        <v>0.99121365646173687</v>
      </c>
      <c r="S49">
        <f>'RD 2'!S49/'RD 2'!S$114</f>
        <v>0.99782228002775419</v>
      </c>
      <c r="T49">
        <f>'RD 2'!T49/'RD 2'!T$114</f>
        <v>1.0061875002764249</v>
      </c>
      <c r="U49">
        <f>'RD 2'!U49/'RD 2'!U$114</f>
        <v>1.0023409500528271</v>
      </c>
      <c r="V49">
        <f>'RD 2'!V49/'RD 2'!V$114</f>
        <v>1.0001099438984904</v>
      </c>
      <c r="W49">
        <f>'RD 2'!W49/'RD 2'!W$114</f>
        <v>1.0019736413437579</v>
      </c>
      <c r="X49">
        <f>'RD 2'!X49/'RD 2'!X$114</f>
        <v>0.99291213926927813</v>
      </c>
      <c r="Y49">
        <f>'RD 2'!Y49/'RD 2'!Y$114</f>
        <v>0.99983966476347863</v>
      </c>
      <c r="Z49">
        <f>'RD 2'!Z49/'RD 2'!Z$114</f>
        <v>0.98557363287131294</v>
      </c>
      <c r="AA49">
        <f>'RD 2'!AA49/'RD 2'!AA$114</f>
        <v>0.98713544390361652</v>
      </c>
      <c r="AB49">
        <f>'RD 2'!AB49/'RD 2'!AB$114</f>
        <v>0.99206401016430323</v>
      </c>
      <c r="AC49">
        <f>'RD 2'!AC49/'RD 2'!AC$114</f>
        <v>0.98359440860710745</v>
      </c>
      <c r="AD49">
        <f>'RD 2'!AD49/'RD 2'!AD$114</f>
        <v>0.97205595496851105</v>
      </c>
      <c r="AE49">
        <f>'RD 2'!AE49/'RD 2'!AE$114</f>
        <v>0.98784405678885034</v>
      </c>
      <c r="AF49">
        <f>'RD 2'!AF49/'RD 2'!AF$114</f>
        <v>0.99145694531741069</v>
      </c>
      <c r="AG49">
        <f>'RD 2'!AG49/'RD 2'!AG$114</f>
        <v>0.98623908920769698</v>
      </c>
      <c r="AH49">
        <f>'RD 2'!AH49/'RD 2'!AH$114</f>
        <v>0.99023518314894265</v>
      </c>
      <c r="AI49">
        <f>'RD 2'!AI49/'RD 2'!AI$114</f>
        <v>1.0009106925518971</v>
      </c>
      <c r="AJ49">
        <f>'RD 2'!AJ49/'RD 2'!AJ$114</f>
        <v>0.98824658602530646</v>
      </c>
      <c r="AK49">
        <f>'RD 2'!AK49/'RD 2'!AK$114</f>
        <v>1.001540292477942</v>
      </c>
      <c r="AL49">
        <f>'RD 2'!AL49/'RD 2'!AL$114</f>
        <v>0.98581229867240883</v>
      </c>
      <c r="AM49">
        <f>'RD 2'!AM49/'RD 2'!AM$114</f>
        <v>1.0121327377530107</v>
      </c>
      <c r="AN49">
        <f>'RD 2'!AN49/'RD 2'!AN$114</f>
        <v>0.98663412634530856</v>
      </c>
      <c r="AO49">
        <f>'RD 2'!AO49/'RD 2'!AO$114</f>
        <v>1.0124361941424396</v>
      </c>
      <c r="AP49">
        <f>'RD 2'!AP49/'RD 2'!AP$114</f>
        <v>0.9905759142849444</v>
      </c>
      <c r="AQ49">
        <f>'RD 2'!AQ49/'RD 2'!AQ$114</f>
        <v>0.98825548082668202</v>
      </c>
      <c r="AR49">
        <f>'RD 2'!AR49/'RD 2'!AR$114</f>
        <v>0.99558508612622454</v>
      </c>
      <c r="AS49">
        <f>'RD 2'!AS49/'RD 2'!AS$114</f>
        <v>0.9949472781650962</v>
      </c>
      <c r="AT49">
        <f>'RD 2'!AT49/'RD 2'!AT$114</f>
        <v>0.99596676737160128</v>
      </c>
      <c r="AU49">
        <f>'RD 2'!AU49/'RD 2'!AU$114</f>
        <v>1.0093987171952061</v>
      </c>
      <c r="AV49">
        <f>'RD 2'!AV49/'RD 2'!AV$114</f>
        <v>1.0095474559468414</v>
      </c>
      <c r="AW49">
        <f>'RD 2'!AW49/'RD 2'!AW$114</f>
        <v>1.0044112656939266</v>
      </c>
      <c r="AX49">
        <f>'RD 2'!AX49/'RD 2'!AX$114</f>
        <v>0.997885784373997</v>
      </c>
      <c r="AY49">
        <f>'RD 2'!AY49/'RD 2'!AY$114</f>
        <v>1.0104819252681299</v>
      </c>
      <c r="AZ49">
        <f>'RD 2'!AZ49/'RD 2'!AZ$114</f>
        <v>0.98170196766512108</v>
      </c>
      <c r="BA49">
        <f>'RD 2'!BA49/'RD 2'!BA$114</f>
        <v>0.99966289941983211</v>
      </c>
      <c r="BB49">
        <f>'RD 2'!BB49/'RD 2'!BB$114</f>
        <v>0.98950165175579929</v>
      </c>
      <c r="BC49">
        <f>'RD 2'!BC49/'RD 2'!BC$114</f>
        <v>0.99450765103544791</v>
      </c>
      <c r="BD49">
        <f>'RD 2'!BD49/'RD 2'!BD$114</f>
        <v>1.0002629885332721</v>
      </c>
      <c r="BE49">
        <f>'RD 2'!BE49/'RD 2'!BE$114</f>
        <v>0.98546787805314362</v>
      </c>
      <c r="BF49">
        <f>'RD 2'!BF49/'RD 2'!BF$114</f>
        <v>0.9802592965334096</v>
      </c>
      <c r="BG49">
        <f>'RD 2'!BG49/'RD 2'!BG$114</f>
        <v>0.97860753464100581</v>
      </c>
      <c r="BH49">
        <f>'RD 2'!BH49/'RD 2'!BH$114</f>
        <v>0.99969971177058914</v>
      </c>
      <c r="BI49">
        <f>'RD 2'!BI49/'RD 2'!BI$114</f>
        <v>0.98694640986459048</v>
      </c>
    </row>
    <row r="50" spans="1:61">
      <c r="A50">
        <v>145.01</v>
      </c>
      <c r="B50">
        <f>'RD 2'!B50/'RD 2'!B$114</f>
        <v>1.001341197382241</v>
      </c>
      <c r="C50">
        <f>'RD 2'!C50/'RD 2'!C$114</f>
        <v>1.0085271543433458</v>
      </c>
      <c r="D50">
        <f>'RD 2'!D50/'RD 2'!D$114</f>
        <v>1.0067852810250761</v>
      </c>
      <c r="E50">
        <f>'RD 2'!E50/'RD 2'!E$114</f>
        <v>1.0037566527782906</v>
      </c>
      <c r="F50">
        <f>'RD 2'!F50/'RD 2'!F$114</f>
        <v>1.0091070931637711</v>
      </c>
      <c r="G50">
        <f>'RD 2'!G50/'RD 2'!G$114</f>
        <v>0.99615091877786244</v>
      </c>
      <c r="H50">
        <f>'RD 2'!H50/'RD 2'!H$114</f>
        <v>1.0011484424964994</v>
      </c>
      <c r="I50">
        <f>'RD 2'!I50/'RD 2'!I$114</f>
        <v>1.0060431214833638</v>
      </c>
      <c r="J50">
        <f>'RD 2'!J50/'RD 2'!J$114</f>
        <v>1.0053283440276921</v>
      </c>
      <c r="K50">
        <f>'RD 2'!K50/'RD 2'!K$114</f>
        <v>1.0062306515576631</v>
      </c>
      <c r="L50">
        <f>'RD 2'!L50/'RD 2'!L$114</f>
        <v>1.0091283818528753</v>
      </c>
      <c r="M50">
        <f>'RD 2'!M50/'RD 2'!M$114</f>
        <v>1.0046120519757031</v>
      </c>
      <c r="N50">
        <f>'RD 2'!N50/'RD 2'!N$114</f>
        <v>1.0005519380418044</v>
      </c>
      <c r="O50">
        <f>'RD 2'!O50/'RD 2'!O$114</f>
        <v>1.0059384231202604</v>
      </c>
      <c r="P50">
        <f>'RD 2'!P50/'RD 2'!P$114</f>
        <v>0.99795752261314263</v>
      </c>
      <c r="Q50">
        <f>'RD 2'!Q50/'RD 2'!Q$114</f>
        <v>0.99712991058879041</v>
      </c>
      <c r="R50">
        <f>'RD 2'!R50/'RD 2'!R$114</f>
        <v>0.99575931657391736</v>
      </c>
      <c r="S50">
        <f>'RD 2'!S50/'RD 2'!S$114</f>
        <v>1.0047749639299481</v>
      </c>
      <c r="T50">
        <f>'RD 2'!T50/'RD 2'!T$114</f>
        <v>1.0103980079698893</v>
      </c>
      <c r="U50">
        <f>'RD 2'!U50/'RD 2'!U$114</f>
        <v>1.0023409500528271</v>
      </c>
      <c r="V50">
        <f>'RD 2'!V50/'RD 2'!V$114</f>
        <v>1.0033992243683876</v>
      </c>
      <c r="W50">
        <f>'RD 2'!W50/'RD 2'!W$114</f>
        <v>1.0026013952109949</v>
      </c>
      <c r="X50">
        <f>'RD 2'!X50/'RD 2'!X$114</f>
        <v>0.98930670029903556</v>
      </c>
      <c r="Y50">
        <f>'RD 2'!Y50/'RD 2'!Y$114</f>
        <v>0.98987170463531904</v>
      </c>
      <c r="Z50">
        <f>'RD 2'!Z50/'RD 2'!Z$114</f>
        <v>1.0005201157029324</v>
      </c>
      <c r="AA50">
        <f>'RD 2'!AA50/'RD 2'!AA$114</f>
        <v>1.0036928275473673</v>
      </c>
      <c r="AB50">
        <f>'RD 2'!AB50/'RD 2'!AB$114</f>
        <v>0.99588341840935324</v>
      </c>
      <c r="AC50">
        <f>'RD 2'!AC50/'RD 2'!AC$114</f>
        <v>0.99252985796358673</v>
      </c>
      <c r="AD50">
        <f>'RD 2'!AD50/'RD 2'!AD$114</f>
        <v>0.99515131248954991</v>
      </c>
      <c r="AE50">
        <f>'RD 2'!AE50/'RD 2'!AE$114</f>
        <v>1.0080367347021921</v>
      </c>
      <c r="AF50">
        <f>'RD 2'!AF50/'RD 2'!AF$114</f>
        <v>0.99746406871988291</v>
      </c>
      <c r="AG50">
        <f>'RD 2'!AG50/'RD 2'!AG$114</f>
        <v>0.99033715632755914</v>
      </c>
      <c r="AH50">
        <f>'RD 2'!AH50/'RD 2'!AH$114</f>
        <v>1.0001573793728797</v>
      </c>
      <c r="AI50">
        <f>'RD 2'!AI50/'RD 2'!AI$114</f>
        <v>0.9913782097656888</v>
      </c>
      <c r="AJ50">
        <f>'RD 2'!AJ50/'RD 2'!AJ$114</f>
        <v>0.99604505975259128</v>
      </c>
      <c r="AK50">
        <f>'RD 2'!AK50/'RD 2'!AK$114</f>
        <v>1.001540292477942</v>
      </c>
      <c r="AL50">
        <f>'RD 2'!AL50/'RD 2'!AL$114</f>
        <v>0.99966151359628685</v>
      </c>
      <c r="AM50">
        <f>'RD 2'!AM50/'RD 2'!AM$114</f>
        <v>0.99442079009546136</v>
      </c>
      <c r="AN50">
        <f>'RD 2'!AN50/'RD 2'!AN$114</f>
        <v>1.0032047149079648</v>
      </c>
      <c r="AO50">
        <f>'RD 2'!AO50/'RD 2'!AO$114</f>
        <v>1.0064043780833194</v>
      </c>
      <c r="AP50">
        <f>'RD 2'!AP50/'RD 2'!AP$114</f>
        <v>0.99588201360523987</v>
      </c>
      <c r="AQ50">
        <f>'RD 2'!AQ50/'RD 2'!AQ$114</f>
        <v>0.9788181943529487</v>
      </c>
      <c r="AR50">
        <f>'RD 2'!AR50/'RD 2'!AR$114</f>
        <v>1.0090881777141583</v>
      </c>
      <c r="AS50">
        <f>'RD 2'!AS50/'RD 2'!AS$114</f>
        <v>0.99952024661365546</v>
      </c>
      <c r="AT50">
        <f>'RD 2'!AT50/'RD 2'!AT$114</f>
        <v>0.99067975830815713</v>
      </c>
      <c r="AU50">
        <f>'RD 2'!AU50/'RD 2'!AU$114</f>
        <v>1.0132420208008588</v>
      </c>
      <c r="AV50">
        <f>'RD 2'!AV50/'RD 2'!AV$114</f>
        <v>1.0069216822813865</v>
      </c>
      <c r="AW50">
        <f>'RD 2'!AW50/'RD 2'!AW$114</f>
        <v>1.0176586359009165</v>
      </c>
      <c r="AX50">
        <f>'RD 2'!AX50/'RD 2'!AX$114</f>
        <v>1.0015804136665294</v>
      </c>
      <c r="AY50">
        <f>'RD 2'!AY50/'RD 2'!AY$114</f>
        <v>0.99316748778460284</v>
      </c>
      <c r="AZ50">
        <f>'RD 2'!AZ50/'RD 2'!AZ$114</f>
        <v>0.98784308810627919</v>
      </c>
      <c r="BA50">
        <f>'RD 2'!BA50/'RD 2'!BA$114</f>
        <v>0.98759824707698307</v>
      </c>
      <c r="BB50">
        <f>'RD 2'!BB50/'RD 2'!BB$114</f>
        <v>0.98061391236877116</v>
      </c>
      <c r="BC50">
        <f>'RD 2'!BC50/'RD 2'!BC$114</f>
        <v>0.99422884317140658</v>
      </c>
      <c r="BD50">
        <f>'RD 2'!BD50/'RD 2'!BD$114</f>
        <v>1.0148706117797479</v>
      </c>
      <c r="BE50">
        <f>'RD 2'!BE50/'RD 2'!BE$114</f>
        <v>0.99840384605364363</v>
      </c>
      <c r="BF50">
        <f>'RD 2'!BF50/'RD 2'!BF$114</f>
        <v>0.98688971017311777</v>
      </c>
      <c r="BG50">
        <f>'RD 2'!BG50/'RD 2'!BG$114</f>
        <v>0.98008630924873963</v>
      </c>
      <c r="BH50">
        <f>'RD 2'!BH50/'RD 2'!BH$114</f>
        <v>1.0015534595804949</v>
      </c>
      <c r="BI50">
        <f>'RD 2'!BI50/'RD 2'!BI$114</f>
        <v>0.98082016122946014</v>
      </c>
    </row>
    <row r="51" spans="1:61">
      <c r="A51">
        <v>148.02000000000001</v>
      </c>
      <c r="B51">
        <f>'RD 2'!B51/'RD 2'!B$114</f>
        <v>1.0120707764401713</v>
      </c>
      <c r="C51">
        <f>'RD 2'!C51/'RD 2'!C$114</f>
        <v>1.0091197955387881</v>
      </c>
      <c r="D51">
        <f>'RD 2'!D51/'RD 2'!D$114</f>
        <v>1.0060856387172059</v>
      </c>
      <c r="E51">
        <f>'RD 2'!E51/'RD 2'!E$114</f>
        <v>1.0024222248963732</v>
      </c>
      <c r="F51">
        <f>'RD 2'!F51/'RD 2'!F$114</f>
        <v>0.99982083157023938</v>
      </c>
      <c r="G51">
        <f>'RD 2'!G51/'RD 2'!G$114</f>
        <v>1.009604581204016</v>
      </c>
      <c r="H51">
        <f>'RD 2'!H51/'RD 2'!H$114</f>
        <v>1.0010200736745354</v>
      </c>
      <c r="I51">
        <f>'RD 2'!I51/'RD 2'!I$114</f>
        <v>1.0110717322150151</v>
      </c>
      <c r="J51">
        <f>'RD 2'!J51/'RD 2'!J$114</f>
        <v>1.0006404058415057</v>
      </c>
      <c r="K51">
        <f>'RD 2'!K51/'RD 2'!K$114</f>
        <v>0.98852904713226197</v>
      </c>
      <c r="L51">
        <f>'RD 2'!L51/'RD 2'!L$114</f>
        <v>1.0040118962974591</v>
      </c>
      <c r="M51">
        <f>'RD 2'!M51/'RD 2'!M$114</f>
        <v>1.001404839790992</v>
      </c>
      <c r="N51">
        <f>'RD 2'!N51/'RD 2'!N$114</f>
        <v>0.99895240983541844</v>
      </c>
      <c r="O51">
        <f>'RD 2'!O51/'RD 2'!O$114</f>
        <v>0.99229527666961015</v>
      </c>
      <c r="P51">
        <f>'RD 2'!P51/'RD 2'!P$114</f>
        <v>0.9880062042170249</v>
      </c>
      <c r="Q51">
        <f>'RD 2'!Q51/'RD 2'!Q$114</f>
        <v>0.9942794872477102</v>
      </c>
      <c r="R51">
        <f>'RD 2'!R51/'RD 2'!R$114</f>
        <v>1.003941504775842</v>
      </c>
      <c r="S51">
        <f>'RD 2'!S51/'RD 2'!S$114</f>
        <v>1.0037657033635006</v>
      </c>
      <c r="T51">
        <f>'RD 2'!T51/'RD 2'!T$114</f>
        <v>0.99789032335106842</v>
      </c>
      <c r="U51">
        <f>'RD 2'!U51/'RD 2'!U$114</f>
        <v>1.0030736554256727</v>
      </c>
      <c r="V51">
        <f>'RD 2'!V51/'RD 2'!V$114</f>
        <v>1.0092187205843597</v>
      </c>
      <c r="W51">
        <f>'RD 2'!W51/'RD 2'!W$114</f>
        <v>1.0067602645814404</v>
      </c>
      <c r="X51">
        <f>'RD 2'!X51/'RD 2'!X$114</f>
        <v>0.98711768378138831</v>
      </c>
      <c r="Y51">
        <f>'RD 2'!Y51/'RD 2'!Y$114</f>
        <v>0.99702428671201371</v>
      </c>
      <c r="Z51">
        <f>'RD 2'!Z51/'RD 2'!Z$114</f>
        <v>1.0019253405845376</v>
      </c>
      <c r="AA51">
        <f>'RD 2'!AA51/'RD 2'!AA$114</f>
        <v>1.0058328975421378</v>
      </c>
      <c r="AB51">
        <f>'RD 2'!AB51/'RD 2'!AB$114</f>
        <v>0.99577429245949467</v>
      </c>
      <c r="AC51">
        <f>'RD 2'!AC51/'RD 2'!AC$114</f>
        <v>1.0036495282738718</v>
      </c>
      <c r="AD51">
        <f>'RD 2'!AD51/'RD 2'!AD$114</f>
        <v>1.0040684389455492</v>
      </c>
      <c r="AE51">
        <f>'RD 2'!AE51/'RD 2'!AE$114</f>
        <v>0.99776927135642512</v>
      </c>
      <c r="AF51">
        <f>'RD 2'!AF51/'RD 2'!AF$114</f>
        <v>1.0066624764299186</v>
      </c>
      <c r="AG51">
        <f>'RD 2'!AG51/'RD 2'!AG$114</f>
        <v>1.0042880231185796</v>
      </c>
      <c r="AH51">
        <f>'RD 2'!AH51/'RD 2'!AH$114</f>
        <v>1.009495916995409</v>
      </c>
      <c r="AI51">
        <f>'RD 2'!AI51/'RD 2'!AI$114</f>
        <v>1.010549091813508</v>
      </c>
      <c r="AJ51">
        <f>'RD 2'!AJ51/'RD 2'!AJ$114</f>
        <v>0.98728677387425601</v>
      </c>
      <c r="AK51">
        <f>'RD 2'!AK51/'RD 2'!AK$114</f>
        <v>0.99898244269579051</v>
      </c>
      <c r="AL51">
        <f>'RD 2'!AL51/'RD 2'!AL$114</f>
        <v>0.98553251655273455</v>
      </c>
      <c r="AM51">
        <f>'RD 2'!AM51/'RD 2'!AM$114</f>
        <v>0.99892382763551624</v>
      </c>
      <c r="AN51">
        <f>'RD 2'!AN51/'RD 2'!AN$114</f>
        <v>1.0018365011734336</v>
      </c>
      <c r="AO51">
        <f>'RD 2'!AO51/'RD 2'!AO$114</f>
        <v>0.99896789253097973</v>
      </c>
      <c r="AP51">
        <f>'RD 2'!AP51/'RD 2'!AP$114</f>
        <v>1.0068063357352597</v>
      </c>
      <c r="AQ51">
        <f>'RD 2'!AQ51/'RD 2'!AQ$114</f>
        <v>1.0047278353990168</v>
      </c>
      <c r="AR51">
        <f>'RD 2'!AR51/'RD 2'!AR$114</f>
        <v>1.0058731559075074</v>
      </c>
      <c r="AS51">
        <f>'RD 2'!AS51/'RD 2'!AS$114</f>
        <v>0.98367817734543239</v>
      </c>
      <c r="AT51">
        <f>'RD 2'!AT51/'RD 2'!AT$114</f>
        <v>1.0129909365558913</v>
      </c>
      <c r="AU51">
        <f>'RD 2'!AU51/'RD 2'!AU$114</f>
        <v>1.0139779725551326</v>
      </c>
      <c r="AV51">
        <f>'RD 2'!AV51/'RD 2'!AV$114</f>
        <v>0.99016674555895923</v>
      </c>
      <c r="AW51">
        <f>'RD 2'!AW51/'RD 2'!AW$114</f>
        <v>0.99474720054292542</v>
      </c>
      <c r="AX51">
        <f>'RD 2'!AX51/'RD 2'!AX$114</f>
        <v>1.0207253109096524</v>
      </c>
      <c r="AY51">
        <f>'RD 2'!AY51/'RD 2'!AY$114</f>
        <v>0.99969588224560491</v>
      </c>
      <c r="AZ51">
        <f>'RD 2'!AZ51/'RD 2'!AZ$114</f>
        <v>0.99716443163303681</v>
      </c>
      <c r="BA51">
        <f>'RD 2'!BA51/'RD 2'!BA$114</f>
        <v>0.99930805670386591</v>
      </c>
      <c r="BB51">
        <f>'RD 2'!BB51/'RD 2'!BB$114</f>
        <v>1.0011325205832682</v>
      </c>
      <c r="BC51">
        <f>'RD 2'!BC51/'RD 2'!BC$114</f>
        <v>0.99757453753990244</v>
      </c>
      <c r="BD51">
        <f>'RD 2'!BD51/'RD 2'!BD$114</f>
        <v>1.0172653041152357</v>
      </c>
      <c r="BE51">
        <f>'RD 2'!BE51/'RD 2'!BE$114</f>
        <v>1.0089082411217192</v>
      </c>
      <c r="BF51">
        <f>'RD 2'!BF51/'RD 2'!BF$114</f>
        <v>0.98831051309591245</v>
      </c>
      <c r="BG51">
        <f>'RD 2'!BG51/'RD 2'!BG$114</f>
        <v>0.97656000056875925</v>
      </c>
      <c r="BH51">
        <f>'RD 2'!BH51/'RD 2'!BH$114</f>
        <v>1.0147945153655358</v>
      </c>
      <c r="BI51">
        <f>'RD 2'!BI51/'RD 2'!BI$114</f>
        <v>1.0102881926389475</v>
      </c>
    </row>
    <row r="52" spans="1:61">
      <c r="A52">
        <v>151.03</v>
      </c>
      <c r="B52">
        <f>'RD 2'!B52/'RD 2'!B$114</f>
        <v>1.001341197382241</v>
      </c>
      <c r="C52">
        <f>'RD 2'!C52/'RD 2'!C$114</f>
        <v>1.0098605970330903</v>
      </c>
      <c r="D52">
        <f>'RD 2'!D52/'RD 2'!D$114</f>
        <v>1.014061561026925</v>
      </c>
      <c r="E52">
        <f>'RD 2'!E52/'RD 2'!E$114</f>
        <v>1.000954354226264</v>
      </c>
      <c r="F52">
        <f>'RD 2'!F52/'RD 2'!F$114</f>
        <v>1.0122025136949482</v>
      </c>
      <c r="G52">
        <f>'RD 2'!G52/'RD 2'!G$114</f>
        <v>1.0061251857489764</v>
      </c>
      <c r="H52">
        <f>'RD 2'!H52/'RD 2'!H$114</f>
        <v>1.0132151117611063</v>
      </c>
      <c r="I52">
        <f>'RD 2'!I52/'RD 2'!I$114</f>
        <v>1.0015494693401861</v>
      </c>
      <c r="J52">
        <f>'RD 2'!J52/'RD 2'!J$114</f>
        <v>1.0096646868499146</v>
      </c>
      <c r="K52">
        <f>'RD 2'!K52/'RD 2'!K$114</f>
        <v>1.0018458504614627</v>
      </c>
      <c r="L52">
        <f>'RD 2'!L52/'RD 2'!L$114</f>
        <v>1.0011256736764549</v>
      </c>
      <c r="M52">
        <f>'RD 2'!M52/'RD 2'!M$114</f>
        <v>0.98744403381048451</v>
      </c>
      <c r="N52">
        <f>'RD 2'!N52/'RD 2'!N$114</f>
        <v>0.99829378057396512</v>
      </c>
      <c r="O52">
        <f>'RD 2'!O52/'RD 2'!O$114</f>
        <v>0.99497518043670219</v>
      </c>
      <c r="P52">
        <f>'RD 2'!P52/'RD 2'!P$114</f>
        <v>1.0066802831825792</v>
      </c>
      <c r="Q52">
        <f>'RD 2'!Q52/'RD 2'!Q$114</f>
        <v>1.0008872868111234</v>
      </c>
      <c r="R52">
        <f>'RD 2'!R52/'RD 2'!R$114</f>
        <v>1.0052402648078935</v>
      </c>
      <c r="S52">
        <f>'RD 2'!S52/'RD 2'!S$114</f>
        <v>1.0149797096573616</v>
      </c>
      <c r="T52">
        <f>'RD 2'!T52/'RD 2'!T$114</f>
        <v>0.98575415411696521</v>
      </c>
      <c r="U52">
        <f>'RD 2'!U52/'RD 2'!U$114</f>
        <v>1.004539066171364</v>
      </c>
      <c r="V52">
        <f>'RD 2'!V52/'RD 2'!V$114</f>
        <v>1.0086283369102755</v>
      </c>
      <c r="W52">
        <f>'RD 2'!W52/'RD 2'!W$114</f>
        <v>1.0040138414122783</v>
      </c>
      <c r="X52">
        <f>'RD 2'!X52/'RD 2'!X$114</f>
        <v>0.99432856172187334</v>
      </c>
      <c r="Y52">
        <f>'RD 2'!Y52/'RD 2'!Y$114</f>
        <v>0.99192616969990166</v>
      </c>
      <c r="Z52">
        <f>'RD 2'!Z52/'RD 2'!Z$114</f>
        <v>0.99707092735717395</v>
      </c>
      <c r="AA52">
        <f>'RD 2'!AA52/'RD 2'!AA$114</f>
        <v>0.9964841707228772</v>
      </c>
      <c r="AB52">
        <f>'RD 2'!AB52/'RD 2'!AB$114</f>
        <v>1.0031948570498779</v>
      </c>
      <c r="AC52">
        <f>'RD 2'!AC52/'RD 2'!AC$114</f>
        <v>1.0138756536485094</v>
      </c>
      <c r="AD52">
        <f>'RD 2'!AD52/'RD 2'!AD$114</f>
        <v>1.0017499860669894</v>
      </c>
      <c r="AE52">
        <f>'RD 2'!AE52/'RD 2'!AE$114</f>
        <v>0.99332003723992612</v>
      </c>
      <c r="AF52">
        <f>'RD 2'!AF52/'RD 2'!AF$114</f>
        <v>0.99033060967944708</v>
      </c>
      <c r="AG52">
        <f>'RD 2'!AG52/'RD 2'!AG$114</f>
        <v>1.0058574956325692</v>
      </c>
      <c r="AH52">
        <f>'RD 2'!AH52/'RD 2'!AH$114</f>
        <v>0.99350367131682771</v>
      </c>
      <c r="AI52">
        <f>'RD 2'!AI52/'RD 2'!AI$114</f>
        <v>1.0088544282070711</v>
      </c>
      <c r="AJ52">
        <f>'RD 2'!AJ52/'RD 2'!AJ$114</f>
        <v>1.0075628055651964</v>
      </c>
      <c r="AK52">
        <f>'RD 2'!AK52/'RD 2'!AK$114</f>
        <v>1.0021087035406422</v>
      </c>
      <c r="AL52">
        <f>'RD 2'!AL52/'RD 2'!AL$114</f>
        <v>0.99126805000605767</v>
      </c>
      <c r="AM52">
        <f>'RD 2'!AM52/'RD 2'!AM$114</f>
        <v>0.99622200511148329</v>
      </c>
      <c r="AN52">
        <f>'RD 2'!AN52/'RD 2'!AN$114</f>
        <v>0.98830638757640232</v>
      </c>
      <c r="AO52">
        <f>'RD 2'!AO52/'RD 2'!AO$114</f>
        <v>0.98326864525381774</v>
      </c>
      <c r="AP52">
        <f>'RD 2'!AP52/'RD 2'!AP$114</f>
        <v>1.0022285245569658</v>
      </c>
      <c r="AQ52">
        <f>'RD 2'!AQ52/'RD 2'!AQ$114</f>
        <v>0.99520475541188569</v>
      </c>
      <c r="AR52">
        <f>'RD 2'!AR52/'RD 2'!AR$114</f>
        <v>1.0060874906946173</v>
      </c>
      <c r="AS52">
        <f>'RD 2'!AS52/'RD 2'!AS$114</f>
        <v>1.0037665744587463</v>
      </c>
      <c r="AT52">
        <f>'RD 2'!AT52/'RD 2'!AT$114</f>
        <v>0.99194864048338383</v>
      </c>
      <c r="AU52">
        <f>'RD 2'!AU52/'RD 2'!AU$114</f>
        <v>0.99696930978969178</v>
      </c>
      <c r="AV52">
        <f>'RD 2'!AV52/'RD 2'!AV$114</f>
        <v>0.98253949824501852</v>
      </c>
      <c r="AW52">
        <f>'RD 2'!AW52/'RD 2'!AW$114</f>
        <v>0.99257550050899257</v>
      </c>
      <c r="AX52">
        <f>'RD 2'!AX52/'RD 2'!AX$114</f>
        <v>0.99497486432533522</v>
      </c>
      <c r="AY52">
        <f>'RD 2'!AY52/'RD 2'!AY$114</f>
        <v>0.99813474443971306</v>
      </c>
      <c r="AZ52">
        <f>'RD 2'!AZ52/'RD 2'!AZ$114</f>
        <v>0.99398420854743708</v>
      </c>
      <c r="BA52">
        <f>'RD 2'!BA52/'RD 2'!BA$114</f>
        <v>1.0245018895374625</v>
      </c>
      <c r="BB52">
        <f>'RD 2'!BB52/'RD 2'!BB$114</f>
        <v>1.0191274497125595</v>
      </c>
      <c r="BC52">
        <f>'RD 2'!BC52/'RD 2'!BC$114</f>
        <v>1.0086339161468756</v>
      </c>
      <c r="BD52">
        <f>'RD 2'!BD52/'RD 2'!BD$114</f>
        <v>1.0105601655758696</v>
      </c>
      <c r="BE52">
        <f>'RD 2'!BE52/'RD 2'!BE$114</f>
        <v>1.0038505694222755</v>
      </c>
      <c r="BF52">
        <f>'RD 2'!BF52/'RD 2'!BF$114</f>
        <v>1.0078228732356247</v>
      </c>
      <c r="BG52">
        <f>'RD 2'!BG52/'RD 2'!BG$114</f>
        <v>0.99407779207575853</v>
      </c>
      <c r="BH52">
        <f>'RD 2'!BH52/'RD 2'!BH$114</f>
        <v>1.0056581868738574</v>
      </c>
      <c r="BI52">
        <f>'RD 2'!BI52/'RD 2'!BI$114</f>
        <v>1.0000519290967047</v>
      </c>
    </row>
    <row r="53" spans="1:61">
      <c r="A53">
        <v>154.04</v>
      </c>
      <c r="B53">
        <f>'RD 2'!B53/'RD 2'!B$114</f>
        <v>1.0076755271875251</v>
      </c>
      <c r="C53">
        <f>'RD 2'!C53/'RD 2'!C$114</f>
        <v>1.0117866809182767</v>
      </c>
      <c r="D53">
        <f>'RD 2'!D53/'RD 2'!D$114</f>
        <v>1.0179795579509978</v>
      </c>
      <c r="E53">
        <f>'RD 2'!E53/'RD 2'!E$114</f>
        <v>0.99735139894508684</v>
      </c>
      <c r="F53">
        <f>'RD 2'!F53/'RD 2'!F$114</f>
        <v>1.0063318885496122</v>
      </c>
      <c r="G53">
        <f>'RD 2'!G53/'RD 2'!G$114</f>
        <v>1.0064731252944803</v>
      </c>
      <c r="H53">
        <f>'RD 2'!H53/'RD 2'!H$114</f>
        <v>1.0065399330189833</v>
      </c>
      <c r="I53">
        <f>'RD 2'!I53/'RD 2'!I$114</f>
        <v>1.0095738481672893</v>
      </c>
      <c r="J53">
        <f>'RD 2'!J53/'RD 2'!J$114</f>
        <v>1.0066175270288933</v>
      </c>
      <c r="K53">
        <f>'RD 2'!K53/'RD 2'!K$114</f>
        <v>1.0026578506644628</v>
      </c>
      <c r="L53">
        <f>'RD 2'!L53/'RD 2'!L$114</f>
        <v>0.99482846068517339</v>
      </c>
      <c r="M53">
        <f>'RD 2'!M53/'RD 2'!M$114</f>
        <v>1.0076306046201373</v>
      </c>
      <c r="N53">
        <f>'RD 2'!N53/'RD 2'!N$114</f>
        <v>0.99293065658784674</v>
      </c>
      <c r="O53">
        <f>'RD 2'!O53/'RD 2'!O$114</f>
        <v>1.0004568017784814</v>
      </c>
      <c r="P53">
        <f>'RD 2'!P53/'RD 2'!P$114</f>
        <v>1.003486032833208</v>
      </c>
      <c r="Q53">
        <f>'RD 2'!Q53/'RD 2'!Q$114</f>
        <v>0.99466818133967572</v>
      </c>
      <c r="R53">
        <f>'RD 2'!R53/'RD 2'!R$114</f>
        <v>0.99978547267327711</v>
      </c>
      <c r="S53">
        <f>'RD 2'!S53/'RD 2'!S$114</f>
        <v>0.99748585983893834</v>
      </c>
      <c r="T53">
        <f>'RD 2'!T53/'RD 2'!T$114</f>
        <v>1.0037107310449751</v>
      </c>
      <c r="U53">
        <f>'RD 2'!U53/'RD 2'!U$114</f>
        <v>0.9957466016972164</v>
      </c>
      <c r="V53">
        <f>'RD 2'!V53/'RD 2'!V$114</f>
        <v>1.0045799917165559</v>
      </c>
      <c r="W53">
        <f>'RD 2'!W53/'RD 2'!W$114</f>
        <v>1.004327718345897</v>
      </c>
      <c r="X53">
        <f>'RD 2'!X53/'RD 2'!X$114</f>
        <v>1.001281908307341</v>
      </c>
      <c r="Y53">
        <f>'RD 2'!Y53/'RD 2'!Y$114</f>
        <v>0.99253490008940748</v>
      </c>
      <c r="Z53">
        <f>'RD 2'!Z53/'RD 2'!Z$114</f>
        <v>0.9991148908213271</v>
      </c>
      <c r="AA53">
        <f>'RD 2'!AA53/'RD 2'!AA$114</f>
        <v>0.99682207651152521</v>
      </c>
      <c r="AB53">
        <f>'RD 2'!AB53/'RD 2'!AB$114</f>
        <v>0.98366131202519291</v>
      </c>
      <c r="AC53">
        <f>'RD 2'!AC53/'RD 2'!AC$114</f>
        <v>1.0139749364191368</v>
      </c>
      <c r="AD53">
        <f>'RD 2'!AD53/'RD 2'!AD$114</f>
        <v>1.0122721952850688</v>
      </c>
      <c r="AE53">
        <f>'RD 2'!AE53/'RD 2'!AE$114</f>
        <v>0.9916087933489649</v>
      </c>
      <c r="AF53">
        <f>'RD 2'!AF53/'RD 2'!AF$114</f>
        <v>0.97690844332704818</v>
      </c>
      <c r="AG53">
        <f>'RD 2'!AG53/'RD 2'!AG$114</f>
        <v>0.9870238254646917</v>
      </c>
      <c r="AH53">
        <f>'RD 2'!AH53/'RD 2'!AH$114</f>
        <v>1.0164998202123059</v>
      </c>
      <c r="AI53">
        <f>'RD 2'!AI53/'RD 2'!AI$114</f>
        <v>1.0062065163220131</v>
      </c>
      <c r="AJ53">
        <f>'RD 2'!AJ53/'RD 2'!AJ$114</f>
        <v>0.99892449620574264</v>
      </c>
      <c r="AK53">
        <f>'RD 2'!AK53/'RD 2'!AK$114</f>
        <v>0.99372464036581276</v>
      </c>
      <c r="AL53">
        <f>'RD 2'!AL53/'RD 2'!AL$114</f>
        <v>0.99490521756182371</v>
      </c>
      <c r="AM53">
        <f>'RD 2'!AM53/'RD 2'!AM$114</f>
        <v>0.99907392888685143</v>
      </c>
      <c r="AN53">
        <f>'RD 2'!AN53/'RD 2'!AN$114</f>
        <v>0.9997081686974959</v>
      </c>
      <c r="AO53">
        <f>'RD 2'!AO53/'RD 2'!AO$114</f>
        <v>1.0025208800726531</v>
      </c>
      <c r="AP53">
        <f>'RD 2'!AP53/'RD 2'!AP$114</f>
        <v>1.0035810596778254</v>
      </c>
      <c r="AQ53">
        <f>'RD 2'!AQ53/'RD 2'!AQ$114</f>
        <v>0.98405159867020087</v>
      </c>
      <c r="AR53">
        <f>'RD 2'!AR53/'RD 2'!AR$114</f>
        <v>0.99890727532643042</v>
      </c>
      <c r="AS53">
        <f>'RD 2'!AS53/'RD 2'!AS$114</f>
        <v>1.0026233323466063</v>
      </c>
      <c r="AT53">
        <f>'RD 2'!AT53/'RD 2'!AT$114</f>
        <v>0.99057401812688828</v>
      </c>
      <c r="AU53">
        <f>'RD 2'!AU53/'RD 2'!AU$114</f>
        <v>0.99533386144686087</v>
      </c>
      <c r="AV53">
        <f>'RD 2'!AV53/'RD 2'!AV$114</f>
        <v>1.0015450981092642</v>
      </c>
      <c r="AW53">
        <f>'RD 2'!AW53/'RD 2'!AW$114</f>
        <v>0.98486596538853111</v>
      </c>
      <c r="AX53">
        <f>'RD 2'!AX53/'RD 2'!AX$114</f>
        <v>1.0119925507636665</v>
      </c>
      <c r="AY53">
        <f>'RD 2'!AY53/'RD 2'!AY$114</f>
        <v>1.0031020010948233</v>
      </c>
      <c r="AZ53">
        <f>'RD 2'!AZ53/'RD 2'!AZ$114</f>
        <v>0.99080398546183734</v>
      </c>
      <c r="BA53">
        <f>'RD 2'!BA53/'RD 2'!BA$114</f>
        <v>1.0150630732927628</v>
      </c>
      <c r="BB53">
        <f>'RD 2'!BB53/'RD 2'!BB$114</f>
        <v>0.98950165175579929</v>
      </c>
      <c r="BC53">
        <f>'RD 2'!BC53/'RD 2'!BC$114</f>
        <v>1.0056599655971015</v>
      </c>
      <c r="BD53">
        <f>'RD 2'!BD53/'RD 2'!BD$114</f>
        <v>1.0031366193358573</v>
      </c>
      <c r="BE53">
        <f>'RD 2'!BE53/'RD 2'!BE$114</f>
        <v>1.0043368840087603</v>
      </c>
      <c r="BF53">
        <f>'RD 2'!BF53/'RD 2'!BF$114</f>
        <v>0.98130121867679243</v>
      </c>
      <c r="BG53">
        <f>'RD 2'!BG53/'RD 2'!BG$114</f>
        <v>0.98702517471579776</v>
      </c>
      <c r="BH53">
        <f>'RD 2'!BH53/'RD 2'!BH$114</f>
        <v>1.0056581868738574</v>
      </c>
      <c r="BI53">
        <f>'RD 2'!BI53/'RD 2'!BI$114</f>
        <v>1.0220754052027425</v>
      </c>
    </row>
    <row r="54" spans="1:61">
      <c r="A54">
        <v>157.04</v>
      </c>
      <c r="B54">
        <f>'RD 2'!B54/'RD 2'!B$114</f>
        <v>1.0056071745980448</v>
      </c>
      <c r="C54">
        <f>'RD 2'!C54/'RD 2'!C$114</f>
        <v>1.0169722913783938</v>
      </c>
      <c r="D54">
        <f>'RD 2'!D54/'RD 2'!D$114</f>
        <v>1.0049662110246138</v>
      </c>
      <c r="E54">
        <f>'RD 2'!E54/'RD 2'!E$114</f>
        <v>1.0030894388373319</v>
      </c>
      <c r="F54">
        <f>'RD 2'!F54/'RD 2'!F$114</f>
        <v>1.0062251499106061</v>
      </c>
      <c r="G54">
        <f>'RD 2'!G54/'RD 2'!G$114</f>
        <v>1.0085607625675039</v>
      </c>
      <c r="H54">
        <f>'RD 2'!H54/'RD 2'!H$114</f>
        <v>0.99986475427686028</v>
      </c>
      <c r="I54">
        <f>'RD 2'!I54/'RD 2'!I$114</f>
        <v>1.0035823119763854</v>
      </c>
      <c r="J54">
        <f>'RD 2'!J54/'RD 2'!J$114</f>
        <v>1.0172825864024677</v>
      </c>
      <c r="K54">
        <f>'RD 2'!K54/'RD 2'!K$114</f>
        <v>1.0080170520042633</v>
      </c>
      <c r="L54">
        <f>'RD 2'!L54/'RD 2'!L$114</f>
        <v>0.99718991555690395</v>
      </c>
      <c r="M54">
        <f>'RD 2'!M54/'RD 2'!M$114</f>
        <v>0.99555639404240093</v>
      </c>
      <c r="N54">
        <f>'RD 2'!N54/'RD 2'!N$114</f>
        <v>0.99594153321163259</v>
      </c>
      <c r="O54">
        <f>'RD 2'!O54/'RD 2'!O$114</f>
        <v>1.0084965130797572</v>
      </c>
      <c r="P54">
        <f>'RD 2'!P54/'RD 2'!P$114</f>
        <v>0.99943179200516008</v>
      </c>
      <c r="Q54">
        <f>'RD 2'!Q54/'RD 2'!Q$114</f>
        <v>1.007235956979893</v>
      </c>
      <c r="R54">
        <f>'RD 2'!R54/'RD 2'!R$114</f>
        <v>1.0091365449040481</v>
      </c>
      <c r="S54">
        <f>'RD 2'!S54/'RD 2'!S$114</f>
        <v>1.0039899834893777</v>
      </c>
      <c r="T54">
        <f>'RD 2'!T54/'RD 2'!T$114</f>
        <v>0.99417516950389395</v>
      </c>
      <c r="U54">
        <f>'RD 2'!U54/'RD 2'!U$114</f>
        <v>1.0067371822899009</v>
      </c>
      <c r="V54">
        <f>'RD 2'!V54/'RD 2'!V$114</f>
        <v>0.99665198237885488</v>
      </c>
      <c r="W54">
        <f>'RD 2'!W54/'RD 2'!W$114</f>
        <v>1.007701895382296</v>
      </c>
      <c r="X54">
        <f>'RD 2'!X54/'RD 2'!X$114</f>
        <v>1.0030846277924623</v>
      </c>
      <c r="Y54">
        <f>'RD 2'!Y54/'RD 2'!Y$114</f>
        <v>1.0117859986575324</v>
      </c>
      <c r="Z54">
        <f>'RD 2'!Z54/'RD 2'!Z$114</f>
        <v>0.99106678468122444</v>
      </c>
      <c r="AA54">
        <f>'RD 2'!AA54/'RD 2'!AA$114</f>
        <v>1.0086487791142043</v>
      </c>
      <c r="AB54">
        <f>'RD 2'!AB54/'RD 2'!AB$114</f>
        <v>1.0059230057963422</v>
      </c>
      <c r="AC54">
        <f>'RD 2'!AC54/'RD 2'!AC$114</f>
        <v>0.98657289172593388</v>
      </c>
      <c r="AD54">
        <f>'RD 2'!AD54/'RD 2'!AD$114</f>
        <v>0.99479462743130975</v>
      </c>
      <c r="AE54">
        <f>'RD 2'!AE54/'RD 2'!AE$114</f>
        <v>0.99548761283514364</v>
      </c>
      <c r="AF54">
        <f>'RD 2'!AF54/'RD 2'!AF$114</f>
        <v>0.98516823800544762</v>
      </c>
      <c r="AG54">
        <f>'RD 2'!AG54/'RD 2'!AG$114</f>
        <v>0.99495838095208466</v>
      </c>
      <c r="AH54">
        <f>'RD 2'!AH54/'RD 2'!AH$114</f>
        <v>0.98638303637964919</v>
      </c>
      <c r="AI54">
        <f>'RD 2'!AI54/'RD 2'!AI$114</f>
        <v>1.014150251977187</v>
      </c>
      <c r="AJ54">
        <f>'RD 2'!AJ54/'RD 2'!AJ$114</f>
        <v>1.0009640970267248</v>
      </c>
      <c r="AK54">
        <f>'RD 2'!AK54/'RD 2'!AK$114</f>
        <v>0.98704581037908412</v>
      </c>
      <c r="AL54">
        <f>'RD 2'!AL54/'RD 2'!AL$114</f>
        <v>1.0056768291692844</v>
      </c>
      <c r="AM54">
        <f>'RD 2'!AM54/'RD 2'!AM$114</f>
        <v>1.0008751439028734</v>
      </c>
      <c r="AN54">
        <f>'RD 2'!AN54/'RD 2'!AN$114</f>
        <v>1.0070053086149959</v>
      </c>
      <c r="AO54">
        <f>'RD 2'!AO54/'RD 2'!AO$114</f>
        <v>0.99053987557166123</v>
      </c>
      <c r="AP54">
        <f>'RD 2'!AP54/'RD 2'!AP$114</f>
        <v>0.99546584895266765</v>
      </c>
      <c r="AQ54">
        <f>'RD 2'!AQ54/'RD 2'!AQ$114</f>
        <v>0.98465215326398381</v>
      </c>
      <c r="AR54">
        <f>'RD 2'!AR54/'RD 2'!AR$114</f>
        <v>0.99676392745532982</v>
      </c>
      <c r="AS54">
        <f>'RD 2'!AS54/'RD 2'!AS$114</f>
        <v>1.0052364571743546</v>
      </c>
      <c r="AT54">
        <f>'RD 2'!AT54/'RD 2'!AT$114</f>
        <v>1.0071752265861029</v>
      </c>
      <c r="AU54">
        <f>'RD 2'!AU54/'RD 2'!AU$114</f>
        <v>1.0048194618352797</v>
      </c>
      <c r="AV54">
        <f>'RD 2'!AV54/'RD 2'!AV$114</f>
        <v>0.99379281395411134</v>
      </c>
      <c r="AW54">
        <f>'RD 2'!AW54/'RD 2'!AW$114</f>
        <v>1.0013708856464205</v>
      </c>
      <c r="AX54">
        <f>'RD 2'!AX54/'RD 2'!AX$114</f>
        <v>1.0091935891784145</v>
      </c>
      <c r="AY54">
        <f>'RD 2'!AY54/'RD 2'!AY$114</f>
        <v>1.0195649088660457</v>
      </c>
      <c r="AZ54">
        <f>'RD 2'!AZ54/'RD 2'!AZ$114</f>
        <v>0.98170196766512108</v>
      </c>
      <c r="BA54">
        <f>'RD 2'!BA54/'RD 2'!BA$114</f>
        <v>0.99590156663059093</v>
      </c>
      <c r="BB54">
        <f>'RD 2'!BB54/'RD 2'!BB$114</f>
        <v>0.99378093368288678</v>
      </c>
      <c r="BC54">
        <f>'RD 2'!BC54/'RD 2'!BC$114</f>
        <v>1.0080763004187929</v>
      </c>
      <c r="BD54">
        <f>'RD 2'!BD54/'RD 2'!BD$114</f>
        <v>0.99679068464681464</v>
      </c>
      <c r="BE54">
        <f>'RD 2'!BE54/'RD 2'!BE$114</f>
        <v>0.99354070018879403</v>
      </c>
      <c r="BF54">
        <f>'RD 2'!BF54/'RD 2'!BF$114</f>
        <v>1.0003399778422399</v>
      </c>
      <c r="BG54">
        <f>'RD 2'!BG54/'RD 2'!BG$114</f>
        <v>0.98224759521388894</v>
      </c>
      <c r="BH54">
        <f>'RD 2'!BH54/'RD 2'!BH$114</f>
        <v>0.99969971177058914</v>
      </c>
      <c r="BI54">
        <f>'RD 2'!BI54/'RD 2'!BI$114</f>
        <v>1.0058679879275243</v>
      </c>
    </row>
    <row r="55" spans="1:61">
      <c r="A55">
        <v>160.05000000000001</v>
      </c>
      <c r="B55">
        <f>'RD 2'!B55/'RD 2'!B$114</f>
        <v>1.0000484770138158</v>
      </c>
      <c r="C55">
        <f>'RD 2'!C55/'RD 2'!C$114</f>
        <v>1.0002301776071587</v>
      </c>
      <c r="D55">
        <f>'RD 2'!D55/'RD 2'!D$114</f>
        <v>1.0070651379482241</v>
      </c>
      <c r="E55">
        <f>'RD 2'!E55/'RD 2'!E$114</f>
        <v>1.0034897672019072</v>
      </c>
      <c r="F55">
        <f>'RD 2'!F55/'RD 2'!F$114</f>
        <v>1.0082531840517222</v>
      </c>
      <c r="G55">
        <f>'RD 2'!G55/'RD 2'!G$114</f>
        <v>0.9990504149903956</v>
      </c>
      <c r="H55">
        <f>'RD 2'!H55/'RD 2'!H$114</f>
        <v>1.0091073094582614</v>
      </c>
      <c r="I55">
        <f>'RD 2'!I55/'RD 2'!I$114</f>
        <v>1.0103227901911522</v>
      </c>
      <c r="J55">
        <f>'RD 2'!J55/'RD 2'!J$114</f>
        <v>1.0186889678583235</v>
      </c>
      <c r="K55">
        <f>'RD 2'!K55/'RD 2'!K$114</f>
        <v>0.99681144920286247</v>
      </c>
      <c r="L55">
        <f>'RD 2'!L55/'RD 2'!L$114</f>
        <v>0.99850183493008771</v>
      </c>
      <c r="M55">
        <f>'RD 2'!M55/'RD 2'!M$114</f>
        <v>0.98140692852161648</v>
      </c>
      <c r="N55">
        <f>'RD 2'!N55/'RD 2'!N$114</f>
        <v>1.0123131748534677</v>
      </c>
      <c r="O55">
        <f>'RD 2'!O55/'RD 2'!O$114</f>
        <v>0.99887322227974507</v>
      </c>
      <c r="P55">
        <f>'RD 2'!P55/'RD 2'!P$114</f>
        <v>1.0072945620959197</v>
      </c>
      <c r="Q55">
        <f>'RD 2'!Q55/'RD 2'!Q$114</f>
        <v>1.0045150983361346</v>
      </c>
      <c r="R55">
        <f>'RD 2'!R55/'RD 2'!R$114</f>
        <v>1.0044610087886625</v>
      </c>
      <c r="S55">
        <f>'RD 2'!S55/'RD 2'!S$114</f>
        <v>1.0008500617270966</v>
      </c>
      <c r="T55">
        <f>'RD 2'!T55/'RD 2'!T$114</f>
        <v>1.0076735618152945</v>
      </c>
      <c r="U55">
        <f>'RD 2'!U55/'RD 2'!U$114</f>
        <v>1.0078362403491694</v>
      </c>
      <c r="V55">
        <f>'RD 2'!V55/'RD 2'!V$114</f>
        <v>1.0020497759704812</v>
      </c>
      <c r="W55">
        <f>'RD 2'!W55/'RD 2'!W$114</f>
        <v>1.0167258572238289</v>
      </c>
      <c r="X55">
        <f>'RD 2'!X55/'RD 2'!X$114</f>
        <v>1.0104242714104559</v>
      </c>
      <c r="Y55">
        <f>'RD 2'!Y55/'RD 2'!Y$114</f>
        <v>1.0002962125556081</v>
      </c>
      <c r="Z55">
        <f>'RD 2'!Z55/'RD 2'!Z$114</f>
        <v>0.99834840452226969</v>
      </c>
      <c r="AA55">
        <f>'RD 2'!AA55/'RD 2'!AA$114</f>
        <v>0.98060259865642241</v>
      </c>
      <c r="AB55">
        <f>'RD 2'!AB55/'RD 2'!AB$114</f>
        <v>0.99260963991359596</v>
      </c>
      <c r="AC55">
        <f>'RD 2'!AC55/'RD 2'!AC$114</f>
        <v>1.0254917378119321</v>
      </c>
      <c r="AD55">
        <f>'RD 2'!AD55/'RD 2'!AD$114</f>
        <v>1.0110237975812288</v>
      </c>
      <c r="AE55">
        <f>'RD 2'!AE55/'RD 2'!AE$114</f>
        <v>1.0007354274340912</v>
      </c>
      <c r="AF55">
        <f>'RD 2'!AF55/'RD 2'!AF$114</f>
        <v>0.99370961659333779</v>
      </c>
      <c r="AG55">
        <f>'RD 2'!AG55/'RD 2'!AG$114</f>
        <v>0.99242978634621226</v>
      </c>
      <c r="AH55">
        <f>'RD 2'!AH55/'RD 2'!AH$114</f>
        <v>0.97996279176416046</v>
      </c>
      <c r="AI55">
        <f>'RD 2'!AI55/'RD 2'!AI$114</f>
        <v>1.0033467714861506</v>
      </c>
      <c r="AJ55">
        <f>'RD 2'!AJ55/'RD 2'!AJ$114</f>
        <v>0.99400545893160908</v>
      </c>
      <c r="AK55">
        <f>'RD 2'!AK55/'RD 2'!AK$114</f>
        <v>0.99983505928984096</v>
      </c>
      <c r="AL55">
        <f>'RD 2'!AL55/'RD 2'!AL$114</f>
        <v>0.99966151359628685</v>
      </c>
      <c r="AM55">
        <f>'RD 2'!AM55/'RD 2'!AM$114</f>
        <v>0.99487109384946681</v>
      </c>
      <c r="AN55">
        <f>'RD 2'!AN55/'RD 2'!AN$114</f>
        <v>0.99423531375937102</v>
      </c>
      <c r="AO55">
        <f>'RD 2'!AO55/'RD 2'!AO$114</f>
        <v>0.99962891346896532</v>
      </c>
      <c r="AP55">
        <f>'RD 2'!AP55/'RD 2'!AP$114</f>
        <v>1.0017083187412503</v>
      </c>
      <c r="AQ55">
        <f>'RD 2'!AQ55/'RD 2'!AQ$114</f>
        <v>0.9945184073047052</v>
      </c>
      <c r="AR55">
        <f>'RD 2'!AR55/'RD 2'!AR$114</f>
        <v>0.99987178186842574</v>
      </c>
      <c r="AS55">
        <f>'RD 2'!AS55/'RD 2'!AS$114</f>
        <v>1.012585870752396</v>
      </c>
      <c r="AT55">
        <f>'RD 2'!AT55/'RD 2'!AT$114</f>
        <v>1.0167975830815712</v>
      </c>
      <c r="AU55">
        <f>'RD 2'!AU55/'RD 2'!AU$114</f>
        <v>1.0102164413666217</v>
      </c>
      <c r="AV55">
        <f>'RD 2'!AV55/'RD 2'!AV$114</f>
        <v>1.0036707244098706</v>
      </c>
      <c r="AW55">
        <f>'RD 2'!AW55/'RD 2'!AW$114</f>
        <v>0.99887343060739786</v>
      </c>
      <c r="AX55">
        <f>'RD 2'!AX55/'RD 2'!AX$114</f>
        <v>0.99463898893510483</v>
      </c>
      <c r="AY55">
        <f>'RD 2'!AY55/'RD 2'!AY$114</f>
        <v>1.0086369442248031</v>
      </c>
      <c r="AZ55">
        <f>'RD 2'!AZ55/'RD 2'!AZ$114</f>
        <v>0.98740443664619637</v>
      </c>
      <c r="BA55">
        <f>'RD 2'!BA55/'RD 2'!BA$114</f>
        <v>1.0076823448006671</v>
      </c>
      <c r="BB55">
        <f>'RD 2'!BB55/'RD 2'!BB$114</f>
        <v>1.0057409780432087</v>
      </c>
      <c r="BC55">
        <f>'RD 2'!BC55/'RD 2'!BC$114</f>
        <v>1.0017566555005226</v>
      </c>
      <c r="BD55">
        <f>'RD 2'!BD55/'RD 2'!BD$114</f>
        <v>0.99858670389843041</v>
      </c>
      <c r="BE55">
        <f>'RD 2'!BE55/'RD 2'!BE$114</f>
        <v>0.99344343727149709</v>
      </c>
      <c r="BF55">
        <f>'RD 2'!BF55/'RD 2'!BF$114</f>
        <v>1.0010030192062105</v>
      </c>
      <c r="BG55">
        <f>'RD 2'!BG55/'RD 2'!BG$114</f>
        <v>0.97371620324619446</v>
      </c>
      <c r="BH55">
        <f>'RD 2'!BH55/'RD 2'!BH$114</f>
        <v>0.99731632172928175</v>
      </c>
      <c r="BI55">
        <f>'RD 2'!BI55/'RD 2'!BI$114</f>
        <v>0.99547662948312632</v>
      </c>
    </row>
    <row r="56" spans="1:61">
      <c r="A56">
        <v>163.06</v>
      </c>
      <c r="B56">
        <f>'RD 2'!B56/'RD 2'!B$114</f>
        <v>1.0012119253453986</v>
      </c>
      <c r="C56">
        <f>'RD 2'!C56/'RD 2'!C$114</f>
        <v>1.0067492307570201</v>
      </c>
      <c r="D56">
        <f>'RD 2'!D56/'RD 2'!D$114</f>
        <v>1.0041266402551696</v>
      </c>
      <c r="E56">
        <f>'RD 2'!E56/'RD 2'!E$114</f>
        <v>1.0090943643059602</v>
      </c>
      <c r="F56">
        <f>'RD 2'!F56/'RD 2'!F$114</f>
        <v>1.0035566839354533</v>
      </c>
      <c r="G56">
        <f>'RD 2'!G56/'RD 2'!G$114</f>
        <v>1.0051973469609656</v>
      </c>
      <c r="H56">
        <f>'RD 2'!H56/'RD 2'!H$114</f>
        <v>0.99986475427686028</v>
      </c>
      <c r="I56">
        <f>'RD 2'!I56/'RD 2'!I$114</f>
        <v>1.0029403616702173</v>
      </c>
      <c r="J56">
        <f>'RD 2'!J56/'RD 2'!J$114</f>
        <v>0.98938935419465801</v>
      </c>
      <c r="K56">
        <f>'RD 2'!K56/'RD 2'!K$114</f>
        <v>0.99876024969006261</v>
      </c>
      <c r="L56">
        <f>'RD 2'!L56/'RD 2'!L$114</f>
        <v>0.99259819775076119</v>
      </c>
      <c r="M56">
        <f>'RD 2'!M56/'RD 2'!M$114</f>
        <v>1.0068759664590285</v>
      </c>
      <c r="N56">
        <f>'RD 2'!N56/'RD 2'!N$114</f>
        <v>1.0010223875142712</v>
      </c>
      <c r="O56">
        <f>'RD 2'!O56/'RD 2'!O$114</f>
        <v>0.99582787708986786</v>
      </c>
      <c r="P56">
        <f>'RD 2'!P56/'RD 2'!P$114</f>
        <v>1.0119630818373082</v>
      </c>
      <c r="Q56">
        <f>'RD 2'!Q56/'RD 2'!Q$114</f>
        <v>0.99829599286468684</v>
      </c>
      <c r="R56">
        <f>'RD 2'!R56/'RD 2'!R$114</f>
        <v>0.9986165886444307</v>
      </c>
      <c r="S56">
        <f>'RD 2'!S56/'RD 2'!S$114</f>
        <v>1.0032050030488073</v>
      </c>
      <c r="T56">
        <f>'RD 2'!T56/'RD 2'!T$114</f>
        <v>1.0025961848908229</v>
      </c>
      <c r="U56">
        <f>'RD 2'!U56/'RD 2'!U$114</f>
        <v>1.0220018775575181</v>
      </c>
      <c r="V56">
        <f>'RD 2'!V56/'RD 2'!V$114</f>
        <v>1.002471478594827</v>
      </c>
      <c r="W56">
        <f>'RD 2'!W56/'RD 2'!W$114</f>
        <v>1.014136372521476</v>
      </c>
      <c r="X56">
        <f>'RD 2'!X56/'RD 2'!X$114</f>
        <v>0.99857782907965909</v>
      </c>
      <c r="Y56">
        <f>'RD 2'!Y56/'RD 2'!Y$114</f>
        <v>0.97975156190978319</v>
      </c>
      <c r="Z56">
        <f>'RD 2'!Z56/'RD 2'!Z$114</f>
        <v>1.0149556076685133</v>
      </c>
      <c r="AA56">
        <f>'RD 2'!AA56/'RD 2'!AA$114</f>
        <v>1.0138300012068067</v>
      </c>
      <c r="AB56">
        <f>'RD 2'!AB56/'RD 2'!AB$114</f>
        <v>1.0004667083034133</v>
      </c>
      <c r="AC56">
        <f>'RD 2'!AC56/'RD 2'!AC$114</f>
        <v>0.99888395528374974</v>
      </c>
      <c r="AD56">
        <f>'RD 2'!AD56/'RD 2'!AD$114</f>
        <v>0.9843615894777904</v>
      </c>
      <c r="AE56">
        <f>'RD 2'!AE56/'RD 2'!AE$114</f>
        <v>0.97677801296063471</v>
      </c>
      <c r="AF56">
        <f>'RD 2'!AF56/'RD 2'!AF$114</f>
        <v>1.0045975277603187</v>
      </c>
      <c r="AG56">
        <f>'RD 2'!AG56/'RD 2'!AG$114</f>
        <v>1.0097811769175438</v>
      </c>
      <c r="AH56">
        <f>'RD 2'!AH56/'RD 2'!AH$114</f>
        <v>0.98498225573626985</v>
      </c>
      <c r="AI56">
        <f>'RD 2'!AI56/'RD 2'!AI$114</f>
        <v>0.99953377837166713</v>
      </c>
      <c r="AJ56">
        <f>'RD 2'!AJ56/'RD 2'!AJ$114</f>
        <v>1.0049233221498077</v>
      </c>
      <c r="AK56">
        <f>'RD 2'!AK56/'RD 2'!AK$114</f>
        <v>0.99713510674201455</v>
      </c>
      <c r="AL56">
        <f>'RD 2'!AL56/'RD 2'!AL$114</f>
        <v>0.99308663378394069</v>
      </c>
      <c r="AM56">
        <f>'RD 2'!AM56/'RD 2'!AM$114</f>
        <v>0.99997453639486245</v>
      </c>
      <c r="AN56">
        <f>'RD 2'!AN56/'RD 2'!AN$114</f>
        <v>0.99028269630405852</v>
      </c>
      <c r="AO56">
        <f>'RD 2'!AO56/'RD 2'!AO$114</f>
        <v>0.97988091294664081</v>
      </c>
      <c r="AP56">
        <f>'RD 2'!AP56/'RD 2'!AP$114</f>
        <v>0.99515372546323855</v>
      </c>
      <c r="AQ56">
        <f>'RD 2'!AQ56/'RD 2'!AQ$114</f>
        <v>0.98653961055873052</v>
      </c>
      <c r="AR56">
        <f>'RD 2'!AR56/'RD 2'!AR$114</f>
        <v>1.0165898952630104</v>
      </c>
      <c r="AS56">
        <f>'RD 2'!AS56/'RD 2'!AS$114</f>
        <v>1.0204252452356404</v>
      </c>
      <c r="AT56">
        <f>'RD 2'!AT56/'RD 2'!AT$114</f>
        <v>1.0108761329305136</v>
      </c>
      <c r="AU56">
        <f>'RD 2'!AU56/'RD 2'!AU$114</f>
        <v>0.99737817187539934</v>
      </c>
      <c r="AV56">
        <f>'RD 2'!AV56/'RD 2'!AV$114</f>
        <v>1.0201755874498735</v>
      </c>
      <c r="AW56">
        <f>'RD 2'!AW56/'RD 2'!AW$114</f>
        <v>0.99007804546996991</v>
      </c>
      <c r="AX56">
        <f>'RD 2'!AX56/'RD 2'!AX$114</f>
        <v>0.98377901798432765</v>
      </c>
      <c r="AY56">
        <f>'RD 2'!AY56/'RD 2'!AY$114</f>
        <v>0.99870243091458277</v>
      </c>
      <c r="AZ56">
        <f>'RD 2'!AZ56/'RD 2'!AZ$114</f>
        <v>0.9811536533400177</v>
      </c>
      <c r="BA56">
        <f>'RD 2'!BA56/'RD 2'!BA$114</f>
        <v>1.0012951759132764</v>
      </c>
      <c r="BB56">
        <f>'RD 2'!BB56/'RD 2'!BB$114</f>
        <v>0.9935614833276516</v>
      </c>
      <c r="BC56">
        <f>'RD 2'!BC56/'RD 2'!BC$114</f>
        <v>0.99106902071227143</v>
      </c>
      <c r="BD56">
        <f>'RD 2'!BD56/'RD 2'!BD$114</f>
        <v>0.98828952685583282</v>
      </c>
      <c r="BE56">
        <f>'RD 2'!BE56/'RD 2'!BE$114</f>
        <v>1.0147440161595387</v>
      </c>
      <c r="BF56">
        <f>'RD 2'!BF56/'RD 2'!BF$114</f>
        <v>0.99352012381282573</v>
      </c>
      <c r="BG56">
        <f>'RD 2'!BG56/'RD 2'!BG$114</f>
        <v>1.0021541764718427</v>
      </c>
      <c r="BH56">
        <f>'RD 2'!BH56/'RD 2'!BH$114</f>
        <v>0.99956730121273873</v>
      </c>
      <c r="BI56">
        <f>'RD 2'!BI56/'RD 2'!BI$114</f>
        <v>0.99516643967881591</v>
      </c>
    </row>
    <row r="57" spans="1:61">
      <c r="A57">
        <v>166.07</v>
      </c>
      <c r="B57">
        <f>'RD 2'!B57/'RD 2'!B$114</f>
        <v>1.0128464086612263</v>
      </c>
      <c r="C57">
        <f>'RD 2'!C57/'RD 2'!C$114</f>
        <v>1.0039341850786707</v>
      </c>
      <c r="D57">
        <f>'RD 2'!D57/'RD 2'!D$114</f>
        <v>1.0037068548704478</v>
      </c>
      <c r="E57">
        <f>'RD 2'!E57/'RD 2'!E$114</f>
        <v>1.0106956777642613</v>
      </c>
      <c r="F57">
        <f>'RD 2'!F57/'RD 2'!F$114</f>
        <v>1.0079329681347038</v>
      </c>
      <c r="G57">
        <f>'RD 2'!G57/'RD 2'!G$114</f>
        <v>0.99116378529230553</v>
      </c>
      <c r="H57">
        <f>'RD 2'!H57/'RD 2'!H$114</f>
        <v>1.0112895794316477</v>
      </c>
      <c r="I57">
        <f>'RD 2'!I57/'RD 2'!I$114</f>
        <v>1.0118206742388782</v>
      </c>
      <c r="J57">
        <f>'RD 2'!J57/'RD 2'!J$114</f>
        <v>1.0005232073868511</v>
      </c>
      <c r="K57">
        <f>'RD 2'!K57/'RD 2'!K$114</f>
        <v>1.0075298518824631</v>
      </c>
      <c r="L57">
        <f>'RD 2'!L57/'RD 2'!L$114</f>
        <v>1.0087348060409203</v>
      </c>
      <c r="M57">
        <f>'RD 2'!M57/'RD 2'!M$114</f>
        <v>1.0185728579562108</v>
      </c>
      <c r="N57">
        <f>'RD 2'!N57/'RD 2'!N$114</f>
        <v>1.0162649504221866</v>
      </c>
      <c r="O57">
        <f>'RD 2'!O57/'RD 2'!O$114</f>
        <v>1.0143435758443216</v>
      </c>
      <c r="P57">
        <f>'RD 2'!P57/'RD 2'!P$114</f>
        <v>1.0033631770505398</v>
      </c>
      <c r="Q57">
        <f>'RD 2'!Q57/'RD 2'!Q$114</f>
        <v>1.0025716278763073</v>
      </c>
      <c r="R57">
        <f>'RD 2'!R57/'RD 2'!R$114</f>
        <v>1.0040713807790471</v>
      </c>
      <c r="S57">
        <f>'RD 2'!S57/'RD 2'!S$114</f>
        <v>0.99804656015363136</v>
      </c>
      <c r="T57">
        <f>'RD 2'!T57/'RD 2'!T$114</f>
        <v>1.0053206310454175</v>
      </c>
      <c r="U57">
        <f>'RD 2'!U57/'RD 2'!U$114</f>
        <v>1.0136978833319343</v>
      </c>
      <c r="V57">
        <f>'RD 2'!V57/'RD 2'!V$114</f>
        <v>1.005760759064724</v>
      </c>
      <c r="W57">
        <f>'RD 2'!W57/'RD 2'!W$114</f>
        <v>1.0179813649583029</v>
      </c>
      <c r="X57">
        <f>'RD 2'!X57/'RD 2'!X$114</f>
        <v>1.0059174726976527</v>
      </c>
      <c r="Y57">
        <f>'RD 2'!Y57/'RD 2'!Y$114</f>
        <v>1.005622603463785</v>
      </c>
      <c r="Z57">
        <f>'RD 2'!Z57/'RD 2'!Z$114</f>
        <v>0.99081128924820516</v>
      </c>
      <c r="AA57">
        <f>'RD 2'!AA57/'RD 2'!AA$114</f>
        <v>1.0074097912224951</v>
      </c>
      <c r="AB57">
        <f>'RD 2'!AB57/'RD 2'!AB$114</f>
        <v>1.017272104581634</v>
      </c>
      <c r="AC57">
        <f>'RD 2'!AC57/'RD 2'!AC$114</f>
        <v>1.0145706330429021</v>
      </c>
      <c r="AD57">
        <f>'RD 2'!AD57/'RD 2'!AD$114</f>
        <v>1.0081703171153091</v>
      </c>
      <c r="AE57">
        <f>'RD 2'!AE57/'RD 2'!AE$114</f>
        <v>1.0075804029979358</v>
      </c>
      <c r="AF57">
        <f>'RD 2'!AF57/'RD 2'!AF$114</f>
        <v>0.9936157552901741</v>
      </c>
      <c r="AG57">
        <f>'RD 2'!AG57/'RD 2'!AG$114</f>
        <v>0.98894206964845721</v>
      </c>
      <c r="AH57">
        <f>'RD 2'!AH57/'RD 2'!AH$114</f>
        <v>0.99875659872950051</v>
      </c>
      <c r="AI57">
        <f>'RD 2'!AI57/'RD 2'!AI$114</f>
        <v>0.98820071550361921</v>
      </c>
      <c r="AJ57">
        <f>'RD 2'!AJ57/'RD 2'!AJ$114</f>
        <v>0.99424541196937166</v>
      </c>
      <c r="AK57">
        <f>'RD 2'!AK57/'RD 2'!AK$114</f>
        <v>0.99130889334933636</v>
      </c>
      <c r="AL57">
        <f>'RD 2'!AL57/'RD 2'!AL$114</f>
        <v>1.0059566112889586</v>
      </c>
      <c r="AM57">
        <f>'RD 2'!AM57/'RD 2'!AM$114</f>
        <v>1.0016256501595493</v>
      </c>
      <c r="AN57">
        <f>'RD 2'!AN57/'RD 2'!AN$114</f>
        <v>1.0041168573976522</v>
      </c>
      <c r="AO57">
        <f>'RD 2'!AO57/'RD 2'!AO$114</f>
        <v>1.0106183865629788</v>
      </c>
      <c r="AP57">
        <f>'RD 2'!AP57/'RD 2'!AP$114</f>
        <v>1.0078467473666901</v>
      </c>
      <c r="AQ57">
        <f>'RD 2'!AQ57/'RD 2'!AQ$114</f>
        <v>1.0054999770195949</v>
      </c>
      <c r="AR57">
        <f>'RD 2'!AR57/'RD 2'!AR$114</f>
        <v>1.0150895517532399</v>
      </c>
      <c r="AS57">
        <f>'RD 2'!AS57/'RD 2'!AS$114</f>
        <v>1.0047464962691517</v>
      </c>
      <c r="AT57">
        <f>'RD 2'!AT57/'RD 2'!AT$114</f>
        <v>1.0171148036253777</v>
      </c>
      <c r="AU57">
        <f>'RD 2'!AU57/'RD 2'!AU$114</f>
        <v>1.0080903585209415</v>
      </c>
      <c r="AV57">
        <f>'RD 2'!AV57/'RD 2'!AV$114</f>
        <v>1.0139237453892662</v>
      </c>
      <c r="AW57">
        <f>'RD 2'!AW57/'RD 2'!AW$114</f>
        <v>1.0038683406854432</v>
      </c>
      <c r="AX57">
        <f>'RD 2'!AX57/'RD 2'!AX$114</f>
        <v>1.0013564967397093</v>
      </c>
      <c r="AY57">
        <f>'RD 2'!AY57/'RD 2'!AY$114</f>
        <v>1.0009731768140617</v>
      </c>
      <c r="AZ57">
        <f>'RD 2'!AZ57/'RD 2'!AZ$114</f>
        <v>0.99738375736307816</v>
      </c>
      <c r="BA57">
        <f>'RD 2'!BA57/'RD 2'!BA$114</f>
        <v>0.9961854408033638</v>
      </c>
      <c r="BB57">
        <f>'RD 2'!BB57/'RD 2'!BB$114</f>
        <v>0.99882829185329791</v>
      </c>
      <c r="BC57">
        <f>'RD 2'!BC57/'RD 2'!BC$114</f>
        <v>1.0050094139143382</v>
      </c>
      <c r="BD57">
        <f>'RD 2'!BD57/'RD 2'!BD$114</f>
        <v>0.98397908065195461</v>
      </c>
      <c r="BE57">
        <f>'RD 2'!BE57/'RD 2'!BE$114</f>
        <v>1.0159111711671027</v>
      </c>
      <c r="BF57">
        <f>'RD 2'!BF57/'RD 2'!BF$114</f>
        <v>1.0229781044121002</v>
      </c>
      <c r="BG57">
        <f>'RD 2'!BG57/'RD 2'!BG$114</f>
        <v>0.96916612753009068</v>
      </c>
      <c r="BH57">
        <f>'RD 2'!BH57/'RD 2'!BH$114</f>
        <v>1.0089684508201178</v>
      </c>
      <c r="BI57">
        <f>'RD 2'!BI57/'RD 2'!BI$114</f>
        <v>1.0049374185145932</v>
      </c>
    </row>
    <row r="58" spans="1:61">
      <c r="A58">
        <v>169.07</v>
      </c>
      <c r="B58">
        <f>'RD 2'!B58/'RD 2'!B$114</f>
        <v>0.98608709703482267</v>
      </c>
      <c r="C58">
        <f>'RD 2'!C58/'RD 2'!C$114</f>
        <v>0.99000711698578492</v>
      </c>
      <c r="D58">
        <f>'RD 2'!D58/'RD 2'!D$114</f>
        <v>1.0027273556394294</v>
      </c>
      <c r="E58">
        <f>'RD 2'!E58/'RD 2'!E$114</f>
        <v>0.99334811529933464</v>
      </c>
      <c r="F58">
        <f>'RD 2'!F58/'RD 2'!F$114</f>
        <v>0.99277608139583617</v>
      </c>
      <c r="G58">
        <f>'RD 2'!G58/'RD 2'!G$114</f>
        <v>1.0087927222645066</v>
      </c>
      <c r="H58">
        <f>'RD 2'!H58/'RD 2'!H$114</f>
        <v>1.0006349672086436</v>
      </c>
      <c r="I58">
        <f>'RD 2'!I58/'RD 2'!I$114</f>
        <v>0.99299013192460917</v>
      </c>
      <c r="J58">
        <f>'RD 2'!J58/'RD 2'!J$114</f>
        <v>1.0021639857520162</v>
      </c>
      <c r="K58">
        <f>'RD 2'!K58/'RD 2'!K$114</f>
        <v>0.99632424908106254</v>
      </c>
      <c r="L58">
        <f>'RD 2'!L58/'RD 2'!L$114</f>
        <v>0.9962715719956754</v>
      </c>
      <c r="M58">
        <f>'RD 2'!M58/'RD 2'!M$114</f>
        <v>0.98989660783408739</v>
      </c>
      <c r="N58">
        <f>'RD 2'!N58/'RD 2'!N$114</f>
        <v>0.99735288162903224</v>
      </c>
      <c r="O58">
        <f>'RD 2'!O58/'RD 2'!O$114</f>
        <v>1.0037457745835487</v>
      </c>
      <c r="P58">
        <f>'RD 2'!P58/'RD 2'!P$114</f>
        <v>1.0055745811385661</v>
      </c>
      <c r="Q58">
        <f>'RD 2'!Q58/'RD 2'!Q$114</f>
        <v>0.99544556952360663</v>
      </c>
      <c r="R58">
        <f>'RD 2'!R58/'RD 2'!R$114</f>
        <v>1.0010842327053286</v>
      </c>
      <c r="S58">
        <f>'RD 2'!S58/'RD 2'!S$114</f>
        <v>0.99726157971306106</v>
      </c>
      <c r="T58">
        <f>'RD 2'!T58/'RD 2'!T$114</f>
        <v>1.0035868925834028</v>
      </c>
      <c r="U58">
        <f>'RD 2'!U58/'RD 2'!U$114</f>
        <v>1.0029515378635319</v>
      </c>
      <c r="V58">
        <f>'RD 2'!V58/'RD 2'!V$114</f>
        <v>1.0055077374901167</v>
      </c>
      <c r="W58">
        <f>'RD 2'!W58/'RD 2'!W$114</f>
        <v>1.0093497492837933</v>
      </c>
      <c r="X58">
        <f>'RD 2'!X58/'RD 2'!X$114</f>
        <v>0.99535868714194264</v>
      </c>
      <c r="Y58">
        <f>'RD 2'!Y58/'RD 2'!Y$114</f>
        <v>0.98568668320746589</v>
      </c>
      <c r="Z58">
        <f>'RD 2'!Z58/'RD 2'!Z$114</f>
        <v>1.011250923889736</v>
      </c>
      <c r="AA58">
        <f>'RD 2'!AA58/'RD 2'!AA$114</f>
        <v>0.99952532282070894</v>
      </c>
      <c r="AB58">
        <f>'RD 2'!AB58/'RD 2'!AB$114</f>
        <v>0.99904807095525194</v>
      </c>
      <c r="AC58">
        <f>'RD 2'!AC58/'RD 2'!AC$114</f>
        <v>0.9846865190840105</v>
      </c>
      <c r="AD58">
        <f>'RD 2'!AD58/'RD 2'!AD$114</f>
        <v>1.0046926377974694</v>
      </c>
      <c r="AE58">
        <f>'RD 2'!AE58/'RD 2'!AE$114</f>
        <v>0.99674252502184846</v>
      </c>
      <c r="AF58">
        <f>'RD 2'!AF58/'RD 2'!AF$114</f>
        <v>0.99511753614079224</v>
      </c>
      <c r="AG58">
        <f>'RD 2'!AG58/'RD 2'!AG$114</f>
        <v>1.0108274919268703</v>
      </c>
      <c r="AH58">
        <f>'RD 2'!AH58/'RD 2'!AH$114</f>
        <v>0.99035191486922425</v>
      </c>
      <c r="AI58">
        <f>'RD 2'!AI58/'RD 2'!AI$114</f>
        <v>0.99413203812614892</v>
      </c>
      <c r="AJ58">
        <f>'RD 2'!AJ58/'RD 2'!AJ$114</f>
        <v>1.0069629229707902</v>
      </c>
      <c r="AK58">
        <f>'RD 2'!AK58/'RD 2'!AK$114</f>
        <v>1.0021087035406422</v>
      </c>
      <c r="AL58">
        <f>'RD 2'!AL58/'RD 2'!AL$114</f>
        <v>0.99322652484377782</v>
      </c>
      <c r="AM58">
        <f>'RD 2'!AM58/'RD 2'!AM$114</f>
        <v>1.0007250426515382</v>
      </c>
      <c r="AN58">
        <f>'RD 2'!AN58/'RD 2'!AN$114</f>
        <v>0.99940412120093347</v>
      </c>
      <c r="AO58">
        <f>'RD 2'!AO58/'RD 2'!AO$114</f>
        <v>1.013427725549418</v>
      </c>
      <c r="AP58">
        <f>'RD 2'!AP58/'RD 2'!AP$114</f>
        <v>0.97902734517606627</v>
      </c>
      <c r="AQ58">
        <f>'RD 2'!AQ58/'RD 2'!AQ$114</f>
        <v>0.9793329554333341</v>
      </c>
      <c r="AR58">
        <f>'RD 2'!AR58/'RD 2'!AR$114</f>
        <v>0.99440624479711914</v>
      </c>
      <c r="AS58">
        <f>'RD 2'!AS58/'RD 2'!AS$114</f>
        <v>1.0032766135535434</v>
      </c>
      <c r="AT58">
        <f>'RD 2'!AT58/'RD 2'!AT$114</f>
        <v>1.0012537764350453</v>
      </c>
      <c r="AU58">
        <f>'RD 2'!AU58/'RD 2'!AU$114</f>
        <v>0.98298622645848777</v>
      </c>
      <c r="AV58">
        <f>'RD 2'!AV58/'RD 2'!AV$114</f>
        <v>1.004921092821992</v>
      </c>
      <c r="AW58">
        <f>'RD 2'!AW58/'RD 2'!AW$114</f>
        <v>0.99311842551747576</v>
      </c>
      <c r="AX58">
        <f>'RD 2'!AX58/'RD 2'!AX$114</f>
        <v>0.99329548737418394</v>
      </c>
      <c r="AY58">
        <f>'RD 2'!AY58/'RD 2'!AY$114</f>
        <v>1.0001216471017571</v>
      </c>
      <c r="AZ58">
        <f>'RD 2'!AZ58/'RD 2'!AZ$114</f>
        <v>0.98893971675648595</v>
      </c>
      <c r="BA58">
        <f>'RD 2'!BA58/'RD 2'!BA$114</f>
        <v>0.99313379344605501</v>
      </c>
      <c r="BB58">
        <f>'RD 2'!BB58/'RD 2'!BB$114</f>
        <v>0.99948664291900369</v>
      </c>
      <c r="BC58">
        <f>'RD 2'!BC58/'RD 2'!BC$114</f>
        <v>1.0059387734611427</v>
      </c>
      <c r="BD58">
        <f>'RD 2'!BD58/'RD 2'!BD$114</f>
        <v>1.0022984770184367</v>
      </c>
      <c r="BE58">
        <f>'RD 2'!BE58/'RD 2'!BE$114</f>
        <v>1.0006408931514745</v>
      </c>
      <c r="BF58">
        <f>'RD 2'!BF58/'RD 2'!BF$114</f>
        <v>1.0223150630481292</v>
      </c>
      <c r="BG58">
        <f>'RD 2'!BG58/'RD 2'!BG$114</f>
        <v>1.0029504397221609</v>
      </c>
      <c r="BH58">
        <f>'RD 2'!BH58/'RD 2'!BH$114</f>
        <v>0.99943489065488833</v>
      </c>
      <c r="BI58">
        <f>'RD 2'!BI58/'RD 2'!BI$114</f>
        <v>1.0095127181281716</v>
      </c>
    </row>
    <row r="59" spans="1:61">
      <c r="A59">
        <v>172.08</v>
      </c>
      <c r="B59">
        <f>'RD 2'!B59/'RD 2'!B$114</f>
        <v>1.0039266381190917</v>
      </c>
      <c r="C59">
        <f>'RD 2'!C59/'RD 2'!C$114</f>
        <v>0.99889673491741426</v>
      </c>
      <c r="D59">
        <f>'RD 2'!D59/'RD 2'!D$114</f>
        <v>0.9950312902528583</v>
      </c>
      <c r="E59">
        <f>'RD 2'!E59/'RD 2'!E$114</f>
        <v>0.99388188645210163</v>
      </c>
      <c r="F59">
        <f>'RD 2'!F59/'RD 2'!F$114</f>
        <v>0.99170869500577497</v>
      </c>
      <c r="G59">
        <f>'RD 2'!G59/'RD 2'!G$114</f>
        <v>1.0090246819615092</v>
      </c>
      <c r="H59">
        <f>'RD 2'!H59/'RD 2'!H$114</f>
        <v>1.0035874501138136</v>
      </c>
      <c r="I59">
        <f>'RD 2'!I59/'RD 2'!I$114</f>
        <v>1.0123556328273517</v>
      </c>
      <c r="J59">
        <f>'RD 2'!J59/'RD 2'!J$114</f>
        <v>0.99384289547153515</v>
      </c>
      <c r="K59">
        <f>'RD 2'!K59/'RD 2'!K$114</f>
        <v>1.0003842500960627</v>
      </c>
      <c r="L59">
        <f>'RD 2'!L59/'RD 2'!L$114</f>
        <v>0.98813767188193669</v>
      </c>
      <c r="M59">
        <f>'RD 2'!M59/'RD 2'!M$114</f>
        <v>0.98631207656882192</v>
      </c>
      <c r="N59">
        <f>'RD 2'!N59/'RD 2'!N$114</f>
        <v>0.9956592635281527</v>
      </c>
      <c r="O59">
        <f>'RD 2'!O59/'RD 2'!O$114</f>
        <v>0.98937174528732807</v>
      </c>
      <c r="P59">
        <f>'RD 2'!P59/'RD 2'!P$114</f>
        <v>1.0012746287451817</v>
      </c>
      <c r="Q59">
        <f>'RD 2'!Q59/'RD 2'!Q$114</f>
        <v>1.0037377101522038</v>
      </c>
      <c r="R59">
        <f>'RD 2'!R59/'RD 2'!R$114</f>
        <v>0.99679832459955853</v>
      </c>
      <c r="S59">
        <f>'RD 2'!S59/'RD 2'!S$114</f>
        <v>0.98515045291569114</v>
      </c>
      <c r="T59">
        <f>'RD 2'!T59/'RD 2'!T$114</f>
        <v>1.001357800275098</v>
      </c>
      <c r="U59">
        <f>'RD 2'!U59/'RD 2'!U$114</f>
        <v>0.99550236657293456</v>
      </c>
      <c r="V59">
        <f>'RD 2'!V59/'RD 2'!V$114</f>
        <v>1.0082066342859297</v>
      </c>
      <c r="W59">
        <f>'RD 2'!W59/'RD 2'!W$114</f>
        <v>1.0048770029797292</v>
      </c>
      <c r="X59">
        <f>'RD 2'!X59/'RD 2'!X$114</f>
        <v>0.99123818546166553</v>
      </c>
      <c r="Y59">
        <f>'RD 2'!Y59/'RD 2'!Y$114</f>
        <v>1.0173406634617739</v>
      </c>
      <c r="Z59">
        <f>'RD 2'!Z59/'RD 2'!Z$114</f>
        <v>0.99451597302698258</v>
      </c>
      <c r="AA59">
        <f>'RD 2'!AA59/'RD 2'!AA$114</f>
        <v>0.98263003338831012</v>
      </c>
      <c r="AB59">
        <f>'RD 2'!AB59/'RD 2'!AB$114</f>
        <v>0.99130012851529314</v>
      </c>
      <c r="AC59">
        <f>'RD 2'!AC59/'RD 2'!AC$114</f>
        <v>0.98577862956091356</v>
      </c>
      <c r="AD59">
        <f>'RD 2'!AD59/'RD 2'!AD$114</f>
        <v>1.0034442400936294</v>
      </c>
      <c r="AE59">
        <f>'RD 2'!AE59/'RD 2'!AE$114</f>
        <v>1.0175056175655106</v>
      </c>
      <c r="AF59">
        <f>'RD 2'!AF59/'RD 2'!AF$114</f>
        <v>0.99248941965221049</v>
      </c>
      <c r="AG59">
        <f>'RD 2'!AG59/'RD 2'!AG$114</f>
        <v>0.99068592799733479</v>
      </c>
      <c r="AH59">
        <f>'RD 2'!AH59/'RD 2'!AH$114</f>
        <v>1.0085620632331562</v>
      </c>
      <c r="AI59">
        <f>'RD 2'!AI59/'RD 2'!AI$114</f>
        <v>0.9856587200939636</v>
      </c>
      <c r="AJ59">
        <f>'RD 2'!AJ59/'RD 2'!AJ$114</f>
        <v>0.99016621032740737</v>
      </c>
      <c r="AK59">
        <f>'RD 2'!AK59/'RD 2'!AK$114</f>
        <v>1.0067980948079198</v>
      </c>
      <c r="AL59">
        <f>'RD 2'!AL59/'RD 2'!AL$114</f>
        <v>1.0006407510151469</v>
      </c>
      <c r="AM59">
        <f>'RD 2'!AM59/'RD 2'!AM$114</f>
        <v>1.0092808139776426</v>
      </c>
      <c r="AN59">
        <f>'RD 2'!AN59/'RD 2'!AN$114</f>
        <v>1.0003162636906211</v>
      </c>
      <c r="AO59">
        <f>'RD 2'!AO59/'RD 2'!AO$114</f>
        <v>0.99169666221313624</v>
      </c>
      <c r="AP59">
        <f>'RD 2'!AP59/'RD 2'!AP$114</f>
        <v>0.99317694336352069</v>
      </c>
      <c r="AQ59">
        <f>'RD 2'!AQ59/'RD 2'!AQ$114</f>
        <v>1.0013818883765113</v>
      </c>
      <c r="AR59">
        <f>'RD 2'!AR59/'RD 2'!AR$114</f>
        <v>0.99847860575221026</v>
      </c>
      <c r="AS59">
        <f>'RD 2'!AS59/'RD 2'!AS$114</f>
        <v>0.98776118488878895</v>
      </c>
      <c r="AT59">
        <f>'RD 2'!AT59/'RD 2'!AT$114</f>
        <v>1.0163746223564956</v>
      </c>
      <c r="AU59">
        <f>'RD 2'!AU59/'RD 2'!AU$114</f>
        <v>1.0017938824010428</v>
      </c>
      <c r="AV59">
        <f>'RD 2'!AV59/'RD 2'!AV$114</f>
        <v>0.99954450864986988</v>
      </c>
      <c r="AW59">
        <f>'RD 2'!AW59/'RD 2'!AW$114</f>
        <v>0.98627757041058739</v>
      </c>
      <c r="AX59">
        <f>'RD 2'!AX59/'RD 2'!AX$114</f>
        <v>0.9984455766910475</v>
      </c>
      <c r="AY59">
        <f>'RD 2'!AY59/'RD 2'!AY$114</f>
        <v>1.007643492893781</v>
      </c>
      <c r="AZ59">
        <f>'RD 2'!AZ59/'RD 2'!AZ$114</f>
        <v>0.9830179220453692</v>
      </c>
      <c r="BA59">
        <f>'RD 2'!BA59/'RD 2'!BA$114</f>
        <v>0.98646275038589137</v>
      </c>
      <c r="BB59">
        <f>'RD 2'!BB59/'RD 2'!BB$114</f>
        <v>0.99959636809662133</v>
      </c>
      <c r="BC59">
        <f>'RD 2'!BC59/'RD 2'!BC$114</f>
        <v>1.0133736498355783</v>
      </c>
      <c r="BD59">
        <f>'RD 2'!BD59/'RD 2'!BD$114</f>
        <v>1.020737608001693</v>
      </c>
      <c r="BE59">
        <f>'RD 2'!BE59/'RD 2'!BE$114</f>
        <v>1.0227195753778924</v>
      </c>
      <c r="BF59">
        <f>'RD 2'!BF59/'RD 2'!BF$114</f>
        <v>0.98992075640841282</v>
      </c>
      <c r="BG59">
        <f>'RD 2'!BG59/'RD 2'!BG$114</f>
        <v>0.98782143796611588</v>
      </c>
      <c r="BH59">
        <f>'RD 2'!BH59/'RD 2'!BH$114</f>
        <v>1.0089684508201178</v>
      </c>
      <c r="BI59">
        <f>'RD 2'!BI59/'RD 2'!BI$114</f>
        <v>1.0020681628247221</v>
      </c>
    </row>
    <row r="60" spans="1:61">
      <c r="A60">
        <v>175.09</v>
      </c>
      <c r="B60">
        <f>'RD 2'!B60/'RD 2'!B$114</f>
        <v>0.99461905146642959</v>
      </c>
      <c r="C60">
        <f>'RD 2'!C60/'RD 2'!C$114</f>
        <v>1.0002301776071587</v>
      </c>
      <c r="D60">
        <f>'RD 2'!D60/'RD 2'!D$114</f>
        <v>0.98887443794360141</v>
      </c>
      <c r="E60">
        <f>'RD 2'!E60/'RD 2'!E$114</f>
        <v>0.98520810521963831</v>
      </c>
      <c r="F60">
        <f>'RD 2'!F60/'RD 2'!F$114</f>
        <v>0.9940569450639094</v>
      </c>
      <c r="G60">
        <f>'RD 2'!G60/'RD 2'!G$114</f>
        <v>0.98142147801819435</v>
      </c>
      <c r="H60">
        <f>'RD 2'!H60/'RD 2'!H$114</f>
        <v>0.98317680742155256</v>
      </c>
      <c r="I60">
        <f>'RD 2'!I60/'RD 2'!I$114</f>
        <v>0.99898166811551292</v>
      </c>
      <c r="J60">
        <f>'RD 2'!J60/'RD 2'!J$114</f>
        <v>0.99138172792378731</v>
      </c>
      <c r="K60">
        <f>'RD 2'!K60/'RD 2'!K$114</f>
        <v>0.98674264668566192</v>
      </c>
      <c r="L60">
        <f>'RD 2'!L60/'RD 2'!L$114</f>
        <v>0.99679633974494897</v>
      </c>
      <c r="M60">
        <f>'RD 2'!M60/'RD 2'!M$114</f>
        <v>1.0017821588715463</v>
      </c>
      <c r="N60">
        <f>'RD 2'!N60/'RD 2'!N$114</f>
        <v>1.0034687247710969</v>
      </c>
      <c r="O60">
        <f>'RD 2'!O60/'RD 2'!O$114</f>
        <v>0.99485336662910706</v>
      </c>
      <c r="P60">
        <f>'RD 2'!P60/'RD 2'!P$114</f>
        <v>0.99414899335043094</v>
      </c>
      <c r="Q60">
        <f>'RD 2'!Q60/'RD 2'!Q$114</f>
        <v>1.008013345163824</v>
      </c>
      <c r="R60">
        <f>'RD 2'!R60/'RD 2'!R$114</f>
        <v>0.98420035228865865</v>
      </c>
      <c r="S60">
        <f>'RD 2'!S60/'RD 2'!S$114</f>
        <v>0.99860726046832438</v>
      </c>
      <c r="T60">
        <f>'RD 2'!T60/'RD 2'!T$114</f>
        <v>0.99640426181219865</v>
      </c>
      <c r="U60">
        <f>'RD 2'!U60/'RD 2'!U$114</f>
        <v>0.98854166553090095</v>
      </c>
      <c r="V60">
        <f>'RD 2'!V60/'RD 2'!V$114</f>
        <v>0.99496517188147171</v>
      </c>
      <c r="W60">
        <f>'RD 2'!W60/'RD 2'!W$114</f>
        <v>0.99334202566924823</v>
      </c>
      <c r="X60">
        <f>'RD 2'!X60/'RD 2'!X$114</f>
        <v>0.98943546597654419</v>
      </c>
      <c r="Y60">
        <f>'RD 2'!Y60/'RD 2'!Y$114</f>
        <v>1.0034159558018259</v>
      </c>
      <c r="Z60">
        <f>'RD 2'!Z60/'RD 2'!Z$114</f>
        <v>1.0104844375906787</v>
      </c>
      <c r="AA60">
        <f>'RD 2'!AA60/'RD 2'!AA$114</f>
        <v>1.0029043807071887</v>
      </c>
      <c r="AB60">
        <f>'RD 2'!AB60/'RD 2'!AB$114</f>
        <v>0.98868110571868739</v>
      </c>
      <c r="AC60">
        <f>'RD 2'!AC60/'RD 2'!AC$114</f>
        <v>0.98250229813020451</v>
      </c>
      <c r="AD60">
        <f>'RD 2'!AD60/'RD 2'!AD$114</f>
        <v>0.99987738951122951</v>
      </c>
      <c r="AE60">
        <f>'RD 2'!AE60/'RD 2'!AE$114</f>
        <v>0.98898488604949109</v>
      </c>
      <c r="AF60">
        <f>'RD 2'!AF60/'RD 2'!AF$114</f>
        <v>1.0009369369369372</v>
      </c>
      <c r="AG60">
        <f>'RD 2'!AG60/'RD 2'!AG$114</f>
        <v>0.99164505008921733</v>
      </c>
      <c r="AH60">
        <f>'RD 2'!AH60/'RD 2'!AH$114</f>
        <v>0.99280328099513815</v>
      </c>
      <c r="AI60">
        <f>'RD 2'!AI60/'RD 2'!AI$114</f>
        <v>0.98957762968384932</v>
      </c>
      <c r="AJ60">
        <f>'RD 2'!AJ60/'RD 2'!AJ$114</f>
        <v>0.98992625728964467</v>
      </c>
      <c r="AK60">
        <f>'RD 2'!AK60/'RD 2'!AK$114</f>
        <v>0.99670879844498939</v>
      </c>
      <c r="AL60">
        <f>'RD 2'!AL60/'RD 2'!AL$114</f>
        <v>0.98273469535599145</v>
      </c>
      <c r="AM60">
        <f>'RD 2'!AM60/'RD 2'!AM$114</f>
        <v>0.99321998008477996</v>
      </c>
      <c r="AN60">
        <f>'RD 2'!AN60/'RD 2'!AN$114</f>
        <v>0.99438733750765229</v>
      </c>
      <c r="AO60">
        <f>'RD 2'!AO60/'RD 2'!AO$114</f>
        <v>0.99830687159299381</v>
      </c>
      <c r="AP60">
        <f>'RD 2'!AP60/'RD 2'!AP$114</f>
        <v>1.0133609290132717</v>
      </c>
      <c r="AQ60">
        <f>'RD 2'!AQ60/'RD 2'!AQ$114</f>
        <v>1.0029261716176676</v>
      </c>
      <c r="AR60">
        <f>'RD 2'!AR60/'RD 2'!AR$114</f>
        <v>0.99719259702954999</v>
      </c>
      <c r="AS60">
        <f>'RD 2'!AS60/'RD 2'!AS$114</f>
        <v>0.99984688721712389</v>
      </c>
      <c r="AT60">
        <f>'RD 2'!AT60/'RD 2'!AT$114</f>
        <v>0.99353474320241697</v>
      </c>
      <c r="AU60">
        <f>'RD 2'!AU60/'RD 2'!AU$114</f>
        <v>1.0056371860066953</v>
      </c>
      <c r="AV60">
        <f>'RD 2'!AV60/'RD 2'!AV$114</f>
        <v>0.97616261934319914</v>
      </c>
      <c r="AW60">
        <f>'RD 2'!AW60/'RD 2'!AW$114</f>
        <v>0.99387852052935233</v>
      </c>
      <c r="AX60">
        <f>'RD 2'!AX60/'RD 2'!AX$114</f>
        <v>1.0049391675688317</v>
      </c>
      <c r="AY60">
        <f>'RD 2'!AY60/'RD 2'!AY$114</f>
        <v>0.9914644283599936</v>
      </c>
      <c r="AZ60">
        <f>'RD 2'!AZ60/'RD 2'!AZ$114</f>
        <v>0.96810377240255685</v>
      </c>
      <c r="BA60">
        <f>'RD 2'!BA60/'RD 2'!BA$114</f>
        <v>0.99107570569345138</v>
      </c>
      <c r="BB60">
        <f>'RD 2'!BB60/'RD 2'!BB$114</f>
        <v>1.0091424585493551</v>
      </c>
      <c r="BC60">
        <f>'RD 2'!BC60/'RD 2'!BC$114</f>
        <v>0.99683104990245897</v>
      </c>
      <c r="BD60">
        <f>'RD 2'!BD60/'RD 2'!BD$114</f>
        <v>1.0064891886055405</v>
      </c>
      <c r="BE60">
        <f>'RD 2'!BE60/'RD 2'!BE$114</f>
        <v>0.98945565766232035</v>
      </c>
      <c r="BF60">
        <f>'RD 2'!BF60/'RD 2'!BF$114</f>
        <v>1.0242094669451887</v>
      </c>
      <c r="BG60">
        <f>'RD 2'!BG60/'RD 2'!BG$114</f>
        <v>0.99032397960997298</v>
      </c>
      <c r="BH60">
        <f>'RD 2'!BH60/'RD 2'!BH$114</f>
        <v>1.0052609552003062</v>
      </c>
      <c r="BI60">
        <f>'RD 2'!BI60/'RD 2'!BI$114</f>
        <v>0.99113397222278077</v>
      </c>
    </row>
    <row r="61" spans="1:61">
      <c r="A61">
        <v>178.1</v>
      </c>
      <c r="B61">
        <f>'RD 2'!B61/'RD 2'!B$114</f>
        <v>0.99255069887694913</v>
      </c>
      <c r="C61">
        <f>'RD 2'!C61/'RD 2'!C$114</f>
        <v>0.99622984953792537</v>
      </c>
      <c r="D61">
        <f>'RD 2'!D61/'RD 2'!D$114</f>
        <v>0.99223272102137783</v>
      </c>
      <c r="E61">
        <f>'RD 2'!E61/'RD 2'!E$114</f>
        <v>0.98947827444177416</v>
      </c>
      <c r="F61">
        <f>'RD 2'!F61/'RD 2'!F$114</f>
        <v>0.99672541103906209</v>
      </c>
      <c r="G61">
        <f>'RD 2'!G61/'RD 2'!G$114</f>
        <v>0.99696277771737174</v>
      </c>
      <c r="H61">
        <f>'RD 2'!H61/'RD 2'!H$114</f>
        <v>0.9901087238076034</v>
      </c>
      <c r="I61">
        <f>'RD 2'!I61/'RD 2'!I$114</f>
        <v>0.98582168683906346</v>
      </c>
      <c r="J61">
        <f>'RD 2'!J61/'RD 2'!J$114</f>
        <v>0.99185052174240607</v>
      </c>
      <c r="K61">
        <f>'RD 2'!K61/'RD 2'!K$114</f>
        <v>1.0026578506644628</v>
      </c>
      <c r="L61">
        <f>'RD 2'!L61/'RD 2'!L$114</f>
        <v>0.99981375430327135</v>
      </c>
      <c r="M61">
        <f>'RD 2'!M61/'RD 2'!M$114</f>
        <v>0.98668939564937608</v>
      </c>
      <c r="N61">
        <f>'RD 2'!N61/'RD 2'!N$114</f>
        <v>1.0007401178307913</v>
      </c>
      <c r="O61">
        <f>'RD 2'!O61/'RD 2'!O$114</f>
        <v>0.99326978713037095</v>
      </c>
      <c r="P61">
        <f>'RD 2'!P61/'RD 2'!P$114</f>
        <v>0.99722038791713385</v>
      </c>
      <c r="Q61">
        <f>'RD 2'!Q61/'RD 2'!Q$114</f>
        <v>0.9942794872477102</v>
      </c>
      <c r="R61">
        <f>'RD 2'!R61/'RD 2'!R$114</f>
        <v>0.9993958446636616</v>
      </c>
      <c r="S61">
        <f>'RD 2'!S61/'RD 2'!S$114</f>
        <v>0.99378523776196415</v>
      </c>
      <c r="T61">
        <f>'RD 2'!T61/'RD 2'!T$114</f>
        <v>0.99058385411829208</v>
      </c>
      <c r="U61">
        <f>'RD 2'!U61/'RD 2'!U$114</f>
        <v>0.98988495871445126</v>
      </c>
      <c r="V61">
        <f>'RD 2'!V61/'RD 2'!V$114</f>
        <v>0.99344704243382687</v>
      </c>
      <c r="W61">
        <f>'RD 2'!W61/'RD 2'!W$114</f>
        <v>1.0022090490439717</v>
      </c>
      <c r="X61">
        <f>'RD 2'!X61/'RD 2'!X$114</f>
        <v>0.99329843630180403</v>
      </c>
      <c r="Y61">
        <f>'RD 2'!Y61/'RD 2'!Y$114</f>
        <v>1.0199277676171741</v>
      </c>
      <c r="Z61">
        <f>'RD 2'!Z61/'RD 2'!Z$114</f>
        <v>0.99259975727933913</v>
      </c>
      <c r="AA61">
        <f>'RD 2'!AA61/'RD 2'!AA$114</f>
        <v>0.99930005229494367</v>
      </c>
      <c r="AB61">
        <f>'RD 2'!AB61/'RD 2'!AB$114</f>
        <v>1.0010123380527063</v>
      </c>
      <c r="AC61">
        <f>'RD 2'!AC61/'RD 2'!AC$114</f>
        <v>0.9987846725131222</v>
      </c>
      <c r="AD61">
        <f>'RD 2'!AD61/'RD 2'!AD$114</f>
        <v>0.98873098144123006</v>
      </c>
      <c r="AE61">
        <f>'RD 2'!AE61/'RD 2'!AE$114</f>
        <v>0.99925234939525809</v>
      </c>
      <c r="AF61">
        <f>'RD 2'!AF61/'RD 2'!AF$114</f>
        <v>1.0057238633982821</v>
      </c>
      <c r="AG61">
        <f>'RD 2'!AG61/'RD 2'!AG$114</f>
        <v>1.0051599522930184</v>
      </c>
      <c r="AH61">
        <f>'RD 2'!AH61/'RD 2'!AH$114</f>
        <v>1.0063441605478054</v>
      </c>
      <c r="AI61">
        <f>'RD 2'!AI61/'RD 2'!AI$114</f>
        <v>0.99010721206086083</v>
      </c>
      <c r="AJ61">
        <f>'RD 2'!AJ61/'RD 2'!AJ$114</f>
        <v>1.0025237917721816</v>
      </c>
      <c r="AK61">
        <f>'RD 2'!AK61/'RD 2'!AK$114</f>
        <v>1.0026771146033426</v>
      </c>
      <c r="AL61">
        <f>'RD 2'!AL61/'RD 2'!AL$114</f>
        <v>1.0112724715627703</v>
      </c>
      <c r="AM61">
        <f>'RD 2'!AM61/'RD 2'!AM$114</f>
        <v>0.9917189675714283</v>
      </c>
      <c r="AN61">
        <f>'RD 2'!AN61/'RD 2'!AN$114</f>
        <v>1.0013804299285896</v>
      </c>
      <c r="AO61">
        <f>'RD 2'!AO61/'RD 2'!AO$114</f>
        <v>1.0157412988323684</v>
      </c>
      <c r="AP61">
        <f>'RD 2'!AP61/'RD 2'!AP$114</f>
        <v>1.0099275706295512</v>
      </c>
      <c r="AQ61">
        <f>'RD 2'!AQ61/'RD 2'!AQ$114</f>
        <v>1.0000091921621501</v>
      </c>
      <c r="AR61">
        <f>'RD 2'!AR61/'RD 2'!AR$114</f>
        <v>0.99226289692601854</v>
      </c>
      <c r="AS61">
        <f>'RD 2'!AS61/'RD 2'!AS$114</f>
        <v>0.99968356691538973</v>
      </c>
      <c r="AT61">
        <f>'RD 2'!AT61/'RD 2'!AT$114</f>
        <v>1.008021148036254</v>
      </c>
      <c r="AU61">
        <f>'RD 2'!AU61/'RD 2'!AU$114</f>
        <v>0.99181764750977452</v>
      </c>
      <c r="AV61">
        <f>'RD 2'!AV61/'RD 2'!AV$114</f>
        <v>0.99716880866683921</v>
      </c>
      <c r="AW61">
        <f>'RD 2'!AW61/'RD 2'!AW$114</f>
        <v>0.99854767560230784</v>
      </c>
      <c r="AX61">
        <f>'RD 2'!AX61/'RD 2'!AX$114</f>
        <v>0.97538213322857203</v>
      </c>
      <c r="AY61">
        <f>'RD 2'!AY61/'RD 2'!AY$114</f>
        <v>1.0005474119579094</v>
      </c>
      <c r="AZ61">
        <f>'RD 2'!AZ61/'RD 2'!AZ$114</f>
        <v>0.97753477879433515</v>
      </c>
      <c r="BA61">
        <f>'RD 2'!BA61/'RD 2'!BA$114</f>
        <v>0.99320476198924823</v>
      </c>
      <c r="BB61">
        <f>'RD 2'!BB61/'RD 2'!BB$114</f>
        <v>0.99092807906482849</v>
      </c>
      <c r="BC61">
        <f>'RD 2'!BC61/'RD 2'!BC$114</f>
        <v>0.99515820271821098</v>
      </c>
      <c r="BD61">
        <f>'RD 2'!BD61/'RD 2'!BD$114</f>
        <v>0.99643148079649146</v>
      </c>
      <c r="BE61">
        <f>'RD 2'!BE61/'RD 2'!BE$114</f>
        <v>0.99305438560230896</v>
      </c>
      <c r="BF61">
        <f>'RD 2'!BF61/'RD 2'!BF$114</f>
        <v>0.99172044011061933</v>
      </c>
      <c r="BG61">
        <f>'RD 2'!BG61/'RD 2'!BG$114</f>
        <v>0.98998272393126518</v>
      </c>
      <c r="BH61">
        <f>'RD 2'!BH61/'RD 2'!BH$114</f>
        <v>0.98831240379545382</v>
      </c>
      <c r="BI61">
        <f>'RD 2'!BI61/'RD 2'!BI$114</f>
        <v>0.99485624987450538</v>
      </c>
    </row>
    <row r="62" spans="1:61">
      <c r="A62">
        <v>181.11</v>
      </c>
      <c r="B62">
        <f>'RD 2'!B62/'RD 2'!B$114</f>
        <v>0.99164579461905145</v>
      </c>
      <c r="C62">
        <f>'RD 2'!C62/'RD 2'!C$114</f>
        <v>1.0034897041820894</v>
      </c>
      <c r="D62">
        <f>'RD 2'!D62/'RD 2'!D$114</f>
        <v>0.99713021717646866</v>
      </c>
      <c r="E62">
        <f>'RD 2'!E62/'RD 2'!E$114</f>
        <v>0.99708451336870341</v>
      </c>
      <c r="F62">
        <f>'RD 2'!F62/'RD 2'!F$114</f>
        <v>1.0029162521014165</v>
      </c>
      <c r="G62">
        <f>'RD 2'!G62/'RD 2'!G$114</f>
        <v>0.98768438983726592</v>
      </c>
      <c r="H62">
        <f>'RD 2'!H62/'RD 2'!H$114</f>
        <v>0.99562858315205127</v>
      </c>
      <c r="I62">
        <f>'RD 2'!I62/'RD 2'!I$114</f>
        <v>1.0004795521632388</v>
      </c>
      <c r="J62">
        <f>'RD 2'!J62/'RD 2'!J$114</f>
        <v>0.99993721511357758</v>
      </c>
      <c r="K62">
        <f>'RD 2'!K62/'RD 2'!K$114</f>
        <v>0.99486264871566243</v>
      </c>
      <c r="L62">
        <f>'RD 2'!L62/'RD 2'!L$114</f>
        <v>1.010440301226059</v>
      </c>
      <c r="M62">
        <f>'RD 2'!M62/'RD 2'!M$114</f>
        <v>1.003102775653486</v>
      </c>
      <c r="N62">
        <f>'RD 2'!N62/'RD 2'!N$114</f>
        <v>1.0004578481473112</v>
      </c>
      <c r="O62">
        <f>'RD 2'!O62/'RD 2'!O$114</f>
        <v>0.99034625574808866</v>
      </c>
      <c r="P62">
        <f>'RD 2'!P62/'RD 2'!P$114</f>
        <v>1.0031174654852038</v>
      </c>
      <c r="Q62">
        <f>'RD 2'!Q62/'RD 2'!Q$114</f>
        <v>1.0055516159147093</v>
      </c>
      <c r="R62">
        <f>'RD 2'!R62/'RD 2'!R$114</f>
        <v>1.0034220007630215</v>
      </c>
      <c r="S62">
        <f>'RD 2'!S62/'RD 2'!S$114</f>
        <v>0.99771013996481561</v>
      </c>
      <c r="T62">
        <f>'RD 2'!T62/'RD 2'!T$114</f>
        <v>0.99206991565716185</v>
      </c>
      <c r="U62">
        <f>'RD 2'!U62/'RD 2'!U$114</f>
        <v>0.9957466016972164</v>
      </c>
      <c r="V62">
        <f>'RD 2'!V62/'RD 2'!V$114</f>
        <v>0.99429044768251851</v>
      </c>
      <c r="W62">
        <f>'RD 2'!W62/'RD 2'!W$114</f>
        <v>1.0199430957934188</v>
      </c>
      <c r="X62">
        <f>'RD 2'!X62/'RD 2'!X$114</f>
        <v>0.99510115578692537</v>
      </c>
      <c r="Y62">
        <f>'RD 2'!Y62/'RD 2'!Y$114</f>
        <v>1.0082097076191849</v>
      </c>
      <c r="Z62">
        <f>'RD 2'!Z62/'RD 2'!Z$114</f>
        <v>0.99604894562509738</v>
      </c>
      <c r="AA62">
        <f>'RD 2'!AA62/'RD 2'!AA$114</f>
        <v>0.9932177480992801</v>
      </c>
      <c r="AB62">
        <f>'RD 2'!AB62/'RD 2'!AB$114</f>
        <v>0.98955411331755605</v>
      </c>
      <c r="AC62">
        <f>'RD 2'!AC62/'RD 2'!AC$114</f>
        <v>1.0077201218696012</v>
      </c>
      <c r="AD62">
        <f>'RD 2'!AD62/'RD 2'!AD$114</f>
        <v>1.0025525274480294</v>
      </c>
      <c r="AE62">
        <f>'RD 2'!AE62/'RD 2'!AE$114</f>
        <v>1.0076944859239998</v>
      </c>
      <c r="AF62">
        <f>'RD 2'!AF62/'RD 2'!AF$114</f>
        <v>0.98939199664781086</v>
      </c>
      <c r="AG62">
        <f>'RD 2'!AG62/'RD 2'!AG$114</f>
        <v>0.98780856172168674</v>
      </c>
      <c r="AH62">
        <f>'RD 2'!AH62/'RD 2'!AH$114</f>
        <v>1.0044764530232997</v>
      </c>
      <c r="AI62">
        <f>'RD 2'!AI62/'RD 2'!AI$114</f>
        <v>0.99572078525718377</v>
      </c>
      <c r="AJ62">
        <f>'RD 2'!AJ62/'RD 2'!AJ$114</f>
        <v>0.99400545893160908</v>
      </c>
      <c r="AK62">
        <f>'RD 2'!AK62/'RD 2'!AK$114</f>
        <v>0.9945772569598631</v>
      </c>
      <c r="AL62">
        <f>'RD 2'!AL62/'RD 2'!AL$114</f>
        <v>1.0034385722118899</v>
      </c>
      <c r="AM62">
        <f>'RD 2'!AM62/'RD 2'!AM$114</f>
        <v>1.0077798014642909</v>
      </c>
      <c r="AN62">
        <f>'RD 2'!AN62/'RD 2'!AN$114</f>
        <v>0.99073876754890222</v>
      </c>
      <c r="AO62">
        <f>'RD 2'!AO62/'RD 2'!AO$114</f>
        <v>1.0038429219486247</v>
      </c>
      <c r="AP62">
        <f>'RD 2'!AP62/'RD 2'!AP$114</f>
        <v>0.99338502568980669</v>
      </c>
      <c r="AQ62">
        <f>'RD 2'!AQ62/'RD 2'!AQ$114</f>
        <v>1.0008671272961258</v>
      </c>
      <c r="AR62">
        <f>'RD 2'!AR62/'RD 2'!AR$114</f>
        <v>1.0023366319201914</v>
      </c>
      <c r="AS62">
        <f>'RD 2'!AS62/'RD 2'!AS$114</f>
        <v>1.0037665744587463</v>
      </c>
      <c r="AT62">
        <f>'RD 2'!AT62/'RD 2'!AT$114</f>
        <v>1.0104531722054382</v>
      </c>
      <c r="AU62">
        <f>'RD 2'!AU62/'RD 2'!AU$114</f>
        <v>1.0112794827894616</v>
      </c>
      <c r="AV62">
        <f>'RD 2'!AV62/'RD 2'!AV$114</f>
        <v>0.99804406655532418</v>
      </c>
      <c r="AW62">
        <f>'RD 2'!AW62/'RD 2'!AW$114</f>
        <v>0.98986087546657653</v>
      </c>
      <c r="AX62">
        <f>'RD 2'!AX62/'RD 2'!AX$114</f>
        <v>0.99911732747150783</v>
      </c>
      <c r="AY62">
        <f>'RD 2'!AY62/'RD 2'!AY$114</f>
        <v>1.0066500415627591</v>
      </c>
      <c r="AZ62">
        <f>'RD 2'!AZ62/'RD 2'!AZ$114</f>
        <v>0.98290825918034852</v>
      </c>
      <c r="BA62">
        <f>'RD 2'!BA62/'RD 2'!BA$114</f>
        <v>1.0109468977875558</v>
      </c>
      <c r="BB62">
        <f>'RD 2'!BB62/'RD 2'!BB$114</f>
        <v>1.0046437262670322</v>
      </c>
      <c r="BC62">
        <f>'RD 2'!BC62/'RD 2'!BC$114</f>
        <v>1.001849591455203</v>
      </c>
      <c r="BD62">
        <f>'RD 2'!BD62/'RD 2'!BD$114</f>
        <v>0.9885289960893815</v>
      </c>
      <c r="BE62">
        <f>'RD 2'!BE62/'RD 2'!BE$114</f>
        <v>1.0003491043995836</v>
      </c>
      <c r="BF62">
        <f>'RD 2'!BF62/'RD 2'!BF$114</f>
        <v>1.0109486396657725</v>
      </c>
      <c r="BG62">
        <f>'RD 2'!BG62/'RD 2'!BG$114</f>
        <v>0.9824750989996941</v>
      </c>
      <c r="BH62">
        <f>'RD 2'!BH62/'RD 2'!BH$114</f>
        <v>0.9959922161507776</v>
      </c>
      <c r="BI62">
        <f>'RD 2'!BI62/'RD 2'!BI$114</f>
        <v>1.0180429377467073</v>
      </c>
    </row>
    <row r="63" spans="1:61">
      <c r="A63">
        <v>184.12</v>
      </c>
      <c r="B63">
        <f>'RD 2'!B63/'RD 2'!B$114</f>
        <v>0.99617031590853988</v>
      </c>
      <c r="C63">
        <f>'RD 2'!C63/'RD 2'!C$114</f>
        <v>1.001859940894624</v>
      </c>
      <c r="D63">
        <f>'RD 2'!D63/'RD 2'!D$114</f>
        <v>0.99768993102276471</v>
      </c>
      <c r="E63">
        <f>'RD 2'!E63/'RD 2'!E$114</f>
        <v>1.0034897672019072</v>
      </c>
      <c r="F63">
        <f>'RD 2'!F63/'RD 2'!F$114</f>
        <v>1.0092138318027772</v>
      </c>
      <c r="G63">
        <f>'RD 2'!G63/'RD 2'!G$114</f>
        <v>1.0065891051429816</v>
      </c>
      <c r="H63">
        <f>'RD 2'!H63/'RD 2'!H$114</f>
        <v>0.99806759076936546</v>
      </c>
      <c r="I63">
        <f>'RD 2'!I63/'RD 2'!I$114</f>
        <v>0.99181322302996733</v>
      </c>
      <c r="J63">
        <f>'RD 2'!J63/'RD 2'!J$114</f>
        <v>0.9982964367484124</v>
      </c>
      <c r="K63">
        <f>'RD 2'!K63/'RD 2'!K$114</f>
        <v>1.0039570509892628</v>
      </c>
      <c r="L63">
        <f>'RD 2'!L63/'RD 2'!L$114</f>
        <v>1.002962360798912</v>
      </c>
      <c r="M63">
        <f>'RD 2'!M63/'RD 2'!M$114</f>
        <v>1.0004615420896064</v>
      </c>
      <c r="N63">
        <f>'RD 2'!N63/'RD 2'!N$114</f>
        <v>1.0052564327664697</v>
      </c>
      <c r="O63">
        <f>'RD 2'!O63/'RD 2'!O$114</f>
        <v>1.0071565611962112</v>
      </c>
      <c r="P63">
        <f>'RD 2'!P63/'RD 2'!P$114</f>
        <v>0.99894036887448756</v>
      </c>
      <c r="Q63">
        <f>'RD 2'!Q63/'RD 2'!Q$114</f>
        <v>0.99946207514058327</v>
      </c>
      <c r="R63">
        <f>'RD 2'!R63/'RD 2'!R$114</f>
        <v>0.9974477046155843</v>
      </c>
      <c r="S63">
        <f>'RD 2'!S63/'RD 2'!S$114</f>
        <v>0.99692515952424532</v>
      </c>
      <c r="T63">
        <f>'RD 2'!T63/'RD 2'!T$114</f>
        <v>0.98686870027111762</v>
      </c>
      <c r="U63">
        <f>'RD 2'!U63/'RD 2'!U$114</f>
        <v>1.0066150647277601</v>
      </c>
      <c r="V63">
        <f>'RD 2'!V63/'RD 2'!V$114</f>
        <v>0.99783274972702318</v>
      </c>
      <c r="W63">
        <f>'RD 2'!W63/'RD 2'!W$114</f>
        <v>1.0085650569497471</v>
      </c>
      <c r="X63">
        <f>'RD 2'!X63/'RD 2'!X$114</f>
        <v>1.0050161129550921</v>
      </c>
      <c r="Y63">
        <f>'RD 2'!Y63/'RD 2'!Y$114</f>
        <v>1.0186342155394739</v>
      </c>
      <c r="Z63">
        <f>'RD 2'!Z63/'RD 2'!Z$114</f>
        <v>0.99885939538830804</v>
      </c>
      <c r="AA63">
        <f>'RD 2'!AA63/'RD 2'!AA$114</f>
        <v>0.99918741703206093</v>
      </c>
      <c r="AB63">
        <f>'RD 2'!AB63/'RD 2'!AB$114</f>
        <v>1.0018853456515748</v>
      </c>
      <c r="AC63">
        <f>'RD 2'!AC63/'RD 2'!AC$114</f>
        <v>0.990047788697898</v>
      </c>
      <c r="AD63">
        <f>'RD 2'!AD63/'RD 2'!AD$114</f>
        <v>1.0026416987125895</v>
      </c>
      <c r="AE63">
        <f>'RD 2'!AE63/'RD 2'!AE$114</f>
        <v>1.0091775639628329</v>
      </c>
      <c r="AF63">
        <f>'RD 2'!AF63/'RD 2'!AF$114</f>
        <v>0.99399120050282863</v>
      </c>
      <c r="AG63">
        <f>'RD 2'!AG63/'RD 2'!AG$114</f>
        <v>1.00542153104535</v>
      </c>
      <c r="AH63">
        <f>'RD 2'!AH63/'RD 2'!AH$114</f>
        <v>1.0091457218345643</v>
      </c>
      <c r="AI63">
        <f>'RD 2'!AI63/'RD 2'!AI$114</f>
        <v>0.99720361591281614</v>
      </c>
      <c r="AJ63">
        <f>'RD 2'!AJ63/'RD 2'!AJ$114</f>
        <v>0.99904447272462382</v>
      </c>
      <c r="AK63">
        <f>'RD 2'!AK63/'RD 2'!AK$114</f>
        <v>1.0043823477914435</v>
      </c>
      <c r="AL63">
        <f>'RD 2'!AL63/'RD 2'!AL$114</f>
        <v>0.99000903046752331</v>
      </c>
      <c r="AM63">
        <f>'RD 2'!AM63/'RD 2'!AM$114</f>
        <v>0.99967433389219218</v>
      </c>
      <c r="AN63">
        <f>'RD 2'!AN63/'RD 2'!AN$114</f>
        <v>1.0018365011734336</v>
      </c>
      <c r="AO63">
        <f>'RD 2'!AO63/'RD 2'!AO$114</f>
        <v>0.99417549073058287</v>
      </c>
      <c r="AP63">
        <f>'RD 2'!AP63/'RD 2'!AP$114</f>
        <v>1.0148175052972743</v>
      </c>
      <c r="AQ63">
        <f>'RD 2'!AQ63/'RD 2'!AQ$114</f>
        <v>1.0036125197248482</v>
      </c>
      <c r="AR63">
        <f>'RD 2'!AR63/'RD 2'!AR$114</f>
        <v>0.99858577314576524</v>
      </c>
      <c r="AS63">
        <f>'RD 2'!AS63/'RD 2'!AS$114</f>
        <v>0.99053763001827144</v>
      </c>
      <c r="AT63">
        <f>'RD 2'!AT63/'RD 2'!AT$114</f>
        <v>0.99649546827794577</v>
      </c>
      <c r="AU63">
        <f>'RD 2'!AU63/'RD 2'!AU$114</f>
        <v>0.99999488922392887</v>
      </c>
      <c r="AV63">
        <f>'RD 2'!AV63/'RD 2'!AV$114</f>
        <v>0.99666866130199072</v>
      </c>
      <c r="AW63">
        <f>'RD 2'!AW63/'RD 2'!AW$114</f>
        <v>0.97433322022395696</v>
      </c>
      <c r="AX63">
        <f>'RD 2'!AX63/'RD 2'!AX$114</f>
        <v>0.99094435964257244</v>
      </c>
      <c r="AY63">
        <f>'RD 2'!AY63/'RD 2'!AY$114</f>
        <v>1.0002635687204746</v>
      </c>
      <c r="AZ63">
        <f>'RD 2'!AZ63/'RD 2'!AZ$114</f>
        <v>0.97797343025441796</v>
      </c>
      <c r="BA63">
        <f>'RD 2'!BA63/'RD 2'!BA$114</f>
        <v>1.0008693646541171</v>
      </c>
      <c r="BB63">
        <f>'RD 2'!BB63/'RD 2'!BB$114</f>
        <v>0.99037945317674025</v>
      </c>
      <c r="BC63">
        <f>'RD 2'!BC63/'RD 2'!BC$114</f>
        <v>1.0103067633311236</v>
      </c>
      <c r="BD63">
        <f>'RD 2'!BD63/'RD 2'!BD$114</f>
        <v>1.0145114079294246</v>
      </c>
      <c r="BE63">
        <f>'RD 2'!BE63/'RD 2'!BE$114</f>
        <v>1.0168838003400726</v>
      </c>
      <c r="BF63">
        <f>'RD 2'!BF63/'RD 2'!BF$114</f>
        <v>0.98329034276870486</v>
      </c>
      <c r="BG63">
        <f>'RD 2'!BG63/'RD 2'!BG$114</f>
        <v>0.99760410075573891</v>
      </c>
      <c r="BH63">
        <f>'RD 2'!BH63/'RD 2'!BH$114</f>
        <v>1.002877565158999</v>
      </c>
      <c r="BI63">
        <f>'RD 2'!BI63/'RD 2'!BI$114</f>
        <v>1.0057904404764468</v>
      </c>
    </row>
    <row r="64" spans="1:61">
      <c r="A64">
        <v>187.12</v>
      </c>
      <c r="B64">
        <f>'RD 2'!B64/'RD 2'!B$114</f>
        <v>0.99798012442433548</v>
      </c>
      <c r="C64">
        <f>'RD 2'!C64/'RD 2'!C$114</f>
        <v>0.99578536864134404</v>
      </c>
      <c r="D64">
        <f>'RD 2'!D64/'RD 2'!D$114</f>
        <v>0.99992878640794902</v>
      </c>
      <c r="E64">
        <f>'RD 2'!E64/'RD 2'!E$114</f>
        <v>1.0136314191044797</v>
      </c>
      <c r="F64">
        <f>'RD 2'!F64/'RD 2'!F$114</f>
        <v>1.0059049339935877</v>
      </c>
      <c r="G64">
        <f>'RD 2'!G64/'RD 2'!G$114</f>
        <v>1.0172592512051033</v>
      </c>
      <c r="H64">
        <f>'RD 2'!H64/'RD 2'!H$114</f>
        <v>0.99781085312543771</v>
      </c>
      <c r="I64">
        <f>'RD 2'!I64/'RD 2'!I$114</f>
        <v>1.0029403616702173</v>
      </c>
      <c r="J64">
        <f>'RD 2'!J64/'RD 2'!J$114</f>
        <v>0.99817923829375776</v>
      </c>
      <c r="K64">
        <f>'RD 2'!K64/'RD 2'!K$114</f>
        <v>1.0020082505020627</v>
      </c>
      <c r="L64">
        <f>'RD 2'!L64/'RD 2'!L$114</f>
        <v>0.99391011712394495</v>
      </c>
      <c r="M64">
        <f>'RD 2'!M64/'RD 2'!M$114</f>
        <v>0.99819762760628084</v>
      </c>
      <c r="N64">
        <f>'RD 2'!N64/'RD 2'!N$114</f>
        <v>1.0061032418169094</v>
      </c>
      <c r="O64">
        <f>'RD 2'!O64/'RD 2'!O$114</f>
        <v>1.0093492097329229</v>
      </c>
      <c r="P64">
        <f>'RD 2'!P64/'RD 2'!P$114</f>
        <v>1.0104888124452909</v>
      </c>
      <c r="Q64">
        <f>'RD 2'!Q64/'RD 2'!Q$114</f>
        <v>0.99933251044326155</v>
      </c>
      <c r="R64">
        <f>'RD 2'!R64/'RD 2'!R$114</f>
        <v>1.0093962969104584</v>
      </c>
      <c r="S64">
        <f>'RD 2'!S64/'RD 2'!S$114</f>
        <v>1.0061206446852113</v>
      </c>
      <c r="T64">
        <f>'RD 2'!T64/'RD 2'!T$114</f>
        <v>1.0194382156646806</v>
      </c>
      <c r="U64">
        <f>'RD 2'!U64/'RD 2'!U$114</f>
        <v>0.99183883970870634</v>
      </c>
      <c r="V64">
        <f>'RD 2'!V64/'RD 2'!V$114</f>
        <v>0.99724236605293892</v>
      </c>
      <c r="W64">
        <f>'RD 2'!W64/'RD 2'!W$114</f>
        <v>1.0204923804272512</v>
      </c>
      <c r="X64">
        <f>'RD 2'!X64/'RD 2'!X$114</f>
        <v>1.0131283506381377</v>
      </c>
      <c r="Y64">
        <f>'RD 2'!Y64/'RD 2'!Y$114</f>
        <v>0.99588291723168998</v>
      </c>
      <c r="Z64">
        <f>'RD 2'!Z64/'RD 2'!Z$114</f>
        <v>0.99553795475905915</v>
      </c>
      <c r="AA64">
        <f>'RD 2'!AA64/'RD 2'!AA$114</f>
        <v>1.0009895812381835</v>
      </c>
      <c r="AB64">
        <f>'RD 2'!AB64/'RD 2'!AB$114</f>
        <v>1.0038496127490293</v>
      </c>
      <c r="AC64">
        <f>'RD 2'!AC64/'RD 2'!AC$114</f>
        <v>1.0137763708778817</v>
      </c>
      <c r="AD64">
        <f>'RD 2'!AD64/'RD 2'!AD$114</f>
        <v>0.99711308030986978</v>
      </c>
      <c r="AE64">
        <f>'RD 2'!AE64/'RD 2'!AE$114</f>
        <v>0.99868193476493772</v>
      </c>
      <c r="AF64">
        <f>'RD 2'!AF64/'RD 2'!AF$114</f>
        <v>1.0070379216425731</v>
      </c>
      <c r="AG64">
        <f>'RD 2'!AG64/'RD 2'!AG$114</f>
        <v>1.0026313576871457</v>
      </c>
      <c r="AH64">
        <f>'RD 2'!AH64/'RD 2'!AH$114</f>
        <v>1.0136982589255472</v>
      </c>
      <c r="AI64">
        <f>'RD 2'!AI64/'RD 2'!AI$114</f>
        <v>1.0066301822236223</v>
      </c>
      <c r="AJ64">
        <f>'RD 2'!AJ64/'RD 2'!AJ$114</f>
        <v>1.008522617716247</v>
      </c>
      <c r="AK64">
        <f>'RD 2'!AK64/'RD 2'!AK$114</f>
        <v>0.99315622930311231</v>
      </c>
      <c r="AL64">
        <f>'RD 2'!AL64/'RD 2'!AL$114</f>
        <v>1.0090342146053761</v>
      </c>
      <c r="AM64">
        <f>'RD 2'!AM64/'RD 2'!AM$114</f>
        <v>0.99757291637349976</v>
      </c>
      <c r="AN64">
        <f>'RD 2'!AN64/'RD 2'!AN$114</f>
        <v>0.98906650631780846</v>
      </c>
      <c r="AO64">
        <f>'RD 2'!AO64/'RD 2'!AO$114</f>
        <v>0.99624118116178839</v>
      </c>
      <c r="AP64">
        <f>'RD 2'!AP64/'RD 2'!AP$114</f>
        <v>0.99473756081066633</v>
      </c>
      <c r="AQ64">
        <f>'RD 2'!AQ64/'RD 2'!AQ$114</f>
        <v>1.0064437056669684</v>
      </c>
      <c r="AR64">
        <f>'RD 2'!AR64/'RD 2'!AR$114</f>
        <v>1.0005147862297559</v>
      </c>
      <c r="AS64">
        <f>'RD 2'!AS64/'RD 2'!AS$114</f>
        <v>1.0057264180795573</v>
      </c>
      <c r="AT64">
        <f>'RD 2'!AT64/'RD 2'!AT$114</f>
        <v>1.0090785498489427</v>
      </c>
      <c r="AU64">
        <f>'RD 2'!AU64/'RD 2'!AU$114</f>
        <v>1.0252625661206656</v>
      </c>
      <c r="AV64">
        <f>'RD 2'!AV64/'RD 2'!AV$114</f>
        <v>1.0150490769601757</v>
      </c>
      <c r="AW64">
        <f>'RD 2'!AW64/'RD 2'!AW$114</f>
        <v>0.98616898540889075</v>
      </c>
      <c r="AX64">
        <f>'RD 2'!AX64/'RD 2'!AX$114</f>
        <v>1.0030358736908604</v>
      </c>
      <c r="AY64">
        <f>'RD 2'!AY64/'RD 2'!AY$114</f>
        <v>0.99699937148997364</v>
      </c>
      <c r="AZ64">
        <f>'RD 2'!AZ64/'RD 2'!AZ$114</f>
        <v>0.97917972176964541</v>
      </c>
      <c r="BA64">
        <f>'RD 2'!BA64/'RD 2'!BA$114</f>
        <v>0.99611447226017058</v>
      </c>
      <c r="BB64">
        <f>'RD 2'!BB64/'RD 2'!BB$114</f>
        <v>0.99849911632044508</v>
      </c>
      <c r="BC64">
        <f>'RD 2'!BC64/'RD 2'!BC$114</f>
        <v>0.98679396679697096</v>
      </c>
      <c r="BD64">
        <f>'RD 2'!BD64/'RD 2'!BD$114</f>
        <v>1.0002629885332721</v>
      </c>
      <c r="BE64">
        <f>'RD 2'!BE64/'RD 2'!BE$114</f>
        <v>0.98770492515097441</v>
      </c>
      <c r="BF64">
        <f>'RD 2'!BF64/'RD 2'!BF$114</f>
        <v>0.98073289750767467</v>
      </c>
      <c r="BG64">
        <f>'RD 2'!BG64/'RD 2'!BG$114</f>
        <v>1.0156906517272513</v>
      </c>
      <c r="BH64">
        <f>'RD 2'!BH64/'RD 2'!BH$114</f>
        <v>0.99135784662601334</v>
      </c>
      <c r="BI64">
        <f>'RD 2'!BI64/'RD 2'!BI$114</f>
        <v>0.98966057065230639</v>
      </c>
    </row>
    <row r="65" spans="1:61">
      <c r="A65">
        <v>190.13</v>
      </c>
      <c r="B65">
        <f>'RD 2'!B65/'RD 2'!B$114</f>
        <v>1.0163367536559746</v>
      </c>
      <c r="C65">
        <f>'RD 2'!C65/'RD 2'!C$114</f>
        <v>1.0141572457000445</v>
      </c>
      <c r="D65">
        <f>'RD 2'!D65/'RD 2'!D$114</f>
        <v>1.0098637071797045</v>
      </c>
      <c r="E65">
        <f>'RD 2'!E65/'RD 2'!E$114</f>
        <v>1.0108291205524529</v>
      </c>
      <c r="F65">
        <f>'RD 2'!F65/'RD 2'!F$114</f>
        <v>1.0174327070062477</v>
      </c>
      <c r="G65">
        <f>'RD 2'!G65/'RD 2'!G$114</f>
        <v>1.0123880975680477</v>
      </c>
      <c r="H65">
        <f>'RD 2'!H65/'RD 2'!H$114</f>
        <v>1.017579651707879</v>
      </c>
      <c r="I65">
        <f>'RD 2'!I65/'RD 2'!I$114</f>
        <v>1.0190961110421186</v>
      </c>
      <c r="J65">
        <f>'RD 2'!J65/'RD 2'!J$114</f>
        <v>1.0111882667604253</v>
      </c>
      <c r="K65">
        <f>'RD 2'!K65/'RD 2'!K$114</f>
        <v>1.0188978547244638</v>
      </c>
      <c r="L65">
        <f>'RD 2'!L65/'RD 2'!L$114</f>
        <v>1.0068981189184631</v>
      </c>
      <c r="M65">
        <f>'RD 2'!M65/'RD 2'!M$114</f>
        <v>1.0136677099090052</v>
      </c>
      <c r="N65">
        <f>'RD 2'!N65/'RD 2'!N$114</f>
        <v>1.0039391742435635</v>
      </c>
      <c r="O65">
        <f>'RD 2'!O65/'RD 2'!O$114</f>
        <v>1.0178761762645794</v>
      </c>
      <c r="P65">
        <f>'RD 2'!P65/'RD 2'!P$114</f>
        <v>1.0000460709185006</v>
      </c>
      <c r="Q65">
        <f>'RD 2'!Q65/'RD 2'!Q$114</f>
        <v>1.0160463563977773</v>
      </c>
      <c r="R65">
        <f>'RD 2'!R65/'RD 2'!R$114</f>
        <v>1.0112145609553307</v>
      </c>
      <c r="S65">
        <f>'RD 2'!S65/'RD 2'!S$114</f>
        <v>1.0046628238670094</v>
      </c>
      <c r="T65">
        <f>'RD 2'!T65/'RD 2'!T$114</f>
        <v>1.008045077200012</v>
      </c>
      <c r="U65">
        <f>'RD 2'!U65/'RD 2'!U$114</f>
        <v>1.0205364668118271</v>
      </c>
      <c r="V65">
        <f>'RD 2'!V65/'RD 2'!V$114</f>
        <v>1.0039896080424717</v>
      </c>
      <c r="W65">
        <f>'RD 2'!W65/'RD 2'!W$114</f>
        <v>1.0208847265942744</v>
      </c>
      <c r="X65">
        <f>'RD 2'!X65/'RD 2'!X$114</f>
        <v>1.0095229116678952</v>
      </c>
      <c r="Y65">
        <f>'RD 2'!Y65/'RD 2'!Y$114</f>
        <v>0.99770910840020777</v>
      </c>
      <c r="Z65">
        <f>'RD 2'!Z65/'RD 2'!Z$114</f>
        <v>1.0081849786935064</v>
      </c>
      <c r="AA65">
        <f>'RD 2'!AA65/'RD 2'!AA$114</f>
        <v>0.99535781809405066</v>
      </c>
      <c r="AB65">
        <f>'RD 2'!AB65/'RD 2'!AB$114</f>
        <v>1.010615421640261</v>
      </c>
      <c r="AC65">
        <f>'RD 2'!AC65/'RD 2'!AC$114</f>
        <v>1.0296616141782893</v>
      </c>
      <c r="AD65">
        <f>'RD 2'!AD65/'RD 2'!AD$114</f>
        <v>1.0200300953017885</v>
      </c>
      <c r="AE65">
        <f>'RD 2'!AE65/'RD 2'!AE$114</f>
        <v>1.0124859688186911</v>
      </c>
      <c r="AF65">
        <f>'RD 2'!AF65/'RD 2'!AF$114</f>
        <v>0.99023674837628339</v>
      </c>
      <c r="AG65">
        <f>'RD 2'!AG65/'RD 2'!AG$114</f>
        <v>0.99173224300666118</v>
      </c>
      <c r="AH65">
        <f>'RD 2'!AH65/'RD 2'!AH$114</f>
        <v>1.0182507960165301</v>
      </c>
      <c r="AI65">
        <f>'RD 2'!AI65/'RD 2'!AI$114</f>
        <v>0.99656811706040216</v>
      </c>
      <c r="AJ65">
        <f>'RD 2'!AJ65/'RD 2'!AJ$114</f>
        <v>0.99784470753581078</v>
      </c>
      <c r="AK65">
        <f>'RD 2'!AK65/'RD 2'!AK$114</f>
        <v>1.0056612726825191</v>
      </c>
      <c r="AL65">
        <f>'RD 2'!AL65/'RD 2'!AL$114</f>
        <v>0.99966151359628685</v>
      </c>
      <c r="AM65">
        <f>'RD 2'!AM65/'RD 2'!AM$114</f>
        <v>1.0014755489082141</v>
      </c>
      <c r="AN65">
        <f>'RD 2'!AN65/'RD 2'!AN$114</f>
        <v>1.0080694748529648</v>
      </c>
      <c r="AO65">
        <f>'RD 2'!AO65/'RD 2'!AO$114</f>
        <v>1.0051649638245961</v>
      </c>
      <c r="AP65">
        <f>'RD 2'!AP65/'RD 2'!AP$114</f>
        <v>1.0091992824875498</v>
      </c>
      <c r="AQ65">
        <f>'RD 2'!AQ65/'RD 2'!AQ$114</f>
        <v>1.0138219478191599</v>
      </c>
      <c r="AR65">
        <f>'RD 2'!AR65/'RD 2'!AR$114</f>
        <v>1.0165898952630104</v>
      </c>
      <c r="AS65">
        <f>'RD 2'!AS65/'RD 2'!AS$114</f>
        <v>0.99788704359631286</v>
      </c>
      <c r="AT65">
        <f>'RD 2'!AT65/'RD 2'!AT$114</f>
        <v>1.0046374622356495</v>
      </c>
      <c r="AU65">
        <f>'RD 2'!AU65/'RD 2'!AU$114</f>
        <v>0.99917716505251331</v>
      </c>
      <c r="AV65">
        <f>'RD 2'!AV65/'RD 2'!AV$114</f>
        <v>1.0019202086329007</v>
      </c>
      <c r="AW65">
        <f>'RD 2'!AW65/'RD 2'!AW$114</f>
        <v>1.010274855785545</v>
      </c>
      <c r="AX65">
        <f>'RD 2'!AX65/'RD 2'!AX$114</f>
        <v>1.0136719277148176</v>
      </c>
      <c r="AY65">
        <f>'RD 2'!AY65/'RD 2'!AY$114</f>
        <v>1.0018247065263663</v>
      </c>
      <c r="AZ65">
        <f>'RD 2'!AZ65/'RD 2'!AZ$114</f>
        <v>0.9920102769770649</v>
      </c>
      <c r="BA65">
        <f>'RD 2'!BA65/'RD 2'!BA$114</f>
        <v>0.99703706332168263</v>
      </c>
      <c r="BB65">
        <f>'RD 2'!BB65/'RD 2'!BB$114</f>
        <v>0.99948664291900369</v>
      </c>
      <c r="BC65">
        <f>'RD 2'!BC65/'RD 2'!BC$114</f>
        <v>1.006868133007947</v>
      </c>
      <c r="BD65">
        <f>'RD 2'!BD65/'RD 2'!BD$114</f>
        <v>1.0000235192997233</v>
      </c>
      <c r="BE65">
        <f>'RD 2'!BE65/'RD 2'!BE$114</f>
        <v>0.98468977471476749</v>
      </c>
      <c r="BF65">
        <f>'RD 2'!BF65/'RD 2'!BF$114</f>
        <v>1.0093383963532723</v>
      </c>
      <c r="BG65">
        <f>'RD 2'!BG65/'RD 2'!BG$114</f>
        <v>1.0021541764718427</v>
      </c>
      <c r="BH65">
        <f>'RD 2'!BH65/'RD 2'!BH$114</f>
        <v>1.0110870197457242</v>
      </c>
      <c r="BI65">
        <f>'RD 2'!BI65/'RD 2'!BI$114</f>
        <v>0.99632965144497976</v>
      </c>
    </row>
    <row r="66" spans="1:61">
      <c r="A66">
        <v>193.14</v>
      </c>
      <c r="B66">
        <f>'RD 2'!B66/'RD 2'!B$114</f>
        <v>1.0078047992243677</v>
      </c>
      <c r="C66">
        <f>'RD 2'!C66/'RD 2'!C$114</f>
        <v>1.0126756427114396</v>
      </c>
      <c r="D66">
        <f>'RD 2'!D66/'RD 2'!D$114</f>
        <v>1.0179795579509978</v>
      </c>
      <c r="E66">
        <f>'RD 2'!E66/'RD 2'!E$114</f>
        <v>1.0117632200697952</v>
      </c>
      <c r="F66">
        <f>'RD 2'!F66/'RD 2'!F$114</f>
        <v>1.0224494230395349</v>
      </c>
      <c r="G66">
        <f>'RD 2'!G66/'RD 2'!G$114</f>
        <v>1.0130839766590556</v>
      </c>
      <c r="H66">
        <f>'RD 2'!H66/'RD 2'!H$114</f>
        <v>1.0008917048525714</v>
      </c>
      <c r="I66">
        <f>'RD 2'!I66/'RD 2'!I$114</f>
        <v>1.0049732043064168</v>
      </c>
      <c r="J66">
        <f>'RD 2'!J66/'RD 2'!J$114</f>
        <v>1.0075551146661308</v>
      </c>
      <c r="K66">
        <f>'RD 2'!K66/'RD 2'!K$114</f>
        <v>1.0015210503802627</v>
      </c>
      <c r="L66">
        <f>'RD 2'!L66/'RD 2'!L$114</f>
        <v>0.99522203649712859</v>
      </c>
      <c r="M66">
        <f>'RD 2'!M66/'RD 2'!M$114</f>
        <v>1.0197048151978734</v>
      </c>
      <c r="N66">
        <f>'RD 2'!N66/'RD 2'!N$114</f>
        <v>1.0049741630829898</v>
      </c>
      <c r="O66">
        <f>'RD 2'!O66/'RD 2'!O$114</f>
        <v>1.0143435758443216</v>
      </c>
      <c r="P66">
        <f>'RD 2'!P66/'RD 2'!P$114</f>
        <v>1.022774390712103</v>
      </c>
      <c r="Q66">
        <f>'RD 2'!Q66/'RD 2'!Q$114</f>
        <v>1.0159167917004555</v>
      </c>
      <c r="R66">
        <f>'RD 2'!R66/'RD 2'!R$114</f>
        <v>1.0121236929777668</v>
      </c>
      <c r="S66">
        <f>'RD 2'!S66/'RD 2'!S$114</f>
        <v>1.0278758168953017</v>
      </c>
      <c r="T66">
        <f>'RD 2'!T66/'RD 2'!T$114</f>
        <v>1.0189428618183907</v>
      </c>
      <c r="U66">
        <f>'RD 2'!U66/'RD 2'!U$114</f>
        <v>1.0257875219838872</v>
      </c>
      <c r="V66">
        <f>'RD 2'!V66/'RD 2'!V$114</f>
        <v>1.0005316465228362</v>
      </c>
      <c r="W66">
        <f>'RD 2'!W66/'RD 2'!W$114</f>
        <v>1.0297517499689979</v>
      </c>
      <c r="X66">
        <f>'RD 2'!X66/'RD 2'!X$114</f>
        <v>1.0218844167087267</v>
      </c>
      <c r="Y66">
        <f>'RD 2'!Y66/'RD 2'!Y$114</f>
        <v>1.0044812339834612</v>
      </c>
      <c r="Z66">
        <f>'RD 2'!Z66/'RD 2'!Z$114</f>
        <v>1.0016698451515185</v>
      </c>
      <c r="AA66">
        <f>'RD 2'!AA66/'RD 2'!AA$114</f>
        <v>1.0119152017378013</v>
      </c>
      <c r="AB66">
        <f>'RD 2'!AB66/'RD 2'!AB$114</f>
        <v>1.0246926691720168</v>
      </c>
      <c r="AC66">
        <f>'RD 2'!AC66/'RD 2'!AC$114</f>
        <v>1.0082165357227393</v>
      </c>
      <c r="AD66">
        <f>'RD 2'!AD66/'RD 2'!AD$114</f>
        <v>1.0111129688457889</v>
      </c>
      <c r="AE66">
        <f>'RD 2'!AE66/'RD 2'!AE$114</f>
        <v>1.0329068125841612</v>
      </c>
      <c r="AF66">
        <f>'RD 2'!AF66/'RD 2'!AF$114</f>
        <v>0.99708862350722838</v>
      </c>
      <c r="AG66">
        <f>'RD 2'!AG66/'RD 2'!AG$114</f>
        <v>0.99617908179629899</v>
      </c>
      <c r="AH66">
        <f>'RD 2'!AH66/'RD 2'!AH$114</f>
        <v>1.0017916234568225</v>
      </c>
      <c r="AI66">
        <f>'RD 2'!AI66/'RD 2'!AI$114</f>
        <v>1.0099135929610943</v>
      </c>
      <c r="AJ66">
        <f>'RD 2'!AJ66/'RD 2'!AJ$114</f>
        <v>1.0036035804421135</v>
      </c>
      <c r="AK66">
        <f>'RD 2'!AK66/'RD 2'!AK$114</f>
        <v>1.005377067151169</v>
      </c>
      <c r="AL66">
        <f>'RD 2'!AL66/'RD 2'!AL$114</f>
        <v>1.0195260440931624</v>
      </c>
      <c r="AM66">
        <f>'RD 2'!AM66/'RD 2'!AM$114</f>
        <v>1.0020759539135546</v>
      </c>
      <c r="AN66">
        <f>'RD 2'!AN66/'RD 2'!AN$114</f>
        <v>1.0149105435256209</v>
      </c>
      <c r="AO66">
        <f>'RD 2'!AO66/'RD 2'!AO$114</f>
        <v>0.99343184217534886</v>
      </c>
      <c r="AP66">
        <f>'RD 2'!AP66/'RD 2'!AP$114</f>
        <v>1.0177306578652796</v>
      </c>
      <c r="AQ66">
        <f>'RD 2'!AQ66/'RD 2'!AQ$114</f>
        <v>1.0204280483507733</v>
      </c>
      <c r="AR66">
        <f>'RD 2'!AR66/'RD 2'!AR$114</f>
        <v>1.0149823843596848</v>
      </c>
      <c r="AS66">
        <f>'RD 2'!AS66/'RD 2'!AS$114</f>
        <v>1.0194453234252348</v>
      </c>
      <c r="AT66">
        <f>'RD 2'!AT66/'RD 2'!AT$114</f>
        <v>1.0063293051359516</v>
      </c>
      <c r="AU66">
        <f>'RD 2'!AU66/'RD 2'!AU$114</f>
        <v>1.0306595456520073</v>
      </c>
      <c r="AV66">
        <f>'RD 2'!AV66/'RD 2'!AV$114</f>
        <v>1.0159243348486606</v>
      </c>
      <c r="AW66">
        <f>'RD 2'!AW66/'RD 2'!AW$114</f>
        <v>0.99083814048184626</v>
      </c>
      <c r="AX66">
        <f>'RD 2'!AX66/'RD 2'!AX$114</f>
        <v>1.0115447169100262</v>
      </c>
      <c r="AY66">
        <f>'RD 2'!AY66/'RD 2'!AY$114</f>
        <v>0.99728321472740844</v>
      </c>
      <c r="AZ66">
        <f>'RD 2'!AZ66/'RD 2'!AZ$114</f>
        <v>0.99990600325855383</v>
      </c>
      <c r="BA66">
        <f>'RD 2'!BA66/'RD 2'!BA$114</f>
        <v>1.0054113514184837</v>
      </c>
      <c r="BB66">
        <f>'RD 2'!BB66/'RD 2'!BB$114</f>
        <v>1.0144092670750016</v>
      </c>
      <c r="BC66">
        <f>'RD 2'!BC66/'RD 2'!BC$114</f>
        <v>0.99701692181181989</v>
      </c>
      <c r="BD66">
        <f>'RD 2'!BD66/'RD 2'!BD$114</f>
        <v>1.0137930002287783</v>
      </c>
      <c r="BE66">
        <f>'RD 2'!BE66/'RD 2'!BE$114</f>
        <v>1.0066711940238882</v>
      </c>
      <c r="BF66">
        <f>'RD 2'!BF66/'RD 2'!BF$114</f>
        <v>1.0201364985665109</v>
      </c>
      <c r="BG66">
        <f>'RD 2'!BG66/'RD 2'!BG$114</f>
        <v>1.0051117256873101</v>
      </c>
      <c r="BH66">
        <f>'RD 2'!BH66/'RD 2'!BH$114</f>
        <v>1.0097629141672202</v>
      </c>
      <c r="BI66">
        <f>'RD 2'!BI66/'RD 2'!BI$114</f>
        <v>0.99090132986954804</v>
      </c>
    </row>
    <row r="67" spans="1:61">
      <c r="A67">
        <v>196.15</v>
      </c>
      <c r="B67">
        <f>'RD 2'!B67/'RD 2'!B$114</f>
        <v>1.0088389755191078</v>
      </c>
      <c r="C67">
        <f>'RD 2'!C67/'RD 2'!C$114</f>
        <v>1.0114903603205556</v>
      </c>
      <c r="D67">
        <f>'RD 2'!D67/'RD 2'!D$114</f>
        <v>1.0039867117935957</v>
      </c>
      <c r="E67">
        <f>'RD 2'!E67/'RD 2'!E$114</f>
        <v>1.0044238667192493</v>
      </c>
      <c r="F67">
        <f>'RD 2'!F67/'RD 2'!F$114</f>
        <v>1.0180731388402844</v>
      </c>
      <c r="G67">
        <f>'RD 2'!G67/'RD 2'!G$114</f>
        <v>0.99893443514189417</v>
      </c>
      <c r="H67">
        <f>'RD 2'!H67/'RD 2'!H$114</f>
        <v>1.0142420623368176</v>
      </c>
      <c r="I67">
        <f>'RD 2'!I67/'RD 2'!I$114</f>
        <v>1.0039032871294695</v>
      </c>
      <c r="J67">
        <f>'RD 2'!J67/'RD 2'!J$114</f>
        <v>0.99337410165291662</v>
      </c>
      <c r="K67">
        <f>'RD 2'!K67/'RD 2'!K$114</f>
        <v>1.0119146529786633</v>
      </c>
      <c r="L67">
        <f>'RD 2'!L67/'RD 2'!L$114</f>
        <v>1.0042742801720956</v>
      </c>
      <c r="M67">
        <f>'RD 2'!M67/'RD 2'!M$114</f>
        <v>1.0159316243923309</v>
      </c>
      <c r="N67">
        <f>'RD 2'!N67/'RD 2'!N$114</f>
        <v>1.0097727477021483</v>
      </c>
      <c r="O67">
        <f>'RD 2'!O67/'RD 2'!O$114</f>
        <v>1.0088619545025426</v>
      </c>
      <c r="P67">
        <f>'RD 2'!P67/'RD 2'!P$114</f>
        <v>1.0012746287451817</v>
      </c>
      <c r="Q67">
        <f>'RD 2'!Q67/'RD 2'!Q$114</f>
        <v>1.0119002860834789</v>
      </c>
      <c r="R67">
        <f>'RD 2'!R67/'RD 2'!R$114</f>
        <v>1.0029024967502007</v>
      </c>
      <c r="S67">
        <f>'RD 2'!S67/'RD 2'!S$114</f>
        <v>0.99255169706963953</v>
      </c>
      <c r="T67">
        <f>'RD 2'!T67/'RD 2'!T$114</f>
        <v>1.0160945772022234</v>
      </c>
      <c r="U67">
        <f>'RD 2'!U67/'RD 2'!U$114</f>
        <v>1.0046611837335049</v>
      </c>
      <c r="V67">
        <f>'RD 2'!V67/'RD 2'!V$114</f>
        <v>0.9905794645882755</v>
      </c>
      <c r="W67">
        <f>'RD 2'!W67/'RD 2'!W$114</f>
        <v>1.0204139111938466</v>
      </c>
      <c r="X67">
        <f>'RD 2'!X67/'RD 2'!X$114</f>
        <v>0.99510115578692537</v>
      </c>
      <c r="Y67">
        <f>'RD 2'!Y67/'RD 2'!Y$114</f>
        <v>1.0165036591762033</v>
      </c>
      <c r="Z67">
        <f>'RD 2'!Z67/'RD 2'!Z$114</f>
        <v>1.0089514649925637</v>
      </c>
      <c r="AA67">
        <f>'RD 2'!AA67/'RD 2'!AA$114</f>
        <v>1.0040307333360152</v>
      </c>
      <c r="AB67">
        <f>'RD 2'!AB67/'RD 2'!AB$114</f>
        <v>1.0110519254396952</v>
      </c>
      <c r="AC67">
        <f>'RD 2'!AC67/'RD 2'!AC$114</f>
        <v>1.0046423559801474</v>
      </c>
      <c r="AD67">
        <f>'RD 2'!AD67/'RD 2'!AD$114</f>
        <v>0.99862899180738951</v>
      </c>
      <c r="AE67">
        <f>'RD 2'!AE67/'RD 2'!AE$114</f>
        <v>1.0014199249904756</v>
      </c>
      <c r="AF67">
        <f>'RD 2'!AF67/'RD 2'!AF$114</f>
        <v>1.0083519798868639</v>
      </c>
      <c r="AG67">
        <f>'RD 2'!AG67/'RD 2'!AG$114</f>
        <v>1.0107402990094265</v>
      </c>
      <c r="AH67">
        <f>'RD 2'!AH67/'RD 2'!AH$114</f>
        <v>1.0080951363520296</v>
      </c>
      <c r="AI67">
        <f>'RD 2'!AI67/'RD 2'!AI$114</f>
        <v>1.0086425952562665</v>
      </c>
      <c r="AJ67">
        <f>'RD 2'!AJ67/'RD 2'!AJ$114</f>
        <v>1.0135616315092617</v>
      </c>
      <c r="AK67">
        <f>'RD 2'!AK67/'RD 2'!AK$114</f>
        <v>1.0160347745767997</v>
      </c>
      <c r="AL67">
        <f>'RD 2'!AL67/'RD 2'!AL$114</f>
        <v>1.0028790079725414</v>
      </c>
      <c r="AM67">
        <f>'RD 2'!AM67/'RD 2'!AM$114</f>
        <v>1.0113822314963348</v>
      </c>
      <c r="AN67">
        <f>'RD 2'!AN67/'RD 2'!AN$114</f>
        <v>1.0139984010359335</v>
      </c>
      <c r="AO67">
        <f>'RD 2'!AO67/'RD 2'!AO$114</f>
        <v>1.0269786547781261</v>
      </c>
      <c r="AP67">
        <f>'RD 2'!AP67/'RD 2'!AP$114</f>
        <v>1.0113841469135538</v>
      </c>
      <c r="AQ67">
        <f>'RD 2'!AQ67/'RD 2'!AQ$114</f>
        <v>1.0162241661942921</v>
      </c>
      <c r="AR67">
        <f>'RD 2'!AR67/'RD 2'!AR$114</f>
        <v>1.0106956886174838</v>
      </c>
      <c r="AS67">
        <f>'RD 2'!AS67/'RD 2'!AS$114</f>
        <v>1.0019700511396694</v>
      </c>
      <c r="AT67">
        <f>'RD 2'!AT67/'RD 2'!AT$114</f>
        <v>1.0045317220543808</v>
      </c>
      <c r="AU67">
        <f>'RD 2'!AU67/'RD 2'!AU$114</f>
        <v>1.0322132215776967</v>
      </c>
      <c r="AV67">
        <f>'RD 2'!AV67/'RD 2'!AV$114</f>
        <v>1.0104227138353263</v>
      </c>
      <c r="AW67">
        <f>'RD 2'!AW67/'RD 2'!AW$114</f>
        <v>1.0085374957583988</v>
      </c>
      <c r="AX67">
        <f>'RD 2'!AX67/'RD 2'!AX$114</f>
        <v>1.006842461446803</v>
      </c>
      <c r="AY67">
        <f>'RD 2'!AY67/'RD 2'!AY$114</f>
        <v>0.99586399854023411</v>
      </c>
      <c r="AZ67">
        <f>'RD 2'!AZ67/'RD 2'!AZ$114</f>
        <v>0.9830179220453692</v>
      </c>
      <c r="BA67">
        <f>'RD 2'!BA67/'RD 2'!BA$114</f>
        <v>1.0034242322090732</v>
      </c>
      <c r="BB67">
        <f>'RD 2'!BB67/'RD 2'!BB$114</f>
        <v>1.0091424585493551</v>
      </c>
      <c r="BC67">
        <f>'RD 2'!BC67/'RD 2'!BC$114</f>
        <v>1.0111431869232477</v>
      </c>
      <c r="BD67">
        <f>'RD 2'!BD67/'RD 2'!BD$114</f>
        <v>0.99655121541326586</v>
      </c>
      <c r="BE67">
        <f>'RD 2'!BE67/'RD 2'!BE$114</f>
        <v>1.00822740070064</v>
      </c>
      <c r="BF67">
        <f>'RD 2'!BF67/'RD 2'!BF$114</f>
        <v>0.99314124303341389</v>
      </c>
      <c r="BG67">
        <f>'RD 2'!BG67/'RD 2'!BG$114</f>
        <v>1.01125432790405</v>
      </c>
      <c r="BH67">
        <f>'RD 2'!BH67/'RD 2'!BH$114</f>
        <v>1.010689788072173</v>
      </c>
      <c r="BI67">
        <f>'RD 2'!BI67/'RD 2'!BI$114</f>
        <v>1.0195163393171816</v>
      </c>
    </row>
    <row r="68" spans="1:61">
      <c r="A68">
        <v>199.15</v>
      </c>
      <c r="B68">
        <f>'RD 2'!B68/'RD 2'!B$114</f>
        <v>1.0071584390401551</v>
      </c>
      <c r="C68">
        <f>'RD 2'!C68/'RD 2'!C$114</f>
        <v>1.0111940397228347</v>
      </c>
      <c r="D68">
        <f>'RD 2'!D68/'RD 2'!D$114</f>
        <v>1.0132219902574808</v>
      </c>
      <c r="E68">
        <f>'RD 2'!E68/'RD 2'!E$114</f>
        <v>1.0265753695590787</v>
      </c>
      <c r="F68">
        <f>'RD 2'!F68/'RD 2'!F$114</f>
        <v>1.0059049339935877</v>
      </c>
      <c r="G68">
        <f>'RD 2'!G68/'RD 2'!G$114</f>
        <v>1.0210865862056469</v>
      </c>
      <c r="H68">
        <f>'RD 2'!H68/'RD 2'!H$114</f>
        <v>1.0151406440905648</v>
      </c>
      <c r="I68">
        <f>'RD 2'!I68/'RD 2'!I$114</f>
        <v>1.0050801960241114</v>
      </c>
      <c r="J68">
        <f>'RD 2'!J68/'RD 2'!J$114</f>
        <v>1.0022811842066708</v>
      </c>
      <c r="K68">
        <f>'RD 2'!K68/'RD 2'!K$114</f>
        <v>1.0041194510298628</v>
      </c>
      <c r="L68">
        <f>'RD 2'!L68/'RD 2'!L$114</f>
        <v>1.0020440172376837</v>
      </c>
      <c r="M68">
        <f>'RD 2'!M68/'RD 2'!M$114</f>
        <v>1.0142336885298366</v>
      </c>
      <c r="N68">
        <f>'RD 2'!N68/'RD 2'!N$114</f>
        <v>0.99961103909687143</v>
      </c>
      <c r="O68">
        <f>'RD 2'!O68/'RD 2'!O$114</f>
        <v>1.0203124524164811</v>
      </c>
      <c r="P68">
        <f>'RD 2'!P68/'RD 2'!P$114</f>
        <v>1.0010289171798457</v>
      </c>
      <c r="Q68">
        <f>'RD 2'!Q68/'RD 2'!Q$114</f>
        <v>1.005033357125422</v>
      </c>
      <c r="R68">
        <f>'RD 2'!R68/'RD 2'!R$114</f>
        <v>1.0227735252405894</v>
      </c>
      <c r="S68">
        <f>'RD 2'!S68/'RD 2'!S$114</f>
        <v>0.99591589895779775</v>
      </c>
      <c r="T68">
        <f>'RD 2'!T68/'RD 2'!T$114</f>
        <v>0.99850951565893098</v>
      </c>
      <c r="U68">
        <f>'RD 2'!U68/'RD 2'!U$114</f>
        <v>1.0118661198998202</v>
      </c>
      <c r="V68">
        <f>'RD 2'!V68/'RD 2'!V$114</f>
        <v>0.98619375729507919</v>
      </c>
      <c r="W68">
        <f>'RD 2'!W68/'RD 2'!W$114</f>
        <v>1.0150780033223317</v>
      </c>
      <c r="X68">
        <f>'RD 2'!X68/'RD 2'!X$114</f>
        <v>1.0007668455973064</v>
      </c>
      <c r="Y68">
        <f>'RD 2'!Y68/'RD 2'!Y$114</f>
        <v>1.0051660556716553</v>
      </c>
      <c r="Z68">
        <f>'RD 2'!Z68/'RD 2'!Z$114</f>
        <v>0.99464372074349217</v>
      </c>
      <c r="AA68">
        <f>'RD 2'!AA68/'RD 2'!AA$114</f>
        <v>1.0032422864958368</v>
      </c>
      <c r="AB68">
        <f>'RD 2'!AB68/'RD 2'!AB$114</f>
        <v>1.0017762197017164</v>
      </c>
      <c r="AC68">
        <f>'RD 2'!AC68/'RD 2'!AC$114</f>
        <v>0.99769256203621903</v>
      </c>
      <c r="AD68">
        <f>'RD 2'!AD68/'RD 2'!AD$114</f>
        <v>1.012183024020509</v>
      </c>
      <c r="AE68">
        <f>'RD 2'!AE68/'RD 2'!AE$114</f>
        <v>1.000621344508027</v>
      </c>
      <c r="AF68">
        <f>'RD 2'!AF68/'RD 2'!AF$114</f>
        <v>1.0011246595432644</v>
      </c>
      <c r="AG68">
        <f>'RD 2'!AG68/'RD 2'!AG$114</f>
        <v>0.99739978264051321</v>
      </c>
      <c r="AH68">
        <f>'RD 2'!AH68/'RD 2'!AH$114</f>
        <v>0.99583830572246002</v>
      </c>
      <c r="AI68">
        <f>'RD 2'!AI68/'RD 2'!AI$114</f>
        <v>1.0144680014033938</v>
      </c>
      <c r="AJ68">
        <f>'RD 2'!AJ68/'RD 2'!AJ$114</f>
        <v>0.99604505975259128</v>
      </c>
      <c r="AK68">
        <f>'RD 2'!AK68/'RD 2'!AK$114</f>
        <v>1.003529731197393</v>
      </c>
      <c r="AL68">
        <f>'RD 2'!AL68/'RD 2'!AL$114</f>
        <v>1.0133708374603279</v>
      </c>
      <c r="AM68">
        <f>'RD 2'!AM68/'RD 2'!AM$114</f>
        <v>1.0085303077209669</v>
      </c>
      <c r="AN68">
        <f>'RD 2'!AN68/'RD 2'!AN$114</f>
        <v>1.0121741160565583</v>
      </c>
      <c r="AO68">
        <f>'RD 2'!AO68/'RD 2'!AO$114</f>
        <v>1.0045865705038586</v>
      </c>
      <c r="AP68">
        <f>'RD 2'!AP68/'RD 2'!AP$114</f>
        <v>1.0098235294664082</v>
      </c>
      <c r="AQ68">
        <f>'RD 2'!AQ68/'RD 2'!AQ$114</f>
        <v>1.0314096180656629</v>
      </c>
      <c r="AR68">
        <f>'RD 2'!AR68/'RD 2'!AR$114</f>
        <v>1.0040513102170718</v>
      </c>
      <c r="AS68">
        <f>'RD 2'!AS68/'RD 2'!AS$114</f>
        <v>0.99984688721712389</v>
      </c>
      <c r="AT68">
        <f>'RD 2'!AT68/'RD 2'!AT$114</f>
        <v>0.99332326283987926</v>
      </c>
      <c r="AU68">
        <f>'RD 2'!AU68/'RD 2'!AU$114</f>
        <v>1.0083356757723663</v>
      </c>
      <c r="AV68">
        <f>'RD 2'!AV68/'RD 2'!AV$114</f>
        <v>1.0243018032098743</v>
      </c>
      <c r="AW68">
        <f>'RD 2'!AW68/'RD 2'!AW$114</f>
        <v>1.0144010858500174</v>
      </c>
      <c r="AX68">
        <f>'RD 2'!AX68/'RD 2'!AX$114</f>
        <v>1.0615901500543297</v>
      </c>
      <c r="AY68">
        <f>'RD 2'!AY68/'RD 2'!AY$114</f>
        <v>0.99799282282099566</v>
      </c>
      <c r="AZ68">
        <f>'RD 2'!AZ68/'RD 2'!AZ$114</f>
        <v>1.0034152149392155</v>
      </c>
      <c r="BA68">
        <f>'RD 2'!BA68/'RD 2'!BA$114</f>
        <v>1.0091017156645317</v>
      </c>
      <c r="BB68">
        <f>'RD 2'!BB68/'RD 2'!BB$114</f>
        <v>1.0000352688070919</v>
      </c>
      <c r="BC68">
        <f>'RD 2'!BC68/'RD 2'!BC$114</f>
        <v>1.0022213352739249</v>
      </c>
      <c r="BD68">
        <f>'RD 2'!BD68/'RD 2'!BD$114</f>
        <v>1.0044537001203757</v>
      </c>
      <c r="BE68">
        <f>'RD 2'!BE68/'RD 2'!BE$114</f>
        <v>1.0010299448206625</v>
      </c>
      <c r="BF68">
        <f>'RD 2'!BF68/'RD 2'!BF$114</f>
        <v>0.97912265419517408</v>
      </c>
      <c r="BG68">
        <f>'RD 2'!BG68/'RD 2'!BG$114</f>
        <v>0.97838003085520064</v>
      </c>
      <c r="BH68">
        <f>'RD 2'!BH68/'RD 2'!BH$114</f>
        <v>1.0136028203448821</v>
      </c>
      <c r="BI68">
        <f>'RD 2'!BI68/'RD 2'!BI$114</f>
        <v>1.0078842216555419</v>
      </c>
    </row>
    <row r="69" spans="1:61">
      <c r="A69">
        <v>202.16</v>
      </c>
      <c r="B69">
        <f>'RD 2'!B69/'RD 2'!B$114</f>
        <v>1.0119415044033289</v>
      </c>
      <c r="C69">
        <f>'RD 2'!C69/'RD 2'!C$114</f>
        <v>1.0202318179533245</v>
      </c>
      <c r="D69">
        <f>'RD 2'!D69/'RD 2'!D$114</f>
        <v>1.0122424910264629</v>
      </c>
      <c r="E69">
        <f>'RD 2'!E69/'RD 2'!E$114</f>
        <v>1.0183019166911906</v>
      </c>
      <c r="F69">
        <f>'RD 2'!F69/'RD 2'!F$114</f>
        <v>1.0111351273048872</v>
      </c>
      <c r="G69">
        <f>'RD 2'!G69/'RD 2'!G$114</f>
        <v>1.0360479866623176</v>
      </c>
      <c r="H69">
        <f>'RD 2'!H69/'RD 2'!H$114</f>
        <v>1.0225860357644714</v>
      </c>
      <c r="I69">
        <f>'RD 2'!I69/'RD 2'!I$114</f>
        <v>1.0085039309903421</v>
      </c>
      <c r="J69">
        <f>'RD 2'!J69/'RD 2'!J$114</f>
        <v>1.0123602513069718</v>
      </c>
      <c r="K69">
        <f>'RD 2'!K69/'RD 2'!K$114</f>
        <v>1.019385054846264</v>
      </c>
      <c r="L69">
        <f>'RD 2'!L69/'RD 2'!L$114</f>
        <v>1.015032019032202</v>
      </c>
      <c r="M69">
        <f>'RD 2'!M69/'RD 2'!M$114</f>
        <v>1.0008388611701606</v>
      </c>
      <c r="N69">
        <f>'RD 2'!N69/'RD 2'!N$114</f>
        <v>1.0002696683583245</v>
      </c>
      <c r="O69">
        <f>'RD 2'!O69/'RD 2'!O$114</f>
        <v>0.98803179340378211</v>
      </c>
      <c r="P69">
        <f>'RD 2'!P69/'RD 2'!P$114</f>
        <v>1.0128230723159852</v>
      </c>
      <c r="Q69">
        <f>'RD 2'!Q69/'RD 2'!Q$114</f>
        <v>1.0023124984816636</v>
      </c>
      <c r="R69">
        <f>'RD 2'!R69/'RD 2'!R$114</f>
        <v>1.0104353049360997</v>
      </c>
      <c r="S69">
        <f>'RD 2'!S69/'RD 2'!S$114</f>
        <v>1.0043264036781936</v>
      </c>
      <c r="T69">
        <f>'RD 2'!T69/'RD 2'!T$114</f>
        <v>0.99962406181308328</v>
      </c>
      <c r="U69">
        <f>'RD 2'!U69/'RD 2'!U$114</f>
        <v>1.0151632940776256</v>
      </c>
      <c r="V69">
        <f>'RD 2'!V69/'RD 2'!V$114</f>
        <v>0.99547121503068658</v>
      </c>
      <c r="W69">
        <f>'RD 2'!W69/'RD 2'!W$114</f>
        <v>1.0171966726242567</v>
      </c>
      <c r="X69">
        <f>'RD 2'!X69/'RD 2'!X$114</f>
        <v>1.0034709248249882</v>
      </c>
      <c r="Y69">
        <f>'RD 2'!Y69/'RD 2'!Y$114</f>
        <v>1.0182537590460328</v>
      </c>
      <c r="Z69">
        <f>'RD 2'!Z69/'RD 2'!Z$114</f>
        <v>0.99885939538830804</v>
      </c>
      <c r="AA69">
        <f>'RD 2'!AA69/'RD 2'!AA$114</f>
        <v>1.0148437185727506</v>
      </c>
      <c r="AB69">
        <f>'RD 2'!AB69/'RD 2'!AB$114</f>
        <v>1.0054865019969079</v>
      </c>
      <c r="AC69">
        <f>'RD 2'!AC69/'RD 2'!AC$114</f>
        <v>1.0062308803101883</v>
      </c>
      <c r="AD69">
        <f>'RD 2'!AD69/'RD 2'!AD$114</f>
        <v>1.0065652343532292</v>
      </c>
      <c r="AE69">
        <f>'RD 2'!AE69/'RD 2'!AE$114</f>
        <v>1.0033593347335648</v>
      </c>
      <c r="AF69">
        <f>'RD 2'!AF69/'RD 2'!AF$114</f>
        <v>0.98422962497381128</v>
      </c>
      <c r="AG69">
        <f>'RD 2'!AG69/'RD 2'!AG$114</f>
        <v>0.98222821500527857</v>
      </c>
      <c r="AH69">
        <f>'RD 2'!AH69/'RD 2'!AH$114</f>
        <v>1.0164998202123059</v>
      </c>
      <c r="AI69">
        <f>'RD 2'!AI69/'RD 2'!AI$114</f>
        <v>1.009172177633278</v>
      </c>
      <c r="AJ69">
        <f>'RD 2'!AJ69/'RD 2'!AJ$114</f>
        <v>1.0020438856966565</v>
      </c>
      <c r="AK69">
        <f>'RD 2'!AK69/'RD 2'!AK$114</f>
        <v>1.0048086560884686</v>
      </c>
      <c r="AL69">
        <f>'RD 2'!AL69/'RD 2'!AL$114</f>
        <v>1.0139304016996764</v>
      </c>
      <c r="AM69">
        <f>'RD 2'!AM69/'RD 2'!AM$114</f>
        <v>1.0194876990684338</v>
      </c>
      <c r="AN69">
        <f>'RD 2'!AN69/'RD 2'!AN$114</f>
        <v>0.99773185996983971</v>
      </c>
      <c r="AO69">
        <f>'RD 2'!AO69/'RD 2'!AO$114</f>
        <v>0.99921577538272432</v>
      </c>
      <c r="AP69">
        <f>'RD 2'!AP69/'RD 2'!AP$114</f>
        <v>1.0182508636809948</v>
      </c>
      <c r="AQ69">
        <f>'RD 2'!AQ69/'RD 2'!AQ$114</f>
        <v>1.0272915294225793</v>
      </c>
      <c r="AR69">
        <f>'RD 2'!AR69/'RD 2'!AR$114</f>
        <v>1.0020151297395263</v>
      </c>
      <c r="AS69">
        <f>'RD 2'!AS69/'RD 2'!AS$114</f>
        <v>1.008176222605571</v>
      </c>
      <c r="AT69">
        <f>'RD 2'!AT69/'RD 2'!AT$114</f>
        <v>1.0129909365558913</v>
      </c>
      <c r="AU69">
        <f>'RD 2'!AU69/'RD 2'!AU$114</f>
        <v>1.0043288273324305</v>
      </c>
      <c r="AV69">
        <f>'RD 2'!AV69/'RD 2'!AV$114</f>
        <v>0.99941947180865776</v>
      </c>
      <c r="AW69">
        <f>'RD 2'!AW69/'RD 2'!AW$114</f>
        <v>1.0097319307770618</v>
      </c>
      <c r="AX69">
        <f>'RD 2'!AX69/'RD 2'!AX$114</f>
        <v>1.0192698508853213</v>
      </c>
      <c r="AY69">
        <f>'RD 2'!AY69/'RD 2'!AY$114</f>
        <v>1.0038116091884104</v>
      </c>
      <c r="AZ69">
        <f>'RD 2'!AZ69/'RD 2'!AZ$114</f>
        <v>1.0023185862890087</v>
      </c>
      <c r="BA69">
        <f>'RD 2'!BA69/'RD 2'!BA$114</f>
        <v>1.0066887851959618</v>
      </c>
      <c r="BB69">
        <f>'RD 2'!BB69/'RD 2'!BB$114</f>
        <v>1.0034367493132383</v>
      </c>
      <c r="BC69">
        <f>'RD 2'!BC69/'RD 2'!BC$114</f>
        <v>1.0086339161468756</v>
      </c>
      <c r="BD69">
        <f>'RD 2'!BD69/'RD 2'!BD$114</f>
        <v>0.99786829619778417</v>
      </c>
      <c r="BE69">
        <f>'RD 2'!BE69/'RD 2'!BE$114</f>
        <v>0.99898742355742554</v>
      </c>
      <c r="BF69">
        <f>'RD 2'!BF69/'RD 2'!BF$114</f>
        <v>1.0037499048569469</v>
      </c>
      <c r="BG69">
        <f>'RD 2'!BG69/'RD 2'!BG$114</f>
        <v>0.9796313016771292</v>
      </c>
      <c r="BH69">
        <f>'RD 2'!BH69/'RD 2'!BH$114</f>
        <v>1.000361764559841</v>
      </c>
      <c r="BI69">
        <f>'RD 2'!BI69/'RD 2'!BI$114</f>
        <v>1.0113738569540338</v>
      </c>
    </row>
    <row r="70" spans="1:61">
      <c r="A70">
        <v>205.17</v>
      </c>
      <c r="B70">
        <f>'RD 2'!B70/'RD 2'!B$114</f>
        <v>1.0019875575664539</v>
      </c>
      <c r="C70">
        <f>'RD 2'!C70/'RD 2'!C$114</f>
        <v>1.0066010704581596</v>
      </c>
      <c r="D70">
        <f>'RD 2'!D70/'RD 2'!D$114</f>
        <v>1.0060856387172059</v>
      </c>
      <c r="E70">
        <f>'RD 2'!E70/'RD 2'!E$114</f>
        <v>1.0171009315974648</v>
      </c>
      <c r="F70">
        <f>'RD 2'!F70/'RD 2'!F$114</f>
        <v>1.0118822977779298</v>
      </c>
      <c r="G70">
        <f>'RD 2'!G70/'RD 2'!G$114</f>
        <v>1.0083288028705013</v>
      </c>
      <c r="H70">
        <f>'RD 2'!H70/'RD 2'!H$114</f>
        <v>1.0046144006895246</v>
      </c>
      <c r="I70">
        <f>'RD 2'!I70/'RD 2'!I$114</f>
        <v>1.0152444092051089</v>
      </c>
      <c r="J70">
        <f>'RD 2'!J70/'RD 2'!J$114</f>
        <v>1.0130634420348998</v>
      </c>
      <c r="K70">
        <f>'RD 2'!K70/'RD 2'!K$114</f>
        <v>1.0180858545214637</v>
      </c>
      <c r="L70">
        <f>'RD 2'!L70/'RD 2'!L$114</f>
        <v>1.0169998980919774</v>
      </c>
      <c r="M70">
        <f>'RD 2'!M70/'RD 2'!M$114</f>
        <v>1.0051780305965348</v>
      </c>
      <c r="N70">
        <f>'RD 2'!N70/'RD 2'!N$114</f>
        <v>1.0085495790737355</v>
      </c>
      <c r="O70">
        <f>'RD 2'!O70/'RD 2'!O$114</f>
        <v>0.99229527666961015</v>
      </c>
      <c r="P70">
        <f>'RD 2'!P70/'RD 2'!P$114</f>
        <v>1.0130687838813215</v>
      </c>
      <c r="Q70">
        <f>'RD 2'!Q70/'RD 2'!Q$114</f>
        <v>1.0108637685049042</v>
      </c>
      <c r="R70">
        <f>'RD 2'!R70/'RD 2'!R$114</f>
        <v>1.0164096010835368</v>
      </c>
      <c r="S70">
        <f>'RD 2'!S70/'RD 2'!S$114</f>
        <v>1.0067934850628431</v>
      </c>
      <c r="T70">
        <f>'RD 2'!T70/'RD 2'!T$114</f>
        <v>1.0069305310458598</v>
      </c>
      <c r="U70">
        <f>'RD 2'!U70/'RD 2'!U$114</f>
        <v>1.0130872955212298</v>
      </c>
      <c r="V70">
        <f>'RD 2'!V70/'RD 2'!V$114</f>
        <v>0.98627809781994835</v>
      </c>
      <c r="W70">
        <f>'RD 2'!W70/'RD 2'!W$114</f>
        <v>1.014528718688499</v>
      </c>
      <c r="X70">
        <f>'RD 2'!X70/'RD 2'!X$114</f>
        <v>0.99703264094955513</v>
      </c>
      <c r="Y70">
        <f>'RD 2'!Y70/'RD 2'!Y$114</f>
        <v>1.007600977229679</v>
      </c>
      <c r="Z70">
        <f>'RD 2'!Z70/'RD 2'!Z$114</f>
        <v>1.0029473223166141</v>
      </c>
      <c r="AA70">
        <f>'RD 2'!AA70/'RD 2'!AA$114</f>
        <v>1.0185606822478781</v>
      </c>
      <c r="AB70">
        <f>'RD 2'!AB70/'RD 2'!AB$114</f>
        <v>1.0123614368379981</v>
      </c>
      <c r="AC70">
        <f>'RD 2'!AC70/'RD 2'!AC$114</f>
        <v>1.0310515729670748</v>
      </c>
      <c r="AD70">
        <f>'RD 2'!AD70/'RD 2'!AD$114</f>
        <v>1.009062029760909</v>
      </c>
      <c r="AE70">
        <f>'RD 2'!AE70/'RD 2'!AE$114</f>
        <v>1.0203576907171126</v>
      </c>
      <c r="AF70">
        <f>'RD 2'!AF70/'RD 2'!AF$114</f>
        <v>1.0006553530274462</v>
      </c>
      <c r="AG70">
        <f>'RD 2'!AG70/'RD 2'!AG$114</f>
        <v>0.99670223930096224</v>
      </c>
      <c r="AH70">
        <f>'RD 2'!AH70/'RD 2'!AH$114</f>
        <v>1.0003908428134431</v>
      </c>
      <c r="AI70">
        <f>'RD 2'!AI70/'RD 2'!AI$114</f>
        <v>1.0284489761564997</v>
      </c>
      <c r="AJ70">
        <f>'RD 2'!AJ70/'RD 2'!AJ$114</f>
        <v>1.0004841909511994</v>
      </c>
      <c r="AK70">
        <f>'RD 2'!AK70/'RD 2'!AK$114</f>
        <v>1.0012560869465919</v>
      </c>
      <c r="AL70">
        <f>'RD 2'!AL70/'RD 2'!AL$114</f>
        <v>1.0132309464004907</v>
      </c>
      <c r="AM70">
        <f>'RD 2'!AM70/'RD 2'!AM$114</f>
        <v>1.0016256501595493</v>
      </c>
      <c r="AN70">
        <f>'RD 2'!AN70/'RD 2'!AN$114</f>
        <v>0.98283353263827722</v>
      </c>
      <c r="AO70">
        <f>'RD 2'!AO70/'RD 2'!AO$114</f>
        <v>1.0181374997325667</v>
      </c>
      <c r="AP70">
        <f>'RD 2'!AP70/'RD 2'!AP$114</f>
        <v>0.9971305075629564</v>
      </c>
      <c r="AQ70">
        <f>'RD 2'!AQ70/'RD 2'!AQ$114</f>
        <v>1.0354419131953492</v>
      </c>
      <c r="AR70">
        <f>'RD 2'!AR70/'RD 2'!AR$114</f>
        <v>1.0105885212239285</v>
      </c>
      <c r="AS70">
        <f>'RD 2'!AS70/'RD 2'!AS$114</f>
        <v>1.0008268090275296</v>
      </c>
      <c r="AT70">
        <f>'RD 2'!AT70/'RD 2'!AT$114</f>
        <v>0.98602719033232633</v>
      </c>
      <c r="AU70">
        <f>'RD 2'!AU70/'RD 2'!AU$114</f>
        <v>0.99467968210972846</v>
      </c>
      <c r="AV70">
        <f>'RD 2'!AV70/'RD 2'!AV$114</f>
        <v>1.0030455402038099</v>
      </c>
      <c r="AW70">
        <f>'RD 2'!AW70/'RD 2'!AW$114</f>
        <v>1.0073430607397358</v>
      </c>
      <c r="AX70">
        <f>'RD 2'!AX70/'RD 2'!AX$114</f>
        <v>0.99620640742284594</v>
      </c>
      <c r="AY70">
        <f>'RD 2'!AY70/'RD 2'!AY$114</f>
        <v>1.0002635687204746</v>
      </c>
      <c r="AZ70">
        <f>'RD 2'!AZ70/'RD 2'!AZ$114</f>
        <v>1.0398232861260812</v>
      </c>
      <c r="BA70">
        <f>'RD 2'!BA70/'RD 2'!BA$114</f>
        <v>1.0224438017848589</v>
      </c>
      <c r="BB70">
        <f>'RD 2'!BB70/'RD 2'!BB$114</f>
        <v>1.0259304107248528</v>
      </c>
      <c r="BC70">
        <f>'RD 2'!BC70/'RD 2'!BC$114</f>
        <v>0.99729572967586111</v>
      </c>
      <c r="BD70">
        <f>'RD 2'!BD70/'RD 2'!BD$114</f>
        <v>1.0087641463242538</v>
      </c>
      <c r="BE70">
        <f>'RD 2'!BE70/'RD 2'!BE$114</f>
        <v>1.0108534994676588</v>
      </c>
      <c r="BF70">
        <f>'RD 2'!BF70/'RD 2'!BF$114</f>
        <v>1.0231675448018063</v>
      </c>
      <c r="BG70">
        <f>'RD 2'!BG70/'RD 2'!BG$114</f>
        <v>1.0053392294731152</v>
      </c>
      <c r="BH70">
        <f>'RD 2'!BH70/'RD 2'!BH$114</f>
        <v>1.000361764559841</v>
      </c>
      <c r="BI70">
        <f>'RD 2'!BI70/'RD 2'!BI$114</f>
        <v>1.0012926883139461</v>
      </c>
    </row>
    <row r="71" spans="1:61">
      <c r="A71">
        <v>208.18</v>
      </c>
      <c r="B71">
        <f>'RD 2'!B71/'RD 2'!B$114</f>
        <v>1.0187929223559828</v>
      </c>
      <c r="C71">
        <f>'RD 2'!C71/'RD 2'!C$114</f>
        <v>1.0184538943669987</v>
      </c>
      <c r="D71">
        <f>'RD 2'!D71/'RD 2'!D$114</f>
        <v>1.0206381987209041</v>
      </c>
      <c r="E71">
        <f>'RD 2'!E71/'RD 2'!E$114</f>
        <v>1.0082937075768099</v>
      </c>
      <c r="F71">
        <f>'RD 2'!F71/'RD 2'!F$114</f>
        <v>1.0161518433381742</v>
      </c>
      <c r="G71">
        <f>'RD 2'!G71/'RD 2'!G$114</f>
        <v>1.0024138305969339</v>
      </c>
      <c r="H71">
        <f>'RD 2'!H71/'RD 2'!H$114</f>
        <v>1.0128300052952146</v>
      </c>
      <c r="I71">
        <f>'RD 2'!I71/'RD 2'!I$114</f>
        <v>1.0175982269943924</v>
      </c>
      <c r="J71">
        <f>'RD 2'!J71/'RD 2'!J$114</f>
        <v>1.0141182281267918</v>
      </c>
      <c r="K71">
        <f>'RD 2'!K71/'RD 2'!K$114</f>
        <v>1.002820250705063</v>
      </c>
      <c r="L71">
        <f>'RD 2'!L71/'RD 2'!L$114</f>
        <v>1.0134577157843814</v>
      </c>
      <c r="M71">
        <f>'RD 2'!M71/'RD 2'!M$114</f>
        <v>1.0112151358854027</v>
      </c>
      <c r="N71">
        <f>'RD 2'!N71/'RD 2'!N$114</f>
        <v>1.011842725381001</v>
      </c>
      <c r="O71">
        <f>'RD 2'!O71/'RD 2'!O$114</f>
        <v>1.0103237201936837</v>
      </c>
      <c r="P71">
        <f>'RD 2'!P71/'RD 2'!P$114</f>
        <v>1.0222829675814304</v>
      </c>
      <c r="Q71">
        <f>'RD 2'!Q71/'RD 2'!Q$114</f>
        <v>1.015657662305812</v>
      </c>
      <c r="R71">
        <f>'RD 2'!R71/'RD 2'!R$114</f>
        <v>0.99095390445532661</v>
      </c>
      <c r="S71">
        <f>'RD 2'!S71/'RD 2'!S$114</f>
        <v>0.99759799990187692</v>
      </c>
      <c r="T71">
        <f>'RD 2'!T71/'RD 2'!T$114</f>
        <v>1.0112648772008968</v>
      </c>
      <c r="U71">
        <f>'RD 2'!U71/'RD 2'!U$114</f>
        <v>1.0182162331311491</v>
      </c>
      <c r="V71">
        <f>'RD 2'!V71/'RD 2'!V$114</f>
        <v>0.98501298994691089</v>
      </c>
      <c r="W71">
        <f>'RD 2'!W71/'RD 2'!W$114</f>
        <v>1.0245727805642921</v>
      </c>
      <c r="X71">
        <f>'RD 2'!X71/'RD 2'!X$114</f>
        <v>1.0050161129550921</v>
      </c>
      <c r="Y71">
        <f>'RD 2'!Y71/'RD 2'!Y$114</f>
        <v>1.0114055421640911</v>
      </c>
      <c r="Z71">
        <f>'RD 2'!Z71/'RD 2'!Z$114</f>
        <v>1.0058855197963341</v>
      </c>
      <c r="AA71">
        <f>'RD 2'!AA71/'RD 2'!AA$114</f>
        <v>1.0069592501709643</v>
      </c>
      <c r="AB71">
        <f>'RD 2'!AB71/'RD 2'!AB$114</f>
        <v>0.99937544880482765</v>
      </c>
      <c r="AC71">
        <f>'RD 2'!AC71/'RD 2'!AC$114</f>
        <v>1.0149677641254122</v>
      </c>
      <c r="AD71">
        <f>'RD 2'!AD71/'RD 2'!AD$114</f>
        <v>1.0116479964331491</v>
      </c>
      <c r="AE71">
        <f>'RD 2'!AE71/'RD 2'!AE$114</f>
        <v>1.0171633687873183</v>
      </c>
      <c r="AF71">
        <f>'RD 2'!AF71/'RD 2'!AF$114</f>
        <v>0.99661931699141038</v>
      </c>
      <c r="AG71">
        <f>'RD 2'!AG71/'RD 2'!AG$114</f>
        <v>1.004723987705799</v>
      </c>
      <c r="AH71">
        <f>'RD 2'!AH71/'RD 2'!AH$114</f>
        <v>0.99432079335879908</v>
      </c>
      <c r="AI71">
        <f>'RD 2'!AI71/'RD 2'!AI$114</f>
        <v>1.0154212496820147</v>
      </c>
      <c r="AJ71">
        <f>'RD 2'!AJ71/'RD 2'!AJ$114</f>
        <v>0.99460534152601554</v>
      </c>
      <c r="AK71">
        <f>'RD 2'!AK71/'RD 2'!AK$114</f>
        <v>1.0059454782138693</v>
      </c>
      <c r="AL71">
        <f>'RD 2'!AL71/'RD 2'!AL$114</f>
        <v>1.0086145414258645</v>
      </c>
      <c r="AM71">
        <f>'RD 2'!AM71/'RD 2'!AM$114</f>
        <v>1.0073294977102856</v>
      </c>
      <c r="AN71">
        <f>'RD 2'!AN71/'RD 2'!AN$114</f>
        <v>1.0018365011734336</v>
      </c>
      <c r="AO71">
        <f>'RD 2'!AO71/'RD 2'!AO$114</f>
        <v>1.0030992733933906</v>
      </c>
      <c r="AP71">
        <f>'RD 2'!AP71/'RD 2'!AP$114</f>
        <v>1.0189791518229963</v>
      </c>
      <c r="AQ71">
        <f>'RD 2'!AQ71/'RD 2'!AQ$114</f>
        <v>1.0219723315919296</v>
      </c>
      <c r="AR71">
        <f>'RD 2'!AR71/'RD 2'!AR$114</f>
        <v>1.0123031995208092</v>
      </c>
      <c r="AS71">
        <f>'RD 2'!AS71/'RD 2'!AS$114</f>
        <v>1.0058897383812915</v>
      </c>
      <c r="AT71">
        <f>'RD 2'!AT71/'RD 2'!AT$114</f>
        <v>1.0200755287009065</v>
      </c>
      <c r="AU71">
        <f>'RD 2'!AU71/'RD 2'!AU$114</f>
        <v>1.0192114072521914</v>
      </c>
      <c r="AV71">
        <f>'RD 2'!AV71/'RD 2'!AV$114</f>
        <v>1.0054212401868408</v>
      </c>
      <c r="AW71">
        <f>'RD 2'!AW71/'RD 2'!AW$114</f>
        <v>1.0161384458771636</v>
      </c>
      <c r="AX71">
        <f>'RD 2'!AX71/'RD 2'!AX$114</f>
        <v>1.0047152506420116</v>
      </c>
      <c r="AY71">
        <f>'RD 2'!AY71/'RD 2'!AY$114</f>
        <v>0.97940109076901183</v>
      </c>
      <c r="AZ71">
        <f>'RD 2'!AZ71/'RD 2'!AZ$114</f>
        <v>1.0456354179721772</v>
      </c>
      <c r="BA71">
        <f>'RD 2'!BA71/'RD 2'!BA$114</f>
        <v>1.0107339921579759</v>
      </c>
      <c r="BB71">
        <f>'RD 2'!BB71/'RD 2'!BB$114</f>
        <v>1.0034367493132383</v>
      </c>
      <c r="BC71">
        <f>'RD 2'!BC71/'RD 2'!BC$114</f>
        <v>1.0007343599990377</v>
      </c>
      <c r="BD71">
        <f>'RD 2'!BD71/'RD 2'!BD$114</f>
        <v>1.0088838809410283</v>
      </c>
      <c r="BE71">
        <f>'RD 2'!BE71/'RD 2'!BE$114</f>
        <v>1.0025861514974144</v>
      </c>
      <c r="BF71">
        <f>'RD 2'!BF71/'RD 2'!BF$114</f>
        <v>1.0355758903275454</v>
      </c>
      <c r="BG71">
        <f>'RD 2'!BG71/'RD 2'!BG$114</f>
        <v>1.0075005154382646</v>
      </c>
      <c r="BH71">
        <f>'RD 2'!BH71/'RD 2'!BH$114</f>
        <v>1.0125435358820789</v>
      </c>
      <c r="BI71">
        <f>'RD 2'!BI71/'RD 2'!BI$114</f>
        <v>0.99299511104864313</v>
      </c>
    </row>
    <row r="72" spans="1:61">
      <c r="A72">
        <v>211.18</v>
      </c>
      <c r="B72">
        <f>'RD 2'!B72/'RD 2'!B$114</f>
        <v>1.0059949907085723</v>
      </c>
      <c r="C72">
        <f>'RD 2'!C72/'RD 2'!C$114</f>
        <v>1.0116385206194163</v>
      </c>
      <c r="D72">
        <f>'RD 2'!D72/'RD 2'!D$114</f>
        <v>1.0114029202570187</v>
      </c>
      <c r="E72">
        <f>'RD 2'!E72/'RD 2'!E$114</f>
        <v>1.000954354226264</v>
      </c>
      <c r="F72">
        <f>'RD 2'!F72/'RD 2'!F$114</f>
        <v>1.0228763775955594</v>
      </c>
      <c r="G72">
        <f>'RD 2'!G72/'RD 2'!G$114</f>
        <v>1.0053133268094669</v>
      </c>
      <c r="H72">
        <f>'RD 2'!H72/'RD 2'!H$114</f>
        <v>1.01629596348824</v>
      </c>
      <c r="I72">
        <f>'RD 2'!I72/'RD 2'!I$114</f>
        <v>1.0064710883541426</v>
      </c>
      <c r="J72">
        <f>'RD 2'!J72/'RD 2'!J$114</f>
        <v>1.012946243580245</v>
      </c>
      <c r="K72">
        <f>'RD 2'!K72/'RD 2'!K$114</f>
        <v>1.0091538522884631</v>
      </c>
      <c r="L72">
        <f>'RD 2'!L72/'RD 2'!L$114</f>
        <v>1.0065045431065081</v>
      </c>
      <c r="M72">
        <f>'RD 2'!M72/'RD 2'!M$114</f>
        <v>1.0206481128992591</v>
      </c>
      <c r="N72">
        <f>'RD 2'!N72/'RD 2'!N$114</f>
        <v>1.0037509944545768</v>
      </c>
      <c r="O72">
        <f>'RD 2'!O72/'RD 2'!O$114</f>
        <v>1.0032585193531685</v>
      </c>
      <c r="P72">
        <f>'RD 2'!P72/'RD 2'!P$114</f>
        <v>1.0028717539198675</v>
      </c>
      <c r="Q72">
        <f>'RD 2'!Q72/'RD 2'!Q$114</f>
        <v>1.0056811806120312</v>
      </c>
      <c r="R72">
        <f>'RD 2'!R72/'RD 2'!R$114</f>
        <v>1.0131627010034081</v>
      </c>
      <c r="S72">
        <f>'RD 2'!S72/'RD 2'!S$114</f>
        <v>1.0036535633005619</v>
      </c>
      <c r="T72">
        <f>'RD 2'!T72/'RD 2'!T$114</f>
        <v>1.0063113387379974</v>
      </c>
      <c r="U72">
        <f>'RD 2'!U72/'RD 2'!U$114</f>
        <v>1.0125988252726661</v>
      </c>
      <c r="V72">
        <f>'RD 2'!V72/'RD 2'!V$114</f>
        <v>0.98653111939455584</v>
      </c>
      <c r="W72">
        <f>'RD 2'!W72/'RD 2'!W$114</f>
        <v>1.0224541112623671</v>
      </c>
      <c r="X72">
        <f>'RD 2'!X72/'RD 2'!X$114</f>
        <v>0.99638881256201195</v>
      </c>
      <c r="Y72">
        <f>'RD 2'!Y72/'RD 2'!Y$114</f>
        <v>1.0241127890450272</v>
      </c>
      <c r="Z72">
        <f>'RD 2'!Z72/'RD 2'!Z$114</f>
        <v>1.0180215528647432</v>
      </c>
      <c r="AA72">
        <f>'RD 2'!AA72/'RD 2'!AA$114</f>
        <v>1.0149563538356332</v>
      </c>
      <c r="AB72">
        <f>'RD 2'!AB72/'RD 2'!AB$114</f>
        <v>0.99970282665440346</v>
      </c>
      <c r="AC72">
        <f>'RD 2'!AC72/'RD 2'!AC$114</f>
        <v>1.0103014739059177</v>
      </c>
      <c r="AD72">
        <f>'RD 2'!AD72/'RD 2'!AD$114</f>
        <v>1.0137881067825889</v>
      </c>
      <c r="AE72">
        <f>'RD 2'!AE72/'RD 2'!AE$114</f>
        <v>1.0267463345767009</v>
      </c>
      <c r="AF72">
        <f>'RD 2'!AF72/'RD 2'!AF$114</f>
        <v>1.0072256442489003</v>
      </c>
      <c r="AG72">
        <f>'RD 2'!AG72/'RD 2'!AG$114</f>
        <v>1.0137048582025183</v>
      </c>
      <c r="AH72">
        <f>'RD 2'!AH72/'RD 2'!AH$114</f>
        <v>1.0010912331351327</v>
      </c>
      <c r="AI72">
        <f>'RD 2'!AI72/'RD 2'!AI$114</f>
        <v>1.0069479316498293</v>
      </c>
      <c r="AJ72">
        <f>'RD 2'!AJ72/'RD 2'!AJ$114</f>
        <v>1.0138015845470243</v>
      </c>
      <c r="AK72">
        <f>'RD 2'!AK72/'RD 2'!AK$114</f>
        <v>1.0076507114019702</v>
      </c>
      <c r="AL72">
        <f>'RD 2'!AL72/'RD 2'!AL$114</f>
        <v>0.98833033774947754</v>
      </c>
      <c r="AM72">
        <f>'RD 2'!AM72/'RD 2'!AM$114</f>
        <v>0.99457089134679644</v>
      </c>
      <c r="AN72">
        <f>'RD 2'!AN72/'RD 2'!AN$114</f>
        <v>1.0051810236356209</v>
      </c>
      <c r="AO72">
        <f>'RD 2'!AO72/'RD 2'!AO$114</f>
        <v>1.0169807130910915</v>
      </c>
      <c r="AP72">
        <f>'RD 2'!AP72/'RD 2'!AP$114</f>
        <v>1.0111760645872676</v>
      </c>
      <c r="AQ72">
        <f>'RD 2'!AQ72/'RD 2'!AQ$114</f>
        <v>1.0207712224043635</v>
      </c>
      <c r="AR72">
        <f>'RD 2'!AR72/'RD 2'!AR$114</f>
        <v>1.0215195953665417</v>
      </c>
      <c r="AS72">
        <f>'RD 2'!AS72/'RD 2'!AS$114</f>
        <v>1.0065430195882286</v>
      </c>
      <c r="AT72">
        <f>'RD 2'!AT72/'RD 2'!AT$114</f>
        <v>1.0045317220543808</v>
      </c>
      <c r="AU72">
        <f>'RD 2'!AU72/'RD 2'!AU$114</f>
        <v>1.0127513862980093</v>
      </c>
      <c r="AV72">
        <f>'RD 2'!AV72/'RD 2'!AV$114</f>
        <v>1.0164244822135091</v>
      </c>
      <c r="AW72">
        <f>'RD 2'!AW72/'RD 2'!AW$114</f>
        <v>1.0175500508992199</v>
      </c>
      <c r="AX72">
        <f>'RD 2'!AX72/'RD 2'!AX$114</f>
        <v>1.0043793752517813</v>
      </c>
      <c r="AY72">
        <f>'RD 2'!AY72/'RD 2'!AY$114</f>
        <v>0.9954382336840818</v>
      </c>
      <c r="AZ72">
        <f>'RD 2'!AZ72/'RD 2'!AZ$114</f>
        <v>1.0194259932322347</v>
      </c>
      <c r="BA72">
        <f>'RD 2'!BA72/'RD 2'!BA$114</f>
        <v>1.0108759292443625</v>
      </c>
      <c r="BB72">
        <f>'RD 2'!BB72/'RD 2'!BB$114</f>
        <v>1.0209927777320593</v>
      </c>
      <c r="BC72">
        <f>'RD 2'!BC72/'RD 2'!BC$114</f>
        <v>1.0027789510020075</v>
      </c>
      <c r="BD72">
        <f>'RD 2'!BD72/'RD 2'!BD$114</f>
        <v>0.99930511159907687</v>
      </c>
      <c r="BE72">
        <f>'RD 2'!BE72/'RD 2'!BE$114</f>
        <v>1.0180509553476365</v>
      </c>
      <c r="BF72">
        <f>'RD 2'!BF72/'RD 2'!BF$114</f>
        <v>1.0212731409047466</v>
      </c>
      <c r="BG72">
        <f>'RD 2'!BG72/'RD 2'!BG$114</f>
        <v>0.9986278677918623</v>
      </c>
      <c r="BH72">
        <f>'RD 2'!BH72/'RD 2'!BH$114</f>
        <v>1.0047313129689046</v>
      </c>
      <c r="BI72">
        <f>'RD 2'!BI72/'RD 2'!BI$114</f>
        <v>1.0083495063620076</v>
      </c>
    </row>
    <row r="73" spans="1:61">
      <c r="A73">
        <v>214.19</v>
      </c>
      <c r="B73">
        <f>'RD 2'!B73/'RD 2'!B$114</f>
        <v>0.9886725377716733</v>
      </c>
      <c r="C73">
        <f>'RD 2'!C73/'RD 2'!C$114</f>
        <v>1.00067465850374</v>
      </c>
      <c r="D73">
        <f>'RD 2'!D73/'RD 2'!D$114</f>
        <v>1.0027273556394294</v>
      </c>
      <c r="E73">
        <f>'RD 2'!E73/'RD 2'!E$114</f>
        <v>0.99828549846242909</v>
      </c>
      <c r="F73">
        <f>'RD 2'!F73/'RD 2'!F$114</f>
        <v>1.0093205704417831</v>
      </c>
      <c r="G73">
        <f>'RD 2'!G73/'RD 2'!G$114</f>
        <v>0.99823855605088629</v>
      </c>
      <c r="H73">
        <f>'RD 2'!H73/'RD 2'!H$114</f>
        <v>1.0007633360306074</v>
      </c>
      <c r="I73">
        <f>'RD 2'!I73/'RD 2'!I$114</f>
        <v>0.99652085860853457</v>
      </c>
      <c r="J73">
        <f>'RD 2'!J73/'RD 2'!J$114</f>
        <v>1.0021639857520162</v>
      </c>
      <c r="K73">
        <f>'RD 2'!K73/'RD 2'!K$114</f>
        <v>1.0206842551710638</v>
      </c>
      <c r="L73">
        <f>'RD 2'!L73/'RD 2'!L$114</f>
        <v>1.0023064011123204</v>
      </c>
      <c r="M73">
        <f>'RD 2'!M73/'RD 2'!M$114</f>
        <v>1.0040460733548717</v>
      </c>
      <c r="N73">
        <f>'RD 2'!N73/'RD 2'!N$114</f>
        <v>1.0095845679131616</v>
      </c>
      <c r="O73">
        <f>'RD 2'!O73/'RD 2'!O$114</f>
        <v>1.0088619545025426</v>
      </c>
      <c r="P73">
        <f>'RD 2'!P73/'RD 2'!P$114</f>
        <v>1.0044688790945531</v>
      </c>
      <c r="Q73">
        <f>'RD 2'!Q73/'RD 2'!Q$114</f>
        <v>1.0106046391102605</v>
      </c>
      <c r="R73">
        <f>'RD 2'!R73/'RD 2'!R$114</f>
        <v>1.004720760795073</v>
      </c>
      <c r="S73">
        <f>'RD 2'!S73/'RD 2'!S$114</f>
        <v>0.98683255385977042</v>
      </c>
      <c r="T73">
        <f>'RD 2'!T73/'RD 2'!T$114</f>
        <v>1.0084165925847295</v>
      </c>
      <c r="U73">
        <f>'RD 2'!U73/'RD 2'!U$114</f>
        <v>1.0121103550241022</v>
      </c>
      <c r="V73">
        <f>'RD 2'!V73/'RD 2'!V$114</f>
        <v>0.98838661094167723</v>
      </c>
      <c r="W73">
        <f>'RD 2'!W73/'RD 2'!W$114</f>
        <v>1.0190014649925632</v>
      </c>
      <c r="X73">
        <f>'RD 2'!X73/'RD 2'!X$114</f>
        <v>1.0010243769523237</v>
      </c>
      <c r="Y73">
        <f>'RD 2'!Y73/'RD 2'!Y$114</f>
        <v>0.99626337372513118</v>
      </c>
      <c r="Z73">
        <f>'RD 2'!Z73/'RD 2'!Z$114</f>
        <v>0.99081128924820516</v>
      </c>
      <c r="AA73">
        <f>'RD 2'!AA73/'RD 2'!AA$114</f>
        <v>1.0020032986041274</v>
      </c>
      <c r="AB73">
        <f>'RD 2'!AB73/'RD 2'!AB$114</f>
        <v>0.99435565511133328</v>
      </c>
      <c r="AC73">
        <f>'RD 2'!AC73/'RD 2'!AC$114</f>
        <v>1.0145706330429021</v>
      </c>
      <c r="AD73">
        <f>'RD 2'!AD73/'RD 2'!AD$114</f>
        <v>0.9993423619238696</v>
      </c>
      <c r="AE73">
        <f>'RD 2'!AE73/'RD 2'!AE$114</f>
        <v>1.0364433832921476</v>
      </c>
      <c r="AF73">
        <f>'RD 2'!AF73/'RD 2'!AF$114</f>
        <v>1.0246838466373351</v>
      </c>
      <c r="AG73">
        <f>'RD 2'!AG73/'RD 2'!AG$114</f>
        <v>1.013181700697855</v>
      </c>
      <c r="AH73">
        <f>'RD 2'!AH73/'RD 2'!AH$114</f>
        <v>1.0091457218345643</v>
      </c>
      <c r="AI73">
        <f>'RD 2'!AI73/'RD 2'!AI$114</f>
        <v>0.98724746722499834</v>
      </c>
      <c r="AJ73">
        <f>'RD 2'!AJ73/'RD 2'!AJ$114</f>
        <v>1.0015639796211313</v>
      </c>
      <c r="AK73">
        <f>'RD 2'!AK73/'RD 2'!AK$114</f>
        <v>1.0029613201346927</v>
      </c>
      <c r="AL73">
        <f>'RD 2'!AL73/'RD 2'!AL$114</f>
        <v>1.0107129073234218</v>
      </c>
      <c r="AM73">
        <f>'RD 2'!AM73/'RD 2'!AM$114</f>
        <v>1.0038771689295767</v>
      </c>
      <c r="AN73">
        <f>'RD 2'!AN73/'RD 2'!AN$114</f>
        <v>0.9992520974526522</v>
      </c>
      <c r="AO73">
        <f>'RD 2'!AO73/'RD 2'!AO$114</f>
        <v>0.98467331474703756</v>
      </c>
      <c r="AP73">
        <f>'RD 2'!AP73/'RD 2'!AP$114</f>
        <v>0.9935931080160928</v>
      </c>
      <c r="AQ73">
        <f>'RD 2'!AQ73/'RD 2'!AQ$114</f>
        <v>1.0362998483293249</v>
      </c>
      <c r="AR73">
        <f>'RD 2'!AR73/'RD 2'!AR$114</f>
        <v>0.99312023607445876</v>
      </c>
      <c r="AS73">
        <f>'RD 2'!AS73/'RD 2'!AS$114</f>
        <v>1.0053997774760888</v>
      </c>
      <c r="AT73">
        <f>'RD 2'!AT73/'RD 2'!AT$114</f>
        <v>0.9922658610271905</v>
      </c>
      <c r="AU73">
        <f>'RD 2'!AU73/'RD 2'!AU$114</f>
        <v>1.0073544067666675</v>
      </c>
      <c r="AV73">
        <f>'RD 2'!AV73/'RD 2'!AV$114</f>
        <v>0.98241446140380628</v>
      </c>
      <c r="AW73">
        <f>'RD 2'!AW73/'RD 2'!AW$114</f>
        <v>0.97455039022735024</v>
      </c>
      <c r="AX73">
        <f>'RD 2'!AX73/'RD 2'!AX$114</f>
        <v>0.99732599205694672</v>
      </c>
      <c r="AY73">
        <f>'RD 2'!AY73/'RD 2'!AY$114</f>
        <v>0.99316748778460284</v>
      </c>
      <c r="AZ73">
        <f>'RD 2'!AZ73/'RD 2'!AZ$114</f>
        <v>1.0132848727910768</v>
      </c>
      <c r="BA73">
        <f>'RD 2'!BA73/'RD 2'!BA$114</f>
        <v>1.0019338928020154</v>
      </c>
      <c r="BB73">
        <f>'RD 2'!BB73/'RD 2'!BB$114</f>
        <v>1.0149578929630898</v>
      </c>
      <c r="BC73">
        <f>'RD 2'!BC73/'RD 2'!BC$114</f>
        <v>0.99627343417437642</v>
      </c>
      <c r="BD73">
        <f>'RD 2'!BD73/'RD 2'!BD$114</f>
        <v>1.0119969809771623</v>
      </c>
      <c r="BE73">
        <f>'RD 2'!BE73/'RD 2'!BE$114</f>
        <v>1.0308896604308397</v>
      </c>
      <c r="BF73">
        <f>'RD 2'!BF73/'RD 2'!BF$114</f>
        <v>1.0009082990113576</v>
      </c>
      <c r="BG73">
        <f>'RD 2'!BG73/'RD 2'!BG$114</f>
        <v>1.0145531327982253</v>
      </c>
      <c r="BH73">
        <f>'RD 2'!BH73/'RD 2'!BH$114</f>
        <v>1.0032747968325502</v>
      </c>
      <c r="BI73">
        <f>'RD 2'!BI73/'RD 2'!BI$114</f>
        <v>0.98710150476674563</v>
      </c>
    </row>
    <row r="74" spans="1:61">
      <c r="A74">
        <v>217.2</v>
      </c>
      <c r="B74">
        <f>'RD 2'!B74/'RD 2'!B$114</f>
        <v>1.004960814413832</v>
      </c>
      <c r="C74">
        <f>'RD 2'!C74/'RD 2'!C$114</f>
        <v>0.99711881133108837</v>
      </c>
      <c r="D74">
        <f>'RD 2'!D74/'RD 2'!D$114</f>
        <v>0.99838957333063483</v>
      </c>
      <c r="E74">
        <f>'RD 2'!E74/'RD 2'!E$114</f>
        <v>0.99468254318125204</v>
      </c>
      <c r="F74">
        <f>'RD 2'!F74/'RD 2'!F$114</f>
        <v>1.0147642410310949</v>
      </c>
      <c r="G74">
        <f>'RD 2'!G74/'RD 2'!G$114</f>
        <v>0.97608640498713362</v>
      </c>
      <c r="H74">
        <f>'RD 2'!H74/'RD 2'!H$114</f>
        <v>0.99485837022026791</v>
      </c>
      <c r="I74">
        <f>'RD 2'!I74/'RD 2'!I$114</f>
        <v>1.0077549889664792</v>
      </c>
      <c r="J74">
        <f>'RD 2'!J74/'RD 2'!J$114</f>
        <v>0.98563900364570878</v>
      </c>
      <c r="K74">
        <f>'RD 2'!K74/'RD 2'!K$114</f>
        <v>1.0093162523290633</v>
      </c>
      <c r="L74">
        <f>'RD 2'!L74/'RD 2'!L$114</f>
        <v>1.004667855984051</v>
      </c>
      <c r="M74">
        <f>'RD 2'!M74/'RD 2'!M$114</f>
        <v>0.99800896806600381</v>
      </c>
      <c r="N74">
        <f>'RD 2'!N74/'RD 2'!N$114</f>
        <v>1.0090200285462019</v>
      </c>
      <c r="O74">
        <f>'RD 2'!O74/'RD 2'!O$114</f>
        <v>0.99741145658860397</v>
      </c>
      <c r="P74">
        <f>'RD 2'!P74/'RD 2'!P$114</f>
        <v>1.0015203403105182</v>
      </c>
      <c r="Q74">
        <f>'RD 2'!Q74/'RD 2'!Q$114</f>
        <v>0.99712991058879041</v>
      </c>
      <c r="R74">
        <f>'RD 2'!R74/'RD 2'!R$114</f>
        <v>1.0018634887245594</v>
      </c>
      <c r="S74">
        <f>'RD 2'!S74/'RD 2'!S$114</f>
        <v>0.98862679486678817</v>
      </c>
      <c r="T74">
        <f>'RD 2'!T74/'RD 2'!T$114</f>
        <v>1.0056921464301349</v>
      </c>
      <c r="U74">
        <f>'RD 2'!U74/'RD 2'!U$114</f>
        <v>0.99782260025361236</v>
      </c>
      <c r="V74">
        <f>'RD 2'!V74/'RD 2'!V$114</f>
        <v>0.98425392522308852</v>
      </c>
      <c r="W74">
        <f>'RD 2'!W74/'RD 2'!W$114</f>
        <v>1.0131162724872156</v>
      </c>
      <c r="X74">
        <f>'RD 2'!X74/'RD 2'!X$114</f>
        <v>0.99368473333433005</v>
      </c>
      <c r="Y74">
        <f>'RD 2'!Y74/'RD 2'!Y$114</f>
        <v>1.0156666548906326</v>
      </c>
      <c r="Z74">
        <f>'RD 2'!Z74/'RD 2'!Z$114</f>
        <v>1.0052467812137864</v>
      </c>
      <c r="AA74">
        <f>'RD 2'!AA74/'RD 2'!AA$114</f>
        <v>0.9990747817691783</v>
      </c>
      <c r="AB74">
        <f>'RD 2'!AB74/'RD 2'!AB$114</f>
        <v>0.99413740321161614</v>
      </c>
      <c r="AC74">
        <f>'RD 2'!AC74/'RD 2'!AC$114</f>
        <v>0.99699758264182625</v>
      </c>
      <c r="AD74">
        <f>'RD 2'!AD74/'RD 2'!AD$114</f>
        <v>1.0002340745694693</v>
      </c>
      <c r="AE74">
        <f>'RD 2'!AE74/'RD 2'!AE$114</f>
        <v>1.0237801784990348</v>
      </c>
      <c r="AF74">
        <f>'RD 2'!AF74/'RD 2'!AF$114</f>
        <v>0.98516823800544762</v>
      </c>
      <c r="AG74">
        <f>'RD 2'!AG74/'RD 2'!AG$114</f>
        <v>0.98745979005191131</v>
      </c>
      <c r="AH74">
        <f>'RD 2'!AH74/'RD 2'!AH$114</f>
        <v>0.99875659872950051</v>
      </c>
      <c r="AI74">
        <f>'RD 2'!AI74/'RD 2'!AI$114</f>
        <v>0.99476753697856291</v>
      </c>
      <c r="AJ74">
        <f>'RD 2'!AJ74/'RD 2'!AJ$114</f>
        <v>0.98776667994978129</v>
      </c>
      <c r="AK74">
        <f>'RD 2'!AK74/'RD 2'!AK$114</f>
        <v>1.0022508063063174</v>
      </c>
      <c r="AL74">
        <f>'RD 2'!AL74/'RD 2'!AL$114</f>
        <v>0.99756314769872945</v>
      </c>
      <c r="AM74">
        <f>'RD 2'!AM74/'RD 2'!AM$114</f>
        <v>1.008680408972302</v>
      </c>
      <c r="AN74">
        <f>'RD 2'!AN74/'RD 2'!AN$114</f>
        <v>1.0132382822945272</v>
      </c>
      <c r="AO74">
        <f>'RD 2'!AO74/'RD 2'!AO$114</f>
        <v>1.0105357589457304</v>
      </c>
      <c r="AP74">
        <f>'RD 2'!AP74/'RD 2'!AP$114</f>
        <v>1.0152336699498465</v>
      </c>
      <c r="AQ74">
        <f>'RD 2'!AQ74/'RD 2'!AQ$114</f>
        <v>1.0370719899499032</v>
      </c>
      <c r="AR74">
        <f>'RD 2'!AR74/'RD 2'!AR$114</f>
        <v>1.0136963756370245</v>
      </c>
      <c r="AS74">
        <f>'RD 2'!AS74/'RD 2'!AS$114</f>
        <v>0.99266079394081663</v>
      </c>
      <c r="AT74">
        <f>'RD 2'!AT74/'RD 2'!AT$114</f>
        <v>1.0054833836858006</v>
      </c>
      <c r="AU74">
        <f>'RD 2'!AU74/'RD 2'!AU$114</f>
        <v>1.0092351723609232</v>
      </c>
      <c r="AV74">
        <f>'RD 2'!AV74/'RD 2'!AV$114</f>
        <v>1.0100476033116899</v>
      </c>
      <c r="AW74">
        <f>'RD 2'!AW74/'RD 2'!AW$114</f>
        <v>0.99300984051577912</v>
      </c>
      <c r="AX74">
        <f>'RD 2'!AX74/'RD 2'!AX$114</f>
        <v>1.0199416016657818</v>
      </c>
      <c r="AY74">
        <f>'RD 2'!AY74/'RD 2'!AY$114</f>
        <v>0.9914644283599936</v>
      </c>
      <c r="AZ74">
        <f>'RD 2'!AZ74/'RD 2'!AZ$114</f>
        <v>0.97753477879433515</v>
      </c>
      <c r="BA74">
        <f>'RD 2'!BA74/'RD 2'!BA$114</f>
        <v>0.99568866100101128</v>
      </c>
      <c r="BB74">
        <f>'RD 2'!BB74/'RD 2'!BB$114</f>
        <v>0.99652406312332764</v>
      </c>
      <c r="BC74">
        <f>'RD 2'!BC74/'RD 2'!BC$114</f>
        <v>1.00333656673009</v>
      </c>
      <c r="BD74">
        <f>'RD 2'!BD74/'RD 2'!BD$114</f>
        <v>1.0143916733126501</v>
      </c>
      <c r="BE74">
        <f>'RD 2'!BE74/'RD 2'!BE$114</f>
        <v>1.0075465602795612</v>
      </c>
      <c r="BF74">
        <f>'RD 2'!BF74/'RD 2'!BF$114</f>
        <v>0.99560396809959117</v>
      </c>
      <c r="BG74">
        <f>'RD 2'!BG74/'RD 2'!BG$114</f>
        <v>1.0048842219015048</v>
      </c>
      <c r="BH74">
        <f>'RD 2'!BH74/'RD 2'!BH$114</f>
        <v>1.004863723526755</v>
      </c>
      <c r="BI74">
        <f>'RD 2'!BI74/'RD 2'!BI$114</f>
        <v>0.99981928674347165</v>
      </c>
    </row>
    <row r="75" spans="1:61">
      <c r="A75">
        <v>220.21</v>
      </c>
      <c r="B75">
        <f>'RD 2'!B75/'RD 2'!B$114</f>
        <v>0.99720449220328022</v>
      </c>
      <c r="C75">
        <f>'RD 2'!C75/'RD 2'!C$114</f>
        <v>1.0113422000216952</v>
      </c>
      <c r="D75">
        <f>'RD 2'!D75/'RD 2'!D$114</f>
        <v>0.99153307871350782</v>
      </c>
      <c r="E75">
        <f>'RD 2'!E75/'RD 2'!E$114</f>
        <v>1.0056248518129751</v>
      </c>
      <c r="F75">
        <f>'RD 2'!F75/'RD 2'!F$114</f>
        <v>1.0099610022758199</v>
      </c>
      <c r="G75">
        <f>'RD 2'!G75/'RD 2'!G$114</f>
        <v>0.99290348301982534</v>
      </c>
      <c r="H75">
        <f>'RD 2'!H75/'RD 2'!H$114</f>
        <v>0.98253496331173296</v>
      </c>
      <c r="I75">
        <f>'RD 2'!I75/'RD 2'!I$114</f>
        <v>1.0064710883541426</v>
      </c>
      <c r="J75">
        <f>'RD 2'!J75/'RD 2'!J$114</f>
        <v>1.0028671764799442</v>
      </c>
      <c r="K75">
        <f>'RD 2'!K75/'RD 2'!K$114</f>
        <v>1.0007090501772626</v>
      </c>
      <c r="L75">
        <f>'RD 2'!L75/'RD 2'!L$114</f>
        <v>0.99928898655399789</v>
      </c>
      <c r="M75">
        <f>'RD 2'!M75/'RD 2'!M$114</f>
        <v>0.99555639404240093</v>
      </c>
      <c r="N75">
        <f>'RD 2'!N75/'RD 2'!N$114</f>
        <v>1.0103372870691083</v>
      </c>
      <c r="O75">
        <f>'RD 2'!O75/'RD 2'!O$114</f>
        <v>1.0104455340012788</v>
      </c>
      <c r="P75">
        <f>'RD 2'!P75/'RD 2'!P$114</f>
        <v>1.0171230247093694</v>
      </c>
      <c r="Q75">
        <f>'RD 2'!Q75/'RD 2'!Q$114</f>
        <v>1.0010168515084452</v>
      </c>
      <c r="R75">
        <f>'RD 2'!R75/'RD 2'!R$114</f>
        <v>1.016539477086742</v>
      </c>
      <c r="S75">
        <f>'RD 2'!S75/'RD 2'!S$114</f>
        <v>1.0019714623564826</v>
      </c>
      <c r="T75">
        <f>'RD 2'!T75/'RD 2'!T$114</f>
        <v>1.0125032618166214</v>
      </c>
      <c r="U75">
        <f>'RD 2'!U75/'RD 2'!U$114</f>
        <v>1.0080804754734511</v>
      </c>
      <c r="V75">
        <f>'RD 2'!V75/'RD 2'!V$114</f>
        <v>0.98535035204638755</v>
      </c>
      <c r="W75">
        <f>'RD 2'!W75/'RD 2'!W$114</f>
        <v>1.013508618654239</v>
      </c>
      <c r="X75">
        <f>'RD 2'!X75/'RD 2'!X$114</f>
        <v>1.0023120337274103</v>
      </c>
      <c r="Y75">
        <f>'RD 2'!Y75/'RD 2'!Y$114</f>
        <v>1.0104924465798322</v>
      </c>
      <c r="Z75">
        <f>'RD 2'!Z75/'RD 2'!Z$114</f>
        <v>1.0028195746001045</v>
      </c>
      <c r="AA75">
        <f>'RD 2'!AA75/'RD 2'!AA$114</f>
        <v>0.99659680598575984</v>
      </c>
      <c r="AB75">
        <f>'RD 2'!AB75/'RD 2'!AB$114</f>
        <v>1.0088694064425237</v>
      </c>
      <c r="AC75">
        <f>'RD 2'!AC75/'RD 2'!AC$114</f>
        <v>1.004741638750775</v>
      </c>
      <c r="AD75">
        <f>'RD 2'!AD75/'RD 2'!AD$114</f>
        <v>1.0044251240037894</v>
      </c>
      <c r="AE75">
        <f>'RD 2'!AE75/'RD 2'!AE$114</f>
        <v>1.051730495384734</v>
      </c>
      <c r="AF75">
        <f>'RD 2'!AF75/'RD 2'!AF$114</f>
        <v>1.0068501990362457</v>
      </c>
      <c r="AG75">
        <f>'RD 2'!AG75/'RD 2'!AG$114</f>
        <v>1.0274813391586508</v>
      </c>
      <c r="AH75">
        <f>'RD 2'!AH75/'RD 2'!AH$114</f>
        <v>1.0175504056948406</v>
      </c>
      <c r="AI75">
        <f>'RD 2'!AI75/'RD 2'!AI$114</f>
        <v>0.99741544886362077</v>
      </c>
      <c r="AJ75">
        <f>'RD 2'!AJ75/'RD 2'!AJ$114</f>
        <v>1.0075628055651964</v>
      </c>
      <c r="AK75">
        <f>'RD 2'!AK75/'RD 2'!AK$114</f>
        <v>1.0083612252303455</v>
      </c>
      <c r="AL75">
        <f>'RD 2'!AL75/'RD 2'!AL$114</f>
        <v>1.0193861530333252</v>
      </c>
      <c r="AM75">
        <f>'RD 2'!AM75/'RD 2'!AM$114</f>
        <v>0.99547149885480757</v>
      </c>
      <c r="AN75">
        <f>'RD 2'!AN75/'RD 2'!AN$114</f>
        <v>0.98876245882124603</v>
      </c>
      <c r="AO75">
        <f>'RD 2'!AO75/'RD 2'!AO$114</f>
        <v>0.99880263729648322</v>
      </c>
      <c r="AP75">
        <f>'RD 2'!AP75/'RD 2'!AP$114</f>
        <v>1.0000436601309617</v>
      </c>
      <c r="AQ75">
        <f>'RD 2'!AQ75/'RD 2'!AQ$114</f>
        <v>1.0304658894182896</v>
      </c>
      <c r="AR75">
        <f>'RD 2'!AR75/'RD 2'!AR$114</f>
        <v>0.98443967719650138</v>
      </c>
      <c r="AS75">
        <f>'RD 2'!AS75/'RD 2'!AS$114</f>
        <v>1.0174854798044237</v>
      </c>
      <c r="AT75">
        <f>'RD 2'!AT75/'RD 2'!AT$114</f>
        <v>0.99194864048338383</v>
      </c>
      <c r="AU75">
        <f>'RD 2'!AU75/'RD 2'!AU$114</f>
        <v>1.0201109038407483</v>
      </c>
      <c r="AV75">
        <f>'RD 2'!AV75/'RD 2'!AV$114</f>
        <v>1.0160493716898729</v>
      </c>
      <c r="AW75">
        <f>'RD 2'!AW75/'RD 2'!AW$114</f>
        <v>0.99833050559891456</v>
      </c>
      <c r="AX75">
        <f>'RD 2'!AX75/'RD 2'!AX$114</f>
        <v>0.97795717788700376</v>
      </c>
      <c r="AY75">
        <f>'RD 2'!AY75/'RD 2'!AY$114</f>
        <v>0.99628976339638631</v>
      </c>
      <c r="AZ75">
        <f>'RD 2'!AZ75/'RD 2'!AZ$114</f>
        <v>0.98904937962150663</v>
      </c>
      <c r="BA75">
        <f>'RD 2'!BA75/'RD 2'!BA$114</f>
        <v>0.98561112786757266</v>
      </c>
      <c r="BB75">
        <f>'RD 2'!BB75/'RD 2'!BB$114</f>
        <v>1.0077160312403259</v>
      </c>
      <c r="BC75">
        <f>'RD 2'!BC75/'RD 2'!BC$114</f>
        <v>0.99562288249161313</v>
      </c>
      <c r="BD75">
        <f>'RD 2'!BD75/'RD 2'!BD$114</f>
        <v>1.0087641463242538</v>
      </c>
      <c r="BE75">
        <f>'RD 2'!BE75/'RD 2'!BE$114</f>
        <v>1.0060876165201063</v>
      </c>
      <c r="BF75">
        <f>'RD 2'!BF75/'RD 2'!BF$114</f>
        <v>0.99465676615106147</v>
      </c>
      <c r="BG75">
        <f>'RD 2'!BG75/'RD 2'!BG$114</f>
        <v>1.0259283220884845</v>
      </c>
      <c r="BH75">
        <f>'RD 2'!BH75/'RD 2'!BH$114</f>
        <v>0.99043097272106051</v>
      </c>
      <c r="BI75">
        <f>'RD 2'!BI75/'RD 2'!BI$114</f>
        <v>0.98593829300058178</v>
      </c>
    </row>
    <row r="76" spans="1:61">
      <c r="A76">
        <v>223.22</v>
      </c>
      <c r="B76">
        <f>'RD 2'!B76/'RD 2'!B$114</f>
        <v>1.0021168296032963</v>
      </c>
      <c r="C76">
        <f>'RD 2'!C76/'RD 2'!C$114</f>
        <v>1.0092679558376485</v>
      </c>
      <c r="D76">
        <f>'RD 2'!D76/'RD 2'!D$114</f>
        <v>1.013361918719055</v>
      </c>
      <c r="E76">
        <f>'RD 2'!E76/'RD 2'!E$114</f>
        <v>1.0184353594793822</v>
      </c>
      <c r="F76">
        <f>'RD 2'!F76/'RD 2'!F$114</f>
        <v>1.0114553432219056</v>
      </c>
      <c r="G76">
        <f>'RD 2'!G76/'RD 2'!G$114</f>
        <v>0.99765865680837962</v>
      </c>
      <c r="H76">
        <f>'RD 2'!H76/'RD 2'!H$114</f>
        <v>1.0026888683600661</v>
      </c>
      <c r="I76">
        <f>'RD 2'!I76/'RD 2'!I$114</f>
        <v>1.0154583926404983</v>
      </c>
      <c r="J76">
        <f>'RD 2'!J76/'RD 2'!J$114</f>
        <v>1.0091958930312959</v>
      </c>
      <c r="K76">
        <f>'RD 2'!K76/'RD 2'!K$114</f>
        <v>1.0101282525320632</v>
      </c>
      <c r="L76">
        <f>'RD 2'!L76/'RD 2'!L$114</f>
        <v>1.0076852705423733</v>
      </c>
      <c r="M76">
        <f>'RD 2'!M76/'RD 2'!M$114</f>
        <v>1.0119697740465112</v>
      </c>
      <c r="N76">
        <f>'RD 2'!N76/'RD 2'!N$114</f>
        <v>1.0061973317114028</v>
      </c>
      <c r="O76">
        <f>'RD 2'!O76/'RD 2'!O$114</f>
        <v>1.0148308310747021</v>
      </c>
      <c r="P76">
        <f>'RD 2'!P76/'RD 2'!P$114</f>
        <v>1.0152801879693476</v>
      </c>
      <c r="Q76">
        <f>'RD 2'!Q76/'RD 2'!Q$114</f>
        <v>1.0139733212406281</v>
      </c>
      <c r="R76">
        <f>'RD 2'!R76/'RD 2'!R$114</f>
        <v>0.9986165886444307</v>
      </c>
      <c r="S76">
        <f>'RD 2'!S76/'RD 2'!S$114</f>
        <v>0.99658873933542946</v>
      </c>
      <c r="T76">
        <f>'RD 2'!T76/'RD 2'!T$114</f>
        <v>1.0151038695096437</v>
      </c>
      <c r="U76">
        <f>'RD 2'!U76/'RD 2'!U$114</f>
        <v>1.012720942834807</v>
      </c>
      <c r="V76">
        <f>'RD 2'!V76/'RD 2'!V$114</f>
        <v>1.0031462027937803</v>
      </c>
      <c r="W76">
        <f>'RD 2'!W76/'RD 2'!W$114</f>
        <v>1.0252790036649337</v>
      </c>
      <c r="X76">
        <f>'RD 2'!X76/'RD 2'!X$114</f>
        <v>1.0003805485647803</v>
      </c>
      <c r="Y76">
        <f>'RD 2'!Y76/'RD 2'!Y$114</f>
        <v>1.0043290513860847</v>
      </c>
      <c r="Z76">
        <f>'RD 2'!Z76/'RD 2'!Z$114</f>
        <v>0.99988137712038438</v>
      </c>
      <c r="AA76">
        <f>'RD 2'!AA76/'RD 2'!AA$114</f>
        <v>0.99513254756828529</v>
      </c>
      <c r="AB76">
        <f>'RD 2'!AB76/'RD 2'!AB$114</f>
        <v>1.0087602804926652</v>
      </c>
      <c r="AC76">
        <f>'RD 2'!AC76/'RD 2'!AC$114</f>
        <v>1.0211232959043202</v>
      </c>
      <c r="AD76">
        <f>'RD 2'!AD76/'RD 2'!AD$114</f>
        <v>1.013074736666109</v>
      </c>
      <c r="AE76">
        <f>'RD 2'!AE76/'RD 2'!AE$114</f>
        <v>1.0212703541256252</v>
      </c>
      <c r="AF76">
        <f>'RD 2'!AF76/'RD 2'!AF$114</f>
        <v>0.99389733919966494</v>
      </c>
      <c r="AG76">
        <f>'RD 2'!AG76/'RD 2'!AG$114</f>
        <v>0.997661361392845</v>
      </c>
      <c r="AH76">
        <f>'RD 2'!AH76/'RD 2'!AH$114</f>
        <v>1.0275893336390594</v>
      </c>
      <c r="AI76">
        <f>'RD 2'!AI76/'RD 2'!AI$114</f>
        <v>1.0097017600102896</v>
      </c>
      <c r="AJ76">
        <f>'RD 2'!AJ76/'RD 2'!AJ$114</f>
        <v>0.99676491886587903</v>
      </c>
      <c r="AK76">
        <f>'RD 2'!AK76/'RD 2'!AK$114</f>
        <v>1.0139032330916737</v>
      </c>
      <c r="AL76">
        <f>'RD 2'!AL76/'RD 2'!AL$114</f>
        <v>1.0165883318365823</v>
      </c>
      <c r="AM76">
        <f>'RD 2'!AM76/'RD 2'!AM$114</f>
        <v>1.0062787889509393</v>
      </c>
      <c r="AN76">
        <f>'RD 2'!AN76/'RD 2'!AN$114</f>
        <v>1.0190151847292146</v>
      </c>
      <c r="AO76">
        <f>'RD 2'!AO76/'RD 2'!AO$114</f>
        <v>0.99566278784105089</v>
      </c>
      <c r="AP76">
        <f>'RD 2'!AP76/'RD 2'!AP$114</f>
        <v>1.0004598247835339</v>
      </c>
      <c r="AQ76">
        <f>'RD 2'!AQ76/'RD 2'!AQ$114</f>
        <v>1.0278920840163623</v>
      </c>
      <c r="AR76">
        <f>'RD 2'!AR76/'RD 2'!AR$114</f>
        <v>1.0209837583987664</v>
      </c>
      <c r="AS76">
        <f>'RD 2'!AS76/'RD 2'!AS$114</f>
        <v>1.01503567527841</v>
      </c>
      <c r="AT76">
        <f>'RD 2'!AT76/'RD 2'!AT$114</f>
        <v>1.0184894259818731</v>
      </c>
      <c r="AU76">
        <f>'RD 2'!AU76/'RD 2'!AU$114</f>
        <v>1.0105435310351878</v>
      </c>
      <c r="AV76">
        <f>'RD 2'!AV76/'RD 2'!AV$114</f>
        <v>1.0024203559977491</v>
      </c>
      <c r="AW76">
        <f>'RD 2'!AW76/'RD 2'!AW$114</f>
        <v>1.0011537156430272</v>
      </c>
      <c r="AX76">
        <f>'RD 2'!AX76/'RD 2'!AX$114</f>
        <v>1.0078500876174936</v>
      </c>
      <c r="AY76">
        <f>'RD 2'!AY76/'RD 2'!AY$114</f>
        <v>0.98451026904283934</v>
      </c>
      <c r="AZ76">
        <f>'RD 2'!AZ76/'RD 2'!AZ$114</f>
        <v>0.99935768893345045</v>
      </c>
      <c r="BA76">
        <f>'RD 2'!BA76/'RD 2'!BA$114</f>
        <v>1.00796621897344</v>
      </c>
      <c r="BB76">
        <f>'RD 2'!BB76/'RD 2'!BB$114</f>
        <v>1.0034367493132383</v>
      </c>
      <c r="BC76">
        <f>'RD 2'!BC76/'RD 2'!BC$114</f>
        <v>1.0107714431045258</v>
      </c>
      <c r="BD76">
        <f>'RD 2'!BD76/'RD 2'!BD$114</f>
        <v>1.0273230119242847</v>
      </c>
      <c r="BE76">
        <f>'RD 2'!BE76/'RD 2'!BE$114</f>
        <v>1.023983993302753</v>
      </c>
      <c r="BF76">
        <f>'RD 2'!BF76/'RD 2'!BF$114</f>
        <v>0.99172044011061933</v>
      </c>
      <c r="BG76">
        <f>'RD 2'!BG76/'RD 2'!BG$114</f>
        <v>1.0006754018641089</v>
      </c>
      <c r="BH76">
        <f>'RD 2'!BH76/'RD 2'!BH$114</f>
        <v>0.99758114284498256</v>
      </c>
      <c r="BI76">
        <f>'RD 2'!BI76/'RD 2'!BI$114</f>
        <v>1.0083495063620076</v>
      </c>
    </row>
    <row r="77" spans="1:61">
      <c r="A77">
        <v>226.22</v>
      </c>
      <c r="B77">
        <f>'RD 2'!B77/'RD 2'!B$114</f>
        <v>1.0134927688454392</v>
      </c>
      <c r="C77">
        <f>'RD 2'!C77/'RD 2'!C$114</f>
        <v>1.0037860247798103</v>
      </c>
      <c r="D77">
        <f>'RD 2'!D77/'RD 2'!D$114</f>
        <v>1.0034269979472994</v>
      </c>
      <c r="E77">
        <f>'RD 2'!E77/'RD 2'!E$114</f>
        <v>1.0001536974971137</v>
      </c>
      <c r="F77">
        <f>'RD 2'!F77/'RD 2'!F$114</f>
        <v>1.0059049339935877</v>
      </c>
      <c r="G77">
        <f>'RD 2'!G77/'RD 2'!G$114</f>
        <v>1.0123880975680477</v>
      </c>
      <c r="H77">
        <f>'RD 2'!H77/'RD 2'!H$114</f>
        <v>1.0023037618941744</v>
      </c>
      <c r="I77">
        <f>'RD 2'!I77/'RD 2'!I$114</f>
        <v>1.0081829558372581</v>
      </c>
      <c r="J77">
        <f>'RD 2'!J77/'RD 2'!J$114</f>
        <v>1.0034531687532176</v>
      </c>
      <c r="K77">
        <f>'RD 2'!K77/'RD 2'!K$114</f>
        <v>1.0162994540748638</v>
      </c>
      <c r="L77">
        <f>'RD 2'!L77/'RD 2'!L$114</f>
        <v>1.0068981189184631</v>
      </c>
      <c r="M77">
        <f>'RD 2'!M77/'RD 2'!M$114</f>
        <v>1.0100831786437399</v>
      </c>
      <c r="N77">
        <f>'RD 2'!N77/'RD 2'!N$114</f>
        <v>1.0079850397067756</v>
      </c>
      <c r="O77">
        <f>'RD 2'!O77/'RD 2'!O$114</f>
        <v>1.0151962724974872</v>
      </c>
      <c r="P77">
        <f>'RD 2'!P77/'RD 2'!P$114</f>
        <v>1.0069259947479154</v>
      </c>
      <c r="Q77">
        <f>'RD 2'!Q77/'RD 2'!Q$114</f>
        <v>1.0139733212406281</v>
      </c>
      <c r="R77">
        <f>'RD 2'!R77/'RD 2'!R$114</f>
        <v>1.0151108410514853</v>
      </c>
      <c r="S77">
        <f>'RD 2'!S77/'RD 2'!S$114</f>
        <v>1.001635042167667</v>
      </c>
      <c r="T77">
        <f>'RD 2'!T77/'RD 2'!T$114</f>
        <v>1.0240202387428623</v>
      </c>
      <c r="U77">
        <f>'RD 2'!U77/'RD 2'!U$114</f>
        <v>1.0118661198998202</v>
      </c>
      <c r="V77">
        <f>'RD 2'!V77/'RD 2'!V$114</f>
        <v>0.99479649083173338</v>
      </c>
      <c r="W77">
        <f>'RD 2'!W77/'RD 2'!W$114</f>
        <v>1.0223756420289623</v>
      </c>
      <c r="X77">
        <f>'RD 2'!X77/'RD 2'!X$114</f>
        <v>0.99677510959453786</v>
      </c>
      <c r="Y77">
        <f>'RD 2'!Y77/'RD 2'!Y$114</f>
        <v>1.0276129887846863</v>
      </c>
      <c r="Z77">
        <f>'RD 2'!Z77/'RD 2'!Z$114</f>
        <v>1.0124006533383221</v>
      </c>
      <c r="AA77">
        <f>'RD 2'!AA77/'RD 2'!AA$114</f>
        <v>1.0040307333360152</v>
      </c>
      <c r="AB77">
        <f>'RD 2'!AB77/'RD 2'!AB$114</f>
        <v>1.0063595095957765</v>
      </c>
      <c r="AC77">
        <f>'RD 2'!AC77/'RD 2'!AC$114</f>
        <v>0.99590547216492342</v>
      </c>
      <c r="AD77">
        <f>'RD 2'!AD77/'RD 2'!AD$114</f>
        <v>1.0081703171153091</v>
      </c>
      <c r="AE77">
        <f>'RD 2'!AE77/'RD 2'!AE$114</f>
        <v>1.0219548516820096</v>
      </c>
      <c r="AF77">
        <f>'RD 2'!AF77/'RD 2'!AF$114</f>
        <v>1.0108862350722818</v>
      </c>
      <c r="AG77">
        <f>'RD 2'!AG77/'RD 2'!AG$114</f>
        <v>1.0201571340933653</v>
      </c>
      <c r="AH77">
        <f>'RD 2'!AH77/'RD 2'!AH$114</f>
        <v>0.99723908636583936</v>
      </c>
      <c r="AI77">
        <f>'RD 2'!AI77/'RD 2'!AI$114</f>
        <v>0.99042496148706793</v>
      </c>
      <c r="AJ77">
        <f>'RD 2'!AJ77/'RD 2'!AJ$114</f>
        <v>1.0184806687833952</v>
      </c>
      <c r="AK77">
        <f>'RD 2'!AK77/'RD 2'!AK$114</f>
        <v>1.0120558971378977</v>
      </c>
      <c r="AL77">
        <f>'RD 2'!AL77/'RD 2'!AL$114</f>
        <v>0.99798282087824108</v>
      </c>
      <c r="AM77">
        <f>'RD 2'!AM77/'RD 2'!AM$114</f>
        <v>1.0008751439028734</v>
      </c>
      <c r="AN77">
        <f>'RD 2'!AN77/'RD 2'!AN$114</f>
        <v>1.0176469709946834</v>
      </c>
      <c r="AO77">
        <f>'RD 2'!AO77/'RD 2'!AO$114</f>
        <v>1.0059912399970783</v>
      </c>
      <c r="AP77">
        <f>'RD 2'!AP77/'RD 2'!AP$114</f>
        <v>0.99692242523667041</v>
      </c>
      <c r="AQ77">
        <f>'RD 2'!AQ77/'RD 2'!AQ$114</f>
        <v>1.0296937477977115</v>
      </c>
      <c r="AR77">
        <f>'RD 2'!AR77/'RD 2'!AR$114</f>
        <v>1.012410366914364</v>
      </c>
      <c r="AS77">
        <f>'RD 2'!AS77/'RD 2'!AS$114</f>
        <v>0.9911909112252083</v>
      </c>
      <c r="AT77">
        <f>'RD 2'!AT77/'RD 2'!AT$114</f>
        <v>1.0146827794561935</v>
      </c>
      <c r="AU77">
        <f>'RD 2'!AU77/'RD 2'!AU$114</f>
        <v>0.99737817187539934</v>
      </c>
      <c r="AV77">
        <f>'RD 2'!AV77/'RD 2'!AV$114</f>
        <v>1.0022953191565371</v>
      </c>
      <c r="AW77">
        <f>'RD 2'!AW77/'RD 2'!AW$114</f>
        <v>1.0018052256532071</v>
      </c>
      <c r="AX77">
        <f>'RD 2'!AX77/'RD 2'!AX$114</f>
        <v>0.98668993803298954</v>
      </c>
      <c r="AY77">
        <f>'RD 2'!AY77/'RD 2'!AY$114</f>
        <v>1.0100561604119775</v>
      </c>
      <c r="AZ77">
        <f>'RD 2'!AZ77/'RD 2'!AZ$114</f>
        <v>0.99025567113673407</v>
      </c>
      <c r="BA77">
        <f>'RD 2'!BA77/'RD 2'!BA$114</f>
        <v>0.97943686460976176</v>
      </c>
      <c r="BB77">
        <f>'RD 2'!BB77/'RD 2'!BB$114</f>
        <v>1.0104591606807669</v>
      </c>
      <c r="BC77">
        <f>'RD 2'!BC77/'RD 2'!BC$114</f>
        <v>0.99097608475759091</v>
      </c>
      <c r="BD77">
        <f>'RD 2'!BD77/'RD 2'!BD$114</f>
        <v>1.0121167155939368</v>
      </c>
      <c r="BE77">
        <f>'RD 2'!BE77/'RD 2'!BE$114</f>
        <v>1.0156193824152118</v>
      </c>
      <c r="BF77">
        <f>'RD 2'!BF77/'RD 2'!BF$114</f>
        <v>0.99768781238635651</v>
      </c>
      <c r="BG77">
        <f>'RD 2'!BG77/'RD 2'!BG$114</f>
        <v>1.0239945399091404</v>
      </c>
      <c r="BH77">
        <f>'RD 2'!BH77/'RD 2'!BH$114</f>
        <v>1.0038044390639518</v>
      </c>
      <c r="BI77">
        <f>'RD 2'!BI77/'RD 2'!BI$114</f>
        <v>0.98679131496243522</v>
      </c>
    </row>
    <row r="78" spans="1:61">
      <c r="A78">
        <v>229.23</v>
      </c>
      <c r="B78">
        <f>'RD 2'!B78/'RD 2'!B$114</f>
        <v>1.011036600145431</v>
      </c>
      <c r="C78">
        <f>'RD 2'!C78/'RD 2'!C$114</f>
        <v>1.0005264982048796</v>
      </c>
      <c r="D78">
        <f>'RD 2'!D78/'RD 2'!D$114</f>
        <v>1.0098637071797045</v>
      </c>
      <c r="E78">
        <f>'RD 2'!E78/'RD 2'!E$114</f>
        <v>1.0130976479517126</v>
      </c>
      <c r="F78">
        <f>'RD 2'!F78/'RD 2'!F$114</f>
        <v>1.0130564228069971</v>
      </c>
      <c r="G78">
        <f>'RD 2'!G78/'RD 2'!G$114</f>
        <v>1.0041535283244538</v>
      </c>
      <c r="H78">
        <f>'RD 2'!H78/'RD 2'!H$114</f>
        <v>1.016552701132168</v>
      </c>
      <c r="I78">
        <f>'RD 2'!I78/'RD 2'!I$114</f>
        <v>1.0154583926404983</v>
      </c>
      <c r="J78">
        <f>'RD 2'!J78/'RD 2'!J$114</f>
        <v>1.0090786945766412</v>
      </c>
      <c r="K78">
        <f>'RD 2'!K78/'RD 2'!K$114</f>
        <v>1.0156498539124637</v>
      </c>
      <c r="L78">
        <f>'RD 2'!L78/'RD 2'!L$114</f>
        <v>1.0093907657275121</v>
      </c>
      <c r="M78">
        <f>'RD 2'!M78/'RD 2'!M$114</f>
        <v>1.0049893710562574</v>
      </c>
      <c r="N78">
        <f>'RD 2'!N78/'RD 2'!N$114</f>
        <v>1.0104313769636015</v>
      </c>
      <c r="O78">
        <f>'RD 2'!O78/'RD 2'!O$114</f>
        <v>1.0102019063860885</v>
      </c>
      <c r="P78">
        <f>'RD 2'!P78/'RD 2'!P$114</f>
        <v>1.012700216533317</v>
      </c>
      <c r="Q78">
        <f>'RD 2'!Q78/'RD 2'!Q$114</f>
        <v>1.0041264042441691</v>
      </c>
      <c r="R78">
        <f>'RD 2'!R78/'RD 2'!R$114</f>
        <v>1.0164096010835368</v>
      </c>
      <c r="S78">
        <f>'RD 2'!S78/'RD 2'!S$114</f>
        <v>1.0080270257551678</v>
      </c>
      <c r="T78">
        <f>'RD 2'!T78/'RD 2'!T$114</f>
        <v>1.0094073002773094</v>
      </c>
      <c r="U78">
        <f>'RD 2'!U78/'RD 2'!U$114</f>
        <v>1.0121103550241022</v>
      </c>
      <c r="V78">
        <f>'RD 2'!V78/'RD 2'!V$114</f>
        <v>0.990832486162883</v>
      </c>
      <c r="W78">
        <f>'RD 2'!W78/'RD 2'!W$114</f>
        <v>1.0247297190311013</v>
      </c>
      <c r="X78">
        <f>'RD 2'!X78/'RD 2'!X$114</f>
        <v>1.0118406938630511</v>
      </c>
      <c r="Y78">
        <f>'RD 2'!Y78/'RD 2'!Y$114</f>
        <v>1.0149818332024385</v>
      </c>
      <c r="Z78">
        <f>'RD 2'!Z78/'RD 2'!Z$114</f>
        <v>1.0140613736529465</v>
      </c>
      <c r="AA78">
        <f>'RD 2'!AA78/'RD 2'!AA$114</f>
        <v>0.99501991230540254</v>
      </c>
      <c r="AB78">
        <f>'RD 2'!AB78/'RD 2'!AB$114</f>
        <v>1.0102880437906852</v>
      </c>
      <c r="AC78">
        <f>'RD 2'!AC78/'RD 2'!AC$114</f>
        <v>1.0320444006733505</v>
      </c>
      <c r="AD78">
        <f>'RD 2'!AD78/'RD 2'!AD$114</f>
        <v>1.0011257872150694</v>
      </c>
      <c r="AE78">
        <f>'RD 2'!AE78/'RD 2'!AE$114</f>
        <v>1.0340476418448019</v>
      </c>
      <c r="AF78">
        <f>'RD 2'!AF78/'RD 2'!AF$114</f>
        <v>1.0254347370626442</v>
      </c>
      <c r="AG78">
        <f>'RD 2'!AG78/'RD 2'!AG$114</f>
        <v>1.006816617724452</v>
      </c>
      <c r="AH78">
        <f>'RD 2'!AH78/'RD 2'!AH$114</f>
        <v>1.0087955266737194</v>
      </c>
      <c r="AI78">
        <f>'RD 2'!AI78/'RD 2'!AI$114</f>
        <v>1.0048296021417831</v>
      </c>
      <c r="AJ78">
        <f>'RD 2'!AJ78/'RD 2'!AJ$114</f>
        <v>1.0150013497358374</v>
      </c>
      <c r="AK78">
        <f>'RD 2'!AK78/'RD 2'!AK$114</f>
        <v>1.0151821579827494</v>
      </c>
      <c r="AL78">
        <f>'RD 2'!AL78/'RD 2'!AL$114</f>
        <v>1.0013402063143326</v>
      </c>
      <c r="AM78">
        <f>'RD 2'!AM78/'RD 2'!AM$114</f>
        <v>1.0109319277423294</v>
      </c>
      <c r="AN78">
        <f>'RD 2'!AN78/'RD 2'!AN$114</f>
        <v>0.99742781247327728</v>
      </c>
      <c r="AO78">
        <f>'RD 2'!AO78/'RD 2'!AO$114</f>
        <v>1.0111967798837163</v>
      </c>
      <c r="AP78">
        <f>'RD 2'!AP78/'RD 2'!AP$114</f>
        <v>1.0218923043910013</v>
      </c>
      <c r="AQ78">
        <f>'RD 2'!AQ78/'RD 2'!AQ$114</f>
        <v>1.0495978429059492</v>
      </c>
      <c r="AR78">
        <f>'RD 2'!AR78/'RD 2'!AR$114</f>
        <v>1.0114458603723688</v>
      </c>
      <c r="AS78">
        <f>'RD 2'!AS78/'RD 2'!AS$114</f>
        <v>0.99478395786336193</v>
      </c>
      <c r="AT78">
        <f>'RD 2'!AT78/'RD 2'!AT$114</f>
        <v>0.98835347432024179</v>
      </c>
      <c r="AU78">
        <f>'RD 2'!AU78/'RD 2'!AU$114</f>
        <v>0.99517031661257782</v>
      </c>
      <c r="AV78">
        <f>'RD 2'!AV78/'RD 2'!AV$114</f>
        <v>1.0101726401529021</v>
      </c>
      <c r="AW78">
        <f>'RD 2'!AW78/'RD 2'!AW$114</f>
        <v>1.0125551408211744</v>
      </c>
      <c r="AX78">
        <f>'RD 2'!AX78/'RD 2'!AX$114</f>
        <v>0.99643032434966605</v>
      </c>
      <c r="AY78">
        <f>'RD 2'!AY78/'RD 2'!AY$114</f>
        <v>1.0093465523183904</v>
      </c>
      <c r="AZ78">
        <f>'RD 2'!AZ78/'RD 2'!AZ$114</f>
        <v>0.9981513974182229</v>
      </c>
      <c r="BA78">
        <f>'RD 2'!BA78/'RD 2'!BA$114</f>
        <v>1.002146798431595</v>
      </c>
      <c r="BB78">
        <f>'RD 2'!BB78/'RD 2'!BB$114</f>
        <v>0.99948664291900369</v>
      </c>
      <c r="BC78">
        <f>'RD 2'!BC78/'RD 2'!BC$114</f>
        <v>1.0050094139143382</v>
      </c>
      <c r="BD78">
        <f>'RD 2'!BD78/'RD 2'!BD$114</f>
        <v>1.0125956540610344</v>
      </c>
      <c r="BE78">
        <f>'RD 2'!BE78/'RD 2'!BE$114</f>
        <v>1.0206770541146555</v>
      </c>
      <c r="BF78">
        <f>'RD 2'!BF78/'RD 2'!BF$114</f>
        <v>1.0043182260260646</v>
      </c>
      <c r="BG78">
        <f>'RD 2'!BG78/'RD 2'!BG$114</f>
        <v>1.0218332539439912</v>
      </c>
      <c r="BH78">
        <f>'RD 2'!BH78/'RD 2'!BH$114</f>
        <v>1.0175751370803943</v>
      </c>
      <c r="BI78">
        <f>'RD 2'!BI78/'RD 2'!BI$114</f>
        <v>1.0131574483288186</v>
      </c>
    </row>
    <row r="79" spans="1:61">
      <c r="A79">
        <v>232.24</v>
      </c>
      <c r="B79">
        <f>'RD 2'!B79/'RD 2'!B$114</f>
        <v>1.0191807384665104</v>
      </c>
      <c r="C79">
        <f>'RD 2'!C79/'RD 2'!C$114</f>
        <v>1.0157870089875098</v>
      </c>
      <c r="D79">
        <f>'RD 2'!D79/'RD 2'!D$114</f>
        <v>1.0129421333343329</v>
      </c>
      <c r="E79">
        <f>'RD 2'!E79/'RD 2'!E$114</f>
        <v>1.0232392998542852</v>
      </c>
      <c r="F79">
        <f>'RD 2'!F79/'RD 2'!F$114</f>
        <v>1.0309885141600237</v>
      </c>
      <c r="G79">
        <f>'RD 2'!G79/'RD 2'!G$114</f>
        <v>1.0244500018121852</v>
      </c>
      <c r="H79">
        <f>'RD 2'!H79/'RD 2'!H$114</f>
        <v>1.015269012912529</v>
      </c>
      <c r="I79">
        <f>'RD 2'!I79/'RD 2'!I$114</f>
        <v>1.0086109227080369</v>
      </c>
      <c r="J79">
        <f>'RD 2'!J79/'RD 2'!J$114</f>
        <v>1.0075551146661308</v>
      </c>
      <c r="K79">
        <f>'RD 2'!K79/'RD 2'!K$114</f>
        <v>1.0133762533440636</v>
      </c>
      <c r="L79">
        <f>'RD 2'!L79/'RD 2'!L$114</f>
        <v>1.0205420803995733</v>
      </c>
      <c r="M79">
        <f>'RD 2'!M79/'RD 2'!M$114</f>
        <v>1.0040460733548717</v>
      </c>
      <c r="N79">
        <f>'RD 2'!N79/'RD 2'!N$114</f>
        <v>1.0141949727433337</v>
      </c>
      <c r="O79">
        <f>'RD 2'!O79/'RD 2'!O$114</f>
        <v>1.0217742181076221</v>
      </c>
      <c r="P79">
        <f>'RD 2'!P79/'RD 2'!P$114</f>
        <v>1.0088916872706053</v>
      </c>
      <c r="Q79">
        <f>'RD 2'!Q79/'RD 2'!Q$114</f>
        <v>1.0266706615781673</v>
      </c>
      <c r="R79">
        <f>'RD 2'!R79/'RD 2'!R$114</f>
        <v>1.0204357571828966</v>
      </c>
      <c r="S79">
        <f>'RD 2'!S79/'RD 2'!S$114</f>
        <v>0.99199099675494651</v>
      </c>
      <c r="T79">
        <f>'RD 2'!T79/'RD 2'!T$114</f>
        <v>1.0263731695127396</v>
      </c>
      <c r="U79">
        <f>'RD 2'!U79/'RD 2'!U$114</f>
        <v>1.0068592998520418</v>
      </c>
      <c r="V79">
        <f>'RD 2'!V79/'RD 2'!V$114</f>
        <v>0.99715802552806976</v>
      </c>
      <c r="W79">
        <f>'RD 2'!W79/'RD 2'!W$114</f>
        <v>1.0358723501745593</v>
      </c>
      <c r="X79">
        <f>'RD 2'!X79/'RD 2'!X$114</f>
        <v>1.0083640205703173</v>
      </c>
      <c r="Y79">
        <f>'RD 2'!Y79/'RD 2'!Y$114</f>
        <v>1.0152101070985031</v>
      </c>
      <c r="Z79">
        <f>'RD 2'!Z79/'RD 2'!Z$114</f>
        <v>1.006524258378882</v>
      </c>
      <c r="AA79">
        <f>'RD 2'!AA79/'RD 2'!AA$114</f>
        <v>1.0157448006758119</v>
      </c>
      <c r="AB79">
        <f>'RD 2'!AB79/'RD 2'!AB$114</f>
        <v>1.0124705627878565</v>
      </c>
      <c r="AC79">
        <f>'RD 2'!AC79/'RD 2'!AC$114</f>
        <v>1.0185419438680041</v>
      </c>
      <c r="AD79">
        <f>'RD 2'!AD79/'RD 2'!AD$114</f>
        <v>1.0161957309257086</v>
      </c>
      <c r="AE79">
        <f>'RD 2'!AE79/'RD 2'!AE$114</f>
        <v>1.0261759199463805</v>
      </c>
      <c r="AF79">
        <f>'RD 2'!AF79/'RD 2'!AF$114</f>
        <v>1.0101353446469727</v>
      </c>
      <c r="AG79">
        <f>'RD 2'!AG79/'RD 2'!AG$114</f>
        <v>1.0070781964767836</v>
      </c>
      <c r="AH79">
        <f>'RD 2'!AH79/'RD 2'!AH$114</f>
        <v>1.0014414282959776</v>
      </c>
      <c r="AI79">
        <f>'RD 2'!AI79/'RD 2'!AI$114</f>
        <v>1.0187046604194865</v>
      </c>
      <c r="AJ79">
        <f>'RD 2'!AJ79/'RD 2'!AJ$114</f>
        <v>0.99880451968686135</v>
      </c>
      <c r="AK79">
        <f>'RD 2'!AK79/'RD 2'!AK$114</f>
        <v>1.0137611303259986</v>
      </c>
      <c r="AL79">
        <f>'RD 2'!AL79/'RD 2'!AL$114</f>
        <v>1.0142101838193507</v>
      </c>
      <c r="AM79">
        <f>'RD 2'!AM79/'RD 2'!AM$114</f>
        <v>1.0137838515176976</v>
      </c>
      <c r="AN79">
        <f>'RD 2'!AN79/'RD 2'!AN$114</f>
        <v>1.0179510184912459</v>
      </c>
      <c r="AO79">
        <f>'RD 2'!AO79/'RD 2'!AO$114</f>
        <v>1.0146671398081415</v>
      </c>
      <c r="AP79">
        <f>'RD 2'!AP79/'RD 2'!AP$114</f>
        <v>1.0205397692701419</v>
      </c>
      <c r="AQ79">
        <f>'RD 2'!AQ79/'RD 2'!AQ$114</f>
        <v>1.0542306926294183</v>
      </c>
      <c r="AR79">
        <f>'RD 2'!AR79/'RD 2'!AR$114</f>
        <v>1.0108028560110387</v>
      </c>
      <c r="AS79">
        <f>'RD 2'!AS79/'RD 2'!AS$114</f>
        <v>1.0053997774760888</v>
      </c>
      <c r="AT79">
        <f>'RD 2'!AT79/'RD 2'!AT$114</f>
        <v>1.0268429003021149</v>
      </c>
      <c r="AU79">
        <f>'RD 2'!AU79/'RD 2'!AU$114</f>
        <v>1.0278792834691948</v>
      </c>
      <c r="AV79">
        <f>'RD 2'!AV79/'RD 2'!AV$114</f>
        <v>1.0403065188850285</v>
      </c>
      <c r="AW79">
        <f>'RD 2'!AW79/'RD 2'!AW$114</f>
        <v>1.0141839158466242</v>
      </c>
      <c r="AX79">
        <f>'RD 2'!AX79/'RD 2'!AX$114</f>
        <v>1.0026999983006302</v>
      </c>
      <c r="AY79">
        <f>'RD 2'!AY79/'RD 2'!AY$114</f>
        <v>1.0072177280376289</v>
      </c>
      <c r="AZ79">
        <f>'RD 2'!AZ79/'RD 2'!AZ$114</f>
        <v>0.99573881438776801</v>
      </c>
      <c r="BA79">
        <f>'RD 2'!BA79/'RD 2'!BA$114</f>
        <v>1.0210953994641876</v>
      </c>
      <c r="BB79">
        <f>'RD 2'!BB79/'RD 2'!BB$114</f>
        <v>1.0117758628121785</v>
      </c>
      <c r="BC79">
        <f>'RD 2'!BC79/'RD 2'!BC$114</f>
        <v>1.0084480442375146</v>
      </c>
      <c r="BD79">
        <f>'RD 2'!BD79/'RD 2'!BD$114</f>
        <v>1.0036155578029549</v>
      </c>
      <c r="BE79">
        <f>'RD 2'!BE79/'RD 2'!BE$114</f>
        <v>1.0142577015730536</v>
      </c>
      <c r="BF79">
        <f>'RD 2'!BF79/'RD 2'!BF$114</f>
        <v>1.0101908781069489</v>
      </c>
      <c r="BG79">
        <f>'RD 2'!BG79/'RD 2'!BG$114</f>
        <v>1.0036329510795763</v>
      </c>
      <c r="BH79">
        <f>'RD 2'!BH79/'RD 2'!BH$114</f>
        <v>1.0175751370803943</v>
      </c>
      <c r="BI79">
        <f>'RD 2'!BI79/'RD 2'!BI$114</f>
        <v>1.0087372436173956</v>
      </c>
    </row>
    <row r="80" spans="1:61">
      <c r="A80">
        <v>235.25</v>
      </c>
      <c r="B80">
        <f>'RD 2'!B80/'RD 2'!B$114</f>
        <v>1.0122000484770137</v>
      </c>
      <c r="C80">
        <f>'RD 2'!C80/'RD 2'!C$114</f>
        <v>1.0023044217912054</v>
      </c>
      <c r="D80">
        <f>'RD 2'!D80/'RD 2'!D$114</f>
        <v>1.0045464256398917</v>
      </c>
      <c r="E80">
        <f>'RD 2'!E80/'RD 2'!E$114</f>
        <v>1.0283101258055714</v>
      </c>
      <c r="F80">
        <f>'RD 2'!F80/'RD 2'!F$114</f>
        <v>1.0079329681347038</v>
      </c>
      <c r="G80">
        <f>'RD 2'!G80/'RD 2'!G$114</f>
        <v>1.0152875937805808</v>
      </c>
      <c r="H80">
        <f>'RD 2'!H80/'RD 2'!H$114</f>
        <v>1.0079519900605862</v>
      </c>
      <c r="I80">
        <f>'RD 2'!I80/'RD 2'!I$114</f>
        <v>1.0005865438809336</v>
      </c>
      <c r="J80">
        <f>'RD 2'!J80/'RD 2'!J$114</f>
        <v>1.006383130119584</v>
      </c>
      <c r="K80">
        <f>'RD 2'!K80/'RD 2'!K$114</f>
        <v>1.0125642531410635</v>
      </c>
      <c r="L80">
        <f>'RD 2'!L80/'RD 2'!L$114</f>
        <v>1.0171310900292958</v>
      </c>
      <c r="M80">
        <f>'RD 2'!M80/'RD 2'!M$114</f>
        <v>1.0138563694492824</v>
      </c>
      <c r="N80">
        <f>'RD 2'!N80/'RD 2'!N$114</f>
        <v>1.0162649504221866</v>
      </c>
      <c r="O80">
        <f>'RD 2'!O80/'RD 2'!O$114</f>
        <v>1.0253068185278797</v>
      </c>
      <c r="P80">
        <f>'RD 2'!P80/'RD 2'!P$114</f>
        <v>1.0106116682279589</v>
      </c>
      <c r="Q80">
        <f>'RD 2'!Q80/'RD 2'!Q$114</f>
        <v>1.0130663683593755</v>
      </c>
      <c r="R80">
        <f>'RD 2'!R80/'RD 2'!R$114</f>
        <v>1.0178382371187935</v>
      </c>
      <c r="S80">
        <f>'RD 2'!S80/'RD 2'!S$114</f>
        <v>1.0070177651887202</v>
      </c>
      <c r="T80">
        <f>'RD 2'!T80/'RD 2'!T$114</f>
        <v>1.0206766002804055</v>
      </c>
      <c r="U80">
        <f>'RD 2'!U80/'RD 2'!U$114</f>
        <v>1.0136978833319343</v>
      </c>
      <c r="V80">
        <f>'RD 2'!V80/'RD 2'!V$114</f>
        <v>0.98745886516811665</v>
      </c>
      <c r="W80">
        <f>'RD 2'!W80/'RD 2'!W$114</f>
        <v>1.0295163422687841</v>
      </c>
      <c r="X80">
        <f>'RD 2'!X80/'RD 2'!X$114</f>
        <v>1.0234296048388305</v>
      </c>
      <c r="Y80">
        <f>'RD 2'!Y80/'RD 2'!Y$114</f>
        <v>1.0231996934607683</v>
      </c>
      <c r="Z80">
        <f>'RD 2'!Z80/'RD 2'!Z$114</f>
        <v>1.0075462401109585</v>
      </c>
      <c r="AA80">
        <f>'RD 2'!AA80/'RD 2'!AA$114</f>
        <v>1.0196870348767049</v>
      </c>
      <c r="AB80">
        <f>'RD 2'!AB80/'RD 2'!AB$114</f>
        <v>1.010615421640261</v>
      </c>
      <c r="AC80">
        <f>'RD 2'!AC80/'RD 2'!AC$114</f>
        <v>1.0125849776303513</v>
      </c>
      <c r="AD80">
        <f>'RD 2'!AD80/'RD 2'!AD$114</f>
        <v>1.0112021401103488</v>
      </c>
      <c r="AE80">
        <f>'RD 2'!AE80/'RD 2'!AE$114</f>
        <v>1.047281261268235</v>
      </c>
      <c r="AF80">
        <f>'RD 2'!AF80/'RD 2'!AF$114</f>
        <v>1.0097598994343184</v>
      </c>
      <c r="AG80">
        <f>'RD 2'!AG80/'RD 2'!AG$114</f>
        <v>1.0078629327337785</v>
      </c>
      <c r="AH80">
        <f>'RD 2'!AH80/'RD 2'!AH$114</f>
        <v>1.0200017718207544</v>
      </c>
      <c r="AI80">
        <f>'RD 2'!AI80/'RD 2'!AI$114</f>
        <v>1.0053591845187946</v>
      </c>
      <c r="AJ80">
        <f>'RD 2'!AJ80/'RD 2'!AJ$114</f>
        <v>1.0096024063861788</v>
      </c>
      <c r="AK80">
        <f>'RD 2'!AK80/'RD 2'!AK$114</f>
        <v>1.0036718339630681</v>
      </c>
      <c r="AL80">
        <f>'RD 2'!AL80/'RD 2'!AL$114</f>
        <v>1.0195260440931624</v>
      </c>
      <c r="AM80">
        <f>'RD 2'!AM80/'RD 2'!AM$114</f>
        <v>1.0079299027156261</v>
      </c>
      <c r="AN80">
        <f>'RD 2'!AN80/'RD 2'!AN$114</f>
        <v>1.0159747097635896</v>
      </c>
      <c r="AO80">
        <f>'RD 2'!AO80/'RD 2'!AO$114</f>
        <v>1.0175591064118292</v>
      </c>
      <c r="AP80">
        <f>'RD 2'!AP80/'RD 2'!AP$114</f>
        <v>1.0043093478198266</v>
      </c>
      <c r="AQ80">
        <f>'RD 2'!AQ80/'RD 2'!AQ$114</f>
        <v>1.0303800959048921</v>
      </c>
      <c r="AR80">
        <f>'RD 2'!AR80/'RD 2'!AR$114</f>
        <v>1.0126247017014742</v>
      </c>
      <c r="AS80">
        <f>'RD 2'!AS80/'RD 2'!AS$114</f>
        <v>1.0011534496309979</v>
      </c>
      <c r="AT80">
        <f>'RD 2'!AT80/'RD 2'!AT$114</f>
        <v>0.99564954682779461</v>
      </c>
      <c r="AU80">
        <f>'RD 2'!AU80/'RD 2'!AU$114</f>
        <v>1.0135691104694249</v>
      </c>
      <c r="AV80">
        <f>'RD 2'!AV80/'RD 2'!AV$114</f>
        <v>1.018925219037752</v>
      </c>
      <c r="AW80">
        <f>'RD 2'!AW80/'RD 2'!AW$114</f>
        <v>1.0049541907024095</v>
      </c>
      <c r="AX80">
        <f>'RD 2'!AX80/'RD 2'!AX$114</f>
        <v>0.99609444895943589</v>
      </c>
      <c r="AY80">
        <f>'RD 2'!AY80/'RD 2'!AY$114</f>
        <v>0.99756705796484324</v>
      </c>
      <c r="AZ80">
        <f>'RD 2'!AZ80/'RD 2'!AZ$114</f>
        <v>0.99157162551698219</v>
      </c>
      <c r="BA80">
        <f>'RD 2'!BA80/'RD 2'!BA$114</f>
        <v>1.0095275269236912</v>
      </c>
      <c r="BB80">
        <f>'RD 2'!BB80/'RD 2'!BB$114</f>
        <v>1.0215414036201476</v>
      </c>
      <c r="BC80">
        <f>'RD 2'!BC80/'RD 2'!BC$114</f>
        <v>1.0040800543675337</v>
      </c>
      <c r="BD80">
        <f>'RD 2'!BD80/'RD 2'!BD$114</f>
        <v>1.0094825540249002</v>
      </c>
      <c r="BE80">
        <f>'RD 2'!BE80/'RD 2'!BE$114</f>
        <v>1.0076438231968581</v>
      </c>
      <c r="BF80">
        <f>'RD 2'!BF80/'RD 2'!BF$114</f>
        <v>1.0341550874047509</v>
      </c>
      <c r="BG80">
        <f>'RD 2'!BG80/'RD 2'!BG$114</f>
        <v>1.002609184043453</v>
      </c>
      <c r="BH80">
        <f>'RD 2'!BH80/'RD 2'!BH$114</f>
        <v>1.0092332719358186</v>
      </c>
      <c r="BI80">
        <f>'RD 2'!BI80/'RD 2'!BI$114</f>
        <v>0.98849735888614243</v>
      </c>
    </row>
    <row r="81" spans="1:61">
      <c r="A81">
        <v>238.25</v>
      </c>
      <c r="B81">
        <f>'RD 2'!B81/'RD 2'!B$114</f>
        <v>1.0122000484770137</v>
      </c>
      <c r="C81">
        <f>'RD 2'!C81/'RD 2'!C$114</f>
        <v>1.0228987033328134</v>
      </c>
      <c r="D81">
        <f>'RD 2'!D81/'RD 2'!D$114</f>
        <v>1.0223173402597923</v>
      </c>
      <c r="E81">
        <f>'RD 2'!E81/'RD 2'!E$114</f>
        <v>1.0121635484343703</v>
      </c>
      <c r="F81">
        <f>'RD 2'!F81/'RD 2'!F$114</f>
        <v>1.0122025136949482</v>
      </c>
      <c r="G81">
        <f>'RD 2'!G81/'RD 2'!G$114</f>
        <v>1.0144757348410716</v>
      </c>
      <c r="H81">
        <f>'RD 2'!H81/'RD 2'!H$114</f>
        <v>1.0218158228326881</v>
      </c>
      <c r="I81">
        <f>'RD 2'!I81/'RD 2'!I$114</f>
        <v>1.0144954671812461</v>
      </c>
      <c r="J81">
        <f>'RD 2'!J81/'RD 2'!J$114</f>
        <v>1.0188061663129782</v>
      </c>
      <c r="K81">
        <f>'RD 2'!K81/'RD 2'!K$114</f>
        <v>1.0153250538312635</v>
      </c>
      <c r="L81">
        <f>'RD 2'!L81/'RD 2'!L$114</f>
        <v>1.0113586447872875</v>
      </c>
      <c r="M81">
        <f>'RD 2'!M81/'RD 2'!M$114</f>
        <v>1.0136677099090052</v>
      </c>
      <c r="N81">
        <f>'RD 2'!N81/'RD 2'!N$114</f>
        <v>1.0188053775735058</v>
      </c>
      <c r="O81">
        <f>'RD 2'!O81/'RD 2'!O$114</f>
        <v>1.0227487285683829</v>
      </c>
      <c r="P81">
        <f>'RD 2'!P81/'RD 2'!P$114</f>
        <v>1.0195801403627318</v>
      </c>
      <c r="Q81">
        <f>'RD 2'!Q81/'RD 2'!Q$114</f>
        <v>1.015657662305812</v>
      </c>
      <c r="R81">
        <f>'RD 2'!R81/'RD 2'!R$114</f>
        <v>1.0231631532502048</v>
      </c>
      <c r="S81">
        <f>'RD 2'!S81/'RD 2'!S$114</f>
        <v>1.0045506838040708</v>
      </c>
      <c r="T81">
        <f>'RD 2'!T81/'RD 2'!T$114</f>
        <v>1.0252586233585872</v>
      </c>
      <c r="U81">
        <f>'RD 2'!U81/'RD 2'!U$114</f>
        <v>1.0185825858175719</v>
      </c>
      <c r="V81">
        <f>'RD 2'!V81/'RD 2'!V$114</f>
        <v>0.99294099928461199</v>
      </c>
      <c r="W81">
        <f>'RD 2'!W81/'RD 2'!W$114</f>
        <v>1.0383833656435075</v>
      </c>
      <c r="X81">
        <f>'RD 2'!X81/'RD 2'!X$114</f>
        <v>1.0212405883211833</v>
      </c>
      <c r="Y81">
        <f>'RD 2'!Y81/'RD 2'!Y$114</f>
        <v>1.0099598074890144</v>
      </c>
      <c r="Z81">
        <f>'RD 2'!Z81/'RD 2'!Z$114</f>
        <v>1.0144446168024752</v>
      </c>
      <c r="AA81">
        <f>'RD 2'!AA81/'RD 2'!AA$114</f>
        <v>1.0125910133150973</v>
      </c>
      <c r="AB81">
        <f>'RD 2'!AB81/'RD 2'!AB$114</f>
        <v>1.0193454976289469</v>
      </c>
      <c r="AC81">
        <f>'RD 2'!AC81/'RD 2'!AC$114</f>
        <v>0.99918180359563236</v>
      </c>
      <c r="AD81">
        <f>'RD 2'!AD81/'RD 2'!AD$114</f>
        <v>1.0173549573649887</v>
      </c>
      <c r="AE81">
        <f>'RD 2'!AE81/'RD 2'!AE$114</f>
        <v>1.05777689046613</v>
      </c>
      <c r="AF81">
        <f>'RD 2'!AF81/'RD 2'!AF$114</f>
        <v>1.0239329562120263</v>
      </c>
      <c r="AG81">
        <f>'RD 2'!AG81/'RD 2'!AG$114</f>
        <v>1.038206068004248</v>
      </c>
      <c r="AH81">
        <f>'RD 2'!AH81/'RD 2'!AH$114</f>
        <v>1.0303908949258183</v>
      </c>
      <c r="AI81">
        <f>'RD 2'!AI81/'RD 2'!AI$114</f>
        <v>0.99963969484706938</v>
      </c>
      <c r="AJ81">
        <f>'RD 2'!AJ81/'RD 2'!AJ$114</f>
        <v>1.0198004104910896</v>
      </c>
      <c r="AK81">
        <f>'RD 2'!AK81/'RD 2'!AK$114</f>
        <v>1.0235662211575789</v>
      </c>
      <c r="AL81">
        <f>'RD 2'!AL81/'RD 2'!AL$114</f>
        <v>1.0228834295292539</v>
      </c>
      <c r="AM81">
        <f>'RD 2'!AM81/'RD 2'!AM$114</f>
        <v>1.0058284851969339</v>
      </c>
      <c r="AN81">
        <f>'RD 2'!AN81/'RD 2'!AN$114</f>
        <v>1.0173429234981208</v>
      </c>
      <c r="AO81">
        <f>'RD 2'!AO81/'RD 2'!AO$114</f>
        <v>1.0102052484767374</v>
      </c>
      <c r="AP81">
        <f>'RD 2'!AP81/'RD 2'!AP$114</f>
        <v>1.0275105272007259</v>
      </c>
      <c r="AQ81">
        <f>'RD 2'!AQ81/'RD 2'!AQ$114</f>
        <v>1.0456513412896609</v>
      </c>
      <c r="AR81">
        <f>'RD 2'!AR81/'RD 2'!AR$114</f>
        <v>1.0055516537268423</v>
      </c>
      <c r="AS81">
        <f>'RD 2'!AS81/'RD 2'!AS$114</f>
        <v>1.0094827850194452</v>
      </c>
      <c r="AT81">
        <f>'RD 2'!AT81/'RD 2'!AT$114</f>
        <v>1.0067522658610273</v>
      </c>
      <c r="AU81">
        <f>'RD 2'!AU81/'RD 2'!AU$114</f>
        <v>1.0078450412695168</v>
      </c>
      <c r="AV81">
        <f>'RD 2'!AV81/'RD 2'!AV$114</f>
        <v>1.0265524663516927</v>
      </c>
      <c r="AW81">
        <f>'RD 2'!AW81/'RD 2'!AW$114</f>
        <v>1.0036511706820499</v>
      </c>
      <c r="AX81">
        <f>'RD 2'!AX81/'RD 2'!AX$114</f>
        <v>0.99978907825196839</v>
      </c>
      <c r="AY81">
        <f>'RD 2'!AY81/'RD 2'!AY$114</f>
        <v>1.0059404334691719</v>
      </c>
      <c r="AZ81">
        <f>'RD 2'!AZ81/'RD 2'!AZ$114</f>
        <v>0.98477252788570013</v>
      </c>
      <c r="BA81">
        <f>'RD 2'!BA81/'RD 2'!BA$114</f>
        <v>1.0005145219381508</v>
      </c>
      <c r="BB81">
        <f>'RD 2'!BB81/'RD 2'!BB$114</f>
        <v>1.0079354815955612</v>
      </c>
      <c r="BC81">
        <f>'RD 2'!BC81/'RD 2'!BC$114</f>
        <v>0.99469352294480873</v>
      </c>
      <c r="BD81">
        <f>'RD 2'!BD81/'RD 2'!BD$114</f>
        <v>1.0208573426184675</v>
      </c>
      <c r="BE81">
        <f>'RD 2'!BE81/'RD 2'!BE$114</f>
        <v>1.0276799841600388</v>
      </c>
      <c r="BF81">
        <f>'RD 2'!BF81/'RD 2'!BF$114</f>
        <v>1.0330184450665152</v>
      </c>
      <c r="BG81">
        <f>'RD 2'!BG81/'RD 2'!BG$114</f>
        <v>1.0239945399091404</v>
      </c>
      <c r="BH81">
        <f>'RD 2'!BH81/'RD 2'!BH$114</f>
        <v>1.021679864373757</v>
      </c>
      <c r="BI81">
        <f>'RD 2'!BI81/'RD 2'!BI$114</f>
        <v>1.0210672883387335</v>
      </c>
    </row>
    <row r="82" spans="1:61">
      <c r="A82">
        <v>241.26</v>
      </c>
      <c r="B82">
        <f>'RD 2'!B82/'RD 2'!B$114</f>
        <v>1.0190514664296679</v>
      </c>
      <c r="C82">
        <f>'RD 2'!C82/'RD 2'!C$114</f>
        <v>1.020379978252185</v>
      </c>
      <c r="D82">
        <f>'RD 2'!D82/'RD 2'!D$114</f>
        <v>1.014761203334795</v>
      </c>
      <c r="E82">
        <f>'RD 2'!E82/'RD 2'!E$114</f>
        <v>1.0287104541701466</v>
      </c>
      <c r="F82">
        <f>'RD 2'!F82/'RD 2'!F$114</f>
        <v>1.0156181501431438</v>
      </c>
      <c r="G82">
        <f>'RD 2'!G82/'RD 2'!G$114</f>
        <v>1.020390707114639</v>
      </c>
      <c r="H82">
        <f>'RD 2'!H82/'RD 2'!H$114</f>
        <v>1.0220725604766159</v>
      </c>
      <c r="I82">
        <f>'RD 2'!I82/'RD 2'!I$114</f>
        <v>1.0227338294437387</v>
      </c>
      <c r="J82">
        <f>'RD 2'!J82/'RD 2'!J$114</f>
        <v>1.0240800967724382</v>
      </c>
      <c r="K82">
        <f>'RD 2'!K82/'RD 2'!K$114</f>
        <v>1.0275050568762645</v>
      </c>
      <c r="L82">
        <f>'RD 2'!L82/'RD 2'!L$114</f>
        <v>1.0074228866677366</v>
      </c>
      <c r="M82">
        <f>'RD 2'!M82/'RD 2'!M$114</f>
        <v>1.0117811145062341</v>
      </c>
      <c r="N82">
        <f>'RD 2'!N82/'RD 2'!N$114</f>
        <v>1.0132540737984006</v>
      </c>
      <c r="O82">
        <f>'RD 2'!O82/'RD 2'!O$114</f>
        <v>1.012272741115205</v>
      </c>
      <c r="P82">
        <f>'RD 2'!P82/'RD 2'!P$114</f>
        <v>1.0058202927039024</v>
      </c>
      <c r="Q82">
        <f>'RD 2'!Q82/'RD 2'!Q$114</f>
        <v>1.0196741679227885</v>
      </c>
      <c r="R82">
        <f>'RD 2'!R82/'RD 2'!R$114</f>
        <v>1.0143315850322543</v>
      </c>
      <c r="S82">
        <f>'RD 2'!S82/'RD 2'!S$114</f>
        <v>1.0004015014753422</v>
      </c>
      <c r="T82">
        <f>'RD 2'!T82/'RD 2'!T$114</f>
        <v>1.0092834618157369</v>
      </c>
      <c r="U82">
        <f>'RD 2'!U82/'RD 2'!U$114</f>
        <v>1.0254211692974646</v>
      </c>
      <c r="V82">
        <f>'RD 2'!V82/'RD 2'!V$114</f>
        <v>1.0053390564403784</v>
      </c>
      <c r="W82">
        <f>'RD 2'!W82/'RD 2'!W$114</f>
        <v>1.0257498190653616</v>
      </c>
      <c r="X82">
        <f>'RD 2'!X82/'RD 2'!X$114</f>
        <v>1.0128708192831204</v>
      </c>
      <c r="Y82">
        <f>'RD 2'!Y82/'RD 2'!Y$114</f>
        <v>1.0129273681378559</v>
      </c>
      <c r="Z82">
        <f>'RD 2'!Z82/'RD 2'!Z$114</f>
        <v>1.0104844375906787</v>
      </c>
      <c r="AA82">
        <f>'RD 2'!AA82/'RD 2'!AA$114</f>
        <v>1.0204754817168835</v>
      </c>
      <c r="AB82">
        <f>'RD 2'!AB82/'RD 2'!AB$114</f>
        <v>1.0161808450830483</v>
      </c>
      <c r="AC82">
        <f>'RD 2'!AC82/'RD 2'!AC$114</f>
        <v>0.99947965190751487</v>
      </c>
      <c r="AD82">
        <f>'RD 2'!AD82/'RD 2'!AD$114</f>
        <v>1.010934626316669</v>
      </c>
      <c r="AE82">
        <f>'RD 2'!AE82/'RD 2'!AE$114</f>
        <v>1.0282294126155338</v>
      </c>
      <c r="AF82">
        <f>'RD 2'!AF82/'RD 2'!AF$114</f>
        <v>1.0077888120678822</v>
      </c>
      <c r="AG82">
        <f>'RD 2'!AG82/'RD 2'!AG$114</f>
        <v>1.0273069533237631</v>
      </c>
      <c r="AH82">
        <f>'RD 2'!AH82/'RD 2'!AH$114</f>
        <v>1.006811087428932</v>
      </c>
      <c r="AI82">
        <f>'RD 2'!AI82/'RD 2'!AI$114</f>
        <v>1.0001692772240811</v>
      </c>
      <c r="AJ82">
        <f>'RD 2'!AJ82/'RD 2'!AJ$114</f>
        <v>1.023159753019766</v>
      </c>
      <c r="AK82">
        <f>'RD 2'!AK82/'RD 2'!AK$114</f>
        <v>1.0217188852038028</v>
      </c>
      <c r="AL82">
        <f>'RD 2'!AL82/'RD 2'!AL$114</f>
        <v>0.99406587120280077</v>
      </c>
      <c r="AM82">
        <f>'RD 2'!AM82/'RD 2'!AM$114</f>
        <v>1.0142341552717029</v>
      </c>
      <c r="AN82">
        <f>'RD 2'!AN82/'RD 2'!AN$114</f>
        <v>1.0109579260703085</v>
      </c>
      <c r="AO82">
        <f>'RD 2'!AO82/'RD 2'!AO$114</f>
        <v>1.0089658342180143</v>
      </c>
      <c r="AP82">
        <f>'RD 2'!AP82/'RD 2'!AP$114</f>
        <v>1.0224125102067168</v>
      </c>
      <c r="AQ82">
        <f>'RD 2'!AQ82/'RD 2'!AQ$114</f>
        <v>1.0538017250624303</v>
      </c>
      <c r="AR82">
        <f>'RD 2'!AR82/'RD 2'!AR$114</f>
        <v>1.01594689090168</v>
      </c>
      <c r="AS82">
        <f>'RD 2'!AS82/'RD 2'!AS$114</f>
        <v>1.00621637898476</v>
      </c>
      <c r="AT82">
        <f>'RD 2'!AT82/'RD 2'!AT$114</f>
        <v>1.0066465256797583</v>
      </c>
      <c r="AU82">
        <f>'RD 2'!AU82/'RD 2'!AU$114</f>
        <v>0.99680576495540862</v>
      </c>
      <c r="AV82">
        <f>'RD 2'!AV82/'RD 2'!AV$114</f>
        <v>1.0062964980753255</v>
      </c>
      <c r="AW82">
        <f>'RD 2'!AW82/'RD 2'!AW$114</f>
        <v>1.0201560909399394</v>
      </c>
      <c r="AX82">
        <f>'RD 2'!AX82/'RD 2'!AX$114</f>
        <v>1.0146795538855082</v>
      </c>
      <c r="AY82">
        <f>'RD 2'!AY82/'RD 2'!AY$114</f>
        <v>1.0002635687204746</v>
      </c>
      <c r="AZ82">
        <f>'RD 2'!AZ82/'RD 2'!AZ$114</f>
        <v>0.9920102769770649</v>
      </c>
      <c r="BA82">
        <f>'RD 2'!BA82/'RD 2'!BA$114</f>
        <v>0.97148838777211999</v>
      </c>
      <c r="BB82">
        <f>'RD 2'!BB82/'RD 2'!BB$114</f>
        <v>1.030648593362411</v>
      </c>
      <c r="BC82">
        <f>'RD 2'!BC82/'RD 2'!BC$114</f>
        <v>1.0055670296424208</v>
      </c>
      <c r="BD82">
        <f>'RD 2'!BD82/'RD 2'!BD$114</f>
        <v>1.0133140617616807</v>
      </c>
      <c r="BE82">
        <f>'RD 2'!BE82/'RD 2'!BE$114</f>
        <v>1.0331267075286705</v>
      </c>
      <c r="BF82">
        <f>'RD 2'!BF82/'RD 2'!BF$114</f>
        <v>1.0411643818238707</v>
      </c>
      <c r="BG82">
        <f>'RD 2'!BG82/'RD 2'!BG$114</f>
        <v>0.9961253261480052</v>
      </c>
      <c r="BH82">
        <f>'RD 2'!BH82/'RD 2'!BH$114</f>
        <v>1.0183696004274969</v>
      </c>
      <c r="BI82">
        <f>'RD 2'!BI82/'RD 2'!BI$114</f>
        <v>0.99958664439023892</v>
      </c>
    </row>
    <row r="83" spans="1:61">
      <c r="A83">
        <v>244.27</v>
      </c>
      <c r="B83">
        <f>'RD 2'!B83/'RD 2'!B$114</f>
        <v>1.0106487840349034</v>
      </c>
      <c r="C83">
        <f>'RD 2'!C83/'RD 2'!C$114</f>
        <v>1.0113422000216952</v>
      </c>
      <c r="D83">
        <f>'RD 2'!D83/'RD 2'!D$114</f>
        <v>1.0063654956403538</v>
      </c>
      <c r="E83">
        <f>'RD 2'!E83/'RD 2'!E$114</f>
        <v>1.0152327325627806</v>
      </c>
      <c r="F83">
        <f>'RD 2'!F83/'RD 2'!F$114</f>
        <v>1.005264502159551</v>
      </c>
      <c r="G83">
        <f>'RD 2'!G83/'RD 2'!G$114</f>
        <v>1.0135478960530608</v>
      </c>
      <c r="H83">
        <f>'RD 2'!H83/'RD 2'!H$114</f>
        <v>1.0248966745598218</v>
      </c>
      <c r="I83">
        <f>'RD 2'!I83/'RD 2'!I$114</f>
        <v>1.0166353015351401</v>
      </c>
      <c r="J83">
        <f>'RD 2'!J83/'RD 2'!J$114</f>
        <v>1.0111882667604253</v>
      </c>
      <c r="K83">
        <f>'RD 2'!K83/'RD 2'!K$114</f>
        <v>1.0112650528162634</v>
      </c>
      <c r="L83">
        <f>'RD 2'!L83/'RD 2'!L$114</f>
        <v>1.003618320485504</v>
      </c>
      <c r="M83">
        <f>'RD 2'!M83/'RD 2'!M$114</f>
        <v>1.0068759664590285</v>
      </c>
      <c r="N83">
        <f>'RD 2'!N83/'RD 2'!N$114</f>
        <v>1.0109018264360681</v>
      </c>
      <c r="O83">
        <f>'RD 2'!O83/'RD 2'!O$114</f>
        <v>1.0054511678898801</v>
      </c>
      <c r="P83">
        <f>'RD 2'!P83/'RD 2'!P$114</f>
        <v>1.0173687362747055</v>
      </c>
      <c r="Q83">
        <f>'RD 2'!Q83/'RD 2'!Q$114</f>
        <v>1.0041264042441691</v>
      </c>
      <c r="R83">
        <f>'RD 2'!R83/'RD 2'!R$114</f>
        <v>1.0135523290130235</v>
      </c>
      <c r="S83">
        <f>'RD 2'!S83/'RD 2'!S$114</f>
        <v>0.99378523776196415</v>
      </c>
      <c r="T83">
        <f>'RD 2'!T83/'RD 2'!T$114</f>
        <v>1.0152277079712162</v>
      </c>
      <c r="U83">
        <f>'RD 2'!U83/'RD 2'!U$114</f>
        <v>1.0049054188577868</v>
      </c>
      <c r="V83">
        <f>'RD 2'!V83/'RD 2'!V$114</f>
        <v>0.99209759403592024</v>
      </c>
      <c r="W83">
        <f>'RD 2'!W83/'RD 2'!W$114</f>
        <v>1.0190014649925632</v>
      </c>
      <c r="X83">
        <f>'RD 2'!X83/'RD 2'!X$114</f>
        <v>1.0194378688360619</v>
      </c>
      <c r="Y83">
        <f>'RD 2'!Y83/'RD 2'!Y$114</f>
        <v>1.0101880813850792</v>
      </c>
      <c r="Z83">
        <f>'RD 2'!Z83/'RD 2'!Z$114</f>
        <v>1.0127838964878508</v>
      </c>
      <c r="AA83">
        <f>'RD 2'!AA83/'RD 2'!AA$114</f>
        <v>1.0154068948871637</v>
      </c>
      <c r="AB83">
        <f>'RD 2'!AB83/'RD 2'!AB$114</f>
        <v>1.0109427994898366</v>
      </c>
      <c r="AC83">
        <f>'RD 2'!AC83/'RD 2'!AC$114</f>
        <v>1.0003731968431631</v>
      </c>
      <c r="AD83">
        <f>'RD 2'!AD83/'RD 2'!AD$114</f>
        <v>0.99229783202362998</v>
      </c>
      <c r="AE83">
        <f>'RD 2'!AE83/'RD 2'!AE$114</f>
        <v>1.0499051685677088</v>
      </c>
      <c r="AF83">
        <f>'RD 2'!AF83/'RD 2'!AF$114</f>
        <v>1.0031896082128642</v>
      </c>
      <c r="AG83">
        <f>'RD 2'!AG83/'RD 2'!AG$114</f>
        <v>1.0207674845154724</v>
      </c>
      <c r="AH83">
        <f>'RD 2'!AH83/'RD 2'!AH$114</f>
        <v>1.004359721303018</v>
      </c>
      <c r="AI83">
        <f>'RD 2'!AI83/'RD 2'!AI$114</f>
        <v>1.0039822703385644</v>
      </c>
      <c r="AJ83">
        <f>'RD 2'!AJ83/'RD 2'!AJ$114</f>
        <v>1.0187206218211577</v>
      </c>
      <c r="AK83">
        <f>'RD 2'!AK83/'RD 2'!AK$114</f>
        <v>1.0102085611841216</v>
      </c>
      <c r="AL83">
        <f>'RD 2'!AL83/'RD 2'!AL$114</f>
        <v>1.0038582453914013</v>
      </c>
      <c r="AM83">
        <f>'RD 2'!AM83/'RD 2'!AM$114</f>
        <v>1.0106317252396591</v>
      </c>
      <c r="AN83">
        <f>'RD 2'!AN83/'RD 2'!AN$114</f>
        <v>1.005789118628746</v>
      </c>
      <c r="AO83">
        <f>'RD 2'!AO83/'RD 2'!AO$114</f>
        <v>1.0006204448759441</v>
      </c>
      <c r="AP83">
        <f>'RD 2'!AP83/'RD 2'!AP$114</f>
        <v>1.0059740064301153</v>
      </c>
      <c r="AQ83">
        <f>'RD 2'!AQ83/'RD 2'!AQ$114</f>
        <v>1.0441928515619019</v>
      </c>
      <c r="AR83">
        <f>'RD 2'!AR83/'RD 2'!AR$114</f>
        <v>0.99429907740356405</v>
      </c>
      <c r="AS83">
        <f>'RD 2'!AS83/'RD 2'!AS$114</f>
        <v>1.0148723549766756</v>
      </c>
      <c r="AT83">
        <f>'RD 2'!AT83/'RD 2'!AT$114</f>
        <v>0.99205438066465268</v>
      </c>
      <c r="AU83">
        <f>'RD 2'!AU83/'RD 2'!AU$114</f>
        <v>1.0231364832749854</v>
      </c>
      <c r="AV83">
        <f>'RD 2'!AV83/'RD 2'!AV$114</f>
        <v>1.0205506979735099</v>
      </c>
      <c r="AW83">
        <f>'RD 2'!AW83/'RD 2'!AW$114</f>
        <v>1.0188530709195798</v>
      </c>
      <c r="AX83">
        <f>'RD 2'!AX83/'RD 2'!AX$114</f>
        <v>1.0141197615684581</v>
      </c>
      <c r="AY83">
        <f>'RD 2'!AY83/'RD 2'!AY$114</f>
        <v>1.0019666281450836</v>
      </c>
      <c r="AZ83">
        <f>'RD 2'!AZ83/'RD 2'!AZ$114</f>
        <v>0.97972803609474879</v>
      </c>
      <c r="BA83">
        <f>'RD 2'!BA83/'RD 2'!BA$114</f>
        <v>1.0044887603569717</v>
      </c>
      <c r="BB83">
        <f>'RD 2'!BB83/'RD 2'!BB$114</f>
        <v>0.9919156056633871</v>
      </c>
      <c r="BC83">
        <f>'RD 2'!BC83/'RD 2'!BC$114</f>
        <v>1.0044517981862555</v>
      </c>
      <c r="BD83">
        <f>'RD 2'!BD83/'RD 2'!BD$114</f>
        <v>1.0161876925642661</v>
      </c>
      <c r="BE83">
        <f>'RD 2'!BE83/'RD 2'!BE$114</f>
        <v>1.0368226983859563</v>
      </c>
      <c r="BF83">
        <f>'RD 2'!BF83/'RD 2'!BF$114</f>
        <v>0.98092233789738059</v>
      </c>
      <c r="BG83">
        <f>'RD 2'!BG83/'RD 2'!BG$114</f>
        <v>1.0237670361233353</v>
      </c>
      <c r="BH83">
        <f>'RD 2'!BH83/'RD 2'!BH$114</f>
        <v>1.015191747039087</v>
      </c>
      <c r="BI83">
        <f>'RD 2'!BI83/'RD 2'!BI$114</f>
        <v>1.0123819738180426</v>
      </c>
    </row>
    <row r="84" spans="1:61">
      <c r="A84">
        <v>247.28</v>
      </c>
      <c r="B84">
        <f>'RD 2'!B84/'RD 2'!B$114</f>
        <v>1.0145269451401793</v>
      </c>
      <c r="C84">
        <f>'RD 2'!C84/'RD 2'!C$114</f>
        <v>1.0106013985273929</v>
      </c>
      <c r="D84">
        <f>'RD 2'!D84/'RD 2'!D$114</f>
        <v>1.0172799156431276</v>
      </c>
      <c r="E84">
        <f>'RD 2'!E84/'RD 2'!E$114</f>
        <v>1.0205704440904502</v>
      </c>
      <c r="F84">
        <f>'RD 2'!F84/'RD 2'!F$114</f>
        <v>1.0218089912054982</v>
      </c>
      <c r="G84">
        <f>'RD 2'!G84/'RD 2'!G$114</f>
        <v>1.0092566416585118</v>
      </c>
      <c r="H84">
        <f>'RD 2'!H84/'RD 2'!H$114</f>
        <v>1.0105193664998644</v>
      </c>
      <c r="I84">
        <f>'RD 2'!I84/'RD 2'!I$114</f>
        <v>1.0240177300560751</v>
      </c>
      <c r="J84">
        <f>'RD 2'!J84/'RD 2'!J$114</f>
        <v>1.0006404058415057</v>
      </c>
      <c r="K84">
        <f>'RD 2'!K84/'RD 2'!K$114</f>
        <v>1.0119146529786633</v>
      </c>
      <c r="L84">
        <f>'RD 2'!L84/'RD 2'!L$114</f>
        <v>1.0185742013397978</v>
      </c>
      <c r="M84">
        <f>'RD 2'!M84/'RD 2'!M$114</f>
        <v>1.0219687296811988</v>
      </c>
      <c r="N84">
        <f>'RD 2'!N84/'RD 2'!N$114</f>
        <v>1.0090200285462019</v>
      </c>
      <c r="O84">
        <f>'RD 2'!O84/'RD 2'!O$114</f>
        <v>1.0181198038797694</v>
      </c>
      <c r="P84">
        <f>'RD 2'!P84/'RD 2'!P$114</f>
        <v>1.0163858900133607</v>
      </c>
      <c r="Q84">
        <f>'RD 2'!Q84/'RD 2'!Q$114</f>
        <v>1.0234315441451216</v>
      </c>
      <c r="R84">
        <f>'RD 2'!R84/'RD 2'!R$114</f>
        <v>1.0239424092694358</v>
      </c>
      <c r="S84">
        <f>'RD 2'!S84/'RD 2'!S$114</f>
        <v>1.0026443027341143</v>
      </c>
      <c r="T84">
        <f>'RD 2'!T84/'RD 2'!T$114</f>
        <v>1.0236487233581451</v>
      </c>
      <c r="U84">
        <f>'RD 2'!U84/'RD 2'!U$114</f>
        <v>1.016506587261176</v>
      </c>
      <c r="V84">
        <f>'RD 2'!V84/'RD 2'!V$114</f>
        <v>0.99353138295869603</v>
      </c>
      <c r="W84">
        <f>'RD 2'!W84/'RD 2'!W$114</f>
        <v>1.028417773001119</v>
      </c>
      <c r="X84">
        <f>'RD 2'!X84/'RD 2'!X$114</f>
        <v>1.018278977738484</v>
      </c>
      <c r="Y84">
        <f>'RD 2'!Y84/'RD 2'!Y$114</f>
        <v>1.0095032596968851</v>
      </c>
      <c r="Z84">
        <f>'RD 2'!Z84/'RD 2'!Z$114</f>
        <v>1.0108676807402073</v>
      </c>
      <c r="AA84">
        <f>'RD 2'!AA84/'RD 2'!AA$114</f>
        <v>1.0174343296190516</v>
      </c>
      <c r="AB84">
        <f>'RD 2'!AB84/'RD 2'!AB$114</f>
        <v>1.0114884292391295</v>
      </c>
      <c r="AC84">
        <f>'RD 2'!AC84/'RD 2'!AC$114</f>
        <v>1.0173505506204734</v>
      </c>
      <c r="AD84">
        <f>'RD 2'!AD84/'RD 2'!AD$114</f>
        <v>1.0011257872150694</v>
      </c>
      <c r="AE84">
        <f>'RD 2'!AE84/'RD 2'!AE$114</f>
        <v>1.0364433832921476</v>
      </c>
      <c r="AF84">
        <f>'RD 2'!AF84/'RD 2'!AF$114</f>
        <v>1.0105107898596273</v>
      </c>
      <c r="AG84">
        <f>'RD 2'!AG84/'RD 2'!AG$114</f>
        <v>1.0334976504622786</v>
      </c>
      <c r="AH84">
        <f>'RD 2'!AH84/'RD 2'!AH$114</f>
        <v>1.0175504056948406</v>
      </c>
      <c r="AI84">
        <f>'RD 2'!AI84/'RD 2'!AI$114</f>
        <v>1.019551992222705</v>
      </c>
      <c r="AJ84">
        <f>'RD 2'!AJ84/'RD 2'!AJ$114</f>
        <v>1.0141615141036684</v>
      </c>
      <c r="AK84">
        <f>'RD 2'!AK84/'RD 2'!AK$114</f>
        <v>1.0072244031049449</v>
      </c>
      <c r="AL84">
        <f>'RD 2'!AL84/'RD 2'!AL$114</f>
        <v>1.0181271334947908</v>
      </c>
      <c r="AM84">
        <f>'RD 2'!AM84/'RD 2'!AM$114</f>
        <v>1.0122828390043459</v>
      </c>
      <c r="AN84">
        <f>'RD 2'!AN84/'RD 2'!AN$114</f>
        <v>1.0126301873014023</v>
      </c>
      <c r="AO84">
        <f>'RD 2'!AO84/'RD 2'!AO$114</f>
        <v>1.0035124114796317</v>
      </c>
      <c r="AP84">
        <f>'RD 2'!AP84/'RD 2'!AP$114</f>
        <v>0.99317694336352069</v>
      </c>
      <c r="AQ84">
        <f>'RD 2'!AQ84/'RD 2'!AQ$114</f>
        <v>1.0417906331867697</v>
      </c>
      <c r="AR84">
        <f>'RD 2'!AR84/'RD 2'!AR$114</f>
        <v>1.0023366319201914</v>
      </c>
      <c r="AS84">
        <f>'RD 2'!AS84/'RD 2'!AS$114</f>
        <v>1.0124225504506619</v>
      </c>
      <c r="AT84">
        <f>'RD 2'!AT84/'RD 2'!AT$114</f>
        <v>1.0214501510574019</v>
      </c>
      <c r="AU84">
        <f>'RD 2'!AU84/'RD 2'!AU$114</f>
        <v>1.0339304423376692</v>
      </c>
      <c r="AV84">
        <f>'RD 2'!AV84/'RD 2'!AV$114</f>
        <v>1.0169246295783578</v>
      </c>
      <c r="AW84">
        <f>'RD 2'!AW84/'RD 2'!AW$114</f>
        <v>1.0243909060061083</v>
      </c>
      <c r="AX84">
        <f>'RD 2'!AX84/'RD 2'!AX$114</f>
        <v>1.0087457553247743</v>
      </c>
      <c r="AY84">
        <f>'RD 2'!AY84/'RD 2'!AY$114</f>
        <v>1.0016827849076488</v>
      </c>
      <c r="AZ84">
        <f>'RD 2'!AZ84/'RD 2'!AZ$114</f>
        <v>0.99475184860258192</v>
      </c>
      <c r="BA84">
        <f>'RD 2'!BA84/'RD 2'!BA$114</f>
        <v>1.0086049358621791</v>
      </c>
      <c r="BB84">
        <f>'RD 2'!BB84/'RD 2'!BB$114</f>
        <v>1.0200052511335007</v>
      </c>
      <c r="BC84">
        <f>'RD 2'!BC84/'RD 2'!BC$114</f>
        <v>1.0038012465034925</v>
      </c>
      <c r="BD84">
        <f>'RD 2'!BD84/'RD 2'!BD$114</f>
        <v>1.0135535309952295</v>
      </c>
      <c r="BE84">
        <f>'RD 2'!BE84/'RD 2'!BE$114</f>
        <v>1.0297225054232757</v>
      </c>
      <c r="BF84">
        <f>'RD 2'!BF84/'RD 2'!BF$114</f>
        <v>1.0288507564929845</v>
      </c>
      <c r="BG84">
        <f>'RD 2'!BG84/'RD 2'!BG$114</f>
        <v>1.0163731630846666</v>
      </c>
      <c r="BH84">
        <f>'RD 2'!BH84/'RD 2'!BH$114</f>
        <v>1.0154565681547878</v>
      </c>
      <c r="BI84">
        <f>'RD 2'!BI84/'RD 2'!BI$114</f>
        <v>1.0054027032210588</v>
      </c>
    </row>
    <row r="85" spans="1:61">
      <c r="A85">
        <v>250.29</v>
      </c>
      <c r="B85">
        <f>'RD 2'!B85/'RD 2'!B$114</f>
        <v>1.021766179203361</v>
      </c>
      <c r="C85">
        <f>'RD 2'!C85/'RD 2'!C$114</f>
        <v>1.0106013985273929</v>
      </c>
      <c r="D85">
        <f>'RD 2'!D85/'RD 2'!D$114</f>
        <v>1.0146212748732211</v>
      </c>
      <c r="E85">
        <f>'RD 2'!E85/'RD 2'!E$114</f>
        <v>1.0152327325627806</v>
      </c>
      <c r="F85">
        <f>'RD 2'!F85/'RD 2'!F$114</f>
        <v>1.0158316274211561</v>
      </c>
      <c r="G85">
        <f>'RD 2'!G85/'RD 2'!G$114</f>
        <v>1.0127360371135516</v>
      </c>
      <c r="H85">
        <f>'RD 2'!H85/'RD 2'!H$114</f>
        <v>1.0147555376246733</v>
      </c>
      <c r="I85">
        <f>'RD 2'!I85/'RD 2'!I$114</f>
        <v>1.0288323573523372</v>
      </c>
      <c r="J85">
        <f>'RD 2'!J85/'RD 2'!J$114</f>
        <v>1.005679939391656</v>
      </c>
      <c r="K85">
        <f>'RD 2'!K85/'RD 2'!K$114</f>
        <v>1.0174362543590636</v>
      </c>
      <c r="L85">
        <f>'RD 2'!L85/'RD 2'!L$114</f>
        <v>1.0196237368383447</v>
      </c>
      <c r="M85">
        <f>'RD 2'!M85/'RD 2'!M$114</f>
        <v>1.0134790503687281</v>
      </c>
      <c r="N85">
        <f>'RD 2'!N85/'RD 2'!N$114</f>
        <v>1.0138186131653604</v>
      </c>
      <c r="O85">
        <f>'RD 2'!O85/'RD 2'!O$114</f>
        <v>1.0128818101531807</v>
      </c>
      <c r="P85">
        <f>'RD 2'!P85/'RD 2'!P$114</f>
        <v>1.0090145430532735</v>
      </c>
      <c r="Q85">
        <f>'RD 2'!Q85/'RD 2'!Q$114</f>
        <v>1.02472719111834</v>
      </c>
      <c r="R85">
        <f>'RD 2'!R85/'RD 2'!R$114</f>
        <v>1.0126431969905874</v>
      </c>
      <c r="S85">
        <f>'RD 2'!S85/'RD 2'!S$114</f>
        <v>0.99457021820253455</v>
      </c>
      <c r="T85">
        <f>'RD 2'!T85/'RD 2'!T$114</f>
        <v>1.0185713464336732</v>
      </c>
      <c r="U85">
        <f>'RD 2'!U85/'RD 2'!U$114</f>
        <v>1.0118661198998202</v>
      </c>
      <c r="V85">
        <f>'RD 2'!V85/'RD 2'!V$114</f>
        <v>0.99656764185398572</v>
      </c>
      <c r="W85">
        <f>'RD 2'!W85/'RD 2'!W$114</f>
        <v>1.0304579730696395</v>
      </c>
      <c r="X85">
        <f>'RD 2'!X85/'RD 2'!X$114</f>
        <v>1.0233008391613219</v>
      </c>
      <c r="Y85">
        <f>'RD 2'!Y85/'RD 2'!Y$114</f>
        <v>1.0013614907372435</v>
      </c>
      <c r="Z85">
        <f>'RD 2'!Z85/'RD 2'!Z$114</f>
        <v>1.0136781305034177</v>
      </c>
      <c r="AA85">
        <f>'RD 2'!AA85/'RD 2'!AA$114</f>
        <v>1.0100004022687963</v>
      </c>
      <c r="AB85">
        <f>'RD 2'!AB85/'RD 2'!AB$114</f>
        <v>1.0004667083034133</v>
      </c>
      <c r="AC85">
        <f>'RD 2'!AC85/'RD 2'!AC$114</f>
        <v>1.0194354888036519</v>
      </c>
      <c r="AD85">
        <f>'RD 2'!AD85/'RD 2'!AD$114</f>
        <v>0.99470545616674977</v>
      </c>
      <c r="AE85">
        <f>'RD 2'!AE85/'RD 2'!AE$114</f>
        <v>1.0309674028410718</v>
      </c>
      <c r="AF85">
        <f>'RD 2'!AF85/'RD 2'!AF$114</f>
        <v>1.0104169285564637</v>
      </c>
      <c r="AG85">
        <f>'RD 2'!AG85/'RD 2'!AG$114</f>
        <v>1.0071653893942276</v>
      </c>
      <c r="AH85">
        <f>'RD 2'!AH85/'RD 2'!AH$114</f>
        <v>0.9936204030371093</v>
      </c>
      <c r="AI85">
        <f>'RD 2'!AI85/'RD 2'!AI$114</f>
        <v>1.0034526879615528</v>
      </c>
      <c r="AJ85">
        <f>'RD 2'!AJ85/'RD 2'!AJ$114</f>
        <v>1.0062430638575022</v>
      </c>
      <c r="AK85">
        <f>'RD 2'!AK85/'RD 2'!AK$114</f>
        <v>1.0031034229003677</v>
      </c>
      <c r="AL85">
        <f>'RD 2'!AL85/'RD 2'!AL$114</f>
        <v>1.0140702927595135</v>
      </c>
      <c r="AM85">
        <f>'RD 2'!AM85/'RD 2'!AM$114</f>
        <v>0.99877372638418105</v>
      </c>
      <c r="AN85">
        <f>'RD 2'!AN85/'RD 2'!AN$114</f>
        <v>1.0007723349354647</v>
      </c>
      <c r="AO85">
        <f>'RD 2'!AO85/'RD 2'!AO$114</f>
        <v>1.0200379349292756</v>
      </c>
      <c r="AP85">
        <f>'RD 2'!AP85/'RD 2'!AP$114</f>
        <v>1.023140798348718</v>
      </c>
      <c r="AQ85">
        <f>'RD 2'!AQ85/'RD 2'!AQ$114</f>
        <v>1.0524290288480691</v>
      </c>
      <c r="AR85">
        <f>'RD 2'!AR85/'RD 2'!AR$114</f>
        <v>1.0089810103206032</v>
      </c>
      <c r="AS85">
        <f>'RD 2'!AS85/'RD 2'!AS$114</f>
        <v>1.0050731368726202</v>
      </c>
      <c r="AT85">
        <f>'RD 2'!AT85/'RD 2'!AT$114</f>
        <v>1.0193353474320241</v>
      </c>
      <c r="AU85">
        <f>'RD 2'!AU85/'RD 2'!AU$114</f>
        <v>1.0025298341553166</v>
      </c>
      <c r="AV85">
        <f>'RD 2'!AV85/'RD 2'!AV$114</f>
        <v>1.0072967928050227</v>
      </c>
      <c r="AW85">
        <f>'RD 2'!AW85/'RD 2'!AW$114</f>
        <v>1.0266711910417379</v>
      </c>
      <c r="AX85">
        <f>'RD 2'!AX85/'RD 2'!AX$114</f>
        <v>1.0155752215927889</v>
      </c>
      <c r="AY85">
        <f>'RD 2'!AY85/'RD 2'!AY$114</f>
        <v>0.99245787969101573</v>
      </c>
      <c r="AZ85">
        <f>'RD 2'!AZ85/'RD 2'!AZ$114</f>
        <v>0.98948803108158923</v>
      </c>
      <c r="BA85">
        <f>'RD 2'!BA85/'RD 2'!BA$114</f>
        <v>1.0106630236147827</v>
      </c>
      <c r="BB85">
        <f>'RD 2'!BB85/'RD 2'!BB$114</f>
        <v>1.0252720596591471</v>
      </c>
      <c r="BC85">
        <f>'RD 2'!BC85/'RD 2'!BC$114</f>
        <v>0.99460058699012832</v>
      </c>
      <c r="BD85">
        <f>'RD 2'!BD85/'RD 2'!BD$114</f>
        <v>1.0020590077848879</v>
      </c>
      <c r="BE85">
        <f>'RD 2'!BE85/'RD 2'!BE$114</f>
        <v>1.0048231985952452</v>
      </c>
      <c r="BF85">
        <f>'RD 2'!BF85/'RD 2'!BF$114</f>
        <v>1.0250619486988657</v>
      </c>
      <c r="BG85">
        <f>'RD 2'!BG85/'RD 2'!BG$114</f>
        <v>1.0102305608679267</v>
      </c>
      <c r="BH85">
        <f>'RD 2'!BH85/'RD 2'!BH$114</f>
        <v>1.0232687910679621</v>
      </c>
      <c r="BI85">
        <f>'RD 2'!BI85/'RD 2'!BI$114</f>
        <v>1.0131574483288186</v>
      </c>
    </row>
    <row r="86" spans="1:61">
      <c r="A86">
        <v>253.29</v>
      </c>
      <c r="B86">
        <f>'RD 2'!B86/'RD 2'!B$114</f>
        <v>1.0070291670033125</v>
      </c>
      <c r="C86">
        <f>'RD 2'!C86/'RD 2'!C$114</f>
        <v>1.0061565895615783</v>
      </c>
      <c r="D86">
        <f>'RD 2'!D86/'RD 2'!D$114</f>
        <v>1.0056658533324838</v>
      </c>
      <c r="E86">
        <f>'RD 2'!E86/'RD 2'!E$114</f>
        <v>1.0263084839826953</v>
      </c>
      <c r="F86">
        <f>'RD 2'!F86/'RD 2'!F$114</f>
        <v>1.0123092523339543</v>
      </c>
      <c r="G86">
        <f>'RD 2'!G86/'RD 2'!G$114</f>
        <v>1.0318727121162699</v>
      </c>
      <c r="H86">
        <f>'RD 2'!H86/'RD 2'!H$114</f>
        <v>1.0037158189357773</v>
      </c>
      <c r="I86">
        <f>'RD 2'!I86/'RD 2'!I$114</f>
        <v>1.0255156141038011</v>
      </c>
      <c r="J86">
        <f>'RD 2'!J86/'RD 2'!J$114</f>
        <v>0.99841363520306703</v>
      </c>
      <c r="K86">
        <f>'RD 2'!K86/'RD 2'!K$114</f>
        <v>1.0161370540342638</v>
      </c>
      <c r="L86">
        <f>'RD 2'!L86/'RD 2'!L$114</f>
        <v>1.0058485834199162</v>
      </c>
      <c r="M86">
        <f>'RD 2'!M86/'RD 2'!M$114</f>
        <v>1.0138563694492824</v>
      </c>
      <c r="N86">
        <f>'RD 2'!N86/'RD 2'!N$114</f>
        <v>1.0177703887340794</v>
      </c>
      <c r="O86">
        <f>'RD 2'!O86/'RD 2'!O$114</f>
        <v>1.0240886804519289</v>
      </c>
      <c r="P86">
        <f>'RD 2'!P86/'RD 2'!P$114</f>
        <v>1.0243715158867885</v>
      </c>
      <c r="Q86">
        <f>'RD 2'!Q86/'RD 2'!Q$114</f>
        <v>1.0125481095700879</v>
      </c>
      <c r="R86">
        <f>'RD 2'!R86/'RD 2'!R$114</f>
        <v>1.0104353049360997</v>
      </c>
      <c r="S86">
        <f>'RD 2'!S86/'RD 2'!S$114</f>
        <v>0.99412165795078</v>
      </c>
      <c r="T86">
        <f>'RD 2'!T86/'RD 2'!T$114</f>
        <v>1.0173329618179483</v>
      </c>
      <c r="U86">
        <f>'RD 2'!U86/'RD 2'!U$114</f>
        <v>1.01443058870478</v>
      </c>
      <c r="V86">
        <f>'RD 2'!V86/'RD 2'!V$114</f>
        <v>1.0000256033736212</v>
      </c>
      <c r="W86">
        <f>'RD 2'!W86/'RD 2'!W$114</f>
        <v>1.0238665574636503</v>
      </c>
      <c r="X86">
        <f>'RD 2'!X86/'RD 2'!X$114</f>
        <v>1.0167337896083801</v>
      </c>
      <c r="Y86">
        <f>'RD 2'!Y86/'RD 2'!Y$114</f>
        <v>0.99763301710151953</v>
      </c>
      <c r="Z86">
        <f>'RD 2'!Z86/'RD 2'!Z$114</f>
        <v>1.0071629969614297</v>
      </c>
      <c r="AA86">
        <f>'RD 2'!AA86/'RD 2'!AA$114</f>
        <v>1.0059455328050204</v>
      </c>
      <c r="AB86">
        <f>'RD 2'!AB86/'RD 2'!AB$114</f>
        <v>1.0042861165484636</v>
      </c>
      <c r="AC86">
        <f>'RD 2'!AC86/'RD 2'!AC$114</f>
        <v>1.0157620262904326</v>
      </c>
      <c r="AD86">
        <f>'RD 2'!AD86/'RD 2'!AD$114</f>
        <v>1.0091512010254691</v>
      </c>
      <c r="AE86">
        <f>'RD 2'!AE86/'RD 2'!AE$114</f>
        <v>1.0404362857043903</v>
      </c>
      <c r="AF86">
        <f>'RD 2'!AF86/'RD 2'!AF$114</f>
        <v>1.0060993086109369</v>
      </c>
      <c r="AG86">
        <f>'RD 2'!AG86/'RD 2'!AG$114</f>
        <v>1.0150999448816203</v>
      </c>
      <c r="AH86">
        <f>'RD 2'!AH86/'RD 2'!AH$114</f>
        <v>1.0230367965480764</v>
      </c>
      <c r="AI86">
        <f>'RD 2'!AI86/'RD 2'!AI$114</f>
        <v>1.0159508320590263</v>
      </c>
      <c r="AJ86">
        <f>'RD 2'!AJ86/'RD 2'!AJ$114</f>
        <v>0.99904447272462382</v>
      </c>
      <c r="AK86">
        <f>'RD 2'!AK86/'RD 2'!AK$114</f>
        <v>1.0237083239232541</v>
      </c>
      <c r="AL86">
        <f>'RD 2'!AL86/'RD 2'!AL$114</f>
        <v>1.0186866977341393</v>
      </c>
      <c r="AM86">
        <f>'RD 2'!AM86/'RD 2'!AM$114</f>
        <v>1.0020759539135546</v>
      </c>
      <c r="AN86">
        <f>'RD 2'!AN86/'RD 2'!AN$114</f>
        <v>1.026464348394996</v>
      </c>
      <c r="AO86">
        <f>'RD 2'!AO86/'RD 2'!AO$114</f>
        <v>1.0038429219486247</v>
      </c>
      <c r="AP86">
        <f>'RD 2'!AP86/'RD 2'!AP$114</f>
        <v>1.0332327911735935</v>
      </c>
      <c r="AQ86">
        <f>'RD 2'!AQ86/'RD 2'!AQ$114</f>
        <v>1.048396733718383</v>
      </c>
      <c r="AR86">
        <f>'RD 2'!AR86/'RD 2'!AR$114</f>
        <v>1.0219482649407619</v>
      </c>
      <c r="AS86">
        <f>'RD 2'!AS86/'RD 2'!AS$114</f>
        <v>1.0070329804934315</v>
      </c>
      <c r="AT86">
        <f>'RD 2'!AT86/'RD 2'!AT$114</f>
        <v>1.0229305135951663</v>
      </c>
      <c r="AU86">
        <f>'RD 2'!AU86/'RD 2'!AU$114</f>
        <v>1.0155316484808219</v>
      </c>
      <c r="AV86">
        <f>'RD 2'!AV86/'RD 2'!AV$114</f>
        <v>1.0047960559807798</v>
      </c>
      <c r="AW86">
        <f>'RD 2'!AW86/'RD 2'!AW$114</f>
        <v>1.0132066508313544</v>
      </c>
      <c r="AX86">
        <f>'RD 2'!AX86/'RD 2'!AX$114</f>
        <v>0.9844507687647881</v>
      </c>
      <c r="AY86">
        <f>'RD 2'!AY86/'RD 2'!AY$114</f>
        <v>1.0042373740445627</v>
      </c>
      <c r="AZ86">
        <f>'RD 2'!AZ86/'RD 2'!AZ$114</f>
        <v>0.99826106028324357</v>
      </c>
      <c r="BA86">
        <f>'RD 2'!BA86/'RD 2'!BA$114</f>
        <v>1.0069726593687347</v>
      </c>
      <c r="BB86">
        <f>'RD 2'!BB86/'RD 2'!BB$114</f>
        <v>0.99652406312332764</v>
      </c>
      <c r="BC86">
        <f>'RD 2'!BC86/'RD 2'!BC$114</f>
        <v>1.0015707835911618</v>
      </c>
      <c r="BD86">
        <f>'RD 2'!BD86/'RD 2'!BD$114</f>
        <v>1.0140324694623271</v>
      </c>
      <c r="BE86">
        <f>'RD 2'!BE86/'RD 2'!BE$114</f>
        <v>1.0434365767621518</v>
      </c>
      <c r="BF86">
        <f>'RD 2'!BF86/'RD 2'!BF$114</f>
        <v>0.97940681477973301</v>
      </c>
      <c r="BG86">
        <f>'RD 2'!BG86/'RD 2'!BG$114</f>
        <v>1.0129606062975889</v>
      </c>
      <c r="BH86">
        <f>'RD 2'!BH86/'RD 2'!BH$114</f>
        <v>1.0031423862746998</v>
      </c>
      <c r="BI86">
        <f>'RD 2'!BI86/'RD 2'!BI$114</f>
        <v>0.99857852752623022</v>
      </c>
    </row>
    <row r="87" spans="1:61">
      <c r="A87">
        <v>256.3</v>
      </c>
      <c r="B87">
        <f>'RD 2'!B87/'RD 2'!B$114</f>
        <v>1.0189221943928253</v>
      </c>
      <c r="C87">
        <f>'RD 2'!C87/'RD 2'!C$114</f>
        <v>1.0123793221137187</v>
      </c>
      <c r="D87">
        <f>'RD 2'!D87/'RD 2'!D$114</f>
        <v>1.0189590571820157</v>
      </c>
      <c r="E87">
        <f>'RD 2'!E87/'RD 2'!E$114</f>
        <v>1.0337812801214328</v>
      </c>
      <c r="F87">
        <f>'RD 2'!F87/'RD 2'!F$114</f>
        <v>1.0291739572969199</v>
      </c>
      <c r="G87">
        <f>'RD 2'!G87/'RD 2'!G$114</f>
        <v>1.0300170345402486</v>
      </c>
      <c r="H87">
        <f>'RD 2'!H87/'RD 2'!H$114</f>
        <v>1.0238697239841106</v>
      </c>
      <c r="I87">
        <f>'RD 2'!I87/'RD 2'!I$114</f>
        <v>1.0433832309588178</v>
      </c>
      <c r="J87">
        <f>'RD 2'!J87/'RD 2'!J$114</f>
        <v>1.0100162822138785</v>
      </c>
      <c r="K87">
        <f>'RD 2'!K87/'RD 2'!K$114</f>
        <v>1.0393602598400651</v>
      </c>
      <c r="L87">
        <f>'RD 2'!L87/'RD 2'!L$114</f>
        <v>1.028282404701357</v>
      </c>
      <c r="M87">
        <f>'RD 2'!M87/'RD 2'!M$114</f>
        <v>1.0217800701409216</v>
      </c>
      <c r="N87">
        <f>'RD 2'!N87/'RD 2'!N$114</f>
        <v>1.0185231078900259</v>
      </c>
      <c r="O87">
        <f>'RD 2'!O87/'RD 2'!O$114</f>
        <v>1.0305448122544687</v>
      </c>
      <c r="P87">
        <f>'RD 2'!P87/'RD 2'!P$114</f>
        <v>1.0072945620959197</v>
      </c>
      <c r="Q87">
        <f>'RD 2'!Q87/'RD 2'!Q$114</f>
        <v>0.99842555756200868</v>
      </c>
      <c r="R87">
        <f>'RD 2'!R87/'RD 2'!R$114</f>
        <v>1.003941504775842</v>
      </c>
      <c r="S87">
        <f>'RD 2'!S87/'RD 2'!S$114</f>
        <v>0.99479449832841171</v>
      </c>
      <c r="T87">
        <f>'RD 2'!T87/'RD 2'!T$114</f>
        <v>1.0103980079698893</v>
      </c>
      <c r="U87">
        <f>'RD 2'!U87/'RD 2'!U$114</f>
        <v>1.0068592998520418</v>
      </c>
      <c r="V87">
        <f>'RD 2'!V87/'RD 2'!V$114</f>
        <v>1.0010376896720512</v>
      </c>
      <c r="W87">
        <f>'RD 2'!W87/'RD 2'!W$114</f>
        <v>1.0170397341574473</v>
      </c>
      <c r="X87">
        <f>'RD 2'!X87/'RD 2'!X$114</f>
        <v>1.0159611955433283</v>
      </c>
      <c r="Y87">
        <f>'RD 2'!Y87/'RD 2'!Y$114</f>
        <v>0.99854611268577853</v>
      </c>
      <c r="Z87">
        <f>'RD 2'!Z87/'RD 2'!Z$114</f>
        <v>1.0101011944411498</v>
      </c>
      <c r="AA87">
        <f>'RD 2'!AA87/'RD 2'!AA$114</f>
        <v>1.022615551711654</v>
      </c>
      <c r="AB87">
        <f>'RD 2'!AB87/'RD 2'!AB$114</f>
        <v>0.9956651665096361</v>
      </c>
      <c r="AC87">
        <f>'RD 2'!AC87/'RD 2'!AC$114</f>
        <v>1.0384977807641409</v>
      </c>
      <c r="AD87">
        <f>'RD 2'!AD87/'RD 2'!AD$114</f>
        <v>1.0182466700105886</v>
      </c>
      <c r="AE87">
        <f>'RD 2'!AE87/'RD 2'!AE$114</f>
        <v>1.0398658710740698</v>
      </c>
      <c r="AF87">
        <f>'RD 2'!AF87/'RD 2'!AF$114</f>
        <v>1.011073957678609</v>
      </c>
      <c r="AG87">
        <f>'RD 2'!AG87/'RD 2'!AG$114</f>
        <v>1.0043752160360233</v>
      </c>
      <c r="AH87">
        <f>'RD 2'!AH87/'RD 2'!AH$114</f>
        <v>1.0204686987018809</v>
      </c>
      <c r="AI87">
        <f>'RD 2'!AI87/'RD 2'!AI$114</f>
        <v>1.016904080337647</v>
      </c>
      <c r="AJ87">
        <f>'RD 2'!AJ87/'RD 2'!AJ$114</f>
        <v>1.010922148093873</v>
      </c>
      <c r="AK87">
        <f>'RD 2'!AK87/'RD 2'!AK$114</f>
        <v>1.0168873911708503</v>
      </c>
      <c r="AL87">
        <f>'RD 2'!AL87/'RD 2'!AL$114</f>
        <v>1.0185468066743022</v>
      </c>
      <c r="AM87">
        <f>'RD 2'!AM87/'RD 2'!AM$114</f>
        <v>1.003126662672901</v>
      </c>
      <c r="AN87">
        <f>'RD 2'!AN87/'RD 2'!AN$114</f>
        <v>1.035737797040152</v>
      </c>
      <c r="AO87">
        <f>'RD 2'!AO87/'RD 2'!AO$114</f>
        <v>1.0052475914418442</v>
      </c>
      <c r="AP87">
        <f>'RD 2'!AP87/'RD 2'!AP$114</f>
        <v>1.0343772439681669</v>
      </c>
      <c r="AQ87">
        <f>'RD 2'!AQ87/'RD 2'!AQ$114</f>
        <v>1.0445360256154923</v>
      </c>
      <c r="AR87">
        <f>'RD 2'!AR87/'RD 2'!AR$114</f>
        <v>1.0127318690950291</v>
      </c>
      <c r="AS87">
        <f>'RD 2'!AS87/'RD 2'!AS$114</f>
        <v>1.0269580573050108</v>
      </c>
      <c r="AT87">
        <f>'RD 2'!AT87/'RD 2'!AT$114</f>
        <v>1.0048489425981875</v>
      </c>
      <c r="AU87">
        <f>'RD 2'!AU87/'RD 2'!AU$114</f>
        <v>1.0035111031610151</v>
      </c>
      <c r="AV87">
        <f>'RD 2'!AV87/'RD 2'!AV$114</f>
        <v>0.99091696660623207</v>
      </c>
      <c r="AW87">
        <f>'RD 2'!AW87/'RD 2'!AW$114</f>
        <v>1.0415473362741776</v>
      </c>
      <c r="AX87">
        <f>'RD 2'!AX87/'RD 2'!AX$114</f>
        <v>1.0075142122272636</v>
      </c>
      <c r="AY87">
        <f>'RD 2'!AY87/'RD 2'!AY$114</f>
        <v>0.98862599598564493</v>
      </c>
      <c r="AZ87">
        <f>'RD 2'!AZ87/'RD 2'!AZ$114</f>
        <v>0.99606780298283004</v>
      </c>
      <c r="BA87">
        <f>'RD 2'!BA87/'RD 2'!BA$114</f>
        <v>1.0077533133438603</v>
      </c>
      <c r="BB87">
        <f>'RD 2'!BB87/'RD 2'!BB$114</f>
        <v>1.000254719162327</v>
      </c>
      <c r="BC87">
        <f>'RD 2'!BC87/'RD 2'!BC$114</f>
        <v>0.99655224203841763</v>
      </c>
      <c r="BD87">
        <f>'RD 2'!BD87/'RD 2'!BD$114</f>
        <v>1.0037352924197294</v>
      </c>
      <c r="BE87">
        <f>'RD 2'!BE87/'RD 2'!BE$114</f>
        <v>1.0310841862654339</v>
      </c>
      <c r="BF87">
        <f>'RD 2'!BF87/'RD 2'!BF$114</f>
        <v>0.99835085375032739</v>
      </c>
      <c r="BG87">
        <f>'RD 2'!BG87/'RD 2'!BG$114</f>
        <v>1.0001066423995959</v>
      </c>
      <c r="BH87">
        <f>'RD 2'!BH87/'RD 2'!BH$114</f>
        <v>1.0023479229275973</v>
      </c>
      <c r="BI87">
        <f>'RD 2'!BI87/'RD 2'!BI$114</f>
        <v>1.0082719589109299</v>
      </c>
    </row>
    <row r="88" spans="1:61">
      <c r="A88">
        <v>259.31</v>
      </c>
      <c r="B88">
        <f>'RD 2'!B88/'RD 2'!B$114</f>
        <v>1.0275834208612749</v>
      </c>
      <c r="C88">
        <f>'RD 2'!C88/'RD 2'!C$114</f>
        <v>1.0260100696088836</v>
      </c>
      <c r="D88">
        <f>'RD 2'!D88/'RD 2'!D$114</f>
        <v>1.0190989856435897</v>
      </c>
      <c r="E88">
        <f>'RD 2'!E88/'RD 2'!E$114</f>
        <v>1.0269756979236537</v>
      </c>
      <c r="F88">
        <f>'RD 2'!F88/'RD 2'!F$114</f>
        <v>1.0374995711393964</v>
      </c>
      <c r="G88">
        <f>'RD 2'!G88/'RD 2'!G$114</f>
        <v>1.0245659816606865</v>
      </c>
      <c r="H88">
        <f>'RD 2'!H88/'RD 2'!H$114</f>
        <v>1.0220725604766159</v>
      </c>
      <c r="I88">
        <f>'RD 2'!I88/'RD 2'!I$114</f>
        <v>1.0392105539687242</v>
      </c>
      <c r="J88">
        <f>'RD 2'!J88/'RD 2'!J$114</f>
        <v>1.0075551146661308</v>
      </c>
      <c r="K88">
        <f>'RD 2'!K88/'RD 2'!K$114</f>
        <v>1.0210090552522639</v>
      </c>
      <c r="L88">
        <f>'RD 2'!L88/'RD 2'!L$114</f>
        <v>1.0156879787187936</v>
      </c>
      <c r="M88">
        <f>'RD 2'!M88/'RD 2'!M$114</f>
        <v>1.0140450289895595</v>
      </c>
      <c r="N88">
        <f>'RD 2'!N88/'RD 2'!N$114</f>
        <v>1.018899467467999</v>
      </c>
      <c r="O88">
        <f>'RD 2'!O88/'RD 2'!O$114</f>
        <v>1.0172671072266037</v>
      </c>
      <c r="P88">
        <f>'RD 2'!P88/'RD 2'!P$114</f>
        <v>1.01773730362271</v>
      </c>
      <c r="Q88">
        <f>'RD 2'!Q88/'RD 2'!Q$114</f>
        <v>1.0256341439995926</v>
      </c>
      <c r="R88">
        <f>'RD 2'!R88/'RD 2'!R$114</f>
        <v>1.0190071211476399</v>
      </c>
      <c r="S88">
        <f>'RD 2'!S88/'RD 2'!S$114</f>
        <v>0.99513091851722746</v>
      </c>
      <c r="T88">
        <f>'RD 2'!T88/'RD 2'!T$114</f>
        <v>1.0258778156664496</v>
      </c>
      <c r="U88">
        <f>'RD 2'!U88/'RD 2'!U$114</f>
        <v>1.0178498804447262</v>
      </c>
      <c r="V88">
        <f>'RD 2'!V88/'RD 2'!V$114</f>
        <v>0.9989291765503221</v>
      </c>
      <c r="W88">
        <f>'RD 2'!W88/'RD 2'!W$114</f>
        <v>1.0282608345343098</v>
      </c>
      <c r="X88">
        <f>'RD 2'!X88/'RD 2'!X$114</f>
        <v>1.0154461328332935</v>
      </c>
      <c r="Y88">
        <f>'RD 2'!Y88/'RD 2'!Y$114</f>
        <v>1.0156666548906326</v>
      </c>
      <c r="Z88">
        <f>'RD 2'!Z88/'RD 2'!Z$114</f>
        <v>1.0089514649925637</v>
      </c>
      <c r="AA88">
        <f>'RD 2'!AA88/'RD 2'!AA$114</f>
        <v>1.0205881169797661</v>
      </c>
      <c r="AB88">
        <f>'RD 2'!AB88/'RD 2'!AB$114</f>
        <v>0.99490128486062601</v>
      </c>
      <c r="AC88">
        <f>'RD 2'!AC88/'RD 2'!AC$114</f>
        <v>1.0037488110444994</v>
      </c>
      <c r="AD88">
        <f>'RD 2'!AD88/'RD 2'!AD$114</f>
        <v>1.0100429136710691</v>
      </c>
      <c r="AE88">
        <f>'RD 2'!AE88/'RD 2'!AE$114</f>
        <v>1.0382687101091728</v>
      </c>
      <c r="AF88">
        <f>'RD 2'!AF88/'RD 2'!AF$114</f>
        <v>1.0204600879949719</v>
      </c>
      <c r="AG88">
        <f>'RD 2'!AG88/'RD 2'!AG$114</f>
        <v>1.026696602901656</v>
      </c>
      <c r="AH88">
        <f>'RD 2'!AH88/'RD 2'!AH$114</f>
        <v>1.0307410900866631</v>
      </c>
      <c r="AI88">
        <f>'RD 2'!AI88/'RD 2'!AI$114</f>
        <v>1.0032408550107483</v>
      </c>
      <c r="AJ88">
        <f>'RD 2'!AJ88/'RD 2'!AJ$114</f>
        <v>1.0201603400477335</v>
      </c>
      <c r="AK88">
        <f>'RD 2'!AK88/'RD 2'!AK$114</f>
        <v>1.0104927667154717</v>
      </c>
      <c r="AL88">
        <f>'RD 2'!AL88/'RD 2'!AL$114</f>
        <v>1.0256812507259969</v>
      </c>
      <c r="AM88">
        <f>'RD 2'!AM88/'RD 2'!AM$114</f>
        <v>1.0206885090791151</v>
      </c>
      <c r="AN88">
        <f>'RD 2'!AN88/'RD 2'!AN$114</f>
        <v>1.040602556985152</v>
      </c>
      <c r="AO88">
        <f>'RD 2'!AO88/'RD 2'!AO$114</f>
        <v>1.0165675750048504</v>
      </c>
      <c r="AP88">
        <f>'RD 2'!AP88/'RD 2'!AP$114</f>
        <v>1.0221003867172875</v>
      </c>
      <c r="AQ88">
        <f>'RD 2'!AQ88/'RD 2'!AQ$114</f>
        <v>1.0558607693839721</v>
      </c>
      <c r="AR88">
        <f>'RD 2'!AR88/'RD 2'!AR$114</f>
        <v>1.011874529946589</v>
      </c>
      <c r="AS88">
        <f>'RD 2'!AS88/'RD 2'!AS$114</f>
        <v>1.0158522767870812</v>
      </c>
      <c r="AT88">
        <f>'RD 2'!AT88/'RD 2'!AT$114</f>
        <v>1.0181722054380666</v>
      </c>
      <c r="AU88">
        <f>'RD 2'!AU88/'RD 2'!AU$114</f>
        <v>1.0255078833720901</v>
      </c>
      <c r="AV88">
        <f>'RD 2'!AV88/'RD 2'!AV$114</f>
        <v>1.0100476033116899</v>
      </c>
      <c r="AW88">
        <f>'RD 2'!AW88/'RD 2'!AW$114</f>
        <v>1.0082117407533089</v>
      </c>
      <c r="AX88">
        <f>'RD 2'!AX88/'RD 2'!AX$114</f>
        <v>1.0211731447632926</v>
      </c>
      <c r="AY88">
        <f>'RD 2'!AY88/'RD 2'!AY$114</f>
        <v>1.0060823550878892</v>
      </c>
      <c r="AZ88">
        <f>'RD 2'!AZ88/'RD 2'!AZ$114</f>
        <v>1.0035248778042363</v>
      </c>
      <c r="BA88">
        <f>'RD 2'!BA88/'RD 2'!BA$114</f>
        <v>1.0044887603569717</v>
      </c>
      <c r="BB88">
        <f>'RD 2'!BB88/'RD 2'!BB$114</f>
        <v>1.0293318912309994</v>
      </c>
      <c r="BC88">
        <f>'RD 2'!BC88/'RD 2'!BC$114</f>
        <v>1.0015707835911618</v>
      </c>
      <c r="BD88">
        <f>'RD 2'!BD88/'RD 2'!BD$114</f>
        <v>1.031393988894614</v>
      </c>
      <c r="BE88">
        <f>'RD 2'!BE88/'RD 2'!BE$114</f>
        <v>1.0133823353173808</v>
      </c>
      <c r="BF88">
        <f>'RD 2'!BF88/'RD 2'!BF$114</f>
        <v>1.0207048197356288</v>
      </c>
      <c r="BG88">
        <f>'RD 2'!BG88/'RD 2'!BG$114</f>
        <v>1.0222882615156017</v>
      </c>
      <c r="BH88">
        <f>'RD 2'!BH88/'RD 2'!BH$114</f>
        <v>1.0240632544150643</v>
      </c>
      <c r="BI88">
        <f>'RD 2'!BI88/'RD 2'!BI$114</f>
        <v>1.0114514044051115</v>
      </c>
    </row>
    <row r="89" spans="1:61">
      <c r="A89">
        <v>262.32</v>
      </c>
      <c r="B89">
        <f>'RD 2'!B89/'RD 2'!B$114</f>
        <v>1.0106487840349034</v>
      </c>
      <c r="C89">
        <f>'RD 2'!C89/'RD 2'!C$114</f>
        <v>1.0202318179533245</v>
      </c>
      <c r="D89">
        <f>'RD 2'!D89/'RD 2'!D$114</f>
        <v>1.0245561956449765</v>
      </c>
      <c r="E89">
        <f>'RD 2'!E89/'RD 2'!E$114</f>
        <v>1.0205704440904502</v>
      </c>
      <c r="F89">
        <f>'RD 2'!F89/'RD 2'!F$114</f>
        <v>1.023623548068602</v>
      </c>
      <c r="G89">
        <f>'RD 2'!G89/'RD 2'!G$114</f>
        <v>1.0315247725707659</v>
      </c>
      <c r="H89">
        <f>'RD 2'!H89/'RD 2'!H$114</f>
        <v>1.0306732715481974</v>
      </c>
      <c r="I89">
        <f>'RD 2'!I89/'RD 2'!I$114</f>
        <v>1.019310094477508</v>
      </c>
      <c r="J89">
        <f>'RD 2'!J89/'RD 2'!J$114</f>
        <v>1.0161106018559209</v>
      </c>
      <c r="K89">
        <f>'RD 2'!K89/'RD 2'!K$114</f>
        <v>1.0245818561454643</v>
      </c>
      <c r="L89">
        <f>'RD 2'!L89/'RD 2'!L$114</f>
        <v>1.0184430094024794</v>
      </c>
      <c r="M89">
        <f>'RD 2'!M89/'RD 2'!M$114</f>
        <v>1.0129130717478969</v>
      </c>
      <c r="N89">
        <f>'RD 2'!N89/'RD 2'!N$114</f>
        <v>1.0223807935642513</v>
      </c>
      <c r="O89">
        <f>'RD 2'!O89/'RD 2'!O$114</f>
        <v>1.0151962724974872</v>
      </c>
      <c r="P89">
        <f>'RD 2'!P89/'RD 2'!P$114</f>
        <v>1.0162630342306926</v>
      </c>
      <c r="Q89">
        <f>'RD 2'!Q89/'RD 2'!Q$114</f>
        <v>1.0196741679227885</v>
      </c>
      <c r="R89">
        <f>'RD 2'!R89/'RD 2'!R$114</f>
        <v>1.0153705930578956</v>
      </c>
      <c r="S89">
        <f>'RD 2'!S89/'RD 2'!S$114</f>
        <v>1.0002893614124035</v>
      </c>
      <c r="T89">
        <f>'RD 2'!T89/'RD 2'!T$114</f>
        <v>1.0125032618166214</v>
      </c>
      <c r="U89">
        <f>'RD 2'!U89/'RD 2'!U$114</f>
        <v>1.0108891794026929</v>
      </c>
      <c r="V89">
        <f>'RD 2'!V89/'RD 2'!V$114</f>
        <v>0.99015776196392957</v>
      </c>
      <c r="W89">
        <f>'RD 2'!W89/'RD 2'!W$114</f>
        <v>1.0293594038019749</v>
      </c>
      <c r="X89">
        <f>'RD 2'!X89/'RD 2'!X$114</f>
        <v>1.0325719679419454</v>
      </c>
      <c r="Y89">
        <f>'RD 2'!Y89/'RD 2'!Y$114</f>
        <v>1.005622603463785</v>
      </c>
      <c r="Z89">
        <f>'RD 2'!Z89/'RD 2'!Z$114</f>
        <v>1.0106121853071881</v>
      </c>
      <c r="AA89">
        <f>'RD 2'!AA89/'RD 2'!AA$114</f>
        <v>1.0231787280260671</v>
      </c>
      <c r="AB89">
        <f>'RD 2'!AB89/'RD 2'!AB$114</f>
        <v>1.007778146943938</v>
      </c>
      <c r="AC89">
        <f>'RD 2'!AC89/'RD 2'!AC$114</f>
        <v>1.0263852827475803</v>
      </c>
      <c r="AD89">
        <f>'RD 2'!AD89/'RD 2'!AD$114</f>
        <v>1.0137881067825889</v>
      </c>
      <c r="AE89">
        <f>'RD 2'!AE89/'RD 2'!AE$114</f>
        <v>1.0286857443197901</v>
      </c>
      <c r="AF89">
        <f>'RD 2'!AF89/'RD 2'!AF$114</f>
        <v>1.0152038550178086</v>
      </c>
      <c r="AG89">
        <f>'RD 2'!AG89/'RD 2'!AG$114</f>
        <v>1.0185876615793754</v>
      </c>
      <c r="AH89">
        <f>'RD 2'!AH89/'RD 2'!AH$114</f>
        <v>1.0182507960165301</v>
      </c>
      <c r="AI89">
        <f>'RD 2'!AI89/'RD 2'!AI$114</f>
        <v>1.0240004841896024</v>
      </c>
      <c r="AJ89">
        <f>'RD 2'!AJ89/'RD 2'!AJ$114</f>
        <v>1.0097223829050601</v>
      </c>
      <c r="AK89">
        <f>'RD 2'!AK89/'RD 2'!AK$114</f>
        <v>1.0161768773424749</v>
      </c>
      <c r="AL89">
        <f>'RD 2'!AL89/'RD 2'!AL$114</f>
        <v>1.0093139967250504</v>
      </c>
      <c r="AM89">
        <f>'RD 2'!AM89/'RD 2'!AM$114</f>
        <v>1.0115323327476702</v>
      </c>
      <c r="AN89">
        <f>'RD 2'!AN89/'RD 2'!AN$114</f>
        <v>0.99940412120093347</v>
      </c>
      <c r="AO89">
        <f>'RD 2'!AO89/'RD 2'!AO$114</f>
        <v>1.0177243616463256</v>
      </c>
      <c r="AP89">
        <f>'RD 2'!AP89/'RD 2'!AP$114</f>
        <v>1.0352095732733113</v>
      </c>
      <c r="AQ89">
        <f>'RD 2'!AQ89/'RD 2'!AQ$114</f>
        <v>1.0461661023700461</v>
      </c>
      <c r="AR89">
        <f>'RD 2'!AR89/'RD 2'!AR$114</f>
        <v>1.0108028560110387</v>
      </c>
      <c r="AS89">
        <f>'RD 2'!AS89/'RD 2'!AS$114</f>
        <v>1.0316943460553043</v>
      </c>
      <c r="AT89">
        <f>'RD 2'!AT89/'RD 2'!AT$114</f>
        <v>1.0321299093655589</v>
      </c>
      <c r="AU89">
        <f>'RD 2'!AU89/'RD 2'!AU$114</f>
        <v>1.033766897503386</v>
      </c>
      <c r="AV89">
        <f>'RD 2'!AV89/'RD 2'!AV$114</f>
        <v>1.0423071083444229</v>
      </c>
      <c r="AW89">
        <f>'RD 2'!AW89/'RD 2'!AW$114</f>
        <v>1.0324261961316596</v>
      </c>
      <c r="AX89">
        <f>'RD 2'!AX89/'RD 2'!AX$114</f>
        <v>0.99654228281307622</v>
      </c>
      <c r="AY89">
        <f>'RD 2'!AY89/'RD 2'!AY$114</f>
        <v>0.98890983922307985</v>
      </c>
      <c r="AZ89">
        <f>'RD 2'!AZ89/'RD 2'!AZ$114</f>
        <v>0.99190061411204422</v>
      </c>
      <c r="BA89">
        <f>'RD 2'!BA89/'RD 2'!BA$114</f>
        <v>1.0233663928463708</v>
      </c>
      <c r="BB89">
        <f>'RD 2'!BB89/'RD 2'!BB$114</f>
        <v>1.0212122280872946</v>
      </c>
      <c r="BC89">
        <f>'RD 2'!BC89/'RD 2'!BC$114</f>
        <v>0.99841096113202654</v>
      </c>
      <c r="BD89">
        <f>'RD 2'!BD89/'RD 2'!BD$114</f>
        <v>1.0145114079294246</v>
      </c>
      <c r="BE89">
        <f>'RD 2'!BE89/'RD 2'!BE$114</f>
        <v>1.0375035388070353</v>
      </c>
      <c r="BF89">
        <f>'RD 2'!BF89/'RD 2'!BF$114</f>
        <v>1.0112328002503317</v>
      </c>
      <c r="BG89">
        <f>'RD 2'!BG89/'RD 2'!BG$114</f>
        <v>1.0233120285517248</v>
      </c>
      <c r="BH89">
        <f>'RD 2'!BH89/'RD 2'!BH$114</f>
        <v>1.0065850607788105</v>
      </c>
      <c r="BI89">
        <f>'RD 2'!BI89/'RD 2'!BI$114</f>
        <v>1.0035415643951966</v>
      </c>
    </row>
    <row r="90" spans="1:61">
      <c r="A90">
        <v>265.32</v>
      </c>
      <c r="B90">
        <f>'RD 2'!B90/'RD 2'!B$114</f>
        <v>1.0242223479033692</v>
      </c>
      <c r="C90">
        <f>'RD 2'!C90/'RD 2'!C$114</f>
        <v>1.0363812905291179</v>
      </c>
      <c r="D90">
        <f>'RD 2'!D90/'RD 2'!D$114</f>
        <v>1.0245561956449765</v>
      </c>
      <c r="E90">
        <f>'RD 2'!E90/'RD 2'!E$114</f>
        <v>1.0343150512741999</v>
      </c>
      <c r="F90">
        <f>'RD 2'!F90/'RD 2'!F$114</f>
        <v>1.0278930936288464</v>
      </c>
      <c r="G90">
        <f>'RD 2'!G90/'RD 2'!G$114</f>
        <v>1.034424268783299</v>
      </c>
      <c r="H90">
        <f>'RD 2'!H90/'RD 2'!H$114</f>
        <v>1.0376051879342485</v>
      </c>
      <c r="I90">
        <f>'RD 2'!I90/'RD 2'!I$114</f>
        <v>1.0334330012132098</v>
      </c>
      <c r="J90">
        <f>'RD 2'!J90/'RD 2'!J$114</f>
        <v>1.0163449987652302</v>
      </c>
      <c r="K90">
        <f>'RD 2'!K90/'RD 2'!K$114</f>
        <v>1.0124018531004633</v>
      </c>
      <c r="L90">
        <f>'RD 2'!L90/'RD 2'!L$114</f>
        <v>1.0175246658412507</v>
      </c>
      <c r="M90">
        <f>'RD 2'!M90/'RD 2'!M$114</f>
        <v>1.013101731288174</v>
      </c>
      <c r="N90">
        <f>'RD 2'!N90/'RD 2'!N$114</f>
        <v>1.0127836243259343</v>
      </c>
      <c r="O90">
        <f>'RD 2'!O90/'RD 2'!O$114</f>
        <v>1.0228705423759781</v>
      </c>
      <c r="P90">
        <f>'RD 2'!P90/'RD 2'!P$114</f>
        <v>1.0082774083572648</v>
      </c>
      <c r="Q90">
        <f>'RD 2'!Q90/'RD 2'!Q$114</f>
        <v>1.0268002262754892</v>
      </c>
      <c r="R90">
        <f>'RD 2'!R90/'RD 2'!R$114</f>
        <v>1.0213448892053327</v>
      </c>
      <c r="S90">
        <f>'RD 2'!S90/'RD 2'!S$114</f>
        <v>0.99670087939836816</v>
      </c>
      <c r="T90">
        <f>'RD 2'!T90/'RD 2'!T$114</f>
        <v>1.0234010464350001</v>
      </c>
      <c r="U90">
        <f>'RD 2'!U90/'RD 2'!U$114</f>
        <v>1.0206585843739679</v>
      </c>
      <c r="V90">
        <f>'RD 2'!V90/'RD 2'!V$114</f>
        <v>1.0010376896720512</v>
      </c>
      <c r="W90">
        <f>'RD 2'!W90/'RD 2'!W$114</f>
        <v>1.0357154117077501</v>
      </c>
      <c r="X90">
        <f>'RD 2'!X90/'RD 2'!X$114</f>
        <v>1.019824165868588</v>
      </c>
      <c r="Y90">
        <f>'RD 2'!Y90/'RD 2'!Y$114</f>
        <v>1.012014272553597</v>
      </c>
      <c r="Z90">
        <f>'RD 2'!Z90/'RD 2'!Z$114</f>
        <v>1.0227482183755972</v>
      </c>
      <c r="AA90">
        <f>'RD 2'!AA90/'RD 2'!AA$114</f>
        <v>1.0168711533046384</v>
      </c>
      <c r="AB90">
        <f>'RD 2'!AB90/'RD 2'!AB$114</f>
        <v>1.0087602804926652</v>
      </c>
      <c r="AC90">
        <f>'RD 2'!AC90/'RD 2'!AC$114</f>
        <v>1.0166555712260805</v>
      </c>
      <c r="AD90">
        <f>'RD 2'!AD90/'RD 2'!AD$114</f>
        <v>1.0170874435713086</v>
      </c>
      <c r="AE90">
        <f>'RD 2'!AE90/'RD 2'!AE$114</f>
        <v>1.0429461100777999</v>
      </c>
      <c r="AF90">
        <f>'RD 2'!AF90/'RD 2'!AF$114</f>
        <v>0.9997167399958099</v>
      </c>
      <c r="AG90">
        <f>'RD 2'!AG90/'RD 2'!AG$114</f>
        <v>1.0113506494315336</v>
      </c>
      <c r="AH90">
        <f>'RD 2'!AH90/'RD 2'!AH$114</f>
        <v>1.0320251390097608</v>
      </c>
      <c r="AI90">
        <f>'RD 2'!AI90/'RD 2'!AI$114</f>
        <v>1.0173277462392565</v>
      </c>
      <c r="AJ90">
        <f>'RD 2'!AJ90/'RD 2'!AJ$114</f>
        <v>0.99880451968686135</v>
      </c>
      <c r="AK90">
        <f>'RD 2'!AK90/'RD 2'!AK$114</f>
        <v>1.0092138418243961</v>
      </c>
      <c r="AL90">
        <f>'RD 2'!AL90/'RD 2'!AL$114</f>
        <v>1.0228834295292539</v>
      </c>
      <c r="AM90">
        <f>'RD 2'!AM90/'RD 2'!AM$114</f>
        <v>1.0187371928117579</v>
      </c>
      <c r="AN90">
        <f>'RD 2'!AN90/'RD 2'!AN$114</f>
        <v>1.0094376885874961</v>
      </c>
      <c r="AO90">
        <f>'RD 2'!AO90/'RD 2'!AO$114</f>
        <v>1.0123535665251913</v>
      </c>
      <c r="AP90">
        <f>'RD 2'!AP90/'RD 2'!AP$114</f>
        <v>1.0140892171552729</v>
      </c>
      <c r="AQ90">
        <f>'RD 2'!AQ90/'RD 2'!AQ$114</f>
        <v>1.0527722029016595</v>
      </c>
      <c r="AR90">
        <f>'RD 2'!AR90/'RD 2'!AR$114</f>
        <v>1.0125175343079191</v>
      </c>
      <c r="AS90">
        <f>'RD 2'!AS90/'RD 2'!AS$114</f>
        <v>1.0060530586830259</v>
      </c>
      <c r="AT90">
        <f>'RD 2'!AT90/'RD 2'!AT$114</f>
        <v>0.98697885196374635</v>
      </c>
      <c r="AU90">
        <f>'RD 2'!AU90/'RD 2'!AU$114</f>
        <v>0.9948432269440115</v>
      </c>
      <c r="AV90">
        <f>'RD 2'!AV90/'RD 2'!AV$114</f>
        <v>1.0291782400171479</v>
      </c>
      <c r="AW90">
        <f>'RD 2'!AW90/'RD 2'!AW$114</f>
        <v>1.0220020359687823</v>
      </c>
      <c r="AX90">
        <f>'RD 2'!AX90/'RD 2'!AX$114</f>
        <v>0.99721403359353666</v>
      </c>
      <c r="AY90">
        <f>'RD 2'!AY90/'RD 2'!AY$114</f>
        <v>1.0083531009873683</v>
      </c>
      <c r="AZ90">
        <f>'RD 2'!AZ90/'RD 2'!AZ$114</f>
        <v>1.0101046497054771</v>
      </c>
      <c r="BA90">
        <f>'RD 2'!BA90/'RD 2'!BA$114</f>
        <v>1.031172932597626</v>
      </c>
      <c r="BB90">
        <f>'RD 2'!BB90/'RD 2'!BB$114</f>
        <v>1.0126536642331194</v>
      </c>
      <c r="BC90">
        <f>'RD 2'!BC90/'RD 2'!BC$114</f>
        <v>1.0011061038177593</v>
      </c>
      <c r="BD90">
        <f>'RD 2'!BD90/'RD 2'!BD$114</f>
        <v>1.0127153886778089</v>
      </c>
      <c r="BE90">
        <f>'RD 2'!BE90/'RD 2'!BE$114</f>
        <v>1.0178564295130426</v>
      </c>
      <c r="BF90">
        <f>'RD 2'!BF90/'RD 2'!BF$114</f>
        <v>1.0121800021988614</v>
      </c>
      <c r="BG90">
        <f>'RD 2'!BG90/'RD 2'!BG$114</f>
        <v>1.0209232388007703</v>
      </c>
      <c r="BH90">
        <f>'RD 2'!BH90/'RD 2'!BH$114</f>
        <v>1.0236660227415133</v>
      </c>
      <c r="BI90">
        <f>'RD 2'!BI90/'RD 2'!BI$114</f>
        <v>1.0000519290967047</v>
      </c>
    </row>
    <row r="91" spans="1:61">
      <c r="A91">
        <v>268.33</v>
      </c>
      <c r="B91">
        <f>'RD 2'!B91/'RD 2'!B$114</f>
        <v>1.0175002019875576</v>
      </c>
      <c r="C91">
        <f>'RD 2'!C91/'RD 2'!C$114</f>
        <v>1.0188983752635801</v>
      </c>
      <c r="D91">
        <f>'RD 2'!D91/'RD 2'!D$114</f>
        <v>1.012662276411185</v>
      </c>
      <c r="E91">
        <f>'RD 2'!E91/'RD 2'!E$114</f>
        <v>1.0243068421598189</v>
      </c>
      <c r="F91">
        <f>'RD 2'!F91/'RD 2'!F$114</f>
        <v>1.0214887752884798</v>
      </c>
      <c r="G91">
        <f>'RD 2'!G91/'RD 2'!G$114</f>
        <v>1.0303649740857526</v>
      </c>
      <c r="H91">
        <f>'RD 2'!H91/'RD 2'!H$114</f>
        <v>1.0038441877577413</v>
      </c>
      <c r="I91">
        <f>'RD 2'!I91/'RD 2'!I$114</f>
        <v>1.0330050343424309</v>
      </c>
      <c r="J91">
        <f>'RD 2'!J91/'RD 2'!J$114</f>
        <v>1.0130634420348998</v>
      </c>
      <c r="K91">
        <f>'RD 2'!K91/'RD 2'!K$114</f>
        <v>1.021821055455264</v>
      </c>
      <c r="L91">
        <f>'RD 2'!L91/'RD 2'!L$114</f>
        <v>1.0045366640467326</v>
      </c>
      <c r="M91">
        <f>'RD 2'!M91/'RD 2'!M$114</f>
        <v>1.0276285158895127</v>
      </c>
      <c r="N91">
        <f>'RD 2'!N91/'RD 2'!N$114</f>
        <v>1.0219103440917847</v>
      </c>
      <c r="O91">
        <f>'RD 2'!O91/'RD 2'!O$114</f>
        <v>1.0138563206139413</v>
      </c>
      <c r="P91">
        <f>'RD 2'!P91/'RD 2'!P$114</f>
        <v>1.0088916872706053</v>
      </c>
      <c r="Q91">
        <f>'RD 2'!Q91/'RD 2'!Q$114</f>
        <v>1.0135846271486626</v>
      </c>
      <c r="R91">
        <f>'RD 2'!R91/'RD 2'!R$114</f>
        <v>1.0153705930578956</v>
      </c>
      <c r="S91">
        <f>'RD 2'!S91/'RD 2'!S$114</f>
        <v>0.98604757341920002</v>
      </c>
      <c r="T91">
        <f>'RD 2'!T91/'RD 2'!T$114</f>
        <v>1.0204289233572603</v>
      </c>
      <c r="U91">
        <f>'RD 2'!U91/'RD 2'!U$114</f>
        <v>1.0249326990489009</v>
      </c>
      <c r="V91">
        <f>'RD 2'!V91/'RD 2'!V$114</f>
        <v>0.99091682668775216</v>
      </c>
      <c r="W91">
        <f>'RD 2'!W91/'RD 2'!W$114</f>
        <v>1.0218263573951301</v>
      </c>
      <c r="X91">
        <f>'RD 2'!X91/'RD 2'!X$114</f>
        <v>1.0104242714104559</v>
      </c>
      <c r="Y91">
        <f>'RD 2'!Y91/'RD 2'!Y$114</f>
        <v>0.99801347359496084</v>
      </c>
      <c r="Z91">
        <f>'RD 2'!Z91/'RD 2'!Z$114</f>
        <v>1.0172550665656857</v>
      </c>
      <c r="AA91">
        <f>'RD 2'!AA91/'RD 2'!AA$114</f>
        <v>1.0018906633412448</v>
      </c>
      <c r="AB91">
        <f>'RD 2'!AB91/'RD 2'!AB$114</f>
        <v>1.0019944716014335</v>
      </c>
      <c r="AC91">
        <f>'RD 2'!AC91/'RD 2'!AC$114</f>
        <v>1.0278745243069936</v>
      </c>
      <c r="AD91">
        <f>'RD 2'!AD91/'RD 2'!AD$114</f>
        <v>1.0078136320570692</v>
      </c>
      <c r="AE91">
        <f>'RD 2'!AE91/'RD 2'!AE$114</f>
        <v>1.0321082321017125</v>
      </c>
      <c r="AF91">
        <f>'RD 2'!AF91/'RD 2'!AF$114</f>
        <v>1.0020632725749008</v>
      </c>
      <c r="AG91">
        <f>'RD 2'!AG91/'RD 2'!AG$114</f>
        <v>1.0163206457258347</v>
      </c>
      <c r="AH91">
        <f>'RD 2'!AH91/'RD 2'!AH$114</f>
        <v>1.0001573793728797</v>
      </c>
      <c r="AI91">
        <f>'RD 2'!AI91/'RD 2'!AI$114</f>
        <v>1.0209289064029352</v>
      </c>
      <c r="AJ91">
        <f>'RD 2'!AJ91/'RD 2'!AJ$114</f>
        <v>1.0210001756799025</v>
      </c>
      <c r="AK91">
        <f>'RD 2'!AK91/'RD 2'!AK$114</f>
        <v>1.0187347271246261</v>
      </c>
      <c r="AL91">
        <f>'RD 2'!AL91/'RD 2'!AL$114</f>
        <v>1.030157764640786</v>
      </c>
      <c r="AM91">
        <f>'RD 2'!AM91/'RD 2'!AM$114</f>
        <v>1.0080800039669613</v>
      </c>
      <c r="AN91">
        <f>'RD 2'!AN91/'RD 2'!AN$114</f>
        <v>1.0208394697085896</v>
      </c>
      <c r="AO91">
        <f>'RD 2'!AO91/'RD 2'!AO$114</f>
        <v>1.0060738676143266</v>
      </c>
      <c r="AP91">
        <f>'RD 2'!AP91/'RD 2'!AP$114</f>
        <v>1.0219963455541445</v>
      </c>
      <c r="AQ91">
        <f>'RD 2'!AQ91/'RD 2'!AQ$114</f>
        <v>1.0337260429273976</v>
      </c>
      <c r="AR91">
        <f>'RD 2'!AR91/'RD 2'!AR$114</f>
        <v>1.0139107104241345</v>
      </c>
      <c r="AS91">
        <f>'RD 2'!AS91/'RD 2'!AS$114</f>
        <v>1.0031132932518092</v>
      </c>
      <c r="AT91">
        <f>'RD 2'!AT91/'RD 2'!AT$114</f>
        <v>1.0173262839879154</v>
      </c>
      <c r="AU91">
        <f>'RD 2'!AU91/'RD 2'!AU$114</f>
        <v>1.0026933789895998</v>
      </c>
      <c r="AV91">
        <f>'RD 2'!AV91/'RD 2'!AV$114</f>
        <v>1.0165495190547214</v>
      </c>
      <c r="AW91">
        <f>'RD 2'!AW91/'RD 2'!AW$114</f>
        <v>1.0350322361723792</v>
      </c>
      <c r="AX91">
        <f>'RD 2'!AX91/'RD 2'!AX$114</f>
        <v>1.0108729661295657</v>
      </c>
      <c r="AY91">
        <f>'RD 2'!AY91/'RD 2'!AY$114</f>
        <v>1.0050889037568673</v>
      </c>
      <c r="AZ91">
        <f>'RD 2'!AZ91/'RD 2'!AZ$114</f>
        <v>0.98707544805113434</v>
      </c>
      <c r="BA91">
        <f>'RD 2'!BA91/'RD 2'!BA$114</f>
        <v>1.0108049607011691</v>
      </c>
      <c r="BB91">
        <f>'RD 2'!BB91/'RD 2'!BB$114</f>
        <v>1.0242845330605883</v>
      </c>
      <c r="BC91">
        <f>'RD 2'!BC91/'RD 2'!BC$114</f>
        <v>0.98196129715358771</v>
      </c>
      <c r="BD91">
        <f>'RD 2'!BD91/'RD 2'!BD$114</f>
        <v>0.9943959923113268</v>
      </c>
      <c r="BE91">
        <f>'RD 2'!BE91/'RD 2'!BE$114</f>
        <v>1.0229141012124863</v>
      </c>
      <c r="BF91">
        <f>'RD 2'!BF91/'RD 2'!BF$114</f>
        <v>0.98963659582385388</v>
      </c>
      <c r="BG91">
        <f>'RD 2'!BG91/'RD 2'!BG$114</f>
        <v>1.0051117256873101</v>
      </c>
      <c r="BH91">
        <f>'RD 2'!BH91/'RD 2'!BH$114</f>
        <v>0.99903765898133701</v>
      </c>
      <c r="BI91">
        <f>'RD 2'!BI91/'RD 2'!BI$114</f>
        <v>1.0112187620518787</v>
      </c>
    </row>
    <row r="92" spans="1:61">
      <c r="A92">
        <v>271.33</v>
      </c>
      <c r="B92">
        <f>'RD 2'!B92/'RD 2'!B$114</f>
        <v>1.023705259755999</v>
      </c>
      <c r="C92">
        <f>'RD 2'!C92/'RD 2'!C$114</f>
        <v>1.0274916725974885</v>
      </c>
      <c r="D92">
        <f>'RD 2'!D92/'RD 2'!D$114</f>
        <v>1.0330918318009918</v>
      </c>
      <c r="E92">
        <f>'RD 2'!E92/'RD 2'!E$114</f>
        <v>1.0292442253229135</v>
      </c>
      <c r="F92">
        <f>'RD 2'!F92/'RD 2'!F$114</f>
        <v>1.023623548068602</v>
      </c>
      <c r="G92">
        <f>'RD 2'!G92/'RD 2'!G$114</f>
        <v>1.0321046718132725</v>
      </c>
      <c r="H92">
        <f>'RD 2'!H92/'RD 2'!H$114</f>
        <v>1.0037158189357773</v>
      </c>
      <c r="I92">
        <f>'RD 2'!I92/'RD 2'!I$114</f>
        <v>1.0285113821992531</v>
      </c>
      <c r="J92">
        <f>'RD 2'!J92/'RD 2'!J$114</f>
        <v>1.0077895115754401</v>
      </c>
      <c r="K92">
        <f>'RD 2'!K92/'RD 2'!K$114</f>
        <v>1.0185730546432639</v>
      </c>
      <c r="L92">
        <f>'RD 2'!L92/'RD 2'!L$114</f>
        <v>1.0156879787187936</v>
      </c>
      <c r="M92">
        <f>'RD 2'!M92/'RD 2'!M$114</f>
        <v>1.005744009217366</v>
      </c>
      <c r="N92">
        <f>'RD 2'!N92/'RD 2'!N$114</f>
        <v>1.0238862318761441</v>
      </c>
      <c r="O92">
        <f>'RD 2'!O92/'RD 2'!O$114</f>
        <v>1.02555044614307</v>
      </c>
      <c r="P92">
        <f>'RD 2'!P92/'RD 2'!P$114</f>
        <v>1.0254772179308016</v>
      </c>
      <c r="Q92">
        <f>'RD 2'!Q92/'RD 2'!Q$114</f>
        <v>1.0234315441451216</v>
      </c>
      <c r="R92">
        <f>'RD 2'!R92/'RD 2'!R$114</f>
        <v>1.0201760051764863</v>
      </c>
      <c r="S92">
        <f>'RD 2'!S92/'RD 2'!S$114</f>
        <v>1.0008500617270966</v>
      </c>
      <c r="T92">
        <f>'RD 2'!T92/'RD 2'!T$114</f>
        <v>1.020552761818833</v>
      </c>
      <c r="U92">
        <f>'RD 2'!U92/'RD 2'!U$114</f>
        <v>1.0060044769170553</v>
      </c>
      <c r="V92">
        <f>'RD 2'!V92/'RD 2'!V$114</f>
        <v>0.97978387740502304</v>
      </c>
      <c r="W92">
        <f>'RD 2'!W92/'RD 2'!W$114</f>
        <v>1.0362646963415825</v>
      </c>
      <c r="X92">
        <f>'RD 2'!X92/'RD 2'!X$114</f>
        <v>1.0303829514242981</v>
      </c>
      <c r="Y92">
        <f>'RD 2'!Y92/'RD 2'!Y$114</f>
        <v>1.0026550428149434</v>
      </c>
      <c r="Z92">
        <f>'RD 2'!Z92/'RD 2'!Z$114</f>
        <v>1.0242811909737117</v>
      </c>
      <c r="AA92">
        <f>'RD 2'!AA92/'RD 2'!AA$114</f>
        <v>1.0107888491089747</v>
      </c>
      <c r="AB92">
        <f>'RD 2'!AB92/'RD 2'!AB$114</f>
        <v>1.0027583532504436</v>
      </c>
      <c r="AC92">
        <f>'RD 2'!AC92/'RD 2'!AC$114</f>
        <v>1.013478522565999</v>
      </c>
      <c r="AD92">
        <f>'RD 2'!AD92/'RD 2'!AD$114</f>
        <v>1.0032658975645095</v>
      </c>
      <c r="AE92">
        <f>'RD 2'!AE92/'RD 2'!AE$114</f>
        <v>1.0188746126782795</v>
      </c>
      <c r="AF92">
        <f>'RD 2'!AF92/'RD 2'!AF$114</f>
        <v>1.0149222711083179</v>
      </c>
      <c r="AG92">
        <f>'RD 2'!AG92/'RD 2'!AG$114</f>
        <v>0.9859775104553653</v>
      </c>
      <c r="AH92">
        <f>'RD 2'!AH92/'RD 2'!AH$114</f>
        <v>1.005877233666679</v>
      </c>
      <c r="AI92">
        <f>'RD 2'!AI92/'RD 2'!AI$114</f>
        <v>1.016162665009831</v>
      </c>
      <c r="AJ92">
        <f>'RD 2'!AJ92/'RD 2'!AJ$114</f>
        <v>1.0008441205078435</v>
      </c>
      <c r="AK92">
        <f>'RD 2'!AK92/'RD 2'!AK$114</f>
        <v>1.0212925769067775</v>
      </c>
      <c r="AL92">
        <f>'RD 2'!AL92/'RD 2'!AL$114</f>
        <v>1.0090342146053761</v>
      </c>
      <c r="AM92">
        <f>'RD 2'!AM92/'RD 2'!AM$114</f>
        <v>0.99997453639486245</v>
      </c>
      <c r="AN92">
        <f>'RD 2'!AN92/'RD 2'!AN$114</f>
        <v>1.0000122161940586</v>
      </c>
      <c r="AO92">
        <f>'RD 2'!AO92/'RD 2'!AO$114</f>
        <v>1.0183853825843112</v>
      </c>
      <c r="AP92">
        <f>'RD 2'!AP92/'RD 2'!AP$114</f>
        <v>1.0209559339227139</v>
      </c>
      <c r="AQ92">
        <f>'RD 2'!AQ92/'RD 2'!AQ$114</f>
        <v>1.0304658894182896</v>
      </c>
      <c r="AR92">
        <f>'RD 2'!AR92/'RD 2'!AR$114</f>
        <v>1.0204479214309914</v>
      </c>
      <c r="AS92">
        <f>'RD 2'!AS92/'RD 2'!AS$114</f>
        <v>1.0236916512703256</v>
      </c>
      <c r="AT92">
        <f>'RD 2'!AT92/'RD 2'!AT$114</f>
        <v>1.0180664652567977</v>
      </c>
      <c r="AU92">
        <f>'RD 2'!AU92/'RD 2'!AU$114</f>
        <v>1.0304960008177242</v>
      </c>
      <c r="AV92">
        <f>'RD 2'!AV92/'RD 2'!AV$114</f>
        <v>1.0411817767735134</v>
      </c>
      <c r="AW92">
        <f>'RD 2'!AW92/'RD 2'!AW$114</f>
        <v>1.0064743807261625</v>
      </c>
      <c r="AX92">
        <f>'RD 2'!AX92/'RD 2'!AX$114</f>
        <v>0.99273569505713366</v>
      </c>
      <c r="AY92">
        <f>'RD 2'!AY92/'RD 2'!AY$114</f>
        <v>1.0023923930012362</v>
      </c>
      <c r="AZ92">
        <f>'RD 2'!AZ92/'RD 2'!AZ$114</f>
        <v>0.98718511091615502</v>
      </c>
      <c r="BA92">
        <f>'RD 2'!BA92/'RD 2'!BA$114</f>
        <v>1.0098114010964641</v>
      </c>
      <c r="BB92">
        <f>'RD 2'!BB92/'RD 2'!BB$114</f>
        <v>1.0265887617905587</v>
      </c>
      <c r="BC92">
        <f>'RD 2'!BC92/'RD 2'!BC$114</f>
        <v>0.97889441064913296</v>
      </c>
      <c r="BD92">
        <f>'RD 2'!BD92/'RD 2'!BD$114</f>
        <v>1.0024182116352112</v>
      </c>
      <c r="BE92">
        <f>'RD 2'!BE92/'RD 2'!BE$114</f>
        <v>1.0102699219638769</v>
      </c>
      <c r="BF92">
        <f>'RD 2'!BF92/'RD 2'!BF$114</f>
        <v>1.0384174961731347</v>
      </c>
      <c r="BG92">
        <f>'RD 2'!BG92/'RD 2'!BG$114</f>
        <v>1.0105718165466344</v>
      </c>
      <c r="BH92">
        <f>'RD 2'!BH92/'RD 2'!BH$114</f>
        <v>0.99983212232843954</v>
      </c>
      <c r="BI92">
        <f>'RD 2'!BI92/'RD 2'!BI$114</f>
        <v>1.0099004553835595</v>
      </c>
    </row>
    <row r="93" spans="1:61">
      <c r="A93">
        <v>274.33999999999997</v>
      </c>
      <c r="B93">
        <f>'RD 2'!B93/'RD 2'!B$114</f>
        <v>1.0165952977296597</v>
      </c>
      <c r="C93">
        <f>'RD 2'!C93/'RD 2'!C$114</f>
        <v>1.021565260643069</v>
      </c>
      <c r="D93">
        <f>'RD 2'!D93/'RD 2'!D$114</f>
        <v>1.0160205594889613</v>
      </c>
      <c r="E93">
        <f>'RD 2'!E93/'RD 2'!E$114</f>
        <v>1.0320465238749401</v>
      </c>
      <c r="F93">
        <f>'RD 2'!F93/'RD 2'!F$114</f>
        <v>1.0134833773630216</v>
      </c>
      <c r="G93">
        <f>'RD 2'!G93/'RD 2'!G$114</f>
        <v>1.0307129136312567</v>
      </c>
      <c r="H93">
        <f>'RD 2'!H93/'RD 2'!H$114</f>
        <v>1.016424332310204</v>
      </c>
      <c r="I93">
        <f>'RD 2'!I93/'RD 2'!I$114</f>
        <v>1.0257295975391905</v>
      </c>
      <c r="J93">
        <f>'RD 2'!J93/'RD 2'!J$114</f>
        <v>1.0110710683057706</v>
      </c>
      <c r="K93">
        <f>'RD 2'!K93/'RD 2'!K$114</f>
        <v>1.0279922569980644</v>
      </c>
      <c r="L93">
        <f>'RD 2'!L93/'RD 2'!L$114</f>
        <v>1.0110962609126508</v>
      </c>
      <c r="M93">
        <f>'RD 2'!M93/'RD 2'!M$114</f>
        <v>1.0048007115159803</v>
      </c>
      <c r="N93">
        <f>'RD 2'!N93/'RD 2'!N$114</f>
        <v>1.0322602324860481</v>
      </c>
      <c r="O93">
        <f>'RD 2'!O93/'RD 2'!O$114</f>
        <v>1.0222614733380024</v>
      </c>
      <c r="P93">
        <f>'RD 2'!P93/'RD 2'!P$114</f>
        <v>1.0178601594053782</v>
      </c>
      <c r="Q93">
        <f>'RD 2'!Q93/'RD 2'!Q$114</f>
        <v>1.021488073685294</v>
      </c>
      <c r="R93">
        <f>'RD 2'!R93/'RD 2'!R$114</f>
        <v>1.0135523290130235</v>
      </c>
      <c r="S93">
        <f>'RD 2'!S93/'RD 2'!S$114</f>
        <v>0.99143029644025338</v>
      </c>
      <c r="T93">
        <f>'RD 2'!T93/'RD 2'!T$114</f>
        <v>1.0257539772048772</v>
      </c>
      <c r="U93">
        <f>'RD 2'!U93/'RD 2'!U$114</f>
        <v>1.0284741083509878</v>
      </c>
      <c r="V93">
        <f>'RD 2'!V93/'RD 2'!V$114</f>
        <v>1.0007003275725748</v>
      </c>
      <c r="W93">
        <f>'RD 2'!W93/'RD 2'!W$114</f>
        <v>1.0405805041788372</v>
      </c>
      <c r="X93">
        <f>'RD 2'!X93/'RD 2'!X$114</f>
        <v>1.030769248456824</v>
      </c>
      <c r="Y93">
        <f>'RD 2'!Y93/'RD 2'!Y$114</f>
        <v>1.0094271683981968</v>
      </c>
      <c r="Z93">
        <f>'RD 2'!Z93/'RD 2'!Z$114</f>
        <v>1.0241534432572024</v>
      </c>
      <c r="AA93">
        <f>'RD 2'!AA93/'RD 2'!AA$114</f>
        <v>1.0127036485779799</v>
      </c>
      <c r="AB93">
        <f>'RD 2'!AB93/'RD 2'!AB$114</f>
        <v>1.0146530817850281</v>
      </c>
      <c r="AC93">
        <f>'RD 2'!AC93/'RD 2'!AC$114</f>
        <v>1.015265612437295</v>
      </c>
      <c r="AD93">
        <f>'RD 2'!AD93/'RD 2'!AD$114</f>
        <v>1.0202084378309084</v>
      </c>
      <c r="AE93">
        <f>'RD 2'!AE93/'RD 2'!AE$114</f>
        <v>1.04602634908153</v>
      </c>
      <c r="AF93">
        <f>'RD 2'!AF93/'RD 2'!AF$114</f>
        <v>1.0070379216425731</v>
      </c>
      <c r="AG93">
        <f>'RD 2'!AG93/'RD 2'!AG$114</f>
        <v>1.0169309961479416</v>
      </c>
      <c r="AH93">
        <f>'RD 2'!AH93/'RD 2'!AH$114</f>
        <v>1.0266554798768064</v>
      </c>
      <c r="AI93">
        <f>'RD 2'!AI93/'RD 2'!AI$114</f>
        <v>1.0183869109932795</v>
      </c>
      <c r="AJ93">
        <f>'RD 2'!AJ93/'RD 2'!AJ$114</f>
        <v>0.99952437880014899</v>
      </c>
      <c r="AK93">
        <f>'RD 2'!AK93/'RD 2'!AK$114</f>
        <v>1.0272608930651308</v>
      </c>
      <c r="AL93">
        <f>'RD 2'!AL93/'RD 2'!AL$114</f>
        <v>1.0261009239055086</v>
      </c>
      <c r="AM93">
        <f>'RD 2'!AM93/'RD 2'!AM$114</f>
        <v>1.000574941400203</v>
      </c>
      <c r="AN93">
        <f>'RD 2'!AN93/'RD 2'!AN$114</f>
        <v>1.008981617342652</v>
      </c>
      <c r="AO93">
        <f>'RD 2'!AO93/'RD 2'!AO$114</f>
        <v>1.0148323950426379</v>
      </c>
      <c r="AP93">
        <f>'RD 2'!AP93/'RD 2'!AP$114</f>
        <v>1.0080548296929763</v>
      </c>
      <c r="AQ93">
        <f>'RD 2'!AQ93/'RD 2'!AQ$114</f>
        <v>1.0386162731910593</v>
      </c>
      <c r="AR93">
        <f>'RD 2'!AR93/'RD 2'!AR$114</f>
        <v>1.0040513102170718</v>
      </c>
      <c r="AS93">
        <f>'RD 2'!AS93/'RD 2'!AS$114</f>
        <v>1.0160155970888154</v>
      </c>
      <c r="AT93">
        <f>'RD 2'!AT93/'RD 2'!AT$114</f>
        <v>1.0211329305135952</v>
      </c>
      <c r="AU93">
        <f>'RD 2'!AU93/'RD 2'!AU$114</f>
        <v>1.011933662126594</v>
      </c>
      <c r="AV93">
        <f>'RD 2'!AV93/'RD 2'!AV$114</f>
        <v>1.0149240401189634</v>
      </c>
      <c r="AW93">
        <f>'RD 2'!AW93/'RD 2'!AW$114</f>
        <v>1.025368171021378</v>
      </c>
      <c r="AX93">
        <f>'RD 2'!AX93/'RD 2'!AX$114</f>
        <v>0.99766186744717689</v>
      </c>
      <c r="AY93">
        <f>'RD 2'!AY93/'RD 2'!AY$114</f>
        <v>1.0072177280376289</v>
      </c>
      <c r="AZ93">
        <f>'RD 2'!AZ93/'RD 2'!AZ$114</f>
        <v>0.99080398546183734</v>
      </c>
      <c r="BA93">
        <f>'RD 2'!BA93/'RD 2'!BA$114</f>
        <v>1.0095984954668844</v>
      </c>
      <c r="BB93">
        <f>'RD 2'!BB93/'RD 2'!BB$114</f>
        <v>1.0121050383450312</v>
      </c>
      <c r="BC93">
        <f>'RD 2'!BC93/'RD 2'!BC$114</f>
        <v>0.99701692181181989</v>
      </c>
      <c r="BD93">
        <f>'RD 2'!BD93/'RD 2'!BD$114</f>
        <v>1.0309150504275164</v>
      </c>
      <c r="BE93">
        <f>'RD 2'!BE93/'RD 2'!BE$114</f>
        <v>1.0377953275589262</v>
      </c>
      <c r="BF93">
        <f>'RD 2'!BF93/'RD 2'!BF$114</f>
        <v>1.0210837005150408</v>
      </c>
      <c r="BG93">
        <f>'RD 2'!BG93/'RD 2'!BG$114</f>
        <v>1.0019266726860374</v>
      </c>
      <c r="BH93">
        <f>'RD 2'!BH93/'RD 2'!BH$114</f>
        <v>0.99903765898133701</v>
      </c>
      <c r="BI93">
        <f>'RD 2'!BI93/'RD 2'!BI$114</f>
        <v>1.0124595212691203</v>
      </c>
    </row>
    <row r="94" spans="1:61">
      <c r="A94">
        <v>277.35000000000002</v>
      </c>
      <c r="B94">
        <f>'RD 2'!B94/'RD 2'!B$114</f>
        <v>1.0353397430718267</v>
      </c>
      <c r="C94">
        <f>'RD 2'!C94/'RD 2'!C$114</f>
        <v>1.0178612531715567</v>
      </c>
      <c r="D94">
        <f>'RD 2'!D94/'RD 2'!D$114</f>
        <v>1.0185392717972936</v>
      </c>
      <c r="E94">
        <f>'RD 2'!E94/'RD 2'!E$114</f>
        <v>1.0244402849480108</v>
      </c>
      <c r="F94">
        <f>'RD 2'!F94/'RD 2'!F$114</f>
        <v>1.0134833773630216</v>
      </c>
      <c r="G94">
        <f>'RD 2'!G94/'RD 2'!G$114</f>
        <v>1.0174912109021059</v>
      </c>
      <c r="H94">
        <f>'RD 2'!H94/'RD 2'!H$114</f>
        <v>1.0263087316014248</v>
      </c>
      <c r="I94">
        <f>'RD 2'!I94/'RD 2'!I$114</f>
        <v>1.0468069659250485</v>
      </c>
      <c r="J94">
        <f>'RD 2'!J94/'RD 2'!J$114</f>
        <v>1.0096646868499146</v>
      </c>
      <c r="K94">
        <f>'RD 2'!K94/'RD 2'!K$114</f>
        <v>1.0153250538312635</v>
      </c>
      <c r="L94">
        <f>'RD 2'!L94/'RD 2'!L$114</f>
        <v>1.0185742013397978</v>
      </c>
      <c r="M94">
        <f>'RD 2'!M94/'RD 2'!M$114</f>
        <v>1.0142336885298366</v>
      </c>
      <c r="N94">
        <f>'RD 2'!N94/'RD 2'!N$114</f>
        <v>1.0183349281010392</v>
      </c>
      <c r="O94">
        <f>'RD 2'!O94/'RD 2'!O$114</f>
        <v>1.0170234796114137</v>
      </c>
      <c r="P94">
        <f>'RD 2'!P94/'RD 2'!P$114</f>
        <v>1.0271971988881552</v>
      </c>
      <c r="Q94">
        <f>'RD 2'!Q94/'RD 2'!Q$114</f>
        <v>1.0240793676317308</v>
      </c>
      <c r="R94">
        <f>'RD 2'!R94/'RD 2'!R$114</f>
        <v>1.0252411693014873</v>
      </c>
      <c r="S94">
        <f>'RD 2'!S94/'RD 2'!S$114</f>
        <v>1.0025321626711758</v>
      </c>
      <c r="T94">
        <f>'RD 2'!T94/'RD 2'!T$114</f>
        <v>1.0163422541253684</v>
      </c>
      <c r="U94">
        <f>'RD 2'!U94/'RD 2'!U$114</f>
        <v>1.0008755393071358</v>
      </c>
      <c r="V94">
        <f>'RD 2'!V94/'RD 2'!V$114</f>
        <v>0.99184457246131275</v>
      </c>
      <c r="W94">
        <f>'RD 2'!W94/'RD 2'!W$114</f>
        <v>1.0339106193394436</v>
      </c>
      <c r="X94">
        <f>'RD 2'!X94/'RD 2'!X$114</f>
        <v>1.027035043809073</v>
      </c>
      <c r="Y94">
        <f>'RD 2'!Y94/'RD 2'!Y$114</f>
        <v>1.0356786664456397</v>
      </c>
      <c r="Z94">
        <f>'RD 2'!Z94/'RD 2'!Z$114</f>
        <v>1.023642452391164</v>
      </c>
      <c r="AA94">
        <f>'RD 2'!AA94/'RD 2'!AA$114</f>
        <v>1.0118025664749186</v>
      </c>
      <c r="AB94">
        <f>'RD 2'!AB94/'RD 2'!AB$114</f>
        <v>1.0183633640802197</v>
      </c>
      <c r="AC94">
        <f>'RD 2'!AC94/'RD 2'!AC$114</f>
        <v>1.0187405094092592</v>
      </c>
      <c r="AD94">
        <f>'RD 2'!AD94/'RD 2'!AD$114</f>
        <v>1.0293930780805882</v>
      </c>
      <c r="AE94">
        <f>'RD 2'!AE94/'RD 2'!AE$114</f>
        <v>1.0365574662182115</v>
      </c>
      <c r="AF94">
        <f>'RD 2'!AF94/'RD 2'!AF$114</f>
        <v>0.98901655143515643</v>
      </c>
      <c r="AG94">
        <f>'RD 2'!AG94/'RD 2'!AG$114</f>
        <v>1.0180645040747121</v>
      </c>
      <c r="AH94">
        <f>'RD 2'!AH94/'RD 2'!AH$114</f>
        <v>1.0314414804083527</v>
      </c>
      <c r="AI94">
        <f>'RD 2'!AI94/'RD 2'!AI$114</f>
        <v>1.0142561684525893</v>
      </c>
      <c r="AJ94">
        <f>'RD 2'!AJ94/'RD 2'!AJ$114</f>
        <v>1.0122418898015675</v>
      </c>
      <c r="AK94">
        <f>'RD 2'!AK94/'RD 2'!AK$114</f>
        <v>1.0224293990321782</v>
      </c>
      <c r="AL94">
        <f>'RD 2'!AL94/'RD 2'!AL$114</f>
        <v>1.0406495941285723</v>
      </c>
      <c r="AM94">
        <f>'RD 2'!AM94/'RD 2'!AM$114</f>
        <v>0.98886704379606039</v>
      </c>
      <c r="AN94">
        <f>'RD 2'!AN94/'RD 2'!AN$114</f>
        <v>1.008829593594371</v>
      </c>
      <c r="AO94">
        <f>'RD 2'!AO94/'RD 2'!AO$114</f>
        <v>1.0496186219041386</v>
      </c>
      <c r="AP94">
        <f>'RD 2'!AP94/'RD 2'!AP$114</f>
        <v>1.0177306578652796</v>
      </c>
      <c r="AQ94">
        <f>'RD 2'!AQ94/'RD 2'!AQ$114</f>
        <v>1.0510563326337081</v>
      </c>
      <c r="AR94">
        <f>'RD 2'!AR94/'RD 2'!AR$114</f>
        <v>0.99965744708131554</v>
      </c>
      <c r="AS94">
        <f>'RD 2'!AS94/'RD 2'!AS$114</f>
        <v>1.0259781354946051</v>
      </c>
      <c r="AT94">
        <f>'RD 2'!AT94/'RD 2'!AT$114</f>
        <v>1.0135196374622357</v>
      </c>
      <c r="AU94">
        <f>'RD 2'!AU94/'RD 2'!AU$114</f>
        <v>1.0420259116346819</v>
      </c>
      <c r="AV94">
        <f>'RD 2'!AV94/'RD 2'!AV$114</f>
        <v>1.0116730822474478</v>
      </c>
      <c r="AW94">
        <f>'RD 2'!AW94/'RD 2'!AW$114</f>
        <v>1.0236308109942318</v>
      </c>
      <c r="AX94">
        <f>'RD 2'!AX94/'RD 2'!AX$114</f>
        <v>1.0292341541288181</v>
      </c>
      <c r="AY94">
        <f>'RD 2'!AY94/'RD 2'!AY$114</f>
        <v>1.0087788658435206</v>
      </c>
      <c r="AZ94">
        <f>'RD 2'!AZ94/'RD 2'!AZ$114</f>
        <v>1.0008929690437398</v>
      </c>
      <c r="BA94">
        <f>'RD 2'!BA94/'RD 2'!BA$114</f>
        <v>1.0134307967993186</v>
      </c>
      <c r="BB94">
        <f>'RD 2'!BB94/'RD 2'!BB$114</f>
        <v>1.0318555703162049</v>
      </c>
      <c r="BC94">
        <f>'RD 2'!BC94/'RD 2'!BC$114</f>
        <v>0.98846681398121894</v>
      </c>
      <c r="BD94">
        <f>'RD 2'!BD94/'RD 2'!BD$114</f>
        <v>1.0032563539526318</v>
      </c>
      <c r="BE94">
        <f>'RD 2'!BE94/'RD 2'!BE$114</f>
        <v>1.0274854583254449</v>
      </c>
      <c r="BF94">
        <f>'RD 2'!BF94/'RD 2'!BF$114</f>
        <v>1.0047918270003295</v>
      </c>
      <c r="BG94">
        <f>'RD 2'!BG94/'RD 2'!BG$114</f>
        <v>1.0137568695479071</v>
      </c>
      <c r="BH94">
        <f>'RD 2'!BH94/'RD 2'!BH$114</f>
        <v>1.0253873599935686</v>
      </c>
      <c r="BI94">
        <f>'RD 2'!BI94/'RD 2'!BI$114</f>
        <v>1.0187408648064058</v>
      </c>
    </row>
    <row r="95" spans="1:61">
      <c r="A95">
        <v>280.36</v>
      </c>
      <c r="B95">
        <f>'RD 2'!B95/'RD 2'!B$114</f>
        <v>1.0118122323664862</v>
      </c>
      <c r="C95">
        <f>'RD 2'!C95/'RD 2'!C$114</f>
        <v>1.0162314898840914</v>
      </c>
      <c r="D95">
        <f>'RD 2'!D95/'RD 2'!D$114</f>
        <v>1.0235766964139585</v>
      </c>
      <c r="E95">
        <f>'RD 2'!E95/'RD 2'!E$114</f>
        <v>1.015499618139164</v>
      </c>
      <c r="F95">
        <f>'RD 2'!F95/'RD 2'!F$114</f>
        <v>1.0149777183091071</v>
      </c>
      <c r="G95">
        <f>'RD 2'!G95/'RD 2'!G$114</f>
        <v>1.030828893479758</v>
      </c>
      <c r="H95">
        <f>'RD 2'!H95/'RD 2'!H$114</f>
        <v>1.0030739748259578</v>
      </c>
      <c r="I95">
        <f>'RD 2'!I95/'RD 2'!I$114</f>
        <v>1.0169562766882243</v>
      </c>
      <c r="J95">
        <f>'RD 2'!J95/'RD 2'!J$114</f>
        <v>1.0143526250361012</v>
      </c>
      <c r="K95">
        <f>'RD 2'!K95/'RD 2'!K$114</f>
        <v>1.0203594550898638</v>
      </c>
      <c r="L95">
        <f>'RD 2'!L95/'RD 2'!L$114</f>
        <v>1.012539372223153</v>
      </c>
      <c r="M95">
        <f>'RD 2'!M95/'RD 2'!M$114</f>
        <v>1.010271838184017</v>
      </c>
      <c r="N95">
        <f>'RD 2'!N95/'RD 2'!N$114</f>
        <v>1.0206871754633717</v>
      </c>
      <c r="O95">
        <f>'RD 2'!O95/'RD 2'!O$114</f>
        <v>1.0225051009531927</v>
      </c>
      <c r="P95">
        <f>'RD 2'!P95/'RD 2'!P$114</f>
        <v>1.0119630818373082</v>
      </c>
      <c r="Q95">
        <f>'RD 2'!Q95/'RD 2'!Q$114</f>
        <v>1.0139733212406281</v>
      </c>
      <c r="R95">
        <f>'RD 2'!R95/'RD 2'!R$114</f>
        <v>1.0138120810194338</v>
      </c>
      <c r="S95">
        <f>'RD 2'!S95/'RD 2'!S$114</f>
        <v>0.98032843020933091</v>
      </c>
      <c r="T95">
        <f>'RD 2'!T95/'RD 2'!T$114</f>
        <v>1.0131224541244839</v>
      </c>
      <c r="U95">
        <f>'RD 2'!U95/'RD 2'!U$114</f>
        <v>1.026398109794592</v>
      </c>
      <c r="V95">
        <f>'RD 2'!V95/'RD 2'!V$114</f>
        <v>0.99833879287623806</v>
      </c>
      <c r="W95">
        <f>'RD 2'!W95/'RD 2'!W$114</f>
        <v>1.0254359421317432</v>
      </c>
      <c r="X95">
        <f>'RD 2'!X95/'RD 2'!X$114</f>
        <v>1.0202104629011139</v>
      </c>
      <c r="Y95">
        <f>'RD 2'!Y95/'RD 2'!Y$114</f>
        <v>1.0180254851499682</v>
      </c>
      <c r="Z95">
        <f>'RD 2'!Z95/'RD 2'!Z$114</f>
        <v>1.0181493005812527</v>
      </c>
      <c r="AA95">
        <f>'RD 2'!AA95/'RD 2'!AA$114</f>
        <v>1.0336538074741544</v>
      </c>
      <c r="AB95">
        <f>'RD 2'!AB95/'RD 2'!AB$114</f>
        <v>1.0219645204255527</v>
      </c>
      <c r="AC95">
        <f>'RD 2'!AC95/'RD 2'!AC$114</f>
        <v>1.0232082340874986</v>
      </c>
      <c r="AD95">
        <f>'RD 2'!AD95/'RD 2'!AD$114</f>
        <v>1.0095970573482691</v>
      </c>
      <c r="AE95">
        <f>'RD 2'!AE95/'RD 2'!AE$114</f>
        <v>1.0192168614564716</v>
      </c>
      <c r="AF95">
        <f>'RD 2'!AF95/'RD 2'!AF$114</f>
        <v>1.0115432641944273</v>
      </c>
      <c r="AG95">
        <f>'RD 2'!AG95/'RD 2'!AG$114</f>
        <v>1.0224241499469062</v>
      </c>
      <c r="AH95">
        <f>'RD 2'!AH95/'RD 2'!AH$114</f>
        <v>1.0106632341982251</v>
      </c>
      <c r="AI95">
        <f>'RD 2'!AI95/'RD 2'!AI$114</f>
        <v>1.0143620849279915</v>
      </c>
      <c r="AJ95">
        <f>'RD 2'!AJ95/'RD 2'!AJ$114</f>
        <v>1.0214800817554279</v>
      </c>
      <c r="AK95">
        <f>'RD 2'!AK95/'RD 2'!AK$114</f>
        <v>1.0166031856395001</v>
      </c>
      <c r="AL95">
        <f>'RD 2'!AL95/'RD 2'!AL$114</f>
        <v>1.0178473513751165</v>
      </c>
      <c r="AM95">
        <f>'RD 2'!AM95/'RD 2'!AM$114</f>
        <v>1.0068791939562798</v>
      </c>
      <c r="AN95">
        <f>'RD 2'!AN95/'RD 2'!AN$114</f>
        <v>1.0021405486699959</v>
      </c>
      <c r="AO95">
        <f>'RD 2'!AO95/'RD 2'!AO$114</f>
        <v>1.0266481443091333</v>
      </c>
      <c r="AP95">
        <f>'RD 2'!AP95/'RD 2'!AP$114</f>
        <v>1.0168983285601352</v>
      </c>
      <c r="AQ95">
        <f>'RD 2'!AQ95/'RD 2'!AQ$114</f>
        <v>1.0248035175340495</v>
      </c>
      <c r="AR95">
        <f>'RD 2'!AR95/'RD 2'!AR$114</f>
        <v>1.0121960321272541</v>
      </c>
      <c r="AS95">
        <f>'RD 2'!AS95/'RD 2'!AS$114</f>
        <v>1.001806730837935</v>
      </c>
      <c r="AT95">
        <f>'RD 2'!AT95/'RD 2'!AT$114</f>
        <v>1.0045317220543808</v>
      </c>
      <c r="AU95">
        <f>'RD 2'!AU95/'RD 2'!AU$114</f>
        <v>0.98903738532696206</v>
      </c>
      <c r="AV95">
        <f>'RD 2'!AV95/'RD 2'!AV$114</f>
        <v>1.0130484875007815</v>
      </c>
      <c r="AW95">
        <f>'RD 2'!AW95/'RD 2'!AW$114</f>
        <v>0.99670173057346501</v>
      </c>
      <c r="AX95">
        <f>'RD 2'!AX95/'RD 2'!AX$114</f>
        <v>0.9897128165450616</v>
      </c>
      <c r="AY95">
        <f>'RD 2'!AY95/'RD 2'!AY$114</f>
        <v>1.0005474119579094</v>
      </c>
      <c r="AZ95">
        <f>'RD 2'!AZ95/'RD 2'!AZ$114</f>
        <v>0.9934358942223338</v>
      </c>
      <c r="BA95">
        <f>'RD 2'!BA95/'RD 2'!BA$114</f>
        <v>0.99064989443429186</v>
      </c>
      <c r="BB95">
        <f>'RD 2'!BB95/'RD 2'!BB$114</f>
        <v>1.0048631766222675</v>
      </c>
      <c r="BC95">
        <f>'RD 2'!BC95/'RD 2'!BC$114</f>
        <v>0.99097608475759091</v>
      </c>
      <c r="BD95">
        <f>'RD 2'!BD95/'RD 2'!BD$114</f>
        <v>1.022892831103632</v>
      </c>
      <c r="BE95">
        <f>'RD 2'!BE95/'RD 2'!BE$114</f>
        <v>1.0229141012124863</v>
      </c>
      <c r="BF95">
        <f>'RD 2'!BF95/'RD 2'!BF$114</f>
        <v>1.0267669122062191</v>
      </c>
      <c r="BG95">
        <f>'RD 2'!BG95/'RD 2'!BG$114</f>
        <v>1.006818004080849</v>
      </c>
      <c r="BH95">
        <f>'RD 2'!BH95/'RD 2'!BH$114</f>
        <v>0.99811078507638429</v>
      </c>
      <c r="BI95">
        <f>'RD 2'!BI95/'RD 2'!BI$114</f>
        <v>1.0126146161712755</v>
      </c>
    </row>
    <row r="96" spans="1:61">
      <c r="A96">
        <v>283.37</v>
      </c>
      <c r="B96">
        <f>'RD 2'!B96/'RD 2'!B$114</f>
        <v>1.0273248767875898</v>
      </c>
      <c r="C96">
        <f>'RD 2'!C96/'RD 2'!C$114</f>
        <v>1.0196391767578827</v>
      </c>
      <c r="D96">
        <f>'RD 2'!D96/'RD 2'!D$114</f>
        <v>1.0163004164121094</v>
      </c>
      <c r="E96">
        <f>'RD 2'!E96/'RD 2'!E$114</f>
        <v>1.0101619066114942</v>
      </c>
      <c r="F96">
        <f>'RD 2'!F96/'RD 2'!F$114</f>
        <v>1.0235168094295959</v>
      </c>
      <c r="G96">
        <f>'RD 2'!G96/'RD 2'!G$114</f>
        <v>1.0224783443876628</v>
      </c>
      <c r="H96">
        <f>'RD 2'!H96/'RD 2'!H$114</f>
        <v>1.0200186593251934</v>
      </c>
      <c r="I96">
        <f>'RD 2'!I96/'RD 2'!I$114</f>
        <v>1.0169562766882243</v>
      </c>
      <c r="J96">
        <f>'RD 2'!J96/'RD 2'!J$114</f>
        <v>1.0121258543976626</v>
      </c>
      <c r="K96">
        <f>'RD 2'!K96/'RD 2'!K$114</f>
        <v>1.0195474548868639</v>
      </c>
      <c r="L96">
        <f>'RD 2'!L96/'RD 2'!L$114</f>
        <v>1.016212746468067</v>
      </c>
      <c r="M96">
        <f>'RD 2'!M96/'RD 2'!M$114</f>
        <v>1.0117811145062341</v>
      </c>
      <c r="N96">
        <f>'RD 2'!N96/'RD 2'!N$114</f>
        <v>1.0220044339862782</v>
      </c>
      <c r="O96">
        <f>'RD 2'!O96/'RD 2'!O$114</f>
        <v>1.0278649084873768</v>
      </c>
      <c r="P96">
        <f>'RD 2'!P96/'RD 2'!P$114</f>
        <v>1.0184744383187188</v>
      </c>
      <c r="Q96">
        <f>'RD 2'!Q96/'RD 2'!Q$114</f>
        <v>1.0142324506352718</v>
      </c>
      <c r="R96">
        <f>'RD 2'!R96/'RD 2'!R$114</f>
        <v>1.0058896448239194</v>
      </c>
      <c r="S96">
        <f>'RD 2'!S96/'RD 2'!S$114</f>
        <v>1.0053356642446409</v>
      </c>
      <c r="T96">
        <f>'RD 2'!T96/'RD 2'!T$114</f>
        <v>1.0210481156651228</v>
      </c>
      <c r="U96">
        <f>'RD 2'!U96/'RD 2'!U$114</f>
        <v>1.0077141227870285</v>
      </c>
      <c r="V96">
        <f>'RD 2'!V96/'RD 2'!V$114</f>
        <v>0.99285665875974283</v>
      </c>
      <c r="W96">
        <f>'RD 2'!W96/'RD 2'!W$114</f>
        <v>1.0299086884358071</v>
      </c>
      <c r="X96">
        <f>'RD 2'!X96/'RD 2'!X$114</f>
        <v>1.0164762582533629</v>
      </c>
      <c r="Y96">
        <f>'RD 2'!Y96/'RD 2'!Y$114</f>
        <v>1.0105685378785205</v>
      </c>
      <c r="Z96">
        <f>'RD 2'!Z96/'RD 2'!Z$114</f>
        <v>1.0201932640454057</v>
      </c>
      <c r="AA96">
        <f>'RD 2'!AA96/'RD 2'!AA$114</f>
        <v>1.0164206122531076</v>
      </c>
      <c r="AB96">
        <f>'RD 2'!AB96/'RD 2'!AB$114</f>
        <v>1.0083237766932309</v>
      </c>
      <c r="AC96">
        <f>'RD 2'!AC96/'RD 2'!AC$114</f>
        <v>1.0049402042920301</v>
      </c>
      <c r="AD96">
        <f>'RD 2'!AD96/'RD 2'!AD$114</f>
        <v>1.0103995987293091</v>
      </c>
      <c r="AE96">
        <f>'RD 2'!AE96/'RD 2'!AE$114</f>
        <v>1.0387250418134291</v>
      </c>
      <c r="AF96">
        <f>'RD 2'!AF96/'RD 2'!AF$114</f>
        <v>1.0155793002304634</v>
      </c>
      <c r="AG96">
        <f>'RD 2'!AG96/'RD 2'!AG$114</f>
        <v>1.0219009924422426</v>
      </c>
      <c r="AH96">
        <f>'RD 2'!AH96/'RD 2'!AH$114</f>
        <v>1.018600991177375</v>
      </c>
      <c r="AI96">
        <f>'RD 2'!AI96/'RD 2'!AI$114</f>
        <v>1.0082189293546571</v>
      </c>
      <c r="AJ96">
        <f>'RD 2'!AJ96/'RD 2'!AJ$114</f>
        <v>1.0193205044155644</v>
      </c>
      <c r="AK96">
        <f>'RD 2'!AK96/'RD 2'!AK$114</f>
        <v>1.0271187902994559</v>
      </c>
      <c r="AL96">
        <f>'RD 2'!AL96/'RD 2'!AL$114</f>
        <v>1.0044178096307499</v>
      </c>
      <c r="AM96">
        <f>'RD 2'!AM96/'RD 2'!AM$114</f>
        <v>1.0142341552717029</v>
      </c>
      <c r="AN96">
        <f>'RD 2'!AN96/'RD 2'!AN$114</f>
        <v>1.0191672084774959</v>
      </c>
      <c r="AO96">
        <f>'RD 2'!AO96/'RD 2'!AO$114</f>
        <v>1.0073959094902982</v>
      </c>
      <c r="AP96">
        <f>'RD 2'!AP96/'RD 2'!AP$114</f>
        <v>1.0139851759921299</v>
      </c>
      <c r="AQ96">
        <f>'RD 2'!AQ96/'RD 2'!AQ$114</f>
        <v>1.0412758721063844</v>
      </c>
      <c r="AR96">
        <f>'RD 2'!AR96/'RD 2'!AR$114</f>
        <v>1.0144465473919098</v>
      </c>
      <c r="AS96">
        <f>'RD 2'!AS96/'RD 2'!AS$114</f>
        <v>1.0289179009258218</v>
      </c>
      <c r="AT96">
        <f>'RD 2'!AT96/'RD 2'!AT$114</f>
        <v>0.99797583081571006</v>
      </c>
      <c r="AU96">
        <f>'RD 2'!AU96/'RD 2'!AU$114</f>
        <v>0.99966779955536256</v>
      </c>
      <c r="AV96">
        <f>'RD 2'!AV96/'RD 2'!AV$114</f>
        <v>1.0281779452874507</v>
      </c>
      <c r="AW96">
        <f>'RD 2'!AW96/'RD 2'!AW$114</f>
        <v>1.0190702409229728</v>
      </c>
      <c r="AX96">
        <f>'RD 2'!AX96/'RD 2'!AX$114</f>
        <v>1.0172545985439401</v>
      </c>
      <c r="AY96">
        <f>'RD 2'!AY96/'RD 2'!AY$114</f>
        <v>0.99401901749690746</v>
      </c>
      <c r="AZ96">
        <f>'RD 2'!AZ96/'RD 2'!AZ$114</f>
        <v>0.9763284872791077</v>
      </c>
      <c r="BA96">
        <f>'RD 2'!BA96/'RD 2'!BA$114</f>
        <v>1.0029274524067207</v>
      </c>
      <c r="BB96">
        <f>'RD 2'!BB96/'RD 2'!BB$114</f>
        <v>1.0309777688952639</v>
      </c>
      <c r="BC96">
        <f>'RD 2'!BC96/'RD 2'!BC$114</f>
        <v>0.9801025780599788</v>
      </c>
      <c r="BD96">
        <f>'RD 2'!BD96/'RD 2'!BD$114</f>
        <v>1.0176245079655588</v>
      </c>
      <c r="BE96">
        <f>'RD 2'!BE96/'RD 2'!BE$114</f>
        <v>1.0324458671075918</v>
      </c>
      <c r="BF96">
        <f>'RD 2'!BF96/'RD 2'!BF$114</f>
        <v>1.0238305861657768</v>
      </c>
      <c r="BG96">
        <f>'RD 2'!BG96/'RD 2'!BG$114</f>
        <v>1.0216057501581861</v>
      </c>
      <c r="BH96">
        <f>'RD 2'!BH96/'RD 2'!BH$114</f>
        <v>1.0063202396631097</v>
      </c>
      <c r="BI96">
        <f>'RD 2'!BI96/'RD 2'!BI$114</f>
        <v>1.0204469087301129</v>
      </c>
    </row>
    <row r="97" spans="1:61">
      <c r="A97">
        <v>286.37</v>
      </c>
      <c r="B97">
        <f>'RD 2'!B97/'RD 2'!B$114</f>
        <v>0.96165468207158433</v>
      </c>
      <c r="C97">
        <f>'RD 2'!C97/'RD 2'!C$114</f>
        <v>0.96615330886924622</v>
      </c>
      <c r="D97">
        <f>'RD 2'!D97/'RD 2'!D$114</f>
        <v>0.96508659947601794</v>
      </c>
      <c r="E97">
        <f>'RD 2'!E97/'RD 2'!E$114</f>
        <v>0.97880285138643475</v>
      </c>
      <c r="F97">
        <f>'RD 2'!F97/'RD 2'!F$114</f>
        <v>0.99651193376104996</v>
      </c>
      <c r="G97">
        <f>'RD 2'!G97/'RD 2'!G$114</f>
        <v>0.98385705483672226</v>
      </c>
      <c r="H97">
        <f>'RD 2'!H97/'RD 2'!H$114</f>
        <v>0.99254773142491759</v>
      </c>
      <c r="I97">
        <f>'RD 2'!I97/'RD 2'!I$114</f>
        <v>0.99737679235009224</v>
      </c>
      <c r="J97">
        <f>'RD 2'!J97/'RD 2'!J$114</f>
        <v>1.0114226636697345</v>
      </c>
      <c r="K97">
        <f>'RD 2'!K97/'RD 2'!K$114</f>
        <v>1.0210090552522639</v>
      </c>
      <c r="L97">
        <f>'RD 2'!L97/'RD 2'!L$114</f>
        <v>1.0083412302289652</v>
      </c>
      <c r="M97">
        <f>'RD 2'!M97/'RD 2'!M$114</f>
        <v>1.0195161556575962</v>
      </c>
      <c r="N97">
        <f>'RD 2'!N97/'RD 2'!N$114</f>
        <v>1.0100550173856282</v>
      </c>
      <c r="O97">
        <f>'RD 2'!O97/'RD 2'!O$114</f>
        <v>1.0142217620367266</v>
      </c>
      <c r="P97">
        <f>'RD 2'!P97/'RD 2'!P$114</f>
        <v>1.0276886220188277</v>
      </c>
      <c r="Q97">
        <f>'RD 2'!Q97/'RD 2'!Q$114</f>
        <v>1.0230428500531561</v>
      </c>
      <c r="R97">
        <f>'RD 2'!R97/'RD 2'!R$114</f>
        <v>1.0169291050963576</v>
      </c>
      <c r="S97">
        <f>'RD 2'!S97/'RD 2'!S$114</f>
        <v>0.97348788637007577</v>
      </c>
      <c r="T97">
        <f>'RD 2'!T97/'RD 2'!T$114</f>
        <v>0.99281294642659668</v>
      </c>
      <c r="U97">
        <f>'RD 2'!U97/'RD 2'!U$114</f>
        <v>0.98414543329382709</v>
      </c>
      <c r="V97">
        <f>'RD 2'!V97/'RD 2'!V$114</f>
        <v>0.95102375842463971</v>
      </c>
      <c r="W97">
        <f>'RD 2'!W97/'RD 2'!W$114</f>
        <v>1.0171966726242567</v>
      </c>
      <c r="X97">
        <f>'RD 2'!X97/'RD 2'!X$114</f>
        <v>1.0070763637952307</v>
      </c>
      <c r="Y97">
        <f>'RD 2'!Y97/'RD 2'!Y$114</f>
        <v>0.99976357346479039</v>
      </c>
      <c r="Z97">
        <f>'RD 2'!Z97/'RD 2'!Z$114</f>
        <v>0.97560931098356674</v>
      </c>
      <c r="AA97">
        <f>'RD 2'!AA97/'RD 2'!AA$114</f>
        <v>0.99254193652198408</v>
      </c>
      <c r="AB97">
        <f>'RD 2'!AB97/'RD 2'!AB$114</f>
        <v>0.9985024412059591</v>
      </c>
      <c r="AC97">
        <f>'RD 2'!AC97/'RD 2'!AC$114</f>
        <v>1.0377035185991204</v>
      </c>
      <c r="AD97">
        <f>'RD 2'!AD97/'RD 2'!AD$114</f>
        <v>1.0048709803265894</v>
      </c>
      <c r="AE97">
        <f>'RD 2'!AE97/'RD 2'!AE$114</f>
        <v>1.0295984077283027</v>
      </c>
      <c r="AF97">
        <f>'RD 2'!AF97/'RD 2'!AF$114</f>
        <v>1.001969411271737</v>
      </c>
      <c r="AG97">
        <f>'RD 2'!AG97/'RD 2'!AG$114</f>
        <v>1.0103043344222071</v>
      </c>
      <c r="AH97">
        <f>'RD 2'!AH97/'RD 2'!AH$114</f>
        <v>1.017083478813714</v>
      </c>
      <c r="AI97">
        <f>'RD 2'!AI97/'RD 2'!AI$114</f>
        <v>0.99752136533902303</v>
      </c>
      <c r="AJ97">
        <f>'RD 2'!AJ97/'RD 2'!AJ$114</f>
        <v>1.0171609270757009</v>
      </c>
      <c r="AK97">
        <f>'RD 2'!AK97/'RD 2'!AK$114</f>
        <v>1.0052349643854939</v>
      </c>
      <c r="AL97">
        <f>'RD 2'!AL97/'RD 2'!AL$114</f>
        <v>1.02652059708502</v>
      </c>
      <c r="AM97">
        <f>'RD 2'!AM97/'RD 2'!AM$114</f>
        <v>1.0256418503731755</v>
      </c>
      <c r="AN97">
        <f>'RD 2'!AN97/'RD 2'!AN$114</f>
        <v>1.0208394697085896</v>
      </c>
      <c r="AO97">
        <f>'RD 2'!AO97/'RD 2'!AO$114</f>
        <v>1.0051649638245961</v>
      </c>
      <c r="AP97">
        <f>'RD 2'!AP97/'RD 2'!AP$114</f>
        <v>1.0262620332430095</v>
      </c>
      <c r="AQ97">
        <f>'RD 2'!AQ97/'RD 2'!AQ$114</f>
        <v>1.0483109402049855</v>
      </c>
      <c r="AR97">
        <f>'RD 2'!AR97/'RD 2'!AR$114</f>
        <v>0.97950997709297005</v>
      </c>
      <c r="AS97">
        <f>'RD 2'!AS97/'RD 2'!AS$114</f>
        <v>1.0217318076495145</v>
      </c>
      <c r="AT97">
        <f>'RD 2'!AT97/'RD 2'!AT$114</f>
        <v>1.0098187311178248</v>
      </c>
      <c r="AU97">
        <f>'RD 2'!AU97/'RD 2'!AU$114</f>
        <v>1.011770117292311</v>
      </c>
      <c r="AV97">
        <f>'RD 2'!AV97/'RD 2'!AV$114</f>
        <v>1.0350549715541184</v>
      </c>
      <c r="AW97">
        <f>'RD 2'!AW97/'RD 2'!AW$114</f>
        <v>1.0298201560909404</v>
      </c>
      <c r="AX97">
        <f>'RD 2'!AX97/'RD 2'!AX$114</f>
        <v>0.9889291073011911</v>
      </c>
      <c r="AY97">
        <f>'RD 2'!AY97/'RD 2'!AY$114</f>
        <v>0.98905176084179725</v>
      </c>
      <c r="AZ97">
        <f>'RD 2'!AZ97/'RD 2'!AZ$114</f>
        <v>0.95406692567990981</v>
      </c>
      <c r="BA97">
        <f>'RD 2'!BA97/'RD 2'!BA$114</f>
        <v>1.0209534623778012</v>
      </c>
      <c r="BB97">
        <f>'RD 2'!BB97/'RD 2'!BB$114</f>
        <v>1.0220900295082358</v>
      </c>
      <c r="BC97">
        <f>'RD 2'!BC97/'RD 2'!BC$114</f>
        <v>0.9972027937211807</v>
      </c>
      <c r="BD97">
        <f>'RD 2'!BD97/'RD 2'!BD$114</f>
        <v>1.0046931693539245</v>
      </c>
      <c r="BE97">
        <f>'RD 2'!BE97/'RD 2'!BE$114</f>
        <v>1.0032669919184936</v>
      </c>
      <c r="BF97">
        <f>'RD 2'!BF97/'RD 2'!BF$114</f>
        <v>1.0418274231878417</v>
      </c>
      <c r="BG97">
        <f>'RD 2'!BG97/'RD 2'!BG$114</f>
        <v>1.0161456592988616</v>
      </c>
      <c r="BH97">
        <f>'RD 2'!BH97/'RD 2'!BH$114</f>
        <v>1.0126759464399293</v>
      </c>
      <c r="BI97">
        <f>'RD 2'!BI97/'RD 2'!BI$114</f>
        <v>1.0070311996936883</v>
      </c>
    </row>
    <row r="98" spans="1:61">
      <c r="A98">
        <v>289.38</v>
      </c>
      <c r="B98">
        <f>'RD 2'!B98/'RD 2'!B$114</f>
        <v>1.014914761250707</v>
      </c>
      <c r="C98">
        <f>'RD 2'!C98/'RD 2'!C$114</f>
        <v>1.0156388486886494</v>
      </c>
      <c r="D98">
        <f>'RD 2'!D98/'RD 2'!D$114</f>
        <v>1.0182594148741457</v>
      </c>
      <c r="E98">
        <f>'RD 2'!E98/'RD 2'!E$114</f>
        <v>1.0180350311148072</v>
      </c>
      <c r="F98">
        <f>'RD 2'!F98/'RD 2'!F$114</f>
        <v>1.0181798774792905</v>
      </c>
      <c r="G98">
        <f>'RD 2'!G98/'RD 2'!G$114</f>
        <v>1.0108803595375304</v>
      </c>
      <c r="H98">
        <f>'RD 2'!H98/'RD 2'!H$114</f>
        <v>1.0223292981205436</v>
      </c>
      <c r="I98">
        <f>'RD 2'!I98/'RD 2'!I$114</f>
        <v>1.0207009868075392</v>
      </c>
      <c r="J98">
        <f>'RD 2'!J98/'RD 2'!J$114</f>
        <v>1.0091958930312959</v>
      </c>
      <c r="K98">
        <f>'RD 2'!K98/'RD 2'!K$114</f>
        <v>1.0195474548868639</v>
      </c>
      <c r="L98">
        <f>'RD 2'!L98/'RD 2'!L$114</f>
        <v>1.0108338770380141</v>
      </c>
      <c r="M98">
        <f>'RD 2'!M98/'RD 2'!M$114</f>
        <v>1.0202707938187046</v>
      </c>
      <c r="N98">
        <f>'RD 2'!N98/'RD 2'!N$114</f>
        <v>1.0268971084999299</v>
      </c>
      <c r="O98">
        <f>'RD 2'!O98/'RD 2'!O$114</f>
        <v>1.0100800925784936</v>
      </c>
      <c r="P98">
        <f>'RD 2'!P98/'RD 2'!P$114</f>
        <v>1.0203172750587406</v>
      </c>
      <c r="Q98">
        <f>'RD 2'!Q98/'RD 2'!Q$114</f>
        <v>1.029132390827282</v>
      </c>
      <c r="R98">
        <f>'RD 2'!R98/'RD 2'!R$114</f>
        <v>1.0225137732341791</v>
      </c>
      <c r="S98">
        <f>'RD 2'!S98/'RD 2'!S$114</f>
        <v>0.99479449832841171</v>
      </c>
      <c r="T98">
        <f>'RD 2'!T98/'RD 2'!T$114</f>
        <v>1.0071782079690048</v>
      </c>
      <c r="U98">
        <f>'RD 2'!U98/'RD 2'!U$114</f>
        <v>1.0102785915919881</v>
      </c>
      <c r="V98">
        <f>'RD 2'!V98/'RD 2'!V$114</f>
        <v>0.99631462027937834</v>
      </c>
      <c r="W98">
        <f>'RD 2'!W98/'RD 2'!W$114</f>
        <v>1.0273192037334542</v>
      </c>
      <c r="X98">
        <f>'RD 2'!X98/'RD 2'!X$114</f>
        <v>1.0186652747710101</v>
      </c>
      <c r="Y98">
        <f>'RD 2'!Y98/'RD 2'!Y$114</f>
        <v>1.024645428135845</v>
      </c>
      <c r="Z98">
        <f>'RD 2'!Z98/'RD 2'!Z$114</f>
        <v>1.0263251544378649</v>
      </c>
      <c r="AA98">
        <f>'RD 2'!AA98/'RD 2'!AA$114</f>
        <v>1.0184480469849955</v>
      </c>
      <c r="AB98">
        <f>'RD 2'!AB98/'RD 2'!AB$114</f>
        <v>1.0170538526819168</v>
      </c>
      <c r="AC98">
        <f>'RD 2'!AC98/'RD 2'!AC$114</f>
        <v>1.010003625594035</v>
      </c>
      <c r="AD98">
        <f>'RD 2'!AD98/'RD 2'!AD$114</f>
        <v>1.0216351780638684</v>
      </c>
      <c r="AE98">
        <f>'RD 2'!AE98/'RD 2'!AE$114</f>
        <v>1.0447714368948251</v>
      </c>
      <c r="AF98">
        <f>'RD 2'!AF98/'RD 2'!AF$114</f>
        <v>0.98751477058453829</v>
      </c>
      <c r="AG98">
        <f>'RD 2'!AG98/'RD 2'!AG$114</f>
        <v>1.0030673222743653</v>
      </c>
      <c r="AH98">
        <f>'RD 2'!AH98/'RD 2'!AH$114</f>
        <v>1.0087955266737194</v>
      </c>
      <c r="AI98">
        <f>'RD 2'!AI98/'RD 2'!AI$114</f>
        <v>1.0043000197647713</v>
      </c>
      <c r="AJ98">
        <f>'RD 2'!AJ98/'RD 2'!AJ$114</f>
        <v>1.0116420072071608</v>
      </c>
      <c r="AK98">
        <f>'RD 2'!AK98/'RD 2'!AK$114</f>
        <v>1.0222872962665033</v>
      </c>
      <c r="AL98">
        <f>'RD 2'!AL98/'RD 2'!AL$114</f>
        <v>1.021904192110394</v>
      </c>
      <c r="AM98">
        <f>'RD 2'!AM98/'RD 2'!AM$114</f>
        <v>1.021589116587126</v>
      </c>
      <c r="AN98">
        <f>'RD 2'!AN98/'RD 2'!AN$114</f>
        <v>1.0041168573976522</v>
      </c>
      <c r="AO98">
        <f>'RD 2'!AO98/'RD 2'!AO$114</f>
        <v>1.0357371822064376</v>
      </c>
      <c r="AP98">
        <f>'RD 2'!AP98/'RD 2'!AP$114</f>
        <v>1.018667028333567</v>
      </c>
      <c r="AQ98">
        <f>'RD 2'!AQ98/'RD 2'!AQ$114</f>
        <v>1.0450507866958776</v>
      </c>
      <c r="AR98">
        <f>'RD 2'!AR98/'RD 2'!AR$114</f>
        <v>1.0181974061663357</v>
      </c>
      <c r="AS98">
        <f>'RD 2'!AS98/'RD 2'!AS$114</f>
        <v>1.0196086437269691</v>
      </c>
      <c r="AT98">
        <f>'RD 2'!AT98/'RD 2'!AT$114</f>
        <v>1.0061178247734139</v>
      </c>
      <c r="AU98">
        <f>'RD 2'!AU98/'RD 2'!AU$114</f>
        <v>0.97848874351570303</v>
      </c>
      <c r="AV98">
        <f>'RD 2'!AV98/'RD 2'!AV$114</f>
        <v>1.0037957612510828</v>
      </c>
      <c r="AW98">
        <f>'RD 2'!AW98/'RD 2'!AW$114</f>
        <v>1.0235222259925352</v>
      </c>
      <c r="AX98">
        <f>'RD 2'!AX98/'RD 2'!AX$114</f>
        <v>1.0190459339585012</v>
      </c>
      <c r="AY98">
        <f>'RD 2'!AY98/'RD 2'!AY$114</f>
        <v>1.0038116091884104</v>
      </c>
      <c r="AZ98">
        <f>'RD 2'!AZ98/'RD 2'!AZ$114</f>
        <v>0.99497117433262328</v>
      </c>
      <c r="BA98">
        <f>'RD 2'!BA98/'RD 2'!BA$114</f>
        <v>1.0193921544275499</v>
      </c>
      <c r="BB98">
        <f>'RD 2'!BB98/'RD 2'!BB$114</f>
        <v>1.0108980613912373</v>
      </c>
      <c r="BC98">
        <f>'RD 2'!BC98/'RD 2'!BC$114</f>
        <v>0.9900467252107864</v>
      </c>
      <c r="BD98">
        <f>'RD 2'!BD98/'RD 2'!BD$114</f>
        <v>1.0237309734210529</v>
      </c>
      <c r="BE98">
        <f>'RD 2'!BE98/'RD 2'!BE$114</f>
        <v>1.024275782054644</v>
      </c>
      <c r="BF98">
        <f>'RD 2'!BF98/'RD 2'!BF$114</f>
        <v>1.0198523379819522</v>
      </c>
      <c r="BG98">
        <f>'RD 2'!BG98/'RD 2'!BG$114</f>
        <v>0.99498780721897928</v>
      </c>
      <c r="BH98">
        <f>'RD 2'!BH98/'RD 2'!BH$114</f>
        <v>1.0060554185474089</v>
      </c>
      <c r="BI98">
        <f>'RD 2'!BI98/'RD 2'!BI$114</f>
        <v>1.0061781777318348</v>
      </c>
    </row>
    <row r="99" spans="1:61">
      <c r="A99">
        <v>292.39</v>
      </c>
      <c r="B99">
        <f>'RD 2'!B99/'RD 2'!B$114</f>
        <v>1.0434838813929062</v>
      </c>
      <c r="C99">
        <f>'RD 2'!C99/'RD 2'!C$114</f>
        <v>1.028825115287233</v>
      </c>
      <c r="D99">
        <f>'RD 2'!D99/'RD 2'!D$114</f>
        <v>1.0231569110292364</v>
      </c>
      <c r="E99">
        <f>'RD 2'!E99/'RD 2'!E$114</f>
        <v>1.0229724142779015</v>
      </c>
      <c r="F99">
        <f>'RD 2'!F99/'RD 2'!F$114</f>
        <v>1.0119890364169362</v>
      </c>
      <c r="G99">
        <f>'RD 2'!G99/'RD 2'!G$114</f>
        <v>1.0198108078721322</v>
      </c>
      <c r="H99">
        <f>'RD 2'!H99/'RD 2'!H$114</f>
        <v>1.0110328417877199</v>
      </c>
      <c r="I99">
        <f>'RD 2'!I99/'RD 2'!I$114</f>
        <v>1.008931897861121</v>
      </c>
      <c r="J99">
        <f>'RD 2'!J99/'RD 2'!J$114</f>
        <v>1.0149386173093744</v>
      </c>
      <c r="K99">
        <f>'RD 2'!K99/'RD 2'!K$114</f>
        <v>1.0278298569574644</v>
      </c>
      <c r="L99">
        <f>'RD 2'!L99/'RD 2'!L$114</f>
        <v>1.0202796965249363</v>
      </c>
      <c r="M99">
        <f>'RD 2'!M99/'RD 2'!M$114</f>
        <v>1.010271838184017</v>
      </c>
      <c r="N99">
        <f>'RD 2'!N99/'RD 2'!N$114</f>
        <v>1.0219103440917847</v>
      </c>
      <c r="O99">
        <f>'RD 2'!O99/'RD 2'!O$114</f>
        <v>1.0201906386088861</v>
      </c>
      <c r="P99">
        <f>'RD 2'!P99/'RD 2'!P$114</f>
        <v>1.0090145430532735</v>
      </c>
      <c r="Q99">
        <f>'RD 2'!Q99/'RD 2'!Q$114</f>
        <v>1.0076246510718585</v>
      </c>
      <c r="R99">
        <f>'RD 2'!R99/'RD 2'!R$114</f>
        <v>1.0152407170546904</v>
      </c>
      <c r="S99">
        <f>'RD 2'!S99/'RD 2'!S$114</f>
        <v>0.98795395448915646</v>
      </c>
      <c r="T99">
        <f>'RD 2'!T99/'RD 2'!T$114</f>
        <v>1.0173329618179483</v>
      </c>
      <c r="U99">
        <f>'RD 2'!U99/'RD 2'!U$114</f>
        <v>1.0123545901483839</v>
      </c>
      <c r="V99">
        <f>'RD 2'!V99/'RD 2'!V$114</f>
        <v>0.98872397304115389</v>
      </c>
      <c r="W99">
        <f>'RD 2'!W99/'RD 2'!W$114</f>
        <v>1.028653180701333</v>
      </c>
      <c r="X99">
        <f>'RD 2'!X99/'RD 2'!X$114</f>
        <v>1.0214981196762005</v>
      </c>
      <c r="Y99">
        <f>'RD 2'!Y99/'RD 2'!Y$114</f>
        <v>1.0253302498240391</v>
      </c>
      <c r="Z99">
        <f>'RD 2'!Z99/'RD 2'!Z$114</f>
        <v>1.0297743427836232</v>
      </c>
      <c r="AA99">
        <f>'RD 2'!AA99/'RD 2'!AA$114</f>
        <v>1.0280220443300214</v>
      </c>
      <c r="AB99">
        <f>'RD 2'!AB99/'RD 2'!AB$114</f>
        <v>1.014434829885311</v>
      </c>
      <c r="AC99">
        <f>'RD 2'!AC99/'RD 2'!AC$114</f>
        <v>1.0331365111502533</v>
      </c>
      <c r="AD99">
        <f>'RD 2'!AD99/'RD 2'!AD$114</f>
        <v>1.0242211447361083</v>
      </c>
      <c r="AE99">
        <f>'RD 2'!AE99/'RD 2'!AE$114</f>
        <v>1.0324504808799049</v>
      </c>
      <c r="AF99">
        <f>'RD 2'!AF99/'RD 2'!AF$114</f>
        <v>1.0234636496962082</v>
      </c>
      <c r="AG99">
        <f>'RD 2'!AG99/'RD 2'!AG$114</f>
        <v>1.0248655516353347</v>
      </c>
      <c r="AH99">
        <f>'RD 2'!AH99/'RD 2'!AH$114</f>
        <v>1.0105465024779436</v>
      </c>
      <c r="AI99">
        <f>'RD 2'!AI99/'RD 2'!AI$114</f>
        <v>1.0189164933702912</v>
      </c>
      <c r="AJ99">
        <f>'RD 2'!AJ99/'RD 2'!AJ$114</f>
        <v>1.0156012323302439</v>
      </c>
      <c r="AK99">
        <f>'RD 2'!AK99/'RD 2'!AK$114</f>
        <v>1.0340818258175346</v>
      </c>
      <c r="AL99">
        <f>'RD 2'!AL99/'RD 2'!AL$114</f>
        <v>1.0255413596661598</v>
      </c>
      <c r="AM99">
        <f>'RD 2'!AM99/'RD 2'!AM$114</f>
        <v>1.0137838515176976</v>
      </c>
      <c r="AN99">
        <f>'RD 2'!AN99/'RD 2'!AN$114</f>
        <v>1.0240319684224959</v>
      </c>
      <c r="AO99">
        <f>'RD 2'!AO99/'RD 2'!AO$114</f>
        <v>1.0198726796947792</v>
      </c>
      <c r="AP99">
        <f>'RD 2'!AP99/'RD 2'!AP$114</f>
        <v>1.0290711446478715</v>
      </c>
      <c r="AQ99">
        <f>'RD 2'!AQ99/'RD 2'!AQ$114</f>
        <v>1.0410184915661915</v>
      </c>
      <c r="AR99">
        <f>'RD 2'!AR99/'RD 2'!AR$114</f>
        <v>1.0031939710686317</v>
      </c>
      <c r="AS99">
        <f>'RD 2'!AS99/'RD 2'!AS$114</f>
        <v>1.0036032541570119</v>
      </c>
      <c r="AT99">
        <f>'RD 2'!AT99/'RD 2'!AT$114</f>
        <v>1.0299093655589124</v>
      </c>
      <c r="AU99">
        <f>'RD 2'!AU99/'RD 2'!AU$114</f>
        <v>1.0075997240180923</v>
      </c>
      <c r="AV99">
        <f>'RD 2'!AV99/'RD 2'!AV$114</f>
        <v>1.0109228612001748</v>
      </c>
      <c r="AW99">
        <f>'RD 2'!AW99/'RD 2'!AW$114</f>
        <v>1.0289514760773673</v>
      </c>
      <c r="AX99">
        <f>'RD 2'!AX99/'RD 2'!AX$114</f>
        <v>1.0121045092270766</v>
      </c>
      <c r="AY99">
        <f>'RD 2'!AY99/'RD 2'!AY$114</f>
        <v>1.0063661983253243</v>
      </c>
      <c r="AZ99">
        <f>'RD 2'!AZ99/'RD 2'!AZ$114</f>
        <v>0.99332623135731313</v>
      </c>
      <c r="BA99">
        <f>'RD 2'!BA99/'RD 2'!BA$114</f>
        <v>1.0101662438124301</v>
      </c>
      <c r="BB99">
        <f>'RD 2'!BB99/'RD 2'!BB$114</f>
        <v>1.0036561996684736</v>
      </c>
      <c r="BC99">
        <f>'RD 2'!BC99/'RD 2'!BC$114</f>
        <v>0.9953440746275718</v>
      </c>
      <c r="BD99">
        <f>'RD 2'!BD99/'RD 2'!BD$114</f>
        <v>1.0146311425461991</v>
      </c>
      <c r="BE99">
        <f>'RD 2'!BE99/'RD 2'!BE$114</f>
        <v>1.0177591665957455</v>
      </c>
      <c r="BF99">
        <f>'RD 2'!BF99/'RD 2'!BF$114</f>
        <v>1.0158740897981273</v>
      </c>
      <c r="BG99">
        <f>'RD 2'!BG99/'RD 2'!BG$114</f>
        <v>1.0057942370447255</v>
      </c>
      <c r="BH99">
        <f>'RD 2'!BH99/'RD 2'!BH$114</f>
        <v>1.0182371898696465</v>
      </c>
      <c r="BI99">
        <f>'RD 2'!BI99/'RD 2'!BI$114</f>
        <v>1.0057128930253691</v>
      </c>
    </row>
    <row r="100" spans="1:61">
      <c r="A100">
        <v>295.39</v>
      </c>
      <c r="B100">
        <f>'RD 2'!B100/'RD 2'!B$114</f>
        <v>1.0203441867980931</v>
      </c>
      <c r="C100">
        <f>'RD 2'!C100/'RD 2'!C$114</f>
        <v>1.022157901838511</v>
      </c>
      <c r="D100">
        <f>'RD 2'!D100/'RD 2'!D$114</f>
        <v>1.0199385564130339</v>
      </c>
      <c r="E100">
        <f>'RD 2'!E100/'RD 2'!E$114</f>
        <v>1.0185688022675741</v>
      </c>
      <c r="F100">
        <f>'RD 2'!F100/'RD 2'!F$114</f>
        <v>1.0101744795538321</v>
      </c>
      <c r="G100">
        <f>'RD 2'!G100/'RD 2'!G$114</f>
        <v>1.0347722083288029</v>
      </c>
      <c r="H100">
        <f>'RD 2'!H100/'RD 2'!H$114</f>
        <v>1.0092356782802252</v>
      </c>
      <c r="I100">
        <f>'RD 2'!I100/'RD 2'!I$114</f>
        <v>1.0085039309903421</v>
      </c>
      <c r="J100">
        <f>'RD 2'!J100/'RD 2'!J$114</f>
        <v>1.0052111455730375</v>
      </c>
      <c r="K100">
        <f>'RD 2'!K100/'RD 2'!K$114</f>
        <v>1.023445055861264</v>
      </c>
      <c r="L100">
        <f>'RD 2'!L100/'RD 2'!L$114</f>
        <v>1.0226411513966671</v>
      </c>
      <c r="M100">
        <f>'RD 2'!M100/'RD 2'!M$114</f>
        <v>1.0253646014061872</v>
      </c>
      <c r="N100">
        <f>'RD 2'!N100/'RD 2'!N$114</f>
        <v>1.0218162541972915</v>
      </c>
      <c r="O100">
        <f>'RD 2'!O100/'RD 2'!O$114</f>
        <v>1.0265249566038308</v>
      </c>
      <c r="P100">
        <f>'RD 2'!P100/'RD 2'!P$114</f>
        <v>1.0120859376199765</v>
      </c>
      <c r="Q100">
        <f>'RD 2'!Q100/'RD 2'!Q$114</f>
        <v>1.0216176383826159</v>
      </c>
      <c r="R100">
        <f>'RD 2'!R100/'RD 2'!R$114</f>
        <v>1.0256307973111027</v>
      </c>
      <c r="S100">
        <f>'RD 2'!S100/'RD 2'!S$114</f>
        <v>0.98559901316744569</v>
      </c>
      <c r="T100">
        <f>'RD 2'!T100/'RD 2'!T$114</f>
        <v>1.0071782079690048</v>
      </c>
      <c r="U100">
        <f>'RD 2'!U100/'RD 2'!U$114</f>
        <v>1.0171171750718806</v>
      </c>
      <c r="V100">
        <f>'RD 2'!V100/'RD 2'!V$114</f>
        <v>0.99859181445084555</v>
      </c>
      <c r="W100">
        <f>'RD 2'!W100/'RD 2'!W$114</f>
        <v>1.0321058269711367</v>
      </c>
      <c r="X100">
        <f>'RD 2'!X100/'RD 2'!X$114</f>
        <v>1.0158324298658197</v>
      </c>
      <c r="Y100">
        <f>'RD 2'!Y100/'RD 2'!Y$114</f>
        <v>1.0279173539794393</v>
      </c>
      <c r="Z100">
        <f>'RD 2'!Z100/'RD 2'!Z$114</f>
        <v>1.0093347081420925</v>
      </c>
      <c r="AA100">
        <f>'RD 2'!AA100/'RD 2'!AA$114</f>
        <v>1.015632165412929</v>
      </c>
      <c r="AB100">
        <f>'RD 2'!AB100/'RD 2'!AB$114</f>
        <v>1.0169447267320582</v>
      </c>
      <c r="AC100">
        <f>'RD 2'!AC100/'RD 2'!AC$114</f>
        <v>1.0351221665628043</v>
      </c>
      <c r="AD100">
        <f>'RD 2'!AD100/'RD 2'!AD$114</f>
        <v>1.0147689906927486</v>
      </c>
      <c r="AE100">
        <f>'RD 2'!AE100/'RD 2'!AE$114</f>
        <v>1.0321082321017125</v>
      </c>
      <c r="AF100">
        <f>'RD 2'!AF100/'RD 2'!AF$114</f>
        <v>1.0289076052796986</v>
      </c>
      <c r="AG100">
        <f>'RD 2'!AG100/'RD 2'!AG$114</f>
        <v>1.00542153104535</v>
      </c>
      <c r="AH100">
        <f>'RD 2'!AH100/'RD 2'!AH$114</f>
        <v>1.0121807465618862</v>
      </c>
      <c r="AI100">
        <f>'RD 2'!AI100/'RD 2'!AI$114</f>
        <v>0.99286104042132117</v>
      </c>
      <c r="AJ100">
        <f>'RD 2'!AJ100/'RD 2'!AJ$114</f>
        <v>1.0187206218211577</v>
      </c>
      <c r="AK100">
        <f>'RD 2'!AK100/'RD 2'!AK$114</f>
        <v>1.0259819681740552</v>
      </c>
      <c r="AL100">
        <f>'RD 2'!AL100/'RD 2'!AL$114</f>
        <v>1.0130910553406534</v>
      </c>
      <c r="AM100">
        <f>'RD 2'!AM100/'RD 2'!AM$114</f>
        <v>1.0122828390043459</v>
      </c>
      <c r="AN100">
        <f>'RD 2'!AN100/'RD 2'!AN$114</f>
        <v>1.0082214986012459</v>
      </c>
      <c r="AO100">
        <f>'RD 2'!AO100/'RD 2'!AO$114</f>
        <v>1.0631695511328465</v>
      </c>
      <c r="AP100">
        <f>'RD 2'!AP100/'RD 2'!AP$114</f>
        <v>1.0105518176084094</v>
      </c>
      <c r="AQ100">
        <f>'RD 2'!AQ100/'RD 2'!AQ$114</f>
        <v>1.049254668852359</v>
      </c>
      <c r="AR100">
        <f>'RD 2'!AR100/'RD 2'!AR$114</f>
        <v>1.0202335866438812</v>
      </c>
      <c r="AS100">
        <f>'RD 2'!AS100/'RD 2'!AS$114</f>
        <v>1.0165055579940181</v>
      </c>
      <c r="AT100">
        <f>'RD 2'!AT100/'RD 2'!AT$114</f>
        <v>1.0430211480362539</v>
      </c>
      <c r="AU100">
        <f>'RD 2'!AU100/'RD 2'!AU$114</f>
        <v>1.0124242966294432</v>
      </c>
      <c r="AV100">
        <f>'RD 2'!AV100/'RD 2'!AV$114</f>
        <v>1.0030455402038099</v>
      </c>
      <c r="AW100">
        <f>'RD 2'!AW100/'RD 2'!AW$114</f>
        <v>1.012663725822871</v>
      </c>
      <c r="AX100">
        <f>'RD 2'!AX100/'RD 2'!AX$114</f>
        <v>1.0048272091054216</v>
      </c>
      <c r="AY100">
        <f>'RD 2'!AY100/'RD 2'!AY$114</f>
        <v>1.0138880441173483</v>
      </c>
      <c r="AZ100">
        <f>'RD 2'!AZ100/'RD 2'!AZ$114</f>
        <v>0.98400488783055529</v>
      </c>
      <c r="BA100">
        <f>'RD 2'!BA100/'RD 2'!BA$114</f>
        <v>1.0186115004524243</v>
      </c>
      <c r="BB100">
        <f>'RD 2'!BB100/'RD 2'!BB$114</f>
        <v>1.033611173158087</v>
      </c>
      <c r="BC100">
        <f>'RD 2'!BC100/'RD 2'!BC$114</f>
        <v>0.98837387802653831</v>
      </c>
      <c r="BD100">
        <f>'RD 2'!BD100/'RD 2'!BD$114</f>
        <v>1.0091233501745769</v>
      </c>
      <c r="BE100">
        <f>'RD 2'!BE100/'RD 2'!BE$114</f>
        <v>1.0154248565806177</v>
      </c>
      <c r="BF100">
        <f>'RD 2'!BF100/'RD 2'!BF$114</f>
        <v>0.99607756907385614</v>
      </c>
      <c r="BG100">
        <f>'RD 2'!BG100/'RD 2'!BG$114</f>
        <v>1.0093205457247059</v>
      </c>
      <c r="BH100">
        <f>'RD 2'!BH100/'RD 2'!BH$114</f>
        <v>1.0273735183613246</v>
      </c>
      <c r="BI100">
        <f>'RD 2'!BI100/'RD 2'!BI$114</f>
        <v>1.0106759298943353</v>
      </c>
    </row>
    <row r="101" spans="1:61">
      <c r="A101">
        <v>298.39999999999998</v>
      </c>
      <c r="B101">
        <f>'RD 2'!B101/'RD 2'!B$114</f>
        <v>1.0071584390401551</v>
      </c>
      <c r="C101">
        <f>'RD 2'!C101/'RD 2'!C$114</f>
        <v>1.0184538943669987</v>
      </c>
      <c r="D101">
        <f>'RD 2'!D101/'RD 2'!D$114</f>
        <v>1.0158806310273873</v>
      </c>
      <c r="E101">
        <f>'RD 2'!E101/'RD 2'!E$114</f>
        <v>1.0136314191044797</v>
      </c>
      <c r="F101">
        <f>'RD 2'!F101/'RD 2'!F$114</f>
        <v>1.0165787978941987</v>
      </c>
      <c r="G101">
        <f>'RD 2'!G101/'RD 2'!G$114</f>
        <v>1.0398753216628611</v>
      </c>
      <c r="H101">
        <f>'RD 2'!H101/'RD 2'!H$114</f>
        <v>1.015269012912529</v>
      </c>
      <c r="I101">
        <f>'RD 2'!I101/'RD 2'!I$114</f>
        <v>1.0083969392726475</v>
      </c>
      <c r="J101">
        <f>'RD 2'!J101/'RD 2'!J$114</f>
        <v>1.0127118466709357</v>
      </c>
      <c r="K101">
        <f>'RD 2'!K101/'RD 2'!K$114</f>
        <v>1.0130514532628636</v>
      </c>
      <c r="L101">
        <f>'RD 2'!L101/'RD 2'!L$114</f>
        <v>1.0160815545307487</v>
      </c>
      <c r="M101">
        <f>'RD 2'!M101/'RD 2'!M$114</f>
        <v>1.0127244122076198</v>
      </c>
      <c r="N101">
        <f>'RD 2'!N101/'RD 2'!N$114</f>
        <v>1.0300020750182091</v>
      </c>
      <c r="O101">
        <f>'RD 2'!O101/'RD 2'!O$114</f>
        <v>1.0198251971861008</v>
      </c>
      <c r="P101">
        <f>'RD 2'!P101/'RD 2'!P$114</f>
        <v>1.012454504967981</v>
      </c>
      <c r="Q101">
        <f>'RD 2'!Q101/'RD 2'!Q$114</f>
        <v>1.0194150385281451</v>
      </c>
      <c r="R101">
        <f>'RD 2'!R101/'RD 2'!R$114</f>
        <v>1.019136997150845</v>
      </c>
      <c r="S101">
        <f>'RD 2'!S101/'RD 2'!S$114</f>
        <v>0.98806609455209504</v>
      </c>
      <c r="T101">
        <f>'RD 2'!T101/'RD 2'!T$114</f>
        <v>1.0079212387384395</v>
      </c>
      <c r="U101">
        <f>'RD 2'!U101/'RD 2'!U$114</f>
        <v>1.0191931736282767</v>
      </c>
      <c r="V101">
        <f>'RD 2'!V101/'RD 2'!V$114</f>
        <v>0.98678414096916323</v>
      </c>
      <c r="W101">
        <f>'RD 2'!W101/'RD 2'!W$114</f>
        <v>1.032733580838374</v>
      </c>
      <c r="X101">
        <f>'RD 2'!X101/'RD 2'!X$114</f>
        <v>1.027807637874125</v>
      </c>
      <c r="Y101">
        <f>'RD 2'!Y101/'RD 2'!Y$114</f>
        <v>1.015438380994568</v>
      </c>
      <c r="Z101">
        <f>'RD 2'!Z101/'RD 2'!Z$114</f>
        <v>1.0139336259364369</v>
      </c>
      <c r="AA101">
        <f>'RD 2'!AA101/'RD 2'!AA$114</f>
        <v>0.9916408544189228</v>
      </c>
      <c r="AB101">
        <f>'RD 2'!AB101/'RD 2'!AB$114</f>
        <v>1.000575834253272</v>
      </c>
      <c r="AC101">
        <f>'RD 2'!AC101/'RD 2'!AC$114</f>
        <v>1.0173505506204734</v>
      </c>
      <c r="AD101">
        <f>'RD 2'!AD101/'RD 2'!AD$114</f>
        <v>1.0062085492949893</v>
      </c>
      <c r="AE101">
        <f>'RD 2'!AE101/'RD 2'!AE$114</f>
        <v>1.0396377052219417</v>
      </c>
      <c r="AF101">
        <f>'RD 2'!AF101/'RD 2'!AF$114</f>
        <v>0.99230169704588322</v>
      </c>
      <c r="AG101">
        <f>'RD 2'!AG101/'RD 2'!AG$114</f>
        <v>1.0082117044035541</v>
      </c>
      <c r="AH101">
        <f>'RD 2'!AH101/'RD 2'!AH$114</f>
        <v>1.0166165519325876</v>
      </c>
      <c r="AI101">
        <f>'RD 2'!AI101/'RD 2'!AI$114</f>
        <v>0.98449363886453811</v>
      </c>
      <c r="AJ101">
        <f>'RD 2'!AJ101/'RD 2'!AJ$114</f>
        <v>1.0048033456309264</v>
      </c>
      <c r="AK101">
        <f>'RD 2'!AK101/'RD 2'!AK$114</f>
        <v>1.0237083239232541</v>
      </c>
      <c r="AL101">
        <f>'RD 2'!AL101/'RD 2'!AL$114</f>
        <v>1.0287588540424144</v>
      </c>
      <c r="AM101">
        <f>'RD 2'!AM101/'RD 2'!AM$114</f>
        <v>1.019787901571104</v>
      </c>
      <c r="AN101">
        <f>'RD 2'!AN101/'RD 2'!AN$114</f>
        <v>1.0159747097635896</v>
      </c>
      <c r="AO101">
        <f>'RD 2'!AO101/'RD 2'!AO$114</f>
        <v>1.0386291488101251</v>
      </c>
      <c r="AP101">
        <f>'RD 2'!AP101/'RD 2'!AP$114</f>
        <v>1.0218923043910013</v>
      </c>
      <c r="AQ101">
        <f>'RD 2'!AQ101/'RD 2'!AQ$114</f>
        <v>1.0367288158963126</v>
      </c>
      <c r="AR101">
        <f>'RD 2'!AR101/'RD 2'!AR$114</f>
        <v>1.0094096798948233</v>
      </c>
      <c r="AS101">
        <f>'RD 2'!AS101/'RD 2'!AS$114</f>
        <v>1.0111159880367877</v>
      </c>
      <c r="AT101">
        <f>'RD 2'!AT101/'RD 2'!AT$114</f>
        <v>1.0313897280966768</v>
      </c>
      <c r="AU101">
        <f>'RD 2'!AU101/'RD 2'!AU$114</f>
        <v>1.0163493726522372</v>
      </c>
      <c r="AV101">
        <f>'RD 2'!AV101/'RD 2'!AV$114</f>
        <v>1.0428072557092714</v>
      </c>
      <c r="AW101">
        <f>'RD 2'!AW101/'RD 2'!AW$114</f>
        <v>1.0212419409569058</v>
      </c>
      <c r="AX101">
        <f>'RD 2'!AX101/'RD 2'!AX$114</f>
        <v>1.0085218383979542</v>
      </c>
      <c r="AY101">
        <f>'RD 2'!AY101/'RD 2'!AY$114</f>
        <v>1.0001216471017571</v>
      </c>
      <c r="AZ101">
        <f>'RD 2'!AZ101/'RD 2'!AZ$114</f>
        <v>0.97621882441408703</v>
      </c>
      <c r="BA101">
        <f>'RD 2'!BA101/'RD 2'!BA$114</f>
        <v>1.0036371378386528</v>
      </c>
      <c r="BB101">
        <f>'RD 2'!BB101/'RD 2'!BB$114</f>
        <v>1.0162745950945014</v>
      </c>
      <c r="BC101">
        <f>'RD 2'!BC101/'RD 2'!BC$114</f>
        <v>0.98855974993589946</v>
      </c>
      <c r="BD101">
        <f>'RD 2'!BD101/'RD 2'!BD$114</f>
        <v>1.0248085849720223</v>
      </c>
      <c r="BE101">
        <f>'RD 2'!BE101/'RD 2'!BE$114</f>
        <v>1.0451873092734978</v>
      </c>
      <c r="BF101">
        <f>'RD 2'!BF101/'RD 2'!BF$114</f>
        <v>1.0216520216841585</v>
      </c>
      <c r="BG101">
        <f>'RD 2'!BG101/'RD 2'!BG$114</f>
        <v>0.98861770121643411</v>
      </c>
      <c r="BH101">
        <f>'RD 2'!BH101/'RD 2'!BH$114</f>
        <v>1.0136028203448821</v>
      </c>
      <c r="BI101">
        <f>'RD 2'!BI101/'RD 2'!BI$114</f>
        <v>1.0195938867682592</v>
      </c>
    </row>
    <row r="102" spans="1:61">
      <c r="A102">
        <v>301.41000000000003</v>
      </c>
      <c r="B102">
        <f>'RD 2'!B102/'RD 2'!B$114</f>
        <v>1.0216369071665186</v>
      </c>
      <c r="C102">
        <f>'RD 2'!C102/'RD 2'!C$114</f>
        <v>1.0177130928726963</v>
      </c>
      <c r="D102">
        <f>'RD 2'!D102/'RD 2'!D$114</f>
        <v>1.0170000587199794</v>
      </c>
      <c r="E102">
        <f>'RD 2'!E102/'RD 2'!E$114</f>
        <v>1.0179015883266154</v>
      </c>
      <c r="F102">
        <f>'RD 2'!F102/'RD 2'!F$114</f>
        <v>1.0021690816283737</v>
      </c>
      <c r="G102">
        <f>'RD 2'!G102/'RD 2'!G$114</f>
        <v>1.0241020622666812</v>
      </c>
      <c r="H102">
        <f>'RD 2'!H102/'RD 2'!H$114</f>
        <v>1.0264371004233885</v>
      </c>
      <c r="I102">
        <f>'RD 2'!I102/'RD 2'!I$114</f>
        <v>1.0256226058214959</v>
      </c>
      <c r="J102">
        <f>'RD 2'!J102/'RD 2'!J$114</f>
        <v>1.0080239084847493</v>
      </c>
      <c r="K102">
        <f>'RD 2'!K102/'RD 2'!K$114</f>
        <v>1.0161370540342638</v>
      </c>
      <c r="L102">
        <f>'RD 2'!L102/'RD 2'!L$114</f>
        <v>1.0163439384053856</v>
      </c>
      <c r="M102">
        <f>'RD 2'!M102/'RD 2'!M$114</f>
        <v>1.0142336885298366</v>
      </c>
      <c r="N102">
        <f>'RD 2'!N102/'RD 2'!N$114</f>
        <v>1.0205930855688785</v>
      </c>
      <c r="O102">
        <f>'RD 2'!O102/'RD 2'!O$114</f>
        <v>1.0205560800316713</v>
      </c>
      <c r="P102">
        <f>'RD 2'!P102/'RD 2'!P$114</f>
        <v>0.99881751309181932</v>
      </c>
      <c r="Q102">
        <f>'RD 2'!Q102/'RD 2'!Q$114</f>
        <v>1.0216176383826159</v>
      </c>
      <c r="R102">
        <f>'RD 2'!R102/'RD 2'!R$114</f>
        <v>1.011474312961741</v>
      </c>
      <c r="S102">
        <f>'RD 2'!S102/'RD 2'!S$114</f>
        <v>0.98537473304156842</v>
      </c>
      <c r="T102">
        <f>'RD 2'!T102/'RD 2'!T$114</f>
        <v>1.0132462925860564</v>
      </c>
      <c r="U102">
        <f>'RD 2'!U102/'RD 2'!U$114</f>
        <v>1.0046611837335049</v>
      </c>
      <c r="V102">
        <f>'RD 2'!V102/'RD 2'!V$114</f>
        <v>0.9889769946157615</v>
      </c>
      <c r="W102">
        <f>'RD 2'!W102/'RD 2'!W$114</f>
        <v>1.0274761422002634</v>
      </c>
      <c r="X102">
        <f>'RD 2'!X102/'RD 2'!X$114</f>
        <v>1.0207255256111485</v>
      </c>
      <c r="Y102">
        <f>'RD 2'!Y102/'RD 2'!Y$114</f>
        <v>1.0043290513860847</v>
      </c>
      <c r="Z102">
        <f>'RD 2'!Z102/'RD 2'!Z$114</f>
        <v>1.0186602914472909</v>
      </c>
      <c r="AA102">
        <f>'RD 2'!AA102/'RD 2'!AA$114</f>
        <v>1.0225029164487713</v>
      </c>
      <c r="AB102">
        <f>'RD 2'!AB102/'RD 2'!AB$114</f>
        <v>1.0141074520357354</v>
      </c>
      <c r="AC102">
        <f>'RD 2'!AC102/'RD 2'!AC$114</f>
        <v>1.0456461402493242</v>
      </c>
      <c r="AD102">
        <f>'RD 2'!AD102/'RD 2'!AD$114</f>
        <v>1.0066544056177893</v>
      </c>
      <c r="AE102">
        <f>'RD 2'!AE102/'RD 2'!AE$114</f>
        <v>1.0535558222017591</v>
      </c>
      <c r="AF102">
        <f>'RD 2'!AF102/'RD 2'!AF$114</f>
        <v>1.0295646344018439</v>
      </c>
      <c r="AG102">
        <f>'RD 2'!AG102/'RD 2'!AG$114</f>
        <v>1.0364622096553704</v>
      </c>
      <c r="AH102">
        <f>'RD 2'!AH102/'RD 2'!AH$114</f>
        <v>1.0205854304221624</v>
      </c>
      <c r="AI102">
        <f>'RD 2'!AI102/'RD 2'!AI$114</f>
        <v>1.0224117370585677</v>
      </c>
      <c r="AJ102">
        <f>'RD 2'!AJ102/'RD 2'!AJ$114</f>
        <v>1.0219599878309531</v>
      </c>
      <c r="AK102">
        <f>'RD 2'!AK102/'RD 2'!AK$114</f>
        <v>1.018450521593276</v>
      </c>
      <c r="AL102">
        <f>'RD 2'!AL102/'RD 2'!AL$114</f>
        <v>1.0014800973741698</v>
      </c>
      <c r="AM102">
        <f>'RD 2'!AM102/'RD 2'!AM$114</f>
        <v>1.0230901291004777</v>
      </c>
      <c r="AN102">
        <f>'RD 2'!AN102/'RD 2'!AN$114</f>
        <v>1.0144544722807771</v>
      </c>
      <c r="AO102">
        <f>'RD 2'!AO102/'RD 2'!AO$114</f>
        <v>1.0268133995436297</v>
      </c>
      <c r="AP102">
        <f>'RD 2'!AP102/'RD 2'!AP$114</f>
        <v>1.011800311566126</v>
      </c>
      <c r="AQ102">
        <f>'RD 2'!AQ102/'RD 2'!AQ$114</f>
        <v>1.0338976299541929</v>
      </c>
      <c r="AR102">
        <f>'RD 2'!AR102/'RD 2'!AR$114</f>
        <v>1.0036226406428517</v>
      </c>
      <c r="AS102">
        <f>'RD 2'!AS102/'RD 2'!AS$114</f>
        <v>0.99543723907029913</v>
      </c>
      <c r="AT102">
        <f>'RD 2'!AT102/'RD 2'!AT$114</f>
        <v>1.023141993957704</v>
      </c>
      <c r="AU102">
        <f>'RD 2'!AU102/'RD 2'!AU$114</f>
        <v>1.0071908619323846</v>
      </c>
      <c r="AV102">
        <f>'RD 2'!AV102/'RD 2'!AV$114</f>
        <v>1.0116730822474478</v>
      </c>
      <c r="AW102">
        <f>'RD 2'!AW102/'RD 2'!AW$114</f>
        <v>1.012663725822871</v>
      </c>
      <c r="AX102">
        <f>'RD 2'!AX102/'RD 2'!AX$114</f>
        <v>1.0093055476418247</v>
      </c>
      <c r="AY102">
        <f>'RD 2'!AY102/'RD 2'!AY$114</f>
        <v>1.0035277659509754</v>
      </c>
      <c r="AZ102">
        <f>'RD 2'!AZ102/'RD 2'!AZ$114</f>
        <v>0.97764444165935582</v>
      </c>
      <c r="BA102">
        <f>'RD 2'!BA102/'RD 2'!BA$114</f>
        <v>1.0080371875166332</v>
      </c>
      <c r="BB102">
        <f>'RD 2'!BB102/'RD 2'!BB$114</f>
        <v>1.0092521837269728</v>
      </c>
      <c r="BC102">
        <f>'RD 2'!BC102/'RD 2'!BC$114</f>
        <v>0.99460058699012832</v>
      </c>
      <c r="BD102">
        <f>'RD 2'!BD102/'RD 2'!BD$114</f>
        <v>1.0007419270003695</v>
      </c>
      <c r="BE102">
        <f>'RD 2'!BE102/'RD 2'!BE$114</f>
        <v>1.0054067760990273</v>
      </c>
      <c r="BF102">
        <f>'RD 2'!BF102/'RD 2'!BF$114</f>
        <v>1.030650440195191</v>
      </c>
      <c r="BG102">
        <f>'RD 2'!BG102/'RD 2'!BG$114</f>
        <v>1.018534449049816</v>
      </c>
      <c r="BH102">
        <f>'RD 2'!BH102/'RD 2'!BH$114</f>
        <v>1.0057905974317081</v>
      </c>
      <c r="BI102">
        <f>'RD 2'!BI102/'RD 2'!BI$114</f>
        <v>1.0027660898844204</v>
      </c>
    </row>
    <row r="103" spans="1:61">
      <c r="A103">
        <v>304.42</v>
      </c>
      <c r="B103">
        <f>'RD 2'!B103/'RD 2'!B$114</f>
        <v>1.0273248767875898</v>
      </c>
      <c r="C103">
        <f>'RD 2'!C103/'RD 2'!C$114</f>
        <v>1.0177130928726963</v>
      </c>
      <c r="D103">
        <f>'RD 2'!D103/'RD 2'!D$114</f>
        <v>1.0221774117982183</v>
      </c>
      <c r="E103">
        <f>'RD 2'!E103/'RD 2'!E$114</f>
        <v>1.0305786532048309</v>
      </c>
      <c r="F103">
        <f>'RD 2'!F103/'RD 2'!F$114</f>
        <v>1.0130564228069971</v>
      </c>
      <c r="G103">
        <f>'RD 2'!G103/'RD 2'!G$114</f>
        <v>1.045210394693922</v>
      </c>
      <c r="H103">
        <f>'RD 2'!H103/'RD 2'!H$114</f>
        <v>1.0282342639308835</v>
      </c>
      <c r="I103">
        <f>'RD 2'!I103/'RD 2'!I$114</f>
        <v>1.0246596803622434</v>
      </c>
      <c r="J103">
        <f>'RD 2'!J103/'RD 2'!J$114</f>
        <v>1.008844297667332</v>
      </c>
      <c r="K103">
        <f>'RD 2'!K103/'RD 2'!K$114</f>
        <v>1.0190602547650638</v>
      </c>
      <c r="L103">
        <f>'RD 2'!L103/'RD 2'!L$114</f>
        <v>1.0134577157843814</v>
      </c>
      <c r="M103">
        <f>'RD 2'!M103/'RD 2'!M$114</f>
        <v>1.0261192395672958</v>
      </c>
      <c r="N103">
        <f>'RD 2'!N103/'RD 2'!N$114</f>
        <v>1.0220044339862782</v>
      </c>
      <c r="O103">
        <f>'RD 2'!O103/'RD 2'!O$114</f>
        <v>1.0121509273076099</v>
      </c>
      <c r="P103">
        <f>'RD 2'!P103/'RD 2'!P$114</f>
        <v>1.008645975705269</v>
      </c>
      <c r="Q103">
        <f>'RD 2'!Q103/'RD 2'!Q$114</f>
        <v>1.0268002262754892</v>
      </c>
      <c r="R103">
        <f>'RD 2'!R103/'RD 2'!R$114</f>
        <v>1.0222540212277689</v>
      </c>
      <c r="S103">
        <f>'RD 2'!S103/'RD 2'!S$114</f>
        <v>0.98873893492972675</v>
      </c>
      <c r="T103">
        <f>'RD 2'!T103/'RD 2'!T$114</f>
        <v>1.00544446950699</v>
      </c>
      <c r="U103">
        <f>'RD 2'!U103/'RD 2'!U$114</f>
        <v>1.0199258790011223</v>
      </c>
      <c r="V103">
        <f>'RD 2'!V103/'RD 2'!V$114</f>
        <v>0.9921819345607894</v>
      </c>
      <c r="W103">
        <f>'RD 2'!W103/'RD 2'!W$114</f>
        <v>1.0366570425086055</v>
      </c>
      <c r="X103">
        <f>'RD 2'!X103/'RD 2'!X$114</f>
        <v>1.0325719679419454</v>
      </c>
      <c r="Y103">
        <f>'RD 2'!Y103/'RD 2'!Y$114</f>
        <v>1.0158188374880091</v>
      </c>
      <c r="Z103">
        <f>'RD 2'!Z103/'RD 2'!Z$114</f>
        <v>1.0315628108147572</v>
      </c>
      <c r="AA103">
        <f>'RD 2'!AA103/'RD 2'!AA$114</f>
        <v>1.0271209622269604</v>
      </c>
      <c r="AB103">
        <f>'RD 2'!AB103/'RD 2'!AB$114</f>
        <v>1.0163990969827654</v>
      </c>
      <c r="AC103">
        <f>'RD 2'!AC103/'RD 2'!AC$114</f>
        <v>1.0347250354802942</v>
      </c>
      <c r="AD103">
        <f>'RD 2'!AD103/'RD 2'!AD$114</f>
        <v>1.0248453435880283</v>
      </c>
      <c r="AE103">
        <f>'RD 2'!AE103/'RD 2'!AE$114</f>
        <v>1.0860694561300213</v>
      </c>
      <c r="AF103">
        <f>'RD 2'!AF103/'RD 2'!AF$114</f>
        <v>1.0253408757594806</v>
      </c>
      <c r="AG103">
        <f>'RD 2'!AG103/'RD 2'!AG$114</f>
        <v>1.026696602901656</v>
      </c>
      <c r="AH103">
        <f>'RD 2'!AH103/'RD 2'!AH$114</f>
        <v>1.0379784567441233</v>
      </c>
      <c r="AI103">
        <f>'RD 2'!AI103/'RD 2'!AI$114</f>
        <v>1.0349098811560411</v>
      </c>
      <c r="AJ103">
        <f>'RD 2'!AJ103/'RD 2'!AJ$114</f>
        <v>1.0243595182085792</v>
      </c>
      <c r="AK103">
        <f>'RD 2'!AK103/'RD 2'!AK$114</f>
        <v>1.0234241183919037</v>
      </c>
      <c r="AL103">
        <f>'RD 2'!AL103/'RD 2'!AL$114</f>
        <v>1.0351938427949234</v>
      </c>
      <c r="AM103">
        <f>'RD 2'!AM103/'RD 2'!AM$114</f>
        <v>1.0319461029292523</v>
      </c>
      <c r="AN103">
        <f>'RD 2'!AN103/'RD 2'!AN$114</f>
        <v>1.0431869607059334</v>
      </c>
      <c r="AO103">
        <f>'RD 2'!AO103/'RD 2'!AO$114</f>
        <v>1.0343325127132177</v>
      </c>
      <c r="AP103">
        <f>'RD 2'!AP103/'RD 2'!AP$114</f>
        <v>1.0204357281069989</v>
      </c>
      <c r="AQ103">
        <f>'RD 2'!AQ103/'RD 2'!AQ$114</f>
        <v>1.0442786450752994</v>
      </c>
      <c r="AR103">
        <f>'RD 2'!AR103/'RD 2'!AR$114</f>
        <v>1.0061946580881724</v>
      </c>
      <c r="AS103">
        <f>'RD 2'!AS103/'RD 2'!AS$114</f>
        <v>1.0057264180795573</v>
      </c>
      <c r="AT103">
        <f>'RD 2'!AT103/'RD 2'!AT$114</f>
        <v>1.0127794561933536</v>
      </c>
      <c r="AU103">
        <f>'RD 2'!AU103/'RD 2'!AU$114</f>
        <v>1.0493854291774207</v>
      </c>
      <c r="AV103">
        <f>'RD 2'!AV103/'RD 2'!AV$114</f>
        <v>1.032054087365027</v>
      </c>
      <c r="AW103">
        <f>'RD 2'!AW103/'RD 2'!AW$114</f>
        <v>1.0242823210044116</v>
      </c>
      <c r="AX103">
        <f>'RD 2'!AX103/'RD 2'!AX$114</f>
        <v>1.0284504448849474</v>
      </c>
      <c r="AY103">
        <f>'RD 2'!AY103/'RD 2'!AY$114</f>
        <v>1.0072177280376289</v>
      </c>
      <c r="AZ103">
        <f>'RD 2'!AZ103/'RD 2'!AZ$114</f>
        <v>0.99409387141245775</v>
      </c>
      <c r="BA103">
        <f>'RD 2'!BA103/'RD 2'!BA$114</f>
        <v>1.0296825931905682</v>
      </c>
      <c r="BB103">
        <f>'RD 2'!BB103/'RD 2'!BB$114</f>
        <v>1.0179204727587656</v>
      </c>
      <c r="BC103">
        <f>'RD 2'!BC103/'RD 2'!BC$114</f>
        <v>1.0082621723281537</v>
      </c>
      <c r="BD103">
        <f>'RD 2'!BD103/'RD 2'!BD$114</f>
        <v>1.013673265612004</v>
      </c>
      <c r="BE103">
        <f>'RD 2'!BE103/'RD 2'!BE$114</f>
        <v>1.0130905465654898</v>
      </c>
      <c r="BF103">
        <f>'RD 2'!BF103/'RD 2'!BF$114</f>
        <v>1.0165371311620981</v>
      </c>
      <c r="BG103">
        <f>'RD 2'!BG103/'RD 2'!BG$114</f>
        <v>1.0327534356626402</v>
      </c>
      <c r="BH103">
        <f>'RD 2'!BH103/'RD 2'!BH$114</f>
        <v>1.0096305036093698</v>
      </c>
      <c r="BI103">
        <f>'RD 2'!BI103/'RD 2'!BI$114</f>
        <v>0.99625210399390218</v>
      </c>
    </row>
    <row r="104" spans="1:61">
      <c r="A104">
        <v>307.43</v>
      </c>
      <c r="B104">
        <f>'RD 2'!B104/'RD 2'!B$114</f>
        <v>1.0301688615981255</v>
      </c>
      <c r="C104">
        <f>'RD 2'!C104/'RD 2'!C$114</f>
        <v>1.022750543033953</v>
      </c>
      <c r="D104">
        <f>'RD 2'!D104/'RD 2'!D$114</f>
        <v>1.0153209171810913</v>
      </c>
      <c r="E104">
        <f>'RD 2'!E104/'RD 2'!E$114</f>
        <v>1.0273760262882292</v>
      </c>
      <c r="F104">
        <f>'RD 2'!F104/'RD 2'!F$114</f>
        <v>1.0158316274211561</v>
      </c>
      <c r="G104">
        <f>'RD 2'!G104/'RD 2'!G$114</f>
        <v>1.0414990395418797</v>
      </c>
      <c r="H104">
        <f>'RD 2'!H104/'RD 2'!H$114</f>
        <v>1.0304165339042697</v>
      </c>
      <c r="I104">
        <f>'RD 2'!I104/'RD 2'!I$114</f>
        <v>1.0219848874198758</v>
      </c>
      <c r="J104">
        <f>'RD 2'!J104/'RD 2'!J$114</f>
        <v>1.0049767486637282</v>
      </c>
      <c r="K104">
        <f>'RD 2'!K104/'RD 2'!K$114</f>
        <v>1.0327018581754648</v>
      </c>
      <c r="L104">
        <f>'RD 2'!L104/'RD 2'!L$114</f>
        <v>1.014769635157565</v>
      </c>
      <c r="M104">
        <f>'RD 2'!M104/'RD 2'!M$114</f>
        <v>1.019138836577042</v>
      </c>
      <c r="N104">
        <f>'RD 2'!N104/'RD 2'!N$114</f>
        <v>1.0386583453115932</v>
      </c>
      <c r="O104">
        <f>'RD 2'!O104/'RD 2'!O$114</f>
        <v>1.0385845235557447</v>
      </c>
      <c r="P104">
        <f>'RD 2'!P104/'RD 2'!P$114</f>
        <v>1.01773730362271</v>
      </c>
      <c r="Q104">
        <f>'RD 2'!Q104/'RD 2'!Q$114</f>
        <v>1.025375014604949</v>
      </c>
      <c r="R104">
        <f>'RD 2'!R104/'RD 2'!R$114</f>
        <v>1.0271893093495648</v>
      </c>
      <c r="S104">
        <f>'RD 2'!S104/'RD 2'!S$114</f>
        <v>0.99042103587380592</v>
      </c>
      <c r="T104">
        <f>'RD 2'!T104/'RD 2'!T$114</f>
        <v>1.0250109464354422</v>
      </c>
      <c r="U104">
        <f>'RD 2'!U104/'RD 2'!U$114</f>
        <v>1.0178498804447262</v>
      </c>
      <c r="V104">
        <f>'RD 2'!V104/'RD 2'!V$114</f>
        <v>0.98863963251628473</v>
      </c>
      <c r="W104">
        <f>'RD 2'!W104/'RD 2'!W$114</f>
        <v>1.0357154117077501</v>
      </c>
      <c r="X104">
        <f>'RD 2'!X104/'RD 2'!X$114</f>
        <v>1.0372075323322572</v>
      </c>
      <c r="Y104">
        <f>'RD 2'!Y104/'RD 2'!Y$114</f>
        <v>1.0121664551509735</v>
      </c>
      <c r="Z104">
        <f>'RD 2'!Z104/'RD 2'!Z$114</f>
        <v>1.0247921818397501</v>
      </c>
      <c r="AA104">
        <f>'RD 2'!AA104/'RD 2'!AA$114</f>
        <v>1.0195743996138222</v>
      </c>
      <c r="AB104">
        <f>'RD 2'!AB104/'RD 2'!AB$114</f>
        <v>1.0246926691720168</v>
      </c>
      <c r="AC104">
        <f>'RD 2'!AC104/'RD 2'!AC$114</f>
        <v>1.0435612020661458</v>
      </c>
      <c r="AD104">
        <f>'RD 2'!AD104/'RD 2'!AD$114</f>
        <v>1.0069219194114691</v>
      </c>
      <c r="AE104">
        <f>'RD 2'!AE104/'RD 2'!AE$114</f>
        <v>1.0816202220135225</v>
      </c>
      <c r="AF104">
        <f>'RD 2'!AF104/'RD 2'!AF$114</f>
        <v>1.0283444374607167</v>
      </c>
      <c r="AG104">
        <f>'RD 2'!AG104/'RD 2'!AG$114</f>
        <v>1.037334138829809</v>
      </c>
      <c r="AH104">
        <f>'RD 2'!AH104/'RD 2'!AH$114</f>
        <v>1.025254699233427</v>
      </c>
      <c r="AI104">
        <f>'RD 2'!AI104/'RD 2'!AI$114</f>
        <v>1.0147857508296008</v>
      </c>
      <c r="AJ104">
        <f>'RD 2'!AJ104/'RD 2'!AJ$114</f>
        <v>1.0242395416896979</v>
      </c>
      <c r="AK104">
        <f>'RD 2'!AK104/'RD 2'!AK$114</f>
        <v>1.0305292566756576</v>
      </c>
      <c r="AL104">
        <f>'RD 2'!AL104/'RD 2'!AL$114</f>
        <v>1.0195260440931624</v>
      </c>
      <c r="AM104">
        <f>'RD 2'!AM104/'RD 2'!AM$114</f>
        <v>1.0290941791538841</v>
      </c>
      <c r="AN104">
        <f>'RD 2'!AN104/'RD 2'!AN$114</f>
        <v>1.0214475647017147</v>
      </c>
      <c r="AO104">
        <f>'RD 2'!AO104/'RD 2'!AO$114</f>
        <v>1.0207815834845098</v>
      </c>
      <c r="AP104">
        <f>'RD 2'!AP104/'RD 2'!AP$114</f>
        <v>1.016274081581277</v>
      </c>
      <c r="AQ104">
        <f>'RD 2'!AQ104/'RD 2'!AQ$114</f>
        <v>1.058177194245707</v>
      </c>
      <c r="AR104">
        <f>'RD 2'!AR104/'RD 2'!AR$114</f>
        <v>1.0019079623459712</v>
      </c>
      <c r="AS104">
        <f>'RD 2'!AS104/'RD 2'!AS$114</f>
        <v>1.0073596210968998</v>
      </c>
      <c r="AT104">
        <f>'RD 2'!AT104/'RD 2'!AT$114</f>
        <v>1.013202416918429</v>
      </c>
      <c r="AU104">
        <f>'RD 2'!AU104/'RD 2'!AU$114</f>
        <v>0.99885007538394721</v>
      </c>
      <c r="AV104">
        <f>'RD 2'!AV104/'RD 2'!AV$114</f>
        <v>1.0364303768074521</v>
      </c>
      <c r="AW104">
        <f>'RD 2'!AW104/'RD 2'!AW$114</f>
        <v>1.013640990838141</v>
      </c>
      <c r="AX104">
        <f>'RD 2'!AX104/'RD 2'!AX$114</f>
        <v>1.0125523430807168</v>
      </c>
      <c r="AY104">
        <f>'RD 2'!AY104/'RD 2'!AY$114</f>
        <v>0.99927011738945248</v>
      </c>
      <c r="AZ104">
        <f>'RD 2'!AZ104/'RD 2'!AZ$114</f>
        <v>0.99606780298283004</v>
      </c>
      <c r="BA104">
        <f>'RD 2'!BA104/'RD 2'!BA$114</f>
        <v>1.038269786916949</v>
      </c>
      <c r="BB104">
        <f>'RD 2'!BB104/'RD 2'!BB$114</f>
        <v>1.0294416164086171</v>
      </c>
      <c r="BC104">
        <f>'RD 2'!BC104/'RD 2'!BC$114</f>
        <v>0.99683104990245897</v>
      </c>
      <c r="BD104">
        <f>'RD 2'!BD104/'RD 2'!BD$114</f>
        <v>1.0404938197694678</v>
      </c>
      <c r="BE104">
        <f>'RD 2'!BE104/'RD 2'!BE$114</f>
        <v>1.0692112498458552</v>
      </c>
      <c r="BF104">
        <f>'RD 2'!BF104/'RD 2'!BF$114</f>
        <v>1.0274299535701898</v>
      </c>
      <c r="BG104">
        <f>'RD 2'!BG104/'RD 2'!BG$114</f>
        <v>1.0318434205194194</v>
      </c>
      <c r="BH104">
        <f>'RD 2'!BH104/'RD 2'!BH$114</f>
        <v>1.0335968145802938</v>
      </c>
      <c r="BI104">
        <f>'RD 2'!BI104/'RD 2'!BI$114</f>
        <v>1.0023008051779549</v>
      </c>
    </row>
    <row r="105" spans="1:61">
      <c r="A105">
        <v>310.43</v>
      </c>
      <c r="B105">
        <f>'RD 2'!B105/'RD 2'!B$114</f>
        <v>1.0274541488244322</v>
      </c>
      <c r="C105">
        <f>'RD 2'!C105/'RD 2'!C$114</f>
        <v>1.0261582299077441</v>
      </c>
      <c r="D105">
        <f>'RD 2'!D105/'RD 2'!D$114</f>
        <v>1.0316925471852516</v>
      </c>
      <c r="E105">
        <f>'RD 2'!E105/'RD 2'!E$114</f>
        <v>1.0345819368505833</v>
      </c>
      <c r="F105">
        <f>'RD 2'!F105/'RD 2'!F$114</f>
        <v>1.028426786823877</v>
      </c>
      <c r="G105">
        <f>'RD 2'!G105/'RD 2'!G$114</f>
        <v>1.0366278859048241</v>
      </c>
      <c r="H105">
        <f>'RD 2'!H105/'RD 2'!H$114</f>
        <v>1.0109044729657561</v>
      </c>
      <c r="I105">
        <f>'RD 2'!I105/'RD 2'!I$114</f>
        <v>1.0383546202271665</v>
      </c>
      <c r="J105">
        <f>'RD 2'!J105/'RD 2'!J$114</f>
        <v>1.0083755038487134</v>
      </c>
      <c r="K105">
        <f>'RD 2'!K105/'RD 2'!K$114</f>
        <v>1.023120255780064</v>
      </c>
      <c r="L105">
        <f>'RD 2'!L105/'RD 2'!L$114</f>
        <v>1.0167375142173407</v>
      </c>
      <c r="M105">
        <f>'RD 2'!M105/'RD 2'!M$114</f>
        <v>1.0266852181881272</v>
      </c>
      <c r="N105">
        <f>'RD 2'!N105/'RD 2'!N$114</f>
        <v>1.0236039621926643</v>
      </c>
      <c r="O105">
        <f>'RD 2'!O105/'RD 2'!O$114</f>
        <v>1.0132472515759658</v>
      </c>
      <c r="P105">
        <f>'RD 2'!P105/'RD 2'!P$114</f>
        <v>1.0151573321866796</v>
      </c>
      <c r="Q105">
        <f>'RD 2'!Q105/'RD 2'!Q$114</f>
        <v>1.0290028261299602</v>
      </c>
      <c r="R105">
        <f>'RD 2'!R105/'RD 2'!R$114</f>
        <v>1.0217345172149481</v>
      </c>
      <c r="S105">
        <f>'RD 2'!S105/'RD 2'!S$114</f>
        <v>1.0001772213494651</v>
      </c>
      <c r="T105">
        <f>'RD 2'!T105/'RD 2'!T$114</f>
        <v>1.0181998310489557</v>
      </c>
      <c r="U105">
        <f>'RD 2'!U105/'RD 2'!U$114</f>
        <v>1.0300616366588202</v>
      </c>
      <c r="V105">
        <f>'RD 2'!V105/'RD 2'!V$114</f>
        <v>1.0005316465228362</v>
      </c>
      <c r="W105">
        <f>'RD 2'!W105/'RD 2'!W$114</f>
        <v>1.0324197039047556</v>
      </c>
      <c r="X105">
        <f>'RD 2'!X105/'RD 2'!X$114</f>
        <v>1.0359198755571706</v>
      </c>
      <c r="Y105">
        <f>'RD 2'!Y105/'RD 2'!Y$114</f>
        <v>1.0074487946323027</v>
      </c>
      <c r="Z105">
        <f>'RD 2'!Z105/'RD 2'!Z$114</f>
        <v>1.0145723645189848</v>
      </c>
      <c r="AA105">
        <f>'RD 2'!AA105/'RD 2'!AA$114</f>
        <v>1.0283599501186695</v>
      </c>
      <c r="AB105">
        <f>'RD 2'!AB105/'RD 2'!AB$114</f>
        <v>1.023928787523007</v>
      </c>
      <c r="AC105">
        <f>'RD 2'!AC105/'RD 2'!AC$114</f>
        <v>1.0420719605067328</v>
      </c>
      <c r="AD105">
        <f>'RD 2'!AD105/'RD 2'!AD$114</f>
        <v>1.0182466700105886</v>
      </c>
      <c r="AE105">
        <f>'RD 2'!AE105/'RD 2'!AE$114</f>
        <v>1.0965650853279165</v>
      </c>
      <c r="AF105">
        <f>'RD 2'!AF105/'RD 2'!AF$114</f>
        <v>1.0115432641944273</v>
      </c>
      <c r="AG105">
        <f>'RD 2'!AG105/'RD 2'!AG$114</f>
        <v>1.0186748544968192</v>
      </c>
      <c r="AH105">
        <f>'RD 2'!AH105/'RD 2'!AH$114</f>
        <v>1.0166165519325876</v>
      </c>
      <c r="AI105">
        <f>'RD 2'!AI105/'RD 2'!AI$114</f>
        <v>1.019551992222705</v>
      </c>
      <c r="AJ105">
        <f>'RD 2'!AJ105/'RD 2'!AJ$114</f>
        <v>1.0124818428393301</v>
      </c>
      <c r="AK105">
        <f>'RD 2'!AK105/'RD 2'!AK$114</f>
        <v>1.0359291617713104</v>
      </c>
      <c r="AL105">
        <f>'RD 2'!AL105/'RD 2'!AL$114</f>
        <v>1.0216244099907197</v>
      </c>
      <c r="AM105">
        <f>'RD 2'!AM105/'RD 2'!AM$114</f>
        <v>1.0161854715390601</v>
      </c>
      <c r="AN105">
        <f>'RD 2'!AN105/'RD 2'!AN$114</f>
        <v>1.0229678021845272</v>
      </c>
      <c r="AO105">
        <f>'RD 2'!AO105/'RD 2'!AO$114</f>
        <v>1.0283006966540977</v>
      </c>
      <c r="AP105">
        <f>'RD 2'!AP105/'RD 2'!AP$114</f>
        <v>1.032504503031592</v>
      </c>
      <c r="AQ105">
        <f>'RD 2'!AQ105/'RD 2'!AQ$114</f>
        <v>1.0434207099413237</v>
      </c>
      <c r="AR105">
        <f>'RD 2'!AR105/'RD 2'!AR$114</f>
        <v>1.0241987802054173</v>
      </c>
      <c r="AS105">
        <f>'RD 2'!AS105/'RD 2'!AS$114</f>
        <v>1.0212418467443116</v>
      </c>
      <c r="AT105">
        <f>'RD 2'!AT105/'RD 2'!AT$114</f>
        <v>1.03297583081571</v>
      </c>
      <c r="AU105">
        <f>'RD 2'!AU105/'RD 2'!AU$114</f>
        <v>1.0053100963381292</v>
      </c>
      <c r="AV105">
        <f>'RD 2'!AV105/'RD 2'!AV$114</f>
        <v>1.0115480454062358</v>
      </c>
      <c r="AW105">
        <f>'RD 2'!AW105/'RD 2'!AW$114</f>
        <v>1.0278656260604009</v>
      </c>
      <c r="AX105">
        <f>'RD 2'!AX105/'RD 2'!AX$114</f>
        <v>1.0213970616901127</v>
      </c>
      <c r="AY105">
        <f>'RD 2'!AY105/'RD 2'!AY$114</f>
        <v>1.0128945927863262</v>
      </c>
      <c r="AZ105">
        <f>'RD 2'!AZ105/'RD 2'!AZ$114</f>
        <v>0.99551948865772666</v>
      </c>
      <c r="BA105">
        <f>'RD 2'!BA105/'RD 2'!BA$114</f>
        <v>1.0100243067260437</v>
      </c>
      <c r="BB105">
        <f>'RD 2'!BB105/'RD 2'!BB$114</f>
        <v>1.030319417829558</v>
      </c>
      <c r="BC105">
        <f>'RD 2'!BC105/'RD 2'!BC$114</f>
        <v>0.98855974993589946</v>
      </c>
      <c r="BD105">
        <f>'RD 2'!BD105/'RD 2'!BD$114</f>
        <v>1.0210968118520163</v>
      </c>
      <c r="BE105">
        <f>'RD 2'!BE105/'RD 2'!BE$114</f>
        <v>1.0438256284313399</v>
      </c>
      <c r="BF105">
        <f>'RD 2'!BF105/'RD 2'!BF$114</f>
        <v>1.023641145776071</v>
      </c>
      <c r="BG105">
        <f>'RD 2'!BG105/'RD 2'!BG$114</f>
        <v>1.0197857198717444</v>
      </c>
      <c r="BH105">
        <f>'RD 2'!BH105/'RD 2'!BH$114</f>
        <v>1.0181047793117961</v>
      </c>
      <c r="BI105">
        <f>'RD 2'!BI105/'RD 2'!BI$114</f>
        <v>1.0030762796887309</v>
      </c>
    </row>
    <row r="106" spans="1:61">
      <c r="A106">
        <v>313.44</v>
      </c>
      <c r="B106">
        <f>'RD 2'!B106/'RD 2'!B$114</f>
        <v>1.0256443403086368</v>
      </c>
      <c r="C106">
        <f>'RD 2'!C106/'RD 2'!C$114</f>
        <v>1.0332699242530476</v>
      </c>
      <c r="D106">
        <f>'RD 2'!D106/'RD 2'!D$114</f>
        <v>1.0385490418023786</v>
      </c>
      <c r="E106">
        <f>'RD 2'!E106/'RD 2'!E$114</f>
        <v>1.019636344573108</v>
      </c>
      <c r="F106">
        <f>'RD 2'!F106/'RD 2'!F$114</f>
        <v>1.0319491619110788</v>
      </c>
      <c r="G106">
        <f>'RD 2'!G106/'RD 2'!G$114</f>
        <v>1.032684571055779</v>
      </c>
      <c r="H106">
        <f>'RD 2'!H106/'RD 2'!H$114</f>
        <v>1.0223292981205436</v>
      </c>
      <c r="I106">
        <f>'RD 2'!I106/'RD 2'!I$114</f>
        <v>1.0261575644099694</v>
      </c>
      <c r="J106">
        <f>'RD 2'!J106/'RD 2'!J$114</f>
        <v>1.018220174039705</v>
      </c>
      <c r="K106">
        <f>'RD 2'!K106/'RD 2'!K$114</f>
        <v>1.0289666572416645</v>
      </c>
      <c r="L106">
        <f>'RD 2'!L106/'RD 2'!L$114</f>
        <v>1.0128017560977896</v>
      </c>
      <c r="M106">
        <f>'RD 2'!M106/'RD 2'!M$114</f>
        <v>1.0034800947340405</v>
      </c>
      <c r="N106">
        <f>'RD 2'!N106/'RD 2'!N$114</f>
        <v>1.0269911983944231</v>
      </c>
      <c r="O106">
        <f>'RD 2'!O106/'RD 2'!O$114</f>
        <v>1.0171452934190086</v>
      </c>
      <c r="P106">
        <f>'RD 2'!P106/'RD 2'!P$114</f>
        <v>1.0173687362747055</v>
      </c>
      <c r="Q106">
        <f>'RD 2'!Q106/'RD 2'!Q$114</f>
        <v>1.0358697550880172</v>
      </c>
      <c r="R106">
        <f>'RD 2'!R106/'RD 2'!R$114</f>
        <v>1.0283581933784109</v>
      </c>
      <c r="S106">
        <f>'RD 2'!S106/'RD 2'!S$114</f>
        <v>0.99972866109771052</v>
      </c>
      <c r="T106">
        <f>'RD 2'!T106/'RD 2'!T$114</f>
        <v>1.0292214541289066</v>
      </c>
      <c r="U106">
        <f>'RD 2'!U106/'RD 2'!U$114</f>
        <v>1.0256654044217464</v>
      </c>
      <c r="V106">
        <f>'RD 2'!V106/'RD 2'!V$114</f>
        <v>0.9975797281524158</v>
      </c>
      <c r="W106">
        <f>'RD 2'!W106/'RD 2'!W$114</f>
        <v>1.0339890885728482</v>
      </c>
      <c r="X106">
        <f>'RD 2'!X106/'RD 2'!X$114</f>
        <v>1.0299966543917722</v>
      </c>
      <c r="Y106">
        <f>'RD 2'!Y106/'RD 2'!Y$114</f>
        <v>1.0249497933305978</v>
      </c>
      <c r="Z106">
        <f>'RD 2'!Z106/'RD 2'!Z$114</f>
        <v>1.0299020905001328</v>
      </c>
      <c r="AA106">
        <f>'RD 2'!AA106/'RD 2'!AA$114</f>
        <v>1.0033549217587194</v>
      </c>
      <c r="AB106">
        <f>'RD 2'!AB106/'RD 2'!AB$114</f>
        <v>1.0070142652949279</v>
      </c>
      <c r="AC106">
        <f>'RD 2'!AC106/'RD 2'!AC$114</f>
        <v>1.0116914326947031</v>
      </c>
      <c r="AD106">
        <f>'RD 2'!AD106/'RD 2'!AD$114</f>
        <v>1.0208326366828284</v>
      </c>
      <c r="AE106">
        <f>'RD 2'!AE106/'RD 2'!AE$114</f>
        <v>1.0851567927215089</v>
      </c>
      <c r="AF106">
        <f>'RD 2'!AF106/'RD 2'!AF$114</f>
        <v>1.00074921433061</v>
      </c>
      <c r="AG106">
        <f>'RD 2'!AG106/'RD 2'!AG$114</f>
        <v>1.0172797678177175</v>
      </c>
      <c r="AH106">
        <f>'RD 2'!AH106/'RD 2'!AH$114</f>
        <v>1.0207021621424441</v>
      </c>
      <c r="AI106">
        <f>'RD 2'!AI106/'RD 2'!AI$114</f>
        <v>1.0156330826328193</v>
      </c>
      <c r="AJ106">
        <f>'RD 2'!AJ106/'RD 2'!AJ$114</f>
        <v>1.0168009975190571</v>
      </c>
      <c r="AK106">
        <f>'RD 2'!AK106/'RD 2'!AK$114</f>
        <v>1.0315239760353831</v>
      </c>
      <c r="AL106">
        <f>'RD 2'!AL106/'RD 2'!AL$114</f>
        <v>1.0228834295292539</v>
      </c>
      <c r="AM106">
        <f>'RD 2'!AM106/'RD 2'!AM$114</f>
        <v>1.0281935716458732</v>
      </c>
      <c r="AN106">
        <f>'RD 2'!AN106/'RD 2'!AN$114</f>
        <v>1.0371060107746835</v>
      </c>
      <c r="AO106">
        <f>'RD 2'!AO106/'RD 2'!AO$114</f>
        <v>1.0287964623575871</v>
      </c>
      <c r="AP106">
        <f>'RD 2'!AP106/'RD 2'!AP$114</f>
        <v>1.025637786264151</v>
      </c>
      <c r="AQ106">
        <f>'RD 2'!AQ106/'RD 2'!AQ$114</f>
        <v>1.0418764267001672</v>
      </c>
      <c r="AR106">
        <f>'RD 2'!AR106/'RD 2'!AR$114</f>
        <v>1.0013721253781962</v>
      </c>
      <c r="AS106">
        <f>'RD 2'!AS106/'RD 2'!AS$114</f>
        <v>1.0251615339859339</v>
      </c>
      <c r="AT106">
        <f>'RD 2'!AT106/'RD 2'!AT$114</f>
        <v>0.99945619335347446</v>
      </c>
      <c r="AU106">
        <f>'RD 2'!AU106/'RD 2'!AU$114</f>
        <v>0.99337132343546386</v>
      </c>
      <c r="AV106">
        <f>'RD 2'!AV106/'RD 2'!AV$114</f>
        <v>1.02580224530442</v>
      </c>
      <c r="AW106">
        <f>'RD 2'!AW106/'RD 2'!AW$114</f>
        <v>1.0324261961316596</v>
      </c>
      <c r="AX106">
        <f>'RD 2'!AX106/'RD 2'!AX$114</f>
        <v>1.0077381291540837</v>
      </c>
      <c r="AY106">
        <f>'RD 2'!AY106/'RD 2'!AY$114</f>
        <v>1.0136042008799133</v>
      </c>
      <c r="AZ106">
        <f>'RD 2'!AZ106/'RD 2'!AZ$114</f>
        <v>0.97896039603960416</v>
      </c>
      <c r="BA106">
        <f>'RD 2'!BA106/'RD 2'!BA$114</f>
        <v>1.0075404077142807</v>
      </c>
      <c r="BB106">
        <f>'RD 2'!BB106/'RD 2'!BB$114</f>
        <v>1.0318555703162049</v>
      </c>
      <c r="BC106">
        <f>'RD 2'!BC106/'RD 2'!BC$114</f>
        <v>0.99227718812311727</v>
      </c>
      <c r="BD106">
        <f>'RD 2'!BD106/'RD 2'!BD$114</f>
        <v>1.0204981387681442</v>
      </c>
      <c r="BE106">
        <f>'RD 2'!BE106/'RD 2'!BE$114</f>
        <v>1.0209688428665464</v>
      </c>
      <c r="BF106">
        <f>'RD 2'!BF106/'RD 2'!BF$114</f>
        <v>1.0499733599451972</v>
      </c>
      <c r="BG106">
        <f>'RD 2'!BG106/'RD 2'!BG$114</f>
        <v>1.015463147941446</v>
      </c>
      <c r="BH106">
        <f>'RD 2'!BH106/'RD 2'!BH$114</f>
        <v>1.0218122749316074</v>
      </c>
      <c r="BI106">
        <f>'RD 2'!BI106/'RD 2'!BI$114</f>
        <v>1.0105208349921802</v>
      </c>
    </row>
    <row r="107" spans="1:61">
      <c r="A107">
        <v>316.45</v>
      </c>
      <c r="B107">
        <f>'RD 2'!B107/'RD 2'!B$114</f>
        <v>1.0357275591823543</v>
      </c>
      <c r="C107">
        <f>'RD 2'!C107/'RD 2'!C$114</f>
        <v>1.0359368096325365</v>
      </c>
      <c r="D107">
        <f>'RD 2'!D107/'RD 2'!D$114</f>
        <v>1.0358904010324721</v>
      </c>
      <c r="E107">
        <f>'RD 2'!E107/'RD 2'!E$114</f>
        <v>1.0361832503088841</v>
      </c>
      <c r="F107">
        <f>'RD 2'!F107/'RD 2'!F$114</f>
        <v>1.0320559005500849</v>
      </c>
      <c r="G107">
        <f>'RD 2'!G107/'RD 2'!G$114</f>
        <v>1.0261896995397051</v>
      </c>
      <c r="H107">
        <f>'RD 2'!H107/'RD 2'!H$114</f>
        <v>1.0250250433817856</v>
      </c>
      <c r="I107">
        <f>'RD 2'!I107/'RD 2'!I$114</f>
        <v>1.0323630840362625</v>
      </c>
      <c r="J107">
        <f>'RD 2'!J107/'RD 2'!J$114</f>
        <v>1.0076723131207854</v>
      </c>
      <c r="K107">
        <f>'RD 2'!K107/'RD 2'!K$114</f>
        <v>1.0317274579318645</v>
      </c>
      <c r="L107">
        <f>'RD 2'!L107/'RD 2'!L$114</f>
        <v>1.030512667635769</v>
      </c>
      <c r="M107">
        <f>'RD 2'!M107/'RD 2'!M$114</f>
        <v>1.0164976030131621</v>
      </c>
      <c r="N107">
        <f>'RD 2'!N107/'RD 2'!N$114</f>
        <v>1.0329188617475016</v>
      </c>
      <c r="O107">
        <f>'RD 2'!O107/'RD 2'!O$114</f>
        <v>1.0210433352620516</v>
      </c>
      <c r="P107">
        <f>'RD 2'!P107/'RD 2'!P$114</f>
        <v>1.022897246494771</v>
      </c>
      <c r="Q107">
        <f>'RD 2'!Q107/'RD 2'!Q$114</f>
        <v>1.0301689084058567</v>
      </c>
      <c r="R107">
        <f>'RD 2'!R107/'RD 2'!R$114</f>
        <v>1.0358910015643099</v>
      </c>
      <c r="S107">
        <f>'RD 2'!S107/'RD 2'!S$114</f>
        <v>0.99030889581086723</v>
      </c>
      <c r="T107">
        <f>'RD 2'!T107/'RD 2'!T$114</f>
        <v>1.0276115541284645</v>
      </c>
      <c r="U107">
        <f>'RD 2'!U107/'RD 2'!U$114</f>
        <v>1.0332366932744845</v>
      </c>
      <c r="V107">
        <f>'RD 2'!V107/'RD 2'!V$114</f>
        <v>1.0052547159155092</v>
      </c>
      <c r="W107">
        <f>'RD 2'!W107/'RD 2'!W$114</f>
        <v>1.0339890885728482</v>
      </c>
      <c r="X107">
        <f>'RD 2'!X107/'RD 2'!X$114</f>
        <v>1.0292240603267202</v>
      </c>
      <c r="Y107">
        <f>'RD 2'!Y107/'RD 2'!Y$114</f>
        <v>1.0101880813850792</v>
      </c>
      <c r="Z107">
        <f>'RD 2'!Z107/'RD 2'!Z$114</f>
        <v>1.0169995711326665</v>
      </c>
      <c r="AA107">
        <f>'RD 2'!AA107/'RD 2'!AA$114</f>
        <v>1.0250935274950723</v>
      </c>
      <c r="AB107">
        <f>'RD 2'!AB107/'RD 2'!AB$114</f>
        <v>1.0299307147652286</v>
      </c>
      <c r="AC107">
        <f>'RD 2'!AC107/'RD 2'!AC$114</f>
        <v>1.0340300560859015</v>
      </c>
      <c r="AD107">
        <f>'RD 2'!AD107/'RD 2'!AD$114</f>
        <v>1.0341191551022677</v>
      </c>
      <c r="AE107">
        <f>'RD 2'!AE107/'RD 2'!AE$114</f>
        <v>1.1054635535609145</v>
      </c>
      <c r="AF107">
        <f>'RD 2'!AF107/'RD 2'!AF$114</f>
        <v>0.99605614917242846</v>
      </c>
      <c r="AG107">
        <f>'RD 2'!AG107/'RD 2'!AG$114</f>
        <v>1.0240808153783398</v>
      </c>
      <c r="AH107">
        <f>'RD 2'!AH107/'RD 2'!AH$114</f>
        <v>1.0249045040725824</v>
      </c>
      <c r="AI107">
        <f>'RD 2'!AI107/'RD 2'!AI$114</f>
        <v>1.0209289064029352</v>
      </c>
      <c r="AJ107">
        <f>'RD 2'!AJ107/'RD 2'!AJ$114</f>
        <v>1.0169209740379384</v>
      </c>
      <c r="AK107">
        <f>'RD 2'!AK107/'RD 2'!AK$114</f>
        <v>1.029250331784582</v>
      </c>
      <c r="AL107">
        <f>'RD 2'!AL107/'RD 2'!AL$114</f>
        <v>1.0266604881448571</v>
      </c>
      <c r="AM107">
        <f>'RD 2'!AM107/'RD 2'!AM$114</f>
        <v>1.0232402303518129</v>
      </c>
      <c r="AN107">
        <f>'RD 2'!AN107/'RD 2'!AN$114</f>
        <v>1.0267683958915583</v>
      </c>
      <c r="AO107">
        <f>'RD 2'!AO107/'RD 2'!AO$114</f>
        <v>1.020451073015517</v>
      </c>
      <c r="AP107">
        <f>'RD 2'!AP107/'RD 2'!AP$114</f>
        <v>1.0237650453275762</v>
      </c>
      <c r="AQ107">
        <f>'RD 2'!AQ107/'RD 2'!AQ$114</f>
        <v>1.0370719899499032</v>
      </c>
      <c r="AR107">
        <f>'RD 2'!AR107/'RD 2'!AR$114</f>
        <v>1.0177687365921155</v>
      </c>
      <c r="AS107">
        <f>'RD 2'!AS107/'RD 2'!AS$114</f>
        <v>1.024671573080731</v>
      </c>
      <c r="AT107">
        <f>'RD 2'!AT107/'RD 2'!AT$114</f>
        <v>1.0101359516616315</v>
      </c>
      <c r="AU107">
        <f>'RD 2'!AU107/'RD 2'!AU$114</f>
        <v>1.0272251041320626</v>
      </c>
      <c r="AV107">
        <f>'RD 2'!AV107/'RD 2'!AV$114</f>
        <v>1.0091723454232049</v>
      </c>
      <c r="AW107">
        <f>'RD 2'!AW107/'RD 2'!AW$114</f>
        <v>1.0365524261961321</v>
      </c>
      <c r="AX107">
        <f>'RD 2'!AX107/'RD 2'!AX$114</f>
        <v>1.0196057262755516</v>
      </c>
      <c r="AY107">
        <f>'RD 2'!AY107/'RD 2'!AY$114</f>
        <v>1.0250998519960255</v>
      </c>
      <c r="AZ107">
        <f>'RD 2'!AZ107/'RD 2'!AZ$114</f>
        <v>0.99080398546183734</v>
      </c>
      <c r="BA107">
        <f>'RD 2'!BA107/'RD 2'!BA$114</f>
        <v>1.013572733885705</v>
      </c>
      <c r="BB107">
        <f>'RD 2'!BB107/'RD 2'!BB$114</f>
        <v>1.0177010224035306</v>
      </c>
      <c r="BC107">
        <f>'RD 2'!BC107/'RD 2'!BC$114</f>
        <v>0.99023259712014722</v>
      </c>
      <c r="BD107">
        <f>'RD 2'!BD107/'RD 2'!BD$114</f>
        <v>1.0160679579474918</v>
      </c>
      <c r="BE107">
        <f>'RD 2'!BE107/'RD 2'!BE$114</f>
        <v>1.0338075479497495</v>
      </c>
      <c r="BF107">
        <f>'RD 2'!BF107/'RD 2'!BF$114</f>
        <v>1.0250619486988657</v>
      </c>
      <c r="BG107">
        <f>'RD 2'!BG107/'RD 2'!BG$114</f>
        <v>1.0167144187633745</v>
      </c>
      <c r="BH107">
        <f>'RD 2'!BH107/'RD 2'!BH$114</f>
        <v>1.0182371898696465</v>
      </c>
      <c r="BI107">
        <f>'RD 2'!BI107/'RD 2'!BI$114</f>
        <v>1.0128472585245083</v>
      </c>
    </row>
    <row r="108" spans="1:61">
      <c r="A108">
        <v>319.45999999999998</v>
      </c>
      <c r="B108">
        <f>'RD 2'!B108/'RD 2'!B$114</f>
        <v>1.0128464086612263</v>
      </c>
      <c r="C108">
        <f>'RD 2'!C108/'RD 2'!C$114</f>
        <v>1.034899687540513</v>
      </c>
      <c r="D108">
        <f>'RD 2'!D108/'RD 2'!D$114</f>
        <v>1.0367299718019163</v>
      </c>
      <c r="E108">
        <f>'RD 2'!E108/'RD 2'!E$114</f>
        <v>1.0283101258055714</v>
      </c>
      <c r="F108">
        <f>'RD 2'!F108/'RD 2'!F$114</f>
        <v>1.0213820366494737</v>
      </c>
      <c r="G108">
        <f>'RD 2'!G108/'RD 2'!G$114</f>
        <v>1.040571200753869</v>
      </c>
      <c r="H108">
        <f>'RD 2'!H108/'RD 2'!H$114</f>
        <v>1.0269505757112443</v>
      </c>
      <c r="I108">
        <f>'RD 2'!I108/'RD 2'!I$114</f>
        <v>1.0249806555153276</v>
      </c>
      <c r="J108">
        <f>'RD 2'!J108/'RD 2'!J$114</f>
        <v>1.0299400195051711</v>
      </c>
      <c r="K108">
        <f>'RD 2'!K108/'RD 2'!K$114</f>
        <v>1.0317274579318645</v>
      </c>
      <c r="L108">
        <f>'RD 2'!L108/'RD 2'!L$114</f>
        <v>1.026183333704263</v>
      </c>
      <c r="M108">
        <f>'RD 2'!M108/'RD 2'!M$114</f>
        <v>1.0204594533589819</v>
      </c>
      <c r="N108">
        <f>'RD 2'!N108/'RD 2'!N$114</f>
        <v>1.0288729962842893</v>
      </c>
      <c r="O108">
        <f>'RD 2'!O108/'RD 2'!O$114</f>
        <v>1.0311538812924443</v>
      </c>
      <c r="P108">
        <f>'RD 2'!P108/'RD 2'!P$114</f>
        <v>1.0118402260546402</v>
      </c>
      <c r="Q108">
        <f>'RD 2'!Q108/'RD 2'!Q$114</f>
        <v>1.0405340841916029</v>
      </c>
      <c r="R108">
        <f>'RD 2'!R108/'RD 2'!R$114</f>
        <v>1.0322544734745656</v>
      </c>
      <c r="S108">
        <f>'RD 2'!S108/'RD 2'!S$114</f>
        <v>0.98571115323038427</v>
      </c>
      <c r="T108">
        <f>'RD 2'!T108/'RD 2'!T$114</f>
        <v>1.0220388233577027</v>
      </c>
      <c r="U108">
        <f>'RD 2'!U108/'RD 2'!U$114</f>
        <v>1.0257875219838872</v>
      </c>
      <c r="V108">
        <f>'RD 2'!V108/'RD 2'!V$114</f>
        <v>0.99310968033435021</v>
      </c>
      <c r="W108">
        <f>'RD 2'!W108/'RD 2'!W$114</f>
        <v>1.040188158011814</v>
      </c>
      <c r="X108">
        <f>'RD 2'!X108/'RD 2'!X$114</f>
        <v>1.038752720462361</v>
      </c>
      <c r="Y108">
        <f>'RD 2'!Y108/'RD 2'!Y$114</f>
        <v>1.0317219189138513</v>
      </c>
      <c r="Z108">
        <f>'RD 2'!Z108/'RD 2'!Z$114</f>
        <v>1.0063965106623725</v>
      </c>
      <c r="AA108">
        <f>'RD 2'!AA108/'RD 2'!AA$114</f>
        <v>1.0264451506496644</v>
      </c>
      <c r="AB108">
        <f>'RD 2'!AB108/'RD 2'!AB$114</f>
        <v>1.0232740318238556</v>
      </c>
      <c r="AC108">
        <f>'RD 2'!AC108/'RD 2'!AC$114</f>
        <v>1.027973807077621</v>
      </c>
      <c r="AD108">
        <f>'RD 2'!AD108/'RD 2'!AD$114</f>
        <v>1.030641475784428</v>
      </c>
      <c r="AE108">
        <f>'RD 2'!AE108/'RD 2'!AE$114</f>
        <v>1.1091142071949651</v>
      </c>
      <c r="AF108">
        <f>'RD 2'!AF108/'RD 2'!AF$114</f>
        <v>1.0060993086109369</v>
      </c>
      <c r="AG108">
        <f>'RD 2'!AG108/'RD 2'!AG$114</f>
        <v>1.0014106568429317</v>
      </c>
      <c r="AH108">
        <f>'RD 2'!AH108/'RD 2'!AH$114</f>
        <v>1.0244375771914558</v>
      </c>
      <c r="AI108">
        <f>'RD 2'!AI108/'RD 2'!AI$114</f>
        <v>1.0142561684525893</v>
      </c>
      <c r="AJ108">
        <f>'RD 2'!AJ108/'RD 2'!AJ$114</f>
        <v>1.0236396590952912</v>
      </c>
      <c r="AK108">
        <f>'RD 2'!AK108/'RD 2'!AK$114</f>
        <v>1.0356449562399603</v>
      </c>
      <c r="AL108">
        <f>'RD 2'!AL108/'RD 2'!AL$114</f>
        <v>1.0354736249145977</v>
      </c>
      <c r="AM108">
        <f>'RD 2'!AM108/'RD 2'!AM$114</f>
        <v>1.0310454954212414</v>
      </c>
      <c r="AN108">
        <f>'RD 2'!AN108/'RD 2'!AN$114</f>
        <v>1.0288967283674957</v>
      </c>
      <c r="AO108">
        <f>'RD 2'!AO108/'RD 2'!AO$114</f>
        <v>1.0252434748159136</v>
      </c>
      <c r="AP108">
        <f>'RD 2'!AP108/'RD 2'!AP$114</f>
        <v>1.0228286748592887</v>
      </c>
      <c r="AQ108">
        <f>'RD 2'!AQ108/'RD 2'!AQ$114</f>
        <v>1.0318385856326511</v>
      </c>
      <c r="AR108">
        <f>'RD 2'!AR108/'RD 2'!AR$114</f>
        <v>1.0191619127083309</v>
      </c>
      <c r="AS108">
        <f>'RD 2'!AS108/'RD 2'!AS$114</f>
        <v>1.0276113385119476</v>
      </c>
      <c r="AT108">
        <f>'RD 2'!AT108/'RD 2'!AT$114</f>
        <v>1.0244108761329307</v>
      </c>
      <c r="AU108">
        <f>'RD 2'!AU108/'RD 2'!AU$114</f>
        <v>1.0367924769376231</v>
      </c>
      <c r="AV108">
        <f>'RD 2'!AV108/'RD 2'!AV$114</f>
        <v>1.0221761769092679</v>
      </c>
      <c r="AW108">
        <f>'RD 2'!AW108/'RD 2'!AW$114</f>
        <v>1.0455649813369532</v>
      </c>
      <c r="AX108">
        <f>'RD 2'!AX108/'RD 2'!AX$114</f>
        <v>0.99508682278874527</v>
      </c>
      <c r="AY108">
        <f>'RD 2'!AY108/'RD 2'!AY$114</f>
        <v>1.0177199278227189</v>
      </c>
      <c r="AZ108">
        <f>'RD 2'!AZ108/'RD 2'!AZ$114</f>
        <v>0.98795275097129975</v>
      </c>
      <c r="BA108">
        <f>'RD 2'!BA108/'RD 2'!BA$114</f>
        <v>1.0013661444564697</v>
      </c>
      <c r="BB108">
        <f>'RD 2'!BB108/'RD 2'!BB$114</f>
        <v>1.0288929905205288</v>
      </c>
      <c r="BC108">
        <f>'RD 2'!BC108/'RD 2'!BC$114</f>
        <v>1.0311244171795433</v>
      </c>
      <c r="BD108">
        <f>'RD 2'!BD108/'RD 2'!BD$114</f>
        <v>1.0197797310674979</v>
      </c>
      <c r="BE108">
        <f>'RD 2'!BE108/'RD 2'!BE$114</f>
        <v>1.0250538853930202</v>
      </c>
      <c r="BF108">
        <f>'RD 2'!BF108/'RD 2'!BF$114</f>
        <v>1.0482683964378439</v>
      </c>
      <c r="BG108">
        <f>'RD 2'!BG108/'RD 2'!BG$114</f>
        <v>1.0001066423995959</v>
      </c>
      <c r="BH108">
        <f>'RD 2'!BH108/'RD 2'!BH$114</f>
        <v>1.0206205799109538</v>
      </c>
      <c r="BI108">
        <f>'RD 2'!BI108/'RD 2'!BI$114</f>
        <v>1.0184306750020953</v>
      </c>
    </row>
    <row r="109" spans="1:61">
      <c r="A109">
        <v>322.45999999999998</v>
      </c>
      <c r="B109">
        <f>'RD 2'!B109/'RD 2'!B$114</f>
        <v>1.0213783630928335</v>
      </c>
      <c r="C109">
        <f>'RD 2'!C109/'RD 2'!C$114</f>
        <v>1.0153425280909285</v>
      </c>
      <c r="D109">
        <f>'RD 2'!D109/'RD 2'!D$114</f>
        <v>1.0260954087222907</v>
      </c>
      <c r="E109">
        <f>'RD 2'!E109/'RD 2'!E$114</f>
        <v>1.02590815561812</v>
      </c>
      <c r="F109">
        <f>'RD 2'!F109/'RD 2'!F$114</f>
        <v>1.0164720592551928</v>
      </c>
      <c r="G109">
        <f>'RD 2'!G109/'RD 2'!G$114</f>
        <v>1.0259577398427024</v>
      </c>
      <c r="H109">
        <f>'RD 2'!H109/'RD 2'!H$114</f>
        <v>1.0215590851887602</v>
      </c>
      <c r="I109">
        <f>'RD 2'!I109/'RD 2'!I$114</f>
        <v>1.0255156141038011</v>
      </c>
      <c r="J109">
        <f>'RD 2'!J109/'RD 2'!J$114</f>
        <v>1.008844297667332</v>
      </c>
      <c r="K109">
        <f>'RD 2'!K109/'RD 2'!K$114</f>
        <v>1.021983455495864</v>
      </c>
      <c r="L109">
        <f>'RD 2'!L109/'RD 2'!L$114</f>
        <v>1.0177870497158876</v>
      </c>
      <c r="M109">
        <f>'RD 2'!M109/'RD 2'!M$114</f>
        <v>1.0161202839326078</v>
      </c>
      <c r="N109">
        <f>'RD 2'!N109/'RD 2'!N$114</f>
        <v>1.0269911983944231</v>
      </c>
      <c r="O109">
        <f>'RD 2'!O109/'RD 2'!O$114</f>
        <v>1.021652404300027</v>
      </c>
      <c r="P109">
        <f>'RD 2'!P109/'RD 2'!P$114</f>
        <v>1.003486032833208</v>
      </c>
      <c r="Q109">
        <f>'RD 2'!Q109/'RD 2'!Q$114</f>
        <v>1.0308167318924657</v>
      </c>
      <c r="R109">
        <f>'RD 2'!R109/'RD 2'!R$114</f>
        <v>1.0174486091091781</v>
      </c>
      <c r="S109">
        <f>'RD 2'!S109/'RD 2'!S$114</f>
        <v>0.9761792478806024</v>
      </c>
      <c r="T109">
        <f>'RD 2'!T109/'RD 2'!T$114</f>
        <v>1.0195620541262531</v>
      </c>
      <c r="U109">
        <f>'RD 2'!U109/'RD 2'!U$114</f>
        <v>1.0139421184562163</v>
      </c>
      <c r="V109">
        <f>'RD 2'!V109/'RD 2'!V$114</f>
        <v>0.99192891298618191</v>
      </c>
      <c r="W109">
        <f>'RD 2'!W109/'RD 2'!W$114</f>
        <v>1.0260636959989802</v>
      </c>
      <c r="X109">
        <f>'RD 2'!X109/'RD 2'!X$114</f>
        <v>1.025876152711495</v>
      </c>
      <c r="Y109">
        <f>'RD 2'!Y109/'RD 2'!Y$114</f>
        <v>1.0136121898260502</v>
      </c>
      <c r="Z109">
        <f>'RD 2'!Z109/'RD 2'!Z$114</f>
        <v>1.0120174101887933</v>
      </c>
      <c r="AA109">
        <f>'RD 2'!AA109/'RD 2'!AA$114</f>
        <v>1.0311758316907358</v>
      </c>
      <c r="AB109">
        <f>'RD 2'!AB109/'RD 2'!AB$114</f>
        <v>1.0410615616508032</v>
      </c>
      <c r="AC109">
        <f>'RD 2'!AC109/'RD 2'!AC$114</f>
        <v>1.0313494212789576</v>
      </c>
      <c r="AD109">
        <f>'RD 2'!AD109/'RD 2'!AD$114</f>
        <v>1.0192275539207485</v>
      </c>
      <c r="AE109">
        <f>'RD 2'!AE109/'RD 2'!AE$114</f>
        <v>1.1068325486736834</v>
      </c>
      <c r="AF109">
        <f>'RD 2'!AF109/'RD 2'!AF$114</f>
        <v>1.0070379216425731</v>
      </c>
      <c r="AG109">
        <f>'RD 2'!AG109/'RD 2'!AG$114</f>
        <v>1.0265222170667683</v>
      </c>
      <c r="AH109">
        <f>'RD 2'!AH109/'RD 2'!AH$114</f>
        <v>1.0312080169677895</v>
      </c>
      <c r="AI109">
        <f>'RD 2'!AI109/'RD 2'!AI$114</f>
        <v>1.021882154681556</v>
      </c>
      <c r="AJ109">
        <f>'RD 2'!AJ109/'RD 2'!AJ$114</f>
        <v>1.0192005278966831</v>
      </c>
      <c r="AK109">
        <f>'RD 2'!AK109/'RD 2'!AK$114</f>
        <v>1.0329450036921339</v>
      </c>
      <c r="AL109">
        <f>'RD 2'!AL109/'RD 2'!AL$114</f>
        <v>1.0277796166235544</v>
      </c>
      <c r="AM109">
        <f>'RD 2'!AM109/'RD 2'!AM$114</f>
        <v>1.0088305102236372</v>
      </c>
      <c r="AN109">
        <f>'RD 2'!AN109/'RD 2'!AN$114</f>
        <v>1.0138463772876523</v>
      </c>
      <c r="AO109">
        <f>'RD 2'!AO109/'RD 2'!AO$114</f>
        <v>1.020451073015517</v>
      </c>
      <c r="AP109">
        <f>'RD 2'!AP109/'RD 2'!AP$114</f>
        <v>1.0172104520495644</v>
      </c>
      <c r="AQ109">
        <f>'RD 2'!AQ109/'RD 2'!AQ$114</f>
        <v>1.0285784321235432</v>
      </c>
      <c r="AR109">
        <f>'RD 2'!AR109/'RD 2'!AR$114</f>
        <v>1.0085523407463832</v>
      </c>
      <c r="AS109">
        <f>'RD 2'!AS109/'RD 2'!AS$114</f>
        <v>1.001806730837935</v>
      </c>
      <c r="AT109">
        <f>'RD 2'!AT109/'RD 2'!AT$114</f>
        <v>1.0169033232628399</v>
      </c>
      <c r="AU109">
        <f>'RD 2'!AU109/'RD 2'!AU$114</f>
        <v>1.036465387269057</v>
      </c>
      <c r="AV109">
        <f>'RD 2'!AV109/'RD 2'!AV$114</f>
        <v>1.0313038663177543</v>
      </c>
      <c r="AW109">
        <f>'RD 2'!AW109/'RD 2'!AW$114</f>
        <v>1.0478452663725826</v>
      </c>
      <c r="AX109">
        <f>'RD 2'!AX109/'RD 2'!AX$114</f>
        <v>1.0171426400805299</v>
      </c>
      <c r="AY109">
        <f>'RD 2'!AY109/'RD 2'!AY$114</f>
        <v>1.0158749467793924</v>
      </c>
      <c r="AZ109">
        <f>'RD 2'!AZ109/'RD 2'!AZ$114</f>
        <v>0.98641747086101017</v>
      </c>
      <c r="BA109">
        <f>'RD 2'!BA109/'RD 2'!BA$114</f>
        <v>1.0174050352181394</v>
      </c>
      <c r="BB109">
        <f>'RD 2'!BB109/'RD 2'!BB$114</f>
        <v>1.0270276625010293</v>
      </c>
      <c r="BC109">
        <f>'RD 2'!BC109/'RD 2'!BC$114</f>
        <v>0.9907902128482301</v>
      </c>
      <c r="BD109">
        <f>'RD 2'!BD109/'RD 2'!BD$114</f>
        <v>1.0204981387681442</v>
      </c>
      <c r="BE109">
        <f>'RD 2'!BE109/'RD 2'!BE$114</f>
        <v>1.042658473423776</v>
      </c>
      <c r="BF109">
        <f>'RD 2'!BF109/'RD 2'!BF$114</f>
        <v>1.0154004888238624</v>
      </c>
      <c r="BG109">
        <f>'RD 2'!BG109/'RD 2'!BG$114</f>
        <v>1.0169419225491798</v>
      </c>
      <c r="BH109">
        <f>'RD 2'!BH109/'RD 2'!BH$114</f>
        <v>1.0194288848903001</v>
      </c>
      <c r="BI109">
        <f>'RD 2'!BI109/'RD 2'!BI$114</f>
        <v>0.99369303810834153</v>
      </c>
    </row>
    <row r="110" spans="1:61">
      <c r="A110">
        <v>325.47000000000003</v>
      </c>
      <c r="B110">
        <f>'RD 2'!B110/'RD 2'!B$114</f>
        <v>1.021249091055991</v>
      </c>
      <c r="C110">
        <f>'RD 2'!C110/'RD 2'!C$114</f>
        <v>1.0301585579769774</v>
      </c>
      <c r="D110">
        <f>'RD 2'!D110/'RD 2'!D$114</f>
        <v>1.0211979125672002</v>
      </c>
      <c r="E110">
        <f>'RD 2'!E110/'RD 2'!E$114</f>
        <v>1.0243068421598189</v>
      </c>
      <c r="F110">
        <f>'RD 2'!F110/'RD 2'!F$114</f>
        <v>1.0349378438032499</v>
      </c>
      <c r="G110">
        <f>'RD 2'!G110/'RD 2'!G$114</f>
        <v>1.0196948280236309</v>
      </c>
      <c r="H110">
        <f>'RD 2'!H110/'RD 2'!H$114</f>
        <v>1.0180931269957347</v>
      </c>
      <c r="I110">
        <f>'RD 2'!I110/'RD 2'!I$114</f>
        <v>1.0199520447836763</v>
      </c>
      <c r="J110">
        <f>'RD 2'!J110/'RD 2'!J$114</f>
        <v>1.0050939471183828</v>
      </c>
      <c r="K110">
        <f>'RD 2'!K110/'RD 2'!K$114</f>
        <v>1.0239322559830641</v>
      </c>
      <c r="L110">
        <f>'RD 2'!L110/'RD 2'!L$114</f>
        <v>1.022247575584712</v>
      </c>
      <c r="M110">
        <f>'RD 2'!M110/'RD 2'!M$114</f>
        <v>1.0197048151978734</v>
      </c>
      <c r="N110">
        <f>'RD 2'!N110/'RD 2'!N$114</f>
        <v>1.0246389510320906</v>
      </c>
      <c r="O110">
        <f>'RD 2'!O110/'RD 2'!O$114</f>
        <v>1.0211651490696467</v>
      </c>
      <c r="P110">
        <f>'RD 2'!P110/'RD 2'!P$114</f>
        <v>1.0128230723159852</v>
      </c>
      <c r="Q110">
        <f>'RD 2'!Q110/'RD 2'!Q$114</f>
        <v>1.0143620153325936</v>
      </c>
      <c r="R110">
        <f>'RD 2'!R110/'RD 2'!R$114</f>
        <v>1.0260204253207184</v>
      </c>
      <c r="S110">
        <f>'RD 2'!S110/'RD 2'!S$114</f>
        <v>0.98806609455209504</v>
      </c>
      <c r="T110">
        <f>'RD 2'!T110/'RD 2'!T$114</f>
        <v>1.0143608387402088</v>
      </c>
      <c r="U110">
        <f>'RD 2'!U110/'RD 2'!U$114</f>
        <v>1.0101564740298472</v>
      </c>
      <c r="V110">
        <f>'RD 2'!V110/'RD 2'!V$114</f>
        <v>0.97750668323355583</v>
      </c>
      <c r="W110">
        <f>'RD 2'!W110/'RD 2'!W$114</f>
        <v>1.0255144113651478</v>
      </c>
      <c r="X110">
        <f>'RD 2'!X110/'RD 2'!X$114</f>
        <v>1.027035043809073</v>
      </c>
      <c r="Y110">
        <f>'RD 2'!Y110/'RD 2'!Y$114</f>
        <v>1.0255585237201039</v>
      </c>
      <c r="Z110">
        <f>'RD 2'!Z110/'RD 2'!Z$114</f>
        <v>1.0132948873538892</v>
      </c>
      <c r="AA110">
        <f>'RD 2'!AA110/'RD 2'!AA$114</f>
        <v>1.0138300012068067</v>
      </c>
      <c r="AB110">
        <f>'RD 2'!AB110/'RD 2'!AB$114</f>
        <v>1.0215280166261185</v>
      </c>
      <c r="AC110">
        <f>'RD 2'!AC110/'RD 2'!AC$114</f>
        <v>1.0237046479406364</v>
      </c>
      <c r="AD110">
        <f>'RD 2'!AD110/'RD 2'!AD$114</f>
        <v>1.0224377194449084</v>
      </c>
      <c r="AE110">
        <f>'RD 2'!AE110/'RD 2'!AE$114</f>
        <v>1.103295977965697</v>
      </c>
      <c r="AF110">
        <f>'RD 2'!AF110/'RD 2'!AF$114</f>
        <v>1.0155793002304634</v>
      </c>
      <c r="AG110">
        <f>'RD 2'!AG110/'RD 2'!AG$114</f>
        <v>1.0286148470854213</v>
      </c>
      <c r="AH110">
        <f>'RD 2'!AH110/'RD 2'!AH$114</f>
        <v>1.0173169422542774</v>
      </c>
      <c r="AI110">
        <f>'RD 2'!AI110/'RD 2'!AI$114</f>
        <v>1.0037704373877598</v>
      </c>
      <c r="AJ110">
        <f>'RD 2'!AJ110/'RD 2'!AJ$114</f>
        <v>1.0205202696043774</v>
      </c>
      <c r="AK110">
        <f>'RD 2'!AK110/'RD 2'!AK$114</f>
        <v>1.0175979049992256</v>
      </c>
      <c r="AL110">
        <f>'RD 2'!AL110/'RD 2'!AL$114</f>
        <v>1.0102932341439104</v>
      </c>
      <c r="AM110">
        <f>'RD 2'!AM110/'RD 2'!AM$114</f>
        <v>1.0188872940630931</v>
      </c>
      <c r="AN110">
        <f>'RD 2'!AN110/'RD 2'!AN$114</f>
        <v>1.0136943535393708</v>
      </c>
      <c r="AO110">
        <f>'RD 2'!AO110/'RD 2'!AO$114</f>
        <v>1.0022729972209086</v>
      </c>
      <c r="AP110">
        <f>'RD 2'!AP110/'RD 2'!AP$114</f>
        <v>1.0258458685904372</v>
      </c>
      <c r="AQ110">
        <f>'RD 2'!AQ110/'RD 2'!AQ$114</f>
        <v>1.0282352580699525</v>
      </c>
      <c r="AR110">
        <f>'RD 2'!AR110/'RD 2'!AR$114</f>
        <v>1.0178759039856706</v>
      </c>
      <c r="AS110">
        <f>'RD 2'!AS110/'RD 2'!AS$114</f>
        <v>1.0155256361836127</v>
      </c>
      <c r="AT110">
        <f>'RD 2'!AT110/'RD 2'!AT$114</f>
        <v>1.0085498489425984</v>
      </c>
      <c r="AU110">
        <f>'RD 2'!AU110/'RD 2'!AU$114</f>
        <v>1.020519765926456</v>
      </c>
      <c r="AV110">
        <f>'RD 2'!AV110/'RD 2'!AV$114</f>
        <v>0.99179222449471705</v>
      </c>
      <c r="AW110">
        <f>'RD 2'!AW110/'RD 2'!AW$114</f>
        <v>1.0108177807940282</v>
      </c>
      <c r="AX110">
        <f>'RD 2'!AX110/'RD 2'!AX$114</f>
        <v>1.0151273877391485</v>
      </c>
      <c r="AY110">
        <f>'RD 2'!AY110/'RD 2'!AY$114</f>
        <v>1.016442633254262</v>
      </c>
      <c r="AZ110">
        <f>'RD 2'!AZ110/'RD 2'!AZ$114</f>
        <v>0.97852174457952135</v>
      </c>
      <c r="BA110">
        <f>'RD 2'!BA110/'RD 2'!BA$114</f>
        <v>1.0073275020847008</v>
      </c>
      <c r="BB110">
        <f>'RD 2'!BB110/'RD 2'!BB$114</f>
        <v>1.0288929905205288</v>
      </c>
      <c r="BC110">
        <f>'RD 2'!BC110/'RD 2'!BC$114</f>
        <v>1.0020354633645641</v>
      </c>
      <c r="BD110">
        <f>'RD 2'!BD110/'RD 2'!BD$114</f>
        <v>1.0056510462881196</v>
      </c>
      <c r="BE110">
        <f>'RD 2'!BE110/'RD 2'!BE$114</f>
        <v>1.0205797911973582</v>
      </c>
      <c r="BF110">
        <f>'RD 2'!BF110/'RD 2'!BF$114</f>
        <v>1.0225992236326882</v>
      </c>
      <c r="BG110">
        <f>'RD 2'!BG110/'RD 2'!BG$114</f>
        <v>1.0079555230098749</v>
      </c>
      <c r="BH110">
        <f>'RD 2'!BH110/'RD 2'!BH$114</f>
        <v>1.0181047793117961</v>
      </c>
      <c r="BI110">
        <f>'RD 2'!BI110/'RD 2'!BI$114</f>
        <v>0.99648474634713502</v>
      </c>
    </row>
    <row r="111" spans="1:61">
      <c r="A111">
        <v>328.48</v>
      </c>
      <c r="B111">
        <f>'RD 2'!B111/'RD 2'!B$114</f>
        <v>1.0150440332875494</v>
      </c>
      <c r="C111">
        <f>'RD 2'!C111/'RD 2'!C$114</f>
        <v>1.0228987033328134</v>
      </c>
      <c r="D111">
        <f>'RD 2'!D111/'RD 2'!D$114</f>
        <v>1.0220374833366443</v>
      </c>
      <c r="E111">
        <f>'RD 2'!E111/'RD 2'!E$114</f>
        <v>1.0157665037155474</v>
      </c>
      <c r="F111">
        <f>'RD 2'!F111/'RD 2'!F$114</f>
        <v>1.0136968546410339</v>
      </c>
      <c r="G111">
        <f>'RD 2'!G111/'RD 2'!G$114</f>
        <v>1.034076329237795</v>
      </c>
      <c r="H111">
        <f>'RD 2'!H111/'RD 2'!H$114</f>
        <v>1.0169378075980597</v>
      </c>
      <c r="I111">
        <f>'RD 2'!I111/'RD 2'!I$114</f>
        <v>1.0226268377260439</v>
      </c>
      <c r="J111">
        <f>'RD 2'!J111/'RD 2'!J$114</f>
        <v>1.0203297462234888</v>
      </c>
      <c r="K111">
        <f>'RD 2'!K111/'RD 2'!K$114</f>
        <v>1.0210090552522639</v>
      </c>
      <c r="L111">
        <f>'RD 2'!L111/'RD 2'!L$114</f>
        <v>1.0142448674082916</v>
      </c>
      <c r="M111">
        <f>'RD 2'!M111/'RD 2'!M$114</f>
        <v>1.0244213037048016</v>
      </c>
      <c r="N111">
        <f>'RD 2'!N111/'RD 2'!N$114</f>
        <v>1.032542502169528</v>
      </c>
      <c r="O111">
        <f>'RD 2'!O111/'RD 2'!O$114</f>
        <v>1.0087401406949474</v>
      </c>
      <c r="P111">
        <f>'RD 2'!P111/'RD 2'!P$114</f>
        <v>1.0135602070119938</v>
      </c>
      <c r="Q111">
        <f>'RD 2'!Q111/'RD 2'!Q$114</f>
        <v>1.0255045793022708</v>
      </c>
      <c r="R111">
        <f>'RD 2'!R111/'RD 2'!R$114</f>
        <v>1.0167992290931525</v>
      </c>
      <c r="S111">
        <f>'RD 2'!S111/'RD 2'!S$114</f>
        <v>0.9760671078176637</v>
      </c>
      <c r="T111">
        <f>'RD 2'!T111/'RD 2'!T$114</f>
        <v>1.0180759925873832</v>
      </c>
      <c r="U111">
        <f>'RD 2'!U111/'RD 2'!U$114</f>
        <v>1.0285962259131289</v>
      </c>
      <c r="V111">
        <f>'RD 2'!V111/'RD 2'!V$114</f>
        <v>0.98762754621785498</v>
      </c>
      <c r="W111">
        <f>'RD 2'!W111/'RD 2'!W$114</f>
        <v>1.0389326502773399</v>
      </c>
      <c r="X111">
        <f>'RD 2'!X111/'RD 2'!X$114</f>
        <v>1.0296103573592461</v>
      </c>
      <c r="Y111">
        <f>'RD 2'!Y111/'RD 2'!Y$114</f>
        <v>1.0183298503447209</v>
      </c>
      <c r="Z111">
        <f>'RD 2'!Z111/'RD 2'!Z$114</f>
        <v>1.0205765071949344</v>
      </c>
      <c r="AA111">
        <f>'RD 2'!AA111/'RD 2'!AA$114</f>
        <v>1.0136047306810412</v>
      </c>
      <c r="AB111">
        <f>'RD 2'!AB111/'RD 2'!AB$114</f>
        <v>1.0218553944756941</v>
      </c>
      <c r="AC111">
        <f>'RD 2'!AC111/'RD 2'!AC$114</f>
        <v>1.0429655054423805</v>
      </c>
      <c r="AD111">
        <f>'RD 2'!AD111/'RD 2'!AD$114</f>
        <v>1.0178008136877885</v>
      </c>
      <c r="AE111">
        <f>'RD 2'!AE111/'RD 2'!AE$114</f>
        <v>1.0906327731725844</v>
      </c>
      <c r="AF111">
        <f>'RD 2'!AF111/'RD 2'!AF$114</f>
        <v>1.0224311753614082</v>
      </c>
      <c r="AG111">
        <f>'RD 2'!AG111/'RD 2'!AG$114</f>
        <v>1.0166694173956101</v>
      </c>
      <c r="AH111">
        <f>'RD 2'!AH111/'RD 2'!AH$114</f>
        <v>1.0244375771914558</v>
      </c>
      <c r="AI111">
        <f>'RD 2'!AI111/'RD 2'!AI$114</f>
        <v>1.0179632450916702</v>
      </c>
      <c r="AJ111">
        <f>'RD 2'!AJ111/'RD 2'!AJ$114</f>
        <v>1.0271189781428491</v>
      </c>
      <c r="AK111">
        <f>'RD 2'!AK111/'RD 2'!AK$114</f>
        <v>1.0298187428472823</v>
      </c>
      <c r="AL111">
        <f>'RD 2'!AL111/'RD 2'!AL$114</f>
        <v>1.0132309464004907</v>
      </c>
      <c r="AM111">
        <f>'RD 2'!AM111/'RD 2'!AM$114</f>
        <v>1.0232402303518129</v>
      </c>
      <c r="AN111">
        <f>'RD 2'!AN111/'RD 2'!AN$114</f>
        <v>1.0232718496810898</v>
      </c>
      <c r="AO111">
        <f>'RD 2'!AO111/'RD 2'!AO$114</f>
        <v>0.9880610470542146</v>
      </c>
      <c r="AP111">
        <f>'RD 2'!AP111/'RD 2'!AP$114</f>
        <v>1.0263660744061525</v>
      </c>
      <c r="AQ111">
        <f>'RD 2'!AQ111/'RD 2'!AQ$114</f>
        <v>1.0221439186187249</v>
      </c>
      <c r="AR111">
        <f>'RD 2'!AR111/'RD 2'!AR$114</f>
        <v>1.0127318690950291</v>
      </c>
      <c r="AS111">
        <f>'RD 2'!AS111/'RD 2'!AS$114</f>
        <v>1.02385497157206</v>
      </c>
      <c r="AT111">
        <f>'RD 2'!AT111/'RD 2'!AT$114</f>
        <v>1.0448187311178248</v>
      </c>
      <c r="AU111">
        <f>'RD 2'!AU111/'RD 2'!AU$114</f>
        <v>1.0469322566631745</v>
      </c>
      <c r="AV111">
        <f>'RD 2'!AV111/'RD 2'!AV$114</f>
        <v>1.0112979717238113</v>
      </c>
      <c r="AW111">
        <f>'RD 2'!AW111/'RD 2'!AW$114</f>
        <v>1.0206990159484224</v>
      </c>
      <c r="AX111">
        <f>'RD 2'!AX111/'RD 2'!AX$114</f>
        <v>1.0053870014224722</v>
      </c>
      <c r="AY111">
        <f>'RD 2'!AY111/'RD 2'!AY$114</f>
        <v>1.0172941629665666</v>
      </c>
      <c r="AZ111">
        <f>'RD 2'!AZ111/'RD 2'!AZ$114</f>
        <v>0.97610916154906635</v>
      </c>
      <c r="BA111">
        <f>'RD 2'!BA111/'RD 2'!BA$114</f>
        <v>1.0091726842077249</v>
      </c>
      <c r="BB111">
        <f>'RD 2'!BB111/'RD 2'!BB$114</f>
        <v>1.0349278752894986</v>
      </c>
      <c r="BC111">
        <f>'RD 2'!BC111/'RD 2'!BC$114</f>
        <v>0.99134782857631265</v>
      </c>
      <c r="BD111">
        <f>'RD 2'!BD111/'RD 2'!BD$114</f>
        <v>1.0215757503191136</v>
      </c>
      <c r="BE111">
        <f>'RD 2'!BE111/'RD 2'!BE$114</f>
        <v>1.0286526133330089</v>
      </c>
      <c r="BF111">
        <f>'RD 2'!BF111/'RD 2'!BF$114</f>
        <v>1.0289454766878374</v>
      </c>
      <c r="BG111">
        <f>'RD 2'!BG111/'RD 2'!BG$114</f>
        <v>1.0244495474807507</v>
      </c>
      <c r="BH111">
        <f>'RD 2'!BH111/'RD 2'!BH$114</f>
        <v>1.0118814830928267</v>
      </c>
      <c r="BI111">
        <f>'RD 2'!BI111/'RD 2'!BI$114</f>
        <v>0.99632965144497976</v>
      </c>
    </row>
    <row r="112" spans="1:61">
      <c r="A112">
        <v>331.49</v>
      </c>
      <c r="B112">
        <f>'RD 2'!B112/'RD 2'!B$114</f>
        <v>1.0185343782822978</v>
      </c>
      <c r="C112">
        <f>'RD 2'!C112/'RD 2'!C$114</f>
        <v>1.0270471917009072</v>
      </c>
      <c r="D112">
        <f>'RD 2'!D112/'RD 2'!D$114</f>
        <v>1.0377094710329346</v>
      </c>
      <c r="E112">
        <f>'RD 2'!E112/'RD 2'!E$114</f>
        <v>1.0280432402291877</v>
      </c>
      <c r="F112">
        <f>'RD 2'!F112/'RD 2'!F$114</f>
        <v>1.0301346050479747</v>
      </c>
      <c r="G112">
        <f>'RD 2'!G112/'RD 2'!G$114</f>
        <v>1.0351201478743068</v>
      </c>
      <c r="H112">
        <f>'RD 2'!H112/'RD 2'!H$114</f>
        <v>1.0247683057378578</v>
      </c>
      <c r="I112">
        <f>'RD 2'!I112/'RD 2'!I$114</f>
        <v>1.0247666720799382</v>
      </c>
      <c r="J112">
        <f>'RD 2'!J112/'RD 2'!J$114</f>
        <v>1.0241972952270928</v>
      </c>
      <c r="K112">
        <f>'RD 2'!K112/'RD 2'!K$114</f>
        <v>1.0377362594340651</v>
      </c>
      <c r="L112">
        <f>'RD 2'!L112/'RD 2'!L$114</f>
        <v>1.0268392933908548</v>
      </c>
      <c r="M112">
        <f>'RD 2'!M112/'RD 2'!M$114</f>
        <v>1.0225347083020304</v>
      </c>
      <c r="N112">
        <f>'RD 2'!N112/'RD 2'!N$114</f>
        <v>1.0418574017243654</v>
      </c>
      <c r="O112">
        <f>'RD 2'!O112/'RD 2'!O$114</f>
        <v>1.0262813289886406</v>
      </c>
      <c r="P112">
        <f>'RD 2'!P112/'RD 2'!P$114</f>
        <v>1.017614447840042</v>
      </c>
      <c r="Q112">
        <f>'RD 2'!Q112/'RD 2'!Q$114</f>
        <v>1.046494060268407</v>
      </c>
      <c r="R112">
        <f>'RD 2'!R112/'RD 2'!R$114</f>
        <v>1.0300465814200781</v>
      </c>
      <c r="S112">
        <f>'RD 2'!S112/'RD 2'!S$114</f>
        <v>0.99378523776196415</v>
      </c>
      <c r="T112">
        <f>'RD 2'!T112/'RD 2'!T$114</f>
        <v>1.0229056925887101</v>
      </c>
      <c r="U112">
        <f>'RD 2'!U112/'RD 2'!U$114</f>
        <v>1.0183383506932902</v>
      </c>
      <c r="V112">
        <f>'RD 2'!V112/'RD 2'!V$114</f>
        <v>0.99749538762754664</v>
      </c>
      <c r="W112">
        <f>'RD 2'!W112/'RD 2'!W$114</f>
        <v>1.0336752116392294</v>
      </c>
      <c r="X112">
        <f>'RD 2'!X112/'RD 2'!X$114</f>
        <v>1.0361774069121878</v>
      </c>
      <c r="Y112">
        <f>'RD 2'!Y112/'RD 2'!Y$114</f>
        <v>1.02053649800668</v>
      </c>
      <c r="Z112">
        <f>'RD 2'!Z112/'RD 2'!Z$114</f>
        <v>1.0204487594784248</v>
      </c>
      <c r="AA112">
        <f>'RD 2'!AA112/'RD 2'!AA$114</f>
        <v>1.0288104911702001</v>
      </c>
      <c r="AB112">
        <f>'RD 2'!AB112/'RD 2'!AB$114</f>
        <v>1.0242561653725828</v>
      </c>
      <c r="AC112">
        <f>'RD 2'!AC112/'RD 2'!AC$114</f>
        <v>1.0062308803101883</v>
      </c>
      <c r="AD112">
        <f>'RD 2'!AD112/'RD 2'!AD$114</f>
        <v>1.0365267792453878</v>
      </c>
      <c r="AE112">
        <f>'RD 2'!AE112/'RD 2'!AE$114</f>
        <v>1.0967932511800447</v>
      </c>
      <c r="AF112">
        <f>'RD 2'!AF112/'RD 2'!AF$114</f>
        <v>1.0285321600670441</v>
      </c>
      <c r="AG112">
        <f>'RD 2'!AG112/'RD 2'!AG$114</f>
        <v>1.0261734453969928</v>
      </c>
      <c r="AH112">
        <f>'RD 2'!AH112/'RD 2'!AH$114</f>
        <v>1.0264220164362432</v>
      </c>
      <c r="AI112">
        <f>'RD 2'!AI112/'RD 2'!AI$114</f>
        <v>1.0054651009941968</v>
      </c>
      <c r="AJ112">
        <f>'RD 2'!AJ112/'RD 2'!AJ$114</f>
        <v>1.0142814906225497</v>
      </c>
      <c r="AK112">
        <f>'RD 2'!AK112/'RD 2'!AK$114</f>
        <v>1.0276872013621561</v>
      </c>
      <c r="AL112">
        <f>'RD 2'!AL112/'RD 2'!AL$114</f>
        <v>1.0419086136671067</v>
      </c>
      <c r="AM112">
        <f>'RD 2'!AM112/'RD 2'!AM$114</f>
        <v>1.0217392178384612</v>
      </c>
      <c r="AN112">
        <f>'RD 2'!AN112/'RD 2'!AN$114</f>
        <v>1.0222076834431209</v>
      </c>
      <c r="AO112">
        <f>'RD 2'!AO112/'RD 2'!AO$114</f>
        <v>1.0228472739157153</v>
      </c>
      <c r="AP112">
        <f>'RD 2'!AP112/'RD 2'!AP$114</f>
        <v>1.0515440358867696</v>
      </c>
      <c r="AQ112">
        <f>'RD 2'!AQ112/'RD 2'!AQ$114</f>
        <v>1.0412758721063844</v>
      </c>
      <c r="AR112">
        <f>'RD 2'!AR112/'RD 2'!AR$114</f>
        <v>1.0102670190432634</v>
      </c>
      <c r="AS112">
        <f>'RD 2'!AS112/'RD 2'!AS$114</f>
        <v>1.0076862617003683</v>
      </c>
      <c r="AT112">
        <f>'RD 2'!AT112/'RD 2'!AT$114</f>
        <v>0.99321752265861041</v>
      </c>
      <c r="AU112">
        <f>'RD 2'!AU112/'RD 2'!AU$114</f>
        <v>1.0052283239209876</v>
      </c>
      <c r="AV112">
        <f>'RD 2'!AV112/'RD 2'!AV$114</f>
        <v>1.0213009190207827</v>
      </c>
      <c r="AW112">
        <f>'RD 2'!AW112/'RD 2'!AW$114</f>
        <v>1.0557719714964375</v>
      </c>
      <c r="AX112">
        <f>'RD 2'!AX112/'RD 2'!AX$114</f>
        <v>1.0151273877391485</v>
      </c>
      <c r="AY112">
        <f>'RD 2'!AY112/'RD 2'!AY$114</f>
        <v>1.0181456926788712</v>
      </c>
      <c r="AZ112">
        <f>'RD 2'!AZ112/'RD 2'!AZ$114</f>
        <v>0.99211993984208557</v>
      </c>
      <c r="BA112">
        <f>'RD 2'!BA112/'RD 2'!BA$114</f>
        <v>0.98688856164505079</v>
      </c>
      <c r="BB112">
        <f>'RD 2'!BB112/'RD 2'!BB$114</f>
        <v>1.0672968026866998</v>
      </c>
      <c r="BC112">
        <f>'RD 2'!BC112/'RD 2'!BC$114</f>
        <v>0.99376416339800422</v>
      </c>
      <c r="BD112">
        <f>'RD 2'!BD112/'RD 2'!BD$114</f>
        <v>1.0297177042597725</v>
      </c>
      <c r="BE112">
        <f>'RD 2'!BE112/'RD 2'!BE$114</f>
        <v>1.0391570084010842</v>
      </c>
      <c r="BF112">
        <f>'RD 2'!BF112/'RD 2'!BF$114</f>
        <v>1.0399330192907823</v>
      </c>
      <c r="BG112">
        <f>'RD 2'!BG112/'RD 2'!BG$114</f>
        <v>1.0326396837697376</v>
      </c>
      <c r="BH112">
        <f>'RD 2'!BH112/'RD 2'!BH$114</f>
        <v>1.0236660227415133</v>
      </c>
      <c r="BI112">
        <f>'RD 2'!BI112/'RD 2'!BI$114</f>
        <v>1.0131574483288186</v>
      </c>
    </row>
    <row r="113" spans="1:64">
      <c r="A113">
        <v>334.5</v>
      </c>
      <c r="B113">
        <f>'RD 2'!B113/'RD 2'!B$114</f>
        <v>0.89339904661872827</v>
      </c>
      <c r="C113">
        <f>'RD 2'!C113/'RD 2'!C$114</f>
        <v>0.92703898997007728</v>
      </c>
      <c r="D113">
        <f>'RD 2'!D113/'RD 2'!D$114</f>
        <v>0.94675597100982134</v>
      </c>
      <c r="E113">
        <f>'RD 2'!E113/'RD 2'!E$114</f>
        <v>0.95798577642852278</v>
      </c>
      <c r="F113">
        <f>'RD 2'!F113/'RD 2'!F$114</f>
        <v>0.98957392222565277</v>
      </c>
      <c r="G113">
        <f>'RD 2'!G113/'RD 2'!G$114</f>
        <v>0.96947555362255811</v>
      </c>
      <c r="H113">
        <f>'RD 2'!H113/'RD 2'!H$114</f>
        <v>0.95737467420680744</v>
      </c>
      <c r="I113">
        <f>'RD 2'!I113/'RD 2'!I$114</f>
        <v>0.98368185248516926</v>
      </c>
      <c r="J113">
        <f>'RD 2'!J113/'RD 2'!J$114</f>
        <v>0.99384289547153515</v>
      </c>
      <c r="K113">
        <f>'RD 2'!K113/'RD 2'!K$114</f>
        <v>1.0125642531410635</v>
      </c>
      <c r="L113">
        <f>'RD 2'!L113/'RD 2'!L$114</f>
        <v>0.99049912675366736</v>
      </c>
      <c r="M113">
        <f>'RD 2'!M113/'RD 2'!M$114</f>
        <v>1.014799667150668</v>
      </c>
      <c r="N113">
        <f>'RD 2'!N113/'RD 2'!N$114</f>
        <v>1.0221926137752646</v>
      </c>
      <c r="O113">
        <f>'RD 2'!O113/'RD 2'!O$114</f>
        <v>1.0130036239607756</v>
      </c>
      <c r="P113">
        <f>'RD 2'!P113/'RD 2'!P$114</f>
        <v>1.0119630818373082</v>
      </c>
      <c r="Q113">
        <f>'RD 2'!Q113/'RD 2'!Q$114</f>
        <v>1.015657662305812</v>
      </c>
      <c r="R113">
        <f>'RD 2'!R113/'RD 2'!R$114</f>
        <v>1.0131627010034081</v>
      </c>
      <c r="S113">
        <f>'RD 2'!S113/'RD 2'!S$114</f>
        <v>0.96653520246788194</v>
      </c>
      <c r="T113">
        <f>'RD 2'!T113/'RD 2'!T$114</f>
        <v>1.0032153771986854</v>
      </c>
      <c r="U113">
        <f>'RD 2'!U113/'RD 2'!U$114</f>
        <v>0.96656050434553198</v>
      </c>
      <c r="V113">
        <f>'RD 2'!V113/'RD 2'!V$114</f>
        <v>0.93289054557777062</v>
      </c>
      <c r="W113">
        <f>'RD 2'!W113/'RD 2'!W$114</f>
        <v>1.0094282185171979</v>
      </c>
      <c r="X113">
        <f>'RD 2'!X113/'RD 2'!X$114</f>
        <v>1.0115831625080338</v>
      </c>
      <c r="Y113">
        <f>'RD 2'!Y113/'RD 2'!Y$114</f>
        <v>0.99839393008840205</v>
      </c>
      <c r="Z113">
        <f>'RD 2'!Z113/'RD 2'!Z$114</f>
        <v>0.99770966593972188</v>
      </c>
      <c r="AA113">
        <f>'RD 2'!AA113/'RD 2'!AA$114</f>
        <v>1.0072971559596124</v>
      </c>
      <c r="AB113">
        <f>'RD 2'!AB113/'RD 2'!AB$114</f>
        <v>1.0159625931833312</v>
      </c>
      <c r="AC113">
        <f>'RD 2'!AC113/'RD 2'!AC$114</f>
        <v>0.99391981675237251</v>
      </c>
      <c r="AD113">
        <f>'RD 2'!AD113/'RD 2'!AD$114</f>
        <v>1.0178008136877885</v>
      </c>
      <c r="AE113">
        <f>'RD 2'!AE113/'RD 2'!AE$114</f>
        <v>1.0666753586991282</v>
      </c>
      <c r="AF113">
        <f>'RD 2'!AF113/'RD 2'!AF$114</f>
        <v>0.99727634611355565</v>
      </c>
      <c r="AG113">
        <f>'RD 2'!AG113/'RD 2'!AG$114</f>
        <v>1.0128329290280795</v>
      </c>
      <c r="AH113">
        <f>'RD 2'!AH113/'RD 2'!AH$114</f>
        <v>1.0106632341982251</v>
      </c>
      <c r="AI113">
        <f>'RD 2'!AI113/'RD 2'!AI$114</f>
        <v>1.0083248458300593</v>
      </c>
      <c r="AJ113">
        <f>'RD 2'!AJ113/'RD 2'!AJ$114</f>
        <v>1.0176408331512261</v>
      </c>
      <c r="AK113">
        <f>'RD 2'!AK113/'RD 2'!AK$114</f>
        <v>1.0218609879694778</v>
      </c>
      <c r="AL113">
        <f>'RD 2'!AL113/'RD 2'!AL$114</f>
        <v>1.0307173288801346</v>
      </c>
      <c r="AM113">
        <f>'RD 2'!AM113/'RD 2'!AM$114</f>
        <v>1.0083802064696314</v>
      </c>
      <c r="AN113">
        <f>'RD 2'!AN113/'RD 2'!AN$114</f>
        <v>1.0108059023220273</v>
      </c>
      <c r="AO113">
        <f>'RD 2'!AO113/'RD 2'!AO$114</f>
        <v>0.99318395932360415</v>
      </c>
      <c r="AP113">
        <f>'RD 2'!AP113/'RD 2'!AP$114</f>
        <v>0.99265673754780537</v>
      </c>
      <c r="AQ113">
        <f>'RD 2'!AQ113/'RD 2'!AQ$114</f>
        <v>0.99323150460374154</v>
      </c>
      <c r="AR113">
        <f>'RD 2'!AR113/'RD 2'!AR$114</f>
        <v>0.97093658560856777</v>
      </c>
      <c r="AS113">
        <f>'RD 2'!AS113/'RD 2'!AS$114</f>
        <v>1.0166688782957527</v>
      </c>
      <c r="AT113">
        <f>'RD 2'!AT113/'RD 2'!AT$114</f>
        <v>1.006963746223565</v>
      </c>
      <c r="AU113">
        <f>'RD 2'!AU113/'RD 2'!AU$114</f>
        <v>1.0198655865893238</v>
      </c>
      <c r="AV113">
        <f>'RD 2'!AV113/'RD 2'!AV$114</f>
        <v>1.0015450981092642</v>
      </c>
      <c r="AW113">
        <f>'RD 2'!AW113/'RD 2'!AW$114</f>
        <v>1.012663725822871</v>
      </c>
      <c r="AX113">
        <f>'RD 2'!AX113/'RD 2'!AX$114</f>
        <v>0.97471038244811159</v>
      </c>
      <c r="AY113">
        <f>'RD 2'!AY113/'RD 2'!AY$114</f>
        <v>0.99785090120227815</v>
      </c>
      <c r="AZ113">
        <f>'RD 2'!AZ113/'RD 2'!AZ$114</f>
        <v>0.94463591928813151</v>
      </c>
      <c r="BA113">
        <f>'RD 2'!BA113/'RD 2'!BA$114</f>
        <v>1.0061920053936091</v>
      </c>
      <c r="BB113">
        <f>'RD 2'!BB113/'RD 2'!BB$114</f>
        <v>1.0105688858583846</v>
      </c>
      <c r="BC113">
        <f>'RD 2'!BC113/'RD 2'!BC$114</f>
        <v>0.98930323757334293</v>
      </c>
      <c r="BD113">
        <f>'RD 2'!BD113/'RD 2'!BD$114</f>
        <v>1.0117575117436135</v>
      </c>
      <c r="BE113">
        <f>'RD 2'!BE113/'RD 2'!BE$114</f>
        <v>0.99276259685041801</v>
      </c>
      <c r="BF113">
        <f>'RD 2'!BF113/'RD 2'!BF$114</f>
        <v>1.0117064012245964</v>
      </c>
      <c r="BG113">
        <f>'RD 2'!BG113/'RD 2'!BG$114</f>
        <v>1.0257008183026792</v>
      </c>
      <c r="BH113">
        <f>'RD 2'!BH113/'RD 2'!BH$114</f>
        <v>1.0000969434441402</v>
      </c>
      <c r="BI113">
        <f>'RD 2'!BI113/'RD 2'!BI$114</f>
        <v>0.99237473144002242</v>
      </c>
    </row>
    <row r="114" spans="1:64" ht="14" customHeight="1">
      <c r="A114" s="2"/>
      <c r="BL114" s="2"/>
    </row>
    <row r="116" spans="1:64">
      <c r="A116">
        <v>337.51</v>
      </c>
      <c r="B116">
        <f>'RD 2'!B116/'RD 2'!B$114</f>
        <v>0.89107214995556272</v>
      </c>
      <c r="C116">
        <f>'RD 2'!C116/'RD 2'!C$114</f>
        <v>0.91785305144072704</v>
      </c>
      <c r="D116">
        <f>'RD 2'!D116/'RD 2'!D$114</f>
        <v>0.94087897562371248</v>
      </c>
      <c r="E116">
        <f>'RD 2'!E116/'RD 2'!E$114</f>
        <v>0.95598413460564668</v>
      </c>
      <c r="F116">
        <f>'RD 2'!F116/'RD 2'!F$114</f>
        <v>0.96032753513797842</v>
      </c>
      <c r="G116">
        <f>'RD 2'!G116/'RD 2'!G$114</f>
        <v>0.95138269725635183</v>
      </c>
      <c r="H116">
        <f>'RD 2'!H116/'RD 2'!H$114</f>
        <v>0.94274062850292228</v>
      </c>
      <c r="I116">
        <f>'RD 2'!I116/'RD 2'!I$114</f>
        <v>0.96688415280709972</v>
      </c>
      <c r="J116">
        <f>'RD 2'!J116/'RD 2'!J$114</f>
        <v>0.99571807074600982</v>
      </c>
      <c r="K116">
        <f>'RD 2'!K116/'RD 2'!K$114</f>
        <v>0.99323864830966224</v>
      </c>
      <c r="L116">
        <f>'RD 2'!L116/'RD 2'!L$114</f>
        <v>0.99128627837757755</v>
      </c>
      <c r="M116">
        <f>'RD 2'!M116/'RD 2'!M$114</f>
        <v>0.99065124599519583</v>
      </c>
      <c r="N116">
        <f>'RD 2'!N116/'RD 2'!N$114</f>
        <v>1.0064796013948829</v>
      </c>
      <c r="O116">
        <f>'RD 2'!O116/'RD 2'!O$114</f>
        <v>0.99534062185948757</v>
      </c>
      <c r="P116">
        <f>'RD 2'!P116/'RD 2'!P$114</f>
        <v>1.0047145906598891</v>
      </c>
      <c r="Q116">
        <f>'RD 2'!Q116/'RD 2'!Q$114</f>
        <v>0.99712991058879041</v>
      </c>
      <c r="R116">
        <f>'RD 2'!R116/'RD 2'!R$114</f>
        <v>1.004720760795073</v>
      </c>
      <c r="S116">
        <f>'RD 2'!S116/'RD 2'!S$114</f>
        <v>0.95834897787336337</v>
      </c>
      <c r="T116">
        <f>'RD 2'!T116/'RD 2'!T$114</f>
        <v>0.97126505411298458</v>
      </c>
      <c r="U116">
        <f>'RD 2'!U116/'RD 2'!U$114</f>
        <v>0.95825651011994806</v>
      </c>
      <c r="V116">
        <f>'RD 2'!V116/'RD 2'!V$114</f>
        <v>0.92125155314582663</v>
      </c>
      <c r="W116">
        <f>'RD 2'!W116/'RD 2'!W$114</f>
        <v>1.0007966028426885</v>
      </c>
      <c r="X116">
        <f>'RD 2'!X116/'RD 2'!X$114</f>
        <v>1.0041147532125316</v>
      </c>
      <c r="Y116">
        <f>'RD 2'!Y116/'RD 2'!Y$114</f>
        <v>0.99093698281695441</v>
      </c>
      <c r="Z116">
        <f>'RD 2'!Z116/'RD 2'!Z$114</f>
        <v>0.9821244445255547</v>
      </c>
      <c r="AA116">
        <f>'RD 2'!AA116/'RD 2'!AA$114</f>
        <v>0.98386902128001952</v>
      </c>
      <c r="AB116">
        <f>'RD 2'!AB116/'RD 2'!AB$114</f>
        <v>1.001557967801999</v>
      </c>
      <c r="AC116">
        <f>'RD 2'!AC116/'RD 2'!AC$114</f>
        <v>1.0176483989323559</v>
      </c>
      <c r="AD116">
        <f>'RD 2'!AD116/'RD 2'!AD$114</f>
        <v>1.0012149584796295</v>
      </c>
      <c r="AE116">
        <f>'RD 2'!AE116/'RD 2'!AE$114</f>
        <v>1.0551529831666564</v>
      </c>
      <c r="AF116">
        <f>'RD 2'!AF116/'RD 2'!AF$114</f>
        <v>0.97259082338152125</v>
      </c>
      <c r="AG116">
        <f>'RD 2'!AG116/'RD 2'!AG$114</f>
        <v>0.99469680219975309</v>
      </c>
      <c r="AH116">
        <f>'RD 2'!AH116/'RD 2'!AH$114</f>
        <v>1.0233869917089213</v>
      </c>
      <c r="AI116">
        <f>'RD 2'!AI116/'RD 2'!AI$114</f>
        <v>0.99995744427327649</v>
      </c>
      <c r="AJ116">
        <f>'RD 2'!AJ116/'RD 2'!AJ$114</f>
        <v>1.0134416549903804</v>
      </c>
      <c r="AK116">
        <f>'RD 2'!AK116/'RD 2'!AK$114</f>
        <v>1.0046665533227936</v>
      </c>
      <c r="AL116">
        <f>'RD 2'!AL116/'RD 2'!AL$114</f>
        <v>1.0330954768973661</v>
      </c>
      <c r="AM116">
        <f>'RD 2'!AM116/'RD 2'!AM$114</f>
        <v>1.0145343577743733</v>
      </c>
      <c r="AN116">
        <f>'RD 2'!AN116/'RD 2'!AN$114</f>
        <v>1.0182550659878082</v>
      </c>
      <c r="AO116">
        <f>'RD 2'!AO116/'RD 2'!AO$114</f>
        <v>0.99888526491373153</v>
      </c>
      <c r="AP116">
        <f>'RD 2'!AP116/'RD 2'!AP$114</f>
        <v>0.98724659706436702</v>
      </c>
      <c r="AQ116">
        <f>'RD 2'!AQ116/'RD 2'!AQ$114</f>
        <v>0.98919920947405549</v>
      </c>
      <c r="AR116">
        <f>'RD 2'!AR116/'RD 2'!AR$114</f>
        <v>0.93835769796783874</v>
      </c>
      <c r="AS116">
        <f>'RD 2'!AS116/'RD 2'!AS$114</f>
        <v>1.0024600120448721</v>
      </c>
      <c r="AT116">
        <f>'RD 2'!AT116/'RD 2'!AT$114</f>
        <v>0.98063444108761344</v>
      </c>
      <c r="AU116">
        <f>'RD 2'!AU116/'RD 2'!AU$114</f>
        <v>1.009807579280914</v>
      </c>
      <c r="AV116">
        <f>'RD 2'!AV116/'RD 2'!AV$114</f>
        <v>1.0105477506765386</v>
      </c>
      <c r="AW116">
        <f>'RD 2'!AW116/'RD 2'!AW$114</f>
        <v>1.0010451306413306</v>
      </c>
      <c r="AX116">
        <f>'RD 2'!AX116/'RD 2'!AX$114</f>
        <v>0.96082753298526224</v>
      </c>
      <c r="AY116">
        <f>'RD 2'!AY116/'RD 2'!AY$114</f>
        <v>1.0028181578573885</v>
      </c>
      <c r="AZ116">
        <f>'RD 2'!AZ116/'RD 2'!AZ$114</f>
        <v>0.94024940468730434</v>
      </c>
      <c r="BA116">
        <f>'RD 2'!BA116/'RD 2'!BA$114</f>
        <v>1.002146798431595</v>
      </c>
      <c r="BB116">
        <f>'RD 2'!BB116/'RD 2'!BB$114</f>
        <v>0.98401539287491768</v>
      </c>
      <c r="BC116">
        <f>'RD 2'!BC116/'RD 2'!BC$114</f>
        <v>0.96160832307857003</v>
      </c>
      <c r="BD116">
        <f>'RD 2'!BD116/'RD 2'!BD$114</f>
        <v>0.99559333847907072</v>
      </c>
      <c r="BE116">
        <f>'RD 2'!BE116/'RD 2'!BE$114</f>
        <v>1.0005436302341775</v>
      </c>
      <c r="BF116">
        <f>'RD 2'!BF116/'RD 2'!BF$114</f>
        <v>0.99285708244885507</v>
      </c>
      <c r="BG116">
        <f>'RD 2'!BG116/'RD 2'!BG$114</f>
        <v>1.0088655381530955</v>
      </c>
      <c r="BH116">
        <f>'RD 2'!BH116/'RD 2'!BH$114</f>
        <v>0.98712070877480029</v>
      </c>
      <c r="BI116">
        <f>'RD 2'!BI116/'RD 2'!BI$114</f>
        <v>0.98733414711997858</v>
      </c>
    </row>
    <row r="117" spans="1:64">
      <c r="A117">
        <v>340.51</v>
      </c>
      <c r="B117">
        <f>'RD 2'!B117/'RD 2'!B$114</f>
        <v>1.2443726266461985</v>
      </c>
      <c r="C117">
        <f>'RD 2'!C117/'RD 2'!C$114</f>
        <v>1.032529122758745</v>
      </c>
      <c r="D117">
        <f>'RD 2'!D117/'RD 2'!D$114</f>
        <v>1.1066942025889266</v>
      </c>
      <c r="E117">
        <f>'RD 2'!E117/'RD 2'!E$114</f>
        <v>1.0441898176003888</v>
      </c>
      <c r="F117">
        <f>'RD 2'!F117/'RD 2'!F$114</f>
        <v>1.0433701962847326</v>
      </c>
      <c r="G117">
        <f>'RD 2'!G117/'RD 2'!G$114</f>
        <v>1.1319633213729114</v>
      </c>
      <c r="H117">
        <f>'RD 2'!H117/'RD 2'!H$114</f>
        <v>1.0605832070657875</v>
      </c>
      <c r="I117">
        <f>'RD 2'!I117/'RD 2'!I$114</f>
        <v>1.0284043904815583</v>
      </c>
      <c r="J117">
        <f>'RD 2'!J117/'RD 2'!J$114</f>
        <v>1.0144698234907559</v>
      </c>
      <c r="K117">
        <f>'RD 2'!K117/'RD 2'!K$114</f>
        <v>1.0206842551710638</v>
      </c>
      <c r="L117">
        <f>'RD 2'!L117/'RD 2'!L$114</f>
        <v>1.0042742801720956</v>
      </c>
      <c r="M117">
        <f>'RD 2'!M117/'RD 2'!M$114</f>
        <v>1.0217800701409216</v>
      </c>
      <c r="N117">
        <f>'RD 2'!N117/'RD 2'!N$114</f>
        <v>1.0342361202704076</v>
      </c>
      <c r="O117">
        <f>'RD 2'!O117/'RD 2'!O$114</f>
        <v>1.0237232390291438</v>
      </c>
      <c r="P117">
        <f>'RD 2'!P117/'RD 2'!P$114</f>
        <v>1.018720149884055</v>
      </c>
      <c r="Q117">
        <f>'RD 2'!Q117/'RD 2'!Q$114</f>
        <v>1.031334990681753</v>
      </c>
      <c r="R117">
        <f>'RD 2'!R117/'RD 2'!R$114</f>
        <v>1.0282283173752058</v>
      </c>
      <c r="S117">
        <f>'RD 2'!S117/'RD 2'!S$114</f>
        <v>0.98268337153104179</v>
      </c>
      <c r="T117">
        <f>'RD 2'!T117/'RD 2'!T$114</f>
        <v>1.0725649156792758</v>
      </c>
      <c r="U117">
        <f>'RD 2'!U117/'RD 2'!U$114</f>
        <v>1.1476608490005444</v>
      </c>
      <c r="V117">
        <f>'RD 2'!V117/'RD 2'!V$114</f>
        <v>0.99783274972702318</v>
      </c>
      <c r="W117">
        <f>'RD 2'!W117/'RD 2'!W$114</f>
        <v>1.0402666272452188</v>
      </c>
      <c r="X117">
        <f>'RD 2'!X117/'RD 2'!X$114</f>
        <v>1.0417143310450603</v>
      </c>
      <c r="Y117">
        <f>'RD 2'!Y117/'RD 2'!Y$114</f>
        <v>1.0048616904769023</v>
      </c>
      <c r="Z117">
        <f>'RD 2'!Z117/'RD 2'!Z$114</f>
        <v>1.2102818662116421</v>
      </c>
      <c r="AA117">
        <f>'RD 2'!AA117/'RD 2'!AA$114</f>
        <v>1.0356812422060422</v>
      </c>
      <c r="AB117">
        <f>'RD 2'!AB117/'RD 2'!AB$114</f>
        <v>1.0219645204255527</v>
      </c>
      <c r="AC117">
        <f>'RD 2'!AC117/'RD 2'!AC$114</f>
        <v>1.0574607899540023</v>
      </c>
      <c r="AD117">
        <f>'RD 2'!AD117/'RD 2'!AD$114</f>
        <v>1.0441063367329873</v>
      </c>
      <c r="AE117">
        <f>'RD 2'!AE117/'RD 2'!AE$114</f>
        <v>1.1304477143689478</v>
      </c>
      <c r="AF117">
        <f>'RD 2'!AF117/'RD 2'!AF$114</f>
        <v>1.015673161533627</v>
      </c>
      <c r="AG117">
        <f>'RD 2'!AG117/'RD 2'!AG$114</f>
        <v>1.0104787202570948</v>
      </c>
      <c r="AH117">
        <f>'RD 2'!AH117/'RD 2'!AH$114</f>
        <v>1.0529201169401701</v>
      </c>
      <c r="AI117">
        <f>'RD 2'!AI117/'RD 2'!AI$114</f>
        <v>1.020822989927533</v>
      </c>
      <c r="AJ117">
        <f>'RD 2'!AJ117/'RD 2'!AJ$114</f>
        <v>1.0227998234631221</v>
      </c>
      <c r="AK117">
        <f>'RD 2'!AK117/'RD 2'!AK$114</f>
        <v>1.0272608930651308</v>
      </c>
      <c r="AL117">
        <f>'RD 2'!AL117/'RD 2'!AL$114</f>
        <v>1.0167282228964194</v>
      </c>
      <c r="AM117">
        <f>'RD 2'!AM117/'RD 2'!AM$114</f>
        <v>1.0077798014642909</v>
      </c>
      <c r="AN117">
        <f>'RD 2'!AN117/'RD 2'!AN$114</f>
        <v>1.0097417360840584</v>
      </c>
      <c r="AO117">
        <f>'RD 2'!AO117/'RD 2'!AO$114</f>
        <v>1.0011988381966817</v>
      </c>
      <c r="AP117">
        <f>'RD 2'!AP117/'RD 2'!AP$114</f>
        <v>1.0105518176084094</v>
      </c>
      <c r="AQ117">
        <f>'RD 2'!AQ117/'RD 2'!AQ$114</f>
        <v>1.0205996353775684</v>
      </c>
      <c r="AR117">
        <f>'RD 2'!AR117/'RD 2'!AR$114</f>
        <v>1.0116601951594788</v>
      </c>
      <c r="AS117">
        <f>'RD 2'!AS117/'RD 2'!AS$114</f>
        <v>1.0178121204078923</v>
      </c>
      <c r="AT117">
        <f>'RD 2'!AT117/'RD 2'!AT$114</f>
        <v>1.0159516616314199</v>
      </c>
      <c r="AU117">
        <f>'RD 2'!AU117/'RD 2'!AU$114</f>
        <v>1.0299235938977336</v>
      </c>
      <c r="AV117">
        <f>'RD 2'!AV117/'RD 2'!AV$114</f>
        <v>1.0188001821965398</v>
      </c>
      <c r="AW117">
        <f>'RD 2'!AW117/'RD 2'!AW$114</f>
        <v>1.0394842212419415</v>
      </c>
      <c r="AX117">
        <f>'RD 2'!AX117/'RD 2'!AX$114</f>
        <v>1.0102012153491053</v>
      </c>
      <c r="AY117">
        <f>'RD 2'!AY117/'RD 2'!AY$114</f>
        <v>1.0031020010948233</v>
      </c>
      <c r="AZ117">
        <f>'RD 2'!AZ117/'RD 2'!AZ$114</f>
        <v>0.99891903747336774</v>
      </c>
      <c r="BA117">
        <f>'RD 2'!BA117/'RD 2'!BA$114</f>
        <v>1.0113017405035218</v>
      </c>
      <c r="BB117">
        <f>'RD 2'!BB117/'RD 2'!BB$114</f>
        <v>1.0322944710266755</v>
      </c>
      <c r="BC117">
        <f>'RD 2'!BC117/'RD 2'!BC$114</f>
        <v>0.99822508922266573</v>
      </c>
      <c r="BD117">
        <f>'RD 2'!BD117/'RD 2'!BD$114</f>
        <v>1.0127153886778089</v>
      </c>
      <c r="BE117">
        <f>'RD 2'!BE117/'RD 2'!BE$114</f>
        <v>1.0183427440995274</v>
      </c>
      <c r="BF117">
        <f>'RD 2'!BF117/'RD 2'!BF$114</f>
        <v>1.0205153793459227</v>
      </c>
      <c r="BG117">
        <f>'RD 2'!BG117/'RD 2'!BG$114</f>
        <v>1.0139843733337122</v>
      </c>
      <c r="BH117">
        <f>'RD 2'!BH117/'RD 2'!BH$114</f>
        <v>1.0016858701383451</v>
      </c>
      <c r="BI117">
        <f>'RD 2'!BI117/'RD 2'!BI$114</f>
        <v>0.99927645458592851</v>
      </c>
    </row>
    <row r="118" spans="1:64">
      <c r="A118">
        <v>343.52</v>
      </c>
      <c r="B118">
        <f>'RD 2'!B118/'RD 2'!B$114</f>
        <v>1.1790902480407206</v>
      </c>
      <c r="C118">
        <f>'RD 2'!C118/'RD 2'!C$114</f>
        <v>1.0541605263923766</v>
      </c>
      <c r="D118">
        <f>'RD 2'!D118/'RD 2'!D$114</f>
        <v>1.1101924141282771</v>
      </c>
      <c r="E118">
        <f>'RD 2'!E118/'RD 2'!E$114</f>
        <v>1.0461914594232649</v>
      </c>
      <c r="F118">
        <f>'RD 2'!F118/'RD 2'!F$114</f>
        <v>1.0607685944427288</v>
      </c>
      <c r="G118">
        <f>'RD 2'!G118/'RD 2'!G$114</f>
        <v>1.1449530644050596</v>
      </c>
      <c r="H118">
        <f>'RD 2'!H118/'RD 2'!H$114</f>
        <v>1.0745754086598531</v>
      </c>
      <c r="I118">
        <f>'RD 2'!I118/'RD 2'!I$114</f>
        <v>1.0253016306684117</v>
      </c>
      <c r="J118">
        <f>'RD 2'!J118/'RD 2'!J$114</f>
        <v>1.0148214188547198</v>
      </c>
      <c r="K118">
        <f>'RD 2'!K118/'RD 2'!K$114</f>
        <v>1.0307530576882646</v>
      </c>
      <c r="L118">
        <f>'RD 2'!L118/'RD 2'!L$114</f>
        <v>1.0814151393152953</v>
      </c>
      <c r="M118">
        <f>'RD 2'!M118/'RD 2'!M$114</f>
        <v>1.0898861641809647</v>
      </c>
      <c r="N118">
        <f>'RD 2'!N118/'RD 2'!N$114</f>
        <v>1.0351770192153409</v>
      </c>
      <c r="O118">
        <f>'RD 2'!O118/'RD 2'!O$114</f>
        <v>1.0545421323507016</v>
      </c>
      <c r="P118">
        <f>'RD 2'!P118/'RD 2'!P$114</f>
        <v>1.0673710398206306</v>
      </c>
      <c r="Q118">
        <f>'RD 2'!Q118/'RD 2'!Q$114</f>
        <v>1.0240793676317308</v>
      </c>
      <c r="R118">
        <f>'RD 2'!R118/'RD 2'!R$114</f>
        <v>1.0238125332662307</v>
      </c>
      <c r="S118">
        <f>'RD 2'!S118/'RD 2'!S$114</f>
        <v>0.99692515952424532</v>
      </c>
      <c r="T118">
        <f>'RD 2'!T118/'RD 2'!T$114</f>
        <v>1.0760323926033053</v>
      </c>
      <c r="U118">
        <f>'RD 2'!U118/'RD 2'!U$114</f>
        <v>1.1232373365723567</v>
      </c>
      <c r="V118">
        <f>'RD 2'!V118/'RD 2'!V$114</f>
        <v>0.98729018411837832</v>
      </c>
      <c r="W118">
        <f>'RD 2'!W118/'RD 2'!W$114</f>
        <v>1.028653180701333</v>
      </c>
      <c r="X118">
        <f>'RD 2'!X118/'RD 2'!X$114</f>
        <v>1.0498265687281059</v>
      </c>
      <c r="Y118">
        <f>'RD 2'!Y118/'RD 2'!Y$114</f>
        <v>1.0094271683981968</v>
      </c>
      <c r="Z118">
        <f>'RD 2'!Z118/'RD 2'!Z$114</f>
        <v>1.1686361106295231</v>
      </c>
      <c r="AA118">
        <f>'RD 2'!AA118/'RD 2'!AA$114</f>
        <v>1.0284725853815522</v>
      </c>
      <c r="AB118">
        <f>'RD 2'!AB118/'RD 2'!AB$114</f>
        <v>1.0175994824312096</v>
      </c>
      <c r="AC118">
        <f>'RD 2'!AC118/'RD 2'!AC$114</f>
        <v>1.0547801551470586</v>
      </c>
      <c r="AD118">
        <f>'RD 2'!AD118/'RD 2'!AD$114</f>
        <v>1.0416095413253073</v>
      </c>
      <c r="AE118">
        <f>'RD 2'!AE118/'RD 2'!AE$114</f>
        <v>1.1758527189424506</v>
      </c>
      <c r="AF118">
        <f>'RD 2'!AF118/'RD 2'!AF$114</f>
        <v>1.0305032474334803</v>
      </c>
      <c r="AG118">
        <f>'RD 2'!AG118/'RD 2'!AG$114</f>
        <v>1.0372469459123652</v>
      </c>
      <c r="AH118">
        <f>'RD 2'!AH118/'RD 2'!AH$114</f>
        <v>1.038678847065813</v>
      </c>
      <c r="AI118">
        <f>'RD 2'!AI118/'RD 2'!AI$114</f>
        <v>1.0742048935303008</v>
      </c>
      <c r="AJ118">
        <f>'RD 2'!AJ118/'RD 2'!AJ$114</f>
        <v>1.0220799643498344</v>
      </c>
      <c r="AK118">
        <f>'RD 2'!AK118/'RD 2'!AK$114</f>
        <v>1.1099647026880257</v>
      </c>
      <c r="AL118">
        <f>'RD 2'!AL118/'RD 2'!AL$114</f>
        <v>1.0589753229672392</v>
      </c>
      <c r="AM118">
        <f>'RD 2'!AM118/'RD 2'!AM$114</f>
        <v>1.0230901291004777</v>
      </c>
      <c r="AN118">
        <f>'RD 2'!AN118/'RD 2'!AN$114</f>
        <v>1.0334574408159334</v>
      </c>
      <c r="AO118">
        <f>'RD 2'!AO118/'RD 2'!AO$114</f>
        <v>1.0149976502771343</v>
      </c>
      <c r="AP118">
        <f>'RD 2'!AP118/'RD 2'!AP$114</f>
        <v>1.0180427813547088</v>
      </c>
      <c r="AQ118">
        <f>'RD 2'!AQ118/'RD 2'!AQ$114</f>
        <v>1.0198274937569902</v>
      </c>
      <c r="AR118">
        <f>'RD 2'!AR118/'RD 2'!AR$114</f>
        <v>1.0175544018050056</v>
      </c>
      <c r="AS118">
        <f>'RD 2'!AS118/'RD 2'!AS$114</f>
        <v>1.1301764880010614</v>
      </c>
      <c r="AT118">
        <f>'RD 2'!AT118/'RD 2'!AT$114</f>
        <v>1.0276888217522659</v>
      </c>
      <c r="AU118">
        <f>'RD 2'!AU118/'RD 2'!AU$114</f>
        <v>0.99549740628114392</v>
      </c>
      <c r="AV118">
        <f>'RD 2'!AV118/'RD 2'!AV$114</f>
        <v>1.0631882608268506</v>
      </c>
      <c r="AW118">
        <f>'RD 2'!AW118/'RD 2'!AW$114</f>
        <v>1.0305802511028168</v>
      </c>
      <c r="AX118">
        <f>'RD 2'!AX118/'RD 2'!AX$114</f>
        <v>1.005275042959062</v>
      </c>
      <c r="AY118">
        <f>'RD 2'!AY118/'RD 2'!AY$114</f>
        <v>1.0045212172819975</v>
      </c>
      <c r="AZ118">
        <f>'RD 2'!AZ118/'RD 2'!AZ$114</f>
        <v>0.99793207168818165</v>
      </c>
      <c r="BA118">
        <f>'RD 2'!BA118/'RD 2'!BA$114</f>
        <v>0.9946241328531128</v>
      </c>
      <c r="BB118">
        <f>'RD 2'!BB118/'RD 2'!BB$114</f>
        <v>1.000254719162327</v>
      </c>
      <c r="BC118">
        <f>'RD 2'!BC118/'RD 2'!BC$114</f>
        <v>0.98921030161866241</v>
      </c>
      <c r="BD118">
        <f>'RD 2'!BD118/'RD 2'!BD$114</f>
        <v>1.0754563278675902</v>
      </c>
      <c r="BE118">
        <f>'RD 2'!BE118/'RD 2'!BE$114</f>
        <v>1.0295279795886818</v>
      </c>
      <c r="BF118">
        <f>'RD 2'!BF118/'RD 2'!BF$114</f>
        <v>1.033681486430486</v>
      </c>
      <c r="BG118">
        <f>'RD 2'!BG118/'RD 2'!BG$114</f>
        <v>1.0315021648407117</v>
      </c>
      <c r="BH118">
        <f>'RD 2'!BH118/'RD 2'!BH$114</f>
        <v>1.0157213892704886</v>
      </c>
      <c r="BI118">
        <f>'RD 2'!BI118/'RD 2'!BI$114</f>
        <v>1.0073413894979988</v>
      </c>
    </row>
    <row r="119" spans="1:64">
      <c r="A119">
        <v>346.53</v>
      </c>
      <c r="B119">
        <f>'RD 2'!B119/'RD 2'!B$114</f>
        <v>1.13410357921952</v>
      </c>
      <c r="C119">
        <f>'RD 2'!C119/'RD 2'!C$114</f>
        <v>1.0471969923459334</v>
      </c>
      <c r="D119">
        <f>'RD 2'!D119/'RD 2'!D$114</f>
        <v>1.1005373502796696</v>
      </c>
      <c r="E119">
        <f>'RD 2'!E119/'RD 2'!E$114</f>
        <v>1.0409871906837869</v>
      </c>
      <c r="F119">
        <f>'RD 2'!F119/'RD 2'!F$114</f>
        <v>1.0235168094295959</v>
      </c>
      <c r="G119">
        <f>'RD 2'!G119/'RD 2'!G$114</f>
        <v>1.1255844297053388</v>
      </c>
      <c r="H119">
        <f>'RD 2'!H119/'RD 2'!H$114</f>
        <v>1.0610966823536432</v>
      </c>
      <c r="I119">
        <f>'RD 2'!I119/'RD 2'!I$114</f>
        <v>1.02776244017539</v>
      </c>
      <c r="J119">
        <f>'RD 2'!J119/'RD 2'!J$114</f>
        <v>1.0281820426853512</v>
      </c>
      <c r="K119">
        <f>'RD 2'!K119/'RD 2'!K$114</f>
        <v>1.0250690562672642</v>
      </c>
      <c r="L119">
        <f>'RD 2'!L119/'RD 2'!L$114</f>
        <v>1.1150002752687971</v>
      </c>
      <c r="M119">
        <f>'RD 2'!M119/'RD 2'!M$114</f>
        <v>1.047060448538057</v>
      </c>
      <c r="N119">
        <f>'RD 2'!N119/'RD 2'!N$114</f>
        <v>1.036776547421727</v>
      </c>
      <c r="O119">
        <f>'RD 2'!O119/'RD 2'!O$114</f>
        <v>1.0634345403051433</v>
      </c>
      <c r="P119">
        <f>'RD 2'!P119/'RD 2'!P$114</f>
        <v>1.0527512016831244</v>
      </c>
      <c r="Q119">
        <f>'RD 2'!Q119/'RD 2'!Q$114</f>
        <v>1.0369062726665916</v>
      </c>
      <c r="R119">
        <f>'RD 2'!R119/'RD 2'!R$114</f>
        <v>1.0257606733143079</v>
      </c>
      <c r="S119">
        <f>'RD 2'!S119/'RD 2'!S$114</f>
        <v>0.99333667751020982</v>
      </c>
      <c r="T119">
        <f>'RD 2'!T119/'RD 2'!T$114</f>
        <v>1.0873016926064012</v>
      </c>
      <c r="U119">
        <f>'RD 2'!U119/'RD 2'!U$114</f>
        <v>1.1254354526908936</v>
      </c>
      <c r="V119">
        <f>'RD 2'!V119/'RD 2'!V$114</f>
        <v>0.99310968033435021</v>
      </c>
      <c r="W119">
        <f>'RD 2'!W119/'RD 2'!W$114</f>
        <v>1.0306933807698535</v>
      </c>
      <c r="X119">
        <f>'RD 2'!X119/'RD 2'!X$114</f>
        <v>1.0410705026575169</v>
      </c>
      <c r="Y119">
        <f>'RD 2'!Y119/'RD 2'!Y$114</f>
        <v>1.0286782669663217</v>
      </c>
      <c r="Z119">
        <f>'RD 2'!Z119/'RD 2'!Z$114</f>
        <v>1.152156655199789</v>
      </c>
      <c r="AA119">
        <f>'RD 2'!AA119/'RD 2'!AA$114</f>
        <v>1.0534776137415023</v>
      </c>
      <c r="AB119">
        <f>'RD 2'!AB119/'RD 2'!AB$114</f>
        <v>1.0407341838012274</v>
      </c>
      <c r="AC119">
        <f>'RD 2'!AC119/'RD 2'!AC$114</f>
        <v>1.0379020841403757</v>
      </c>
      <c r="AD119">
        <f>'RD 2'!AD119/'RD 2'!AD$114</f>
        <v>1.0360809229225876</v>
      </c>
      <c r="AE119">
        <f>'RD 2'!AE119/'RD 2'!AE$114</f>
        <v>1.1675246653397731</v>
      </c>
      <c r="AF119">
        <f>'RD 2'!AF119/'RD 2'!AF$114</f>
        <v>1.02196186884559</v>
      </c>
      <c r="AG119">
        <f>'RD 2'!AG119/'RD 2'!AG$114</f>
        <v>1.0252143233051101</v>
      </c>
      <c r="AH119">
        <f>'RD 2'!AH119/'RD 2'!AH$114</f>
        <v>1.0379784567441233</v>
      </c>
      <c r="AI119">
        <f>'RD 2'!AI119/'RD 2'!AI$114</f>
        <v>1.0727220628746681</v>
      </c>
      <c r="AJ119">
        <f>'RD 2'!AJ119/'RD 2'!AJ$114</f>
        <v>1.019560457453327</v>
      </c>
      <c r="AK119">
        <f>'RD 2'!AK119/'RD 2'!AK$114</f>
        <v>1.1187750741598803</v>
      </c>
      <c r="AL119">
        <f>'RD 2'!AL119/'RD 2'!AL$114</f>
        <v>1.0722649736517686</v>
      </c>
      <c r="AM119">
        <f>'RD 2'!AM119/'RD 2'!AM$114</f>
        <v>1.0217392178384612</v>
      </c>
      <c r="AN119">
        <f>'RD 2'!AN119/'RD 2'!AN$114</f>
        <v>1.0194712559740584</v>
      </c>
      <c r="AO119">
        <f>'RD 2'!AO119/'RD 2'!AO$114</f>
        <v>1.0311100356405372</v>
      </c>
      <c r="AP119">
        <f>'RD 2'!AP119/'RD 2'!AP$114</f>
        <v>1.0094073648138358</v>
      </c>
      <c r="AQ119">
        <f>'RD 2'!AQ119/'RD 2'!AQ$114</f>
        <v>1.0121918710646058</v>
      </c>
      <c r="AR119">
        <f>'RD 2'!AR119/'RD 2'!AR$114</f>
        <v>1.0169113974436754</v>
      </c>
      <c r="AS119">
        <f>'RD 2'!AS119/'RD 2'!AS$114</f>
        <v>1.1109046923964192</v>
      </c>
      <c r="AT119">
        <f>'RD 2'!AT119/'RD 2'!AT$114</f>
        <v>1.039425981873112</v>
      </c>
      <c r="AU119">
        <f>'RD 2'!AU119/'RD 2'!AU$114</f>
        <v>1.0348299389262261</v>
      </c>
      <c r="AV119">
        <f>'RD 2'!AV119/'RD 2'!AV$114</f>
        <v>1.0596872292729107</v>
      </c>
      <c r="AW119">
        <f>'RD 2'!AW119/'RD 2'!AW$114</f>
        <v>1.0379640312181884</v>
      </c>
      <c r="AX119">
        <f>'RD 2'!AX119/'RD 2'!AX$114</f>
        <v>1.0182622247146307</v>
      </c>
      <c r="AY119">
        <f>'RD 2'!AY119/'RD 2'!AY$114</f>
        <v>1.0178618494414362</v>
      </c>
      <c r="AZ119">
        <f>'RD 2'!AZ119/'RD 2'!AZ$114</f>
        <v>1.0037442035342776</v>
      </c>
      <c r="BA119">
        <f>'RD 2'!BA119/'RD 2'!BA$114</f>
        <v>0.98646275038589137</v>
      </c>
      <c r="BB119">
        <f>'RD 2'!BB119/'RD 2'!BB$114</f>
        <v>1.0187982741797068</v>
      </c>
      <c r="BC119">
        <f>'RD 2'!BC119/'RD 2'!BC$114</f>
        <v>0.9854928634314446</v>
      </c>
      <c r="BD119">
        <f>'RD 2'!BD119/'RD 2'!BD$114</f>
        <v>1.0718642893643584</v>
      </c>
      <c r="BE119">
        <f>'RD 2'!BE119/'RD 2'!BE$114</f>
        <v>1.0164947486708846</v>
      </c>
      <c r="BF119">
        <f>'RD 2'!BF119/'RD 2'!BF$114</f>
        <v>1.027051072790778</v>
      </c>
      <c r="BG119">
        <f>'RD 2'!BG119/'RD 2'!BG$114</f>
        <v>1.0304783978045884</v>
      </c>
      <c r="BH119">
        <f>'RD 2'!BH119/'RD 2'!BH$114</f>
        <v>1.030683782307585</v>
      </c>
      <c r="BI119">
        <f>'RD 2'!BI119/'RD 2'!BI$114</f>
        <v>1.0054802506721363</v>
      </c>
    </row>
    <row r="120" spans="1:64">
      <c r="A120">
        <v>349.53</v>
      </c>
      <c r="B120">
        <f>'RD 2'!B120/'RD 2'!B$114</f>
        <v>1.1039831946352103</v>
      </c>
      <c r="C120">
        <f>'RD 2'!C120/'RD 2'!C$114</f>
        <v>1.0389000156097463</v>
      </c>
      <c r="D120">
        <f>'RD 2'!D120/'RD 2'!D$114</f>
        <v>1.0900427156616181</v>
      </c>
      <c r="E120">
        <f>'RD 2'!E120/'RD 2'!E$114</f>
        <v>1.0325802950277072</v>
      </c>
      <c r="F120">
        <f>'RD 2'!F120/'RD 2'!F$114</f>
        <v>1.0444375826747938</v>
      </c>
      <c r="G120">
        <f>'RD 2'!G120/'RD 2'!G$114</f>
        <v>1.1332390997064261</v>
      </c>
      <c r="H120">
        <f>'RD 2'!H120/'RD 2'!H$114</f>
        <v>1.0608399447097154</v>
      </c>
      <c r="I120">
        <f>'RD 2'!I120/'RD 2'!I$114</f>
        <v>1.0177052187120874</v>
      </c>
      <c r="J120">
        <f>'RD 2'!J120/'RD 2'!J$114</f>
        <v>1.0219705245886541</v>
      </c>
      <c r="K120">
        <f>'RD 2'!K120/'RD 2'!K$114</f>
        <v>1.0393602598400651</v>
      </c>
      <c r="L120">
        <f>'RD 2'!L120/'RD 2'!L$114</f>
        <v>1.0992572427905931</v>
      </c>
      <c r="M120">
        <f>'RD 2'!M120/'RD 2'!M$114</f>
        <v>1.0415893218700203</v>
      </c>
      <c r="N120">
        <f>'RD 2'!N120/'RD 2'!N$114</f>
        <v>1.0407283229904458</v>
      </c>
      <c r="O120">
        <f>'RD 2'!O120/'RD 2'!O$114</f>
        <v>1.033590157444346</v>
      </c>
      <c r="P120">
        <f>'RD 2'!P120/'RD 2'!P$114</f>
        <v>1.0479598261590677</v>
      </c>
      <c r="Q120">
        <f>'RD 2'!Q120/'RD 2'!Q$114</f>
        <v>1.0203219914093977</v>
      </c>
      <c r="R120">
        <f>'RD 2'!R120/'RD 2'!R$114</f>
        <v>1.0345922415322584</v>
      </c>
      <c r="S120">
        <f>'RD 2'!S120/'RD 2'!S$114</f>
        <v>0.99075745606262167</v>
      </c>
      <c r="T120">
        <f>'RD 2'!T120/'RD 2'!T$114</f>
        <v>1.0656299618312168</v>
      </c>
      <c r="U120">
        <f>'RD 2'!U120/'RD 2'!U$114</f>
        <v>1.1122467559796723</v>
      </c>
      <c r="V120">
        <f>'RD 2'!V120/'RD 2'!V$114</f>
        <v>0.98906133514063066</v>
      </c>
      <c r="W120">
        <f>'RD 2'!W120/'RD 2'!W$114</f>
        <v>1.0273976729668588</v>
      </c>
      <c r="X120">
        <f>'RD 2'!X120/'RD 2'!X$114</f>
        <v>1.0673387008692836</v>
      </c>
      <c r="Y120">
        <f>'RD 2'!Y120/'RD 2'!Y$114</f>
        <v>1.0121664551509735</v>
      </c>
      <c r="Z120">
        <f>'RD 2'!Z120/'RD 2'!Z$114</f>
        <v>1.1213694555209832</v>
      </c>
      <c r="AA120">
        <f>'RD 2'!AA120/'RD 2'!AA$114</f>
        <v>1.051900720061145</v>
      </c>
      <c r="AB120">
        <f>'RD 2'!AB120/'RD 2'!AB$114</f>
        <v>1.0196728754785225</v>
      </c>
      <c r="AC120">
        <f>'RD 2'!AC120/'RD 2'!AC$114</f>
        <v>1.0596450109078084</v>
      </c>
      <c r="AD120">
        <f>'RD 2'!AD120/'RD 2'!AD$114</f>
        <v>1.0256478849690682</v>
      </c>
      <c r="AE120">
        <f>'RD 2'!AE120/'RD 2'!AE$114</f>
        <v>1.1578276166243262</v>
      </c>
      <c r="AF120">
        <f>'RD 2'!AF120/'RD 2'!AF$114</f>
        <v>1.0191460297506814</v>
      </c>
      <c r="AG120">
        <f>'RD 2'!AG120/'RD 2'!AG$114</f>
        <v>1.030969055856406</v>
      </c>
      <c r="AH120">
        <f>'RD 2'!AH120/'RD 2'!AH$114</f>
        <v>1.0361107492196173</v>
      </c>
      <c r="AI120">
        <f>'RD 2'!AI120/'RD 2'!AI$114</f>
        <v>1.0744167264811053</v>
      </c>
      <c r="AJ120">
        <f>'RD 2'!AJ120/'RD 2'!AJ$114</f>
        <v>1.0193205044155644</v>
      </c>
      <c r="AK120">
        <f>'RD 2'!AK120/'RD 2'!AK$114</f>
        <v>1.108827880562625</v>
      </c>
      <c r="AL120">
        <f>'RD 2'!AL120/'RD 2'!AL$114</f>
        <v>1.0704463898738856</v>
      </c>
      <c r="AM120">
        <f>'RD 2'!AM120/'RD 2'!AM$114</f>
        <v>1.0113822314963348</v>
      </c>
      <c r="AN120">
        <f>'RD 2'!AN120/'RD 2'!AN$114</f>
        <v>1.026464348394996</v>
      </c>
      <c r="AO120">
        <f>'RD 2'!AO120/'RD 2'!AO$114</f>
        <v>1.0197074244602828</v>
      </c>
      <c r="AP120">
        <f>'RD 2'!AP120/'RD 2'!AP$114</f>
        <v>1.0291751858110147</v>
      </c>
      <c r="AQ120">
        <f>'RD 2'!AQ120/'RD 2'!AQ$114</f>
        <v>1.0245461369938569</v>
      </c>
      <c r="AR120">
        <f>'RD 2'!AR120/'RD 2'!AR$114</f>
        <v>1.0233414410569772</v>
      </c>
      <c r="AS120">
        <f>'RD 2'!AS120/'RD 2'!AS$114</f>
        <v>1.082976920799861</v>
      </c>
      <c r="AT120">
        <f>'RD 2'!AT120/'RD 2'!AT$114</f>
        <v>1.0147885196374624</v>
      </c>
      <c r="AU120">
        <f>'RD 2'!AU120/'RD 2'!AU$114</f>
        <v>1.0100528965323385</v>
      </c>
      <c r="AV120">
        <f>'RD 2'!AV120/'RD 2'!AV$114</f>
        <v>1.0418069609795744</v>
      </c>
      <c r="AW120">
        <f>'RD 2'!AW120/'RD 2'!AW$114</f>
        <v>1.0297115710892437</v>
      </c>
      <c r="AX120">
        <f>'RD 2'!AX120/'RD 2'!AX$114</f>
        <v>1.0230764386412639</v>
      </c>
      <c r="AY120">
        <f>'RD 2'!AY120/'RD 2'!AY$114</f>
        <v>1.0235387141901338</v>
      </c>
      <c r="AZ120">
        <f>'RD 2'!AZ120/'RD 2'!AZ$114</f>
        <v>1.0068147637548566</v>
      </c>
      <c r="BA120">
        <f>'RD 2'!BA120/'RD 2'!BA$114</f>
        <v>1.0031403580363003</v>
      </c>
      <c r="BB120">
        <f>'RD 2'!BB120/'RD 2'!BB$114</f>
        <v>1.0058507032208261</v>
      </c>
      <c r="BC120">
        <f>'RD 2'!BC120/'RD 2'!BC$114</f>
        <v>0.98437763197527917</v>
      </c>
      <c r="BD120">
        <f>'RD 2'!BD120/'RD 2'!BD$114</f>
        <v>1.0657578239088645</v>
      </c>
      <c r="BE120">
        <f>'RD 2'!BE120/'RD 2'!BE$114</f>
        <v>1.0339048108670466</v>
      </c>
      <c r="BF120">
        <f>'RD 2'!BF120/'RD 2'!BF$114</f>
        <v>1.0090542357687131</v>
      </c>
      <c r="BG120">
        <f>'RD 2'!BG120/'RD 2'!BG$114</f>
        <v>1.019899471764647</v>
      </c>
      <c r="BH120">
        <f>'RD 2'!BH120/'RD 2'!BH$114</f>
        <v>1.0408793952620663</v>
      </c>
      <c r="BI120">
        <f>'RD 2'!BI120/'RD 2'!BI$114</f>
        <v>1.0099004553835595</v>
      </c>
    </row>
    <row r="121" spans="1:64">
      <c r="A121">
        <v>352.54</v>
      </c>
      <c r="B121">
        <f>'RD 2'!B121/'RD 2'!B$114</f>
        <v>1.0741213541245858</v>
      </c>
      <c r="C121">
        <f>'RD 2'!C121/'RD 2'!C$114</f>
        <v>1.0427521833801188</v>
      </c>
      <c r="D121">
        <f>'RD 2'!D121/'RD 2'!D$114</f>
        <v>1.0673743048866269</v>
      </c>
      <c r="E121">
        <f>'RD 2'!E121/'RD 2'!E$114</f>
        <v>1.0439229320240053</v>
      </c>
      <c r="F121">
        <f>'RD 2'!F121/'RD 2'!F$114</f>
        <v>1.0381400029734331</v>
      </c>
      <c r="G121">
        <f>'RD 2'!G121/'RD 2'!G$114</f>
        <v>1.1157261425827263</v>
      </c>
      <c r="H121">
        <f>'RD 2'!H121/'RD 2'!H$114</f>
        <v>1.057117248872762</v>
      </c>
      <c r="I121">
        <f>'RD 2'!I121/'RD 2'!I$114</f>
        <v>1.0382476285094717</v>
      </c>
      <c r="J121">
        <f>'RD 2'!J121/'RD 2'!J$114</f>
        <v>1.0225565168619275</v>
      </c>
      <c r="K121">
        <f>'RD 2'!K121/'RD 2'!K$114</f>
        <v>1.0242570560642643</v>
      </c>
      <c r="L121">
        <f>'RD 2'!L121/'RD 2'!L$114</f>
        <v>1.095977444357634</v>
      </c>
      <c r="M121">
        <f>'RD 2'!M121/'RD 2'!M$114</f>
        <v>1.0276285158895127</v>
      </c>
      <c r="N121">
        <f>'RD 2'!N121/'RD 2'!N$114</f>
        <v>1.0427042107748052</v>
      </c>
      <c r="O121">
        <f>'RD 2'!O121/'RD 2'!O$114</f>
        <v>1.0343210402899166</v>
      </c>
      <c r="P121">
        <f>'RD 2'!P121/'RD 2'!P$114</f>
        <v>1.0448884315923646</v>
      </c>
      <c r="Q121">
        <f>'RD 2'!Q121/'RD 2'!Q$114</f>
        <v>1.0385906137317755</v>
      </c>
      <c r="R121">
        <f>'RD 2'!R121/'RD 2'!R$114</f>
        <v>1.0110846849521256</v>
      </c>
      <c r="S121">
        <f>'RD 2'!S121/'RD 2'!S$114</f>
        <v>0.99176671662906912</v>
      </c>
      <c r="T121">
        <f>'RD 2'!T121/'RD 2'!T$114</f>
        <v>1.0736794618334282</v>
      </c>
      <c r="U121">
        <f>'RD 2'!U121/'RD 2'!U$114</f>
        <v>1.1087053466775849</v>
      </c>
      <c r="V121">
        <f>'RD 2'!V121/'RD 2'!V$114</f>
        <v>0.9866154599194249</v>
      </c>
      <c r="W121">
        <f>'RD 2'!W121/'RD 2'!W$114</f>
        <v>1.0261421652323848</v>
      </c>
      <c r="X121">
        <f>'RD 2'!X121/'RD 2'!X$114</f>
        <v>1.0570374466685908</v>
      </c>
      <c r="Y121">
        <f>'RD 2'!Y121/'RD 2'!Y$114</f>
        <v>1.012014272553597</v>
      </c>
      <c r="Z121">
        <f>'RD 2'!Z121/'RD 2'!Z$114</f>
        <v>1.1002910822969045</v>
      </c>
      <c r="AA121">
        <f>'RD 2'!AA121/'RD 2'!AA$114</f>
        <v>1.0324148195824452</v>
      </c>
      <c r="AB121">
        <f>'RD 2'!AB121/'RD 2'!AB$114</f>
        <v>1.003413108949595</v>
      </c>
      <c r="AC121">
        <f>'RD 2'!AC121/'RD 2'!AC$114</f>
        <v>1.0369092564341003</v>
      </c>
      <c r="AD121">
        <f>'RD 2'!AD121/'RD 2'!AD$114</f>
        <v>1.032068216017388</v>
      </c>
      <c r="AE121">
        <f>'RD 2'!AE121/'RD 2'!AE$114</f>
        <v>1.158740280032839</v>
      </c>
      <c r="AF121">
        <f>'RD 2'!AF121/'RD 2'!AF$114</f>
        <v>1.0046913890634823</v>
      </c>
      <c r="AG121">
        <f>'RD 2'!AG121/'RD 2'!AG$114</f>
        <v>1.0056831097976815</v>
      </c>
      <c r="AH121">
        <f>'RD 2'!AH121/'RD 2'!AH$114</f>
        <v>1.0351768954573646</v>
      </c>
      <c r="AI121">
        <f>'RD 2'!AI121/'RD 2'!AI$114</f>
        <v>1.0630836636130574</v>
      </c>
      <c r="AJ121">
        <f>'RD 2'!AJ121/'RD 2'!AJ$114</f>
        <v>0.99868454316798005</v>
      </c>
      <c r="AK121">
        <f>'RD 2'!AK121/'RD 2'!AK$114</f>
        <v>1.101438536747521</v>
      </c>
      <c r="AL121">
        <f>'RD 2'!AL121/'RD 2'!AL$114</f>
        <v>1.0372922086924807</v>
      </c>
      <c r="AM121">
        <f>'RD 2'!AM121/'RD 2'!AM$114</f>
        <v>1.0438041017847304</v>
      </c>
      <c r="AN121">
        <f>'RD 2'!AN121/'RD 2'!AN$114</f>
        <v>1.0263123246467147</v>
      </c>
      <c r="AO121">
        <f>'RD 2'!AO121/'RD 2'!AO$114</f>
        <v>1.0239214329399422</v>
      </c>
      <c r="AP121">
        <f>'RD 2'!AP121/'RD 2'!AP$114</f>
        <v>1.0218923043910013</v>
      </c>
      <c r="AQ121">
        <f>'RD 2'!AQ121/'RD 2'!AQ$114</f>
        <v>1.0211143964579539</v>
      </c>
      <c r="AR121">
        <f>'RD 2'!AR121/'RD 2'!AR$114</f>
        <v>1.0206622562181014</v>
      </c>
      <c r="AS121">
        <f>'RD 2'!AS121/'RD 2'!AS$114</f>
        <v>1.0735043432992741</v>
      </c>
      <c r="AT121">
        <f>'RD 2'!AT121/'RD 2'!AT$114</f>
        <v>1.0413293051359518</v>
      </c>
      <c r="AU121">
        <f>'RD 2'!AU121/'RD 2'!AU$114</f>
        <v>1.0217463521835792</v>
      </c>
      <c r="AV121">
        <f>'RD 2'!AV121/'RD 2'!AV$114</f>
        <v>1.0276777979226019</v>
      </c>
      <c r="AW121">
        <f>'RD 2'!AW121/'RD 2'!AW$114</f>
        <v>1.0199389209365461</v>
      </c>
      <c r="AX121">
        <f>'RD 2'!AX121/'RD 2'!AX$114</f>
        <v>1.0216209786169328</v>
      </c>
      <c r="AY121">
        <f>'RD 2'!AY121/'RD 2'!AY$114</f>
        <v>1.0011150984327792</v>
      </c>
      <c r="AZ121">
        <f>'RD 2'!AZ121/'RD 2'!AZ$114</f>
        <v>1.0114206040857252</v>
      </c>
      <c r="BA121">
        <f>'RD 2'!BA121/'RD 2'!BA$114</f>
        <v>1.0099533381828505</v>
      </c>
      <c r="BB121">
        <f>'RD 2'!BB121/'RD 2'!BB$114</f>
        <v>1.0192371748901772</v>
      </c>
      <c r="BC121">
        <f>'RD 2'!BC121/'RD 2'!BC$114</f>
        <v>0.9961804982196959</v>
      </c>
      <c r="BD121">
        <f>'RD 2'!BD121/'RD 2'!BD$114</f>
        <v>1.0565382584172363</v>
      </c>
      <c r="BE121">
        <f>'RD 2'!BE121/'RD 2'!BE$114</f>
        <v>1.0382816421454111</v>
      </c>
      <c r="BF121">
        <f>'RD 2'!BF121/'RD 2'!BF$114</f>
        <v>1.0099067175223901</v>
      </c>
      <c r="BG121">
        <f>'RD 2'!BG121/'RD 2'!BG$114</f>
        <v>1.0140981252266148</v>
      </c>
      <c r="BH121">
        <f>'RD 2'!BH121/'RD 2'!BH$114</f>
        <v>1.0353181518323493</v>
      </c>
      <c r="BI121">
        <f>'RD 2'!BI121/'RD 2'!BI$114</f>
        <v>1.0397562240484348</v>
      </c>
    </row>
    <row r="122" spans="1:64">
      <c r="A122">
        <v>355.55</v>
      </c>
      <c r="B122">
        <f>'RD 2'!B122/'RD 2'!B$114</f>
        <v>1.0652015835824511</v>
      </c>
      <c r="C122">
        <f>'RD 2'!C122/'RD 2'!C$114</f>
        <v>1.0383073744143041</v>
      </c>
      <c r="D122">
        <f>'RD 2'!D122/'RD 2'!D$114</f>
        <v>1.0613573810389438</v>
      </c>
      <c r="E122">
        <f>'RD 2'!E122/'RD 2'!E$114</f>
        <v>1.0237730710070521</v>
      </c>
      <c r="F122">
        <f>'RD 2'!F122/'RD 2'!F$114</f>
        <v>1.0318424232720727</v>
      </c>
      <c r="G122">
        <f>'RD 2'!G122/'RD 2'!G$114</f>
        <v>1.0924141930339604</v>
      </c>
      <c r="H122">
        <f>'RD 2'!H122/'RD 2'!H$114</f>
        <v>1.049158381911</v>
      </c>
      <c r="I122">
        <f>'RD 2'!I122/'RD 2'!I$114</f>
        <v>1.0280834153284741</v>
      </c>
      <c r="J122">
        <f>'RD 2'!J122/'RD 2'!J$114</f>
        <v>1.0236113029538194</v>
      </c>
      <c r="K122">
        <f>'RD 2'!K122/'RD 2'!K$114</f>
        <v>1.0291290572822644</v>
      </c>
      <c r="L122">
        <f>'RD 2'!L122/'RD 2'!L$114</f>
        <v>1.075905077947924</v>
      </c>
      <c r="M122">
        <f>'RD 2'!M122/'RD 2'!M$114</f>
        <v>1.0317790257756096</v>
      </c>
      <c r="N122">
        <f>'RD 2'!N122/'RD 2'!N$114</f>
        <v>1.0463737166600442</v>
      </c>
      <c r="O122">
        <f>'RD 2'!O122/'RD 2'!O$114</f>
        <v>1.0312756951000392</v>
      </c>
      <c r="P122">
        <f>'RD 2'!P122/'RD 2'!P$114</f>
        <v>1.0348142574135788</v>
      </c>
      <c r="Q122">
        <f>'RD 2'!Q122/'RD 2'!Q$114</f>
        <v>1.0293915202219257</v>
      </c>
      <c r="R122">
        <f>'RD 2'!R122/'RD 2'!R$114</f>
        <v>1.0186174931380245</v>
      </c>
      <c r="S122">
        <f>'RD 2'!S122/'RD 2'!S$114</f>
        <v>0.98548687310450711</v>
      </c>
      <c r="T122">
        <f>'RD 2'!T122/'RD 2'!T$114</f>
        <v>1.0615432925993247</v>
      </c>
      <c r="U122">
        <f>'RD 2'!U122/'RD 2'!U$114</f>
        <v>1.1069957008076117</v>
      </c>
      <c r="V122">
        <f>'RD 2'!V122/'RD 2'!V$114</f>
        <v>0.99285665875974283</v>
      </c>
      <c r="W122">
        <f>'RD 2'!W122/'RD 2'!W$114</f>
        <v>1.0300656269026165</v>
      </c>
      <c r="X122">
        <f>'RD 2'!X122/'RD 2'!X$114</f>
        <v>1.0444184102727421</v>
      </c>
      <c r="Y122">
        <f>'RD 2'!Y122/'RD 2'!Y$114</f>
        <v>1.0139165550208031</v>
      </c>
      <c r="Z122">
        <f>'RD 2'!Z122/'RD 2'!Z$114</f>
        <v>1.0801069430883929</v>
      </c>
      <c r="AA122">
        <f>'RD 2'!AA122/'RD 2'!AA$114</f>
        <v>1.0391729353554047</v>
      </c>
      <c r="AB122">
        <f>'RD 2'!AB122/'RD 2'!AB$114</f>
        <v>1.0180359862306438</v>
      </c>
      <c r="AC122">
        <f>'RD 2'!AC122/'RD 2'!AC$114</f>
        <v>1.0418733949654777</v>
      </c>
      <c r="AD122">
        <f>'RD 2'!AD122/'RD 2'!AD$114</f>
        <v>1.0212784930056285</v>
      </c>
      <c r="AE122">
        <f>'RD 2'!AE122/'RD 2'!AE$114</f>
        <v>1.1433390850141885</v>
      </c>
      <c r="AF122">
        <f>'RD 2'!AF122/'RD 2'!AF$114</f>
        <v>1.0091967316153365</v>
      </c>
      <c r="AG122">
        <f>'RD 2'!AG122/'RD 2'!AG$114</f>
        <v>1.0208546774329164</v>
      </c>
      <c r="AH122">
        <f>'RD 2'!AH122/'RD 2'!AH$114</f>
        <v>1.0281729922404677</v>
      </c>
      <c r="AI122">
        <f>'RD 2'!AI122/'RD 2'!AI$114</f>
        <v>1.0631895800884599</v>
      </c>
      <c r="AJ122">
        <f>'RD 2'!AJ122/'RD 2'!AJ$114</f>
        <v>1.0169209740379384</v>
      </c>
      <c r="AK122">
        <f>'RD 2'!AK122/'RD 2'!AK$114</f>
        <v>1.0733021891438557</v>
      </c>
      <c r="AL122">
        <f>'RD 2'!AL122/'RD 2'!AL$114</f>
        <v>1.0330954768973661</v>
      </c>
      <c r="AM122">
        <f>'RD 2'!AM122/'RD 2'!AM$114</f>
        <v>1.0268426603838567</v>
      </c>
      <c r="AN122">
        <f>'RD 2'!AN122/'RD 2'!AN$114</f>
        <v>1.0188631609809333</v>
      </c>
      <c r="AO122">
        <f>'RD 2'!AO122/'RD 2'!AO$114</f>
        <v>1.034415140330466</v>
      </c>
      <c r="AP122">
        <f>'RD 2'!AP122/'RD 2'!AP$114</f>
        <v>1.0227246336961457</v>
      </c>
      <c r="AQ122">
        <f>'RD 2'!AQ122/'RD 2'!AQ$114</f>
        <v>1.02231550564552</v>
      </c>
      <c r="AR122">
        <f>'RD 2'!AR122/'RD 2'!AR$114</f>
        <v>1.0237701106311974</v>
      </c>
      <c r="AS122">
        <f>'RD 2'!AS122/'RD 2'!AS$114</f>
        <v>1.0534159461859605</v>
      </c>
      <c r="AT122">
        <f>'RD 2'!AT122/'RD 2'!AT$114</f>
        <v>1.0228247734138973</v>
      </c>
      <c r="AU122">
        <f>'RD 2'!AU122/'RD 2'!AU$114</f>
        <v>1.0144686070579818</v>
      </c>
      <c r="AV122">
        <f>'RD 2'!AV122/'RD 2'!AV$114</f>
        <v>1.011923155929872</v>
      </c>
      <c r="AW122">
        <f>'RD 2'!AW122/'RD 2'!AW$114</f>
        <v>1.0248252460128948</v>
      </c>
      <c r="AX122">
        <f>'RD 2'!AX122/'RD 2'!AX$114</f>
        <v>1.0072902953004435</v>
      </c>
      <c r="AY122">
        <f>'RD 2'!AY122/'RD 2'!AY$114</f>
        <v>1.0093465523183904</v>
      </c>
      <c r="AZ122">
        <f>'RD 2'!AZ122/'RD 2'!AZ$114</f>
        <v>0.9981513974182229</v>
      </c>
      <c r="BA122">
        <f>'RD 2'!BA122/'RD 2'!BA$114</f>
        <v>0.99710803186487584</v>
      </c>
      <c r="BB122">
        <f>'RD 2'!BB122/'RD 2'!BB$114</f>
        <v>1.0057409780432087</v>
      </c>
      <c r="BC122">
        <f>'RD 2'!BC122/'RD 2'!BC$114</f>
        <v>0.98316946456443355</v>
      </c>
      <c r="BD122">
        <f>'RD 2'!BD122/'RD 2'!BD$114</f>
        <v>1.0237309734210529</v>
      </c>
      <c r="BE122">
        <f>'RD 2'!BE122/'RD 2'!BE$114</f>
        <v>1.0219414720395161</v>
      </c>
      <c r="BF122">
        <f>'RD 2'!BF122/'RD 2'!BF$114</f>
        <v>0.99825613355547449</v>
      </c>
      <c r="BG122">
        <f>'RD 2'!BG122/'RD 2'!BG$114</f>
        <v>1.0087517862601931</v>
      </c>
      <c r="BH122">
        <f>'RD 2'!BH122/'RD 2'!BH$114</f>
        <v>1.0300217295183329</v>
      </c>
      <c r="BI122">
        <f>'RD 2'!BI122/'RD 2'!BI$114</f>
        <v>1.0034640169441189</v>
      </c>
    </row>
    <row r="123" spans="1:64">
      <c r="A123">
        <v>358.56</v>
      </c>
      <c r="B123">
        <f>'RD 2'!B123/'RD 2'!B$114</f>
        <v>1.0474913145350246</v>
      </c>
      <c r="C123">
        <f>'RD 2'!C123/'RD 2'!C$114</f>
        <v>1.0254174284134419</v>
      </c>
      <c r="D123">
        <f>'RD 2'!D123/'RD 2'!D$114</f>
        <v>1.054780743344965</v>
      </c>
      <c r="E123">
        <f>'RD 2'!E123/'RD 2'!E$114</f>
        <v>1.0293776681111053</v>
      </c>
      <c r="F123">
        <f>'RD 2'!F123/'RD 2'!F$114</f>
        <v>1.0407017303095798</v>
      </c>
      <c r="G123">
        <f>'RD 2'!G123/'RD 2'!G$114</f>
        <v>1.0983291653075278</v>
      </c>
      <c r="H123">
        <f>'RD 2'!H123/'RD 2'!H$114</f>
        <v>1.0373484502903207</v>
      </c>
      <c r="I123">
        <f>'RD 2'!I123/'RD 2'!I$114</f>
        <v>1.027441465022306</v>
      </c>
      <c r="J123">
        <f>'RD 2'!J123/'RD 2'!J$114</f>
        <v>1.0224393184072726</v>
      </c>
      <c r="K123">
        <f>'RD 2'!K123/'RD 2'!K$114</f>
        <v>1.0291290572822644</v>
      </c>
      <c r="L123">
        <f>'RD 2'!L123/'RD 2'!L$114</f>
        <v>1.0583253583472627</v>
      </c>
      <c r="M123">
        <f>'RD 2'!M123/'RD 2'!M$114</f>
        <v>1.0231006869228616</v>
      </c>
      <c r="N123">
        <f>'RD 2'!N123/'RD 2'!N$114</f>
        <v>1.0515486608571758</v>
      </c>
      <c r="O123">
        <f>'RD 2'!O123/'RD 2'!O$114</f>
        <v>1.037488199287389</v>
      </c>
      <c r="P123">
        <f>'RD 2'!P123/'RD 2'!P$114</f>
        <v>1.0235115254081115</v>
      </c>
      <c r="Q123">
        <f>'RD 2'!Q123/'RD 2'!Q$114</f>
        <v>1.0319828141683622</v>
      </c>
      <c r="R123">
        <f>'RD 2'!R123/'RD 2'!R$114</f>
        <v>1.0221241452245637</v>
      </c>
      <c r="S123">
        <f>'RD 2'!S123/'RD 2'!S$114</f>
        <v>0.99098173618849894</v>
      </c>
      <c r="T123">
        <f>'RD 2'!T123/'RD 2'!T$114</f>
        <v>1.0617909695224699</v>
      </c>
      <c r="U123">
        <f>'RD 2'!U123/'RD 2'!U$114</f>
        <v>1.0922194757885582</v>
      </c>
      <c r="V123">
        <f>'RD 2'!V123/'RD 2'!V$114</f>
        <v>0.9889769946157615</v>
      </c>
      <c r="W123">
        <f>'RD 2'!W123/'RD 2'!W$114</f>
        <v>1.0370493886756289</v>
      </c>
      <c r="X123">
        <f>'RD 2'!X123/'RD 2'!X$114</f>
        <v>1.0487964433080366</v>
      </c>
      <c r="Y123">
        <f>'RD 2'!Y123/'RD 2'!Y$114</f>
        <v>0.98956733944056607</v>
      </c>
      <c r="Z123">
        <f>'RD 2'!Z123/'RD 2'!Z$114</f>
        <v>1.0899435172596295</v>
      </c>
      <c r="AA123">
        <f>'RD 2'!AA123/'RD 2'!AA$114</f>
        <v>1.0293736674846135</v>
      </c>
      <c r="AB123">
        <f>'RD 2'!AB123/'RD 2'!AB$114</f>
        <v>1.0204367571275326</v>
      </c>
      <c r="AC123">
        <f>'RD 2'!AC123/'RD 2'!AC$114</f>
        <v>1.0421712432773602</v>
      </c>
      <c r="AD123">
        <f>'RD 2'!AD123/'RD 2'!AD$114</f>
        <v>1.0274313102602681</v>
      </c>
      <c r="AE123">
        <f>'RD 2'!AE123/'RD 2'!AE$114</f>
        <v>1.1531502166556991</v>
      </c>
      <c r="AF123">
        <f>'RD 2'!AF123/'RD 2'!AF$114</f>
        <v>1.015391577624136</v>
      </c>
      <c r="AG123">
        <f>'RD 2'!AG123/'RD 2'!AG$114</f>
        <v>1.0098683698349875</v>
      </c>
      <c r="AH123">
        <f>'RD 2'!AH123/'RD 2'!AH$114</f>
        <v>1.0482508481289055</v>
      </c>
      <c r="AI123">
        <f>'RD 2'!AI123/'RD 2'!AI$114</f>
        <v>1.0555635938594929</v>
      </c>
      <c r="AJ123">
        <f>'RD 2'!AJ123/'RD 2'!AJ$114</f>
        <v>1.0133216784714991</v>
      </c>
      <c r="AK123">
        <f>'RD 2'!AK123/'RD 2'!AK$114</f>
        <v>1.057102473856897</v>
      </c>
      <c r="AL123">
        <f>'RD 2'!AL123/'RD 2'!AL$114</f>
        <v>1.021904192110394</v>
      </c>
      <c r="AM123">
        <f>'RD 2'!AM123/'RD 2'!AM$114</f>
        <v>1.022339622843802</v>
      </c>
      <c r="AN123">
        <f>'RD 2'!AN123/'RD 2'!AN$114</f>
        <v>1.008981617342652</v>
      </c>
      <c r="AO123">
        <f>'RD 2'!AO123/'RD 2'!AO$114</f>
        <v>1.0105357589457304</v>
      </c>
      <c r="AP123">
        <f>'RD 2'!AP123/'RD 2'!AP$114</f>
        <v>1.0339610793155949</v>
      </c>
      <c r="AQ123">
        <f>'RD 2'!AQ123/'RD 2'!AQ$114</f>
        <v>1.0051568029660047</v>
      </c>
      <c r="AR123">
        <f>'RD 2'!AR123/'RD 2'!AR$114</f>
        <v>1.0183045735598908</v>
      </c>
      <c r="AS123">
        <f>'RD 2'!AS123/'RD 2'!AS$114</f>
        <v>1.0359406739003949</v>
      </c>
      <c r="AT123">
        <f>'RD 2'!AT123/'RD 2'!AT$114</f>
        <v>0.99966767371601217</v>
      </c>
      <c r="AU123">
        <f>'RD 2'!AU123/'RD 2'!AU$114</f>
        <v>1.0316408146577059</v>
      </c>
      <c r="AV123">
        <f>'RD 2'!AV123/'RD 2'!AV$114</f>
        <v>1.0516848714353335</v>
      </c>
      <c r="AW123">
        <f>'RD 2'!AW123/'RD 2'!AW$114</f>
        <v>1.0355751611808623</v>
      </c>
      <c r="AX123">
        <f>'RD 2'!AX123/'RD 2'!AX$114</f>
        <v>1.0156871800561991</v>
      </c>
      <c r="AY123">
        <f>'RD 2'!AY123/'RD 2'!AY$114</f>
        <v>1.0066500415627591</v>
      </c>
      <c r="AZ123">
        <f>'RD 2'!AZ123/'RD 2'!AZ$114</f>
        <v>0.98861072816142381</v>
      </c>
      <c r="BA123">
        <f>'RD 2'!BA123/'RD 2'!BA$114</f>
        <v>1.0170501925021733</v>
      </c>
      <c r="BB123">
        <f>'RD 2'!BB123/'RD 2'!BB$114</f>
        <v>1.0164940454497364</v>
      </c>
      <c r="BC123">
        <f>'RD 2'!BC123/'RD 2'!BC$114</f>
        <v>0.99218425216843686</v>
      </c>
      <c r="BD123">
        <f>'RD 2'!BD123/'RD 2'!BD$114</f>
        <v>1.0255269926726687</v>
      </c>
      <c r="BE123">
        <f>'RD 2'!BE123/'RD 2'!BE$114</f>
        <v>1.0345856512881255</v>
      </c>
      <c r="BF123">
        <f>'RD 2'!BF123/'RD 2'!BF$114</f>
        <v>1.0305557200003381</v>
      </c>
      <c r="BG123">
        <f>'RD 2'!BG123/'RD 2'!BG$114</f>
        <v>1.0184206971569134</v>
      </c>
      <c r="BH123">
        <f>'RD 2'!BH123/'RD 2'!BH$114</f>
        <v>1.0400849319149639</v>
      </c>
      <c r="BI123">
        <f>'RD 2'!BI123/'RD 2'!BI$114</f>
        <v>1.0082719589109299</v>
      </c>
    </row>
    <row r="124" spans="1:64">
      <c r="A124">
        <v>361.57</v>
      </c>
      <c r="B124">
        <f>'RD 2'!B124/'RD 2'!B$114</f>
        <v>1.0415448008402681</v>
      </c>
      <c r="C124">
        <f>'RD 2'!C124/'RD 2'!C$114</f>
        <v>1.0251211078157207</v>
      </c>
      <c r="D124">
        <f>'RD 2'!D124/'RD 2'!D$114</f>
        <v>1.0524019594982066</v>
      </c>
      <c r="E124">
        <f>'RD 2'!E124/'RD 2'!E$114</f>
        <v>1.0351157080033502</v>
      </c>
      <c r="F124">
        <f>'RD 2'!F124/'RD 2'!F$114</f>
        <v>1.0403815143925614</v>
      </c>
      <c r="G124">
        <f>'RD 2'!G124/'RD 2'!G$114</f>
        <v>1.100184842883549</v>
      </c>
      <c r="H124">
        <f>'RD 2'!H124/'RD 2'!H$114</f>
        <v>1.0354229179608621</v>
      </c>
      <c r="I124">
        <f>'RD 2'!I124/'RD 2'!I$114</f>
        <v>1.0316141420123996</v>
      </c>
      <c r="J124">
        <f>'RD 2'!J124/'RD 2'!J$114</f>
        <v>1.027596050412078</v>
      </c>
      <c r="K124">
        <f>'RD 2'!K124/'RD 2'!K$114</f>
        <v>1.0305906576476647</v>
      </c>
      <c r="L124">
        <f>'RD 2'!L124/'RD 2'!L$114</f>
        <v>1.045206164615426</v>
      </c>
      <c r="M124">
        <f>'RD 2'!M124/'RD 2'!M$114</f>
        <v>1.0304584089936697</v>
      </c>
      <c r="N124">
        <f>'RD 2'!N124/'RD 2'!N$114</f>
        <v>1.0454328177151109</v>
      </c>
      <c r="O124">
        <f>'RD 2'!O124/'RD 2'!O$114</f>
        <v>1.0408989859000515</v>
      </c>
      <c r="P124">
        <f>'RD 2'!P124/'RD 2'!P$114</f>
        <v>1.0138059185773303</v>
      </c>
      <c r="Q124">
        <f>'RD 2'!Q124/'RD 2'!Q$114</f>
        <v>1.0295210849192475</v>
      </c>
      <c r="R124">
        <f>'RD 2'!R124/'RD 2'!R$114</f>
        <v>1.0239424092694358</v>
      </c>
      <c r="S124">
        <f>'RD 2'!S124/'RD 2'!S$114</f>
        <v>0.97976772989463801</v>
      </c>
      <c r="T124">
        <f>'RD 2'!T124/'RD 2'!T$114</f>
        <v>1.0421006541324449</v>
      </c>
      <c r="U124">
        <f>'RD 2'!U124/'RD 2'!U$114</f>
        <v>1.096615708025632</v>
      </c>
      <c r="V124">
        <f>'RD 2'!V124/'RD 2'!V$114</f>
        <v>0.99429044768251851</v>
      </c>
      <c r="W124">
        <f>'RD 2'!W124/'RD 2'!W$114</f>
        <v>1.033361334705611</v>
      </c>
      <c r="X124">
        <f>'RD 2'!X124/'RD 2'!X$114</f>
        <v>1.0440321132402162</v>
      </c>
      <c r="Y124">
        <f>'RD 2'!Y124/'RD 2'!Y$114</f>
        <v>1.010720720475897</v>
      </c>
      <c r="Z124">
        <f>'RD 2'!Z124/'RD 2'!Z$114</f>
        <v>1.0818954111195267</v>
      </c>
      <c r="AA124">
        <f>'RD 2'!AA124/'RD 2'!AA$114</f>
        <v>1.0274588680156083</v>
      </c>
      <c r="AB124">
        <f>'RD 2'!AB124/'RD 2'!AB$114</f>
        <v>1.0322223597122586</v>
      </c>
      <c r="AC124">
        <f>'RD 2'!AC124/'RD 2'!AC$114</f>
        <v>1.0328386628383708</v>
      </c>
      <c r="AD124">
        <f>'RD 2'!AD124/'RD 2'!AD$114</f>
        <v>1.0147689906927486</v>
      </c>
      <c r="AE124">
        <f>'RD 2'!AE124/'RD 2'!AE$114</f>
        <v>1.1277097241434098</v>
      </c>
      <c r="AF124">
        <f>'RD 2'!AF124/'RD 2'!AF$114</f>
        <v>1.0168933584747539</v>
      </c>
      <c r="AG124">
        <f>'RD 2'!AG124/'RD 2'!AG$114</f>
        <v>1.0242552012132276</v>
      </c>
      <c r="AH124">
        <f>'RD 2'!AH124/'RD 2'!AH$114</f>
        <v>1.0258383578348353</v>
      </c>
      <c r="AI124">
        <f>'RD 2'!AI124/'RD 2'!AI$114</f>
        <v>1.0427477003358125</v>
      </c>
      <c r="AJ124">
        <f>'RD 2'!AJ124/'RD 2'!AJ$114</f>
        <v>1.0174008801134635</v>
      </c>
      <c r="AK124">
        <f>'RD 2'!AK124/'RD 2'!AK$114</f>
        <v>1.0406185530385881</v>
      </c>
      <c r="AL124">
        <f>'RD 2'!AL124/'RD 2'!AL$114</f>
        <v>1.0133708374603279</v>
      </c>
      <c r="AM124">
        <f>'RD 2'!AM124/'RD 2'!AM$114</f>
        <v>1.0301448879132304</v>
      </c>
      <c r="AN124">
        <f>'RD 2'!AN124/'RD 2'!AN$114</f>
        <v>1.0191672084774959</v>
      </c>
      <c r="AO124">
        <f>'RD 2'!AO124/'RD 2'!AO$114</f>
        <v>1.0163196921531059</v>
      </c>
      <c r="AP124">
        <f>'RD 2'!AP124/'RD 2'!AP$114</f>
        <v>1.0356257379258835</v>
      </c>
      <c r="AQ124">
        <f>'RD 2'!AQ124/'RD 2'!AQ$114</f>
        <v>1.0076448148545345</v>
      </c>
      <c r="AR124">
        <f>'RD 2'!AR124/'RD 2'!AR$114</f>
        <v>1.0284854759476185</v>
      </c>
      <c r="AS124">
        <f>'RD 2'!AS124/'RD 2'!AS$114</f>
        <v>1.0383904784264089</v>
      </c>
      <c r="AT124">
        <f>'RD 2'!AT124/'RD 2'!AT$114</f>
        <v>1.0280060422960726</v>
      </c>
      <c r="AU124">
        <f>'RD 2'!AU124/'RD 2'!AU$114</f>
        <v>1.0186390003322006</v>
      </c>
      <c r="AV124">
        <f>'RD 2'!AV124/'RD 2'!AV$114</f>
        <v>1.0240517295274498</v>
      </c>
      <c r="AW124">
        <f>'RD 2'!AW124/'RD 2'!AW$114</f>
        <v>1.0202646759416361</v>
      </c>
      <c r="AX124">
        <f>'RD 2'!AX124/'RD 2'!AX$114</f>
        <v>1.0030358736908604</v>
      </c>
      <c r="AY124">
        <f>'RD 2'!AY124/'RD 2'!AY$114</f>
        <v>1.0057985118504544</v>
      </c>
      <c r="AZ124">
        <f>'RD 2'!AZ124/'RD 2'!AZ$114</f>
        <v>0.9967257801729541</v>
      </c>
      <c r="BA124">
        <f>'RD 2'!BA124/'RD 2'!BA$114</f>
        <v>0.99689512623529619</v>
      </c>
      <c r="BB124">
        <f>'RD 2'!BB124/'RD 2'!BB$114</f>
        <v>1.022638655396324</v>
      </c>
      <c r="BC124">
        <f>'RD 2'!BC124/'RD 2'!BC$114</f>
        <v>0.9907902128482301</v>
      </c>
      <c r="BD124">
        <f>'RD 2'!BD124/'RD 2'!BD$114</f>
        <v>1.006728657839089</v>
      </c>
      <c r="BE124">
        <f>'RD 2'!BE124/'RD 2'!BE$114</f>
        <v>1.0182454811822303</v>
      </c>
      <c r="BF124">
        <f>'RD 2'!BF124/'RD 2'!BF$114</f>
        <v>1.0300821190260729</v>
      </c>
      <c r="BG124">
        <f>'RD 2'!BG124/'RD 2'!BG$114</f>
        <v>1.0130743581904915</v>
      </c>
      <c r="BH124">
        <f>'RD 2'!BH124/'RD 2'!BH$114</f>
        <v>1.0177075476382447</v>
      </c>
      <c r="BI124">
        <f>'RD 2'!BI124/'RD 2'!BI$114</f>
        <v>1.0076515793023093</v>
      </c>
    </row>
    <row r="125" spans="1:64">
      <c r="A125">
        <v>364.58</v>
      </c>
      <c r="B125">
        <f>'RD 2'!B125/'RD 2'!B$114</f>
        <v>1.0374080956613072</v>
      </c>
      <c r="C125">
        <f>'RD 2'!C125/'RD 2'!C$114</f>
        <v>1.0329736036553268</v>
      </c>
      <c r="D125">
        <f>'RD 2'!D125/'RD 2'!D$114</f>
        <v>1.0510026748824663</v>
      </c>
      <c r="E125">
        <f>'RD 2'!E125/'RD 2'!E$114</f>
        <v>1.0312458671457898</v>
      </c>
      <c r="F125">
        <f>'RD 2'!F125/'RD 2'!F$114</f>
        <v>1.0412354235046104</v>
      </c>
      <c r="G125">
        <f>'RD 2'!G125/'RD 2'!G$114</f>
        <v>1.0826718857598494</v>
      </c>
      <c r="H125">
        <f>'RD 2'!H125/'RD 2'!H$114</f>
        <v>1.0370917126463928</v>
      </c>
      <c r="I125">
        <f>'RD 2'!I125/'RD 2'!I$114</f>
        <v>1.0335399929309044</v>
      </c>
      <c r="J125">
        <f>'RD 2'!J125/'RD 2'!J$114</f>
        <v>1.0147042204000651</v>
      </c>
      <c r="K125">
        <f>'RD 2'!K125/'RD 2'!K$114</f>
        <v>1.0344882586220647</v>
      </c>
      <c r="L125">
        <f>'RD 2'!L125/'RD 2'!L$114</f>
        <v>1.0318245870089526</v>
      </c>
      <c r="M125">
        <f>'RD 2'!M125/'RD 2'!M$114</f>
        <v>1.0329109830172722</v>
      </c>
      <c r="N125">
        <f>'RD 2'!N125/'RD 2'!N$114</f>
        <v>1.0413869522518988</v>
      </c>
      <c r="O125">
        <f>'RD 2'!O125/'RD 2'!O$114</f>
        <v>1.0339555988671314</v>
      </c>
      <c r="P125">
        <f>'RD 2'!P125/'RD 2'!P$114</f>
        <v>1.0264600641921466</v>
      </c>
      <c r="Q125">
        <f>'RD 2'!Q125/'RD 2'!Q$114</f>
        <v>1.0296506496165694</v>
      </c>
      <c r="R125">
        <f>'RD 2'!R125/'RD 2'!R$114</f>
        <v>1.0230332772469997</v>
      </c>
      <c r="S125">
        <f>'RD 2'!S125/'RD 2'!S$114</f>
        <v>0.99221527688082367</v>
      </c>
      <c r="T125">
        <f>'RD 2'!T125/'RD 2'!T$114</f>
        <v>1.0473018695184892</v>
      </c>
      <c r="U125">
        <f>'RD 2'!U125/'RD 2'!U$114</f>
        <v>1.0790307790773368</v>
      </c>
      <c r="V125">
        <f>'RD 2'!V125/'RD 2'!V$114</f>
        <v>1.0032305433186492</v>
      </c>
      <c r="W125">
        <f>'RD 2'!W125/'RD 2'!W$114</f>
        <v>1.0399527503116002</v>
      </c>
      <c r="X125">
        <f>'RD 2'!X125/'RD 2'!X$114</f>
        <v>1.0400403772374476</v>
      </c>
      <c r="Y125">
        <f>'RD 2'!Y125/'RD 2'!Y$114</f>
        <v>1.026243345408298</v>
      </c>
      <c r="Z125">
        <f>'RD 2'!Z125/'RD 2'!Z$114</f>
        <v>1.0825341497020746</v>
      </c>
      <c r="AA125">
        <f>'RD 2'!AA125/'RD 2'!AA$114</f>
        <v>1.0282473148557869</v>
      </c>
      <c r="AB125">
        <f>'RD 2'!AB125/'RD 2'!AB$114</f>
        <v>1.02676606221933</v>
      </c>
      <c r="AC125">
        <f>'RD 2'!AC125/'RD 2'!AC$114</f>
        <v>1.0391927601585338</v>
      </c>
      <c r="AD125">
        <f>'RD 2'!AD125/'RD 2'!AD$114</f>
        <v>1.0071002619405891</v>
      </c>
      <c r="AE125">
        <f>'RD 2'!AE125/'RD 2'!AE$114</f>
        <v>1.1185830900582836</v>
      </c>
      <c r="AF125">
        <f>'RD 2'!AF125/'RD 2'!AF$114</f>
        <v>1.0122002933165726</v>
      </c>
      <c r="AG125">
        <f>'RD 2'!AG125/'RD 2'!AG$114</f>
        <v>1.0397755405182376</v>
      </c>
      <c r="AH125">
        <f>'RD 2'!AH125/'RD 2'!AH$114</f>
        <v>1.0236204551494845</v>
      </c>
      <c r="AI125">
        <f>'RD 2'!AI125/'RD 2'!AI$114</f>
        <v>1.0307791386153506</v>
      </c>
      <c r="AJ125">
        <f>'RD 2'!AJ125/'RD 2'!AJ$114</f>
        <v>1.0151213262547187</v>
      </c>
      <c r="AK125">
        <f>'RD 2'!AK125/'RD 2'!AK$114</f>
        <v>1.0490026162134176</v>
      </c>
      <c r="AL125">
        <f>'RD 2'!AL125/'RD 2'!AL$114</f>
        <v>1.0254014686063226</v>
      </c>
      <c r="AM125">
        <f>'RD 2'!AM125/'RD 2'!AM$114</f>
        <v>1.0304450904159006</v>
      </c>
      <c r="AN125">
        <f>'RD 2'!AN125/'RD 2'!AN$114</f>
        <v>1.0121741160565583</v>
      </c>
      <c r="AO125">
        <f>'RD 2'!AO125/'RD 2'!AO$114</f>
        <v>1.0174764787945809</v>
      </c>
      <c r="AP125">
        <f>'RD 2'!AP125/'RD 2'!AP$114</f>
        <v>1.0393712197990332</v>
      </c>
      <c r="AQ125">
        <f>'RD 2'!AQ125/'RD 2'!AQ$114</f>
        <v>1.0111623489038351</v>
      </c>
      <c r="AR125">
        <f>'RD 2'!AR125/'RD 2'!AR$114</f>
        <v>1.0184117409534459</v>
      </c>
      <c r="AS125">
        <f>'RD 2'!AS125/'RD 2'!AS$114</f>
        <v>1.0553757898067715</v>
      </c>
      <c r="AT125">
        <f>'RD 2'!AT125/'RD 2'!AT$114</f>
        <v>1.0190181268882177</v>
      </c>
      <c r="AU125">
        <f>'RD 2'!AU125/'RD 2'!AU$114</f>
        <v>1.0206015383435976</v>
      </c>
      <c r="AV125">
        <f>'RD 2'!AV125/'RD 2'!AV$114</f>
        <v>1.0239266926862378</v>
      </c>
      <c r="AW125">
        <f>'RD 2'!AW125/'RD 2'!AW$114</f>
        <v>1.0230878859857486</v>
      </c>
      <c r="AX125">
        <f>'RD 2'!AX125/'RD 2'!AX$114</f>
        <v>1.0229644801778537</v>
      </c>
      <c r="AY125">
        <f>'RD 2'!AY125/'RD 2'!AY$114</f>
        <v>1.0069338848001941</v>
      </c>
      <c r="AZ125">
        <f>'RD 2'!AZ125/'RD 2'!AZ$114</f>
        <v>0.99135229978694084</v>
      </c>
      <c r="BA125">
        <f>'RD 2'!BA125/'RD 2'!BA$114</f>
        <v>1.015701790181502</v>
      </c>
      <c r="BB125">
        <f>'RD 2'!BB125/'RD 2'!BB$114</f>
        <v>1.0219803043306182</v>
      </c>
      <c r="BC125">
        <f>'RD 2'!BC125/'RD 2'!BC$114</f>
        <v>1.0036153745941316</v>
      </c>
      <c r="BD125">
        <f>'RD 2'!BD125/'RD 2'!BD$114</f>
        <v>1.0288795619423516</v>
      </c>
      <c r="BE125">
        <f>'RD 2'!BE125/'RD 2'!BE$114</f>
        <v>1.0364336467167685</v>
      </c>
      <c r="BF125">
        <f>'RD 2'!BF125/'RD 2'!BF$114</f>
        <v>1.0149268878495974</v>
      </c>
      <c r="BG125">
        <f>'RD 2'!BG125/'RD 2'!BG$114</f>
        <v>1.0259283220884845</v>
      </c>
      <c r="BH125">
        <f>'RD 2'!BH125/'RD 2'!BH$114</f>
        <v>1.0337292251381442</v>
      </c>
      <c r="BI125">
        <f>'RD 2'!BI125/'RD 2'!BI$114</f>
        <v>0.99508889222773822</v>
      </c>
    </row>
    <row r="126" spans="1:64">
      <c r="A126">
        <v>367.58</v>
      </c>
      <c r="B126">
        <f>'RD 2'!B126/'RD 2'!B$114</f>
        <v>1.0407691686192131</v>
      </c>
      <c r="C126">
        <f>'RD 2'!C126/'RD 2'!C$114</f>
        <v>1.0338625654484894</v>
      </c>
      <c r="D126">
        <f>'RD 2'!D126/'RD 2'!D$114</f>
        <v>1.0525418879597805</v>
      </c>
      <c r="E126">
        <f>'RD 2'!E126/'RD 2'!E$114</f>
        <v>1.0301783248402558</v>
      </c>
      <c r="F126">
        <f>'RD 2'!F126/'RD 2'!F$114</f>
        <v>1.0111351273048872</v>
      </c>
      <c r="G126">
        <f>'RD 2'!G126/'RD 2'!G$114</f>
        <v>1.0911384147004459</v>
      </c>
      <c r="H126">
        <f>'RD 2'!H126/'RD 2'!H$114</f>
        <v>1.0424832031688769</v>
      </c>
      <c r="I126">
        <f>'RD 2'!I126/'RD 2'!I$114</f>
        <v>1.027441465022306</v>
      </c>
      <c r="J126">
        <f>'RD 2'!J126/'RD 2'!J$114</f>
        <v>1.0217361276793449</v>
      </c>
      <c r="K126">
        <f>'RD 2'!K126/'RD 2'!K$114</f>
        <v>1.0273426568356645</v>
      </c>
      <c r="L126">
        <f>'RD 2'!L126/'RD 2'!L$114</f>
        <v>1.0357603451285038</v>
      </c>
      <c r="M126">
        <f>'RD 2'!M126/'RD 2'!M$114</f>
        <v>1.0344202593394893</v>
      </c>
      <c r="N126">
        <f>'RD 2'!N126/'RD 2'!N$114</f>
        <v>1.0352711091098341</v>
      </c>
      <c r="O126">
        <f>'RD 2'!O126/'RD 2'!O$114</f>
        <v>1.0303011846392787</v>
      </c>
      <c r="P126">
        <f>'RD 2'!P126/'RD 2'!P$114</f>
        <v>1.0312514397162034</v>
      </c>
      <c r="Q126">
        <f>'RD 2'!Q126/'RD 2'!Q$114</f>
        <v>1.0401453900996374</v>
      </c>
      <c r="R126">
        <f>'RD 2'!R126/'RD 2'!R$114</f>
        <v>1.0248515412918719</v>
      </c>
      <c r="S126">
        <f>'RD 2'!S126/'RD 2'!S$114</f>
        <v>0.98963605543323552</v>
      </c>
      <c r="T126">
        <f>'RD 2'!T126/'RD 2'!T$114</f>
        <v>1.0439582310560322</v>
      </c>
      <c r="U126">
        <f>'RD 2'!U126/'RD 2'!U$114</f>
        <v>1.06645267017682</v>
      </c>
      <c r="V126">
        <f>'RD 2'!V126/'RD 2'!V$114</f>
        <v>1.0111585526563505</v>
      </c>
      <c r="W126">
        <f>'RD 2'!W126/'RD 2'!W$114</f>
        <v>1.0282608345343098</v>
      </c>
      <c r="X126">
        <f>'RD 2'!X126/'RD 2'!X$114</f>
        <v>1.0442896445952334</v>
      </c>
      <c r="Y126">
        <f>'RD 2'!Y126/'RD 2'!Y$114</f>
        <v>1.0305805494335276</v>
      </c>
      <c r="Z126">
        <f>'RD 2'!Z126/'RD 2'!Z$114</f>
        <v>1.0573678495496899</v>
      </c>
      <c r="AA126">
        <f>'RD 2'!AA126/'RD 2'!AA$114</f>
        <v>1.0250935274950723</v>
      </c>
      <c r="AB126">
        <f>'RD 2'!AB126/'RD 2'!AB$114</f>
        <v>1.016726474832341</v>
      </c>
      <c r="AC126">
        <f>'RD 2'!AC126/'RD 2'!AC$114</f>
        <v>1.0257895861238149</v>
      </c>
      <c r="AD126">
        <f>'RD 2'!AD126/'RD 2'!AD$114</f>
        <v>1.0060302067658693</v>
      </c>
      <c r="AE126">
        <f>'RD 2'!AE126/'RD 2'!AE$114</f>
        <v>1.1096846218252856</v>
      </c>
      <c r="AF126">
        <f>'RD 2'!AF126/'RD 2'!AF$114</f>
        <v>1.0122002933165726</v>
      </c>
      <c r="AG126">
        <f>'RD 2'!AG126/'RD 2'!AG$114</f>
        <v>1.029573969177304</v>
      </c>
      <c r="AH126">
        <f>'RD 2'!AH126/'RD 2'!AH$114</f>
        <v>1.0289901142824387</v>
      </c>
      <c r="AI126">
        <f>'RD 2'!AI126/'RD 2'!AI$114</f>
        <v>1.0301436397629369</v>
      </c>
      <c r="AJ126">
        <f>'RD 2'!AJ126/'RD 2'!AJ$114</f>
        <v>1.0232797295386473</v>
      </c>
      <c r="AK126">
        <f>'RD 2'!AK126/'RD 2'!AK$114</f>
        <v>1.025413557111355</v>
      </c>
      <c r="AL126">
        <f>'RD 2'!AL126/'RD 2'!AL$114</f>
        <v>1.042188395786781</v>
      </c>
      <c r="AM126">
        <f>'RD 2'!AM126/'RD 2'!AM$114</f>
        <v>1.0211388128331205</v>
      </c>
      <c r="AN126">
        <f>'RD 2'!AN126/'RD 2'!AN$114</f>
        <v>1.0053330473839022</v>
      </c>
      <c r="AO126">
        <f>'RD 2'!AO126/'RD 2'!AO$114</f>
        <v>1.0183027549670631</v>
      </c>
      <c r="AP126">
        <f>'RD 2'!AP126/'RD 2'!AP$114</f>
        <v>1.0197074399649975</v>
      </c>
      <c r="AQ126">
        <f>'RD 2'!AQ126/'RD 2'!AQ$114</f>
        <v>1.0053283899927998</v>
      </c>
      <c r="AR126">
        <f>'RD 2'!AR126/'RD 2'!AR$114</f>
        <v>1.0205550888245465</v>
      </c>
      <c r="AS126">
        <f>'RD 2'!AS126/'RD 2'!AS$114</f>
        <v>1.0483530168321984</v>
      </c>
      <c r="AT126">
        <f>'RD 2'!AT126/'RD 2'!AT$114</f>
        <v>1.0013595166163143</v>
      </c>
      <c r="AU126">
        <f>'RD 2'!AU126/'RD 2'!AU$114</f>
        <v>1.0316408146577059</v>
      </c>
      <c r="AV126">
        <f>'RD 2'!AV126/'RD 2'!AV$114</f>
        <v>1.0170496664195698</v>
      </c>
      <c r="AW126">
        <f>'RD 2'!AW126/'RD 2'!AW$114</f>
        <v>1.0158126908720737</v>
      </c>
      <c r="AX126">
        <f>'RD 2'!AX126/'RD 2'!AX$114</f>
        <v>1.0076261706906735</v>
      </c>
      <c r="AY126">
        <f>'RD 2'!AY126/'RD 2'!AY$114</f>
        <v>1.0177199278227189</v>
      </c>
      <c r="AZ126">
        <f>'RD 2'!AZ126/'RD 2'!AZ$114</f>
        <v>0.99661611730793354</v>
      </c>
      <c r="BA126">
        <f>'RD 2'!BA126/'RD 2'!BA$114</f>
        <v>1.0034952007522664</v>
      </c>
      <c r="BB126">
        <f>'RD 2'!BB126/'RD 2'!BB$114</f>
        <v>1.0429378132555858</v>
      </c>
      <c r="BC126">
        <f>'RD 2'!BC126/'RD 2'!BC$114</f>
        <v>0.9774074353742459</v>
      </c>
      <c r="BD126">
        <f>'RD 2'!BD126/'RD 2'!BD$114</f>
        <v>1.0058905155216684</v>
      </c>
      <c r="BE126">
        <f>'RD 2'!BE126/'RD 2'!BE$114</f>
        <v>1.0214551574530313</v>
      </c>
      <c r="BF126">
        <f>'RD 2'!BF126/'RD 2'!BF$114</f>
        <v>1.0382280557834287</v>
      </c>
      <c r="BG126">
        <f>'RD 2'!BG126/'RD 2'!BG$114</f>
        <v>1.0092067938318035</v>
      </c>
      <c r="BH126">
        <f>'RD 2'!BH126/'RD 2'!BH$114</f>
        <v>1.0187668321010479</v>
      </c>
      <c r="BI126">
        <f>'RD 2'!BI126/'RD 2'!BI$114</f>
        <v>1.0123044263669649</v>
      </c>
    </row>
    <row r="127" spans="1:64">
      <c r="A127">
        <v>370.59</v>
      </c>
      <c r="B127">
        <f>'RD 2'!B127/'RD 2'!B$114</f>
        <v>1.0530500121192534</v>
      </c>
      <c r="C127">
        <f>'RD 2'!C127/'RD 2'!C$114</f>
        <v>1.0297140770803959</v>
      </c>
      <c r="D127">
        <f>'RD 2'!D127/'RD 2'!D$114</f>
        <v>1.0440062518037654</v>
      </c>
      <c r="E127">
        <f>'RD 2'!E127/'RD 2'!E$114</f>
        <v>1.0383183349199521</v>
      </c>
      <c r="F127">
        <f>'RD 2'!F127/'RD 2'!F$114</f>
        <v>1.0168990138112171</v>
      </c>
      <c r="G127">
        <f>'RD 2'!G127/'RD 2'!G$114</f>
        <v>1.0796564096988148</v>
      </c>
      <c r="H127">
        <f>'RD 2'!H127/'RD 2'!H$114</f>
        <v>1.0473612184035053</v>
      </c>
      <c r="I127">
        <f>'RD 2'!I127/'RD 2'!I$114</f>
        <v>1.0404944545810606</v>
      </c>
      <c r="J127">
        <f>'RD 2'!J127/'RD 2'!J$114</f>
        <v>1.0169309910385036</v>
      </c>
      <c r="K127">
        <f>'RD 2'!K127/'RD 2'!K$114</f>
        <v>1.0318898579724647</v>
      </c>
      <c r="L127">
        <f>'RD 2'!L127/'RD 2'!L$114</f>
        <v>1.0328741225074998</v>
      </c>
      <c r="M127">
        <f>'RD 2'!M127/'RD 2'!M$114</f>
        <v>1.0281944945103443</v>
      </c>
      <c r="N127">
        <f>'RD 2'!N127/'RD 2'!N$114</f>
        <v>1.0473146156049771</v>
      </c>
      <c r="O127">
        <f>'RD 2'!O127/'RD 2'!O$114</f>
        <v>1.0327374607911803</v>
      </c>
      <c r="P127">
        <f>'RD 2'!P127/'RD 2'!P$114</f>
        <v>1.0300228818895221</v>
      </c>
      <c r="Q127">
        <f>'RD 2'!Q127/'RD 2'!Q$114</f>
        <v>1.0234315441451216</v>
      </c>
      <c r="R127">
        <f>'RD 2'!R127/'RD 2'!R$114</f>
        <v>1.0338129855130276</v>
      </c>
      <c r="S127">
        <f>'RD 2'!S127/'RD 2'!S$114</f>
        <v>0.98212267121634877</v>
      </c>
      <c r="T127">
        <f>'RD 2'!T127/'RD 2'!T$114</f>
        <v>1.0360325695153934</v>
      </c>
      <c r="U127">
        <f>'RD 2'!U127/'RD 2'!U$114</f>
        <v>1.0695056092303434</v>
      </c>
      <c r="V127">
        <f>'RD 2'!V127/'RD 2'!V$114</f>
        <v>0.99606159870477085</v>
      </c>
      <c r="W127">
        <f>'RD 2'!W127/'RD 2'!W$114</f>
        <v>1.0368924502088195</v>
      </c>
      <c r="X127">
        <f>'RD 2'!X127/'RD 2'!X$114</f>
        <v>1.0556210242159956</v>
      </c>
      <c r="Y127">
        <f>'RD 2'!Y127/'RD 2'!Y$114</f>
        <v>1.0139165550208031</v>
      </c>
      <c r="Z127">
        <f>'RD 2'!Z127/'RD 2'!Z$114</f>
        <v>1.0526411840388359</v>
      </c>
      <c r="AA127">
        <f>'RD 2'!AA127/'RD 2'!AA$114</f>
        <v>1.0223902811858885</v>
      </c>
      <c r="AB127">
        <f>'RD 2'!AB127/'RD 2'!AB$114</f>
        <v>1.0274208179184814</v>
      </c>
      <c r="AC127">
        <f>'RD 2'!AC127/'RD 2'!AC$114</f>
        <v>1.0335336422327634</v>
      </c>
      <c r="AD127">
        <f>'RD 2'!AD127/'RD 2'!AD$114</f>
        <v>1.0425904252354674</v>
      </c>
      <c r="AE127">
        <f>'RD 2'!AE127/'RD 2'!AE$114</f>
        <v>1.107631129156132</v>
      </c>
      <c r="AF127">
        <f>'RD 2'!AF127/'RD 2'!AF$114</f>
        <v>1.0224311753614082</v>
      </c>
      <c r="AG127">
        <f>'RD 2'!AG127/'RD 2'!AG$114</f>
        <v>1.0409090484450081</v>
      </c>
      <c r="AH127">
        <f>'RD 2'!AH127/'RD 2'!AH$114</f>
        <v>1.031324748688071</v>
      </c>
      <c r="AI127">
        <f>'RD 2'!AI127/'RD 2'!AI$114</f>
        <v>1.0353335470576503</v>
      </c>
      <c r="AJ127">
        <f>'RD 2'!AJ127/'RD 2'!AJ$114</f>
        <v>1.0230397765008847</v>
      </c>
      <c r="AK127">
        <f>'RD 2'!AK127/'RD 2'!AK$114</f>
        <v>1.0596603236390485</v>
      </c>
      <c r="AL127">
        <f>'RD 2'!AL127/'RD 2'!AL$114</f>
        <v>1.0416288315474325</v>
      </c>
      <c r="AM127">
        <f>'RD 2'!AM127/'RD 2'!AM$114</f>
        <v>1.0254917491218403</v>
      </c>
      <c r="AN127">
        <f>'RD 2'!AN127/'RD 2'!AN$114</f>
        <v>1.0288967283674957</v>
      </c>
      <c r="AO127">
        <f>'RD 2'!AO127/'RD 2'!AO$114</f>
        <v>1.0203684453982687</v>
      </c>
      <c r="AP127">
        <f>'RD 2'!AP127/'RD 2'!AP$114</f>
        <v>1.0224125102067168</v>
      </c>
      <c r="AQ127">
        <f>'RD 2'!AQ127/'RD 2'!AQ$114</f>
        <v>1.0205138418641708</v>
      </c>
      <c r="AR127">
        <f>'RD 2'!AR127/'RD 2'!AR$114</f>
        <v>1.0184117409534459</v>
      </c>
      <c r="AS127">
        <f>'RD 2'!AS127/'RD 2'!AS$114</f>
        <v>1.0382271581246745</v>
      </c>
      <c r="AT127">
        <f>'RD 2'!AT127/'RD 2'!AT$114</f>
        <v>1.040271903323263</v>
      </c>
      <c r="AU127">
        <f>'RD 2'!AU127/'RD 2'!AU$114</f>
        <v>1.0214192625150131</v>
      </c>
      <c r="AV127">
        <f>'RD 2'!AV127/'RD 2'!AV$114</f>
        <v>1.0293032768583599</v>
      </c>
      <c r="AW127">
        <f>'RD 2'!AW127/'RD 2'!AW$114</f>
        <v>1.0285171360705807</v>
      </c>
      <c r="AX127">
        <f>'RD 2'!AX127/'RD 2'!AX$114</f>
        <v>1.0258754002265158</v>
      </c>
      <c r="AY127">
        <f>'RD 2'!AY127/'RD 2'!AY$114</f>
        <v>1.0313444032195926</v>
      </c>
      <c r="AZ127">
        <f>'RD 2'!AZ127/'RD 2'!AZ$114</f>
        <v>0.98861072816142381</v>
      </c>
      <c r="BA127">
        <f>'RD 2'!BA127/'RD 2'!BA$114</f>
        <v>1.0097404325532708</v>
      </c>
      <c r="BB127">
        <f>'RD 2'!BB127/'RD 2'!BB$114</f>
        <v>1.0291124408757641</v>
      </c>
      <c r="BC127">
        <f>'RD 2'!BC127/'RD 2'!BC$114</f>
        <v>0.99422884317140658</v>
      </c>
      <c r="BD127">
        <f>'RD 2'!BD127/'RD 2'!BD$114</f>
        <v>1.016786365648138</v>
      </c>
      <c r="BE127">
        <f>'RD 2'!BE127/'RD 2'!BE$114</f>
        <v>1.0319595525211065</v>
      </c>
      <c r="BF127">
        <f>'RD 2'!BF127/'RD 2'!BF$114</f>
        <v>1.0120852820040083</v>
      </c>
      <c r="BG127">
        <f>'RD 2'!BG127/'RD 2'!BG$114</f>
        <v>1.029113375089757</v>
      </c>
      <c r="BH127">
        <f>'RD 2'!BH127/'RD 2'!BH$114</f>
        <v>1.032007887886089</v>
      </c>
      <c r="BI127">
        <f>'RD 2'!BI127/'RD 2'!BI$114</f>
        <v>0.99128906712493592</v>
      </c>
    </row>
    <row r="128" spans="1:64">
      <c r="A128">
        <v>373.6</v>
      </c>
      <c r="B128">
        <f>'RD 2'!B128/'RD 2'!B$114</f>
        <v>1.036632463440252</v>
      </c>
      <c r="C128">
        <f>'RD 2'!C128/'RD 2'!C$114</f>
        <v>1.0291214358849539</v>
      </c>
      <c r="D128">
        <f>'RD 2'!D128/'RD 2'!D$114</f>
        <v>1.0515623887287624</v>
      </c>
      <c r="E128">
        <f>'RD 2'!E128/'RD 2'!E$114</f>
        <v>1.0353825935797338</v>
      </c>
      <c r="F128">
        <f>'RD 2'!F128/'RD 2'!F$114</f>
        <v>1.0252246276536938</v>
      </c>
      <c r="G128">
        <f>'RD 2'!G128/'RD 2'!G$114</f>
        <v>1.0711898807582183</v>
      </c>
      <c r="H128">
        <f>'RD 2'!H128/'RD 2'!H$114</f>
        <v>1.028619370396775</v>
      </c>
      <c r="I128">
        <f>'RD 2'!I128/'RD 2'!I$114</f>
        <v>1.021877895702181</v>
      </c>
      <c r="J128">
        <f>'RD 2'!J128/'RD 2'!J$114</f>
        <v>1.0305260117784445</v>
      </c>
      <c r="K128">
        <f>'RD 2'!K128/'RD 2'!K$114</f>
        <v>1.0240946560236643</v>
      </c>
      <c r="L128">
        <f>'RD 2'!L128/'RD 2'!L$114</f>
        <v>1.0277576369520833</v>
      </c>
      <c r="M128">
        <f>'RD 2'!M128/'RD 2'!M$114</f>
        <v>1.0232893464631387</v>
      </c>
      <c r="N128">
        <f>'RD 2'!N128/'RD 2'!N$114</f>
        <v>1.048161424655417</v>
      </c>
      <c r="O128">
        <f>'RD 2'!O128/'RD 2'!O$114</f>
        <v>1.0327374607911803</v>
      </c>
      <c r="P128">
        <f>'RD 2'!P128/'RD 2'!P$114</f>
        <v>1.0190887172320593</v>
      </c>
      <c r="Q128">
        <f>'RD 2'!Q128/'RD 2'!Q$114</f>
        <v>1.0249863205129837</v>
      </c>
      <c r="R128">
        <f>'RD 2'!R128/'RD 2'!R$114</f>
        <v>1.0252411693014873</v>
      </c>
      <c r="S128">
        <f>'RD 2'!S128/'RD 2'!S$114</f>
        <v>0.9913181563773148</v>
      </c>
      <c r="T128">
        <f>'RD 2'!T128/'RD 2'!T$114</f>
        <v>1.0396238849009953</v>
      </c>
      <c r="U128">
        <f>'RD 2'!U128/'RD 2'!U$114</f>
        <v>1.0492340939149476</v>
      </c>
      <c r="V128">
        <f>'RD 2'!V128/'RD 2'!V$114</f>
        <v>1.0033992243683876</v>
      </c>
      <c r="W128">
        <f>'RD 2'!W128/'RD 2'!W$114</f>
        <v>1.0370493886756289</v>
      </c>
      <c r="X128">
        <f>'RD 2'!X128/'RD 2'!X$114</f>
        <v>1.0388814861398696</v>
      </c>
      <c r="Y128">
        <f>'RD 2'!Y128/'RD 2'!Y$114</f>
        <v>1.0191668546302917</v>
      </c>
      <c r="Z128">
        <f>'RD 2'!Z128/'RD 2'!Z$114</f>
        <v>1.0523856886058167</v>
      </c>
      <c r="AA128">
        <f>'RD 2'!AA128/'RD 2'!AA$114</f>
        <v>1.0266704211754296</v>
      </c>
      <c r="AB128">
        <f>'RD 2'!AB128/'RD 2'!AB$114</f>
        <v>1.0186907419297955</v>
      </c>
      <c r="AC128">
        <f>'RD 2'!AC128/'RD 2'!AC$114</f>
        <v>1.0410791328004572</v>
      </c>
      <c r="AD128">
        <f>'RD 2'!AD128/'RD 2'!AD$114</f>
        <v>1.0288580504932281</v>
      </c>
      <c r="AE128">
        <f>'RD 2'!AE128/'RD 2'!AE$114</f>
        <v>1.0868680366124699</v>
      </c>
      <c r="AF128">
        <f>'RD 2'!AF128/'RD 2'!AF$114</f>
        <v>1.0249654305468263</v>
      </c>
      <c r="AG128">
        <f>'RD 2'!AG128/'RD 2'!AG$114</f>
        <v>1.0461406234916406</v>
      </c>
      <c r="AH128">
        <f>'RD 2'!AH128/'RD 2'!AH$114</f>
        <v>1.0226866013872316</v>
      </c>
      <c r="AI128">
        <f>'RD 2'!AI128/'RD 2'!AI$114</f>
        <v>1.0270720619762697</v>
      </c>
      <c r="AJ128">
        <f>'RD 2'!AJ128/'RD 2'!AJ$114</f>
        <v>1.0364771466155909</v>
      </c>
      <c r="AK128">
        <f>'RD 2'!AK128/'RD 2'!AK$114</f>
        <v>1.0305292566756576</v>
      </c>
      <c r="AL128">
        <f>'RD 2'!AL128/'RD 2'!AL$114</f>
        <v>1.0428878510859667</v>
      </c>
      <c r="AM128">
        <f>'RD 2'!AM128/'RD 2'!AM$114</f>
        <v>1.013333547763692</v>
      </c>
      <c r="AN128">
        <f>'RD 2'!AN128/'RD 2'!AN$114</f>
        <v>1.0138463772876523</v>
      </c>
      <c r="AO128">
        <f>'RD 2'!AO128/'RD 2'!AO$114</f>
        <v>1.0159065540668648</v>
      </c>
      <c r="AP128">
        <f>'RD 2'!AP128/'RD 2'!AP$114</f>
        <v>1.018562987170424</v>
      </c>
      <c r="AQ128">
        <f>'RD 2'!AQ128/'RD 2'!AQ$114</f>
        <v>1.002668791077475</v>
      </c>
      <c r="AR128">
        <f>'RD 2'!AR128/'RD 2'!AR$114</f>
        <v>1.0130533712756944</v>
      </c>
      <c r="AS128">
        <f>'RD 2'!AS128/'RD 2'!AS$114</f>
        <v>1.0428001265732336</v>
      </c>
      <c r="AT128">
        <f>'RD 2'!AT128/'RD 2'!AT$114</f>
        <v>1.0244108761329307</v>
      </c>
      <c r="AU128">
        <f>'RD 2'!AU128/'RD 2'!AU$114</f>
        <v>1.0075997240180923</v>
      </c>
      <c r="AV128">
        <f>'RD 2'!AV128/'RD 2'!AV$114</f>
        <v>1.0087972348995684</v>
      </c>
      <c r="AW128">
        <f>'RD 2'!AW128/'RD 2'!AW$114</f>
        <v>1.029928741092637</v>
      </c>
      <c r="AX128">
        <f>'RD 2'!AX128/'RD 2'!AX$114</f>
        <v>1.0164708893000696</v>
      </c>
      <c r="AY128">
        <f>'RD 2'!AY128/'RD 2'!AY$114</f>
        <v>1.0086369442248031</v>
      </c>
      <c r="AZ128">
        <f>'RD 2'!AZ128/'RD 2'!AZ$114</f>
        <v>0.98619814513096893</v>
      </c>
      <c r="BA128">
        <f>'RD 2'!BA128/'RD 2'!BA$114</f>
        <v>0.99547575537143163</v>
      </c>
      <c r="BB128">
        <f>'RD 2'!BB128/'RD 2'!BB$114</f>
        <v>1.0189079993573245</v>
      </c>
      <c r="BC128">
        <f>'RD 2'!BC128/'RD 2'!BC$114</f>
        <v>0.98019551401465921</v>
      </c>
      <c r="BD128">
        <f>'RD 2'!BD128/'RD 2'!BD$114</f>
        <v>1.022892831103632</v>
      </c>
      <c r="BE128">
        <f>'RD 2'!BE128/'RD 2'!BE$114</f>
        <v>1.0285553504157119</v>
      </c>
      <c r="BF128">
        <f>'RD 2'!BF128/'RD 2'!BF$114</f>
        <v>1.0247777881143068</v>
      </c>
      <c r="BG128">
        <f>'RD 2'!BG128/'RD 2'!BG$114</f>
        <v>1.0236532842304327</v>
      </c>
      <c r="BH128">
        <f>'RD 2'!BH128/'RD 2'!BH$114</f>
        <v>1.0219446854894578</v>
      </c>
      <c r="BI128">
        <f>'RD 2'!BI128/'RD 2'!BI$114</f>
        <v>1.0329320483536062</v>
      </c>
    </row>
    <row r="129" spans="1:61">
      <c r="A129">
        <v>376.61</v>
      </c>
      <c r="B129">
        <f>'RD 2'!B129/'RD 2'!B$114</f>
        <v>1.0469742263876545</v>
      </c>
      <c r="C129">
        <f>'RD 2'!C129/'RD 2'!C$114</f>
        <v>1.0366776111268388</v>
      </c>
      <c r="D129">
        <f>'RD 2'!D129/'RD 2'!D$114</f>
        <v>1.0582789548843154</v>
      </c>
      <c r="E129">
        <f>'RD 2'!E129/'RD 2'!E$114</f>
        <v>1.037784563767185</v>
      </c>
      <c r="F129">
        <f>'RD 2'!F129/'RD 2'!F$114</f>
        <v>1.0356850142762926</v>
      </c>
      <c r="G129">
        <f>'RD 2'!G129/'RD 2'!G$114</f>
        <v>1.0846435431843719</v>
      </c>
      <c r="H129">
        <f>'RD 2'!H129/'RD 2'!H$114</f>
        <v>1.0548066100774118</v>
      </c>
      <c r="I129">
        <f>'RD 2'!I129/'RD 2'!I$114</f>
        <v>1.0332190177778202</v>
      </c>
      <c r="J129">
        <f>'RD 2'!J129/'RD 2'!J$114</f>
        <v>1.0238456998631287</v>
      </c>
      <c r="K129">
        <f>'RD 2'!K129/'RD 2'!K$114</f>
        <v>1.0349754587438649</v>
      </c>
      <c r="L129">
        <f>'RD 2'!L129/'RD 2'!L$114</f>
        <v>1.0382529919375527</v>
      </c>
      <c r="M129">
        <f>'RD 2'!M129/'RD 2'!M$114</f>
        <v>1.0263078991075729</v>
      </c>
      <c r="N129">
        <f>'RD 2'!N129/'RD 2'!N$114</f>
        <v>1.0385642554170995</v>
      </c>
      <c r="O129">
        <f>'RD 2'!O129/'RD 2'!O$114</f>
        <v>1.0248195632974995</v>
      </c>
      <c r="P129">
        <f>'RD 2'!P129/'RD 2'!P$114</f>
        <v>1.0314971512815394</v>
      </c>
      <c r="Q129">
        <f>'RD 2'!Q129/'RD 2'!Q$114</f>
        <v>1.045068848597867</v>
      </c>
      <c r="R129">
        <f>'RD 2'!R129/'RD 2'!R$114</f>
        <v>1.0258905493175132</v>
      </c>
      <c r="S129">
        <f>'RD 2'!S129/'RD 2'!S$114</f>
        <v>0.97943130970582204</v>
      </c>
      <c r="T129">
        <f>'RD 2'!T129/'RD 2'!T$114</f>
        <v>1.0326889310529361</v>
      </c>
      <c r="U129">
        <f>'RD 2'!U129/'RD 2'!U$114</f>
        <v>1.0568053827676858</v>
      </c>
      <c r="V129">
        <f>'RD 2'!V129/'RD 2'!V$114</f>
        <v>0.99783274972702318</v>
      </c>
      <c r="W129">
        <f>'RD 2'!W129/'RD 2'!W$114</f>
        <v>1.0421498888469301</v>
      </c>
      <c r="X129">
        <f>'RD 2'!X129/'RD 2'!X$114</f>
        <v>1.0490539746630538</v>
      </c>
      <c r="Y129">
        <f>'RD 2'!Y129/'RD 2'!Y$114</f>
        <v>1.0270803496938687</v>
      </c>
      <c r="Z129">
        <f>'RD 2'!Z129/'RD 2'!Z$114</f>
        <v>1.0543019043534603</v>
      </c>
      <c r="AA129">
        <f>'RD 2'!AA129/'RD 2'!AA$114</f>
        <v>1.0414256406130578</v>
      </c>
      <c r="AB129">
        <f>'RD 2'!AB129/'RD 2'!AB$114</f>
        <v>1.0341866268097131</v>
      </c>
      <c r="AC129">
        <f>'RD 2'!AC129/'RD 2'!AC$114</f>
        <v>1.037802801369748</v>
      </c>
      <c r="AD129">
        <f>'RD 2'!AD129/'RD 2'!AD$114</f>
        <v>1.0326924148693077</v>
      </c>
      <c r="AE129">
        <f>'RD 2'!AE129/'RD 2'!AE$114</f>
        <v>1.0914313536550331</v>
      </c>
      <c r="AF129">
        <f>'RD 2'!AF129/'RD 2'!AF$114</f>
        <v>1.0335068091347164</v>
      </c>
      <c r="AG129">
        <f>'RD 2'!AG129/'RD 2'!AG$114</f>
        <v>1.047361324335855</v>
      </c>
      <c r="AH129">
        <f>'RD 2'!AH129/'RD 2'!AH$114</f>
        <v>1.0352936271776461</v>
      </c>
      <c r="AI129">
        <f>'RD 2'!AI129/'RD 2'!AI$114</f>
        <v>1.0361808788608688</v>
      </c>
      <c r="AJ129">
        <f>'RD 2'!AJ129/'RD 2'!AJ$114</f>
        <v>1.0386367239554544</v>
      </c>
      <c r="AK129">
        <f>'RD 2'!AK129/'RD 2'!AK$114</f>
        <v>1.0342239285832096</v>
      </c>
      <c r="AL129">
        <f>'RD 2'!AL129/'RD 2'!AL$114</f>
        <v>1.0279195076833916</v>
      </c>
      <c r="AM129">
        <f>'RD 2'!AM129/'RD 2'!AM$114</f>
        <v>1.0244410403624942</v>
      </c>
      <c r="AN129">
        <f>'RD 2'!AN129/'RD 2'!AN$114</f>
        <v>1.0115660210634334</v>
      </c>
      <c r="AO129">
        <f>'RD 2'!AO129/'RD 2'!AO$114</f>
        <v>1.0123535665251913</v>
      </c>
      <c r="AP129">
        <f>'RD 2'!AP129/'RD 2'!AP$114</f>
        <v>1.0278226506901551</v>
      </c>
      <c r="AQ129">
        <f>'RD 2'!AQ129/'RD 2'!AQ$114</f>
        <v>1.0092748916090881</v>
      </c>
      <c r="AR129">
        <f>'RD 2'!AR129/'RD 2'!AR$114</f>
        <v>1.0283783085540636</v>
      </c>
      <c r="AS129">
        <f>'RD 2'!AS129/'RD 2'!AS$114</f>
        <v>1.0573356334275825</v>
      </c>
      <c r="AT129">
        <f>'RD 2'!AT129/'RD 2'!AT$114</f>
        <v>1.0433383685800606</v>
      </c>
      <c r="AU129">
        <f>'RD 2'!AU129/'RD 2'!AU$114</f>
        <v>1.040554008126134</v>
      </c>
      <c r="AV129">
        <f>'RD 2'!AV129/'RD 2'!AV$114</f>
        <v>1.0184250716729035</v>
      </c>
      <c r="AW129">
        <f>'RD 2'!AW129/'RD 2'!AW$114</f>
        <v>1.0359009161859523</v>
      </c>
      <c r="AX129">
        <f>'RD 2'!AX129/'RD 2'!AX$114</f>
        <v>1.0178143908609905</v>
      </c>
      <c r="AY129">
        <f>'RD 2'!AY129/'RD 2'!AY$114</f>
        <v>1.0154491819232401</v>
      </c>
      <c r="AZ129">
        <f>'RD 2'!AZ129/'RD 2'!AZ$114</f>
        <v>0.99694510590299545</v>
      </c>
      <c r="BA129">
        <f>'RD 2'!BA129/'RD 2'!BA$114</f>
        <v>0.99554672391462484</v>
      </c>
      <c r="BB129">
        <f>'RD 2'!BB129/'RD 2'!BB$114</f>
        <v>1.0363543025985278</v>
      </c>
      <c r="BC129">
        <f>'RD 2'!BC129/'RD 2'!BC$114</f>
        <v>0.99738866563054163</v>
      </c>
      <c r="BD129">
        <f>'RD 2'!BD129/'RD 2'!BD$114</f>
        <v>1.0294782350262237</v>
      </c>
      <c r="BE129">
        <f>'RD 2'!BE129/'RD 2'!BE$114</f>
        <v>1.0058930906855124</v>
      </c>
      <c r="BF129">
        <f>'RD 2'!BF129/'RD 2'!BF$114</f>
        <v>1.0353864499378396</v>
      </c>
      <c r="BG129">
        <f>'RD 2'!BG129/'RD 2'!BG$114</f>
        <v>1.0508399866341522</v>
      </c>
      <c r="BH129">
        <f>'RD 2'!BH129/'RD 2'!BH$114</f>
        <v>1.0331995829067426</v>
      </c>
      <c r="BI129">
        <f>'RD 2'!BI129/'RD 2'!BI$114</f>
        <v>1.0100555502857147</v>
      </c>
    </row>
    <row r="130" spans="1:61">
      <c r="A130">
        <v>379.62</v>
      </c>
      <c r="B130">
        <f>'RD 2'!B130/'RD 2'!B$114</f>
        <v>1.0328835743718188</v>
      </c>
      <c r="C130">
        <f>'RD 2'!C130/'RD 2'!C$114</f>
        <v>1.0353441684370943</v>
      </c>
      <c r="D130">
        <f>'RD 2'!D130/'RD 2'!D$114</f>
        <v>1.0543609579602429</v>
      </c>
      <c r="E130">
        <f>'RD 2'!E130/'RD 2'!E$114</f>
        <v>1.0289773397465301</v>
      </c>
      <c r="F130">
        <f>'RD 2'!F130/'RD 2'!F$114</f>
        <v>1.0230898548735716</v>
      </c>
      <c r="G130">
        <f>'RD 2'!G130/'RD 2'!G$114</f>
        <v>1.0902105759124352</v>
      </c>
      <c r="H130">
        <f>'RD 2'!H130/'RD 2'!H$114</f>
        <v>1.0336257544533674</v>
      </c>
      <c r="I130">
        <f>'RD 2'!I130/'RD 2'!I$114</f>
        <v>1.0335399929309044</v>
      </c>
      <c r="J130">
        <f>'RD 2'!J130/'RD 2'!J$114</f>
        <v>1.023728501408474</v>
      </c>
      <c r="K130">
        <f>'RD 2'!K130/'RD 2'!K$114</f>
        <v>1.0443946610986654</v>
      </c>
      <c r="L130">
        <f>'RD 2'!L130/'RD 2'!L$114</f>
        <v>1.0314310111969978</v>
      </c>
      <c r="M130">
        <f>'RD 2'!M130/'RD 2'!M$114</f>
        <v>1.0212140915200905</v>
      </c>
      <c r="N130">
        <f>'RD 2'!N130/'RD 2'!N$114</f>
        <v>1.0379056261556465</v>
      </c>
      <c r="O130">
        <f>'RD 2'!O130/'RD 2'!O$114</f>
        <v>1.0105673478088739</v>
      </c>
      <c r="P130">
        <f>'RD 2'!P130/'RD 2'!P$114</f>
        <v>1.0178601594053782</v>
      </c>
      <c r="Q130">
        <f>'RD 2'!Q130/'RD 2'!Q$114</f>
        <v>1.0255045793022708</v>
      </c>
      <c r="R130">
        <f>'RD 2'!R130/'RD 2'!R$114</f>
        <v>1.032514225480976</v>
      </c>
      <c r="S130">
        <f>'RD 2'!S130/'RD 2'!S$114</f>
        <v>0.98100127058696263</v>
      </c>
      <c r="T130">
        <f>'RD 2'!T130/'RD 2'!T$114</f>
        <v>1.0318220618219289</v>
      </c>
      <c r="U130">
        <f>'RD 2'!U130/'RD 2'!U$114</f>
        <v>1.0561947949569812</v>
      </c>
      <c r="V130">
        <f>'RD 2'!V130/'RD 2'!V$114</f>
        <v>1.0007846680974439</v>
      </c>
      <c r="W130">
        <f>'RD 2'!W130/'RD 2'!W$114</f>
        <v>1.0488197736863236</v>
      </c>
      <c r="X130">
        <f>'RD 2'!X130/'RD 2'!X$114</f>
        <v>1.0480238492429845</v>
      </c>
      <c r="Y130">
        <f>'RD 2'!Y130/'RD 2'!Y$114</f>
        <v>1.0021224037241256</v>
      </c>
      <c r="Z130">
        <f>'RD 2'!Z130/'RD 2'!Z$114</f>
        <v>1.03961091695486</v>
      </c>
      <c r="AA130">
        <f>'RD 2'!AA130/'RD 2'!AA$114</f>
        <v>1.0185606822478781</v>
      </c>
      <c r="AB130">
        <f>'RD 2'!AB130/'RD 2'!AB$114</f>
        <v>1.0117066811388467</v>
      </c>
      <c r="AC130">
        <f>'RD 2'!AC130/'RD 2'!AC$114</f>
        <v>1.0467382507262273</v>
      </c>
      <c r="AD130">
        <f>'RD 2'!AD130/'RD 2'!AD$114</f>
        <v>1.0131639079306689</v>
      </c>
      <c r="AE130">
        <f>'RD 2'!AE130/'RD 2'!AE$114</f>
        <v>1.0736344171890368</v>
      </c>
      <c r="AF130">
        <f>'RD 2'!AF130/'RD 2'!AF$114</f>
        <v>1.0127634611355543</v>
      </c>
      <c r="AG130">
        <f>'RD 2'!AG130/'RD 2'!AG$114</f>
        <v>1.0360262450681508</v>
      </c>
      <c r="AH130">
        <f>'RD 2'!AH130/'RD 2'!AH$114</f>
        <v>1.0184842594570935</v>
      </c>
      <c r="AI130">
        <f>'RD 2'!AI130/'RD 2'!AI$114</f>
        <v>1.0234709018125909</v>
      </c>
      <c r="AJ130">
        <f>'RD 2'!AJ130/'RD 2'!AJ$114</f>
        <v>1.0214800817554279</v>
      </c>
      <c r="AK130">
        <f>'RD 2'!AK130/'RD 2'!AK$114</f>
        <v>1.0401922447415628</v>
      </c>
      <c r="AL130">
        <f>'RD 2'!AL130/'RD 2'!AL$114</f>
        <v>1.0325359126580174</v>
      </c>
      <c r="AM130">
        <f>'RD 2'!AM130/'RD 2'!AM$114</f>
        <v>1.0149846615283789</v>
      </c>
      <c r="AN130">
        <f>'RD 2'!AN130/'RD 2'!AN$114</f>
        <v>1.0129342347979646</v>
      </c>
      <c r="AO130">
        <f>'RD 2'!AO130/'RD 2'!AO$114</f>
        <v>1.017889616880822</v>
      </c>
      <c r="AP130">
        <f>'RD 2'!AP130/'RD 2'!AP$114</f>
        <v>1.0192912753124252</v>
      </c>
      <c r="AQ130">
        <f>'RD 2'!AQ130/'RD 2'!AQ$114</f>
        <v>1.0048136289124143</v>
      </c>
      <c r="AR130">
        <f>'RD 2'!AR130/'RD 2'!AR$114</f>
        <v>1.0054444863332872</v>
      </c>
      <c r="AS130">
        <f>'RD 2'!AS130/'RD 2'!AS$114</f>
        <v>1.0281012994171506</v>
      </c>
      <c r="AT130">
        <f>'RD 2'!AT130/'RD 2'!AT$114</f>
        <v>1.0311782477341391</v>
      </c>
      <c r="AU130">
        <f>'RD 2'!AU130/'RD 2'!AU$114</f>
        <v>1.0285334628063272</v>
      </c>
      <c r="AV130">
        <f>'RD 2'!AV130/'RD 2'!AV$114</f>
        <v>1.051309760911697</v>
      </c>
      <c r="AW130">
        <f>'RD 2'!AW130/'RD 2'!AW$114</f>
        <v>1.0470851713607063</v>
      </c>
      <c r="AX130">
        <f>'RD 2'!AX130/'RD 2'!AX$114</f>
        <v>1.0077381291540837</v>
      </c>
      <c r="AY130">
        <f>'RD 2'!AY130/'RD 2'!AY$114</f>
        <v>1.0153072603045226</v>
      </c>
      <c r="AZ130">
        <f>'RD 2'!AZ130/'RD 2'!AZ$114</f>
        <v>0.99025567113673407</v>
      </c>
      <c r="BA130">
        <f>'RD 2'!BA130/'RD 2'!BA$114</f>
        <v>0.99334669907563466</v>
      </c>
      <c r="BB130">
        <f>'RD 2'!BB130/'RD 2'!BB$114</f>
        <v>1.0105688858583846</v>
      </c>
      <c r="BC130">
        <f>'RD 2'!BC130/'RD 2'!BC$114</f>
        <v>0.99357829148864329</v>
      </c>
      <c r="BD130">
        <f>'RD 2'!BD130/'RD 2'!BD$114</f>
        <v>1.0297177042597725</v>
      </c>
      <c r="BE130">
        <f>'RD 2'!BE130/'RD 2'!BE$114</f>
        <v>1.0263183033178809</v>
      </c>
      <c r="BF130">
        <f>'RD 2'!BF130/'RD 2'!BF$114</f>
        <v>1.0022343817392994</v>
      </c>
      <c r="BG130">
        <f>'RD 2'!BG130/'RD 2'!BG$114</f>
        <v>1.0342322102703738</v>
      </c>
      <c r="BH130">
        <f>'RD 2'!BH130/'RD 2'!BH$114</f>
        <v>1.0138676414605829</v>
      </c>
      <c r="BI130">
        <f>'RD 2'!BI130/'RD 2'!BI$114</f>
        <v>0.98795452672859929</v>
      </c>
    </row>
    <row r="131" spans="1:61">
      <c r="A131">
        <v>382.62</v>
      </c>
      <c r="B131">
        <f>'RD 2'!B131/'RD 2'!B$114</f>
        <v>1.0323664862244486</v>
      </c>
      <c r="C131">
        <f>'RD 2'!C131/'RD 2'!C$114</f>
        <v>1.0218615812407899</v>
      </c>
      <c r="D131">
        <f>'RD 2'!D131/'RD 2'!D$114</f>
        <v>1.0466648925736719</v>
      </c>
      <c r="E131">
        <f>'RD 2'!E131/'RD 2'!E$114</f>
        <v>1.0284435685937632</v>
      </c>
      <c r="F131">
        <f>'RD 2'!F131/'RD 2'!F$114</f>
        <v>1.0101744795538321</v>
      </c>
      <c r="G131">
        <f>'RD 2'!G131/'RD 2'!G$114</f>
        <v>1.0947337900039869</v>
      </c>
      <c r="H131">
        <f>'RD 2'!H131/'RD 2'!H$114</f>
        <v>1.0322136974117644</v>
      </c>
      <c r="I131">
        <f>'RD 2'!I131/'RD 2'!I$114</f>
        <v>1.0118206742388782</v>
      </c>
      <c r="J131">
        <f>'RD 2'!J131/'RD 2'!J$114</f>
        <v>1.0166965941291943</v>
      </c>
      <c r="K131">
        <f>'RD 2'!K131/'RD 2'!K$114</f>
        <v>1.0245818561454643</v>
      </c>
      <c r="L131">
        <f>'RD 2'!L131/'RD 2'!L$114</f>
        <v>1.0307750515104057</v>
      </c>
      <c r="M131">
        <f>'RD 2'!M131/'RD 2'!M$114</f>
        <v>1.010271838184017</v>
      </c>
      <c r="N131">
        <f>'RD 2'!N131/'RD 2'!N$114</f>
        <v>1.0435510198252449</v>
      </c>
      <c r="O131">
        <f>'RD 2'!O131/'RD 2'!O$114</f>
        <v>1.003989402198739</v>
      </c>
      <c r="P131">
        <f>'RD 2'!P131/'RD 2'!P$114</f>
        <v>1.022897246494771</v>
      </c>
      <c r="Q131">
        <f>'RD 2'!Q131/'RD 2'!Q$114</f>
        <v>1.0446801545059015</v>
      </c>
      <c r="R131">
        <f>'RD 2'!R131/'RD 2'!R$114</f>
        <v>1.0296569534104625</v>
      </c>
      <c r="S131">
        <f>'RD 2'!S131/'RD 2'!S$114</f>
        <v>0.97505784725121636</v>
      </c>
      <c r="T131">
        <f>'RD 2'!T131/'RD 2'!T$114</f>
        <v>1.0292214541289066</v>
      </c>
      <c r="U131">
        <f>'RD 2'!U131/'RD 2'!U$114</f>
        <v>1.048501388542102</v>
      </c>
      <c r="V131">
        <f>'RD 2'!V131/'RD 2'!V$114</f>
        <v>1.0023027975450884</v>
      </c>
      <c r="W131">
        <f>'RD 2'!W131/'RD 2'!W$114</f>
        <v>1.0310857269368767</v>
      </c>
      <c r="X131">
        <f>'RD 2'!X131/'RD 2'!X$114</f>
        <v>1.0446759416277596</v>
      </c>
      <c r="Y131">
        <f>'RD 2'!Y131/'RD 2'!Y$114</f>
        <v>1.0224387804738859</v>
      </c>
      <c r="Z131">
        <f>'RD 2'!Z131/'RD 2'!Z$114</f>
        <v>1.0435710961666564</v>
      </c>
      <c r="AA131">
        <f>'RD 2'!AA131/'RD 2'!AA$114</f>
        <v>1.0307252906392053</v>
      </c>
      <c r="AB131">
        <f>'RD 2'!AB131/'RD 2'!AB$114</f>
        <v>1.0154169634340382</v>
      </c>
      <c r="AC131">
        <f>'RD 2'!AC131/'RD 2'!AC$114</f>
        <v>1.0478303612031303</v>
      </c>
      <c r="AD131">
        <f>'RD 2'!AD131/'RD 2'!AD$114</f>
        <v>1.0262720838209882</v>
      </c>
      <c r="AE131">
        <f>'RD 2'!AE131/'RD 2'!AE$114</f>
        <v>1.1048931389305943</v>
      </c>
      <c r="AF131">
        <f>'RD 2'!AF131/'RD 2'!AF$114</f>
        <v>1.0229004818772265</v>
      </c>
      <c r="AG131">
        <f>'RD 2'!AG131/'RD 2'!AG$114</f>
        <v>1.0343695796367172</v>
      </c>
      <c r="AH131">
        <f>'RD 2'!AH131/'RD 2'!AH$114</f>
        <v>1.0253714309537088</v>
      </c>
      <c r="AI131">
        <f>'RD 2'!AI131/'RD 2'!AI$114</f>
        <v>1.0409471202539731</v>
      </c>
      <c r="AJ131">
        <f>'RD 2'!AJ131/'RD 2'!AJ$114</f>
        <v>1.0319180388981013</v>
      </c>
      <c r="AK131">
        <f>'RD 2'!AK131/'RD 2'!AK$114</f>
        <v>1.0310976677383579</v>
      </c>
      <c r="AL131">
        <f>'RD 2'!AL131/'RD 2'!AL$114</f>
        <v>1.02652059708502</v>
      </c>
      <c r="AM131">
        <f>'RD 2'!AM131/'RD 2'!AM$114</f>
        <v>1.0220394203411314</v>
      </c>
      <c r="AN131">
        <f>'RD 2'!AN131/'RD 2'!AN$114</f>
        <v>1.0170388760015585</v>
      </c>
      <c r="AO131">
        <f>'RD 2'!AO131/'RD 2'!AO$114</f>
        <v>1.0225167634467223</v>
      </c>
      <c r="AP131">
        <f>'RD 2'!AP131/'RD 2'!AP$114</f>
        <v>1.0240771688170054</v>
      </c>
      <c r="AQ131">
        <f>'RD 2'!AQ131/'RD 2'!AQ$114</f>
        <v>1.0137361543057624</v>
      </c>
      <c r="AR131">
        <f>'RD 2'!AR131/'RD 2'!AR$114</f>
        <v>1.0069448298430577</v>
      </c>
      <c r="AS131">
        <f>'RD 2'!AS131/'RD 2'!AS$114</f>
        <v>1.0269580573050108</v>
      </c>
      <c r="AT131">
        <f>'RD 2'!AT131/'RD 2'!AT$114</f>
        <v>1.0148942598187312</v>
      </c>
      <c r="AU131">
        <f>'RD 2'!AU131/'RD 2'!AU$114</f>
        <v>1.0227276211892777</v>
      </c>
      <c r="AV131">
        <f>'RD 2'!AV131/'RD 2'!AV$114</f>
        <v>1.0274277242401777</v>
      </c>
      <c r="AW131">
        <f>'RD 2'!AW131/'RD 2'!AW$114</f>
        <v>1.0231964709874453</v>
      </c>
      <c r="AX131">
        <f>'RD 2'!AX131/'RD 2'!AX$114</f>
        <v>1.0144556369586881</v>
      </c>
      <c r="AY131">
        <f>'RD 2'!AY131/'RD 2'!AY$114</f>
        <v>1.0161587900168272</v>
      </c>
      <c r="AZ131">
        <f>'RD 2'!AZ131/'RD 2'!AZ$114</f>
        <v>0.98345657350545201</v>
      </c>
      <c r="BA131">
        <f>'RD 2'!BA131/'RD 2'!BA$114</f>
        <v>0.99426929013714671</v>
      </c>
      <c r="BB131">
        <f>'RD 2'!BB131/'RD 2'!BB$114</f>
        <v>1.0135314656540604</v>
      </c>
      <c r="BC131">
        <f>'RD 2'!BC131/'RD 2'!BC$114</f>
        <v>0.97703569155552394</v>
      </c>
      <c r="BD131">
        <f>'RD 2'!BD131/'RD 2'!BD$114</f>
        <v>1.0251677888223456</v>
      </c>
      <c r="BE131">
        <f>'RD 2'!BE131/'RD 2'!BE$114</f>
        <v>1.0484942484615958</v>
      </c>
      <c r="BF131">
        <f>'RD 2'!BF131/'RD 2'!BF$114</f>
        <v>1.0129377637576851</v>
      </c>
      <c r="BG131">
        <f>'RD 2'!BG131/'RD 2'!BG$114</f>
        <v>1.0359384886639127</v>
      </c>
      <c r="BH131">
        <f>'RD 2'!BH131/'RD 2'!BH$114</f>
        <v>1.0256521811092694</v>
      </c>
      <c r="BI131">
        <f>'RD 2'!BI131/'RD 2'!BI$114</f>
        <v>1.0091249808727834</v>
      </c>
    </row>
    <row r="132" spans="1:61">
      <c r="A132">
        <v>385.63</v>
      </c>
      <c r="B132">
        <f>'RD 2'!B132/'RD 2'!B$114</f>
        <v>1.0468449543508118</v>
      </c>
      <c r="C132">
        <f>'RD 2'!C132/'RD 2'!C$114</f>
        <v>1.020379978252185</v>
      </c>
      <c r="D132">
        <f>'RD 2'!D132/'RD 2'!D$114</f>
        <v>1.0515623887287624</v>
      </c>
      <c r="E132">
        <f>'RD 2'!E132/'RD 2'!E$114</f>
        <v>1.0268422551354621</v>
      </c>
      <c r="F132">
        <f>'RD 2'!F132/'RD 2'!F$114</f>
        <v>1.0154046728651316</v>
      </c>
      <c r="G132">
        <f>'RD 2'!G132/'RD 2'!G$114</f>
        <v>1.0769888731832844</v>
      </c>
      <c r="H132">
        <f>'RD 2'!H132/'RD 2'!H$114</f>
        <v>1.0499285948427832</v>
      </c>
      <c r="I132">
        <f>'RD 2'!I132/'RD 2'!I$114</f>
        <v>1.0223058625729597</v>
      </c>
      <c r="J132">
        <f>'RD 2'!J132/'RD 2'!J$114</f>
        <v>1.016813792583849</v>
      </c>
      <c r="K132">
        <f>'RD 2'!K132/'RD 2'!K$114</f>
        <v>1.0270178567544643</v>
      </c>
      <c r="L132">
        <f>'RD 2'!L132/'RD 2'!L$114</f>
        <v>1.0323493547582263</v>
      </c>
      <c r="M132">
        <f>'RD 2'!M132/'RD 2'!M$114</f>
        <v>1.0357408761214293</v>
      </c>
      <c r="N132">
        <f>'RD 2'!N132/'RD 2'!N$114</f>
        <v>1.0332952213254747</v>
      </c>
      <c r="O132">
        <f>'RD 2'!O132/'RD 2'!O$114</f>
        <v>1.0264031427962357</v>
      </c>
      <c r="P132">
        <f>'RD 2'!P132/'RD 2'!P$114</f>
        <v>1.0216686886680899</v>
      </c>
      <c r="Q132">
        <f>'RD 2'!Q132/'RD 2'!Q$114</f>
        <v>1.0225245912638687</v>
      </c>
      <c r="R132">
        <f>'RD 2'!R132/'RD 2'!R$114</f>
        <v>1.0277088133623853</v>
      </c>
      <c r="S132">
        <f>'RD 2'!S132/'RD 2'!S$114</f>
        <v>0.98615971348213871</v>
      </c>
      <c r="T132">
        <f>'RD 2'!T132/'RD 2'!T$114</f>
        <v>1.0226580156655651</v>
      </c>
      <c r="U132">
        <f>'RD 2'!U132/'RD 2'!U$114</f>
        <v>1.0411743348136457</v>
      </c>
      <c r="V132">
        <f>'RD 2'!V132/'RD 2'!V$114</f>
        <v>0.99462780978199516</v>
      </c>
      <c r="W132">
        <f>'RD 2'!W132/'RD 2'!W$114</f>
        <v>1.0338321501060388</v>
      </c>
      <c r="X132">
        <f>'RD 2'!X132/'RD 2'!X$114</f>
        <v>1.0382376577523265</v>
      </c>
      <c r="Y132">
        <f>'RD 2'!Y132/'RD 2'!Y$114</f>
        <v>1.0244932455384685</v>
      </c>
      <c r="Z132">
        <f>'RD 2'!Z132/'RD 2'!Z$114</f>
        <v>1.0394831692383504</v>
      </c>
      <c r="AA132">
        <f>'RD 2'!AA132/'RD 2'!AA$114</f>
        <v>1.0229534575003019</v>
      </c>
      <c r="AB132">
        <f>'RD 2'!AB132/'RD 2'!AB$114</f>
        <v>1.0082146507433722</v>
      </c>
      <c r="AC132">
        <f>'RD 2'!AC132/'RD 2'!AC$114</f>
        <v>1.0311508557377025</v>
      </c>
      <c r="AD132">
        <f>'RD 2'!AD132/'RD 2'!AD$114</f>
        <v>1.0397369447695475</v>
      </c>
      <c r="AE132">
        <f>'RD 2'!AE132/'RD 2'!AE$114</f>
        <v>1.1047790560045303</v>
      </c>
      <c r="AF132">
        <f>'RD 2'!AF132/'RD 2'!AF$114</f>
        <v>1.0214925623297719</v>
      </c>
      <c r="AG132">
        <f>'RD 2'!AG132/'RD 2'!AG$114</f>
        <v>1.0094324052477683</v>
      </c>
      <c r="AH132">
        <f>'RD 2'!AH132/'RD 2'!AH$114</f>
        <v>1.0391457739469394</v>
      </c>
      <c r="AI132">
        <f>'RD 2'!AI132/'RD 2'!AI$114</f>
        <v>1.0297199738613274</v>
      </c>
      <c r="AJ132">
        <f>'RD 2'!AJ132/'RD 2'!AJ$114</f>
        <v>1.0177608096701074</v>
      </c>
      <c r="AK132">
        <f>'RD 2'!AK132/'RD 2'!AK$114</f>
        <v>1.0465868691969413</v>
      </c>
      <c r="AL132">
        <f>'RD 2'!AL132/'RD 2'!AL$114</f>
        <v>1.0262408149653457</v>
      </c>
      <c r="AM132">
        <f>'RD 2'!AM132/'RD 2'!AM$114</f>
        <v>1.0080800039669613</v>
      </c>
      <c r="AN132">
        <f>'RD 2'!AN132/'RD 2'!AN$114</f>
        <v>1.0095897123357773</v>
      </c>
      <c r="AO132">
        <f>'RD 2'!AO132/'RD 2'!AO$114</f>
        <v>1.0228472739157153</v>
      </c>
      <c r="AP132">
        <f>'RD 2'!AP132/'RD 2'!AP$114</f>
        <v>1.0141932583184161</v>
      </c>
      <c r="AQ132">
        <f>'RD 2'!AQ132/'RD 2'!AQ$114</f>
        <v>1.0147656764665334</v>
      </c>
      <c r="AR132">
        <f>'RD 2'!AR132/'RD 2'!AR$114</f>
        <v>1.0098383494690435</v>
      </c>
      <c r="AS132">
        <f>'RD 2'!AS132/'RD 2'!AS$114</f>
        <v>1.038553798728143</v>
      </c>
      <c r="AT132">
        <f>'RD 2'!AT132/'RD 2'!AT$114</f>
        <v>1.0092900302114804</v>
      </c>
      <c r="AU132">
        <f>'RD 2'!AU132/'RD 2'!AU$114</f>
        <v>0.9978688063782486</v>
      </c>
      <c r="AV132">
        <f>'RD 2'!AV132/'RD 2'!AV$114</f>
        <v>1.0344297873480579</v>
      </c>
      <c r="AW132">
        <f>'RD 2'!AW132/'RD 2'!AW$114</f>
        <v>1.0110349507974215</v>
      </c>
      <c r="AX132">
        <f>'RD 2'!AX132/'RD 2'!AX$114</f>
        <v>1.0125523430807168</v>
      </c>
      <c r="AY132">
        <f>'RD 2'!AY132/'RD 2'!AY$114</f>
        <v>1.0160168683981097</v>
      </c>
      <c r="AZ132">
        <f>'RD 2'!AZ132/'RD 2'!AZ$114</f>
        <v>1.0048408321844844</v>
      </c>
      <c r="BA132">
        <f>'RD 2'!BA132/'RD 2'!BA$114</f>
        <v>1.0180437521068786</v>
      </c>
      <c r="BB132">
        <f>'RD 2'!BB132/'RD 2'!BB$114</f>
        <v>1.0014616961161209</v>
      </c>
      <c r="BC132">
        <f>'RD 2'!BC132/'RD 2'!BC$114</f>
        <v>0.97638513987276099</v>
      </c>
      <c r="BD132">
        <f>'RD 2'!BD132/'RD 2'!BD$114</f>
        <v>1.031753192744937</v>
      </c>
      <c r="BE132">
        <f>'RD 2'!BE132/'RD 2'!BE$114</f>
        <v>1.0474243563713286</v>
      </c>
      <c r="BF132">
        <f>'RD 2'!BF132/'RD 2'!BF$114</f>
        <v>0.99342540361797282</v>
      </c>
      <c r="BG132">
        <f>'RD 2'!BG132/'RD 2'!BG$114</f>
        <v>1.01125432790405</v>
      </c>
      <c r="BH132">
        <f>'RD 2'!BH132/'RD 2'!BH$114</f>
        <v>1.0157213892704886</v>
      </c>
      <c r="BI132">
        <f>'RD 2'!BI132/'RD 2'!BI$114</f>
        <v>1.0160267040186897</v>
      </c>
    </row>
    <row r="133" spans="1:61">
      <c r="A133">
        <v>388.64</v>
      </c>
      <c r="B133">
        <f>'RD 2'!B133/'RD 2'!B$114</f>
        <v>1.0355982871455118</v>
      </c>
      <c r="C133">
        <f>'RD 2'!C133/'RD 2'!C$114</f>
        <v>1.0329736036553268</v>
      </c>
      <c r="D133">
        <f>'RD 2'!D133/'RD 2'!D$114</f>
        <v>1.0545008864218171</v>
      </c>
      <c r="E133">
        <f>'RD 2'!E133/'RD 2'!E$114</f>
        <v>1.0320465238749401</v>
      </c>
      <c r="F133">
        <f>'RD 2'!F133/'RD 2'!F$114</f>
        <v>1.0235168094295959</v>
      </c>
      <c r="G133">
        <f>'RD 2'!G133/'RD 2'!G$114</f>
        <v>1.085107462578377</v>
      </c>
      <c r="H133">
        <f>'RD 2'!H133/'RD 2'!H$114</f>
        <v>1.0256668874916053</v>
      </c>
      <c r="I133">
        <f>'RD 2'!I133/'RD 2'!I$114</f>
        <v>1.0296882910938949</v>
      </c>
      <c r="J133">
        <f>'RD 2'!J133/'RD 2'!J$114</f>
        <v>1.0159934034012663</v>
      </c>
      <c r="K133">
        <f>'RD 2'!K133/'RD 2'!K$114</f>
        <v>1.0369242592310648</v>
      </c>
      <c r="L133">
        <f>'RD 2'!L133/'RD 2'!L$114</f>
        <v>1.0389089516241445</v>
      </c>
      <c r="M133">
        <f>'RD 2'!M133/'RD 2'!M$114</f>
        <v>1.0163089434728849</v>
      </c>
      <c r="N133">
        <f>'RD 2'!N133/'RD 2'!N$114</f>
        <v>1.0387524352060864</v>
      </c>
      <c r="O133">
        <f>'RD 2'!O133/'RD 2'!O$114</f>
        <v>1.0244541218747141</v>
      </c>
      <c r="P133">
        <f>'RD 2'!P133/'RD 2'!P$114</f>
        <v>1.0300228818895221</v>
      </c>
      <c r="Q133">
        <f>'RD 2'!Q133/'RD 2'!Q$114</f>
        <v>1.0292619555246039</v>
      </c>
      <c r="R133">
        <f>'RD 2'!R133/'RD 2'!R$114</f>
        <v>1.0296569534104625</v>
      </c>
      <c r="S133">
        <f>'RD 2'!S133/'RD 2'!S$114</f>
        <v>0.97808562895055873</v>
      </c>
      <c r="T133">
        <f>'RD 2'!T133/'RD 2'!T$114</f>
        <v>1.0368994387464008</v>
      </c>
      <c r="U133">
        <f>'RD 2'!U133/'RD 2'!U$114</f>
        <v>1.0358011620794443</v>
      </c>
      <c r="V133">
        <f>'RD 2'!V133/'RD 2'!V$114</f>
        <v>0.98315749839978939</v>
      </c>
      <c r="W133">
        <f>'RD 2'!W133/'RD 2'!W$114</f>
        <v>1.0369709194422241</v>
      </c>
      <c r="X133">
        <f>'RD 2'!X133/'RD 2'!X$114</f>
        <v>1.0405554399474823</v>
      </c>
      <c r="Y133">
        <f>'RD 2'!Y133/'RD 2'!Y$114</f>
        <v>1.0233518760581448</v>
      </c>
      <c r="Z133">
        <f>'RD 2'!Z133/'RD 2'!Z$114</f>
        <v>1.054940642936008</v>
      </c>
      <c r="AA133">
        <f>'RD 2'!AA133/'RD 2'!AA$114</f>
        <v>1.0154068948871637</v>
      </c>
      <c r="AB133">
        <f>'RD 2'!AB133/'RD 2'!AB$114</f>
        <v>1.0197820014283812</v>
      </c>
      <c r="AC133">
        <f>'RD 2'!AC133/'RD 2'!AC$114</f>
        <v>1.0598435764490635</v>
      </c>
      <c r="AD133">
        <f>'RD 2'!AD133/'RD 2'!AD$114</f>
        <v>1.0249345148525884</v>
      </c>
      <c r="AE133">
        <f>'RD 2'!AE133/'RD 2'!AE$114</f>
        <v>1.1119662803465671</v>
      </c>
      <c r="AF133">
        <f>'RD 2'!AF133/'RD 2'!AF$114</f>
        <v>1.0223373140582446</v>
      </c>
      <c r="AG133">
        <f>'RD 2'!AG133/'RD 2'!AG$114</f>
        <v>1.0403858909403447</v>
      </c>
      <c r="AH133">
        <f>'RD 2'!AH133/'RD 2'!AH$114</f>
        <v>1.0336593830937033</v>
      </c>
      <c r="AI133">
        <f>'RD 2'!AI133/'RD 2'!AI$114</f>
        <v>1.0364986282870758</v>
      </c>
      <c r="AJ133">
        <f>'RD 2'!AJ133/'RD 2'!AJ$114</f>
        <v>1.0328778510491519</v>
      </c>
      <c r="AK133">
        <f>'RD 2'!AK133/'RD 2'!AK$114</f>
        <v>1.0546867268404205</v>
      </c>
      <c r="AL133">
        <f>'RD 2'!AL133/'RD 2'!AL$114</f>
        <v>1.042188395786781</v>
      </c>
      <c r="AM133">
        <f>'RD 2'!AM133/'RD 2'!AM$114</f>
        <v>1.0266925591325218</v>
      </c>
      <c r="AN133">
        <f>'RD 2'!AN133/'RD 2'!AN$114</f>
        <v>1.0191672084774959</v>
      </c>
      <c r="AO133">
        <f>'RD 2'!AO133/'RD 2'!AO$114</f>
        <v>1.0451567305727345</v>
      </c>
      <c r="AP133">
        <f>'RD 2'!AP133/'RD 2'!AP$114</f>
        <v>1.01877106949671</v>
      </c>
      <c r="AQ133">
        <f>'RD 2'!AQ133/'RD 2'!AQ$114</f>
        <v>1.0137361543057624</v>
      </c>
      <c r="AR133">
        <f>'RD 2'!AR133/'RD 2'!AR$114</f>
        <v>0.99794276878443522</v>
      </c>
      <c r="AS133">
        <f>'RD 2'!AS133/'RD 2'!AS$114</f>
        <v>1.0413302438576253</v>
      </c>
      <c r="AT133">
        <f>'RD 2'!AT133/'RD 2'!AT$114</f>
        <v>1.01880664652568</v>
      </c>
      <c r="AU133">
        <f>'RD 2'!AU133/'RD 2'!AU$114</f>
        <v>1.0233818005264101</v>
      </c>
      <c r="AV133">
        <f>'RD 2'!AV133/'RD 2'!AV$114</f>
        <v>1.0293032768583599</v>
      </c>
      <c r="AW133">
        <f>'RD 2'!AW133/'RD 2'!AW$114</f>
        <v>1.0311231761113</v>
      </c>
      <c r="AX133">
        <f>'RD 2'!AX133/'RD 2'!AX$114</f>
        <v>1.0047152506420116</v>
      </c>
      <c r="AY133">
        <f>'RD 2'!AY133/'RD 2'!AY$114</f>
        <v>1.0265190681831999</v>
      </c>
      <c r="AZ133">
        <f>'RD 2'!AZ133/'RD 2'!AZ$114</f>
        <v>0.98872039102644449</v>
      </c>
      <c r="BA133">
        <f>'RD 2'!BA133/'RD 2'!BA$114</f>
        <v>1.0134307967993186</v>
      </c>
      <c r="BB133">
        <f>'RD 2'!BB133/'RD 2'!BB$114</f>
        <v>1.0151773433183249</v>
      </c>
      <c r="BC133">
        <f>'RD 2'!BC133/'RD 2'!BC$114</f>
        <v>0.97973083424125706</v>
      </c>
      <c r="BD133">
        <f>'RD 2'!BD133/'RD 2'!BD$114</f>
        <v>1.0367820466494615</v>
      </c>
      <c r="BE133">
        <f>'RD 2'!BE133/'RD 2'!BE$114</f>
        <v>1.0545245493340094</v>
      </c>
      <c r="BF133">
        <f>'RD 2'!BF133/'RD 2'!BF$114</f>
        <v>1.0161582503826863</v>
      </c>
      <c r="BG133">
        <f>'RD 2'!BG133/'RD 2'!BG$114</f>
        <v>1.0531150244922041</v>
      </c>
      <c r="BH133">
        <f>'RD 2'!BH133/'RD 2'!BH$114</f>
        <v>1.0173103159646935</v>
      </c>
      <c r="BI133">
        <f>'RD 2'!BI133/'RD 2'!BI$114</f>
        <v>1.0005172138031702</v>
      </c>
    </row>
    <row r="134" spans="1:61">
      <c r="A134">
        <v>391.65</v>
      </c>
      <c r="B134">
        <f>'RD 2'!B134/'RD 2'!B$114</f>
        <v>1.0508523874929303</v>
      </c>
      <c r="C134">
        <f>'RD 2'!C134/'RD 2'!C$114</f>
        <v>1.0317883212644428</v>
      </c>
      <c r="D134">
        <f>'RD 2'!D134/'RD 2'!D$114</f>
        <v>1.0612174525773699</v>
      </c>
      <c r="E134">
        <f>'RD 2'!E134/'RD 2'!E$114</f>
        <v>1.0387186632845273</v>
      </c>
      <c r="F134">
        <f>'RD 2'!F134/'RD 2'!F$114</f>
        <v>1.0357917529152987</v>
      </c>
      <c r="G134">
        <f>'RD 2'!G134/'RD 2'!G$114</f>
        <v>1.0866152006088943</v>
      </c>
      <c r="H134">
        <f>'RD 2'!H134/'RD 2'!H$114</f>
        <v>1.0388888761538875</v>
      </c>
      <c r="I134">
        <f>'RD 2'!I134/'RD 2'!I$114</f>
        <v>1.0323630840362625</v>
      </c>
      <c r="J134">
        <f>'RD 2'!J134/'RD 2'!J$114</f>
        <v>1.0231425091352007</v>
      </c>
      <c r="K134">
        <f>'RD 2'!K134/'RD 2'!K$114</f>
        <v>1.0409842602460653</v>
      </c>
      <c r="L134">
        <f>'RD 2'!L134/'RD 2'!L$114</f>
        <v>1.0294631321372221</v>
      </c>
      <c r="M134">
        <f>'RD 2'!M134/'RD 2'!M$114</f>
        <v>1.0268738777284043</v>
      </c>
      <c r="N134">
        <f>'RD 2'!N134/'RD 2'!N$114</f>
        <v>1.0538068183250151</v>
      </c>
      <c r="O134">
        <f>'RD 2'!O134/'RD 2'!O$114</f>
        <v>1.0223832871455978</v>
      </c>
      <c r="P134">
        <f>'RD 2'!P134/'RD 2'!P$114</f>
        <v>1.0367799499362687</v>
      </c>
      <c r="Q134">
        <f>'RD 2'!Q134/'RD 2'!Q$114</f>
        <v>1.0252454499076271</v>
      </c>
      <c r="R134">
        <f>'RD 2'!R134/'RD 2'!R$114</f>
        <v>1.0297868294136678</v>
      </c>
      <c r="S134">
        <f>'RD 2'!S134/'RD 2'!S$114</f>
        <v>0.9825712314681031</v>
      </c>
      <c r="T134">
        <f>'RD 2'!T134/'RD 2'!T$114</f>
        <v>1.0328127695145086</v>
      </c>
      <c r="U134">
        <f>'RD 2'!U134/'RD 2'!U$114</f>
        <v>1.0481350358556791</v>
      </c>
      <c r="V134">
        <f>'RD 2'!V134/'RD 2'!V$114</f>
        <v>1.0033148838435184</v>
      </c>
      <c r="W134">
        <f>'RD 2'!W134/'RD 2'!W$114</f>
        <v>1.0380694887098889</v>
      </c>
      <c r="X134">
        <f>'RD 2'!X134/'RD 2'!X$114</f>
        <v>1.0439033475627075</v>
      </c>
      <c r="Y134">
        <f>'RD 2'!Y134/'RD 2'!Y$114</f>
        <v>1.0129273681378559</v>
      </c>
      <c r="Z134">
        <f>'RD 2'!Z134/'RD 2'!Z$114</f>
        <v>1.0447208256152427</v>
      </c>
      <c r="AA134">
        <f>'RD 2'!AA134/'RD 2'!AA$114</f>
        <v>1.0208133875055314</v>
      </c>
      <c r="AB134">
        <f>'RD 2'!AB134/'RD 2'!AB$114</f>
        <v>1.0201093792779568</v>
      </c>
      <c r="AC134">
        <f>'RD 2'!AC134/'RD 2'!AC$114</f>
        <v>1.0277752415363657</v>
      </c>
      <c r="AD134">
        <f>'RD 2'!AD134/'RD 2'!AD$114</f>
        <v>1.050972524104107</v>
      </c>
      <c r="AE134">
        <f>'RD 2'!AE134/'RD 2'!AE$114</f>
        <v>1.1248576509918078</v>
      </c>
      <c r="AF134">
        <f>'RD 2'!AF134/'RD 2'!AF$114</f>
        <v>1.0360410643201343</v>
      </c>
      <c r="AG134">
        <f>'RD 2'!AG134/'RD 2'!AG$114</f>
        <v>1.042391328041554</v>
      </c>
      <c r="AH134">
        <f>'RD 2'!AH134/'RD 2'!AH$114</f>
        <v>1.0266554798768064</v>
      </c>
      <c r="AI134">
        <f>'RD 2'!AI134/'RD 2'!AI$114</f>
        <v>1.0338507164020179</v>
      </c>
      <c r="AJ134">
        <f>'RD 2'!AJ134/'RD 2'!AJ$114</f>
        <v>1.0110421246127543</v>
      </c>
      <c r="AK134">
        <f>'RD 2'!AK134/'RD 2'!AK$114</f>
        <v>1.0349344424115849</v>
      </c>
      <c r="AL134">
        <f>'RD 2'!AL134/'RD 2'!AL$114</f>
        <v>1.035753407034272</v>
      </c>
      <c r="AM134">
        <f>'RD 2'!AM134/'RD 2'!AM$114</f>
        <v>1.0266925591325218</v>
      </c>
      <c r="AN134">
        <f>'RD 2'!AN134/'RD 2'!AN$114</f>
        <v>1.0252481584087458</v>
      </c>
      <c r="AO134">
        <f>'RD 2'!AO134/'RD 2'!AO$114</f>
        <v>1.0442478267830042</v>
      </c>
      <c r="AP134">
        <f>'RD 2'!AP134/'RD 2'!AP$114</f>
        <v>1.0331287500104505</v>
      </c>
      <c r="AQ134">
        <f>'RD 2'!AQ134/'RD 2'!AQ$114</f>
        <v>1.0201706678105806</v>
      </c>
      <c r="AR134">
        <f>'RD 2'!AR134/'RD 2'!AR$114</f>
        <v>1.0206622562181014</v>
      </c>
      <c r="AS134">
        <f>'RD 2'!AS134/'RD 2'!AS$114</f>
        <v>1.0539059070911632</v>
      </c>
      <c r="AT134">
        <f>'RD 2'!AT134/'RD 2'!AT$114</f>
        <v>1.0378398791540786</v>
      </c>
      <c r="AU134">
        <f>'RD 2'!AU134/'RD 2'!AU$114</f>
        <v>1.0237088901949762</v>
      </c>
      <c r="AV134">
        <f>'RD 2'!AV134/'RD 2'!AV$114</f>
        <v>1.0296783873819964</v>
      </c>
      <c r="AW134">
        <f>'RD 2'!AW134/'RD 2'!AW$114</f>
        <v>1.0448048863250767</v>
      </c>
      <c r="AX134">
        <f>'RD 2'!AX134/'RD 2'!AX$114</f>
        <v>1.0277786941044871</v>
      </c>
      <c r="AY134">
        <f>'RD 2'!AY134/'RD 2'!AY$114</f>
        <v>1.0161587900168272</v>
      </c>
      <c r="AZ134">
        <f>'RD 2'!AZ134/'RD 2'!AZ$114</f>
        <v>1.0006736433136985</v>
      </c>
      <c r="BA134">
        <f>'RD 2'!BA134/'RD 2'!BA$114</f>
        <v>1.0034242322090732</v>
      </c>
      <c r="BB134">
        <f>'RD 2'!BB134/'RD 2'!BB$114</f>
        <v>0.99652406312332764</v>
      </c>
      <c r="BC134">
        <f>'RD 2'!BC134/'RD 2'!BC$114</f>
        <v>0.99525113867289139</v>
      </c>
      <c r="BD134">
        <f>'RD 2'!BD134/'RD 2'!BD$114</f>
        <v>1.020737608001693</v>
      </c>
      <c r="BE134">
        <f>'RD 2'!BE134/'RD 2'!BE$114</f>
        <v>1.0357528062956893</v>
      </c>
      <c r="BF134">
        <f>'RD 2'!BF134/'RD 2'!BF$114</f>
        <v>1.0005294182319457</v>
      </c>
      <c r="BG134">
        <f>'RD 2'!BG134/'RD 2'!BG$114</f>
        <v>1.0188757047285237</v>
      </c>
      <c r="BH134">
        <f>'RD 2'!BH134/'RD 2'!BH$114</f>
        <v>1.0163834420597406</v>
      </c>
      <c r="BI134">
        <f>'RD 2'!BI134/'RD 2'!BI$114</f>
        <v>1.0080393165576973</v>
      </c>
    </row>
    <row r="135" spans="1:61">
      <c r="A135">
        <v>394.65</v>
      </c>
      <c r="B135">
        <f>'RD 2'!B135/'RD 2'!B$114</f>
        <v>1.0309444938191807</v>
      </c>
      <c r="C135">
        <f>'RD 2'!C135/'RD 2'!C$114</f>
        <v>1.0245284666202787</v>
      </c>
      <c r="D135">
        <f>'RD 2'!D135/'RD 2'!D$114</f>
        <v>1.0405080402644149</v>
      </c>
      <c r="E135">
        <f>'RD 2'!E135/'RD 2'!E$114</f>
        <v>1.0227055287015181</v>
      </c>
      <c r="F135">
        <f>'RD 2'!F135/'RD 2'!F$114</f>
        <v>1.0309885141600237</v>
      </c>
      <c r="G135">
        <f>'RD 2'!G135/'RD 2'!G$114</f>
        <v>1.0797723895473164</v>
      </c>
      <c r="H135">
        <f>'RD 2'!H135/'RD 2'!H$114</f>
        <v>1.0277207886430277</v>
      </c>
      <c r="I135">
        <f>'RD 2'!I135/'RD 2'!I$114</f>
        <v>1.0357868190024933</v>
      </c>
      <c r="J135">
        <f>'RD 2'!J135/'RD 2'!J$114</f>
        <v>1.0209157384967622</v>
      </c>
      <c r="K135">
        <f>'RD 2'!K135/'RD 2'!K$114</f>
        <v>1.0250690562672642</v>
      </c>
      <c r="L135">
        <f>'RD 2'!L135/'RD 2'!L$114</f>
        <v>1.0231659191459406</v>
      </c>
      <c r="M135">
        <f>'RD 2'!M135/'RD 2'!M$114</f>
        <v>1.0381934501450318</v>
      </c>
      <c r="N135">
        <f>'RD 2'!N135/'RD 2'!N$114</f>
        <v>1.0460914469765641</v>
      </c>
      <c r="O135">
        <f>'RD 2'!O135/'RD 2'!O$114</f>
        <v>1.0211651490696467</v>
      </c>
      <c r="P135">
        <f>'RD 2'!P135/'RD 2'!P$114</f>
        <v>1.0271971988881552</v>
      </c>
      <c r="Q135">
        <f>'RD 2'!Q135/'RD 2'!Q$114</f>
        <v>1.0327602023522933</v>
      </c>
      <c r="R135">
        <f>'RD 2'!R135/'RD 2'!R$114</f>
        <v>1.0219942692213586</v>
      </c>
      <c r="S135">
        <f>'RD 2'!S135/'RD 2'!S$114</f>
        <v>0.97763706869880429</v>
      </c>
      <c r="T135">
        <f>'RD 2'!T135/'RD 2'!T$114</f>
        <v>1.0319459002835014</v>
      </c>
      <c r="U135">
        <f>'RD 2'!U135/'RD 2'!U$114</f>
        <v>1.0461811548614242</v>
      </c>
      <c r="V135">
        <f>'RD 2'!V135/'RD 2'!V$114</f>
        <v>0.98256711472570535</v>
      </c>
      <c r="W135">
        <f>'RD 2'!W135/'RD 2'!W$114</f>
        <v>1.0277900191338822</v>
      </c>
      <c r="X135">
        <f>'RD 2'!X135/'RD 2'!X$114</f>
        <v>1.0292240603267202</v>
      </c>
      <c r="Y135">
        <f>'RD 2'!Y135/'RD 2'!Y$114</f>
        <v>1.0160471113840737</v>
      </c>
      <c r="Z135">
        <f>'RD 2'!Z135/'RD 2'!Z$114</f>
        <v>1.0429323575841087</v>
      </c>
      <c r="AA135">
        <f>'RD 2'!AA135/'RD 2'!AA$114</f>
        <v>1.0133794601552759</v>
      </c>
      <c r="AB135">
        <f>'RD 2'!AB135/'RD 2'!AB$114</f>
        <v>1.0189089938295126</v>
      </c>
      <c r="AC135">
        <f>'RD 2'!AC135/'RD 2'!AC$114</f>
        <v>1.0330372283796259</v>
      </c>
      <c r="AD135">
        <f>'RD 2'!AD135/'RD 2'!AD$114</f>
        <v>1.0359917516580277</v>
      </c>
      <c r="AE135">
        <f>'RD 2'!AE135/'RD 2'!AE$114</f>
        <v>1.1123085291247592</v>
      </c>
      <c r="AF135">
        <f>'RD 2'!AF135/'RD 2'!AF$114</f>
        <v>1.0245899853341716</v>
      </c>
      <c r="AG135">
        <f>'RD 2'!AG135/'RD 2'!AG$114</f>
        <v>1.0456174659869775</v>
      </c>
      <c r="AH135">
        <f>'RD 2'!AH135/'RD 2'!AH$114</f>
        <v>1.0361107492196173</v>
      </c>
      <c r="AI135">
        <f>'RD 2'!AI135/'RD 2'!AI$114</f>
        <v>1.0283430596810974</v>
      </c>
      <c r="AJ135">
        <f>'RD 2'!AJ135/'RD 2'!AJ$114</f>
        <v>1.022319917387597</v>
      </c>
      <c r="AK135">
        <f>'RD 2'!AK135/'RD 2'!AK$114</f>
        <v>1.0305292566756576</v>
      </c>
      <c r="AL135">
        <f>'RD 2'!AL135/'RD 2'!AL$114</f>
        <v>1.030157764640786</v>
      </c>
      <c r="AM135">
        <f>'RD 2'!AM135/'RD 2'!AM$114</f>
        <v>1.0205384078277797</v>
      </c>
      <c r="AN135">
        <f>'RD 2'!AN135/'RD 2'!AN$114</f>
        <v>1.0070053086149959</v>
      </c>
      <c r="AO135">
        <f>'RD 2'!AO135/'RD 2'!AO$114</f>
        <v>1.0267307719263814</v>
      </c>
      <c r="AP135">
        <f>'RD 2'!AP135/'RD 2'!AP$114</f>
        <v>1.009719488303265</v>
      </c>
      <c r="AQ135">
        <f>'RD 2'!AQ135/'RD 2'!AQ$114</f>
        <v>1.0051568029660047</v>
      </c>
      <c r="AR135">
        <f>'RD 2'!AR135/'RD 2'!AR$114</f>
        <v>1.0121960321272541</v>
      </c>
      <c r="AS135">
        <f>'RD 2'!AS135/'RD 2'!AS$114</f>
        <v>1.0403503220472199</v>
      </c>
      <c r="AT135">
        <f>'RD 2'!AT135/'RD 2'!AT$114</f>
        <v>1.0412235649546828</v>
      </c>
      <c r="AU135">
        <f>'RD 2'!AU135/'RD 2'!AU$114</f>
        <v>1.0112794827894616</v>
      </c>
      <c r="AV135">
        <f>'RD 2'!AV135/'RD 2'!AV$114</f>
        <v>1.0425571820268471</v>
      </c>
      <c r="AW135">
        <f>'RD 2'!AW135/'RD 2'!AW$114</f>
        <v>1.0331862911435363</v>
      </c>
      <c r="AX135">
        <f>'RD 2'!AX135/'RD 2'!AX$114</f>
        <v>1.0177024323975803</v>
      </c>
      <c r="AY135">
        <f>'RD 2'!AY135/'RD 2'!AY$114</f>
        <v>1.0049469821381498</v>
      </c>
      <c r="AZ135">
        <f>'RD 2'!AZ135/'RD 2'!AZ$114</f>
        <v>0.98718511091615502</v>
      </c>
      <c r="BA135">
        <f>'RD 2'!BA135/'RD 2'!BA$114</f>
        <v>1.0108759292443625</v>
      </c>
      <c r="BB135">
        <f>'RD 2'!BB135/'RD 2'!BB$114</f>
        <v>1.016384320272119</v>
      </c>
      <c r="BC135">
        <f>'RD 2'!BC135/'RD 2'!BC$114</f>
        <v>0.9765710117821218</v>
      </c>
      <c r="BD135">
        <f>'RD 2'!BD135/'RD 2'!BD$114</f>
        <v>1.0070878616894123</v>
      </c>
      <c r="BE135">
        <f>'RD 2'!BE135/'RD 2'!BE$114</f>
        <v>1.0073520344449671</v>
      </c>
      <c r="BF135">
        <f>'RD 2'!BF135/'RD 2'!BF$114</f>
        <v>1.0312187613643087</v>
      </c>
      <c r="BG135">
        <f>'RD 2'!BG135/'RD 2'!BG$114</f>
        <v>1.0170556744420822</v>
      </c>
      <c r="BH135">
        <f>'RD 2'!BH135/'RD 2'!BH$114</f>
        <v>1.0174427265225439</v>
      </c>
      <c r="BI135">
        <f>'RD 2'!BI135/'RD 2'!BI$114</f>
        <v>1.0167246310783882</v>
      </c>
    </row>
    <row r="136" spans="1:61">
      <c r="A136">
        <v>397.66</v>
      </c>
      <c r="B136">
        <f>'RD 2'!B136/'RD 2'!B$114</f>
        <v>1.0362446473297244</v>
      </c>
      <c r="C136">
        <f>'RD 2'!C136/'RD 2'!C$114</f>
        <v>1.0295659167815352</v>
      </c>
      <c r="D136">
        <f>'RD 2'!D136/'RD 2'!D$114</f>
        <v>1.04764439180469</v>
      </c>
      <c r="E136">
        <f>'RD 2'!E136/'RD 2'!E$114</f>
        <v>1.0272425835000374</v>
      </c>
      <c r="F136">
        <f>'RD 2'!F136/'RD 2'!F$114</f>
        <v>1.0423028098946716</v>
      </c>
      <c r="G136">
        <f>'RD 2'!G136/'RD 2'!G$114</f>
        <v>1.0787285709108043</v>
      </c>
      <c r="H136">
        <f>'RD 2'!H136/'RD 2'!H$114</f>
        <v>1.0514690207063502</v>
      </c>
      <c r="I136">
        <f>'RD 2'!I136/'RD 2'!I$114</f>
        <v>1.0544033778813731</v>
      </c>
      <c r="J136">
        <f>'RD 2'!J136/'RD 2'!J$114</f>
        <v>1.0308776071424086</v>
      </c>
      <c r="K136">
        <f>'RD 2'!K136/'RD 2'!K$114</f>
        <v>1.0320522580130647</v>
      </c>
      <c r="L136">
        <f>'RD 2'!L136/'RD 2'!L$114</f>
        <v>1.0320869708835894</v>
      </c>
      <c r="M136">
        <f>'RD 2'!M136/'RD 2'!M$114</f>
        <v>1.0319676853158868</v>
      </c>
      <c r="N136">
        <f>'RD 2'!N136/'RD 2'!N$114</f>
        <v>1.0395992442565261</v>
      </c>
      <c r="O136">
        <f>'RD 2'!O136/'RD 2'!O$114</f>
        <v>1.021652404300027</v>
      </c>
      <c r="P136">
        <f>'RD 2'!P136/'RD 2'!P$114</f>
        <v>1.0216686886680899</v>
      </c>
      <c r="Q136">
        <f>'RD 2'!Q136/'RD 2'!Q$114</f>
        <v>1.03820191963981</v>
      </c>
      <c r="R136">
        <f>'RD 2'!R136/'RD 2'!R$114</f>
        <v>1.0365403815803358</v>
      </c>
      <c r="S136">
        <f>'RD 2'!S136/'RD 2'!S$114</f>
        <v>0.97281504599244417</v>
      </c>
      <c r="T136">
        <f>'RD 2'!T136/'RD 2'!T$114</f>
        <v>1.0328127695145086</v>
      </c>
      <c r="U136">
        <f>'RD 2'!U136/'RD 2'!U$114</f>
        <v>1.056561147643404</v>
      </c>
      <c r="V136">
        <f>'RD 2'!V136/'RD 2'!V$114</f>
        <v>0.99361572348356508</v>
      </c>
      <c r="W136">
        <f>'RD 2'!W136/'RD 2'!W$114</f>
        <v>1.0368139809754149</v>
      </c>
      <c r="X136">
        <f>'RD 2'!X136/'RD 2'!X$114</f>
        <v>1.053560773375857</v>
      </c>
      <c r="Y136">
        <f>'RD 2'!Y136/'RD 2'!Y$114</f>
        <v>1.0291348147584511</v>
      </c>
      <c r="Z136">
        <f>'RD 2'!Z136/'RD 2'!Z$114</f>
        <v>1.0415271327025035</v>
      </c>
      <c r="AA136">
        <f>'RD 2'!AA136/'RD 2'!AA$114</f>
        <v>1.0346675248400983</v>
      </c>
      <c r="AB136">
        <f>'RD 2'!AB136/'RD 2'!AB$114</f>
        <v>1.0316767299629659</v>
      </c>
      <c r="AC136">
        <f>'RD 2'!AC136/'RD 2'!AC$114</f>
        <v>1.036313559810335</v>
      </c>
      <c r="AD136">
        <f>'RD 2'!AD136/'RD 2'!AD$114</f>
        <v>1.0244886585297883</v>
      </c>
      <c r="AE136">
        <f>'RD 2'!AE136/'RD 2'!AE$114</f>
        <v>1.1027255633353767</v>
      </c>
      <c r="AF136">
        <f>'RD 2'!AF136/'RD 2'!AF$114</f>
        <v>1.0468351141839516</v>
      </c>
      <c r="AG136">
        <f>'RD 2'!AG136/'RD 2'!AG$114</f>
        <v>1.0512850056208294</v>
      </c>
      <c r="AH136">
        <f>'RD 2'!AH136/'RD 2'!AH$114</f>
        <v>1.0237371868697662</v>
      </c>
      <c r="AI136">
        <f>'RD 2'!AI136/'RD 2'!AI$114</f>
        <v>1.0353335470576503</v>
      </c>
      <c r="AJ136">
        <f>'RD 2'!AJ136/'RD 2'!AJ$114</f>
        <v>1.0248394242841043</v>
      </c>
      <c r="AK136">
        <f>'RD 2'!AK136/'RD 2'!AK$114</f>
        <v>1.033229209223484</v>
      </c>
      <c r="AL136">
        <f>'RD 2'!AL136/'RD 2'!AL$114</f>
        <v>1.0235828848284398</v>
      </c>
      <c r="AM136">
        <f>'RD 2'!AM136/'RD 2'!AM$114</f>
        <v>1.0335972166939391</v>
      </c>
      <c r="AN136">
        <f>'RD 2'!AN136/'RD 2'!AN$114</f>
        <v>1.0153666147704647</v>
      </c>
      <c r="AO136">
        <f>'RD 2'!AO136/'RD 2'!AO$114</f>
        <v>1.0464787724487061</v>
      </c>
      <c r="AP136">
        <f>'RD 2'!AP136/'RD 2'!AP$114</f>
        <v>1.0146094229709881</v>
      </c>
      <c r="AQ136">
        <f>'RD 2'!AQ136/'RD 2'!AQ$114</f>
        <v>1.0292647802307235</v>
      </c>
      <c r="AR136">
        <f>'RD 2'!AR136/'RD 2'!AR$114</f>
        <v>1.0335223434447049</v>
      </c>
      <c r="AS136">
        <f>'RD 2'!AS136/'RD 2'!AS$114</f>
        <v>1.044923290495779</v>
      </c>
      <c r="AT136">
        <f>'RD 2'!AT136/'RD 2'!AT$114</f>
        <v>1.0279003021148037</v>
      </c>
      <c r="AU136">
        <f>'RD 2'!AU136/'RD 2'!AU$114</f>
        <v>1.0273068765492042</v>
      </c>
      <c r="AV136">
        <f>'RD 2'!AV136/'RD 2'!AV$114</f>
        <v>1.0316789768413905</v>
      </c>
      <c r="AW136">
        <f>'RD 2'!AW136/'RD 2'!AW$114</f>
        <v>1.0387241262300648</v>
      </c>
      <c r="AX136">
        <f>'RD 2'!AX136/'RD 2'!AX$114</f>
        <v>1.0175904739341703</v>
      </c>
      <c r="AY136">
        <f>'RD 2'!AY136/'RD 2'!AY$114</f>
        <v>1.0340409139752238</v>
      </c>
      <c r="AZ136">
        <f>'RD 2'!AZ136/'RD 2'!AZ$114</f>
        <v>1.0175617245268831</v>
      </c>
      <c r="BA136">
        <f>'RD 2'!BA136/'RD 2'!BA$114</f>
        <v>1.0037790749250395</v>
      </c>
      <c r="BB136">
        <f>'RD 2'!BB136/'RD 2'!BB$114</f>
        <v>1.0089230081941201</v>
      </c>
      <c r="BC136">
        <f>'RD 2'!BC136/'RD 2'!BC$114</f>
        <v>0.9925559959871586</v>
      </c>
      <c r="BD136">
        <f>'RD 2'!BD136/'RD 2'!BD$114</f>
        <v>1.0190613233668515</v>
      </c>
      <c r="BE136">
        <f>'RD 2'!BE136/'RD 2'!BE$114</f>
        <v>1.0471325676194376</v>
      </c>
      <c r="BF136">
        <f>'RD 2'!BF136/'RD 2'!BF$114</f>
        <v>1.0046971068054764</v>
      </c>
      <c r="BG136">
        <f>'RD 2'!BG136/'RD 2'!BG$114</f>
        <v>1.0655139808185867</v>
      </c>
      <c r="BH136">
        <f>'RD 2'!BH136/'RD 2'!BH$114</f>
        <v>1.0290948556133799</v>
      </c>
      <c r="BI136">
        <f>'RD 2'!BI136/'RD 2'!BI$114</f>
        <v>1.0223080475559752</v>
      </c>
    </row>
    <row r="137" spans="1:61">
      <c r="A137">
        <v>400.67</v>
      </c>
      <c r="B137">
        <f>'RD 2'!B137/'RD 2'!B$114</f>
        <v>1.0244808919770541</v>
      </c>
      <c r="C137">
        <f>'RD 2'!C137/'RD 2'!C$114</f>
        <v>1.0104532382285325</v>
      </c>
      <c r="D137">
        <f>'RD 2'!D137/'RD 2'!D$114</f>
        <v>1.0322522610315477</v>
      </c>
      <c r="E137">
        <f>'RD 2'!E137/'RD 2'!E$114</f>
        <v>1.0188356878439575</v>
      </c>
      <c r="F137">
        <f>'RD 2'!F137/'RD 2'!F$114</f>
        <v>1.0283200481848711</v>
      </c>
      <c r="G137">
        <f>'RD 2'!G137/'RD 2'!G$114</f>
        <v>1.0718857598492264</v>
      </c>
      <c r="H137">
        <f>'RD 2'!H137/'RD 2'!H$114</f>
        <v>1.0204037657910852</v>
      </c>
      <c r="I137">
        <f>'RD 2'!I137/'RD 2'!I$114</f>
        <v>1.0229478128791281</v>
      </c>
      <c r="J137">
        <f>'RD 2'!J137/'RD 2'!J$114</f>
        <v>1.0069691223928574</v>
      </c>
      <c r="K137">
        <f>'RD 2'!K137/'RD 2'!K$114</f>
        <v>1.0359498589874649</v>
      </c>
      <c r="L137">
        <f>'RD 2'!L137/'RD 2'!L$114</f>
        <v>1.0250026062683977</v>
      </c>
      <c r="M137">
        <f>'RD 2'!M137/'RD 2'!M$114</f>
        <v>1.0187615174964877</v>
      </c>
      <c r="N137">
        <f>'RD 2'!N137/'RD 2'!N$114</f>
        <v>1.0252975802935436</v>
      </c>
      <c r="O137">
        <f>'RD 2'!O137/'RD 2'!O$114</f>
        <v>1.0186070591101499</v>
      </c>
      <c r="P137">
        <f>'RD 2'!P137/'RD 2'!P$114</f>
        <v>0.99967750357049623</v>
      </c>
      <c r="Q137">
        <f>'RD 2'!Q137/'RD 2'!Q$114</f>
        <v>1.0275776144594202</v>
      </c>
      <c r="R137">
        <f>'RD 2'!R137/'RD 2'!R$114</f>
        <v>1.0217345172149481</v>
      </c>
      <c r="S137">
        <f>'RD 2'!S137/'RD 2'!S$114</f>
        <v>0.9703479646077946</v>
      </c>
      <c r="T137">
        <f>'RD 2'!T137/'RD 2'!T$114</f>
        <v>1.024639431050725</v>
      </c>
      <c r="U137">
        <f>'RD 2'!U137/'RD 2'!U$114</f>
        <v>1.0300616366588202</v>
      </c>
      <c r="V137">
        <f>'RD 2'!V137/'RD 2'!V$114</f>
        <v>0.9889769946157615</v>
      </c>
      <c r="W137">
        <f>'RD 2'!W137/'RD 2'!W$114</f>
        <v>1.0174320803244705</v>
      </c>
      <c r="X137">
        <f>'RD 2'!X137/'RD 2'!X$114</f>
        <v>1.0211118226436746</v>
      </c>
      <c r="Y137">
        <f>'RD 2'!Y137/'RD 2'!Y$114</f>
        <v>1.0068400642427966</v>
      </c>
      <c r="Z137">
        <f>'RD 2'!Z137/'RD 2'!Z$114</f>
        <v>1.0101011944411498</v>
      </c>
      <c r="AA137">
        <f>'RD 2'!AA137/'RD 2'!AA$114</f>
        <v>1.0122531075264494</v>
      </c>
      <c r="AB137">
        <f>'RD 2'!AB137/'RD 2'!AB$114</f>
        <v>1.0120340589884222</v>
      </c>
      <c r="AC137">
        <f>'RD 2'!AC137/'RD 2'!AC$114</f>
        <v>1.0237046479406364</v>
      </c>
      <c r="AD137">
        <f>'RD 2'!AD137/'RD 2'!AD$114</f>
        <v>1.0054060079139493</v>
      </c>
      <c r="AE137">
        <f>'RD 2'!AE137/'RD 2'!AE$114</f>
        <v>1.0718090903720117</v>
      </c>
      <c r="AF137">
        <f>'RD 2'!AF137/'RD 2'!AF$114</f>
        <v>0.99990446260213717</v>
      </c>
      <c r="AG137">
        <f>'RD 2'!AG137/'RD 2'!AG$114</f>
        <v>1.0212034491026918</v>
      </c>
      <c r="AH137">
        <f>'RD 2'!AH137/'RD 2'!AH$114</f>
        <v>1.0217527476249786</v>
      </c>
      <c r="AI137">
        <f>'RD 2'!AI137/'RD 2'!AI$114</f>
        <v>1.0107609247643128</v>
      </c>
      <c r="AJ137">
        <f>'RD 2'!AJ137/'RD 2'!AJ$114</f>
        <v>1.0114020541693982</v>
      </c>
      <c r="AK137">
        <f>'RD 2'!AK137/'RD 2'!AK$114</f>
        <v>1.0247030432829793</v>
      </c>
      <c r="AL137">
        <f>'RD 2'!AL137/'RD 2'!AL$114</f>
        <v>0.98833033774947754</v>
      </c>
      <c r="AM137">
        <f>'RD 2'!AM137/'RD 2'!AM$114</f>
        <v>0.99997453639486245</v>
      </c>
      <c r="AN137">
        <f>'RD 2'!AN137/'RD 2'!AN$114</f>
        <v>1.0004682874389021</v>
      </c>
      <c r="AO137">
        <f>'RD 2'!AO137/'RD 2'!AO$114</f>
        <v>1.0386291488101251</v>
      </c>
      <c r="AP137">
        <f>'RD 2'!AP137/'RD 2'!AP$114</f>
        <v>1.0289671034847285</v>
      </c>
      <c r="AQ137">
        <f>'RD 2'!AQ137/'RD 2'!AQ$114</f>
        <v>1.0051568029660047</v>
      </c>
      <c r="AR137">
        <f>'RD 2'!AR137/'RD 2'!AR$114</f>
        <v>1.0070519972366125</v>
      </c>
      <c r="AS137">
        <f>'RD 2'!AS137/'RD 2'!AS$114</f>
        <v>1.0326742678657097</v>
      </c>
      <c r="AT137">
        <f>'RD 2'!AT137/'RD 2'!AT$114</f>
        <v>1.007069486404834</v>
      </c>
      <c r="AU137">
        <f>'RD 2'!AU137/'RD 2'!AU$114</f>
        <v>0.99868653054966416</v>
      </c>
      <c r="AV137">
        <f>'RD 2'!AV137/'RD 2'!AV$114</f>
        <v>1.0084221243759321</v>
      </c>
      <c r="AW137">
        <f>'RD 2'!AW137/'RD 2'!AW$114</f>
        <v>1.0398099762470312</v>
      </c>
      <c r="AX137">
        <f>'RD 2'!AX137/'RD 2'!AX$114</f>
        <v>1.0099772984222852</v>
      </c>
      <c r="AY137">
        <f>'RD 2'!AY137/'RD 2'!AY$114</f>
        <v>1.0063661983253243</v>
      </c>
      <c r="AZ137">
        <f>'RD 2'!AZ137/'RD 2'!AZ$114</f>
        <v>0.96634916656222591</v>
      </c>
      <c r="BA137">
        <f>'RD 2'!BA137/'RD 2'!BA$114</f>
        <v>0.99994677359260509</v>
      </c>
      <c r="BB137">
        <f>'RD 2'!BB137/'RD 2'!BB$114</f>
        <v>1.010129985147914</v>
      </c>
      <c r="BC137">
        <f>'RD 2'!BC137/'RD 2'!BC$114</f>
        <v>0.9577050129819914</v>
      </c>
      <c r="BD137">
        <f>'RD 2'!BD137/'RD 2'!BD$114</f>
        <v>0.99703015388036342</v>
      </c>
      <c r="BE137">
        <f>'RD 2'!BE137/'RD 2'!BE$114</f>
        <v>1.025734725814099</v>
      </c>
      <c r="BF137">
        <f>'RD 2'!BF137/'RD 2'!BF$114</f>
        <v>0.99143627952606039</v>
      </c>
      <c r="BG137">
        <f>'RD 2'!BG137/'RD 2'!BG$114</f>
        <v>1.0285446156252442</v>
      </c>
      <c r="BH137">
        <f>'RD 2'!BH137/'RD 2'!BH$114</f>
        <v>1.0098953247250706</v>
      </c>
      <c r="BI137">
        <f>'RD 2'!BI137/'RD 2'!BI$114</f>
        <v>1.027348631876019</v>
      </c>
    </row>
    <row r="138" spans="1:61">
      <c r="A138">
        <v>403.68</v>
      </c>
      <c r="B138">
        <f>'RD 2'!B138/'RD 2'!B$114</f>
        <v>1.0234467156823139</v>
      </c>
      <c r="C138">
        <f>'RD 2'!C138/'RD 2'!C$114</f>
        <v>1.0260100696088836</v>
      </c>
      <c r="D138">
        <f>'RD 2'!D138/'RD 2'!D$114</f>
        <v>1.0428868241111733</v>
      </c>
      <c r="E138">
        <f>'RD 2'!E138/'RD 2'!E$114</f>
        <v>1.0375176781908015</v>
      </c>
      <c r="F138">
        <f>'RD 2'!F138/'RD 2'!F$114</f>
        <v>1.0324828551061094</v>
      </c>
      <c r="G138">
        <f>'RD 2'!G138/'RD 2'!G$114</f>
        <v>1.083251785002356</v>
      </c>
      <c r="H138">
        <f>'RD 2'!H138/'RD 2'!H$114</f>
        <v>1.017579651707879</v>
      </c>
      <c r="I138">
        <f>'RD 2'!I138/'RD 2'!I$114</f>
        <v>1.0266925229984429</v>
      </c>
      <c r="J138">
        <f>'RD 2'!J138/'RD 2'!J$114</f>
        <v>1.0240800967724382</v>
      </c>
      <c r="K138">
        <f>'RD 2'!K138/'RD 2'!K$114</f>
        <v>1.0301034575258645</v>
      </c>
      <c r="L138">
        <f>'RD 2'!L138/'RD 2'!L$114</f>
        <v>1.0184430094024794</v>
      </c>
      <c r="M138">
        <f>'RD 2'!M138/'RD 2'!M$114</f>
        <v>1.0261192395672958</v>
      </c>
      <c r="N138">
        <f>'RD 2'!N138/'RD 2'!N$114</f>
        <v>1.0340479404814211</v>
      </c>
      <c r="O138">
        <f>'RD 2'!O138/'RD 2'!O$114</f>
        <v>1.0093492097329229</v>
      </c>
      <c r="P138">
        <f>'RD 2'!P138/'RD 2'!P$114</f>
        <v>1.0081545525745965</v>
      </c>
      <c r="Q138">
        <f>'RD 2'!Q138/'RD 2'!Q$114</f>
        <v>1.0225245912638687</v>
      </c>
      <c r="R138">
        <f>'RD 2'!R138/'RD 2'!R$114</f>
        <v>1.0352416215482843</v>
      </c>
      <c r="S138">
        <f>'RD 2'!S138/'RD 2'!S$114</f>
        <v>0.96227388007621473</v>
      </c>
      <c r="T138">
        <f>'RD 2'!T138/'RD 2'!T$114</f>
        <v>1.0271162002821745</v>
      </c>
      <c r="U138">
        <f>'RD 2'!U138/'RD 2'!U$114</f>
        <v>1.0301837542209611</v>
      </c>
      <c r="V138">
        <f>'RD 2'!V138/'RD 2'!V$114</f>
        <v>0.97843442900711641</v>
      </c>
      <c r="W138">
        <f>'RD 2'!W138/'RD 2'!W$114</f>
        <v>1.0394034656777678</v>
      </c>
      <c r="X138">
        <f>'RD 2'!X138/'RD 2'!X$114</f>
        <v>1.0347609844595926</v>
      </c>
      <c r="Y138">
        <f>'RD 2'!Y138/'RD 2'!Y$114</f>
        <v>0.99725256060807843</v>
      </c>
      <c r="Z138">
        <f>'RD 2'!Z138/'RD 2'!Z$114</f>
        <v>1.0274748838864511</v>
      </c>
      <c r="AA138">
        <f>'RD 2'!AA138/'RD 2'!AA$114</f>
        <v>1.0133794601552759</v>
      </c>
      <c r="AB138">
        <f>'RD 2'!AB138/'RD 2'!AB$114</f>
        <v>1.0184724900300783</v>
      </c>
      <c r="AC138">
        <f>'RD 2'!AC138/'RD 2'!AC$114</f>
        <v>1.0320444006733505</v>
      </c>
      <c r="AD138">
        <f>'RD 2'!AD138/'RD 2'!AD$114</f>
        <v>1.0207434654182685</v>
      </c>
      <c r="AE138">
        <f>'RD 2'!AE138/'RD 2'!AE$114</f>
        <v>1.0881229487991748</v>
      </c>
      <c r="AF138">
        <f>'RD 2'!AF138/'RD 2'!AF$114</f>
        <v>1.0112616802849363</v>
      </c>
      <c r="AG138">
        <f>'RD 2'!AG138/'RD 2'!AG$114</f>
        <v>1.0407346626101204</v>
      </c>
      <c r="AH138">
        <f>'RD 2'!AH138/'RD 2'!AH$114</f>
        <v>1.0287566508418755</v>
      </c>
      <c r="AI138">
        <f>'RD 2'!AI138/'RD 2'!AI$114</f>
        <v>1.0304613891891437</v>
      </c>
      <c r="AJ138">
        <f>'RD 2'!AJ138/'RD 2'!AJ$114</f>
        <v>1.0230397765008847</v>
      </c>
      <c r="AK138">
        <f>'RD 2'!AK138/'RD 2'!AK$114</f>
        <v>1.0460184581342409</v>
      </c>
      <c r="AL138">
        <f>'RD 2'!AL138/'RD 2'!AL$114</f>
        <v>1.0349140606752492</v>
      </c>
      <c r="AM138">
        <f>'RD 2'!AM138/'RD 2'!AM$114</f>
        <v>1.0175363828010766</v>
      </c>
      <c r="AN138">
        <f>'RD 2'!AN138/'RD 2'!AN$114</f>
        <v>1.0127822110496834</v>
      </c>
      <c r="AO138">
        <f>'RD 2'!AO138/'RD 2'!AO$114</f>
        <v>1.0271439100126227</v>
      </c>
      <c r="AP138">
        <f>'RD 2'!AP138/'RD 2'!AP$114</f>
        <v>1.0214761397384293</v>
      </c>
      <c r="AQ138">
        <f>'RD 2'!AQ138/'RD 2'!AQ$114</f>
        <v>0.99975181162195736</v>
      </c>
      <c r="AR138">
        <f>'RD 2'!AR138/'RD 2'!AR$114</f>
        <v>1.0071591646301676</v>
      </c>
      <c r="AS138">
        <f>'RD 2'!AS138/'RD 2'!AS$114</f>
        <v>1.0215684873477802</v>
      </c>
      <c r="AT138">
        <f>'RD 2'!AT138/'RD 2'!AT$114</f>
        <v>1.0289577039274924</v>
      </c>
      <c r="AU138">
        <f>'RD 2'!AU138/'RD 2'!AU$114</f>
        <v>1.0109523931208955</v>
      </c>
      <c r="AV138">
        <f>'RD 2'!AV138/'RD 2'!AV$114</f>
        <v>1.0074218296462349</v>
      </c>
      <c r="AW138">
        <f>'RD 2'!AW138/'RD 2'!AW$114</f>
        <v>1.0441533763148969</v>
      </c>
      <c r="AX138">
        <f>'RD 2'!AX138/'RD 2'!AX$114</f>
        <v>0.99934124439832794</v>
      </c>
      <c r="AY138">
        <f>'RD 2'!AY138/'RD 2'!AY$114</f>
        <v>1.0214098899093722</v>
      </c>
      <c r="AZ138">
        <f>'RD 2'!AZ138/'RD 2'!AZ$114</f>
        <v>0.99332623135731313</v>
      </c>
      <c r="BA138">
        <f>'RD 2'!BA138/'RD 2'!BA$114</f>
        <v>1.0075404077142807</v>
      </c>
      <c r="BB138">
        <f>'RD 2'!BB138/'RD 2'!BB$114</f>
        <v>0.99696296383379812</v>
      </c>
      <c r="BC138">
        <f>'RD 2'!BC138/'RD 2'!BC$114</f>
        <v>0.97666394773680221</v>
      </c>
      <c r="BD138">
        <f>'RD 2'!BD138/'RD 2'!BD$114</f>
        <v>1.0194205272171748</v>
      </c>
      <c r="BE138">
        <f>'RD 2'!BE138/'RD 2'!BE$114</f>
        <v>1.0411022667470242</v>
      </c>
      <c r="BF138">
        <f>'RD 2'!BF138/'RD 2'!BF$114</f>
        <v>1.002992143298123</v>
      </c>
      <c r="BG138">
        <f>'RD 2'!BG138/'RD 2'!BG$114</f>
        <v>1.0299096383400752</v>
      </c>
      <c r="BH138">
        <f>'RD 2'!BH138/'RD 2'!BH$114</f>
        <v>1.0162510315018902</v>
      </c>
      <c r="BI138">
        <f>'RD 2'!BI138/'RD 2'!BI$114</f>
        <v>1.0039293016505844</v>
      </c>
    </row>
    <row r="139" spans="1:61">
      <c r="A139">
        <v>406.68</v>
      </c>
      <c r="B139">
        <f>'RD 2'!B139/'RD 2'!B$114</f>
        <v>1.0292639573402278</v>
      </c>
      <c r="C139">
        <f>'RD 2'!C139/'RD 2'!C$114</f>
        <v>1.015490688389789</v>
      </c>
      <c r="D139">
        <f>'RD 2'!D139/'RD 2'!D$114</f>
        <v>1.0428868241111733</v>
      </c>
      <c r="E139">
        <f>'RD 2'!E139/'RD 2'!E$114</f>
        <v>1.0356494791561173</v>
      </c>
      <c r="F139">
        <f>'RD 2'!F139/'RD 2'!F$114</f>
        <v>1.0318424232720727</v>
      </c>
      <c r="G139">
        <f>'RD 2'!G139/'RD 2'!G$114</f>
        <v>1.074321336667754</v>
      </c>
      <c r="H139">
        <f>'RD 2'!H139/'RD 2'!H$114</f>
        <v>1.0337541232753313</v>
      </c>
      <c r="I139">
        <f>'RD 2'!I139/'RD 2'!I$114</f>
        <v>1.0284043904815583</v>
      </c>
      <c r="J139">
        <f>'RD 2'!J139/'RD 2'!J$114</f>
        <v>1.0130634420348998</v>
      </c>
      <c r="K139">
        <f>'RD 2'!K139/'RD 2'!K$114</f>
        <v>1.0288042572010643</v>
      </c>
      <c r="L139">
        <f>'RD 2'!L139/'RD 2'!L$114</f>
        <v>1.0243466465818059</v>
      </c>
      <c r="M139">
        <f>'RD 2'!M139/'RD 2'!M$114</f>
        <v>1.0176295602548249</v>
      </c>
      <c r="N139">
        <f>'RD 2'!N139/'RD 2'!N$114</f>
        <v>1.0519250204351491</v>
      </c>
      <c r="O139">
        <f>'RD 2'!O139/'RD 2'!O$114</f>
        <v>1.0326156469835852</v>
      </c>
      <c r="P139">
        <f>'RD 2'!P139/'RD 2'!P$114</f>
        <v>1.017614447840042</v>
      </c>
      <c r="Q139">
        <f>'RD 2'!Q139/'RD 2'!Q$114</f>
        <v>1.0401453900996374</v>
      </c>
      <c r="R139">
        <f>'RD 2'!R139/'RD 2'!R$114</f>
        <v>1.0209552611957173</v>
      </c>
      <c r="S139">
        <f>'RD 2'!S139/'RD 2'!S$114</f>
        <v>0.97236648574068962</v>
      </c>
      <c r="T139">
        <f>'RD 2'!T139/'RD 2'!T$114</f>
        <v>1.0424721695171624</v>
      </c>
      <c r="U139">
        <f>'RD 2'!U139/'RD 2'!U$114</f>
        <v>1.0289625785995518</v>
      </c>
      <c r="V139">
        <f>'RD 2'!V139/'RD 2'!V$114</f>
        <v>0.99580857713016346</v>
      </c>
      <c r="W139">
        <f>'RD 2'!W139/'RD 2'!W$114</f>
        <v>1.0518016045556997</v>
      </c>
      <c r="X139">
        <f>'RD 2'!X139/'RD 2'!X$114</f>
        <v>1.0419718624000776</v>
      </c>
      <c r="Y139">
        <f>'RD 2'!Y139/'RD 2'!Y$114</f>
        <v>1.020232132811927</v>
      </c>
      <c r="Z139">
        <f>'RD 2'!Z139/'RD 2'!Z$114</f>
        <v>1.0364172240421208</v>
      </c>
      <c r="AA139">
        <f>'RD 2'!AA139/'RD 2'!AA$114</f>
        <v>1.0145058127841025</v>
      </c>
      <c r="AB139">
        <f>'RD 2'!AB139/'RD 2'!AB$114</f>
        <v>1.0197820014283812</v>
      </c>
      <c r="AC139">
        <f>'RD 2'!AC139/'RD 2'!AC$114</f>
        <v>1.0498160166156811</v>
      </c>
      <c r="AD139">
        <f>'RD 2'!AD139/'RD 2'!AD$114</f>
        <v>1.0110237975812288</v>
      </c>
      <c r="AE139">
        <f>'RD 2'!AE139/'RD 2'!AE$114</f>
        <v>1.0891496951337514</v>
      </c>
      <c r="AF139">
        <f>'RD 2'!AF139/'RD 2'!AF$114</f>
        <v>1.0079765346742093</v>
      </c>
      <c r="AG139">
        <f>'RD 2'!AG139/'RD 2'!AG$114</f>
        <v>1.0283532683330896</v>
      </c>
      <c r="AH139">
        <f>'RD 2'!AH139/'RD 2'!AH$114</f>
        <v>1.0108966976387885</v>
      </c>
      <c r="AI139">
        <f>'RD 2'!AI139/'RD 2'!AI$114</f>
        <v>1.0362867953362713</v>
      </c>
      <c r="AJ139">
        <f>'RD 2'!AJ139/'RD 2'!AJ$114</f>
        <v>1.0130817254337365</v>
      </c>
      <c r="AK139">
        <f>'RD 2'!AK139/'RD 2'!AK$114</f>
        <v>1.0275450985964809</v>
      </c>
      <c r="AL139">
        <f>'RD 2'!AL139/'RD 2'!AL$114</f>
        <v>1.013510728520165</v>
      </c>
      <c r="AM139">
        <f>'RD 2'!AM139/'RD 2'!AM$114</f>
        <v>1.0384004567366643</v>
      </c>
      <c r="AN139">
        <f>'RD 2'!AN139/'RD 2'!AN$114</f>
        <v>1.0130862585462459</v>
      </c>
      <c r="AO139">
        <f>'RD 2'!AO139/'RD 2'!AO$114</f>
        <v>1.0124361941424396</v>
      </c>
      <c r="AP139">
        <f>'RD 2'!AP139/'RD 2'!AP$114</f>
        <v>0.99744263105238551</v>
      </c>
      <c r="AQ139">
        <f>'RD 2'!AQ139/'RD 2'!AQ$114</f>
        <v>1.017425275381858</v>
      </c>
      <c r="AR139">
        <f>'RD 2'!AR139/'RD 2'!AR$114</f>
        <v>1.0158397235081251</v>
      </c>
      <c r="AS139">
        <f>'RD 2'!AS139/'RD 2'!AS$114</f>
        <v>1.0249982136841997</v>
      </c>
      <c r="AT139">
        <f>'RD 2'!AT139/'RD 2'!AT$114</f>
        <v>1.0254682779456195</v>
      </c>
      <c r="AU139">
        <f>'RD 2'!AU139/'RD 2'!AU$114</f>
        <v>1.0382643804461709</v>
      </c>
      <c r="AV139">
        <f>'RD 2'!AV139/'RD 2'!AV$114</f>
        <v>1.0243018032098743</v>
      </c>
      <c r="AW139">
        <f>'RD 2'!AW139/'RD 2'!AW$114</f>
        <v>1.0373125212080085</v>
      </c>
      <c r="AX139">
        <f>'RD 2'!AX139/'RD 2'!AX$114</f>
        <v>1.0219568540071631</v>
      </c>
      <c r="AY139">
        <f>'RD 2'!AY139/'RD 2'!AY$114</f>
        <v>1.0090627090809554</v>
      </c>
      <c r="AZ139">
        <f>'RD 2'!AZ139/'RD 2'!AZ$114</f>
        <v>0.99716443163303681</v>
      </c>
      <c r="BA139">
        <f>'RD 2'!BA139/'RD 2'!BA$114</f>
        <v>0.98248851196707054</v>
      </c>
      <c r="BB139">
        <f>'RD 2'!BB139/'RD 2'!BB$114</f>
        <v>1.0198955259558831</v>
      </c>
      <c r="BC139">
        <f>'RD 2'!BC139/'RD 2'!BC$114</f>
        <v>0.98131074547082464</v>
      </c>
      <c r="BD139">
        <f>'RD 2'!BD139/'RD 2'!BD$114</f>
        <v>1.0072075963061866</v>
      </c>
      <c r="BE139">
        <f>'RD 2'!BE139/'RD 2'!BE$114</f>
        <v>1.0393515342356783</v>
      </c>
      <c r="BF139">
        <f>'RD 2'!BF139/'RD 2'!BF$114</f>
        <v>1.0104750386915078</v>
      </c>
      <c r="BG139">
        <f>'RD 2'!BG139/'RD 2'!BG$114</f>
        <v>1.0344597140561789</v>
      </c>
      <c r="BH139">
        <f>'RD 2'!BH139/'RD 2'!BH$114</f>
        <v>1.0182371898696465</v>
      </c>
      <c r="BI139">
        <f>'RD 2'!BI139/'RD 2'!BI$114</f>
        <v>1.0118391416604995</v>
      </c>
    </row>
    <row r="140" spans="1:61">
      <c r="A140">
        <v>409.69</v>
      </c>
      <c r="B140">
        <f>'RD 2'!B140/'RD 2'!B$114</f>
        <v>1.0441302415771188</v>
      </c>
      <c r="C140">
        <f>'RD 2'!C140/'RD 2'!C$114</f>
        <v>1.0178612531715567</v>
      </c>
      <c r="D140">
        <f>'RD 2'!D140/'RD 2'!D$114</f>
        <v>1.047924248727838</v>
      </c>
      <c r="E140">
        <f>'RD 2'!E140/'RD 2'!E$114</f>
        <v>1.0269756979236537</v>
      </c>
      <c r="F140">
        <f>'RD 2'!F140/'RD 2'!F$114</f>
        <v>1.0237302867076081</v>
      </c>
      <c r="G140">
        <f>'RD 2'!G140/'RD 2'!G$114</f>
        <v>1.0665506868181653</v>
      </c>
      <c r="H140">
        <f>'RD 2'!H140/'RD 2'!H$114</f>
        <v>1.0436385225665519</v>
      </c>
      <c r="I140">
        <f>'RD 2'!I140/'RD 2'!I$114</f>
        <v>1.0461650156188802</v>
      </c>
      <c r="J140">
        <f>'RD 2'!J140/'RD 2'!J$114</f>
        <v>1.0154074111279929</v>
      </c>
      <c r="K140">
        <f>'RD 2'!K140/'RD 2'!K$114</f>
        <v>1.0302658575664645</v>
      </c>
      <c r="L140">
        <f>'RD 2'!L140/'RD 2'!L$114</f>
        <v>1.0272328692028099</v>
      </c>
      <c r="M140">
        <f>'RD 2'!M140/'RD 2'!M$114</f>
        <v>1.0344202593394893</v>
      </c>
      <c r="N140">
        <f>'RD 2'!N140/'RD 2'!N$114</f>
        <v>1.0497609528618028</v>
      </c>
      <c r="O140">
        <f>'RD 2'!O140/'RD 2'!O$114</f>
        <v>1.0296921156013032</v>
      </c>
      <c r="P140">
        <f>'RD 2'!P140/'RD 2'!P$114</f>
        <v>1.0232658138427755</v>
      </c>
      <c r="Q140">
        <f>'RD 2'!Q140/'RD 2'!Q$114</f>
        <v>1.0308167318924657</v>
      </c>
      <c r="R140">
        <f>'RD 2'!R140/'RD 2'!R$114</f>
        <v>1.0357611255611048</v>
      </c>
      <c r="S140">
        <f>'RD 2'!S140/'RD 2'!S$114</f>
        <v>0.98447761253805954</v>
      </c>
      <c r="T140">
        <f>'RD 2'!T140/'RD 2'!T$114</f>
        <v>1.0435867156713148</v>
      </c>
      <c r="U140">
        <f>'RD 2'!U140/'RD 2'!U$114</f>
        <v>1.040563747002941</v>
      </c>
      <c r="V140">
        <f>'RD 2'!V140/'RD 2'!V$114</f>
        <v>1.0028088406943036</v>
      </c>
      <c r="W140">
        <f>'RD 2'!W140/'RD 2'!W$114</f>
        <v>1.0375986733094613</v>
      </c>
      <c r="X140">
        <f>'RD 2'!X140/'RD 2'!X$114</f>
        <v>1.0442896445952334</v>
      </c>
      <c r="Y140">
        <f>'RD 2'!Y140/'RD 2'!Y$114</f>
        <v>1.0157427461893207</v>
      </c>
      <c r="Z140">
        <f>'RD 2'!Z140/'RD 2'!Z$114</f>
        <v>1.0382056920732547</v>
      </c>
      <c r="AA140">
        <f>'RD 2'!AA140/'RD 2'!AA$114</f>
        <v>1.0175469648819342</v>
      </c>
      <c r="AB140">
        <f>'RD 2'!AB140/'RD 2'!AB$114</f>
        <v>1.0221827723252697</v>
      </c>
      <c r="AC140">
        <f>'RD 2'!AC140/'RD 2'!AC$114</f>
        <v>1.0569643761008647</v>
      </c>
      <c r="AD140">
        <f>'RD 2'!AD140/'RD 2'!AD$114</f>
        <v>1.0432146240873872</v>
      </c>
      <c r="AE140">
        <f>'RD 2'!AE140/'RD 2'!AE$114</f>
        <v>1.1156169339806175</v>
      </c>
      <c r="AF140">
        <f>'RD 2'!AF140/'RD 2'!AF$114</f>
        <v>1.0226188979677353</v>
      </c>
      <c r="AG140">
        <f>'RD 2'!AG140/'RD 2'!AG$114</f>
        <v>1.0588707894384468</v>
      </c>
      <c r="AH140">
        <f>'RD 2'!AH140/'RD 2'!AH$114</f>
        <v>1.0368111395413071</v>
      </c>
      <c r="AI140">
        <f>'RD 2'!AI140/'RD 2'!AI$114</f>
        <v>1.0318383033693739</v>
      </c>
      <c r="AJ140">
        <f>'RD 2'!AJ140/'RD 2'!AJ$114</f>
        <v>1.0176408331512261</v>
      </c>
      <c r="AK140">
        <f>'RD 2'!AK140/'RD 2'!AK$114</f>
        <v>1.027402995830806</v>
      </c>
      <c r="AL140">
        <f>'RD 2'!AL140/'RD 2'!AL$114</f>
        <v>1.0315566752391576</v>
      </c>
      <c r="AM140">
        <f>'RD 2'!AM140/'RD 2'!AM$114</f>
        <v>1.0214390153357908</v>
      </c>
      <c r="AN140">
        <f>'RD 2'!AN140/'RD 2'!AN$114</f>
        <v>1.0141504247842148</v>
      </c>
      <c r="AO140">
        <f>'RD 2'!AO140/'RD 2'!AO$114</f>
        <v>1.0144192569563968</v>
      </c>
      <c r="AP140">
        <f>'RD 2'!AP140/'RD 2'!AP$114</f>
        <v>1.0269903213850107</v>
      </c>
      <c r="AQ140">
        <f>'RD 2'!AQ140/'RD 2'!AQ$114</f>
        <v>1.0241171694268689</v>
      </c>
      <c r="AR140">
        <f>'RD 2'!AR140/'RD 2'!AR$114</f>
        <v>1.0144465473919098</v>
      </c>
      <c r="AS140">
        <f>'RD 2'!AS140/'RD 2'!AS$114</f>
        <v>1.0539059070911632</v>
      </c>
      <c r="AT140">
        <f>'RD 2'!AT140/'RD 2'!AT$114</f>
        <v>1.0169033232628399</v>
      </c>
      <c r="AU140">
        <f>'RD 2'!AU140/'RD 2'!AU$114</f>
        <v>1.012669613880868</v>
      </c>
      <c r="AV140">
        <f>'RD 2'!AV140/'RD 2'!AV$114</f>
        <v>1.0290532031759356</v>
      </c>
      <c r="AW140">
        <f>'RD 2'!AW140/'RD 2'!AW$114</f>
        <v>1.0440447913132003</v>
      </c>
      <c r="AX140">
        <f>'RD 2'!AX140/'RD 2'!AX$114</f>
        <v>1.0137838861782276</v>
      </c>
      <c r="AY140">
        <f>'RD 2'!AY140/'RD 2'!AY$114</f>
        <v>1.0224033412403943</v>
      </c>
      <c r="AZ140">
        <f>'RD 2'!AZ140/'RD 2'!AZ$114</f>
        <v>1.0061567865647325</v>
      </c>
      <c r="BA140">
        <f>'RD 2'!BA140/'RD 2'!BA$114</f>
        <v>1.0238631726487235</v>
      </c>
      <c r="BB140">
        <f>'RD 2'!BB140/'RD 2'!BB$114</f>
        <v>1.0251623344815295</v>
      </c>
      <c r="BC140">
        <f>'RD 2'!BC140/'RD 2'!BC$114</f>
        <v>0.97601339605403925</v>
      </c>
      <c r="BD140">
        <f>'RD 2'!BD140/'RD 2'!BD$114</f>
        <v>1.0300769081100956</v>
      </c>
      <c r="BE140">
        <f>'RD 2'!BE140/'RD 2'!BE$114</f>
        <v>1.0218442091222193</v>
      </c>
      <c r="BF140">
        <f>'RD 2'!BF140/'RD 2'!BF$114</f>
        <v>1.0250619486988657</v>
      </c>
      <c r="BG140">
        <f>'RD 2'!BG140/'RD 2'!BG$114</f>
        <v>1.0393510454509904</v>
      </c>
      <c r="BH140">
        <f>'RD 2'!BH140/'RD 2'!BH$114</f>
        <v>1.0399525213571135</v>
      </c>
      <c r="BI140">
        <f>'RD 2'!BI140/'RD 2'!BI$114</f>
        <v>0.99578681928743662</v>
      </c>
    </row>
    <row r="141" spans="1:61">
      <c r="A141">
        <v>412.7</v>
      </c>
      <c r="B141">
        <f>'RD 2'!B141/'RD 2'!B$114</f>
        <v>1.0443887856508038</v>
      </c>
      <c r="C141">
        <f>'RD 2'!C141/'RD 2'!C$114</f>
        <v>1.0297140770803959</v>
      </c>
      <c r="D141">
        <f>'RD 2'!D141/'RD 2'!D$114</f>
        <v>1.0503030325745963</v>
      </c>
      <c r="E141">
        <f>'RD 2'!E141/'RD 2'!E$114</f>
        <v>1.0452573599059227</v>
      </c>
      <c r="F141">
        <f>'RD 2'!F141/'RD 2'!F$114</f>
        <v>1.0318424232720727</v>
      </c>
      <c r="G141">
        <f>'RD 2'!G141/'RD 2'!G$114</f>
        <v>1.0868471603058969</v>
      </c>
      <c r="H141">
        <f>'RD 2'!H141/'RD 2'!H$114</f>
        <v>1.0325988038776561</v>
      </c>
      <c r="I141">
        <f>'RD 2'!I141/'RD 2'!I$114</f>
        <v>1.0485188334081639</v>
      </c>
      <c r="J141">
        <f>'RD 2'!J141/'RD 2'!J$114</f>
        <v>1.026189668956222</v>
      </c>
      <c r="K141">
        <f>'RD 2'!K141/'RD 2'!K$114</f>
        <v>1.0395226598806651</v>
      </c>
      <c r="L141">
        <f>'RD 2'!L141/'RD 2'!L$114</f>
        <v>1.0248714143310793</v>
      </c>
      <c r="M141">
        <f>'RD 2'!M141/'RD 2'!M$114</f>
        <v>1.0172522411742708</v>
      </c>
      <c r="N141">
        <f>'RD 2'!N141/'RD 2'!N$114</f>
        <v>1.0455269076096043</v>
      </c>
      <c r="O141">
        <f>'RD 2'!O141/'RD 2'!O$114</f>
        <v>1.0248195632974995</v>
      </c>
      <c r="P141">
        <f>'RD 2'!P141/'RD 2'!P$114</f>
        <v>1.0365342383709324</v>
      </c>
      <c r="Q141">
        <f>'RD 2'!Q141/'RD 2'!Q$114</f>
        <v>1.0466236249657288</v>
      </c>
      <c r="R141">
        <f>'RD 2'!R141/'RD 2'!R$114</f>
        <v>1.0347221175354635</v>
      </c>
      <c r="S141">
        <f>'RD 2'!S141/'RD 2'!S$114</f>
        <v>0.98795395448915646</v>
      </c>
      <c r="T141">
        <f>'RD 2'!T141/'RD 2'!T$114</f>
        <v>1.0454442925949019</v>
      </c>
      <c r="U141">
        <f>'RD 2'!U141/'RD 2'!U$114</f>
        <v>1.0255432868596055</v>
      </c>
      <c r="V141">
        <f>'RD 2'!V141/'RD 2'!V$114</f>
        <v>0.9877962272675932</v>
      </c>
      <c r="W141">
        <f>'RD 2'!W141/'RD 2'!W$114</f>
        <v>1.0516446660888905</v>
      </c>
      <c r="X141">
        <f>'RD 2'!X141/'RD 2'!X$114</f>
        <v>1.0352760471696274</v>
      </c>
      <c r="Y141">
        <f>'RD 2'!Y141/'RD 2'!Y$114</f>
        <v>1.0369722185233399</v>
      </c>
      <c r="Z141">
        <f>'RD 2'!Z141/'RD 2'!Z$114</f>
        <v>1.0499584819921348</v>
      </c>
      <c r="AA141">
        <f>'RD 2'!AA141/'RD 2'!AA$114</f>
        <v>1.0184480469849955</v>
      </c>
      <c r="AB141">
        <f>'RD 2'!AB141/'RD 2'!AB$114</f>
        <v>1.0272025660187643</v>
      </c>
      <c r="AC141">
        <f>'RD 2'!AC141/'RD 2'!AC$114</f>
        <v>1.0341293388565289</v>
      </c>
      <c r="AD141">
        <f>'RD 2'!AD141/'RD 2'!AD$114</f>
        <v>1.0234186033550683</v>
      </c>
      <c r="AE141">
        <f>'RD 2'!AE141/'RD 2'!AE$114</f>
        <v>1.1257703144003206</v>
      </c>
      <c r="AF141">
        <f>'RD 2'!AF141/'RD 2'!AF$114</f>
        <v>1.0484307563377333</v>
      </c>
      <c r="AG141">
        <f>'RD 2'!AG141/'RD 2'!AG$114</f>
        <v>1.0625328919710895</v>
      </c>
      <c r="AH141">
        <f>'RD 2'!AH141/'RD 2'!AH$114</f>
        <v>1.0378617250238416</v>
      </c>
      <c r="AI141">
        <f>'RD 2'!AI141/'RD 2'!AI$114</f>
        <v>1.0277075608286836</v>
      </c>
      <c r="AJ141">
        <f>'RD 2'!AJ141/'RD 2'!AJ$114</f>
        <v>1.0339576397190835</v>
      </c>
      <c r="AK141">
        <f>'RD 2'!AK141/'RD 2'!AK$114</f>
        <v>1.0410448613356134</v>
      </c>
      <c r="AL141">
        <f>'RD 2'!AL141/'RD 2'!AL$114</f>
        <v>1.0224637563497425</v>
      </c>
      <c r="AM141">
        <f>'RD 2'!AM141/'RD 2'!AM$114</f>
        <v>1.024290939111159</v>
      </c>
      <c r="AN141">
        <f>'RD 2'!AN141/'RD 2'!AN$114</f>
        <v>1.0024445961665585</v>
      </c>
      <c r="AO141">
        <f>'RD 2'!AO141/'RD 2'!AO$114</f>
        <v>1.037059224082409</v>
      </c>
      <c r="AP141">
        <f>'RD 2'!AP141/'RD 2'!AP$114</f>
        <v>1.0130488055238425</v>
      </c>
      <c r="AQ141">
        <f>'RD 2'!AQ141/'RD 2'!AQ$114</f>
        <v>1.0123634580914009</v>
      </c>
      <c r="AR141">
        <f>'RD 2'!AR141/'RD 2'!AR$114</f>
        <v>1.0112315255852589</v>
      </c>
      <c r="AS141">
        <f>'RD 2'!AS141/'RD 2'!AS$114</f>
        <v>1.0357773535986605</v>
      </c>
      <c r="AT141">
        <f>'RD 2'!AT141/'RD 2'!AT$114</f>
        <v>1.024093655589124</v>
      </c>
      <c r="AU141">
        <f>'RD 2'!AU141/'RD 2'!AU$114</f>
        <v>1.0406357805432755</v>
      </c>
      <c r="AV141">
        <f>'RD 2'!AV141/'RD 2'!AV$114</f>
        <v>1.0195504032438127</v>
      </c>
      <c r="AW141">
        <f>'RD 2'!AW141/'RD 2'!AW$114</f>
        <v>1.0456735663386498</v>
      </c>
      <c r="AX141">
        <f>'RD 2'!AX141/'RD 2'!AX$114</f>
        <v>1.0074022537638534</v>
      </c>
      <c r="AY141">
        <f>'RD 2'!AY141/'RD 2'!AY$114</f>
        <v>1.0138880441173483</v>
      </c>
      <c r="AZ141">
        <f>'RD 2'!AZ141/'RD 2'!AZ$114</f>
        <v>1.0008929690437398</v>
      </c>
      <c r="BA141">
        <f>'RD 2'!BA141/'RD 2'!BA$114</f>
        <v>1.0161276014406613</v>
      </c>
      <c r="BB141">
        <f>'RD 2'!BB141/'RD 2'!BB$114</f>
        <v>1.0332819976252341</v>
      </c>
      <c r="BC141">
        <f>'RD 2'!BC141/'RD 2'!BC$114</f>
        <v>0.97815092301168938</v>
      </c>
      <c r="BD141">
        <f>'RD 2'!BD141/'RD 2'!BD$114</f>
        <v>1.0032563539526318</v>
      </c>
      <c r="BE141">
        <f>'RD 2'!BE141/'RD 2'!BE$114</f>
        <v>1.027290932490851</v>
      </c>
      <c r="BF141">
        <f>'RD 2'!BF141/'RD 2'!BF$114</f>
        <v>1.0292296372723964</v>
      </c>
      <c r="BG141">
        <f>'RD 2'!BG141/'RD 2'!BG$114</f>
        <v>1.0449248882032174</v>
      </c>
      <c r="BH141">
        <f>'RD 2'!BH141/'RD 2'!BH$114</f>
        <v>1.0245928966464661</v>
      </c>
      <c r="BI141">
        <f>'RD 2'!BI141/'RD 2'!BI$114</f>
        <v>1.0237814491264496</v>
      </c>
    </row>
    <row r="142" spans="1:61">
      <c r="A142">
        <v>415.71</v>
      </c>
      <c r="B142">
        <f>'RD 2'!B142/'RD 2'!B$114</f>
        <v>1.0381837278823625</v>
      </c>
      <c r="C142">
        <f>'RD 2'!C142/'RD 2'!C$114</f>
        <v>1.0289732755860934</v>
      </c>
      <c r="D142">
        <f>'RD 2'!D142/'RD 2'!D$114</f>
        <v>1.0539411725755208</v>
      </c>
      <c r="E142">
        <f>'RD 2'!E142/'RD 2'!E$114</f>
        <v>1.0516626137391263</v>
      </c>
      <c r="F142">
        <f>'RD 2'!F142/'RD 2'!F$114</f>
        <v>1.0429432417287081</v>
      </c>
      <c r="G142">
        <f>'RD 2'!G142/'RD 2'!G$114</f>
        <v>1.0942698706099816</v>
      </c>
      <c r="H142">
        <f>'RD 2'!H142/'RD 2'!H$114</f>
        <v>1.0299030586164142</v>
      </c>
      <c r="I142">
        <f>'RD 2'!I142/'RD 2'!I$114</f>
        <v>1.0465929824896592</v>
      </c>
      <c r="J142">
        <f>'RD 2'!J142/'RD 2'!J$114</f>
        <v>1.0282992411400058</v>
      </c>
      <c r="K142">
        <f>'RD 2'!K142/'RD 2'!K$114</f>
        <v>1.0512154628038659</v>
      </c>
      <c r="L142">
        <f>'RD 2'!L142/'RD 2'!L$114</f>
        <v>1.0223787675220304</v>
      </c>
      <c r="M142">
        <f>'RD 2'!M142/'RD 2'!M$114</f>
        <v>1.0321563448561639</v>
      </c>
      <c r="N142">
        <f>'RD 2'!N142/'RD 2'!N$114</f>
        <v>1.0484436943388968</v>
      </c>
      <c r="O142">
        <f>'RD 2'!O142/'RD 2'!O$114</f>
        <v>1.0421171239760025</v>
      </c>
      <c r="P142">
        <f>'RD 2'!P142/'RD 2'!P$114</f>
        <v>1.0394827771549673</v>
      </c>
      <c r="Q142">
        <f>'RD 2'!Q142/'RD 2'!Q$114</f>
        <v>1.0404045194942813</v>
      </c>
      <c r="R142">
        <f>'RD 2'!R142/'RD 2'!R$114</f>
        <v>1.0425146777277727</v>
      </c>
      <c r="S142">
        <f>'RD 2'!S142/'RD 2'!S$114</f>
        <v>0.98223481127928736</v>
      </c>
      <c r="T142">
        <f>'RD 2'!T142/'RD 2'!T$114</f>
        <v>1.044205907979177</v>
      </c>
      <c r="U142">
        <f>'RD 2'!U142/'RD 2'!U$114</f>
        <v>1.0437388036186055</v>
      </c>
      <c r="V142">
        <f>'RD 2'!V142/'RD 2'!V$114</f>
        <v>0.99597725817990168</v>
      </c>
      <c r="W142">
        <f>'RD 2'!W142/'RD 2'!W$114</f>
        <v>1.0422283580803346</v>
      </c>
      <c r="X142">
        <f>'RD 2'!X142/'RD 2'!X$114</f>
        <v>1.0502128657606318</v>
      </c>
      <c r="Y142">
        <f>'RD 2'!Y142/'RD 2'!Y$114</f>
        <v>1.0264716193043626</v>
      </c>
      <c r="Z142">
        <f>'RD 2'!Z142/'RD 2'!Z$114</f>
        <v>1.0379501966402356</v>
      </c>
      <c r="AA142">
        <f>'RD 2'!AA142/'RD 2'!AA$114</f>
        <v>1.0249808922321897</v>
      </c>
      <c r="AB142">
        <f>'RD 2'!AB142/'RD 2'!AB$114</f>
        <v>1.0260021805703199</v>
      </c>
      <c r="AC142">
        <f>'RD 2'!AC142/'RD 2'!AC$114</f>
        <v>1.0204283165099275</v>
      </c>
      <c r="AD142">
        <f>'RD 2'!AD142/'RD 2'!AD$114</f>
        <v>1.0373293206264276</v>
      </c>
      <c r="AE142">
        <f>'RD 2'!AE142/'RD 2'!AE$114</f>
        <v>1.1171000120194505</v>
      </c>
      <c r="AF142">
        <f>'RD 2'!AF142/'RD 2'!AF$114</f>
        <v>1.0237452336056989</v>
      </c>
      <c r="AG142">
        <f>'RD 2'!AG142/'RD 2'!AG$114</f>
        <v>1.046663780996304</v>
      </c>
      <c r="AH142">
        <f>'RD 2'!AH142/'RD 2'!AH$114</f>
        <v>1.0264220164362432</v>
      </c>
      <c r="AI142">
        <f>'RD 2'!AI142/'RD 2'!AI$114</f>
        <v>1.0254833148452347</v>
      </c>
      <c r="AJ142">
        <f>'RD 2'!AJ142/'RD 2'!AJ$114</f>
        <v>1.0190805513778018</v>
      </c>
      <c r="AK142">
        <f>'RD 2'!AK142/'RD 2'!AK$114</f>
        <v>1.0400501419758879</v>
      </c>
      <c r="AL142">
        <f>'RD 2'!AL142/'RD 2'!AL$114</f>
        <v>1.0277796166235544</v>
      </c>
      <c r="AM142">
        <f>'RD 2'!AM142/'RD 2'!AM$114</f>
        <v>1.0277432678918677</v>
      </c>
      <c r="AN142">
        <f>'RD 2'!AN142/'RD 2'!AN$114</f>
        <v>1.0162787572601522</v>
      </c>
      <c r="AO142">
        <f>'RD 2'!AO142/'RD 2'!AO$114</f>
        <v>1.0439999439312595</v>
      </c>
      <c r="AP142">
        <f>'RD 2'!AP142/'RD 2'!AP$114</f>
        <v>1.0306317620950174</v>
      </c>
      <c r="AQ142">
        <f>'RD 2'!AQ142/'RD 2'!AQ$114</f>
        <v>0.996577451626247</v>
      </c>
      <c r="AR142">
        <f>'RD 2'!AR142/'RD 2'!AR$114</f>
        <v>1.0161612256887902</v>
      </c>
      <c r="AS142">
        <f>'RD 2'!AS142/'RD 2'!AS$114</f>
        <v>1.0454132514009817</v>
      </c>
      <c r="AT142">
        <f>'RD 2'!AT142/'RD 2'!AT$114</f>
        <v>1.0345619335347433</v>
      </c>
      <c r="AU142">
        <f>'RD 2'!AU142/'RD 2'!AU$114</f>
        <v>1.0159405105665296</v>
      </c>
      <c r="AV142">
        <f>'RD 2'!AV142/'RD 2'!AV$114</f>
        <v>1.0499343556583636</v>
      </c>
      <c r="AW142">
        <f>'RD 2'!AW142/'RD 2'!AW$114</f>
        <v>1.0369867662029186</v>
      </c>
      <c r="AX142">
        <f>'RD 2'!AX142/'RD 2'!AX$114</f>
        <v>1.0057228768127022</v>
      </c>
      <c r="AY142">
        <f>'RD 2'!AY142/'RD 2'!AY$114</f>
        <v>1.0147395738296527</v>
      </c>
      <c r="AZ142">
        <f>'RD 2'!AZ142/'RD 2'!AZ$114</f>
        <v>0.99562915152274734</v>
      </c>
      <c r="BA142">
        <f>'RD 2'!BA142/'RD 2'!BA$114</f>
        <v>1.0050565087025174</v>
      </c>
      <c r="BB142">
        <f>'RD 2'!BB142/'RD 2'!BB$114</f>
        <v>1.02977079194147</v>
      </c>
      <c r="BC142">
        <f>'RD 2'!BC142/'RD 2'!BC$114</f>
        <v>0.98289065670039222</v>
      </c>
      <c r="BD142">
        <f>'RD 2'!BD142/'RD 2'!BD$114</f>
        <v>1.0189415887500772</v>
      </c>
      <c r="BE142">
        <f>'RD 2'!BE142/'RD 2'!BE$114</f>
        <v>1.0392542713183812</v>
      </c>
      <c r="BF142">
        <f>'RD 2'!BF142/'RD 2'!BF$114</f>
        <v>1.0210837005150408</v>
      </c>
      <c r="BG142">
        <f>'RD 2'!BG142/'RD 2'!BG$114</f>
        <v>1.0293408788755622</v>
      </c>
      <c r="BH142">
        <f>'RD 2'!BH142/'RD 2'!BH$114</f>
        <v>1.0232687910679621</v>
      </c>
      <c r="BI142">
        <f>'RD 2'!BI142/'RD 2'!BI$114</f>
        <v>0.98958302320122882</v>
      </c>
    </row>
    <row r="143" spans="1:61">
      <c r="A143">
        <v>418.72</v>
      </c>
      <c r="B143">
        <f>'RD 2'!B143/'RD 2'!B$114</f>
        <v>1.0372788236244648</v>
      </c>
      <c r="C143">
        <f>'RD 2'!C143/'RD 2'!C$114</f>
        <v>1.0323809624598845</v>
      </c>
      <c r="D143">
        <f>'RD 2'!D143/'RD 2'!D$114</f>
        <v>1.0494634618051522</v>
      </c>
      <c r="E143">
        <f>'RD 2'!E143/'RD 2'!E$114</f>
        <v>1.0440563748121969</v>
      </c>
      <c r="F143">
        <f>'RD 2'!F143/'RD 2'!F$114</f>
        <v>1.0336569801351765</v>
      </c>
      <c r="G143">
        <f>'RD 2'!G143/'RD 2'!G$114</f>
        <v>1.0693342031821973</v>
      </c>
      <c r="H143">
        <f>'RD 2'!H143/'RD 2'!H$114</f>
        <v>1.0418413590590574</v>
      </c>
      <c r="I143">
        <f>'RD 2'!I143/'RD 2'!I$114</f>
        <v>1.0433832309588178</v>
      </c>
      <c r="J143">
        <f>'RD 2'!J143/'RD 2'!J$114</f>
        <v>1.0115398621243892</v>
      </c>
      <c r="K143">
        <f>'RD 2'!K143/'RD 2'!K$114</f>
        <v>1.0391978597994651</v>
      </c>
      <c r="L143">
        <f>'RD 2'!L143/'RD 2'!L$114</f>
        <v>1.0393025274360996</v>
      </c>
      <c r="M143">
        <f>'RD 2'!M143/'RD 2'!M$114</f>
        <v>1.0529088942866478</v>
      </c>
      <c r="N143">
        <f>'RD 2'!N143/'RD 2'!N$114</f>
        <v>1.0393169745730462</v>
      </c>
      <c r="O143">
        <f>'RD 2'!O143/'RD 2'!O$114</f>
        <v>1.0394372202089104</v>
      </c>
      <c r="P143">
        <f>'RD 2'!P143/'RD 2'!P$114</f>
        <v>1.033954266934902</v>
      </c>
      <c r="Q143">
        <f>'RD 2'!Q143/'RD 2'!Q$114</f>
        <v>1.0498627423987745</v>
      </c>
      <c r="R143">
        <f>'RD 2'!R143/'RD 2'!R$114</f>
        <v>1.0409561656893109</v>
      </c>
      <c r="S143">
        <f>'RD 2'!S143/'RD 2'!S$114</f>
        <v>0.99759799990187692</v>
      </c>
      <c r="T143">
        <f>'RD 2'!T143/'RD 2'!T$114</f>
        <v>1.0416053002861549</v>
      </c>
      <c r="U143">
        <f>'RD 2'!U143/'RD 2'!U$114</f>
        <v>1.0517985627199073</v>
      </c>
      <c r="V143">
        <f>'RD 2'!V143/'RD 2'!V$114</f>
        <v>1.0062668022139392</v>
      </c>
      <c r="W143">
        <f>'RD 2'!W143/'RD 2'!W$114</f>
        <v>1.0480350813522772</v>
      </c>
      <c r="X143">
        <f>'RD 2'!X143/'RD 2'!X$114</f>
        <v>1.0530457106658222</v>
      </c>
      <c r="Y143">
        <f>'RD 2'!Y143/'RD 2'!Y$114</f>
        <v>1.0302000929400865</v>
      </c>
      <c r="Z143">
        <f>'RD 2'!Z143/'RD 2'!Z$114</f>
        <v>1.0509804637242115</v>
      </c>
      <c r="AA143">
        <f>'RD 2'!AA143/'RD 2'!AA$114</f>
        <v>1.0228408222374192</v>
      </c>
      <c r="AB143">
        <f>'RD 2'!AB143/'RD 2'!AB$114</f>
        <v>1.0228375280244213</v>
      </c>
      <c r="AC143">
        <f>'RD 2'!AC143/'RD 2'!AC$114</f>
        <v>1.0609356869259665</v>
      </c>
      <c r="AD143">
        <f>'RD 2'!AD143/'RD 2'!AD$114</f>
        <v>1.0313548459009081</v>
      </c>
      <c r="AE143">
        <f>'RD 2'!AE143/'RD 2'!AE$114</f>
        <v>1.1240590705093592</v>
      </c>
      <c r="AF143">
        <f>'RD 2'!AF143/'RD 2'!AF$114</f>
        <v>1.0234636496962082</v>
      </c>
      <c r="AG143">
        <f>'RD 2'!AG143/'RD 2'!AG$114</f>
        <v>1.0688979749444927</v>
      </c>
      <c r="AH143">
        <f>'RD 2'!AH143/'RD 2'!AH$114</f>
        <v>1.0443987013596121</v>
      </c>
      <c r="AI143">
        <f>'RD 2'!AI143/'RD 2'!AI$114</f>
        <v>1.0400997884507546</v>
      </c>
      <c r="AJ143">
        <f>'RD 2'!AJ143/'RD 2'!AJ$114</f>
        <v>1.0233997060575286</v>
      </c>
      <c r="AK143">
        <f>'RD 2'!AK143/'RD 2'!AK$114</f>
        <v>1.0399080392102127</v>
      </c>
      <c r="AL143">
        <f>'RD 2'!AL143/'RD 2'!AL$114</f>
        <v>1.0550583732917989</v>
      </c>
      <c r="AM143">
        <f>'RD 2'!AM143/'RD 2'!AM$114</f>
        <v>1.023540432854483</v>
      </c>
      <c r="AN143">
        <f>'RD 2'!AN143/'RD 2'!AN$114</f>
        <v>1.0190151847292146</v>
      </c>
      <c r="AO143">
        <f>'RD 2'!AO143/'RD 2'!AO$114</f>
        <v>1.0418516258828057</v>
      </c>
      <c r="AP143">
        <f>'RD 2'!AP143/'RD 2'!AP$114</f>
        <v>1.025429703937865</v>
      </c>
      <c r="AQ143">
        <f>'RD 2'!AQ143/'RD 2'!AQ$114</f>
        <v>1.0203422548373757</v>
      </c>
      <c r="AR143">
        <f>'RD 2'!AR143/'RD 2'!AR$114</f>
        <v>1.0378090391869061</v>
      </c>
      <c r="AS143">
        <f>'RD 2'!AS143/'RD 2'!AS$114</f>
        <v>1.0475364153235271</v>
      </c>
      <c r="AT143">
        <f>'RD 2'!AT143/'RD 2'!AT$114</f>
        <v>1.054652567975831</v>
      </c>
      <c r="AU143">
        <f>'RD 2'!AU143/'RD 2'!AU$114</f>
        <v>1.0171670968236528</v>
      </c>
      <c r="AV143">
        <f>'RD 2'!AV143/'RD 2'!AV$114</f>
        <v>1.0325542347298755</v>
      </c>
      <c r="AW143">
        <f>'RD 2'!AW143/'RD 2'!AW$114</f>
        <v>1.0284085510688841</v>
      </c>
      <c r="AX143">
        <f>'RD 2'!AX143/'RD 2'!AX$114</f>
        <v>1.0213970616901127</v>
      </c>
      <c r="AY143">
        <f>'RD 2'!AY143/'RD 2'!AY$114</f>
        <v>1.0412789165298131</v>
      </c>
      <c r="AZ143">
        <f>'RD 2'!AZ143/'RD 2'!AZ$114</f>
        <v>0.99332623135731313</v>
      </c>
      <c r="BA143">
        <f>'RD 2'!BA143/'RD 2'!BA$114</f>
        <v>1.0207405567482213</v>
      </c>
      <c r="BB143">
        <f>'RD 2'!BB143/'RD 2'!BB$114</f>
        <v>1.0395363327494391</v>
      </c>
      <c r="BC143">
        <f>'RD 2'!BC143/'RD 2'!BC$114</f>
        <v>0.98753745443441443</v>
      </c>
      <c r="BD143">
        <f>'RD 2'!BD143/'RD 2'!BD$114</f>
        <v>1.0367820466494615</v>
      </c>
      <c r="BE143">
        <f>'RD 2'!BE143/'RD 2'!BE$114</f>
        <v>1.0694057756804494</v>
      </c>
      <c r="BF143">
        <f>'RD 2'!BF143/'RD 2'!BF$114</f>
        <v>1.0249672285040126</v>
      </c>
      <c r="BG143">
        <f>'RD 2'!BG143/'RD 2'!BG$114</f>
        <v>1.0598263861734571</v>
      </c>
      <c r="BH143">
        <f>'RD 2'!BH143/'RD 2'!BH$114</f>
        <v>1.0280355711505766</v>
      </c>
      <c r="BI143">
        <f>'RD 2'!BI143/'RD 2'!BI$114</f>
        <v>1.026960894620631</v>
      </c>
    </row>
    <row r="144" spans="1:61">
      <c r="A144">
        <v>421.73</v>
      </c>
      <c r="B144">
        <f>'RD 2'!B144/'RD 2'!B$114</f>
        <v>1.0326250302981335</v>
      </c>
      <c r="C144">
        <f>'RD 2'!C144/'RD 2'!C$114</f>
        <v>1.0228987033328134</v>
      </c>
      <c r="D144">
        <f>'RD 2'!D144/'RD 2'!D$114</f>
        <v>1.041627467957007</v>
      </c>
      <c r="E144">
        <f>'RD 2'!E144/'RD 2'!E$114</f>
        <v>1.052329827680085</v>
      </c>
      <c r="F144">
        <f>'RD 2'!F144/'RD 2'!F$114</f>
        <v>1.0415556394216288</v>
      </c>
      <c r="G144">
        <f>'RD 2'!G144/'RD 2'!G$114</f>
        <v>1.0896306766699286</v>
      </c>
      <c r="H144">
        <f>'RD 2'!H144/'RD 2'!H$114</f>
        <v>1.0401725643735265</v>
      </c>
      <c r="I144">
        <f>'RD 2'!I144/'RD 2'!I$114</f>
        <v>1.0426342889349549</v>
      </c>
      <c r="J144">
        <f>'RD 2'!J144/'RD 2'!J$114</f>
        <v>1.0195093570409062</v>
      </c>
      <c r="K144">
        <f>'RD 2'!K144/'RD 2'!K$114</f>
        <v>1.0391978597994651</v>
      </c>
      <c r="L144">
        <f>'RD 2'!L144/'RD 2'!L$114</f>
        <v>1.029069556325267</v>
      </c>
      <c r="M144">
        <f>'RD 2'!M144/'RD 2'!M$114</f>
        <v>1.0372501524436462</v>
      </c>
      <c r="N144">
        <f>'RD 2'!N144/'RD 2'!N$114</f>
        <v>1.0459032671875774</v>
      </c>
      <c r="O144">
        <f>'RD 2'!O144/'RD 2'!O$114</f>
        <v>1.029448487986113</v>
      </c>
      <c r="P144">
        <f>'RD 2'!P144/'RD 2'!P$114</f>
        <v>1.0337085553695657</v>
      </c>
      <c r="Q144">
        <f>'RD 2'!Q144/'RD 2'!Q$114</f>
        <v>1.0384610490344537</v>
      </c>
      <c r="R144">
        <f>'RD 2'!R144/'RD 2'!R$114</f>
        <v>1.0352416215482843</v>
      </c>
      <c r="S144">
        <f>'RD 2'!S144/'RD 2'!S$114</f>
        <v>0.98156197090165564</v>
      </c>
      <c r="T144">
        <f>'RD 2'!T144/'RD 2'!T$114</f>
        <v>1.0222865002808477</v>
      </c>
      <c r="U144">
        <f>'RD 2'!U144/'RD 2'!U$114</f>
        <v>1.044593626553592</v>
      </c>
      <c r="V144">
        <f>'RD 2'!V144/'RD 2'!V$114</f>
        <v>0.98509733047178005</v>
      </c>
      <c r="W144">
        <f>'RD 2'!W144/'RD 2'!W$114</f>
        <v>1.0365001040417963</v>
      </c>
      <c r="X144">
        <f>'RD 2'!X144/'RD 2'!X$114</f>
        <v>1.0468649581454066</v>
      </c>
      <c r="Y144">
        <f>'RD 2'!Y144/'RD 2'!Y$114</f>
        <v>1.0196994937211095</v>
      </c>
      <c r="Z144">
        <f>'RD 2'!Z144/'RD 2'!Z$114</f>
        <v>1.0365449717586304</v>
      </c>
      <c r="AA144">
        <f>'RD 2'!AA144/'RD 2'!AA$114</f>
        <v>1.0443541574480069</v>
      </c>
      <c r="AB144">
        <f>'RD 2'!AB144/'RD 2'!AB$114</f>
        <v>1.0441170882468434</v>
      </c>
      <c r="AC144">
        <f>'RD 2'!AC144/'RD 2'!AC$114</f>
        <v>1.0361149942690799</v>
      </c>
      <c r="AD144">
        <f>'RD 2'!AD144/'RD 2'!AD$114</f>
        <v>1.0397369447695475</v>
      </c>
      <c r="AE144">
        <f>'RD 2'!AE144/'RD 2'!AE$114</f>
        <v>1.1244013192875515</v>
      </c>
      <c r="AF144">
        <f>'RD 2'!AF144/'RD 2'!AF$114</f>
        <v>1.039138487324534</v>
      </c>
      <c r="AG144">
        <f>'RD 2'!AG144/'RD 2'!AG$114</f>
        <v>1.0179773111572683</v>
      </c>
      <c r="AH144">
        <f>'RD 2'!AH144/'RD 2'!AH$114</f>
        <v>1.0431146524365142</v>
      </c>
      <c r="AI144">
        <f>'RD 2'!AI144/'RD 2'!AI$114</f>
        <v>1.0349098811560411</v>
      </c>
      <c r="AJ144">
        <f>'RD 2'!AJ144/'RD 2'!AJ$114</f>
        <v>1.0196804339722083</v>
      </c>
      <c r="AK144">
        <f>'RD 2'!AK144/'RD 2'!AK$114</f>
        <v>1.0335134147548342</v>
      </c>
      <c r="AL144">
        <f>'RD 2'!AL144/'RD 2'!AL$114</f>
        <v>1.0321162394785059</v>
      </c>
      <c r="AM144">
        <f>'RD 2'!AM144/'RD 2'!AM$114</f>
        <v>1.0166357752930657</v>
      </c>
      <c r="AN144">
        <f>'RD 2'!AN144/'RD 2'!AN$114</f>
        <v>1.0144544722807771</v>
      </c>
      <c r="AO144">
        <f>'RD 2'!AO144/'RD 2'!AO$114</f>
        <v>1.0443304544002525</v>
      </c>
      <c r="AP144">
        <f>'RD 2'!AP144/'RD 2'!AP$114</f>
        <v>1.0147134641341311</v>
      </c>
      <c r="AQ144">
        <f>'RD 2'!AQ144/'RD 2'!AQ$114</f>
        <v>1.0151088505201236</v>
      </c>
      <c r="AR144">
        <f>'RD 2'!AR144/'RD 2'!AR$114</f>
        <v>1.0359871934964706</v>
      </c>
      <c r="AS144">
        <f>'RD 2'!AS144/'RD 2'!AS$114</f>
        <v>1.0459032123061844</v>
      </c>
      <c r="AT144">
        <f>'RD 2'!AT144/'RD 2'!AT$114</f>
        <v>1.0233534743202417</v>
      </c>
      <c r="AU144">
        <f>'RD 2'!AU144/'RD 2'!AU$114</f>
        <v>1.0519203741088086</v>
      </c>
      <c r="AV144">
        <f>'RD 2'!AV144/'RD 2'!AV$114</f>
        <v>1.0150490769601757</v>
      </c>
      <c r="AW144">
        <f>'RD 2'!AW144/'RD 2'!AW$114</f>
        <v>1.0159212758737703</v>
      </c>
      <c r="AX144">
        <f>'RD 2'!AX144/'RD 2'!AX$114</f>
        <v>1.0234123140314941</v>
      </c>
      <c r="AY144">
        <f>'RD 2'!AY144/'RD 2'!AY$114</f>
        <v>1.033757070737789</v>
      </c>
      <c r="AZ144">
        <f>'RD 2'!AZ144/'RD 2'!AZ$114</f>
        <v>0.99288757989723031</v>
      </c>
      <c r="BA144">
        <f>'RD 2'!BA144/'RD 2'!BA$114</f>
        <v>1.0087468729485656</v>
      </c>
      <c r="BB144">
        <f>'RD 2'!BB144/'RD 2'!BB$114</f>
        <v>1.0221997546858534</v>
      </c>
      <c r="BC144">
        <f>'RD 2'!BC144/'RD 2'!BC$114</f>
        <v>0.98679396679697096</v>
      </c>
      <c r="BD144">
        <f>'RD 2'!BD144/'RD 2'!BD$114</f>
        <v>1.025886196522992</v>
      </c>
      <c r="BE144">
        <f>'RD 2'!BE144/'RD 2'!BE$114</f>
        <v>1.0314732379346216</v>
      </c>
      <c r="BF144">
        <f>'RD 2'!BF144/'RD 2'!BF$114</f>
        <v>1.016631851356951</v>
      </c>
      <c r="BG144">
        <f>'RD 2'!BG144/'RD 2'!BG$114</f>
        <v>1.0387822859864775</v>
      </c>
      <c r="BH144">
        <f>'RD 2'!BH144/'RD 2'!BH$114</f>
        <v>1.0325375301174906</v>
      </c>
      <c r="BI144">
        <f>'RD 2'!BI144/'RD 2'!BI$114</f>
        <v>1.0149410397036034</v>
      </c>
    </row>
    <row r="145" spans="1:61">
      <c r="A145">
        <v>424.74</v>
      </c>
      <c r="B145">
        <f>'RD 2'!B145/'RD 2'!B$114</f>
        <v>1.0392179041771026</v>
      </c>
      <c r="C145">
        <f>'RD 2'!C145/'RD 2'!C$114</f>
        <v>1.0220097415396503</v>
      </c>
      <c r="D145">
        <f>'RD 2'!D145/'RD 2'!D$114</f>
        <v>1.0482041056509861</v>
      </c>
      <c r="E145">
        <f>'RD 2'!E145/'RD 2'!E$114</f>
        <v>1.0293776681111053</v>
      </c>
      <c r="F145">
        <f>'RD 2'!F145/'RD 2'!F$114</f>
        <v>1.0336569801351765</v>
      </c>
      <c r="G145">
        <f>'RD 2'!G145/'RD 2'!G$114</f>
        <v>1.0680584248486826</v>
      </c>
      <c r="H145">
        <f>'RD 2'!H145/'RD 2'!H$114</f>
        <v>1.0454356860740466</v>
      </c>
      <c r="I145">
        <f>'RD 2'!I145/'RD 2'!I$114</f>
        <v>1.0299022745292843</v>
      </c>
      <c r="J145">
        <f>'RD 2'!J145/'RD 2'!J$114</f>
        <v>1.0245488905910567</v>
      </c>
      <c r="K145">
        <f>'RD 2'!K145/'RD 2'!K$114</f>
        <v>1.0416338604084652</v>
      </c>
      <c r="L145">
        <f>'RD 2'!L145/'RD 2'!L$114</f>
        <v>1.0347108096299569</v>
      </c>
      <c r="M145">
        <f>'RD 2'!M145/'RD 2'!M$114</f>
        <v>1.0491357034811053</v>
      </c>
      <c r="N145">
        <f>'RD 2'!N145/'RD 2'!N$114</f>
        <v>1.0513604810681891</v>
      </c>
      <c r="O145">
        <f>'RD 2'!O145/'RD 2'!O$114</f>
        <v>1.0215305904924321</v>
      </c>
      <c r="P145">
        <f>'RD 2'!P145/'RD 2'!P$114</f>
        <v>1.0308828723681989</v>
      </c>
      <c r="Q145">
        <f>'RD 2'!Q145/'RD 2'!Q$114</f>
        <v>1.0378132255478445</v>
      </c>
      <c r="R145">
        <f>'RD 2'!R145/'RD 2'!R$114</f>
        <v>1.031734969461745</v>
      </c>
      <c r="S145">
        <f>'RD 2'!S145/'RD 2'!S$114</f>
        <v>0.98851465480384948</v>
      </c>
      <c r="T145">
        <f>'RD 2'!T145/'RD 2'!T$114</f>
        <v>1.04135762336301</v>
      </c>
      <c r="U145">
        <f>'RD 2'!U145/'RD 2'!U$114</f>
        <v>1.05082162222278</v>
      </c>
      <c r="V145">
        <f>'RD 2'!V145/'RD 2'!V$114</f>
        <v>0.99842313340110722</v>
      </c>
      <c r="W145">
        <f>'RD 2'!W145/'RD 2'!W$114</f>
        <v>1.0496044660203701</v>
      </c>
      <c r="X145">
        <f>'RD 2'!X145/'RD 2'!X$114</f>
        <v>1.0468649581454066</v>
      </c>
      <c r="Y145">
        <f>'RD 2'!Y145/'RD 2'!Y$114</f>
        <v>1.0245693368371567</v>
      </c>
      <c r="Z145">
        <f>'RD 2'!Z145/'RD 2'!Z$114</f>
        <v>1.034884251444006</v>
      </c>
      <c r="AA145">
        <f>'RD 2'!AA145/'RD 2'!AA$114</f>
        <v>1.029148396958848</v>
      </c>
      <c r="AB145">
        <f>'RD 2'!AB145/'RD 2'!AB$114</f>
        <v>1.036260019857026</v>
      </c>
      <c r="AC145">
        <f>'RD 2'!AC145/'RD 2'!AC$114</f>
        <v>1.0371078219753553</v>
      </c>
      <c r="AD145">
        <f>'RD 2'!AD145/'RD 2'!AD$114</f>
        <v>1.0339408125731477</v>
      </c>
      <c r="AE145">
        <f>'RD 2'!AE145/'RD 2'!AE$114</f>
        <v>1.117784509575835</v>
      </c>
      <c r="AF145">
        <f>'RD 2'!AF145/'RD 2'!AF$114</f>
        <v>1.0328497800125711</v>
      </c>
      <c r="AG145">
        <f>'RD 2'!AG145/'RD 2'!AG$114</f>
        <v>1.0353287017285999</v>
      </c>
      <c r="AH145">
        <f>'RD 2'!AH145/'RD 2'!AH$114</f>
        <v>1.0285231874013123</v>
      </c>
      <c r="AI145">
        <f>'RD 2'!AI145/'RD 2'!AI$114</f>
        <v>1.0437009486144335</v>
      </c>
      <c r="AJ145">
        <f>'RD 2'!AJ145/'RD 2'!AJ$114</f>
        <v>1.0172809035945822</v>
      </c>
      <c r="AK145">
        <f>'RD 2'!AK145/'RD 2'!AK$114</f>
        <v>1.0319502843324082</v>
      </c>
      <c r="AL145">
        <f>'RD 2'!AL145/'RD 2'!AL$114</f>
        <v>1.0205052815120226</v>
      </c>
      <c r="AM145">
        <f>'RD 2'!AM145/'RD 2'!AM$114</f>
        <v>1.0268426603838567</v>
      </c>
      <c r="AN145">
        <f>'RD 2'!AN145/'RD 2'!AN$114</f>
        <v>1.0100457835806209</v>
      </c>
      <c r="AO145">
        <f>'RD 2'!AO145/'RD 2'!AO$114</f>
        <v>1.0430084125242809</v>
      </c>
      <c r="AP145">
        <f>'RD 2'!AP145/'RD 2'!AP$114</f>
        <v>1.0241812099801486</v>
      </c>
      <c r="AQ145">
        <f>'RD 2'!AQ145/'RD 2'!AQ$114</f>
        <v>0.99263095000995849</v>
      </c>
      <c r="AR145">
        <f>'RD 2'!AR145/'RD 2'!AR$114</f>
        <v>1.0290213129153938</v>
      </c>
      <c r="AS145">
        <f>'RD 2'!AS145/'RD 2'!AS$114</f>
        <v>1.0326742678657097</v>
      </c>
      <c r="AT145">
        <f>'RD 2'!AT145/'RD 2'!AT$114</f>
        <v>1.0486253776435046</v>
      </c>
      <c r="AU145">
        <f>'RD 2'!AU145/'RD 2'!AU$114</f>
        <v>1.0257532006235148</v>
      </c>
      <c r="AV145">
        <f>'RD 2'!AV145/'RD 2'!AV$114</f>
        <v>1.0236766190038136</v>
      </c>
      <c r="AW145">
        <f>'RD 2'!AW145/'RD 2'!AW$114</f>
        <v>1.0288428910756706</v>
      </c>
      <c r="AX145">
        <f>'RD 2'!AX145/'RD 2'!AX$114</f>
        <v>1.0048272091054216</v>
      </c>
      <c r="AY145">
        <f>'RD 2'!AY145/'RD 2'!AY$114</f>
        <v>1.018713379153741</v>
      </c>
      <c r="AZ145">
        <f>'RD 2'!AZ145/'RD 2'!AZ$114</f>
        <v>0.98970735681163058</v>
      </c>
      <c r="BA145">
        <f>'RD 2'!BA145/'RD 2'!BA$114</f>
        <v>1.0048436030729377</v>
      </c>
      <c r="BB145">
        <f>'RD 2'!BB145/'RD 2'!BB$114</f>
        <v>1.0091424585493551</v>
      </c>
      <c r="BC145">
        <f>'RD 2'!BC145/'RD 2'!BC$114</f>
        <v>0.99590169035565468</v>
      </c>
      <c r="BD145">
        <f>'RD 2'!BD145/'RD 2'!BD$114</f>
        <v>1.0146311425461991</v>
      </c>
      <c r="BE145">
        <f>'RD 2'!BE145/'RD 2'!BE$114</f>
        <v>1.0366281725513624</v>
      </c>
      <c r="BF145">
        <f>'RD 2'!BF145/'RD 2'!BF$114</f>
        <v>1.0159688099929802</v>
      </c>
      <c r="BG145">
        <f>'RD 2'!BG145/'RD 2'!BG$114</f>
        <v>1.0278621042678286</v>
      </c>
      <c r="BH145">
        <f>'RD 2'!BH145/'RD 2'!BH$114</f>
        <v>1.0218122749316074</v>
      </c>
      <c r="BI145">
        <f>'RD 2'!BI145/'RD 2'!BI$114</f>
        <v>1.0127697110734306</v>
      </c>
    </row>
    <row r="146" spans="1:61">
      <c r="A146">
        <v>427.74</v>
      </c>
      <c r="B146">
        <f>'RD 2'!B146/'RD 2'!B$114</f>
        <v>1.0352104710349841</v>
      </c>
      <c r="C146">
        <f>'RD 2'!C146/'RD 2'!C$114</f>
        <v>1.0294177564826748</v>
      </c>
      <c r="D146">
        <f>'RD 2'!D146/'RD 2'!D$114</f>
        <v>1.0581390264227415</v>
      </c>
      <c r="E146">
        <f>'RD 2'!E146/'RD 2'!E$114</f>
        <v>1.0467252305760317</v>
      </c>
      <c r="F146">
        <f>'RD 2'!F146/'RD 2'!F$114</f>
        <v>1.0349378438032499</v>
      </c>
      <c r="G146">
        <f>'RD 2'!G146/'RD 2'!G$114</f>
        <v>1.072465659091733</v>
      </c>
      <c r="H146">
        <f>'RD 2'!H146/'RD 2'!H$114</f>
        <v>1.0386321385099597</v>
      </c>
      <c r="I146">
        <f>'RD 2'!I146/'RD 2'!I$114</f>
        <v>1.0367497444617457</v>
      </c>
      <c r="J146">
        <f>'RD 2'!J146/'RD 2'!J$114</f>
        <v>1.0280648442306966</v>
      </c>
      <c r="K146">
        <f>'RD 2'!K146/'RD 2'!K$114</f>
        <v>1.0456938614234657</v>
      </c>
      <c r="L146">
        <f>'RD 2'!L146/'RD 2'!L$114</f>
        <v>1.0356291531911854</v>
      </c>
      <c r="M146">
        <f>'RD 2'!M146/'RD 2'!M$114</f>
        <v>1.0287604731311755</v>
      </c>
      <c r="N146">
        <f>'RD 2'!N146/'RD 2'!N$114</f>
        <v>1.0523954699076155</v>
      </c>
      <c r="O146">
        <f>'RD 2'!O146/'RD 2'!O$114</f>
        <v>1.0256722599506651</v>
      </c>
      <c r="P146">
        <f>'RD 2'!P146/'RD 2'!P$114</f>
        <v>1.0327257091082207</v>
      </c>
      <c r="Q146">
        <f>'RD 2'!Q146/'RD 2'!Q$114</f>
        <v>1.0422184252567868</v>
      </c>
      <c r="R146">
        <f>'RD 2'!R146/'RD 2'!R$114</f>
        <v>1.0229034012437945</v>
      </c>
      <c r="S146">
        <f>'RD 2'!S146/'RD 2'!S$114</f>
        <v>0.9905331759367445</v>
      </c>
      <c r="T146">
        <f>'RD 2'!T146/'RD 2'!T$114</f>
        <v>1.0487879310573589</v>
      </c>
      <c r="U146">
        <f>'RD 2'!U146/'RD 2'!U$114</f>
        <v>1.0438609211807464</v>
      </c>
      <c r="V146">
        <f>'RD 2'!V146/'RD 2'!V$114</f>
        <v>0.99235061561052784</v>
      </c>
      <c r="W146">
        <f>'RD 2'!W146/'RD 2'!W$114</f>
        <v>1.0432484581145947</v>
      </c>
      <c r="X146">
        <f>'RD 2'!X146/'RD 2'!X$114</f>
        <v>1.0369500009772399</v>
      </c>
      <c r="Y146">
        <f>'RD 2'!Y146/'RD 2'!Y$114</f>
        <v>1.0226670543699508</v>
      </c>
      <c r="Z146">
        <f>'RD 2'!Z146/'RD 2'!Z$114</f>
        <v>1.03961091695486</v>
      </c>
      <c r="AA146">
        <f>'RD 2'!AA146/'RD 2'!AA$114</f>
        <v>1.0282473148557869</v>
      </c>
      <c r="AB146">
        <f>'RD 2'!AB146/'RD 2'!AB$114</f>
        <v>1.0251291729714513</v>
      </c>
      <c r="AC146">
        <f>'RD 2'!AC146/'RD 2'!AC$114</f>
        <v>1.0238039307112639</v>
      </c>
      <c r="AD146">
        <f>'RD 2'!AD146/'RD 2'!AD$114</f>
        <v>1.0187816975979487</v>
      </c>
      <c r="AE146">
        <f>'RD 2'!AE146/'RD 2'!AE$114</f>
        <v>1.12211966076627</v>
      </c>
      <c r="AF146">
        <f>'RD 2'!AF146/'RD 2'!AF$114</f>
        <v>1.0328497800125711</v>
      </c>
      <c r="AG146">
        <f>'RD 2'!AG146/'RD 2'!AG$114</f>
        <v>1.0446583438950947</v>
      </c>
      <c r="AH146">
        <f>'RD 2'!AH146/'RD 2'!AH$114</f>
        <v>1.0379784567441233</v>
      </c>
      <c r="AI146">
        <f>'RD 2'!AI146/'RD 2'!AI$114</f>
        <v>1.0251655654190279</v>
      </c>
      <c r="AJ146">
        <f>'RD 2'!AJ146/'RD 2'!AJ$114</f>
        <v>1.030958226747051</v>
      </c>
      <c r="AK146">
        <f>'RD 2'!AK146/'RD 2'!AK$114</f>
        <v>1.0410448613356134</v>
      </c>
      <c r="AL146">
        <f>'RD 2'!AL146/'RD 2'!AL$114</f>
        <v>1.0216244099907197</v>
      </c>
      <c r="AM146">
        <f>'RD 2'!AM146/'RD 2'!AM$114</f>
        <v>1.0290941791538841</v>
      </c>
      <c r="AN146">
        <f>'RD 2'!AN146/'RD 2'!AN$114</f>
        <v>1.0115660210634334</v>
      </c>
      <c r="AO146">
        <f>'RD 2'!AO146/'RD 2'!AO$114</f>
        <v>1.0544110237045352</v>
      </c>
      <c r="AP146">
        <f>'RD 2'!AP146/'RD 2'!AP$114</f>
        <v>1.0150255876235603</v>
      </c>
      <c r="AQ146">
        <f>'RD 2'!AQ146/'RD 2'!AQ$114</f>
        <v>1.0051568029660047</v>
      </c>
      <c r="AR146">
        <f>'RD 2'!AR146/'RD 2'!AR$114</f>
        <v>1.0193762474954411</v>
      </c>
      <c r="AS146">
        <f>'RD 2'!AS146/'RD 2'!AS$114</f>
        <v>1.0447599701940449</v>
      </c>
      <c r="AT146">
        <f>'RD 2'!AT146/'RD 2'!AT$114</f>
        <v>1.0210271903323265</v>
      </c>
      <c r="AU146">
        <f>'RD 2'!AU146/'RD 2'!AU$114</f>
        <v>1.017330641657936</v>
      </c>
      <c r="AV146">
        <f>'RD 2'!AV146/'RD 2'!AV$114</f>
        <v>1.0199255137674492</v>
      </c>
      <c r="AW146">
        <f>'RD 2'!AW146/'RD 2'!AW$114</f>
        <v>1.0213505259586024</v>
      </c>
      <c r="AX146">
        <f>'RD 2'!AX146/'RD 2'!AX$114</f>
        <v>1.0187100585682711</v>
      </c>
      <c r="AY146">
        <f>'RD 2'!AY146/'RD 2'!AY$114</f>
        <v>1.016726476491697</v>
      </c>
      <c r="AZ146">
        <f>'RD 2'!AZ146/'RD 2'!AZ$114</f>
        <v>0.99606780298283004</v>
      </c>
      <c r="BA146">
        <f>'RD 2'!BA146/'RD 2'!BA$114</f>
        <v>1.0267728829196459</v>
      </c>
      <c r="BB146">
        <f>'RD 2'!BB146/'RD 2'!BB$114</f>
        <v>1.0185788238244715</v>
      </c>
      <c r="BC146">
        <f>'RD 2'!BC146/'RD 2'!BC$114</f>
        <v>0.98307652860975314</v>
      </c>
      <c r="BD146">
        <f>'RD 2'!BD146/'RD 2'!BD$114</f>
        <v>1.0428885121049556</v>
      </c>
      <c r="BE146">
        <f>'RD 2'!BE146/'RD 2'!BE$114</f>
        <v>1.0397405859048661</v>
      </c>
      <c r="BF146">
        <f>'RD 2'!BF146/'RD 2'!BF$114</f>
        <v>1.0246830679194538</v>
      </c>
      <c r="BG146">
        <f>'RD 2'!BG146/'RD 2'!BG$114</f>
        <v>1.0346872178419841</v>
      </c>
      <c r="BH146">
        <f>'RD 2'!BH146/'RD 2'!BH$114</f>
        <v>1.021679864373757</v>
      </c>
      <c r="BI146">
        <f>'RD 2'!BI146/'RD 2'!BI$114</f>
        <v>1.0128472585245083</v>
      </c>
    </row>
    <row r="147" spans="1:61">
      <c r="A147">
        <v>430.75</v>
      </c>
      <c r="B147">
        <f>'RD 2'!B147/'RD 2'!B$114</f>
        <v>1.0434838813929062</v>
      </c>
      <c r="C147">
        <f>'RD 2'!C147/'RD 2'!C$114</f>
        <v>1.0335662448507685</v>
      </c>
      <c r="D147">
        <f>'RD 2'!D147/'RD 2'!D$114</f>
        <v>1.0574393841148715</v>
      </c>
      <c r="E147">
        <f>'RD 2'!E147/'RD 2'!E$114</f>
        <v>1.0477927728815657</v>
      </c>
      <c r="F147">
        <f>'RD 2'!F147/'RD 2'!F$114</f>
        <v>1.0482801736790137</v>
      </c>
      <c r="G147">
        <f>'RD 2'!G147/'RD 2'!G$114</f>
        <v>1.0793084701533109</v>
      </c>
      <c r="H147">
        <f>'RD 2'!H147/'RD 2'!H$114</f>
        <v>1.0496718571988555</v>
      </c>
      <c r="I147">
        <f>'RD 2'!I147/'RD 2'!I$114</f>
        <v>1.0328980426247363</v>
      </c>
      <c r="J147">
        <f>'RD 2'!J147/'RD 2'!J$114</f>
        <v>1.023728501408474</v>
      </c>
      <c r="K147">
        <f>'RD 2'!K147/'RD 2'!K$114</f>
        <v>1.0434202608550653</v>
      </c>
      <c r="L147">
        <f>'RD 2'!L147/'RD 2'!L$114</f>
        <v>1.0323493547582263</v>
      </c>
      <c r="M147">
        <f>'RD 2'!M147/'RD 2'!M$114</f>
        <v>1.0351748975005977</v>
      </c>
      <c r="N147">
        <f>'RD 2'!N147/'RD 2'!N$114</f>
        <v>1.0461855368710575</v>
      </c>
      <c r="O147">
        <f>'RD 2'!O147/'RD 2'!O$114</f>
        <v>1.0240886804519289</v>
      </c>
      <c r="P147">
        <f>'RD 2'!P147/'RD 2'!P$114</f>
        <v>1.0146659090560068</v>
      </c>
      <c r="Q147">
        <f>'RD 2'!Q147/'RD 2'!Q$114</f>
        <v>1.0442914604139359</v>
      </c>
      <c r="R147">
        <f>'RD 2'!R147/'RD 2'!R$114</f>
        <v>1.0374495136027717</v>
      </c>
      <c r="S147">
        <f>'RD 2'!S147/'RD 2'!S$114</f>
        <v>0.9703479646077946</v>
      </c>
      <c r="T147">
        <f>'RD 2'!T147/'RD 2'!T$114</f>
        <v>1.0288499387441892</v>
      </c>
      <c r="U147">
        <f>'RD 2'!U147/'RD 2'!U$114</f>
        <v>1.0470359777964109</v>
      </c>
      <c r="V147">
        <f>'RD 2'!V147/'RD 2'!V$114</f>
        <v>0.9840852441733503</v>
      </c>
      <c r="W147">
        <f>'RD 2'!W147/'RD 2'!W$114</f>
        <v>1.048348958285896</v>
      </c>
      <c r="X147">
        <f>'RD 2'!X147/'RD 2'!X$114</f>
        <v>1.0393965488499044</v>
      </c>
      <c r="Y147">
        <f>'RD 2'!Y147/'RD 2'!Y$114</f>
        <v>1.0190146720329152</v>
      </c>
      <c r="Z147">
        <f>'RD 2'!Z147/'RD 2'!Z$114</f>
        <v>1.0370559626246685</v>
      </c>
      <c r="AA147">
        <f>'RD 2'!AA147/'RD 2'!AA$114</f>
        <v>1.0282473148557869</v>
      </c>
      <c r="AB147">
        <f>'RD 2'!AB147/'RD 2'!AB$114</f>
        <v>1.0269843141190471</v>
      </c>
      <c r="AC147">
        <f>'RD 2'!AC147/'RD 2'!AC$114</f>
        <v>1.035817145957197</v>
      </c>
      <c r="AD147">
        <f>'RD 2'!AD147/'RD 2'!AD$114</f>
        <v>1.0138772780471488</v>
      </c>
      <c r="AE147">
        <f>'RD 2'!AE147/'RD 2'!AE$114</f>
        <v>1.1055776364869787</v>
      </c>
      <c r="AF147">
        <f>'RD 2'!AF147/'RD 2'!AF$114</f>
        <v>1.021210978420281</v>
      </c>
      <c r="AG147">
        <f>'RD 2'!AG147/'RD 2'!AG$114</f>
        <v>1.0417809776194469</v>
      </c>
      <c r="AH147">
        <f>'RD 2'!AH147/'RD 2'!AH$114</f>
        <v>1.036227480939899</v>
      </c>
      <c r="AI147">
        <f>'RD 2'!AI147/'RD 2'!AI$114</f>
        <v>1.0289785585335114</v>
      </c>
      <c r="AJ147">
        <f>'RD 2'!AJ147/'RD 2'!AJ$114</f>
        <v>1.0184806687833952</v>
      </c>
      <c r="AK147">
        <f>'RD 2'!AK147/'RD 2'!AK$114</f>
        <v>1.0447395332431653</v>
      </c>
      <c r="AL147">
        <f>'RD 2'!AL147/'RD 2'!AL$114</f>
        <v>1.021904192110394</v>
      </c>
      <c r="AM147">
        <f>'RD 2'!AM147/'RD 2'!AM$114</f>
        <v>1.0331469129399338</v>
      </c>
      <c r="AN147">
        <f>'RD 2'!AN147/'RD 2'!AN$114</f>
        <v>1.0101978073289022</v>
      </c>
      <c r="AO147">
        <f>'RD 2'!AO147/'RD 2'!AO$114</f>
        <v>1.0695318776609595</v>
      </c>
      <c r="AP147">
        <f>'RD 2'!AP147/'RD 2'!AP$114</f>
        <v>1.0350014909470253</v>
      </c>
      <c r="AQ147">
        <f>'RD 2'!AQ147/'RD 2'!AQ$114</f>
        <v>1.0155378180871113</v>
      </c>
      <c r="AR147">
        <f>'RD 2'!AR147/'RD 2'!AR$114</f>
        <v>1.0144465473919098</v>
      </c>
      <c r="AS147">
        <f>'RD 2'!AS147/'RD 2'!AS$114</f>
        <v>1.0416568844610941</v>
      </c>
      <c r="AT147">
        <f>'RD 2'!AT147/'RD 2'!AT$114</f>
        <v>1.0225075528700907</v>
      </c>
      <c r="AU147">
        <f>'RD 2'!AU147/'RD 2'!AU$114</f>
        <v>1.0282063731377611</v>
      </c>
      <c r="AV147">
        <f>'RD 2'!AV147/'RD 2'!AV$114</f>
        <v>1.0355551189189671</v>
      </c>
      <c r="AW147">
        <f>'RD 2'!AW147/'RD 2'!AW$114</f>
        <v>1.0372039362063119</v>
      </c>
      <c r="AX147">
        <f>'RD 2'!AX147/'RD 2'!AX$114</f>
        <v>1.0131121353977672</v>
      </c>
      <c r="AY147">
        <f>'RD 2'!AY147/'RD 2'!AY$114</f>
        <v>1.0178618494414362</v>
      </c>
      <c r="AZ147">
        <f>'RD 2'!AZ147/'RD 2'!AZ$114</f>
        <v>1.0026475748840709</v>
      </c>
      <c r="BA147">
        <f>'RD 2'!BA147/'RD 2'!BA$114</f>
        <v>1.0050565087025174</v>
      </c>
      <c r="BB147">
        <f>'RD 2'!BB147/'RD 2'!BB$114</f>
        <v>1.01309256494359</v>
      </c>
      <c r="BC147">
        <f>'RD 2'!BC147/'RD 2'!BC$114</f>
        <v>0.98484231174868164</v>
      </c>
      <c r="BD147">
        <f>'RD 2'!BD147/'RD 2'!BD$114</f>
        <v>1.0407332890030165</v>
      </c>
      <c r="BE147">
        <f>'RD 2'!BE147/'RD 2'!BE$114</f>
        <v>1.0553999155896823</v>
      </c>
      <c r="BF147">
        <f>'RD 2'!BF147/'RD 2'!BF$114</f>
        <v>1.0264827516216604</v>
      </c>
      <c r="BG147">
        <f>'RD 2'!BG147/'RD 2'!BG$114</f>
        <v>1.0122780949401735</v>
      </c>
      <c r="BH147">
        <f>'RD 2'!BH147/'RD 2'!BH$114</f>
        <v>1.0302865506340337</v>
      </c>
      <c r="BI147">
        <f>'RD 2'!BI147/'RD 2'!BI$114</f>
        <v>1.0081168640087748</v>
      </c>
    </row>
    <row r="148" spans="1:61">
      <c r="A148">
        <v>433.76</v>
      </c>
      <c r="B148">
        <f>'RD 2'!B148/'RD 2'!B$114</f>
        <v>1.028100509008645</v>
      </c>
      <c r="C148">
        <f>'RD 2'!C148/'RD 2'!C$114</f>
        <v>1.0180094134704174</v>
      </c>
      <c r="D148">
        <f>'RD 2'!D148/'RD 2'!D$114</f>
        <v>1.0591185256537596</v>
      </c>
      <c r="E148">
        <f>'RD 2'!E148/'RD 2'!E$114</f>
        <v>1.0353825935797338</v>
      </c>
      <c r="F148">
        <f>'RD 2'!F148/'RD 2'!F$114</f>
        <v>1.0391006507244882</v>
      </c>
      <c r="G148">
        <f>'RD 2'!G148/'RD 2'!G$114</f>
        <v>1.0622594324236165</v>
      </c>
      <c r="H148">
        <f>'RD 2'!H148/'RD 2'!H$114</f>
        <v>1.0386321385099597</v>
      </c>
      <c r="I148">
        <f>'RD 2'!I148/'RD 2'!I$114</f>
        <v>1.0309721917062313</v>
      </c>
      <c r="J148">
        <f>'RD 2'!J148/'RD 2'!J$114</f>
        <v>1.0257208751376032</v>
      </c>
      <c r="K148">
        <f>'RD 2'!K148/'RD 2'!K$114</f>
        <v>1.054625863656466</v>
      </c>
      <c r="L148">
        <f>'RD 2'!L148/'RD 2'!L$114</f>
        <v>1.0328741225074998</v>
      </c>
      <c r="M148">
        <f>'RD 2'!M148/'RD 2'!M$114</f>
        <v>1.0532862133672021</v>
      </c>
      <c r="N148">
        <f>'RD 2'!N148/'RD 2'!N$114</f>
        <v>1.0453387278206177</v>
      </c>
      <c r="O148">
        <f>'RD 2'!O148/'RD 2'!O$114</f>
        <v>1.0351737369430822</v>
      </c>
      <c r="P148">
        <f>'RD 2'!P148/'RD 2'!P$114</f>
        <v>1.0151573321866796</v>
      </c>
      <c r="Q148">
        <f>'RD 2'!Q148/'RD 2'!Q$114</f>
        <v>1.035999319785339</v>
      </c>
      <c r="R148">
        <f>'RD 2'!R148/'RD 2'!R$114</f>
        <v>1.0319947214681553</v>
      </c>
      <c r="S148">
        <f>'RD 2'!S148/'RD 2'!S$114</f>
        <v>0.98055271033520819</v>
      </c>
      <c r="T148">
        <f>'RD 2'!T148/'RD 2'!T$114</f>
        <v>1.04135762336301</v>
      </c>
      <c r="U148">
        <f>'RD 2'!U148/'RD 2'!U$114</f>
        <v>1.0411743348136457</v>
      </c>
      <c r="V148">
        <f>'RD 2'!V148/'RD 2'!V$114</f>
        <v>0.99580857713016346</v>
      </c>
      <c r="W148">
        <f>'RD 2'!W148/'RD 2'!W$114</f>
        <v>1.0474073274850404</v>
      </c>
      <c r="X148">
        <f>'RD 2'!X148/'RD 2'!X$114</f>
        <v>1.040684205624991</v>
      </c>
      <c r="Y148">
        <f>'RD 2'!Y148/'RD 2'!Y$114</f>
        <v>1.0214495935909389</v>
      </c>
      <c r="Z148">
        <f>'RD 2'!Z148/'RD 2'!Z$114</f>
        <v>1.0261974067213555</v>
      </c>
      <c r="AA148">
        <f>'RD 2'!AA148/'RD 2'!AA$114</f>
        <v>1.0375960416750474</v>
      </c>
      <c r="AB148">
        <f>'RD 2'!AB148/'RD 2'!AB$114</f>
        <v>1.0243652913224413</v>
      </c>
      <c r="AC148">
        <f>'RD 2'!AC148/'RD 2'!AC$114</f>
        <v>1.049915299386309</v>
      </c>
      <c r="AD148">
        <f>'RD 2'!AD148/'RD 2'!AD$114</f>
        <v>1.0246670010589083</v>
      </c>
      <c r="AE148">
        <f>'RD 2'!AE148/'RD 2'!AE$114</f>
        <v>1.1028396462614409</v>
      </c>
      <c r="AF148">
        <f>'RD 2'!AF148/'RD 2'!AF$114</f>
        <v>1.0289076052796986</v>
      </c>
      <c r="AG148">
        <f>'RD 2'!AG148/'RD 2'!AG$114</f>
        <v>1.0405602767752327</v>
      </c>
      <c r="AH148">
        <f>'RD 2'!AH148/'RD 2'!AH$114</f>
        <v>1.0328422610517323</v>
      </c>
      <c r="AI148">
        <f>'RD 2'!AI148/'RD 2'!AI$114</f>
        <v>1.0295081409105229</v>
      </c>
      <c r="AJ148">
        <f>'RD 2'!AJ148/'RD 2'!AJ$114</f>
        <v>1.0142814906225497</v>
      </c>
      <c r="AK148">
        <f>'RD 2'!AK148/'RD 2'!AK$114</f>
        <v>1.0340818258175346</v>
      </c>
      <c r="AL148">
        <f>'RD 2'!AL148/'RD 2'!AL$114</f>
        <v>1.0337949321965518</v>
      </c>
      <c r="AM148">
        <f>'RD 2'!AM148/'RD 2'!AM$114</f>
        <v>1.0466560255600985</v>
      </c>
      <c r="AN148">
        <f>'RD 2'!AN148/'RD 2'!AN$114</f>
        <v>1.0143024485324958</v>
      </c>
      <c r="AO148">
        <f>'RD 2'!AO148/'RD 2'!AO$114</f>
        <v>1.0430084125242809</v>
      </c>
      <c r="AP148">
        <f>'RD 2'!AP148/'RD 2'!AP$114</f>
        <v>1.0338570381524519</v>
      </c>
      <c r="AQ148">
        <f>'RD 2'!AQ148/'RD 2'!AQ$114</f>
        <v>0.99357467865733173</v>
      </c>
      <c r="AR148">
        <f>'RD 2'!AR148/'RD 2'!AR$114</f>
        <v>1.0310574933929393</v>
      </c>
      <c r="AS148">
        <f>'RD 2'!AS148/'RD 2'!AS$114</f>
        <v>1.0429634468749678</v>
      </c>
      <c r="AT148">
        <f>'RD 2'!AT148/'RD 2'!AT$114</f>
        <v>1.0228247734138973</v>
      </c>
      <c r="AU148">
        <f>'RD 2'!AU148/'RD 2'!AU$114</f>
        <v>1.0307413180691489</v>
      </c>
      <c r="AV148">
        <f>'RD 2'!AV148/'RD 2'!AV$114</f>
        <v>1.0386810399492705</v>
      </c>
      <c r="AW148">
        <f>'RD 2'!AW148/'RD 2'!AW$114</f>
        <v>1.0418730912792675</v>
      </c>
      <c r="AX148">
        <f>'RD 2'!AX148/'RD 2'!AX$114</f>
        <v>1.0022521644469899</v>
      </c>
      <c r="AY148">
        <f>'RD 2'!AY148/'RD 2'!AY$114</f>
        <v>1.0180037710601539</v>
      </c>
      <c r="AZ148">
        <f>'RD 2'!AZ148/'RD 2'!AZ$114</f>
        <v>1.0102143125704977</v>
      </c>
      <c r="BA148">
        <f>'RD 2'!BA148/'RD 2'!BA$114</f>
        <v>1.0146372620336035</v>
      </c>
      <c r="BB148">
        <f>'RD 2'!BB148/'RD 2'!BB$114</f>
        <v>1.0318555703162049</v>
      </c>
      <c r="BC148">
        <f>'RD 2'!BC148/'RD 2'!BC$114</f>
        <v>0.99013966116546681</v>
      </c>
      <c r="BD148">
        <f>'RD 2'!BD148/'RD 2'!BD$114</f>
        <v>1.024688850355248</v>
      </c>
      <c r="BE148">
        <f>'RD 2'!BE148/'RD 2'!BE$114</f>
        <v>1.0428529992583699</v>
      </c>
      <c r="BF148">
        <f>'RD 2'!BF148/'RD 2'!BF$114</f>
        <v>1.0091489559635662</v>
      </c>
      <c r="BG148">
        <f>'RD 2'!BG148/'RD 2'!BG$114</f>
        <v>1.0177381857994978</v>
      </c>
      <c r="BH148">
        <f>'RD 2'!BH148/'RD 2'!BH$114</f>
        <v>1.0234012016258125</v>
      </c>
      <c r="BI148">
        <f>'RD 2'!BI148/'RD 2'!BI$114</f>
        <v>0.99764795811329898</v>
      </c>
    </row>
    <row r="149" spans="1:61">
      <c r="A149">
        <v>436.77</v>
      </c>
      <c r="B149">
        <f>'RD 2'!B149/'RD 2'!B$114</f>
        <v>1.0558939969297891</v>
      </c>
      <c r="C149">
        <f>'RD 2'!C149/'RD 2'!C$114</f>
        <v>1.0433448245755608</v>
      </c>
      <c r="D149">
        <f>'RD 2'!D149/'RD 2'!D$114</f>
        <v>1.0641559502704243</v>
      </c>
      <c r="E149">
        <f>'RD 2'!E149/'RD 2'!E$114</f>
        <v>1.0571337680549877</v>
      </c>
      <c r="F149">
        <f>'RD 2'!F149/'RD 2'!F$114</f>
        <v>1.0356850142762926</v>
      </c>
      <c r="G149">
        <f>'RD 2'!G149/'RD 2'!G$114</f>
        <v>1.0823239462143455</v>
      </c>
      <c r="H149">
        <f>'RD 2'!H149/'RD 2'!H$114</f>
        <v>1.059812994134004</v>
      </c>
      <c r="I149">
        <f>'RD 2'!I149/'RD 2'!I$114</f>
        <v>1.0349308852609358</v>
      </c>
      <c r="J149">
        <f>'RD 2'!J149/'RD 2'!J$114</f>
        <v>1.0217361276793449</v>
      </c>
      <c r="K149">
        <f>'RD 2'!K149/'RD 2'!K$114</f>
        <v>1.0554378638594661</v>
      </c>
      <c r="L149">
        <f>'RD 2'!L149/'RD 2'!L$114</f>
        <v>1.0360227290031405</v>
      </c>
      <c r="M149">
        <f>'RD 2'!M149/'RD 2'!M$114</f>
        <v>1.0500790011824908</v>
      </c>
      <c r="N149">
        <f>'RD 2'!N149/'RD 2'!N$114</f>
        <v>1.0397874240455127</v>
      </c>
      <c r="O149">
        <f>'RD 2'!O149/'RD 2'!O$114</f>
        <v>1.0415080549380269</v>
      </c>
      <c r="P149">
        <f>'RD 2'!P149/'RD 2'!P$114</f>
        <v>1.0219144002334262</v>
      </c>
      <c r="Q149">
        <f>'RD 2'!Q149/'RD 2'!Q$114</f>
        <v>1.0370358373639135</v>
      </c>
      <c r="R149">
        <f>'RD 2'!R149/'RD 2'!R$114</f>
        <v>1.0358910015643099</v>
      </c>
      <c r="S149">
        <f>'RD 2'!S149/'RD 2'!S$114</f>
        <v>0.97516998731415494</v>
      </c>
      <c r="T149">
        <f>'RD 2'!T149/'RD 2'!T$114</f>
        <v>1.0496548002883663</v>
      </c>
      <c r="U149">
        <f>'RD 2'!U149/'RD 2'!U$114</f>
        <v>1.044837861677874</v>
      </c>
      <c r="V149">
        <f>'RD 2'!V149/'RD 2'!V$114</f>
        <v>0.9933627019089577</v>
      </c>
      <c r="W149">
        <f>'RD 2'!W149/'RD 2'!W$114</f>
        <v>1.0553327200589082</v>
      </c>
      <c r="X149">
        <f>'RD 2'!X149/'RD 2'!X$114</f>
        <v>1.0409417369800082</v>
      </c>
      <c r="Y149">
        <f>'RD 2'!Y149/'RD 2'!Y$114</f>
        <v>1.0406246008603754</v>
      </c>
      <c r="Z149">
        <f>'RD 2'!Z149/'RD 2'!Z$114</f>
        <v>1.0410161418364652</v>
      </c>
      <c r="AA149">
        <f>'RD 2'!AA149/'RD 2'!AA$114</f>
        <v>1.0314011022165013</v>
      </c>
      <c r="AB149">
        <f>'RD 2'!AB149/'RD 2'!AB$114</f>
        <v>1.027748195768057</v>
      </c>
      <c r="AC149">
        <f>'RD 2'!AC149/'RD 2'!AC$114</f>
        <v>1.0581557693483954</v>
      </c>
      <c r="AD149">
        <f>'RD 2'!AD149/'RD 2'!AD$114</f>
        <v>1.0422337401772275</v>
      </c>
      <c r="AE149">
        <f>'RD 2'!AE149/'RD 2'!AE$114</f>
        <v>1.1063762169694273</v>
      </c>
      <c r="AF149">
        <f>'RD 2'!AF149/'RD 2'!AF$114</f>
        <v>1.0290014665828622</v>
      </c>
      <c r="AG149">
        <f>'RD 2'!AG149/'RD 2'!AG$114</f>
        <v>1.0484076393451813</v>
      </c>
      <c r="AH149">
        <f>'RD 2'!AH149/'RD 2'!AH$114</f>
        <v>1.0433481158770777</v>
      </c>
      <c r="AI149">
        <f>'RD 2'!AI149/'RD 2'!AI$114</f>
        <v>1.0241064006650047</v>
      </c>
      <c r="AJ149">
        <f>'RD 2'!AJ149/'RD 2'!AJ$114</f>
        <v>1.0292785554827126</v>
      </c>
      <c r="AK149">
        <f>'RD 2'!AK149/'RD 2'!AK$114</f>
        <v>1.0509920549328686</v>
      </c>
      <c r="AL149">
        <f>'RD 2'!AL149/'RD 2'!AL$114</f>
        <v>1.0391107924703638</v>
      </c>
      <c r="AM149">
        <f>'RD 2'!AM149/'RD 2'!AM$114</f>
        <v>1.0295444829078897</v>
      </c>
      <c r="AN149">
        <f>'RD 2'!AN149/'RD 2'!AN$114</f>
        <v>1.0249441109121835</v>
      </c>
      <c r="AO149">
        <f>'RD 2'!AO149/'RD 2'!AO$114</f>
        <v>1.0653178691813001</v>
      </c>
      <c r="AP149">
        <f>'RD 2'!AP149/'RD 2'!AP$114</f>
        <v>1.0206438104332849</v>
      </c>
      <c r="AQ149">
        <f>'RD 2'!AQ149/'RD 2'!AQ$114</f>
        <v>1.0245461369938569</v>
      </c>
      <c r="AR149">
        <f>'RD 2'!AR149/'RD 2'!AR$114</f>
        <v>1.0254847889280778</v>
      </c>
      <c r="AS149">
        <f>'RD 2'!AS149/'RD 2'!AS$114</f>
        <v>1.0516194228668836</v>
      </c>
      <c r="AT149">
        <f>'RD 2'!AT149/'RD 2'!AT$114</f>
        <v>1.0655438066465259</v>
      </c>
      <c r="AU149">
        <f>'RD 2'!AU149/'RD 2'!AU$114</f>
        <v>1.0276339662177703</v>
      </c>
      <c r="AV149">
        <f>'RD 2'!AV149/'RD 2'!AV$114</f>
        <v>1.0286780926522991</v>
      </c>
      <c r="AW149">
        <f>'RD 2'!AW149/'RD 2'!AW$114</f>
        <v>1.0252595860196816</v>
      </c>
      <c r="AX149">
        <f>'RD 2'!AX149/'RD 2'!AX$114</f>
        <v>1.0408778343234657</v>
      </c>
      <c r="AY149">
        <f>'RD 2'!AY149/'RD 2'!AY$114</f>
        <v>1.0192810656286106</v>
      </c>
      <c r="AZ149">
        <f>'RD 2'!AZ149/'RD 2'!AZ$114</f>
        <v>1.010433638300539</v>
      </c>
      <c r="BA149">
        <f>'RD 2'!BA149/'RD 2'!BA$114</f>
        <v>1.0210244309209944</v>
      </c>
      <c r="BB149">
        <f>'RD 2'!BB149/'RD 2'!BB$114</f>
        <v>1.037451554374704</v>
      </c>
      <c r="BC149">
        <f>'RD 2'!BC149/'RD 2'!BC$114</f>
        <v>0.96290942644409638</v>
      </c>
      <c r="BD149">
        <f>'RD 2'!BD149/'RD 2'!BD$114</f>
        <v>1.045762142907541</v>
      </c>
      <c r="BE149">
        <f>'RD 2'!BE149/'RD 2'!BE$114</f>
        <v>1.0476188822059227</v>
      </c>
      <c r="BF149">
        <f>'RD 2'!BF149/'RD 2'!BF$114</f>
        <v>1.0307451603900439</v>
      </c>
      <c r="BG149">
        <f>'RD 2'!BG149/'RD 2'!BG$114</f>
        <v>1.0444698806316071</v>
      </c>
      <c r="BH149">
        <f>'RD 2'!BH149/'RD 2'!BH$114</f>
        <v>1.048824028733091</v>
      </c>
      <c r="BI149">
        <f>'RD 2'!BI149/'RD 2'!BI$114</f>
        <v>1.0268057997184759</v>
      </c>
    </row>
    <row r="150" spans="1:61">
      <c r="A150">
        <v>439.77</v>
      </c>
      <c r="B150">
        <f>'RD 2'!B150/'RD 2'!B$114</f>
        <v>1.0480084026823946</v>
      </c>
      <c r="C150">
        <f>'RD 2'!C150/'RD 2'!C$114</f>
        <v>1.0365294508279783</v>
      </c>
      <c r="D150">
        <f>'RD 2'!D150/'RD 2'!D$114</f>
        <v>1.0620570233468141</v>
      </c>
      <c r="E150">
        <f>'RD 2'!E150/'RD 2'!E$114</f>
        <v>1.0353825935797338</v>
      </c>
      <c r="F150">
        <f>'RD 2'!F150/'RD 2'!F$114</f>
        <v>1.0472127872889525</v>
      </c>
      <c r="G150">
        <f>'RD 2'!G150/'RD 2'!G$114</f>
        <v>1.0812801275778334</v>
      </c>
      <c r="H150">
        <f>'RD 2'!H150/'RD 2'!H$114</f>
        <v>1.0500569636647472</v>
      </c>
      <c r="I150">
        <f>'RD 2'!I150/'RD 2'!I$114</f>
        <v>1.0225198460083493</v>
      </c>
      <c r="J150">
        <f>'RD 2'!J150/'RD 2'!J$114</f>
        <v>1.0309948055970632</v>
      </c>
      <c r="K150">
        <f>'RD 2'!K150/'RD 2'!K$114</f>
        <v>1.0491042622760658</v>
      </c>
      <c r="L150">
        <f>'RD 2'!L150/'RD 2'!L$114</f>
        <v>1.0239530707698508</v>
      </c>
      <c r="M150">
        <f>'RD 2'!M150/'RD 2'!M$114</f>
        <v>1.0425326195714057</v>
      </c>
      <c r="N150">
        <f>'RD 2'!N150/'RD 2'!N$114</f>
        <v>1.0441155591922047</v>
      </c>
      <c r="O150">
        <f>'RD 2'!O150/'RD 2'!O$114</f>
        <v>1.0231141699911681</v>
      </c>
      <c r="P150">
        <f>'RD 2'!P150/'RD 2'!P$114</f>
        <v>1.0098745335319501</v>
      </c>
      <c r="Q150">
        <f>'RD 2'!Q150/'RD 2'!Q$114</f>
        <v>1.0293915202219257</v>
      </c>
      <c r="R150">
        <f>'RD 2'!R150/'RD 2'!R$114</f>
        <v>1.0357611255611048</v>
      </c>
      <c r="S150">
        <f>'RD 2'!S150/'RD 2'!S$114</f>
        <v>0.97864632926525186</v>
      </c>
      <c r="T150">
        <f>'RD 2'!T150/'RD 2'!T$114</f>
        <v>1.027487715666892</v>
      </c>
      <c r="U150">
        <f>'RD 2'!U150/'RD 2'!U$114</f>
        <v>1.0327482230259208</v>
      </c>
      <c r="V150">
        <f>'RD 2'!V150/'RD 2'!V$114</f>
        <v>0.98484430889717256</v>
      </c>
      <c r="W150">
        <f>'RD 2'!W150/'RD 2'!W$114</f>
        <v>1.0429345811809763</v>
      </c>
      <c r="X150">
        <f>'RD 2'!X150/'RD 2'!X$114</f>
        <v>1.0348897501371013</v>
      </c>
      <c r="Y150">
        <f>'RD 2'!Y150/'RD 2'!Y$114</f>
        <v>1.0134600072286737</v>
      </c>
      <c r="Z150">
        <f>'RD 2'!Z150/'RD 2'!Z$114</f>
        <v>1.0415271327025035</v>
      </c>
      <c r="AA150">
        <f>'RD 2'!AA150/'RD 2'!AA$114</f>
        <v>1.0433404400820629</v>
      </c>
      <c r="AB150">
        <f>'RD 2'!AB150/'RD 2'!AB$114</f>
        <v>1.0416071914000962</v>
      </c>
      <c r="AC150">
        <f>'RD 2'!AC150/'RD 2'!AC$114</f>
        <v>1.0411784155710846</v>
      </c>
      <c r="AD150">
        <f>'RD 2'!AD150/'RD 2'!AD$114</f>
        <v>1.0302847907261881</v>
      </c>
      <c r="AE150">
        <f>'RD 2'!AE150/'RD 2'!AE$114</f>
        <v>1.1181267583540273</v>
      </c>
      <c r="AF150">
        <f>'RD 2'!AF150/'RD 2'!AF$114</f>
        <v>1.0389507647182068</v>
      </c>
      <c r="AG150">
        <f>'RD 2'!AG150/'RD 2'!AG$114</f>
        <v>1.0617481557140946</v>
      </c>
      <c r="AH150">
        <f>'RD 2'!AH150/'RD 2'!AH$114</f>
        <v>1.0522197266184803</v>
      </c>
      <c r="AI150">
        <f>'RD 2'!AI150/'RD 2'!AI$114</f>
        <v>1.0294022244351206</v>
      </c>
      <c r="AJ150">
        <f>'RD 2'!AJ150/'RD 2'!AJ$114</f>
        <v>1.0326378980113893</v>
      </c>
      <c r="AK150">
        <f>'RD 2'!AK150/'RD 2'!AK$114</f>
        <v>1.0386291143191371</v>
      </c>
      <c r="AL150">
        <f>'RD 2'!AL150/'RD 2'!AL$114</f>
        <v>1.0252615775464855</v>
      </c>
      <c r="AM150">
        <f>'RD 2'!AM150/'RD 2'!AM$114</f>
        <v>1.0334471154426039</v>
      </c>
      <c r="AN150">
        <f>'RD 2'!AN150/'RD 2'!AN$114</f>
        <v>1.0158226860153083</v>
      </c>
      <c r="AO150">
        <f>'RD 2'!AO150/'RD 2'!AO$114</f>
        <v>1.0340020022442249</v>
      </c>
      <c r="AP150">
        <f>'RD 2'!AP150/'RD 2'!AP$114</f>
        <v>1.0170023697232784</v>
      </c>
      <c r="AQ150">
        <f>'RD 2'!AQ150/'RD 2'!AQ$114</f>
        <v>1.0293505737441211</v>
      </c>
      <c r="AR150">
        <f>'RD 2'!AR150/'RD 2'!AR$114</f>
        <v>1.0224841019085369</v>
      </c>
      <c r="AS150">
        <f>'RD 2'!AS150/'RD 2'!AS$114</f>
        <v>1.027774658813682</v>
      </c>
      <c r="AT150">
        <f>'RD 2'!AT150/'RD 2'!AT$114</f>
        <v>1.03297583081571</v>
      </c>
      <c r="AU150">
        <f>'RD 2'!AU150/'RD 2'!AU$114</f>
        <v>1.0398998287890018</v>
      </c>
      <c r="AV150">
        <f>'RD 2'!AV150/'RD 2'!AV$114</f>
        <v>1.0115480454062358</v>
      </c>
      <c r="AW150">
        <f>'RD 2'!AW150/'RD 2'!AW$114</f>
        <v>1.0352494061757724</v>
      </c>
      <c r="AX150">
        <f>'RD 2'!AX150/'RD 2'!AX$114</f>
        <v>1.0106490492027456</v>
      </c>
      <c r="AY150">
        <f>'RD 2'!AY150/'RD 2'!AY$114</f>
        <v>1.0168683981104143</v>
      </c>
      <c r="AZ150">
        <f>'RD 2'!AZ150/'RD 2'!AZ$114</f>
        <v>1.0094466725153528</v>
      </c>
      <c r="BA150">
        <f>'RD 2'!BA150/'RD 2'!BA$114</f>
        <v>1.0235792984759504</v>
      </c>
      <c r="BB150">
        <f>'RD 2'!BB150/'RD 2'!BB$114</f>
        <v>1.0170426713378247</v>
      </c>
      <c r="BC150">
        <f>'RD 2'!BC150/'RD 2'!BC$114</f>
        <v>0.97238889382150184</v>
      </c>
      <c r="BD150">
        <f>'RD 2'!BD150/'RD 2'!BD$114</f>
        <v>1.0181034464326564</v>
      </c>
      <c r="BE150">
        <f>'RD 2'!BE150/'RD 2'!BE$114</f>
        <v>1.0297225054232757</v>
      </c>
      <c r="BF150">
        <f>'RD 2'!BF150/'RD 2'!BF$114</f>
        <v>1.0185262552540104</v>
      </c>
      <c r="BG150">
        <f>'RD 2'!BG150/'RD 2'!BG$114</f>
        <v>1.0346872178419841</v>
      </c>
      <c r="BH150">
        <f>'RD 2'!BH150/'RD 2'!BH$114</f>
        <v>1.0396877002414127</v>
      </c>
      <c r="BI150">
        <f>'RD 2'!BI150/'RD 2'!BI$114</f>
        <v>0.99888871733054063</v>
      </c>
    </row>
    <row r="151" spans="1:61">
      <c r="A151">
        <v>442.78</v>
      </c>
      <c r="B151">
        <f>'RD 2'!B151/'RD 2'!B$114</f>
        <v>1.0490425789771349</v>
      </c>
      <c r="C151">
        <f>'RD 2'!C151/'RD 2'!C$114</f>
        <v>1.0328254433564661</v>
      </c>
      <c r="D151">
        <f>'RD 2'!D151/'RD 2'!D$114</f>
        <v>1.0619170948852401</v>
      </c>
      <c r="E151">
        <f>'RD 2'!E151/'RD 2'!E$114</f>
        <v>1.0467252305760317</v>
      </c>
      <c r="F151">
        <f>'RD 2'!F151/'RD 2'!F$114</f>
        <v>1.0452914917868426</v>
      </c>
      <c r="G151">
        <f>'RD 2'!G151/'RD 2'!G$114</f>
        <v>1.0817440469718387</v>
      </c>
      <c r="H151">
        <f>'RD 2'!H151/'RD 2'!H$114</f>
        <v>1.0390172449758515</v>
      </c>
      <c r="I151">
        <f>'RD 2'!I151/'RD 2'!I$114</f>
        <v>1.037391694767914</v>
      </c>
      <c r="J151">
        <f>'RD 2'!J151/'RD 2'!J$114</f>
        <v>1.0179857771303957</v>
      </c>
      <c r="K151">
        <f>'RD 2'!K151/'RD 2'!K$114</f>
        <v>1.0429330607332654</v>
      </c>
      <c r="L151">
        <f>'RD 2'!L151/'RD 2'!L$114</f>
        <v>1.0318245870089526</v>
      </c>
      <c r="M151">
        <f>'RD 2'!M151/'RD 2'!M$114</f>
        <v>1.0304584089936697</v>
      </c>
      <c r="N151">
        <f>'RD 2'!N151/'RD 2'!N$114</f>
        <v>1.0407283229904458</v>
      </c>
      <c r="O151">
        <f>'RD 2'!O151/'RD 2'!O$114</f>
        <v>1.0279867222949719</v>
      </c>
      <c r="P151">
        <f>'RD 2'!P151/'RD 2'!P$114</f>
        <v>1.0141744859253345</v>
      </c>
      <c r="Q151">
        <f>'RD 2'!Q151/'RD 2'!Q$114</f>
        <v>1.0435140722300049</v>
      </c>
      <c r="R151">
        <f>'RD 2'!R151/'RD 2'!R$114</f>
        <v>1.0257606733143079</v>
      </c>
      <c r="S151">
        <f>'RD 2'!S151/'RD 2'!S$114</f>
        <v>0.97561854756590938</v>
      </c>
      <c r="T151">
        <f>'RD 2'!T151/'RD 2'!T$114</f>
        <v>1.0396238849009953</v>
      </c>
      <c r="U151">
        <f>'RD 2'!U151/'RD 2'!U$114</f>
        <v>1.0499667992877932</v>
      </c>
      <c r="V151">
        <f>'RD 2'!V151/'RD 2'!V$114</f>
        <v>0.98830227041680818</v>
      </c>
      <c r="W151">
        <f>'RD 2'!W151/'RD 2'!W$114</f>
        <v>1.039795811844791</v>
      </c>
      <c r="X151">
        <f>'RD 2'!X151/'RD 2'!X$114</f>
        <v>1.0392677831723958</v>
      </c>
      <c r="Y151">
        <f>'RD 2'!Y151/'RD 2'!Y$114</f>
        <v>1.0064596077493555</v>
      </c>
      <c r="Z151">
        <f>'RD 2'!Z151/'RD 2'!Z$114</f>
        <v>1.0314350630982476</v>
      </c>
      <c r="AA151">
        <f>'RD 2'!AA151/'RD 2'!AA$114</f>
        <v>1.0343296190514504</v>
      </c>
      <c r="AB151">
        <f>'RD 2'!AB151/'RD 2'!AB$114</f>
        <v>1.0399703021522175</v>
      </c>
      <c r="AC151">
        <f>'RD 2'!AC151/'RD 2'!AC$114</f>
        <v>1.034327904397784</v>
      </c>
      <c r="AD151">
        <f>'RD 2'!AD151/'RD 2'!AD$114</f>
        <v>1.0229727470322683</v>
      </c>
      <c r="AE151">
        <f>'RD 2'!AE151/'RD 2'!AE$114</f>
        <v>1.1061480511172992</v>
      </c>
      <c r="AF151">
        <f>'RD 2'!AF151/'RD 2'!AF$114</f>
        <v>1.0241206788183534</v>
      </c>
      <c r="AG151">
        <f>'RD 2'!AG151/'RD 2'!AG$114</f>
        <v>1.0609634194571</v>
      </c>
      <c r="AH151">
        <f>'RD 2'!AH151/'RD 2'!AH$114</f>
        <v>1.028639919121594</v>
      </c>
      <c r="AI151">
        <f>'RD 2'!AI151/'RD 2'!AI$114</f>
        <v>1.0315205539431669</v>
      </c>
      <c r="AJ151">
        <f>'RD 2'!AJ151/'RD 2'!AJ$114</f>
        <v>1.0313181563036948</v>
      </c>
      <c r="AK151">
        <f>'RD 2'!AK151/'RD 2'!AK$114</f>
        <v>1.0153242607484245</v>
      </c>
      <c r="AL151">
        <f>'RD 2'!AL151/'RD 2'!AL$114</f>
        <v>1.0280593987432287</v>
      </c>
      <c r="AM151">
        <f>'RD 2'!AM151/'RD 2'!AM$114</f>
        <v>1.0406519755066919</v>
      </c>
      <c r="AN151">
        <f>'RD 2'!AN151/'RD 2'!AN$114</f>
        <v>1.0232718496810898</v>
      </c>
      <c r="AO151">
        <f>'RD 2'!AO151/'RD 2'!AO$114</f>
        <v>1.0380507554893876</v>
      </c>
      <c r="AP151">
        <f>'RD 2'!AP151/'RD 2'!AP$114</f>
        <v>1.0190831929861393</v>
      </c>
      <c r="AQ151">
        <f>'RD 2'!AQ151/'RD 2'!AQ$114</f>
        <v>1.0131355997119793</v>
      </c>
      <c r="AR151">
        <f>'RD 2'!AR151/'RD 2'!AR$114</f>
        <v>1.018733243134111</v>
      </c>
      <c r="AS151">
        <f>'RD 2'!AS151/'RD 2'!AS$114</f>
        <v>1.036593955107332</v>
      </c>
      <c r="AT151">
        <f>'RD 2'!AT151/'RD 2'!AT$114</f>
        <v>1.0454531722054381</v>
      </c>
      <c r="AU151">
        <f>'RD 2'!AU151/'RD 2'!AU$114</f>
        <v>1.0114430276237449</v>
      </c>
      <c r="AV151">
        <f>'RD 2'!AV151/'RD 2'!AV$114</f>
        <v>1.0208007716559342</v>
      </c>
      <c r="AW151">
        <f>'RD 2'!AW151/'RD 2'!AW$114</f>
        <v>1.0137495758398376</v>
      </c>
      <c r="AX151">
        <f>'RD 2'!AX151/'RD 2'!AX$114</f>
        <v>1.0219568540071631</v>
      </c>
      <c r="AY151">
        <f>'RD 2'!AY151/'RD 2'!AY$114</f>
        <v>1.0266609898019172</v>
      </c>
      <c r="AZ151">
        <f>'RD 2'!AZ151/'RD 2'!AZ$114</f>
        <v>1.033353177089861</v>
      </c>
      <c r="BA151">
        <f>'RD 2'!BA151/'RD 2'!BA$114</f>
        <v>1.0166953497862072</v>
      </c>
      <c r="BB151">
        <f>'RD 2'!BB151/'RD 2'!BB$114</f>
        <v>1.0219803043306182</v>
      </c>
      <c r="BC151">
        <f>'RD 2'!BC151/'RD 2'!BC$114</f>
        <v>0.98084606569742228</v>
      </c>
      <c r="BD151">
        <f>'RD 2'!BD151/'RD 2'!BD$114</f>
        <v>1.0216954849358881</v>
      </c>
      <c r="BE151">
        <f>'RD 2'!BE151/'RD 2'!BE$114</f>
        <v>1.0382816421454111</v>
      </c>
      <c r="BF151">
        <f>'RD 2'!BF151/'RD 2'!BF$114</f>
        <v>1.0289454766878374</v>
      </c>
      <c r="BG151">
        <f>'RD 2'!BG151/'RD 2'!BG$114</f>
        <v>1.0261558258742898</v>
      </c>
      <c r="BH151">
        <f>'RD 2'!BH151/'RD 2'!BH$114</f>
        <v>1.033331993464593</v>
      </c>
      <c r="BI151">
        <f>'RD 2'!BI151/'RD 2'!BI$114</f>
        <v>0.99865607497730779</v>
      </c>
    </row>
    <row r="152" spans="1:61">
      <c r="A152">
        <v>445.79</v>
      </c>
      <c r="B152">
        <f>'RD 2'!B152/'RD 2'!B$114</f>
        <v>1.0513694756403005</v>
      </c>
      <c r="C152">
        <f>'RD 2'!C152/'RD 2'!C$114</f>
        <v>1.0308993594712796</v>
      </c>
      <c r="D152">
        <f>'RD 2'!D152/'RD 2'!D$114</f>
        <v>1.0656951633477387</v>
      </c>
      <c r="E152">
        <f>'RD 2'!E152/'RD 2'!E$114</f>
        <v>1.0317796382985567</v>
      </c>
      <c r="F152">
        <f>'RD 2'!F152/'RD 2'!F$114</f>
        <v>1.0303480823259872</v>
      </c>
      <c r="G152">
        <f>'RD 2'!G152/'RD 2'!G$114</f>
        <v>1.0624913921206192</v>
      </c>
      <c r="H152">
        <f>'RD 2'!H152/'RD 2'!H$114</f>
        <v>1.03799029440014</v>
      </c>
      <c r="I152">
        <f>'RD 2'!I152/'RD 2'!I$114</f>
        <v>1.0430622558057336</v>
      </c>
      <c r="J152">
        <f>'RD 2'!J152/'RD 2'!J$114</f>
        <v>1.0239628983177835</v>
      </c>
      <c r="K152">
        <f>'RD 2'!K152/'RD 2'!K$114</f>
        <v>1.0455314613828655</v>
      </c>
      <c r="L152">
        <f>'RD 2'!L152/'RD 2'!L$114</f>
        <v>1.0522905292306179</v>
      </c>
      <c r="M152">
        <f>'RD 2'!M152/'RD 2'!M$114</f>
        <v>1.0214027510603676</v>
      </c>
      <c r="N152">
        <f>'RD 2'!N152/'RD 2'!N$114</f>
        <v>1.0507959417012294</v>
      </c>
      <c r="O152">
        <f>'RD 2'!O152/'RD 2'!O$114</f>
        <v>1.0281085361025668</v>
      </c>
      <c r="P152">
        <f>'RD 2'!P152/'RD 2'!P$114</f>
        <v>1.0157716111000201</v>
      </c>
      <c r="Q152">
        <f>'RD 2'!Q152/'RD 2'!Q$114</f>
        <v>1.0258932733942363</v>
      </c>
      <c r="R152">
        <f>'RD 2'!R152/'RD 2'!R$114</f>
        <v>1.0314752174553348</v>
      </c>
      <c r="S152">
        <f>'RD 2'!S152/'RD 2'!S$114</f>
        <v>0.97640352800647967</v>
      </c>
      <c r="T152">
        <f>'RD 2'!T152/'RD 2'!T$114</f>
        <v>1.0505216695193738</v>
      </c>
      <c r="U152">
        <f>'RD 2'!U152/'RD 2'!U$114</f>
        <v>1.050577387098498</v>
      </c>
      <c r="V152">
        <f>'RD 2'!V152/'RD 2'!V$114</f>
        <v>0.97118114386836885</v>
      </c>
      <c r="W152">
        <f>'RD 2'!W152/'RD 2'!W$114</f>
        <v>1.0470934505514218</v>
      </c>
      <c r="X152">
        <f>'RD 2'!X152/'RD 2'!X$114</f>
        <v>1.0409417369800082</v>
      </c>
      <c r="Y152">
        <f>'RD 2'!Y152/'RD 2'!Y$114</f>
        <v>1.0043290513860847</v>
      </c>
      <c r="Z152">
        <f>'RD 2'!Z152/'RD 2'!Z$114</f>
        <v>1.047275779945434</v>
      </c>
      <c r="AA152">
        <f>'RD 2'!AA152/'RD 2'!AA$114</f>
        <v>1.0348927953658635</v>
      </c>
      <c r="AB152">
        <f>'RD 2'!AB152/'RD 2'!AB$114</f>
        <v>1.0353870122581572</v>
      </c>
      <c r="AC152">
        <f>'RD 2'!AC152/'RD 2'!AC$114</f>
        <v>1.0587514659721604</v>
      </c>
      <c r="AD152">
        <f>'RD 2'!AD152/'RD 2'!AD$114</f>
        <v>1.0344758401605076</v>
      </c>
      <c r="AE152">
        <f>'RD 2'!AE152/'RD 2'!AE$114</f>
        <v>1.0983904121449417</v>
      </c>
      <c r="AF152">
        <f>'RD 2'!AF152/'RD 2'!AF$114</f>
        <v>1.0244022627278444</v>
      </c>
      <c r="AG152">
        <f>'RD 2'!AG152/'RD 2'!AG$114</f>
        <v>1.0598299115303293</v>
      </c>
      <c r="AH152">
        <f>'RD 2'!AH152/'RD 2'!AH$114</f>
        <v>1.0358772857790541</v>
      </c>
      <c r="AI152">
        <f>'RD 2'!AI152/'RD 2'!AI$114</f>
        <v>1.0331093010742016</v>
      </c>
      <c r="AJ152">
        <f>'RD 2'!AJ152/'RD 2'!AJ$114</f>
        <v>1.0351574049078966</v>
      </c>
      <c r="AK152">
        <f>'RD 2'!AK152/'RD 2'!AK$114</f>
        <v>1.0400501419758879</v>
      </c>
      <c r="AL152">
        <f>'RD 2'!AL152/'RD 2'!AL$114</f>
        <v>1.0372922086924807</v>
      </c>
      <c r="AM152">
        <f>'RD 2'!AM152/'RD 2'!AM$114</f>
        <v>1.0299947866618953</v>
      </c>
      <c r="AN152">
        <f>'RD 2'!AN152/'RD 2'!AN$114</f>
        <v>1.0249441109121835</v>
      </c>
      <c r="AO152">
        <f>'RD 2'!AO152/'RD 2'!AO$114</f>
        <v>1.0219383701259848</v>
      </c>
      <c r="AP152">
        <f>'RD 2'!AP152/'RD 2'!AP$114</f>
        <v>1.0207478515964279</v>
      </c>
      <c r="AQ152">
        <f>'RD 2'!AQ152/'RD 2'!AQ$114</f>
        <v>1.0012103013497162</v>
      </c>
      <c r="AR152">
        <f>'RD 2'!AR152/'RD 2'!AR$114</f>
        <v>1.0251632867474127</v>
      </c>
      <c r="AS152">
        <f>'RD 2'!AS152/'RD 2'!AS$114</f>
        <v>1.0227117294599199</v>
      </c>
      <c r="AT152">
        <f>'RD 2'!AT152/'RD 2'!AT$114</f>
        <v>1.0547583081570999</v>
      </c>
      <c r="AU152">
        <f>'RD 2'!AU152/'RD 2'!AU$114</f>
        <v>1.0291876421434596</v>
      </c>
      <c r="AV152">
        <f>'RD 2'!AV152/'RD 2'!AV$114</f>
        <v>1.0134235980244177</v>
      </c>
      <c r="AW152">
        <f>'RD 2'!AW152/'RD 2'!AW$114</f>
        <v>1.0514285714285718</v>
      </c>
      <c r="AX152">
        <f>'RD 2'!AX152/'RD 2'!AX$114</f>
        <v>1.0108729661295657</v>
      </c>
      <c r="AY152">
        <f>'RD 2'!AY152/'RD 2'!AY$114</f>
        <v>1.0137461224986308</v>
      </c>
      <c r="AZ152">
        <f>'RD 2'!AZ152/'RD 2'!AZ$114</f>
        <v>0.99848038601328493</v>
      </c>
      <c r="BA152">
        <f>'RD 2'!BA152/'RD 2'!BA$114</f>
        <v>1.023437361389564</v>
      </c>
      <c r="BB152">
        <f>'RD 2'!BB152/'RD 2'!BB$114</f>
        <v>1.006838229819385</v>
      </c>
      <c r="BC152">
        <f>'RD 2'!BC152/'RD 2'!BC$114</f>
        <v>0.9809390016521029</v>
      </c>
      <c r="BD152">
        <f>'RD 2'!BD152/'RD 2'!BD$114</f>
        <v>1.0445647967397971</v>
      </c>
      <c r="BE152">
        <f>'RD 2'!BE152/'RD 2'!BE$114</f>
        <v>1.0648344185674907</v>
      </c>
      <c r="BF152">
        <f>'RD 2'!BF152/'RD 2'!BF$114</f>
        <v>0.99891917491944526</v>
      </c>
      <c r="BG152">
        <f>'RD 2'!BG152/'RD 2'!BG$114</f>
        <v>1.0417398352019449</v>
      </c>
      <c r="BH152">
        <f>'RD 2'!BH152/'RD 2'!BH$114</f>
        <v>1.0279031605927262</v>
      </c>
      <c r="BI152">
        <f>'RD 2'!BI152/'RD 2'!BI$114</f>
        <v>1.0058679879275243</v>
      </c>
    </row>
    <row r="153" spans="1:61">
      <c r="A153">
        <v>448.8</v>
      </c>
      <c r="B153">
        <f>'RD 2'!B153/'RD 2'!B$114</f>
        <v>1.0460693221297568</v>
      </c>
      <c r="C153">
        <f>'RD 2'!C153/'RD 2'!C$114</f>
        <v>1.0402334582994905</v>
      </c>
      <c r="D153">
        <f>'RD 2'!D153/'RD 2'!D$114</f>
        <v>1.0579990979611675</v>
      </c>
      <c r="E153">
        <f>'RD 2'!E153/'RD 2'!E$114</f>
        <v>1.0419212902011292</v>
      </c>
      <c r="F153">
        <f>'RD 2'!F153/'RD 2'!F$114</f>
        <v>1.0434769349237387</v>
      </c>
      <c r="G153">
        <f>'RD 2'!G153/'RD 2'!G$114</f>
        <v>1.0680584248486826</v>
      </c>
      <c r="H153">
        <f>'RD 2'!H153/'RD 2'!H$114</f>
        <v>1.0508271765965307</v>
      </c>
      <c r="I153">
        <f>'RD 2'!I153/'RD 2'!I$114</f>
        <v>1.0275484567400006</v>
      </c>
      <c r="J153">
        <f>'RD 2'!J153/'RD 2'!J$114</f>
        <v>1.0279476457760419</v>
      </c>
      <c r="K153">
        <f>'RD 2'!K153/'RD 2'!K$114</f>
        <v>1.0510530627632659</v>
      </c>
      <c r="L153">
        <f>'RD 2'!L153/'RD 2'!L$114</f>
        <v>1.0366786886897323</v>
      </c>
      <c r="M153">
        <f>'RD 2'!M153/'RD 2'!M$114</f>
        <v>1.0274398563492355</v>
      </c>
      <c r="N153">
        <f>'RD 2'!N153/'RD 2'!N$114</f>
        <v>1.0562531555818411</v>
      </c>
      <c r="O153">
        <f>'RD 2'!O153/'RD 2'!O$114</f>
        <v>1.0282303499101619</v>
      </c>
      <c r="P153">
        <f>'RD 2'!P153/'RD 2'!P$114</f>
        <v>1.0273200546708234</v>
      </c>
      <c r="Q153">
        <f>'RD 2'!Q153/'RD 2'!Q$114</f>
        <v>1.0308167318924657</v>
      </c>
      <c r="R153">
        <f>'RD 2'!R153/'RD 2'!R$114</f>
        <v>1.0380988936187976</v>
      </c>
      <c r="S153">
        <f>'RD 2'!S153/'RD 2'!S$114</f>
        <v>0.96810516334902241</v>
      </c>
      <c r="T153">
        <f>'RD 2'!T153/'RD 2'!T$114</f>
        <v>1.0331842848992263</v>
      </c>
      <c r="U153">
        <f>'RD 2'!U153/'RD 2'!U$114</f>
        <v>1.0377550430736995</v>
      </c>
      <c r="V153">
        <f>'RD 2'!V153/'RD 2'!V$114</f>
        <v>0.97649459693512586</v>
      </c>
      <c r="W153">
        <f>'RD 2'!W153/'RD 2'!W$114</f>
        <v>1.0546264969582666</v>
      </c>
      <c r="X153">
        <f>'RD 2'!X153/'RD 2'!X$114</f>
        <v>1.0442896445952334</v>
      </c>
      <c r="Y153">
        <f>'RD 2'!Y153/'RD 2'!Y$114</f>
        <v>1.017112389565709</v>
      </c>
      <c r="Z153">
        <f>'RD 2'!Z153/'RD 2'!Z$114</f>
        <v>1.0541741566369507</v>
      </c>
      <c r="AA153">
        <f>'RD 2'!AA153/'RD 2'!AA$114</f>
        <v>1.0467194979685428</v>
      </c>
      <c r="AB153">
        <f>'RD 2'!AB153/'RD 2'!AB$114</f>
        <v>1.0406250578513689</v>
      </c>
      <c r="AC153">
        <f>'RD 2'!AC153/'RD 2'!AC$114</f>
        <v>1.0170527023085907</v>
      </c>
      <c r="AD153">
        <f>'RD 2'!AD153/'RD 2'!AD$114</f>
        <v>1.0248453435880283</v>
      </c>
      <c r="AE153">
        <f>'RD 2'!AE153/'RD 2'!AE$114</f>
        <v>1.1117381144944389</v>
      </c>
      <c r="AF153">
        <f>'RD 2'!AF153/'RD 2'!AF$114</f>
        <v>1.03360067043788</v>
      </c>
      <c r="AG153">
        <f>'RD 2'!AG153/'RD 2'!AG$114</f>
        <v>1.0647999078246304</v>
      </c>
      <c r="AH153">
        <f>'RD 2'!AH153/'RD 2'!AH$114</f>
        <v>1.0472002626463708</v>
      </c>
      <c r="AI153">
        <f>'RD 2'!AI153/'RD 2'!AI$114</f>
        <v>1.021246655829142</v>
      </c>
      <c r="AJ153">
        <f>'RD 2'!AJ153/'RD 2'!AJ$114</f>
        <v>1.0401964187009114</v>
      </c>
      <c r="AK153">
        <f>'RD 2'!AK153/'RD 2'!AK$114</f>
        <v>1.0437448138834398</v>
      </c>
      <c r="AL153">
        <f>'RD 2'!AL153/'RD 2'!AL$114</f>
        <v>1.0200856083325109</v>
      </c>
      <c r="AM153">
        <f>'RD 2'!AM153/'RD 2'!AM$114</f>
        <v>1.0334471154426039</v>
      </c>
      <c r="AN153">
        <f>'RD 2'!AN153/'RD 2'!AN$114</f>
        <v>1.0083735223495272</v>
      </c>
      <c r="AO153">
        <f>'RD 2'!AO153/'RD 2'!AO$114</f>
        <v>1.0528410989768191</v>
      </c>
      <c r="AP153">
        <f>'RD 2'!AP153/'RD 2'!AP$114</f>
        <v>1.0201236046175697</v>
      </c>
      <c r="AQ153">
        <f>'RD 2'!AQ153/'RD 2'!AQ$114</f>
        <v>1.0183690040292315</v>
      </c>
      <c r="AR153">
        <f>'RD 2'!AR153/'RD 2'!AR$114</f>
        <v>1.0136963756370245</v>
      </c>
      <c r="AS153">
        <f>'RD 2'!AS153/'RD 2'!AS$114</f>
        <v>1.0387171190298772</v>
      </c>
      <c r="AT153">
        <f>'RD 2'!AT153/'RD 2'!AT$114</f>
        <v>1.0391087613293053</v>
      </c>
      <c r="AU153">
        <f>'RD 2'!AU153/'RD 2'!AU$114</f>
        <v>1.0461963049089007</v>
      </c>
      <c r="AV153">
        <f>'RD 2'!AV153/'RD 2'!AV$114</f>
        <v>1.0346798610304822</v>
      </c>
      <c r="AW153">
        <f>'RD 2'!AW153/'RD 2'!AW$114</f>
        <v>1.0399185612487278</v>
      </c>
      <c r="AX153">
        <f>'RD 2'!AX153/'RD 2'!AX$114</f>
        <v>1.0156871800561991</v>
      </c>
      <c r="AY153">
        <f>'RD 2'!AY153/'RD 2'!AY$114</f>
        <v>1.0205583601970676</v>
      </c>
      <c r="AZ153">
        <f>'RD 2'!AZ153/'RD 2'!AZ$114</f>
        <v>1.0022089234239882</v>
      </c>
      <c r="BA153">
        <f>'RD 2'!BA153/'RD 2'!BA$114</f>
        <v>1.008888810034952</v>
      </c>
      <c r="BB153">
        <f>'RD 2'!BB153/'RD 2'!BB$114</f>
        <v>1.0027783982475327</v>
      </c>
      <c r="BC153">
        <f>'RD 2'!BC153/'RD 2'!BC$114</f>
        <v>0.97313238145894532</v>
      </c>
      <c r="BD153">
        <f>'RD 2'!BD153/'RD 2'!BD$114</f>
        <v>1.032950538912681</v>
      </c>
      <c r="BE153">
        <f>'RD 2'!BE153/'RD 2'!BE$114</f>
        <v>1.0471325676194376</v>
      </c>
      <c r="BF153">
        <f>'RD 2'!BF153/'RD 2'!BF$114</f>
        <v>1.0055495885591534</v>
      </c>
      <c r="BG153">
        <f>'RD 2'!BG153/'RD 2'!BG$114</f>
        <v>1.0514087460986654</v>
      </c>
      <c r="BH153">
        <f>'RD 2'!BH153/'RD 2'!BH$114</f>
        <v>1.0394228791257119</v>
      </c>
      <c r="BI153">
        <f>'RD 2'!BI153/'RD 2'!BI$114</f>
        <v>1.0244793761861479</v>
      </c>
    </row>
    <row r="154" spans="1:61">
      <c r="A154">
        <v>451.81</v>
      </c>
      <c r="B154">
        <f>'RD 2'!B154/'RD 2'!B$114</f>
        <v>1.0604185182192776</v>
      </c>
      <c r="C154">
        <f>'RD 2'!C154/'RD 2'!C$114</f>
        <v>1.0559384499787023</v>
      </c>
      <c r="D154">
        <f>'RD 2'!D154/'RD 2'!D$114</f>
        <v>1.0710124448875513</v>
      </c>
      <c r="E154">
        <f>'RD 2'!E154/'RD 2'!E$114</f>
        <v>1.0380514493435686</v>
      </c>
      <c r="F154">
        <f>'RD 2'!F154/'RD 2'!F$114</f>
        <v>1.0637572763348997</v>
      </c>
      <c r="G154">
        <f>'RD 2'!G154/'RD 2'!G$114</f>
        <v>1.0863832409118916</v>
      </c>
      <c r="H154">
        <f>'RD 2'!H154/'RD 2'!H$114</f>
        <v>1.047489587225469</v>
      </c>
      <c r="I154">
        <f>'RD 2'!I154/'RD 2'!I$114</f>
        <v>1.0522635435274788</v>
      </c>
      <c r="J154">
        <f>'RD 2'!J154/'RD 2'!J$114</f>
        <v>1.0297056225958618</v>
      </c>
      <c r="K154">
        <f>'RD 2'!K154/'RD 2'!K$114</f>
        <v>1.0452066613016655</v>
      </c>
      <c r="L154">
        <f>'RD 2'!L154/'RD 2'!L$114</f>
        <v>1.0274952530774466</v>
      </c>
      <c r="M154">
        <f>'RD 2'!M154/'RD 2'!M$114</f>
        <v>1.0361181952019836</v>
      </c>
      <c r="N154">
        <f>'RD 2'!N154/'RD 2'!N$114</f>
        <v>1.0512663911736959</v>
      </c>
      <c r="O154">
        <f>'RD 2'!O154/'RD 2'!O$114</f>
        <v>1.0305448122544687</v>
      </c>
      <c r="P154">
        <f>'RD 2'!P154/'RD 2'!P$114</f>
        <v>1.0174915920573737</v>
      </c>
      <c r="Q154">
        <f>'RD 2'!Q154/'RD 2'!Q$114</f>
        <v>1.03677670796927</v>
      </c>
      <c r="R154">
        <f>'RD 2'!R154/'RD 2'!R$114</f>
        <v>1.0465408338271325</v>
      </c>
      <c r="S154">
        <f>'RD 2'!S154/'RD 2'!S$114</f>
        <v>0.97640352800647967</v>
      </c>
      <c r="T154">
        <f>'RD 2'!T154/'RD 2'!T$114</f>
        <v>1.0381378233621255</v>
      </c>
      <c r="U154">
        <f>'RD 2'!U154/'RD 2'!U$114</f>
        <v>1.0415406875000686</v>
      </c>
      <c r="V154">
        <f>'RD 2'!V154/'RD 2'!V$114</f>
        <v>0.99867615497571471</v>
      </c>
      <c r="W154">
        <f>'RD 2'!W154/'RD 2'!W$114</f>
        <v>1.0381479579432935</v>
      </c>
      <c r="X154">
        <f>'RD 2'!X154/'RD 2'!X$114</f>
        <v>1.0481526149204932</v>
      </c>
      <c r="Y154">
        <f>'RD 2'!Y154/'RD 2'!Y$114</f>
        <v>1.0204604067079917</v>
      </c>
      <c r="Z154">
        <f>'RD 2'!Z154/'RD 2'!Z$114</f>
        <v>1.0471480322289244</v>
      </c>
      <c r="AA154">
        <f>'RD 2'!AA154/'RD 2'!AA$114</f>
        <v>1.0513375437467318</v>
      </c>
      <c r="AB154">
        <f>'RD 2'!AB154/'RD 2'!AB$114</f>
        <v>1.0325497375618344</v>
      </c>
      <c r="AC154">
        <f>'RD 2'!AC154/'RD 2'!AC$114</f>
        <v>1.0389941946172787</v>
      </c>
      <c r="AD154">
        <f>'RD 2'!AD154/'RD 2'!AD$114</f>
        <v>1.0227052332385884</v>
      </c>
      <c r="AE154">
        <f>'RD 2'!AE154/'RD 2'!AE$114</f>
        <v>1.1139056900896565</v>
      </c>
      <c r="AF154">
        <f>'RD 2'!AF154/'RD 2'!AF$114</f>
        <v>1.0217741462392629</v>
      </c>
      <c r="AG154">
        <f>'RD 2'!AG154/'RD 2'!AG$114</f>
        <v>1.0418681705368908</v>
      </c>
      <c r="AH154">
        <f>'RD 2'!AH154/'RD 2'!AH$114</f>
        <v>1.0371613347021518</v>
      </c>
      <c r="AI154">
        <f>'RD 2'!AI154/'RD 2'!AI$114</f>
        <v>1.0407352873031686</v>
      </c>
      <c r="AJ154">
        <f>'RD 2'!AJ154/'RD 2'!AJ$114</f>
        <v>1.0245994712463418</v>
      </c>
      <c r="AK154">
        <f>'RD 2'!AK154/'RD 2'!AK$114</f>
        <v>1.0355028534742854</v>
      </c>
      <c r="AL154">
        <f>'RD 2'!AL154/'RD 2'!AL$114</f>
        <v>1.0200856083325109</v>
      </c>
      <c r="AM154">
        <f>'RD 2'!AM154/'RD 2'!AM$114</f>
        <v>1.0310454954212414</v>
      </c>
      <c r="AN154">
        <f>'RD 2'!AN154/'RD 2'!AN$114</f>
        <v>1.0188631609809333</v>
      </c>
      <c r="AO154">
        <f>'RD 2'!AO154/'RD 2'!AO$114</f>
        <v>1.0571377350737265</v>
      </c>
      <c r="AP154">
        <f>'RD 2'!AP154/'RD 2'!AP$114</f>
        <v>1.0440530721404704</v>
      </c>
      <c r="AQ154">
        <f>'RD 2'!AQ154/'RD 2'!AQ$114</f>
        <v>1.0140793283593525</v>
      </c>
      <c r="AR154">
        <f>'RD 2'!AR154/'RD 2'!AR$114</f>
        <v>1.0291284803089489</v>
      </c>
      <c r="AS154">
        <f>'RD 2'!AS154/'RD 2'!AS$114</f>
        <v>1.0398603611420172</v>
      </c>
      <c r="AT154">
        <f>'RD 2'!AT154/'RD 2'!AT$114</f>
        <v>1.0093957703927494</v>
      </c>
      <c r="AU154">
        <f>'RD 2'!AU154/'RD 2'!AU$114</f>
        <v>1.0086627654409324</v>
      </c>
      <c r="AV154">
        <f>'RD 2'!AV154/'RD 2'!AV$114</f>
        <v>1.051309760911697</v>
      </c>
      <c r="AW154">
        <f>'RD 2'!AW154/'RD 2'!AW$114</f>
        <v>1.0352494061757724</v>
      </c>
      <c r="AX154">
        <f>'RD 2'!AX154/'RD 2'!AX$114</f>
        <v>1.0105370907393354</v>
      </c>
      <c r="AY154">
        <f>'RD 2'!AY154/'RD 2'!AY$114</f>
        <v>1.0375889544431596</v>
      </c>
      <c r="AZ154">
        <f>'RD 2'!AZ154/'RD 2'!AZ$114</f>
        <v>1.0029765634791328</v>
      </c>
      <c r="BA154">
        <f>'RD 2'!BA154/'RD 2'!BA$114</f>
        <v>1.0213792736369605</v>
      </c>
      <c r="BB154">
        <f>'RD 2'!BB154/'RD 2'!BB$114</f>
        <v>1.0180301979363833</v>
      </c>
      <c r="BC154">
        <f>'RD 2'!BC154/'RD 2'!BC$114</f>
        <v>0.96932200731704699</v>
      </c>
      <c r="BD154">
        <f>'RD 2'!BD154/'RD 2'!BD$114</f>
        <v>1.0334294773797785</v>
      </c>
      <c r="BE154">
        <f>'RD 2'!BE154/'RD 2'!BE$114</f>
        <v>1.0559834930934642</v>
      </c>
      <c r="BF154">
        <f>'RD 2'!BF154/'RD 2'!BF$114</f>
        <v>1.0115169608348906</v>
      </c>
      <c r="BG154">
        <f>'RD 2'!BG154/'RD 2'!BG$114</f>
        <v>1.0180794414782057</v>
      </c>
      <c r="BH154">
        <f>'RD 2'!BH154/'RD 2'!BH$114</f>
        <v>1.0435276064190746</v>
      </c>
      <c r="BI154">
        <f>'RD 2'!BI154/'RD 2'!BI$114</f>
        <v>1.0191286020617938</v>
      </c>
    </row>
    <row r="155" spans="1:61">
      <c r="A155">
        <v>454.81</v>
      </c>
      <c r="B155">
        <f>'RD 2'!B155/'RD 2'!B$114</f>
        <v>1.045422961945544</v>
      </c>
      <c r="C155">
        <f>'RD 2'!C155/'RD 2'!C$114</f>
        <v>1.034899687540513</v>
      </c>
      <c r="D155">
        <f>'RD 2'!D155/'RD 2'!D$114</f>
        <v>1.0570195987301492</v>
      </c>
      <c r="E155">
        <f>'RD 2'!E155/'RD 2'!E$114</f>
        <v>1.0367170214616512</v>
      </c>
      <c r="F155">
        <f>'RD 2'!F155/'RD 2'!F$114</f>
        <v>1.0231965935125777</v>
      </c>
      <c r="G155">
        <f>'RD 2'!G155/'RD 2'!G$114</f>
        <v>1.0672465659091734</v>
      </c>
      <c r="H155">
        <f>'RD 2'!H155/'RD 2'!H$114</f>
        <v>1.0413278837712017</v>
      </c>
      <c r="I155">
        <f>'RD 2'!I155/'RD 2'!I$114</f>
        <v>1.0445601398534596</v>
      </c>
      <c r="J155">
        <f>'RD 2'!J155/'RD 2'!J$114</f>
        <v>1.0173997848571223</v>
      </c>
      <c r="K155">
        <f>'RD 2'!K155/'RD 2'!K$114</f>
        <v>1.0351378587844648</v>
      </c>
      <c r="L155">
        <f>'RD 2'!L155/'RD 2'!L$114</f>
        <v>1.0284135966386754</v>
      </c>
      <c r="M155">
        <f>'RD 2'!M155/'RD 2'!M$114</f>
        <v>1.0368728333630919</v>
      </c>
      <c r="N155">
        <f>'RD 2'!N155/'RD 2'!N$114</f>
        <v>1.0498550427562963</v>
      </c>
      <c r="O155">
        <f>'RD 2'!O155/'RD 2'!O$114</f>
        <v>1.0305448122544687</v>
      </c>
      <c r="P155">
        <f>'RD 2'!P155/'RD 2'!P$114</f>
        <v>1.0221601117987622</v>
      </c>
      <c r="Q155">
        <f>'RD 2'!Q155/'RD 2'!Q$114</f>
        <v>1.0366471432719482</v>
      </c>
      <c r="R155">
        <f>'RD 2'!R155/'RD 2'!R$114</f>
        <v>1.042774429734183</v>
      </c>
      <c r="S155">
        <f>'RD 2'!S155/'RD 2'!S$114</f>
        <v>0.96900228385253129</v>
      </c>
      <c r="T155">
        <f>'RD 2'!T155/'RD 2'!T$114</f>
        <v>1.0429675233634523</v>
      </c>
      <c r="U155">
        <f>'RD 2'!U155/'RD 2'!U$114</f>
        <v>1.0499667992877932</v>
      </c>
      <c r="V155">
        <f>'RD 2'!V155/'RD 2'!V$114</f>
        <v>0.99386874505817258</v>
      </c>
      <c r="W155">
        <f>'RD 2'!W155/'RD 2'!W$114</f>
        <v>1.0511738506884627</v>
      </c>
      <c r="X155">
        <f>'RD 2'!X155/'RD 2'!X$114</f>
        <v>1.036563703944714</v>
      </c>
      <c r="Y155">
        <f>'RD 2'!Y155/'RD 2'!Y$114</f>
        <v>1.0460270830672405</v>
      </c>
      <c r="Z155">
        <f>'RD 2'!Z155/'RD 2'!Z$114</f>
        <v>1.0290078564845659</v>
      </c>
      <c r="AA155">
        <f>'RD 2'!AA155/'RD 2'!AA$114</f>
        <v>1.0326400901082105</v>
      </c>
      <c r="AB155">
        <f>'RD 2'!AB155/'RD 2'!AB$114</f>
        <v>1.0371330274558945</v>
      </c>
      <c r="AC155">
        <f>'RD 2'!AC155/'RD 2'!AC$114</f>
        <v>1.0369092564341003</v>
      </c>
      <c r="AD155">
        <f>'RD 2'!AD155/'RD 2'!AD$114</f>
        <v>1.0515075516914669</v>
      </c>
      <c r="AE155">
        <f>'RD 2'!AE155/'RD 2'!AE$114</f>
        <v>1.1143620217939127</v>
      </c>
      <c r="AF155">
        <f>'RD 2'!AF155/'RD 2'!AF$114</f>
        <v>1.0294707730986803</v>
      </c>
      <c r="AG155">
        <f>'RD 2'!AG155/'RD 2'!AG$114</f>
        <v>1.0628816636408651</v>
      </c>
      <c r="AH155">
        <f>'RD 2'!AH155/'RD 2'!AH$114</f>
        <v>1.0443987013596121</v>
      </c>
      <c r="AI155">
        <f>'RD 2'!AI155/'RD 2'!AI$114</f>
        <v>1.0321560527955809</v>
      </c>
      <c r="AJ155">
        <f>'RD 2'!AJ155/'RD 2'!AJ$114</f>
        <v>1.0181207392267513</v>
      </c>
      <c r="AK155">
        <f>'RD 2'!AK155/'RD 2'!AK$114</f>
        <v>1.0357870590056355</v>
      </c>
      <c r="AL155">
        <f>'RD 2'!AL155/'RD 2'!AL$114</f>
        <v>1.0384113371711778</v>
      </c>
      <c r="AM155">
        <f>'RD 2'!AM155/'RD 2'!AM$114</f>
        <v>1.0245911416138294</v>
      </c>
      <c r="AN155">
        <f>'RD 2'!AN155/'RD 2'!AN$114</f>
        <v>1.021599588449996</v>
      </c>
      <c r="AO155">
        <f>'RD 2'!AO155/'RD 2'!AO$114</f>
        <v>1.0463961448314578</v>
      </c>
      <c r="AP155">
        <f>'RD 2'!AP155/'RD 2'!AP$114</f>
        <v>1.0148175052972743</v>
      </c>
      <c r="AQ155">
        <f>'RD 2'!AQ155/'RD 2'!AQ$114</f>
        <v>1.0098754462028714</v>
      </c>
      <c r="AR155">
        <f>'RD 2'!AR155/'RD 2'!AR$114</f>
        <v>1.0229127714827571</v>
      </c>
      <c r="AS155">
        <f>'RD 2'!AS155/'RD 2'!AS$114</f>
        <v>1.0218951279512487</v>
      </c>
      <c r="AT155">
        <f>'RD 2'!AT155/'RD 2'!AT$114</f>
        <v>1.0442900302114806</v>
      </c>
      <c r="AU155">
        <f>'RD 2'!AU155/'RD 2'!AU$114</f>
        <v>1.051838601691667</v>
      </c>
      <c r="AV155">
        <f>'RD 2'!AV155/'RD 2'!AV$114</f>
        <v>1.0221761769092679</v>
      </c>
      <c r="AW155">
        <f>'RD 2'!AW155/'RD 2'!AW$114</f>
        <v>1.0284085510688841</v>
      </c>
      <c r="AX155">
        <f>'RD 2'!AX155/'RD 2'!AX$114</f>
        <v>1.0267710679337965</v>
      </c>
      <c r="AY155">
        <f>'RD 2'!AY155/'RD 2'!AY$114</f>
        <v>1.0207002818157849</v>
      </c>
      <c r="AZ155">
        <f>'RD 2'!AZ155/'RD 2'!AZ$114</f>
        <v>0.99036533400175475</v>
      </c>
      <c r="BA155">
        <f>'RD 2'!BA155/'RD 2'!BA$114</f>
        <v>1.0264180402036795</v>
      </c>
      <c r="BB155">
        <f>'RD 2'!BB155/'RD 2'!BB$114</f>
        <v>1.0000352688070919</v>
      </c>
      <c r="BC155">
        <f>'RD 2'!BC155/'RD 2'!BC$114</f>
        <v>0.97647807582744139</v>
      </c>
      <c r="BD155">
        <f>'RD 2'!BD155/'RD 2'!BD$114</f>
        <v>1.0069681270726378</v>
      </c>
      <c r="BE155">
        <f>'RD 2'!BE155/'RD 2'!BE$114</f>
        <v>1.0227195753778924</v>
      </c>
      <c r="BF155">
        <f>'RD 2'!BF155/'RD 2'!BF$114</f>
        <v>1.0255355496731304</v>
      </c>
      <c r="BG155">
        <f>'RD 2'!BG155/'RD 2'!BG$114</f>
        <v>1.0376447670574516</v>
      </c>
      <c r="BH155">
        <f>'RD 2'!BH155/'RD 2'!BH$114</f>
        <v>1.0347885096009475</v>
      </c>
      <c r="BI155">
        <f>'RD 2'!BI155/'RD 2'!BI$114</f>
        <v>1.043943786406625</v>
      </c>
    </row>
    <row r="156" spans="1:61">
      <c r="A156">
        <v>457.82</v>
      </c>
      <c r="B156">
        <f>'RD 2'!B156/'RD 2'!B$114</f>
        <v>1.04930112305082</v>
      </c>
      <c r="C156">
        <f>'RD 2'!C156/'RD 2'!C$114</f>
        <v>1.0430485039778397</v>
      </c>
      <c r="D156">
        <f>'RD 2'!D156/'RD 2'!D$114</f>
        <v>1.0631764510394062</v>
      </c>
      <c r="E156">
        <f>'RD 2'!E156/'RD 2'!E$114</f>
        <v>1.0452573599059227</v>
      </c>
      <c r="F156">
        <f>'RD 2'!F156/'RD 2'!F$114</f>
        <v>1.0202079116204066</v>
      </c>
      <c r="G156">
        <f>'RD 2'!G156/'RD 2'!G$114</f>
        <v>1.062143452575115</v>
      </c>
      <c r="H156">
        <f>'RD 2'!H156/'RD 2'!H$114</f>
        <v>1.0378619255781762</v>
      </c>
      <c r="I156">
        <f>'RD 2'!I156/'RD 2'!I$114</f>
        <v>1.0459510321834908</v>
      </c>
      <c r="J156">
        <f>'RD 2'!J156/'RD 2'!J$114</f>
        <v>1.0267756612294954</v>
      </c>
      <c r="K156">
        <f>'RD 2'!K156/'RD 2'!K$114</f>
        <v>1.0375738593934651</v>
      </c>
      <c r="L156">
        <f>'RD 2'!L156/'RD 2'!L$114</f>
        <v>1.0387777596868262</v>
      </c>
      <c r="M156">
        <f>'RD 2'!M156/'RD 2'!M$114</f>
        <v>1.0315903662353323</v>
      </c>
      <c r="N156">
        <f>'RD 2'!N156/'RD 2'!N$114</f>
        <v>1.0498550427562963</v>
      </c>
      <c r="O156">
        <f>'RD 2'!O156/'RD 2'!O$114</f>
        <v>1.0165362243810334</v>
      </c>
      <c r="P156">
        <f>'RD 2'!P156/'RD 2'!P$114</f>
        <v>1.0232658138427755</v>
      </c>
      <c r="Q156">
        <f>'RD 2'!Q156/'RD 2'!Q$114</f>
        <v>1.0396271313103502</v>
      </c>
      <c r="R156">
        <f>'RD 2'!R156/'RD 2'!R$114</f>
        <v>1.0355013735546945</v>
      </c>
      <c r="S156">
        <f>'RD 2'!S156/'RD 2'!S$114</f>
        <v>0.97382430655889152</v>
      </c>
      <c r="T156">
        <f>'RD 2'!T156/'RD 2'!T$114</f>
        <v>1.0309551925909215</v>
      </c>
      <c r="U156">
        <f>'RD 2'!U156/'RD 2'!U$114</f>
        <v>1.0548515017734308</v>
      </c>
      <c r="V156">
        <f>'RD 2'!V156/'RD 2'!V$114</f>
        <v>0.98956737828984553</v>
      </c>
      <c r="W156">
        <f>'RD 2'!W156/'RD 2'!W$114</f>
        <v>1.0453671274165199</v>
      </c>
      <c r="X156">
        <f>'RD 2'!X156/'RD 2'!X$114</f>
        <v>1.0377225950422917</v>
      </c>
      <c r="Y156">
        <f>'RD 2'!Y156/'RD 2'!Y$114</f>
        <v>1.0167319330722679</v>
      </c>
      <c r="Z156">
        <f>'RD 2'!Z156/'RD 2'!Z$114</f>
        <v>1.0214707412105013</v>
      </c>
      <c r="AA156">
        <f>'RD 2'!AA156/'RD 2'!AA$114</f>
        <v>1.0229534575003019</v>
      </c>
      <c r="AB156">
        <f>'RD 2'!AB156/'RD 2'!AB$114</f>
        <v>1.0323314856621173</v>
      </c>
      <c r="AC156">
        <f>'RD 2'!AC156/'RD 2'!AC$114</f>
        <v>1.0303565935726822</v>
      </c>
      <c r="AD156">
        <f>'RD 2'!AD156/'RD 2'!AD$114</f>
        <v>1.0196734102435485</v>
      </c>
      <c r="AE156">
        <f>'RD 2'!AE156/'RD 2'!AE$114</f>
        <v>1.11036911938167</v>
      </c>
      <c r="AF156">
        <f>'RD 2'!AF156/'RD 2'!AF$114</f>
        <v>1.0262794887911169</v>
      </c>
      <c r="AG156">
        <f>'RD 2'!AG156/'RD 2'!AG$114</f>
        <v>1.053726407309258</v>
      </c>
      <c r="AH156">
        <f>'RD 2'!AH156/'RD 2'!AH$114</f>
        <v>1.0421807986742615</v>
      </c>
      <c r="AI156">
        <f>'RD 2'!AI156/'RD 2'!AI$114</f>
        <v>1.0321560527955809</v>
      </c>
      <c r="AJ156">
        <f>'RD 2'!AJ156/'RD 2'!AJ$114</f>
        <v>1.0199203870099709</v>
      </c>
      <c r="AK156">
        <f>'RD 2'!AK156/'RD 2'!AK$114</f>
        <v>1.0337976202861845</v>
      </c>
      <c r="AL156">
        <f>'RD 2'!AL156/'RD 2'!AL$114</f>
        <v>1.0326758037178545</v>
      </c>
      <c r="AM156">
        <f>'RD 2'!AM156/'RD 2'!AM$114</f>
        <v>1.0257919516245106</v>
      </c>
      <c r="AN156">
        <f>'RD 2'!AN156/'RD 2'!AN$114</f>
        <v>0.99590757499046478</v>
      </c>
      <c r="AO156">
        <f>'RD 2'!AO156/'RD 2'!AO$114</f>
        <v>1.0454872410417275</v>
      </c>
      <c r="AP156">
        <f>'RD 2'!AP156/'RD 2'!AP$114</f>
        <v>1.0257418274272943</v>
      </c>
      <c r="AQ156">
        <f>'RD 2'!AQ156/'RD 2'!AQ$114</f>
        <v>1.0036983132382458</v>
      </c>
      <c r="AR156">
        <f>'RD 2'!AR156/'RD 2'!AR$114</f>
        <v>1.0181974061663357</v>
      </c>
      <c r="AS156">
        <f>'RD 2'!AS156/'RD 2'!AS$114</f>
        <v>1.0539059070911632</v>
      </c>
      <c r="AT156">
        <f>'RD 2'!AT156/'RD 2'!AT$114</f>
        <v>1.0189123867069487</v>
      </c>
      <c r="AU156">
        <f>'RD 2'!AU156/'RD 2'!AU$114</f>
        <v>1.0315590422405645</v>
      </c>
      <c r="AV156">
        <f>'RD 2'!AV156/'RD 2'!AV$114</f>
        <v>1.0263023926692685</v>
      </c>
      <c r="AW156">
        <f>'RD 2'!AW156/'RD 2'!AW$114</f>
        <v>1.0341635561588061</v>
      </c>
      <c r="AX156">
        <f>'RD 2'!AX156/'RD 2'!AX$114</f>
        <v>1.0226286047876236</v>
      </c>
      <c r="AY156">
        <f>'RD 2'!AY156/'RD 2'!AY$114</f>
        <v>1.0265190681831999</v>
      </c>
      <c r="AZ156">
        <f>'RD 2'!AZ156/'RD 2'!AZ$114</f>
        <v>1.0332435142248404</v>
      </c>
      <c r="BA156">
        <f>'RD 2'!BA156/'RD 2'!BA$114</f>
        <v>1.0226567074144386</v>
      </c>
      <c r="BB156">
        <f>'RD 2'!BB156/'RD 2'!BB$114</f>
        <v>1.0224192050410885</v>
      </c>
      <c r="BC156">
        <f>'RD 2'!BC156/'RD 2'!BC$114</f>
        <v>0.95277940738392775</v>
      </c>
      <c r="BD156">
        <f>'RD 2'!BD156/'RD 2'!BD$114</f>
        <v>1.0139127348455528</v>
      </c>
      <c r="BE156">
        <f>'RD 2'!BE156/'RD 2'!BE$114</f>
        <v>1.026221040400584</v>
      </c>
      <c r="BF156">
        <f>'RD 2'!BF156/'RD 2'!BF$114</f>
        <v>1.0213678610995998</v>
      </c>
      <c r="BG156">
        <f>'RD 2'!BG156/'RD 2'!BG$114</f>
        <v>1.0394647973438931</v>
      </c>
      <c r="BH156">
        <f>'RD 2'!BH156/'RD 2'!BH$114</f>
        <v>1.0357153835059005</v>
      </c>
      <c r="BI156">
        <f>'RD 2'!BI156/'RD 2'!BI$114</f>
        <v>1.0502251299439105</v>
      </c>
    </row>
    <row r="157" spans="1:61">
      <c r="A157">
        <v>460.83</v>
      </c>
      <c r="B157">
        <f>'RD 2'!B157/'RD 2'!B$114</f>
        <v>1.0399935363981578</v>
      </c>
      <c r="C157">
        <f>'RD 2'!C157/'RD 2'!C$114</f>
        <v>1.0362331302302574</v>
      </c>
      <c r="D157">
        <f>'RD 2'!D157/'RD 2'!D$114</f>
        <v>1.0682138756560708</v>
      </c>
      <c r="E157">
        <f>'RD 2'!E157/'RD 2'!E$114</f>
        <v>1.0497944147044418</v>
      </c>
      <c r="F157">
        <f>'RD 2'!F157/'RD 2'!F$114</f>
        <v>1.0182866161182964</v>
      </c>
      <c r="G157">
        <f>'RD 2'!G157/'RD 2'!G$114</f>
        <v>1.0713058606067196</v>
      </c>
      <c r="H157">
        <f>'RD 2'!H157/'RD 2'!H$114</f>
        <v>1.0419697278810212</v>
      </c>
      <c r="I157">
        <f>'RD 2'!I157/'RD 2'!I$114</f>
        <v>1.0079689724018686</v>
      </c>
      <c r="J157">
        <f>'RD 2'!J157/'RD 2'!J$114</f>
        <v>1.027596050412078</v>
      </c>
      <c r="K157">
        <f>'RD 2'!K157/'RD 2'!K$114</f>
        <v>1.0369242592310648</v>
      </c>
      <c r="L157">
        <f>'RD 2'!L157/'RD 2'!L$114</f>
        <v>1.0382529919375527</v>
      </c>
      <c r="M157">
        <f>'RD 2'!M157/'RD 2'!M$114</f>
        <v>1.0440418958936228</v>
      </c>
      <c r="N157">
        <f>'RD 2'!N157/'RD 2'!N$114</f>
        <v>1.0460914469765641</v>
      </c>
      <c r="O157">
        <f>'RD 2'!O157/'RD 2'!O$114</f>
        <v>1.02555044614307</v>
      </c>
      <c r="P157">
        <f>'RD 2'!P157/'RD 2'!P$114</f>
        <v>1.0276886220188277</v>
      </c>
      <c r="Q157">
        <f>'RD 2'!Q157/'RD 2'!Q$114</f>
        <v>1.0389793078237408</v>
      </c>
      <c r="R157">
        <f>'RD 2'!R157/'RD 2'!R$114</f>
        <v>1.0358910015643099</v>
      </c>
      <c r="S157">
        <f>'RD 2'!S157/'RD 2'!S$114</f>
        <v>0.96989940435604016</v>
      </c>
      <c r="T157">
        <f>'RD 2'!T157/'RD 2'!T$114</f>
        <v>1.0242679156660073</v>
      </c>
      <c r="U157">
        <f>'RD 2'!U157/'RD 2'!U$114</f>
        <v>1.0466696251099878</v>
      </c>
      <c r="V157">
        <f>'RD 2'!V157/'RD 2'!V$114</f>
        <v>0.99732670657780831</v>
      </c>
      <c r="W157">
        <f>'RD 2'!W157/'RD 2'!W$114</f>
        <v>1.0437192735150227</v>
      </c>
      <c r="X157">
        <f>'RD 2'!X157/'RD 2'!X$114</f>
        <v>1.0464786611128807</v>
      </c>
      <c r="Y157">
        <f>'RD 2'!Y157/'RD 2'!Y$114</f>
        <v>1.0142970115142442</v>
      </c>
      <c r="Z157">
        <f>'RD 2'!Z157/'RD 2'!Z$114</f>
        <v>1.0329680356963624</v>
      </c>
      <c r="AA157">
        <f>'RD 2'!AA157/'RD 2'!AA$114</f>
        <v>1.025206162757955</v>
      </c>
      <c r="AB157">
        <f>'RD 2'!AB157/'RD 2'!AB$114</f>
        <v>1.0169447267320582</v>
      </c>
      <c r="AC157">
        <f>'RD 2'!AC157/'RD 2'!AC$114</f>
        <v>1.0305551591139372</v>
      </c>
      <c r="AD157">
        <f>'RD 2'!AD157/'RD 2'!AD$114</f>
        <v>1.0236861171487484</v>
      </c>
      <c r="AE157">
        <f>'RD 2'!AE157/'RD 2'!AE$114</f>
        <v>1.1067184657476195</v>
      </c>
      <c r="AF157">
        <f>'RD 2'!AF157/'RD 2'!AF$114</f>
        <v>1.0335068091347164</v>
      </c>
      <c r="AG157">
        <f>'RD 2'!AG157/'RD 2'!AG$114</f>
        <v>1.0411706271973395</v>
      </c>
      <c r="AH157">
        <f>'RD 2'!AH157/'RD 2'!AH$114</f>
        <v>1.04136367663229</v>
      </c>
      <c r="AI157">
        <f>'RD 2'!AI157/'RD 2'!AI$114</f>
        <v>1.0395702060737431</v>
      </c>
      <c r="AJ157">
        <f>'RD 2'!AJ157/'RD 2'!AJ$114</f>
        <v>1.0241195651708166</v>
      </c>
      <c r="AK157">
        <f>'RD 2'!AK157/'RD 2'!AK$114</f>
        <v>1.0350765451772601</v>
      </c>
      <c r="AL157">
        <f>'RD 2'!AL157/'RD 2'!AL$114</f>
        <v>1.0300178735809487</v>
      </c>
      <c r="AM157">
        <f>'RD 2'!AM157/'RD 2'!AM$114</f>
        <v>1.0344978242019502</v>
      </c>
      <c r="AN157">
        <f>'RD 2'!AN157/'RD 2'!AN$114</f>
        <v>1.0050289998873396</v>
      </c>
      <c r="AO157">
        <f>'RD 2'!AO157/'RD 2'!AO$114</f>
        <v>1.0441651991657559</v>
      </c>
      <c r="AP157">
        <f>'RD 2'!AP157/'RD 2'!AP$114</f>
        <v>1.022932716022432</v>
      </c>
      <c r="AQ157">
        <f>'RD 2'!AQ157/'RD 2'!AQ$114</f>
        <v>1.0158809921407017</v>
      </c>
      <c r="AR157">
        <f>'RD 2'!AR157/'RD 2'!AR$114</f>
        <v>1.0308431586058291</v>
      </c>
      <c r="AS157">
        <f>'RD 2'!AS157/'RD 2'!AS$114</f>
        <v>1.0535792664876946</v>
      </c>
      <c r="AT157">
        <f>'RD 2'!AT157/'RD 2'!AT$114</f>
        <v>1.0290634441087614</v>
      </c>
      <c r="AU157">
        <f>'RD 2'!AU157/'RD 2'!AU$114</f>
        <v>1.0410446426289832</v>
      </c>
      <c r="AV157">
        <f>'RD 2'!AV157/'RD 2'!AV$114</f>
        <v>1.0241767663686621</v>
      </c>
      <c r="AW157">
        <f>'RD 2'!AW157/'RD 2'!AW$114</f>
        <v>1.0513199864268752</v>
      </c>
      <c r="AX157">
        <f>'RD 2'!AX157/'RD 2'!AX$114</f>
        <v>0.98780952266709032</v>
      </c>
      <c r="AY157">
        <f>'RD 2'!AY157/'RD 2'!AY$114</f>
        <v>1.016442633254262</v>
      </c>
      <c r="AZ157">
        <f>'RD 2'!AZ157/'RD 2'!AZ$114</f>
        <v>1.0292956510840958</v>
      </c>
      <c r="BA157">
        <f>'RD 2'!BA157/'RD 2'!BA$114</f>
        <v>1.0066887851959618</v>
      </c>
      <c r="BB157">
        <f>'RD 2'!BB157/'RD 2'!BB$114</f>
        <v>1.0174815720482953</v>
      </c>
      <c r="BC157">
        <f>'RD 2'!BC157/'RD 2'!BC$114</f>
        <v>0.97350412527766728</v>
      </c>
      <c r="BD157">
        <f>'RD 2'!BD157/'RD 2'!BD$114</f>
        <v>1.0337886812301018</v>
      </c>
      <c r="BE157">
        <f>'RD 2'!BE157/'RD 2'!BE$114</f>
        <v>1.0594849581161558</v>
      </c>
      <c r="BF157">
        <f>'RD 2'!BF157/'RD 2'!BF$114</f>
        <v>1.0141691262907737</v>
      </c>
      <c r="BG157">
        <f>'RD 2'!BG157/'RD 2'!BG$114</f>
        <v>1.0437873692741915</v>
      </c>
      <c r="BH157">
        <f>'RD 2'!BH157/'RD 2'!BH$114</f>
        <v>1.0350533307166483</v>
      </c>
      <c r="BI157">
        <f>'RD 2'!BI157/'RD 2'!BI$114</f>
        <v>1.0132349957798963</v>
      </c>
    </row>
    <row r="158" spans="1:61">
      <c r="A158">
        <v>463.83</v>
      </c>
      <c r="B158">
        <f>'RD 2'!B158/'RD 2'!B$114</f>
        <v>1.0397349923244728</v>
      </c>
      <c r="C158">
        <f>'RD 2'!C158/'RD 2'!C$114</f>
        <v>1.0393444965063277</v>
      </c>
      <c r="D158">
        <f>'RD 2'!D158/'RD 2'!D$114</f>
        <v>1.0610775241157959</v>
      </c>
      <c r="E158">
        <f>'RD 2'!E158/'RD 2'!E$114</f>
        <v>1.0496609719162502</v>
      </c>
      <c r="F158">
        <f>'RD 2'!F158/'RD 2'!F$114</f>
        <v>1.0271459231558038</v>
      </c>
      <c r="G158">
        <f>'RD 2'!G158/'RD 2'!G$114</f>
        <v>1.0726976187887356</v>
      </c>
      <c r="H158">
        <f>'RD 2'!H158/'RD 2'!H$114</f>
        <v>1.0467193742936858</v>
      </c>
      <c r="I158">
        <f>'RD 2'!I158/'RD 2'!I$114</f>
        <v>1.0293673159408108</v>
      </c>
      <c r="J158">
        <f>'RD 2'!J158/'RD 2'!J$114</f>
        <v>1.0239628983177835</v>
      </c>
      <c r="K158">
        <f>'RD 2'!K158/'RD 2'!K$114</f>
        <v>1.0481298620324657</v>
      </c>
      <c r="L158">
        <f>'RD 2'!L158/'RD 2'!L$114</f>
        <v>1.0337924660687283</v>
      </c>
      <c r="M158">
        <f>'RD 2'!M158/'RD 2'!M$114</f>
        <v>1.0357408761214293</v>
      </c>
      <c r="N158">
        <f>'RD 2'!N158/'RD 2'!N$114</f>
        <v>1.047596885288457</v>
      </c>
      <c r="O158">
        <f>'RD 2'!O158/'RD 2'!O$114</f>
        <v>1.0270122118342111</v>
      </c>
      <c r="P158">
        <f>'RD 2'!P158/'RD 2'!P$114</f>
        <v>1.0107345240106271</v>
      </c>
      <c r="Q158">
        <f>'RD 2'!Q158/'RD 2'!Q$114</f>
        <v>1.0393680019157066</v>
      </c>
      <c r="R158">
        <f>'RD 2'!R158/'RD 2'!R$114</f>
        <v>1.0351117455450791</v>
      </c>
      <c r="S158">
        <f>'RD 2'!S158/'RD 2'!S$114</f>
        <v>0.96361956083147804</v>
      </c>
      <c r="T158">
        <f>'RD 2'!T158/'RD 2'!T$114</f>
        <v>1.0352895387459584</v>
      </c>
      <c r="U158">
        <f>'RD 2'!U158/'RD 2'!U$114</f>
        <v>1.0321376352152161</v>
      </c>
      <c r="V158">
        <f>'RD 2'!V158/'RD 2'!V$114</f>
        <v>0.98501298994691089</v>
      </c>
      <c r="W158">
        <f>'RD 2'!W158/'RD 2'!W$114</f>
        <v>1.0379910194764843</v>
      </c>
      <c r="X158">
        <f>'RD 2'!X158/'RD 2'!X$114</f>
        <v>1.0375938293647831</v>
      </c>
      <c r="Y158">
        <f>'RD 2'!Y158/'RD 2'!Y$114</f>
        <v>1.0171884808643974</v>
      </c>
      <c r="Z158">
        <f>'RD 2'!Z158/'RD 2'!Z$114</f>
        <v>1.0392276738053312</v>
      </c>
      <c r="AA158">
        <f>'RD 2'!AA158/'RD 2'!AA$114</f>
        <v>1.0415382758759404</v>
      </c>
      <c r="AB158">
        <f>'RD 2'!AB158/'RD 2'!AB$114</f>
        <v>1.0386607907539145</v>
      </c>
      <c r="AC158">
        <f>'RD 2'!AC158/'RD 2'!AC$114</f>
        <v>1.049418885533171</v>
      </c>
      <c r="AD158">
        <f>'RD 2'!AD158/'RD 2'!AD$114</f>
        <v>1.0283230229058682</v>
      </c>
      <c r="AE158">
        <f>'RD 2'!AE158/'RD 2'!AE$114</f>
        <v>1.0994171584795185</v>
      </c>
      <c r="AF158">
        <f>'RD 2'!AF158/'RD 2'!AF$114</f>
        <v>1.0388569034150432</v>
      </c>
      <c r="AG158">
        <f>'RD 2'!AG158/'RD 2'!AG$114</f>
        <v>1.044483958060207</v>
      </c>
      <c r="AH158">
        <f>'RD 2'!AH158/'RD 2'!AH$114</f>
        <v>1.0275893336390594</v>
      </c>
      <c r="AI158">
        <f>'RD 2'!AI158/'RD 2'!AI$114</f>
        <v>1.0390406236967313</v>
      </c>
      <c r="AJ158">
        <f>'RD 2'!AJ158/'RD 2'!AJ$114</f>
        <v>1.0341975927568461</v>
      </c>
      <c r="AK158">
        <f>'RD 2'!AK158/'RD 2'!AK$114</f>
        <v>1.0335134147548342</v>
      </c>
      <c r="AL158">
        <f>'RD 2'!AL158/'RD 2'!AL$114</f>
        <v>1.0221839742300682</v>
      </c>
      <c r="AM158">
        <f>'RD 2'!AM158/'RD 2'!AM$114</f>
        <v>1.0385505579879994</v>
      </c>
      <c r="AN158">
        <f>'RD 2'!AN158/'RD 2'!AN$114</f>
        <v>1.0219036359465583</v>
      </c>
      <c r="AO158">
        <f>'RD 2'!AO158/'RD 2'!AO$114</f>
        <v>1.0338367470097285</v>
      </c>
      <c r="AP158">
        <f>'RD 2'!AP158/'RD 2'!AP$114</f>
        <v>1.0328166265210212</v>
      </c>
      <c r="AQ158">
        <f>'RD 2'!AQ158/'RD 2'!AQ$114</f>
        <v>1.0138219478191599</v>
      </c>
      <c r="AR158">
        <f>'RD 2'!AR158/'RD 2'!AR$114</f>
        <v>1.0305216564251642</v>
      </c>
      <c r="AS158">
        <f>'RD 2'!AS158/'RD 2'!AS$114</f>
        <v>1.0326742678657097</v>
      </c>
      <c r="AT158">
        <f>'RD 2'!AT158/'RD 2'!AT$114</f>
        <v>1.0237764350453173</v>
      </c>
      <c r="AU158">
        <f>'RD 2'!AU158/'RD 2'!AU$114</f>
        <v>1.015695193315105</v>
      </c>
      <c r="AV158">
        <f>'RD 2'!AV158/'RD 2'!AV$114</f>
        <v>1.031929050523815</v>
      </c>
      <c r="AW158">
        <f>'RD 2'!AW158/'RD 2'!AW$114</f>
        <v>1.0377468612147951</v>
      </c>
      <c r="AX158">
        <f>'RD 2'!AX158/'RD 2'!AX$114</f>
        <v>1.0262112756167459</v>
      </c>
      <c r="AY158">
        <f>'RD 2'!AY158/'RD 2'!AY$114</f>
        <v>1.0153072603045226</v>
      </c>
      <c r="AZ158">
        <f>'RD 2'!AZ158/'RD 2'!AZ$114</f>
        <v>1.0085693695951874</v>
      </c>
      <c r="BA158">
        <f>'RD 2'!BA158/'RD 2'!BA$114</f>
        <v>1.016624381243014</v>
      </c>
      <c r="BB158">
        <f>'RD 2'!BB158/'RD 2'!BB$114</f>
        <v>1.0412919355913213</v>
      </c>
      <c r="BC158">
        <f>'RD 2'!BC158/'RD 2'!BC$114</f>
        <v>0.98168248928954638</v>
      </c>
      <c r="BD158">
        <f>'RD 2'!BD158/'RD 2'!BD$114</f>
        <v>1.0270835426907359</v>
      </c>
      <c r="BE158">
        <f>'RD 2'!BE158/'RD 2'!BE$114</f>
        <v>1.0381843792281142</v>
      </c>
      <c r="BF158">
        <f>'RD 2'!BF158/'RD 2'!BF$114</f>
        <v>1.0101908781069489</v>
      </c>
      <c r="BG158">
        <f>'RD 2'!BG158/'RD 2'!BG$114</f>
        <v>1.0375310151645489</v>
      </c>
      <c r="BH158">
        <f>'RD 2'!BH158/'RD 2'!BH$114</f>
        <v>1.0402173424728143</v>
      </c>
      <c r="BI158">
        <f>'RD 2'!BI158/'RD 2'!BI$114</f>
        <v>1.0154063244100688</v>
      </c>
    </row>
    <row r="159" spans="1:61">
      <c r="A159">
        <v>466.84</v>
      </c>
      <c r="B159">
        <f>'RD 2'!B159/'RD 2'!B$114</f>
        <v>1.0442595136139612</v>
      </c>
      <c r="C159">
        <f>'RD 2'!C159/'RD 2'!C$114</f>
        <v>1.027639832896349</v>
      </c>
      <c r="D159">
        <f>'RD 2'!D159/'RD 2'!D$114</f>
        <v>1.0510026748824663</v>
      </c>
      <c r="E159">
        <f>'RD 2'!E159/'RD 2'!E$114</f>
        <v>1.0440563748121969</v>
      </c>
      <c r="F159">
        <f>'RD 2'!F159/'RD 2'!F$114</f>
        <v>1.0310952527990298</v>
      </c>
      <c r="G159">
        <f>'RD 2'!G159/'RD 2'!G$114</f>
        <v>1.0517052662099962</v>
      </c>
      <c r="H159">
        <f>'RD 2'!H159/'RD 2'!H$114</f>
        <v>1.0342675985631868</v>
      </c>
      <c r="I159">
        <f>'RD 2'!I159/'RD 2'!I$114</f>
        <v>1.0225198460083493</v>
      </c>
      <c r="J159">
        <f>'RD 2'!J159/'RD 2'!J$114</f>
        <v>1.026189668956222</v>
      </c>
      <c r="K159">
        <f>'RD 2'!K159/'RD 2'!K$114</f>
        <v>1.0351378587844648</v>
      </c>
      <c r="L159">
        <f>'RD 2'!L159/'RD 2'!L$114</f>
        <v>1.0235594949578957</v>
      </c>
      <c r="M159">
        <f>'RD 2'!M159/'RD 2'!M$114</f>
        <v>1.0415893218700203</v>
      </c>
      <c r="N159">
        <f>'RD 2'!N159/'RD 2'!N$114</f>
        <v>1.0560649757928544</v>
      </c>
      <c r="O159">
        <f>'RD 2'!O159/'RD 2'!O$114</f>
        <v>1.0306666260620638</v>
      </c>
      <c r="P159">
        <f>'RD 2'!P159/'RD 2'!P$114</f>
        <v>1.0337085553695657</v>
      </c>
      <c r="Q159">
        <f>'RD 2'!Q159/'RD 2'!Q$114</f>
        <v>1.0499923070960964</v>
      </c>
      <c r="R159">
        <f>'RD 2'!R159/'RD 2'!R$114</f>
        <v>1.0462810818207222</v>
      </c>
      <c r="S159">
        <f>'RD 2'!S159/'RD 2'!S$114</f>
        <v>0.98111341064990121</v>
      </c>
      <c r="T159">
        <f>'RD 2'!T159/'RD 2'!T$114</f>
        <v>1.0402430772088576</v>
      </c>
      <c r="U159">
        <f>'RD 2'!U159/'RD 2'!U$114</f>
        <v>1.0394646889436725</v>
      </c>
      <c r="V159">
        <f>'RD 2'!V159/'RD 2'!V$114</f>
        <v>0.98686848149403239</v>
      </c>
      <c r="W159">
        <f>'RD 2'!W159/'RD 2'!W$114</f>
        <v>1.0482704890524914</v>
      </c>
      <c r="X159">
        <f>'RD 2'!X159/'RD 2'!X$114</f>
        <v>1.0548484301509435</v>
      </c>
      <c r="Y159">
        <f>'RD 2'!Y159/'RD 2'!Y$114</f>
        <v>1.0379614054062871</v>
      </c>
      <c r="Z159">
        <f>'RD 2'!Z159/'RD 2'!Z$114</f>
        <v>1.0452318164812811</v>
      </c>
      <c r="AA159">
        <f>'RD 2'!AA159/'RD 2'!AA$114</f>
        <v>1.033766442737037</v>
      </c>
      <c r="AB159">
        <f>'RD 2'!AB159/'RD 2'!AB$114</f>
        <v>1.02676606221933</v>
      </c>
      <c r="AC159">
        <f>'RD 2'!AC159/'RD 2'!AC$114</f>
        <v>1.0526952169638801</v>
      </c>
      <c r="AD159">
        <f>'RD 2'!AD159/'RD 2'!AD$114</f>
        <v>1.052666778130747</v>
      </c>
      <c r="AE159">
        <f>'RD 2'!AE159/'RD 2'!AE$114</f>
        <v>1.1100268706034777</v>
      </c>
      <c r="AF159">
        <f>'RD 2'!AF159/'RD 2'!AF$114</f>
        <v>1.0450517494238427</v>
      </c>
      <c r="AG159">
        <f>'RD 2'!AG159/'RD 2'!AG$114</f>
        <v>1.0557318444104673</v>
      </c>
      <c r="AH159">
        <f>'RD 2'!AH159/'RD 2'!AH$114</f>
        <v>1.0484843115694686</v>
      </c>
      <c r="AI159">
        <f>'RD 2'!AI159/'RD 2'!AI$114</f>
        <v>1.0305673056645461</v>
      </c>
      <c r="AJ159">
        <f>'RD 2'!AJ159/'RD 2'!AJ$114</f>
        <v>1.0275988842183745</v>
      </c>
      <c r="AK159">
        <f>'RD 2'!AK159/'RD 2'!AK$114</f>
        <v>1.0301029483786324</v>
      </c>
      <c r="AL159">
        <f>'RD 2'!AL159/'RD 2'!AL$114</f>
        <v>1.0374320997523179</v>
      </c>
      <c r="AM159">
        <f>'RD 2'!AM159/'RD 2'!AM$114</f>
        <v>1.0341976216992796</v>
      </c>
      <c r="AN159">
        <f>'RD 2'!AN159/'RD 2'!AN$114</f>
        <v>1.0197753034706207</v>
      </c>
      <c r="AO159">
        <f>'RD 2'!AO159/'RD 2'!AO$114</f>
        <v>1.0683750910194842</v>
      </c>
      <c r="AP159">
        <f>'RD 2'!AP159/'RD 2'!AP$114</f>
        <v>1.0179387401915658</v>
      </c>
      <c r="AQ159">
        <f>'RD 2'!AQ159/'RD 2'!AQ$114</f>
        <v>1.026347800775206</v>
      </c>
      <c r="AR159">
        <f>'RD 2'!AR159/'RD 2'!AR$114</f>
        <v>1.0177687365921155</v>
      </c>
      <c r="AS159">
        <f>'RD 2'!AS159/'RD 2'!AS$114</f>
        <v>1.044923290495779</v>
      </c>
      <c r="AT159">
        <f>'RD 2'!AT159/'RD 2'!AT$114</f>
        <v>1.0279003021148037</v>
      </c>
      <c r="AU159">
        <f>'RD 2'!AU159/'RD 2'!AU$114</f>
        <v>1.0107888482866123</v>
      </c>
      <c r="AV159">
        <f>'RD 2'!AV159/'RD 2'!AV$114</f>
        <v>1.018925219037752</v>
      </c>
      <c r="AW159">
        <f>'RD 2'!AW159/'RD 2'!AW$114</f>
        <v>1.0328605361384464</v>
      </c>
      <c r="AX159">
        <f>'RD 2'!AX159/'RD 2'!AX$114</f>
        <v>1.012664301544127</v>
      </c>
      <c r="AY159">
        <f>'RD 2'!AY159/'RD 2'!AY$114</f>
        <v>1.024957930377308</v>
      </c>
      <c r="AZ159">
        <f>'RD 2'!AZ159/'RD 2'!AZ$114</f>
        <v>1.0121882441408698</v>
      </c>
      <c r="BA159">
        <f>'RD 2'!BA159/'RD 2'!BA$114</f>
        <v>1.0297535617337614</v>
      </c>
      <c r="BB159">
        <f>'RD 2'!BB159/'RD 2'!BB$114</f>
        <v>1.0340500738685576</v>
      </c>
      <c r="BC159">
        <f>'RD 2'!BC159/'RD 2'!BC$114</f>
        <v>0.98921030161866241</v>
      </c>
      <c r="BD159">
        <f>'RD 2'!BD159/'RD 2'!BD$114</f>
        <v>1.0121167155939368</v>
      </c>
      <c r="BE159">
        <f>'RD 2'!BE159/'RD 2'!BE$114</f>
        <v>1.0439228913486369</v>
      </c>
      <c r="BF159">
        <f>'RD 2'!BF159/'RD 2'!BF$114</f>
        <v>0.98774219192679447</v>
      </c>
      <c r="BG159">
        <f>'RD 2'!BG159/'RD 2'!BG$114</f>
        <v>1.0380997746290619</v>
      </c>
      <c r="BH159">
        <f>'RD 2'!BH159/'RD 2'!BH$114</f>
        <v>1.0202233482374026</v>
      </c>
      <c r="BI159">
        <f>'RD 2'!BI159/'RD 2'!BI$114</f>
        <v>1.035103376983779</v>
      </c>
    </row>
    <row r="160" spans="1:61">
      <c r="A160">
        <v>469.85</v>
      </c>
      <c r="B160">
        <f>'RD 2'!B160/'RD 2'!B$114</f>
        <v>1.0477498586087097</v>
      </c>
      <c r="C160">
        <f>'RD 2'!C160/'RD 2'!C$114</f>
        <v>1.027639832896349</v>
      </c>
      <c r="D160">
        <f>'RD 2'!D160/'RD 2'!D$114</f>
        <v>1.0605178102694999</v>
      </c>
      <c r="E160">
        <f>'RD 2'!E160/'RD 2'!E$114</f>
        <v>1.0432557180830466</v>
      </c>
      <c r="F160">
        <f>'RD 2'!F160/'RD 2'!F$114</f>
        <v>1.0352580597202681</v>
      </c>
      <c r="G160">
        <f>'RD 2'!G160/'RD 2'!G$114</f>
        <v>1.0708419412127144</v>
      </c>
      <c r="H160">
        <f>'RD 2'!H160/'RD 2'!H$114</f>
        <v>1.0508271765965307</v>
      </c>
      <c r="I160">
        <f>'RD 2'!I160/'RD 2'!I$114</f>
        <v>1.0172772518413085</v>
      </c>
      <c r="J160">
        <f>'RD 2'!J160/'RD 2'!J$114</f>
        <v>1.0186889678583235</v>
      </c>
      <c r="K160">
        <f>'RD 2'!K160/'RD 2'!K$114</f>
        <v>1.0346506586626649</v>
      </c>
      <c r="L160">
        <f>'RD 2'!L160/'RD 2'!L$114</f>
        <v>1.0347108096299569</v>
      </c>
      <c r="M160">
        <f>'RD 2'!M160/'RD 2'!M$114</f>
        <v>1.0468717889977797</v>
      </c>
      <c r="N160">
        <f>'RD 2'!N160/'RD 2'!N$114</f>
        <v>1.0521132002241356</v>
      </c>
      <c r="O160">
        <f>'RD 2'!O160/'RD 2'!O$114</f>
        <v>1.0289612327557325</v>
      </c>
      <c r="P160">
        <f>'RD 2'!P160/'RD 2'!P$114</f>
        <v>1.0214229771027536</v>
      </c>
      <c r="Q160">
        <f>'RD 2'!Q160/'RD 2'!Q$114</f>
        <v>1.0435140722300049</v>
      </c>
      <c r="R160">
        <f>'RD 2'!R160/'RD 2'!R$114</f>
        <v>1.0361507535707202</v>
      </c>
      <c r="S160">
        <f>'RD 2'!S160/'RD 2'!S$114</f>
        <v>0.96832944347489969</v>
      </c>
      <c r="T160">
        <f>'RD 2'!T160/'RD 2'!T$114</f>
        <v>1.0465588387490543</v>
      </c>
      <c r="U160">
        <f>'RD 2'!U160/'RD 2'!U$114</f>
        <v>1.0365338674522899</v>
      </c>
      <c r="V160">
        <f>'RD 2'!V160/'RD 2'!V$114</f>
        <v>0.98762754621785498</v>
      </c>
      <c r="W160">
        <f>'RD 2'!W160/'RD 2'!W$114</f>
        <v>1.0644351511338457</v>
      </c>
      <c r="X160">
        <f>'RD 2'!X160/'RD 2'!X$114</f>
        <v>1.0473800208554414</v>
      </c>
      <c r="Y160">
        <f>'RD 2'!Y160/'RD 2'!Y$114</f>
        <v>1.0227431456686389</v>
      </c>
      <c r="Z160">
        <f>'RD 2'!Z160/'RD 2'!Z$114</f>
        <v>1.0416548804190131</v>
      </c>
      <c r="AA160">
        <f>'RD 2'!AA160/'RD 2'!AA$114</f>
        <v>1.0159700712015771</v>
      </c>
      <c r="AB160">
        <f>'RD 2'!AB160/'RD 2'!AB$114</f>
        <v>1.0272025660187643</v>
      </c>
      <c r="AC160">
        <f>'RD 2'!AC160/'RD 2'!AC$114</f>
        <v>1.0242010617937742</v>
      </c>
      <c r="AD160">
        <f>'RD 2'!AD160/'RD 2'!AD$114</f>
        <v>1.0397369447695475</v>
      </c>
      <c r="AE160">
        <f>'RD 2'!AE160/'RD 2'!AE$114</f>
        <v>1.0934848463241864</v>
      </c>
      <c r="AF160">
        <f>'RD 2'!AF160/'RD 2'!AF$114</f>
        <v>1.0307848313429713</v>
      </c>
      <c r="AG160">
        <f>'RD 2'!AG160/'RD 2'!AG$114</f>
        <v>1.0524185135475999</v>
      </c>
      <c r="AH160">
        <f>'RD 2'!AH160/'RD 2'!AH$114</f>
        <v>1.0421807986742615</v>
      </c>
      <c r="AI160">
        <f>'RD 2'!AI160/'RD 2'!AI$114</f>
        <v>1.0242123171404069</v>
      </c>
      <c r="AJ160">
        <f>'RD 2'!AJ160/'RD 2'!AJ$114</f>
        <v>1.0350374283890154</v>
      </c>
      <c r="AK160">
        <f>'RD 2'!AK160/'RD 2'!AK$114</f>
        <v>1.0303871539099825</v>
      </c>
      <c r="AL160">
        <f>'RD 2'!AL160/'RD 2'!AL$114</f>
        <v>1.0358932980941091</v>
      </c>
      <c r="AM160">
        <f>'RD 2'!AM160/'RD 2'!AM$114</f>
        <v>1.0310454954212414</v>
      </c>
      <c r="AN160">
        <f>'RD 2'!AN160/'RD 2'!AN$114</f>
        <v>1.0141504247842148</v>
      </c>
      <c r="AO160">
        <f>'RD 2'!AO160/'RD 2'!AO$114</f>
        <v>1.0449914753382381</v>
      </c>
      <c r="AP160">
        <f>'RD 2'!AP160/'RD 2'!AP$114</f>
        <v>1.036666149557314</v>
      </c>
      <c r="AQ160">
        <f>'RD 2'!AQ160/'RD 2'!AQ$114</f>
        <v>1.0152804375469187</v>
      </c>
      <c r="AR160">
        <f>'RD 2'!AR160/'RD 2'!AR$114</f>
        <v>1.0179830713792257</v>
      </c>
      <c r="AS160">
        <f>'RD 2'!AS160/'RD 2'!AS$114</f>
        <v>1.0334908693743812</v>
      </c>
      <c r="AT160">
        <f>'RD 2'!AT160/'RD 2'!AT$114</f>
        <v>1.0634290030211482</v>
      </c>
      <c r="AU160">
        <f>'RD 2'!AU160/'RD 2'!AU$114</f>
        <v>1.0524110086116578</v>
      </c>
      <c r="AV160">
        <f>'RD 2'!AV160/'RD 2'!AV$114</f>
        <v>1.0403065188850285</v>
      </c>
      <c r="AW160">
        <f>'RD 2'!AW160/'RD 2'!AW$114</f>
        <v>1.0294944010858504</v>
      </c>
      <c r="AX160">
        <f>'RD 2'!AX160/'RD 2'!AX$114</f>
        <v>1.0273308602508466</v>
      </c>
      <c r="AY160">
        <f>'RD 2'!AY160/'RD 2'!AY$114</f>
        <v>1.016726476491697</v>
      </c>
      <c r="AZ160">
        <f>'RD 2'!AZ160/'RD 2'!AZ$114</f>
        <v>1.0116399298157666</v>
      </c>
      <c r="BA160">
        <f>'RD 2'!BA160/'RD 2'!BA$114</f>
        <v>1.0066887851959618</v>
      </c>
      <c r="BB160">
        <f>'RD 2'!BB160/'RD 2'!BB$114</f>
        <v>1.0384390809732629</v>
      </c>
      <c r="BC160">
        <f>'RD 2'!BC160/'RD 2'!BC$114</f>
        <v>0.9701584309091712</v>
      </c>
      <c r="BD160">
        <f>'RD 2'!BD160/'RD 2'!BD$114</f>
        <v>1.016786365648138</v>
      </c>
      <c r="BE160">
        <f>'RD 2'!BE160/'RD 2'!BE$114</f>
        <v>1.043339313844855</v>
      </c>
      <c r="BF160">
        <f>'RD 2'!BF160/'RD 2'!BF$114</f>
        <v>1.0268616324010722</v>
      </c>
      <c r="BG160">
        <f>'RD 2'!BG160/'RD 2'!BG$114</f>
        <v>1.0324121799839323</v>
      </c>
      <c r="BH160">
        <f>'RD 2'!BH160/'RD 2'!BH$114</f>
        <v>1.0373043102001054</v>
      </c>
      <c r="BI160">
        <f>'RD 2'!BI160/'RD 2'!BI$114</f>
        <v>1.0254874930501567</v>
      </c>
    </row>
    <row r="161" spans="1:61">
      <c r="A161">
        <v>472.86</v>
      </c>
      <c r="B161">
        <f>'RD 2'!B161/'RD 2'!B$114</f>
        <v>1.0467156823139694</v>
      </c>
      <c r="C161">
        <f>'RD 2'!C161/'RD 2'!C$114</f>
        <v>1.0394926568051881</v>
      </c>
      <c r="D161">
        <f>'RD 2'!D161/'RD 2'!D$114</f>
        <v>1.0652753779630164</v>
      </c>
      <c r="E161">
        <f>'RD 2'!E161/'RD 2'!E$114</f>
        <v>1.0373842354026097</v>
      </c>
      <c r="F161">
        <f>'RD 2'!F161/'RD 2'!F$114</f>
        <v>1.0408084689485859</v>
      </c>
      <c r="G161">
        <f>'RD 2'!G161/'RD 2'!G$114</f>
        <v>1.0628393316661231</v>
      </c>
      <c r="H161">
        <f>'RD 2'!H161/'RD 2'!H$114</f>
        <v>1.0447938419642271</v>
      </c>
      <c r="I161">
        <f>'RD 2'!I161/'RD 2'!I$114</f>
        <v>1.0285113821992531</v>
      </c>
      <c r="J161">
        <f>'RD 2'!J161/'RD 2'!J$114</f>
        <v>1.0205641431327983</v>
      </c>
      <c r="K161">
        <f>'RD 2'!K161/'RD 2'!K$114</f>
        <v>1.0450442612610653</v>
      </c>
      <c r="L161">
        <f>'RD 2'!L161/'RD 2'!L$114</f>
        <v>1.0343172338180018</v>
      </c>
      <c r="M161">
        <f>'RD 2'!M161/'RD 2'!M$114</f>
        <v>1.0283831540506212</v>
      </c>
      <c r="N161">
        <f>'RD 2'!N161/'RD 2'!N$114</f>
        <v>1.0521132002241356</v>
      </c>
      <c r="O161">
        <f>'RD 2'!O161/'RD 2'!O$114</f>
        <v>1.0218960319152173</v>
      </c>
      <c r="P161">
        <f>'RD 2'!P161/'RD 2'!P$114</f>
        <v>1.0354285363269193</v>
      </c>
      <c r="Q161">
        <f>'RD 2'!Q161/'RD 2'!Q$114</f>
        <v>1.0398862607049937</v>
      </c>
      <c r="R161">
        <f>'RD 2'!R161/'RD 2'!R$114</f>
        <v>1.0305660854328986</v>
      </c>
      <c r="S161">
        <f>'RD 2'!S161/'RD 2'!S$114</f>
        <v>0.97001154441897885</v>
      </c>
      <c r="T161">
        <f>'RD 2'!T161/'RD 2'!T$114</f>
        <v>1.0386331772084154</v>
      </c>
      <c r="U161">
        <f>'RD 2'!U161/'RD 2'!U$114</f>
        <v>1.0218797599953773</v>
      </c>
      <c r="V161">
        <f>'RD 2'!V161/'RD 2'!V$114</f>
        <v>0.97160284649271456</v>
      </c>
      <c r="W161">
        <f>'RD 2'!W161/'RD 2'!W$114</f>
        <v>1.0499183429539887</v>
      </c>
      <c r="X161">
        <f>'RD 2'!X161/'RD 2'!X$114</f>
        <v>1.0413280340125342</v>
      </c>
      <c r="Y161">
        <f>'RD 2'!Y161/'RD 2'!Y$114</f>
        <v>1.0261672541096098</v>
      </c>
      <c r="Z161">
        <f>'RD 2'!Z161/'RD 2'!Z$114</f>
        <v>1.0259419112883363</v>
      </c>
      <c r="AA161">
        <f>'RD 2'!AA161/'RD 2'!AA$114</f>
        <v>1.0308379259020879</v>
      </c>
      <c r="AB161">
        <f>'RD 2'!AB161/'RD 2'!AB$114</f>
        <v>1.0275299438683398</v>
      </c>
      <c r="AC161">
        <f>'RD 2'!AC161/'RD 2'!AC$114</f>
        <v>1.0376042358284929</v>
      </c>
      <c r="AD161">
        <f>'RD 2'!AD161/'RD 2'!AD$114</f>
        <v>1.0207434654182685</v>
      </c>
      <c r="AE161">
        <f>'RD 2'!AE161/'RD 2'!AE$114</f>
        <v>1.0958805877715321</v>
      </c>
      <c r="AF161">
        <f>'RD 2'!AF161/'RD 2'!AF$114</f>
        <v>1.0281567148543895</v>
      </c>
      <c r="AG161">
        <f>'RD 2'!AG161/'RD 2'!AG$114</f>
        <v>1.0372469459123652</v>
      </c>
      <c r="AH161">
        <f>'RD 2'!AH161/'RD 2'!AH$114</f>
        <v>1.0274726019187779</v>
      </c>
      <c r="AI161">
        <f>'RD 2'!AI161/'RD 2'!AI$114</f>
        <v>1.0276016443532812</v>
      </c>
      <c r="AJ161">
        <f>'RD 2'!AJ161/'RD 2'!AJ$114</f>
        <v>1.03179806237922</v>
      </c>
      <c r="AK161">
        <f>'RD 2'!AK161/'RD 2'!AK$114</f>
        <v>1.0382028060221118</v>
      </c>
      <c r="AL161">
        <f>'RD 2'!AL161/'RD 2'!AL$114</f>
        <v>1.028339180862903</v>
      </c>
      <c r="AM161">
        <f>'RD 2'!AM161/'RD 2'!AM$114</f>
        <v>1.0405018742553567</v>
      </c>
      <c r="AN161">
        <f>'RD 2'!AN161/'RD 2'!AN$114</f>
        <v>1.0070053086149959</v>
      </c>
      <c r="AO161">
        <f>'RD 2'!AO161/'RD 2'!AO$114</f>
        <v>1.0711844300059239</v>
      </c>
      <c r="AP161">
        <f>'RD 2'!AP161/'RD 2'!AP$114</f>
        <v>1.0098235294664082</v>
      </c>
      <c r="AQ161">
        <f>'RD 2'!AQ161/'RD 2'!AQ$114</f>
        <v>1.0181116234890388</v>
      </c>
      <c r="AR161">
        <f>'RD 2'!AR161/'RD 2'!AR$114</f>
        <v>1.0214124279729866</v>
      </c>
      <c r="AS161">
        <f>'RD 2'!AS161/'RD 2'!AS$114</f>
        <v>1.0450866107975134</v>
      </c>
      <c r="AT161">
        <f>'RD 2'!AT161/'RD 2'!AT$114</f>
        <v>1.0417522658610272</v>
      </c>
      <c r="AU161">
        <f>'RD 2'!AU161/'RD 2'!AU$114</f>
        <v>1.0445608565660698</v>
      </c>
      <c r="AV161">
        <f>'RD 2'!AV161/'RD 2'!AV$114</f>
        <v>1.0254271347807835</v>
      </c>
      <c r="AW161">
        <f>'RD 2'!AW161/'RD 2'!AW$114</f>
        <v>1.0364438411944354</v>
      </c>
      <c r="AX161">
        <f>'RD 2'!AX161/'RD 2'!AX$114</f>
        <v>1.0198296432023717</v>
      </c>
      <c r="AY161">
        <f>'RD 2'!AY161/'RD 2'!AY$114</f>
        <v>1.0138880441173483</v>
      </c>
      <c r="AZ161">
        <f>'RD 2'!AZ161/'RD 2'!AZ$114</f>
        <v>0.99683544303797478</v>
      </c>
      <c r="BA161">
        <f>'RD 2'!BA161/'RD 2'!BA$114</f>
        <v>1.0322374607455245</v>
      </c>
      <c r="BB161">
        <f>'RD 2'!BB161/'RD 2'!BB$114</f>
        <v>1.010129985147914</v>
      </c>
      <c r="BC161">
        <f>'RD 2'!BC161/'RD 2'!BC$114</f>
        <v>0.96560456912982917</v>
      </c>
      <c r="BD161">
        <f>'RD 2'!BD161/'RD 2'!BD$114</f>
        <v>1.0274427465410589</v>
      </c>
      <c r="BE161">
        <f>'RD 2'!BE161/'RD 2'!BE$114</f>
        <v>1.0294307166713847</v>
      </c>
      <c r="BF161">
        <f>'RD 2'!BF161/'RD 2'!BF$114</f>
        <v>1.0106644790812138</v>
      </c>
      <c r="BG161">
        <f>'RD 2'!BG161/'RD 2'!BG$114</f>
        <v>1.0279758561607311</v>
      </c>
      <c r="BH161">
        <f>'RD 2'!BH161/'RD 2'!BH$114</f>
        <v>1.0182371898696465</v>
      </c>
      <c r="BI161">
        <f>'RD 2'!BI161/'RD 2'!BI$114</f>
        <v>1.0204469087301129</v>
      </c>
    </row>
    <row r="162" spans="1:61">
      <c r="A162">
        <v>475.86</v>
      </c>
      <c r="B162">
        <f>'RD 2'!B162/'RD 2'!B$114</f>
        <v>1.0574452613718994</v>
      </c>
      <c r="C162">
        <f>'RD 2'!C162/'RD 2'!C$114</f>
        <v>1.0363812905291179</v>
      </c>
      <c r="D162">
        <f>'RD 2'!D162/'RD 2'!D$114</f>
        <v>1.061637237962092</v>
      </c>
      <c r="E162">
        <f>'RD 2'!E162/'RD 2'!E$114</f>
        <v>1.0425885041420877</v>
      </c>
      <c r="F162">
        <f>'RD 2'!F162/'RD 2'!F$114</f>
        <v>1.0342974119692132</v>
      </c>
      <c r="G162">
        <f>'RD 2'!G162/'RD 2'!G$114</f>
        <v>1.0644630495451415</v>
      </c>
      <c r="H162">
        <f>'RD 2'!H162/'RD 2'!H$114</f>
        <v>1.0533945530358089</v>
      </c>
      <c r="I162">
        <f>'RD 2'!I162/'RD 2'!I$114</f>
        <v>1.0438111978295967</v>
      </c>
      <c r="J162">
        <f>'RD 2'!J162/'RD 2'!J$114</f>
        <v>1.0212673338607261</v>
      </c>
      <c r="K162">
        <f>'RD 2'!K162/'RD 2'!K$114</f>
        <v>1.0427706606926654</v>
      </c>
      <c r="L162">
        <f>'RD 2'!L162/'RD 2'!L$114</f>
        <v>1.0369410725643691</v>
      </c>
      <c r="M162">
        <f>'RD 2'!M162/'RD 2'!M$114</f>
        <v>1.0363068547422607</v>
      </c>
      <c r="N162">
        <f>'RD 2'!N162/'RD 2'!N$114</f>
        <v>1.0429864804582851</v>
      </c>
      <c r="O162">
        <f>'RD 2'!O162/'RD 2'!O$114</f>
        <v>1.0198251971861008</v>
      </c>
      <c r="P162">
        <f>'RD 2'!P162/'RD 2'!P$114</f>
        <v>1.0182287267533825</v>
      </c>
      <c r="Q162">
        <f>'RD 2'!Q162/'RD 2'!Q$114</f>
        <v>1.0376836608505227</v>
      </c>
      <c r="R162">
        <f>'RD 2'!R162/'RD 2'!R$114</f>
        <v>1.0469304618367481</v>
      </c>
      <c r="S162">
        <f>'RD 2'!S162/'RD 2'!S$114</f>
        <v>0.9718057854259966</v>
      </c>
      <c r="T162">
        <f>'RD 2'!T162/'RD 2'!T$114</f>
        <v>1.04135762336301</v>
      </c>
      <c r="U162">
        <f>'RD 2'!U162/'RD 2'!U$114</f>
        <v>1.0526533856548939</v>
      </c>
      <c r="V162">
        <f>'RD 2'!V162/'RD 2'!V$114</f>
        <v>0.99184457246131275</v>
      </c>
      <c r="W162">
        <f>'RD 2'!W162/'RD 2'!W$114</f>
        <v>1.0458379428169475</v>
      </c>
      <c r="X162">
        <f>'RD 2'!X162/'RD 2'!X$114</f>
        <v>1.0413280340125342</v>
      </c>
      <c r="Y162">
        <f>'RD 2'!Y162/'RD 2'!Y$114</f>
        <v>1.0358308490430161</v>
      </c>
      <c r="Z162">
        <f>'RD 2'!Z162/'RD 2'!Z$114</f>
        <v>1.0218539843600303</v>
      </c>
      <c r="AA162">
        <f>'RD 2'!AA162/'RD 2'!AA$114</f>
        <v>1.0236292690775979</v>
      </c>
      <c r="AB162">
        <f>'RD 2'!AB162/'RD 2'!AB$114</f>
        <v>1.0340775008598544</v>
      </c>
      <c r="AC162">
        <f>'RD 2'!AC162/'RD 2'!AC$114</f>
        <v>1.0519009547988598</v>
      </c>
      <c r="AD162">
        <f>'RD 2'!AD162/'RD 2'!AD$114</f>
        <v>1.0474056735217072</v>
      </c>
      <c r="AE162">
        <f>'RD 2'!AE162/'RD 2'!AE$114</f>
        <v>1.0888074463555593</v>
      </c>
      <c r="AF162">
        <f>'RD 2'!AF162/'RD 2'!AF$114</f>
        <v>1.0269365179132623</v>
      </c>
      <c r="AG162">
        <f>'RD 2'!AG162/'RD 2'!AG$114</f>
        <v>1.0393395759310182</v>
      </c>
      <c r="AH162">
        <f>'RD 2'!AH162/'RD 2'!AH$114</f>
        <v>1.0258383578348353</v>
      </c>
      <c r="AI162">
        <f>'RD 2'!AI162/'RD 2'!AI$114</f>
        <v>1.0265424795992579</v>
      </c>
      <c r="AJ162">
        <f>'RD 2'!AJ162/'RD 2'!AJ$114</f>
        <v>1.0160811384057691</v>
      </c>
      <c r="AK162">
        <f>'RD 2'!AK162/'RD 2'!AK$114</f>
        <v>1.0301029483786324</v>
      </c>
      <c r="AL162">
        <f>'RD 2'!AL162/'RD 2'!AL$114</f>
        <v>1.0461053454622213</v>
      </c>
      <c r="AM162">
        <f>'RD 2'!AM162/'RD 2'!AM$114</f>
        <v>1.0220394203411314</v>
      </c>
      <c r="AN162">
        <f>'RD 2'!AN162/'RD 2'!AN$114</f>
        <v>1.0229678021845272</v>
      </c>
      <c r="AO162">
        <f>'RD 2'!AO162/'RD 2'!AO$114</f>
        <v>1.0476355590901811</v>
      </c>
      <c r="AP162">
        <f>'RD 2'!AP162/'RD 2'!AP$114</f>
        <v>1.0260539509167232</v>
      </c>
      <c r="AQ162">
        <f>'RD 2'!AQ162/'RD 2'!AQ$114</f>
        <v>1.0230876472660981</v>
      </c>
      <c r="AR162">
        <f>'RD 2'!AR162/'RD 2'!AR$114</f>
        <v>1.0292356477025038</v>
      </c>
      <c r="AS162">
        <f>'RD 2'!AS162/'RD 2'!AS$114</f>
        <v>1.0455765717027161</v>
      </c>
      <c r="AT162">
        <f>'RD 2'!AT162/'RD 2'!AT$114</f>
        <v>1.0237764350453173</v>
      </c>
      <c r="AU162">
        <f>'RD 2'!AU162/'RD 2'!AU$114</f>
        <v>1.013732655303708</v>
      </c>
      <c r="AV162">
        <f>'RD 2'!AV162/'RD 2'!AV$114</f>
        <v>1.0345548241892699</v>
      </c>
      <c r="AW162">
        <f>'RD 2'!AW162/'RD 2'!AW$114</f>
        <v>1.0259110960298612</v>
      </c>
      <c r="AX162">
        <f>'RD 2'!AX162/'RD 2'!AX$114</f>
        <v>1.0202774770560121</v>
      </c>
      <c r="AY162">
        <f>'RD 2'!AY162/'RD 2'!AY$114</f>
        <v>1.0292155789388311</v>
      </c>
      <c r="AZ162">
        <f>'RD 2'!AZ162/'RD 2'!AZ$114</f>
        <v>1.0170134102017798</v>
      </c>
      <c r="BA162">
        <f>'RD 2'!BA162/'RD 2'!BA$114</f>
        <v>0.99724996895126228</v>
      </c>
      <c r="BB162">
        <f>'RD 2'!BB162/'RD 2'!BB$114</f>
        <v>1.0257109603696175</v>
      </c>
      <c r="BC162">
        <f>'RD 2'!BC162/'RD 2'!BC$114</f>
        <v>0.96365291408153986</v>
      </c>
      <c r="BD162">
        <f>'RD 2'!BD162/'RD 2'!BD$114</f>
        <v>1.0234915041875041</v>
      </c>
      <c r="BE162">
        <f>'RD 2'!BE162/'RD 2'!BE$114</f>
        <v>1.0521902393188816</v>
      </c>
      <c r="BF162">
        <f>'RD 2'!BF162/'RD 2'!BF$114</f>
        <v>1.0105697588863607</v>
      </c>
      <c r="BG162">
        <f>'RD 2'!BG162/'RD 2'!BG$114</f>
        <v>1.0391235416651852</v>
      </c>
      <c r="BH162">
        <f>'RD 2'!BH162/'RD 2'!BH$114</f>
        <v>1.0362450257373019</v>
      </c>
      <c r="BI162">
        <f>'RD 2'!BI162/'RD 2'!BI$114</f>
        <v>1.0268833471695535</v>
      </c>
    </row>
    <row r="163" spans="1:61">
      <c r="A163">
        <v>478.87</v>
      </c>
      <c r="B163">
        <f>'RD 2'!B163/'RD 2'!B$114</f>
        <v>1.0472327704613396</v>
      </c>
      <c r="C163">
        <f>'RD 2'!C163/'RD 2'!C$114</f>
        <v>1.0340107257473499</v>
      </c>
      <c r="D163">
        <f>'RD 2'!D163/'RD 2'!D$114</f>
        <v>1.0606577387310738</v>
      </c>
      <c r="E163">
        <f>'RD 2'!E163/'RD 2'!E$114</f>
        <v>1.0425885041420877</v>
      </c>
      <c r="F163">
        <f>'RD 2'!F163/'RD 2'!F$114</f>
        <v>1.0551114465754048</v>
      </c>
      <c r="G163">
        <f>'RD 2'!G163/'RD 2'!G$114</f>
        <v>1.0691022434851944</v>
      </c>
      <c r="H163">
        <f>'RD 2'!H163/'RD 2'!H$114</f>
        <v>1.0356796556047898</v>
      </c>
      <c r="I163">
        <f>'RD 2'!I163/'RD 2'!I$114</f>
        <v>1.0295812993762001</v>
      </c>
      <c r="J163">
        <f>'RD 2'!J163/'RD 2'!J$114</f>
        <v>1.025486478228294</v>
      </c>
      <c r="K163">
        <f>'RD 2'!K163/'RD 2'!K$114</f>
        <v>1.0391978597994651</v>
      </c>
      <c r="L163">
        <f>'RD 2'!L163/'RD 2'!L$114</f>
        <v>1.0339236580060467</v>
      </c>
      <c r="M163">
        <f>'RD 2'!M163/'RD 2'!M$114</f>
        <v>1.0263078991075729</v>
      </c>
      <c r="N163">
        <f>'RD 2'!N163/'RD 2'!N$114</f>
        <v>1.0496668629673096</v>
      </c>
      <c r="O163">
        <f>'RD 2'!O163/'RD 2'!O$114</f>
        <v>1.0170234796114137</v>
      </c>
      <c r="P163">
        <f>'RD 2'!P163/'RD 2'!P$114</f>
        <v>1.028917179845509</v>
      </c>
      <c r="Q163">
        <f>'RD 2'!Q163/'RD 2'!Q$114</f>
        <v>1.0414410370728557</v>
      </c>
      <c r="R163">
        <f>'RD 2'!R163/'RD 2'!R$114</f>
        <v>1.0304362094296935</v>
      </c>
      <c r="S163">
        <f>'RD 2'!S163/'RD 2'!S$114</f>
        <v>0.97696422832117258</v>
      </c>
      <c r="T163">
        <f>'RD 2'!T163/'RD 2'!T$114</f>
        <v>1.0386331772084154</v>
      </c>
      <c r="U163">
        <f>'RD 2'!U163/'RD 2'!U$114</f>
        <v>1.0371444552629947</v>
      </c>
      <c r="V163">
        <f>'RD 2'!V163/'RD 2'!V$114</f>
        <v>0.98492864942204172</v>
      </c>
      <c r="W163">
        <f>'RD 2'!W163/'RD 2'!W$114</f>
        <v>1.0462302889839707</v>
      </c>
      <c r="X163">
        <f>'RD 2'!X163/'RD 2'!X$114</f>
        <v>1.0423581594326035</v>
      </c>
      <c r="Y163">
        <f>'RD 2'!Y163/'RD 2'!Y$114</f>
        <v>0.99991575606216687</v>
      </c>
      <c r="Z163">
        <f>'RD 2'!Z163/'RD 2'!Z$114</f>
        <v>1.0601782993129003</v>
      </c>
      <c r="AA163">
        <f>'RD 2'!AA163/'RD 2'!AA$114</f>
        <v>1.0172090590932863</v>
      </c>
      <c r="AB163">
        <f>'RD 2'!AB163/'RD 2'!AB$114</f>
        <v>1.0266569362694713</v>
      </c>
      <c r="AC163">
        <f>'RD 2'!AC163/'RD 2'!AC$114</f>
        <v>1.0439583331486562</v>
      </c>
      <c r="AD163">
        <f>'RD 2'!AD163/'RD 2'!AD$114</f>
        <v>1.0194950677144285</v>
      </c>
      <c r="AE163">
        <f>'RD 2'!AE163/'RD 2'!AE$114</f>
        <v>1.1005579877401592</v>
      </c>
      <c r="AF163">
        <f>'RD 2'!AF163/'RD 2'!AF$114</f>
        <v>1.0370735386549343</v>
      </c>
      <c r="AG163">
        <f>'RD 2'!AG163/'RD 2'!AG$114</f>
        <v>1.0518953560429365</v>
      </c>
      <c r="AH163">
        <f>'RD 2'!AH163/'RD 2'!AH$114</f>
        <v>1.0284064556810308</v>
      </c>
      <c r="AI163">
        <f>'RD 2'!AI163/'RD 2'!AI$114</f>
        <v>1.0346980482052364</v>
      </c>
      <c r="AJ163">
        <f>'RD 2'!AJ163/'RD 2'!AJ$114</f>
        <v>1.0220799643498344</v>
      </c>
      <c r="AK163">
        <f>'RD 2'!AK163/'RD 2'!AK$114</f>
        <v>1.0360712645369856</v>
      </c>
      <c r="AL163">
        <f>'RD 2'!AL163/'RD 2'!AL$114</f>
        <v>1.0294583093416001</v>
      </c>
      <c r="AM163">
        <f>'RD 2'!AM163/'RD 2'!AM$114</f>
        <v>1.0266925591325218</v>
      </c>
      <c r="AN163">
        <f>'RD 2'!AN163/'RD 2'!AN$114</f>
        <v>1.0117180448117147</v>
      </c>
      <c r="AO163">
        <f>'RD 2'!AO163/'RD 2'!AO$114</f>
        <v>1.0300358766163102</v>
      </c>
      <c r="AP163">
        <f>'RD 2'!AP163/'RD 2'!AP$114</f>
        <v>1.0227246336961457</v>
      </c>
      <c r="AQ163">
        <f>'RD 2'!AQ163/'RD 2'!AQ$114</f>
        <v>1.0100470332296665</v>
      </c>
      <c r="AR163">
        <f>'RD 2'!AR163/'RD 2'!AR$114</f>
        <v>1.0255919563216327</v>
      </c>
      <c r="AS163">
        <f>'RD 2'!AS163/'RD 2'!AS$114</f>
        <v>1.0632151642900158</v>
      </c>
      <c r="AT163">
        <f>'RD 2'!AT163/'RD 2'!AT$114</f>
        <v>1.0276888217522659</v>
      </c>
      <c r="AU163">
        <f>'RD 2'!AU163/'RD 2'!AU$114</f>
        <v>0.99108169575550054</v>
      </c>
      <c r="AV163">
        <f>'RD 2'!AV163/'RD 2'!AV$114</f>
        <v>1.0137987085480542</v>
      </c>
      <c r="AW163">
        <f>'RD 2'!AW163/'RD 2'!AW$114</f>
        <v>1.0394842212419415</v>
      </c>
      <c r="AX163">
        <f>'RD 2'!AX163/'RD 2'!AX$114</f>
        <v>1.0117686338368463</v>
      </c>
      <c r="AY163">
        <f>'RD 2'!AY163/'RD 2'!AY$114</f>
        <v>1.0207002818157849</v>
      </c>
      <c r="AZ163">
        <f>'RD 2'!AZ163/'RD 2'!AZ$114</f>
        <v>0.99277791703220963</v>
      </c>
      <c r="BA163">
        <f>'RD 2'!BA163/'RD 2'!BA$114</f>
        <v>1.0137146709720914</v>
      </c>
      <c r="BB163">
        <f>'RD 2'!BB163/'RD 2'!BB$114</f>
        <v>1.0375612795523217</v>
      </c>
      <c r="BC163">
        <f>'RD 2'!BC163/'RD 2'!BC$114</f>
        <v>0.96718448035939686</v>
      </c>
      <c r="BD163">
        <f>'RD 2'!BD163/'RD 2'!BD$114</f>
        <v>1.0076865347732844</v>
      </c>
      <c r="BE163">
        <f>'RD 2'!BE163/'RD 2'!BE$114</f>
        <v>1.0496614034691596</v>
      </c>
      <c r="BF163">
        <f>'RD 2'!BF163/'RD 2'!BF$114</f>
        <v>1.0065915107025361</v>
      </c>
      <c r="BG163">
        <f>'RD 2'!BG163/'RD 2'!BG$114</f>
        <v>1.0326396837697376</v>
      </c>
      <c r="BH163">
        <f>'RD 2'!BH163/'RD 2'!BH$114</f>
        <v>1.0382311841050582</v>
      </c>
      <c r="BI163">
        <f>'RD 2'!BI163/'RD 2'!BI$114</f>
        <v>1.0085821487152402</v>
      </c>
    </row>
    <row r="164" spans="1:61">
      <c r="A164">
        <v>481.88</v>
      </c>
      <c r="B164">
        <f>'RD 2'!B164/'RD 2'!B$114</f>
        <v>1.0460693221297568</v>
      </c>
      <c r="C164">
        <f>'RD 2'!C164/'RD 2'!C$114</f>
        <v>1.0372702523222808</v>
      </c>
      <c r="D164">
        <f>'RD 2'!D164/'RD 2'!D$114</f>
        <v>1.0535213871907989</v>
      </c>
      <c r="E164">
        <f>'RD 2'!E164/'RD 2'!E$114</f>
        <v>1.0345819368505833</v>
      </c>
      <c r="F164">
        <f>'RD 2'!F164/'RD 2'!F$114</f>
        <v>1.0443308440357877</v>
      </c>
      <c r="G164">
        <f>'RD 2'!G164/'RD 2'!G$114</f>
        <v>1.0805842484868255</v>
      </c>
      <c r="H164">
        <f>'RD 2'!H164/'RD 2'!H$114</f>
        <v>1.0397874579076349</v>
      </c>
      <c r="I164">
        <f>'RD 2'!I164/'RD 2'!I$114</f>
        <v>1.0282973987638635</v>
      </c>
      <c r="J164">
        <f>'RD 2'!J164/'RD 2'!J$114</f>
        <v>1.0191577616769423</v>
      </c>
      <c r="K164">
        <f>'RD 2'!K164/'RD 2'!K$114</f>
        <v>1.0456938614234657</v>
      </c>
      <c r="L164">
        <f>'RD 2'!L164/'RD 2'!L$114</f>
        <v>1.0299878998864958</v>
      </c>
      <c r="M164">
        <f>'RD 2'!M164/'RD 2'!M$114</f>
        <v>1.0346089188797665</v>
      </c>
      <c r="N164">
        <f>'RD 2'!N164/'RD 2'!N$114</f>
        <v>1.0425160309858186</v>
      </c>
      <c r="O164">
        <f>'RD 2'!O164/'RD 2'!O$114</f>
        <v>1.0227487285683829</v>
      </c>
      <c r="P164">
        <f>'RD 2'!P164/'RD 2'!P$114</f>
        <v>1.0232658138427755</v>
      </c>
      <c r="Q164">
        <f>'RD 2'!Q164/'RD 2'!Q$114</f>
        <v>1.0503810011880619</v>
      </c>
      <c r="R164">
        <f>'RD 2'!R164/'RD 2'!R$114</f>
        <v>1.0388781496380286</v>
      </c>
      <c r="S164">
        <f>'RD 2'!S164/'RD 2'!S$114</f>
        <v>0.97819776901349731</v>
      </c>
      <c r="T164">
        <f>'RD 2'!T164/'RD 2'!T$114</f>
        <v>1.0577043002905777</v>
      </c>
      <c r="U164">
        <f>'RD 2'!U164/'RD 2'!U$114</f>
        <v>1.0509437397849208</v>
      </c>
      <c r="V164">
        <f>'RD 2'!V164/'RD 2'!V$114</f>
        <v>0.98062728265371468</v>
      </c>
      <c r="W164">
        <f>'RD 2'!W164/'RD 2'!W$114</f>
        <v>1.0453671274165199</v>
      </c>
      <c r="X164">
        <f>'RD 2'!X164/'RD 2'!X$114</f>
        <v>1.0351472814921185</v>
      </c>
      <c r="Y164">
        <f>'RD 2'!Y164/'RD 2'!Y$114</f>
        <v>1.0220583239804446</v>
      </c>
      <c r="Z164">
        <f>'RD 2'!Z164/'RD 2'!Z$114</f>
        <v>1.034884251444006</v>
      </c>
      <c r="AA164">
        <f>'RD 2'!AA164/'RD 2'!AA$114</f>
        <v>1.022615551711654</v>
      </c>
      <c r="AB164">
        <f>'RD 2'!AB164/'RD 2'!AB$114</f>
        <v>1.0245835432221584</v>
      </c>
      <c r="AC164">
        <f>'RD 2'!AC164/'RD 2'!AC$114</f>
        <v>1.0435612020661458</v>
      </c>
      <c r="AD164">
        <f>'RD 2'!AD164/'RD 2'!AD$114</f>
        <v>1.0195842389789884</v>
      </c>
      <c r="AE164">
        <f>'RD 2'!AE164/'RD 2'!AE$114</f>
        <v>1.0805934756789457</v>
      </c>
      <c r="AF164">
        <f>'RD 2'!AF164/'RD 2'!AF$114</f>
        <v>1.0078826733710458</v>
      </c>
      <c r="AG164">
        <f>'RD 2'!AG164/'RD 2'!AG$114</f>
        <v>1.0304458983517428</v>
      </c>
      <c r="AH164">
        <f>'RD 2'!AH164/'RD 2'!AH$114</f>
        <v>1.0432313841567959</v>
      </c>
      <c r="AI164">
        <f>'RD 2'!AI164/'RD 2'!AI$114</f>
        <v>1.0289785585335114</v>
      </c>
      <c r="AJ164">
        <f>'RD 2'!AJ164/'RD 2'!AJ$114</f>
        <v>1.0296384850393565</v>
      </c>
      <c r="AK164">
        <f>'RD 2'!AK164/'RD 2'!AK$114</f>
        <v>1.0426079917580391</v>
      </c>
      <c r="AL164">
        <f>'RD 2'!AL164/'RD 2'!AL$114</f>
        <v>1.0133708374603279</v>
      </c>
      <c r="AM164">
        <f>'RD 2'!AM164/'RD 2'!AM$114</f>
        <v>1.0362990392179721</v>
      </c>
      <c r="AN164">
        <f>'RD 2'!AN164/'RD 2'!AN$114</f>
        <v>1.002900667411402</v>
      </c>
      <c r="AO164">
        <f>'RD 2'!AO164/'RD 2'!AO$114</f>
        <v>1.0480486971764222</v>
      </c>
      <c r="AP164">
        <f>'RD 2'!AP164/'RD 2'!AP$114</f>
        <v>1.0171064108864214</v>
      </c>
      <c r="AQ164">
        <f>'RD 2'!AQ164/'RD 2'!AQ$114</f>
        <v>1.0102186202564616</v>
      </c>
      <c r="AR164">
        <f>'RD 2'!AR164/'RD 2'!AR$114</f>
        <v>1.0260206258958529</v>
      </c>
      <c r="AS164">
        <f>'RD 2'!AS164/'RD 2'!AS$114</f>
        <v>1.0463931732113874</v>
      </c>
      <c r="AT164">
        <f>'RD 2'!AT164/'RD 2'!AT$114</f>
        <v>1.0298036253776437</v>
      </c>
      <c r="AU164">
        <f>'RD 2'!AU164/'RD 2'!AU$114</f>
        <v>1.009807579280914</v>
      </c>
      <c r="AV164">
        <f>'RD 2'!AV164/'RD 2'!AV$114</f>
        <v>1.0244268400510863</v>
      </c>
      <c r="AW164">
        <f>'RD 2'!AW164/'RD 2'!AW$114</f>
        <v>1.0216762809636923</v>
      </c>
      <c r="AX164">
        <f>'RD 2'!AX164/'RD 2'!AX$114</f>
        <v>1.0089696722515944</v>
      </c>
      <c r="AY164">
        <f>'RD 2'!AY164/'RD 2'!AY$114</f>
        <v>1.0215518115280897</v>
      </c>
      <c r="AZ164">
        <f>'RD 2'!AZ164/'RD 2'!AZ$114</f>
        <v>0.99497117433262328</v>
      </c>
      <c r="BA164">
        <f>'RD 2'!BA164/'RD 2'!BA$114</f>
        <v>1.0255664176853609</v>
      </c>
      <c r="BB164">
        <f>'RD 2'!BB164/'RD 2'!BB$114</f>
        <v>1.0453517671631736</v>
      </c>
      <c r="BC164">
        <f>'RD 2'!BC164/'RD 2'!BC$114</f>
        <v>0.95054894447159699</v>
      </c>
      <c r="BD164">
        <f>'RD 2'!BD164/'RD 2'!BD$114</f>
        <v>1.0431279813385044</v>
      </c>
      <c r="BE164">
        <f>'RD 2'!BE164/'RD 2'!BE$114</f>
        <v>1.0402269004913511</v>
      </c>
      <c r="BF164">
        <f>'RD 2'!BF164/'RD 2'!BF$114</f>
        <v>1.0186209754488633</v>
      </c>
      <c r="BG164">
        <f>'RD 2'!BG164/'RD 2'!BG$114</f>
        <v>1.0325259318768349</v>
      </c>
      <c r="BH164">
        <f>'RD 2'!BH164/'RD 2'!BH$114</f>
        <v>1.0403497530306647</v>
      </c>
      <c r="BI164">
        <f>'RD 2'!BI164/'RD 2'!BI$114</f>
        <v>1.0211448357898112</v>
      </c>
    </row>
    <row r="165" spans="1:61">
      <c r="A165">
        <v>484.89</v>
      </c>
      <c r="B165">
        <f>'RD 2'!B165/'RD 2'!B$114</f>
        <v>1.0314615819665509</v>
      </c>
      <c r="C165">
        <f>'RD 2'!C165/'RD 2'!C$114</f>
        <v>1.0328254433564661</v>
      </c>
      <c r="D165">
        <f>'RD 2'!D165/'RD 2'!D$114</f>
        <v>1.0669545195019048</v>
      </c>
      <c r="E165">
        <f>'RD 2'!E165/'RD 2'!E$114</f>
        <v>1.042988832506663</v>
      </c>
      <c r="F165">
        <f>'RD 2'!F165/'RD 2'!F$114</f>
        <v>1.043690412201751</v>
      </c>
      <c r="G165">
        <f>'RD 2'!G165/'RD 2'!G$114</f>
        <v>1.0733934978797435</v>
      </c>
      <c r="H165">
        <f>'RD 2'!H165/'RD 2'!H$114</f>
        <v>1.0300314274383779</v>
      </c>
      <c r="I165">
        <f>'RD 2'!I165/'RD 2'!I$114</f>
        <v>1.0262645561276642</v>
      </c>
      <c r="J165">
        <f>'RD 2'!J165/'RD 2'!J$114</f>
        <v>1.0285336380493153</v>
      </c>
      <c r="K165">
        <f>'RD 2'!K165/'RD 2'!K$114</f>
        <v>1.0455314613828655</v>
      </c>
      <c r="L165">
        <f>'RD 2'!L165/'RD 2'!L$114</f>
        <v>1.0417951742451486</v>
      </c>
      <c r="M165">
        <f>'RD 2'!M165/'RD 2'!M$114</f>
        <v>1.0314017066950552</v>
      </c>
      <c r="N165">
        <f>'RD 2'!N165/'RD 2'!N$114</f>
        <v>1.0443978288756848</v>
      </c>
      <c r="O165">
        <f>'RD 2'!O165/'RD 2'!O$114</f>
        <v>1.0344428540975117</v>
      </c>
      <c r="P165">
        <f>'RD 2'!P165/'RD 2'!P$114</f>
        <v>1.0222829675814304</v>
      </c>
      <c r="Q165">
        <f>'RD 2'!Q165/'RD 2'!Q$114</f>
        <v>1.0493444836094872</v>
      </c>
      <c r="R165">
        <f>'RD 2'!R165/'RD 2'!R$114</f>
        <v>1.0374495136027717</v>
      </c>
      <c r="S165">
        <f>'RD 2'!S165/'RD 2'!S$114</f>
        <v>0.96743232297139081</v>
      </c>
      <c r="T165">
        <f>'RD 2'!T165/'RD 2'!T$114</f>
        <v>1.0434628772097423</v>
      </c>
      <c r="U165">
        <f>'RD 2'!U165/'RD 2'!U$114</f>
        <v>1.0469138602342698</v>
      </c>
      <c r="V165">
        <f>'RD 2'!V165/'RD 2'!V$114</f>
        <v>0.98973605933958386</v>
      </c>
      <c r="W165">
        <f>'RD 2'!W165/'RD 2'!W$114</f>
        <v>1.0510169122216533</v>
      </c>
      <c r="X165">
        <f>'RD 2'!X165/'RD 2'!X$114</f>
        <v>1.0596127602187639</v>
      </c>
      <c r="Y165">
        <f>'RD 2'!Y165/'RD 2'!Y$114</f>
        <v>1.0141448289168677</v>
      </c>
      <c r="Z165">
        <f>'RD 2'!Z165/'RD 2'!Z$114</f>
        <v>1.0288801087680564</v>
      </c>
      <c r="AA165">
        <f>'RD 2'!AA165/'RD 2'!AA$114</f>
        <v>1.0185606822478781</v>
      </c>
      <c r="AB165">
        <f>'RD 2'!AB165/'RD 2'!AB$114</f>
        <v>1.033422745160703</v>
      </c>
      <c r="AC165">
        <f>'RD 2'!AC165/'RD 2'!AC$114</f>
        <v>1.046142554102462</v>
      </c>
      <c r="AD165">
        <f>'RD 2'!AD165/'RD 2'!AD$114</f>
        <v>1.0286797079641081</v>
      </c>
      <c r="AE165">
        <f>'RD 2'!AE165/'RD 2'!AE$114</f>
        <v>1.0735203342629727</v>
      </c>
      <c r="AF165">
        <f>'RD 2'!AF165/'RD 2'!AF$114</f>
        <v>1.0358533417138069</v>
      </c>
      <c r="AG165">
        <f>'RD 2'!AG165/'RD 2'!AG$114</f>
        <v>1.0594811398605539</v>
      </c>
      <c r="AH165">
        <f>'RD 2'!AH165/'RD 2'!AH$114</f>
        <v>1.04568275028271</v>
      </c>
      <c r="AI165">
        <f>'RD 2'!AI165/'RD 2'!AI$114</f>
        <v>1.0153153332066125</v>
      </c>
      <c r="AJ165">
        <f>'RD 2'!AJ165/'RD 2'!AJ$114</f>
        <v>1.0311981797848135</v>
      </c>
      <c r="AK165">
        <f>'RD 2'!AK165/'RD 2'!AK$114</f>
        <v>1.0264082764710805</v>
      </c>
      <c r="AL165">
        <f>'RD 2'!AL165/'RD 2'!AL$114</f>
        <v>1.0259610328456714</v>
      </c>
      <c r="AM165">
        <f>'RD 2'!AM165/'RD 2'!AM$114</f>
        <v>1.0239907366084886</v>
      </c>
      <c r="AN165">
        <f>'RD 2'!AN165/'RD 2'!AN$114</f>
        <v>1.0211435172051522</v>
      </c>
      <c r="AO165">
        <f>'RD 2'!AO165/'RD 2'!AO$114</f>
        <v>1.032101567047516</v>
      </c>
      <c r="AP165">
        <f>'RD 2'!AP165/'RD 2'!AP$114</f>
        <v>1.0173144932127074</v>
      </c>
      <c r="AQ165">
        <f>'RD 2'!AQ165/'RD 2'!AQ$114</f>
        <v>1.0060147380999804</v>
      </c>
      <c r="AR165">
        <f>'RD 2'!AR165/'RD 2'!AR$114</f>
        <v>1.0224841019085369</v>
      </c>
      <c r="AS165">
        <f>'RD 2'!AS165/'RD 2'!AS$114</f>
        <v>1.0418202047628282</v>
      </c>
      <c r="AT165">
        <f>'RD 2'!AT165/'RD 2'!AT$114</f>
        <v>1.0291691842900303</v>
      </c>
      <c r="AU165">
        <f>'RD 2'!AU165/'RD 2'!AU$114</f>
        <v>1.0413717322975495</v>
      </c>
      <c r="AV165">
        <f>'RD 2'!AV165/'RD 2'!AV$114</f>
        <v>1.0385560031080585</v>
      </c>
      <c r="AW165">
        <f>'RD 2'!AW165/'RD 2'!AW$114</f>
        <v>1.0225449609772654</v>
      </c>
      <c r="AX165">
        <f>'RD 2'!AX165/'RD 2'!AX$114</f>
        <v>0.98613014571593927</v>
      </c>
      <c r="AY165">
        <f>'RD 2'!AY165/'RD 2'!AY$114</f>
        <v>1.0316282464570274</v>
      </c>
      <c r="AZ165">
        <f>'RD 2'!AZ165/'RD 2'!AZ$114</f>
        <v>0.99880937460834707</v>
      </c>
      <c r="BA165">
        <f>'RD 2'!BA165/'RD 2'!BA$114</f>
        <v>1.0127920799105796</v>
      </c>
      <c r="BB165">
        <f>'RD 2'!BB165/'RD 2'!BB$114</f>
        <v>1.0234067316396473</v>
      </c>
      <c r="BC165">
        <f>'RD 2'!BC165/'RD 2'!BC$114</f>
        <v>0.96393172194558119</v>
      </c>
      <c r="BD165">
        <f>'RD 2'!BD165/'RD 2'!BD$114</f>
        <v>1.0116377771268392</v>
      </c>
      <c r="BE165">
        <f>'RD 2'!BE165/'RD 2'!BE$114</f>
        <v>1.0525792909880693</v>
      </c>
      <c r="BF165">
        <f>'RD 2'!BF165/'RD 2'!BF$114</f>
        <v>1.0099067175223901</v>
      </c>
      <c r="BG165">
        <f>'RD 2'!BG165/'RD 2'!BG$114</f>
        <v>1.0477686855257824</v>
      </c>
      <c r="BH165">
        <f>'RD 2'!BH165/'RD 2'!BH$114</f>
        <v>1.0399525213571135</v>
      </c>
      <c r="BI165">
        <f>'RD 2'!BI165/'RD 2'!BI$114</f>
        <v>1.0112963095029563</v>
      </c>
    </row>
    <row r="166" spans="1:61">
      <c r="A166">
        <v>487.89</v>
      </c>
      <c r="B166">
        <f>'RD 2'!B166/'RD 2'!B$114</f>
        <v>1.0372788236244648</v>
      </c>
      <c r="C166">
        <f>'RD 2'!C166/'RD 2'!C$114</f>
        <v>1.0329736036553268</v>
      </c>
      <c r="D166">
        <f>'RD 2'!D166/'RD 2'!D$114</f>
        <v>1.0557602425759831</v>
      </c>
      <c r="E166">
        <f>'RD 2'!E166/'RD 2'!E$114</f>
        <v>1.0399196483782529</v>
      </c>
      <c r="F166">
        <f>'RD 2'!F166/'RD 2'!F$114</f>
        <v>1.0385669575294576</v>
      </c>
      <c r="G166">
        <f>'RD 2'!G166/'RD 2'!G$114</f>
        <v>1.0742053568192529</v>
      </c>
      <c r="H166">
        <f>'RD 2'!H166/'RD 2'!H$114</f>
        <v>1.0460775301838661</v>
      </c>
      <c r="I166">
        <f>'RD 2'!I166/'RD 2'!I$114</f>
        <v>1.0143884754635513</v>
      </c>
      <c r="J166">
        <f>'RD 2'!J166/'RD 2'!J$114</f>
        <v>1.0260724705015671</v>
      </c>
      <c r="K166">
        <f>'RD 2'!K166/'RD 2'!K$114</f>
        <v>1.0426082606520652</v>
      </c>
      <c r="L166">
        <f>'RD 2'!L166/'RD 2'!L$114</f>
        <v>1.0414015984331935</v>
      </c>
      <c r="M166">
        <f>'RD 2'!M166/'RD 2'!M$114</f>
        <v>1.0330996425575494</v>
      </c>
      <c r="N166">
        <f>'RD 2'!N166/'RD 2'!N$114</f>
        <v>1.0533363688525486</v>
      </c>
      <c r="O166">
        <f>'RD 2'!O166/'RD 2'!O$114</f>
        <v>1.0171452934190086</v>
      </c>
      <c r="P166">
        <f>'RD 2'!P166/'RD 2'!P$114</f>
        <v>1.0257229294961379</v>
      </c>
      <c r="Q166">
        <f>'RD 2'!Q166/'RD 2'!Q$114</f>
        <v>1.0343149787201551</v>
      </c>
      <c r="R166">
        <f>'RD 2'!R166/'RD 2'!R$114</f>
        <v>1.0373196375995666</v>
      </c>
      <c r="S166">
        <f>'RD 2'!S166/'RD 2'!S$114</f>
        <v>0.96406812108323248</v>
      </c>
      <c r="T166">
        <f>'RD 2'!T166/'RD 2'!T$114</f>
        <v>1.0447012618254672</v>
      </c>
      <c r="U166">
        <f>'RD 2'!U166/'RD 2'!U$114</f>
        <v>1.0466696251099878</v>
      </c>
      <c r="V166">
        <f>'RD 2'!V166/'RD 2'!V$114</f>
        <v>0.98121766632779883</v>
      </c>
      <c r="W166">
        <f>'RD 2'!W166/'RD 2'!W$114</f>
        <v>1.0435623350482133</v>
      </c>
      <c r="X166">
        <f>'RD 2'!X166/'RD 2'!X$114</f>
        <v>1.0544621331184176</v>
      </c>
      <c r="Y166">
        <f>'RD 2'!Y166/'RD 2'!Y$114</f>
        <v>1.0199277676171741</v>
      </c>
      <c r="Z166">
        <f>'RD 2'!Z166/'RD 2'!Z$114</f>
        <v>1.0412716372694844</v>
      </c>
      <c r="AA166">
        <f>'RD 2'!AA166/'RD 2'!AA$114</f>
        <v>1.0188985880365262</v>
      </c>
      <c r="AB166">
        <f>'RD 2'!AB166/'RD 2'!AB$114</f>
        <v>1.0248017951218757</v>
      </c>
      <c r="AC166">
        <f>'RD 2'!AC166/'RD 2'!AC$114</f>
        <v>1.0487239061387783</v>
      </c>
      <c r="AD166">
        <f>'RD 2'!AD166/'RD 2'!AD$114</f>
        <v>1.0145906481636287</v>
      </c>
      <c r="AE166">
        <f>'RD 2'!AE166/'RD 2'!AE$114</f>
        <v>1.0705541781853067</v>
      </c>
      <c r="AF166">
        <f>'RD 2'!AF166/'RD 2'!AF$114</f>
        <v>1.0412034359941338</v>
      </c>
      <c r="AG166">
        <f>'RD 2'!AG166/'RD 2'!AG$114</f>
        <v>1.028876425837753</v>
      </c>
      <c r="AH166">
        <f>'RD 2'!AH166/'RD 2'!AH$114</f>
        <v>1.0379784567441233</v>
      </c>
      <c r="AI166">
        <f>'RD 2'!AI166/'RD 2'!AI$114</f>
        <v>1.0368163777132828</v>
      </c>
      <c r="AJ166">
        <f>'RD 2'!AJ166/'RD 2'!AJ$114</f>
        <v>1.0214800817554279</v>
      </c>
      <c r="AK166">
        <f>'RD 2'!AK166/'RD 2'!AK$114</f>
        <v>1.0251293515800048</v>
      </c>
      <c r="AL166">
        <f>'RD 2'!AL166/'RD 2'!AL$114</f>
        <v>1.0185468066743022</v>
      </c>
      <c r="AM166">
        <f>'RD 2'!AM166/'RD 2'!AM$114</f>
        <v>1.0272929641378623</v>
      </c>
      <c r="AN166">
        <f>'RD 2'!AN166/'RD 2'!AN$114</f>
        <v>1.0025966199148397</v>
      </c>
      <c r="AO166">
        <f>'RD 2'!AO166/'RD 2'!AO$114</f>
        <v>1.0545762789390316</v>
      </c>
      <c r="AP166">
        <f>'RD 2'!AP166/'RD 2'!AP$114</f>
        <v>1.0208518927595709</v>
      </c>
      <c r="AQ166">
        <f>'RD 2'!AQ166/'RD 2'!AQ$114</f>
        <v>1.0180258299756413</v>
      </c>
      <c r="AR166">
        <f>'RD 2'!AR166/'RD 2'!AR$114</f>
        <v>1.0183045735598908</v>
      </c>
      <c r="AS166">
        <f>'RD 2'!AS166/'RD 2'!AS$114</f>
        <v>1.0331642287709126</v>
      </c>
      <c r="AT166">
        <f>'RD 2'!AT166/'RD 2'!AT$114</f>
        <v>1.0245166163141994</v>
      </c>
      <c r="AU166">
        <f>'RD 2'!AU166/'RD 2'!AU$114</f>
        <v>1.0044923721667136</v>
      </c>
      <c r="AV166">
        <f>'RD 2'!AV166/'RD 2'!AV$114</f>
        <v>1.0226763242741164</v>
      </c>
      <c r="AW166">
        <f>'RD 2'!AW166/'RD 2'!AW$114</f>
        <v>1.0432846963013238</v>
      </c>
      <c r="AX166">
        <f>'RD 2'!AX166/'RD 2'!AX$114</f>
        <v>1.0013564967397093</v>
      </c>
      <c r="AY166">
        <f>'RD 2'!AY166/'RD 2'!AY$114</f>
        <v>1.0314863248383099</v>
      </c>
      <c r="AZ166">
        <f>'RD 2'!AZ166/'RD 2'!AZ$114</f>
        <v>1.0166844216067177</v>
      </c>
      <c r="BA166">
        <f>'RD 2'!BA166/'RD 2'!BA$114</f>
        <v>1.0210244309209944</v>
      </c>
      <c r="BB166">
        <f>'RD 2'!BB166/'RD 2'!BB$114</f>
        <v>1.0220900295082358</v>
      </c>
      <c r="BC166">
        <f>'RD 2'!BC166/'RD 2'!BC$114</f>
        <v>0.95473106243221728</v>
      </c>
      <c r="BD166">
        <f>'RD 2'!BD166/'RD 2'!BD$114</f>
        <v>1.0070878616894123</v>
      </c>
      <c r="BE166">
        <f>'RD 2'!BE166/'RD 2'!BE$114</f>
        <v>1.0428529992583699</v>
      </c>
      <c r="BF166">
        <f>'RD 2'!BF166/'RD 2'!BF$114</f>
        <v>0.98243786101502795</v>
      </c>
      <c r="BG166">
        <f>'RD 2'!BG166/'RD 2'!BG$114</f>
        <v>1.0243357955878483</v>
      </c>
      <c r="BH166">
        <f>'RD 2'!BH166/'RD 2'!BH$114</f>
        <v>1.0358477940637507</v>
      </c>
      <c r="BI166">
        <f>'RD 2'!BI166/'RD 2'!BI$114</f>
        <v>1.0363441362010204</v>
      </c>
    </row>
    <row r="167" spans="1:61">
      <c r="A167">
        <v>490.9</v>
      </c>
      <c r="B167">
        <f>'RD 2'!B167/'RD 2'!B$114</f>
        <v>1.0293932293770702</v>
      </c>
      <c r="C167">
        <f>'RD 2'!C167/'RD 2'!C$114</f>
        <v>1.0208244591487665</v>
      </c>
      <c r="D167">
        <f>'RD 2'!D167/'RD 2'!D$114</f>
        <v>1.0491836048820042</v>
      </c>
      <c r="E167">
        <f>'RD 2'!E167/'RD 2'!E$114</f>
        <v>1.0317796382985567</v>
      </c>
      <c r="F167">
        <f>'RD 2'!F167/'RD 2'!F$114</f>
        <v>1.0370726165833721</v>
      </c>
      <c r="G167">
        <f>'RD 2'!G167/'RD 2'!G$114</f>
        <v>1.0633032510601284</v>
      </c>
      <c r="H167">
        <f>'RD 2'!H167/'RD 2'!H$114</f>
        <v>1.0230995110523271</v>
      </c>
      <c r="I167">
        <f>'RD 2'!I167/'RD 2'!I$114</f>
        <v>1.0136395334396884</v>
      </c>
      <c r="J167">
        <f>'RD 2'!J167/'RD 2'!J$114</f>
        <v>1.0090786945766412</v>
      </c>
      <c r="K167">
        <f>'RD 2'!K167/'RD 2'!K$114</f>
        <v>1.0297786574446646</v>
      </c>
      <c r="L167">
        <f>'RD 2'!L167/'RD 2'!L$114</f>
        <v>1.0381218000002344</v>
      </c>
      <c r="M167">
        <f>'RD 2'!M167/'RD 2'!M$114</f>
        <v>1.0276285158895127</v>
      </c>
      <c r="N167">
        <f>'RD 2'!N167/'RD 2'!N$114</f>
        <v>1.0508900315957226</v>
      </c>
      <c r="O167">
        <f>'RD 2'!O167/'RD 2'!O$114</f>
        <v>1.0183634314949597</v>
      </c>
      <c r="P167">
        <f>'RD 2'!P167/'RD 2'!P$114</f>
        <v>1.0140516301426663</v>
      </c>
      <c r="Q167">
        <f>'RD 2'!Q167/'RD 2'!Q$114</f>
        <v>1.035999319785339</v>
      </c>
      <c r="R167">
        <f>'RD 2'!R167/'RD 2'!R$114</f>
        <v>1.0190071211476399</v>
      </c>
      <c r="S167">
        <f>'RD 2'!S167/'RD 2'!S$114</f>
        <v>0.96081605925801283</v>
      </c>
      <c r="T167">
        <f>'RD 2'!T167/'RD 2'!T$114</f>
        <v>1.0328127695145086</v>
      </c>
      <c r="U167">
        <f>'RD 2'!U167/'RD 2'!U$114</f>
        <v>1.0295731664102563</v>
      </c>
      <c r="V167">
        <f>'RD 2'!V167/'RD 2'!V$114</f>
        <v>0.97463910538800436</v>
      </c>
      <c r="W167">
        <f>'RD 2'!W167/'RD 2'!W$114</f>
        <v>1.0275546114336682</v>
      </c>
      <c r="X167">
        <f>'RD 2'!X167/'RD 2'!X$114</f>
        <v>1.0356623442021533</v>
      </c>
      <c r="Y167">
        <f>'RD 2'!Y167/'RD 2'!Y$114</f>
        <v>1.0127751855404794</v>
      </c>
      <c r="Z167">
        <f>'RD 2'!Z167/'RD 2'!Z$114</f>
        <v>1.0299020905001328</v>
      </c>
      <c r="AA167">
        <f>'RD 2'!AA167/'RD 2'!AA$114</f>
        <v>1.0081982380626737</v>
      </c>
      <c r="AB167">
        <f>'RD 2'!AB167/'RD 2'!AB$114</f>
        <v>0.99337352156260605</v>
      </c>
      <c r="AC167">
        <f>'RD 2'!AC167/'RD 2'!AC$114</f>
        <v>1.0518016720282322</v>
      </c>
      <c r="AD167">
        <f>'RD 2'!AD167/'RD 2'!AD$114</f>
        <v>1.0356350665997878</v>
      </c>
      <c r="AE167">
        <f>'RD 2'!AE167/'RD 2'!AE$114</f>
        <v>1.0588036368007068</v>
      </c>
      <c r="AF167">
        <f>'RD 2'!AF167/'RD 2'!AF$114</f>
        <v>1.0078826733710458</v>
      </c>
      <c r="AG167">
        <f>'RD 2'!AG167/'RD 2'!AG$114</f>
        <v>1.0284404612505336</v>
      </c>
      <c r="AH167">
        <f>'RD 2'!AH167/'RD 2'!AH$114</f>
        <v>1.0272391384782147</v>
      </c>
      <c r="AI167">
        <f>'RD 2'!AI167/'RD 2'!AI$114</f>
        <v>1.021246655829142</v>
      </c>
      <c r="AJ167">
        <f>'RD 2'!AJ167/'RD 2'!AJ$114</f>
        <v>1.008522617716247</v>
      </c>
      <c r="AK167">
        <f>'RD 2'!AK167/'RD 2'!AK$114</f>
        <v>1.0146137469200489</v>
      </c>
      <c r="AL167">
        <f>'RD 2'!AL167/'RD 2'!AL$114</f>
        <v>1.0268003792046942</v>
      </c>
      <c r="AM167">
        <f>'RD 2'!AM167/'RD 2'!AM$114</f>
        <v>1.0253416478705053</v>
      </c>
      <c r="AN167">
        <f>'RD 2'!AN167/'RD 2'!AN$114</f>
        <v>1.0261603008984335</v>
      </c>
      <c r="AO167">
        <f>'RD 2'!AO167/'RD 2'!AO$114</f>
        <v>1.0462308895969614</v>
      </c>
      <c r="AP167">
        <f>'RD 2'!AP167/'RD 2'!AP$114</f>
        <v>1.011800311566126</v>
      </c>
      <c r="AQ167">
        <f>'RD 2'!AQ167/'RD 2'!AQ$114</f>
        <v>1.0037841067516433</v>
      </c>
      <c r="AR167">
        <f>'RD 2'!AR167/'RD 2'!AR$114</f>
        <v>1.0091953451077131</v>
      </c>
      <c r="AS167">
        <f>'RD 2'!AS167/'RD 2'!AS$114</f>
        <v>1.0550491492033029</v>
      </c>
      <c r="AT167">
        <f>'RD 2'!AT167/'RD 2'!AT$114</f>
        <v>1.0055891238670696</v>
      </c>
      <c r="AU167">
        <f>'RD 2'!AU167/'RD 2'!AU$114</f>
        <v>0.98797434390412187</v>
      </c>
      <c r="AV167">
        <f>'RD 2'!AV167/'RD 2'!AV$114</f>
        <v>1.0130484875007815</v>
      </c>
      <c r="AW167">
        <f>'RD 2'!AW167/'RD 2'!AW$114</f>
        <v>1.0058228707159829</v>
      </c>
      <c r="AX167">
        <f>'RD 2'!AX167/'RD 2'!AX$114</f>
        <v>1.0046032921786014</v>
      </c>
      <c r="AY167">
        <f>'RD 2'!AY167/'RD 2'!AY$114</f>
        <v>1.0089207874622379</v>
      </c>
      <c r="AZ167">
        <f>'RD 2'!AZ167/'RD 2'!AZ$114</f>
        <v>1.0007833061787192</v>
      </c>
      <c r="BA167">
        <f>'RD 2'!BA167/'RD 2'!BA$114</f>
        <v>1.0080371875166332</v>
      </c>
      <c r="BB167">
        <f>'RD 2'!BB167/'RD 2'!BB$114</f>
        <v>1.0340500738685576</v>
      </c>
      <c r="BC167">
        <f>'RD 2'!BC167/'RD 2'!BC$114</f>
        <v>0.96393172194558119</v>
      </c>
      <c r="BD167">
        <f>'RD 2'!BD167/'RD 2'!BD$114</f>
        <v>1.0121167155939368</v>
      </c>
      <c r="BE167">
        <f>'RD 2'!BE167/'RD 2'!BE$114</f>
        <v>1.0268046179043659</v>
      </c>
      <c r="BF167">
        <f>'RD 2'!BF167/'RD 2'!BF$114</f>
        <v>1.0138849657062148</v>
      </c>
      <c r="BG167">
        <f>'RD 2'!BG167/'RD 2'!BG$114</f>
        <v>1.0022679283647453</v>
      </c>
      <c r="BH167">
        <f>'RD 2'!BH167/'RD 2'!BH$114</f>
        <v>1.0318754773282386</v>
      </c>
      <c r="BI167">
        <f>'RD 2'!BI167/'RD 2'!BI$114</f>
        <v>1.010986119698646</v>
      </c>
    </row>
    <row r="168" spans="1:61">
      <c r="A168">
        <v>493.91</v>
      </c>
      <c r="B168">
        <f>'RD 2'!B168/'RD 2'!B$114</f>
        <v>1.0375373676981496</v>
      </c>
      <c r="C168">
        <f>'RD 2'!C168/'RD 2'!C$114</f>
        <v>1.0230468636316739</v>
      </c>
      <c r="D168">
        <f>'RD 2'!D168/'RD 2'!D$114</f>
        <v>1.0577192410380194</v>
      </c>
      <c r="E168">
        <f>'RD 2'!E168/'RD 2'!E$114</f>
        <v>1.0347153796387749</v>
      </c>
      <c r="F168">
        <f>'RD 2'!F168/'RD 2'!F$114</f>
        <v>1.0307750368820114</v>
      </c>
      <c r="G168">
        <f>'RD 2'!G168/'RD 2'!G$114</f>
        <v>1.0600558153020914</v>
      </c>
      <c r="H168">
        <f>'RD 2'!H168/'RD 2'!H$114</f>
        <v>1.039530720263707</v>
      </c>
      <c r="I168">
        <f>'RD 2'!I168/'RD 2'!I$114</f>
        <v>1.0330050343424309</v>
      </c>
      <c r="J168">
        <f>'RD 2'!J168/'RD 2'!J$114</f>
        <v>1.0050939471183828</v>
      </c>
      <c r="K168">
        <f>'RD 2'!K168/'RD 2'!K$114</f>
        <v>1.0442322610580654</v>
      </c>
      <c r="L168">
        <f>'RD 2'!L168/'RD 2'!L$114</f>
        <v>1.033398890256773</v>
      </c>
      <c r="M168">
        <f>'RD 2'!M168/'RD 2'!M$114</f>
        <v>1.0346089188797665</v>
      </c>
      <c r="N168">
        <f>'RD 2'!N168/'RD 2'!N$114</f>
        <v>1.0530540991690687</v>
      </c>
      <c r="O168">
        <f>'RD 2'!O168/'RD 2'!O$114</f>
        <v>1.0226269147607878</v>
      </c>
      <c r="P168">
        <f>'RD 2'!P168/'RD 2'!P$114</f>
        <v>1.0213001213200856</v>
      </c>
      <c r="Q168">
        <f>'RD 2'!Q168/'RD 2'!Q$114</f>
        <v>1.0392384372183847</v>
      </c>
      <c r="R168">
        <f>'RD 2'!R168/'RD 2'!R$114</f>
        <v>1.0390080256412337</v>
      </c>
      <c r="S168">
        <f>'RD 2'!S168/'RD 2'!S$114</f>
        <v>0.96283458039090775</v>
      </c>
      <c r="T168">
        <f>'RD 2'!T168/'RD 2'!T$114</f>
        <v>1.0541129849049757</v>
      </c>
      <c r="U168">
        <f>'RD 2'!U168/'RD 2'!U$114</f>
        <v>1.0415406875000686</v>
      </c>
      <c r="V168">
        <f>'RD 2'!V168/'RD 2'!V$114</f>
        <v>0.9736270190895745</v>
      </c>
      <c r="W168">
        <f>'RD 2'!W168/'RD 2'!W$114</f>
        <v>1.0339890885728482</v>
      </c>
      <c r="X168">
        <f>'RD 2'!X168/'RD 2'!X$114</f>
        <v>1.0563936182810476</v>
      </c>
      <c r="Y168">
        <f>'RD 2'!Y168/'RD 2'!Y$114</f>
        <v>0.95022813801874573</v>
      </c>
      <c r="Z168">
        <f>'RD 2'!Z168/'RD 2'!Z$114</f>
        <v>1.0230037138086161</v>
      </c>
      <c r="AA168">
        <f>'RD 2'!AA168/'RD 2'!AA$114</f>
        <v>1.0043686391246633</v>
      </c>
      <c r="AB168">
        <f>'RD 2'!AB168/'RD 2'!AB$114</f>
        <v>1.0131253184870082</v>
      </c>
      <c r="AC168">
        <f>'RD 2'!AC168/'RD 2'!AC$114</f>
        <v>1.037802801369748</v>
      </c>
      <c r="AD168">
        <f>'RD 2'!AD168/'RD 2'!AD$114</f>
        <v>1.0278771665830682</v>
      </c>
      <c r="AE168">
        <f>'RD 2'!AE168/'RD 2'!AE$114</f>
        <v>1.037127880848532</v>
      </c>
      <c r="AF168">
        <f>'RD 2'!AF168/'RD 2'!AF$114</f>
        <v>1.0388569034150432</v>
      </c>
      <c r="AG168">
        <f>'RD 2'!AG168/'RD 2'!AG$114</f>
        <v>1.0398627334356816</v>
      </c>
      <c r="AH168">
        <f>'RD 2'!AH168/'RD 2'!AH$114</f>
        <v>1.0139317223661104</v>
      </c>
      <c r="AI168">
        <f>'RD 2'!AI168/'RD 2'!AI$114</f>
        <v>1.0202934075505212</v>
      </c>
      <c r="AJ168">
        <f>'RD 2'!AJ168/'RD 2'!AJ$114</f>
        <v>1.0133216784714991</v>
      </c>
      <c r="AK168">
        <f>'RD 2'!AK168/'RD 2'!AK$114</f>
        <v>1.0319502843324082</v>
      </c>
      <c r="AL168">
        <f>'RD 2'!AL168/'RD 2'!AL$114</f>
        <v>1.0196659351529995</v>
      </c>
      <c r="AM168">
        <f>'RD 2'!AM168/'RD 2'!AM$114</f>
        <v>1.0274430653891975</v>
      </c>
      <c r="AN168">
        <f>'RD 2'!AN168/'RD 2'!AN$114</f>
        <v>1.005789118628746</v>
      </c>
      <c r="AO168">
        <f>'RD 2'!AO168/'RD 2'!AO$114</f>
        <v>1.0385465211928768</v>
      </c>
      <c r="AP168">
        <f>'RD 2'!AP168/'RD 2'!AP$114</f>
        <v>1.0205397692701419</v>
      </c>
      <c r="AQ168">
        <f>'RD 2'!AQ168/'RD 2'!AQ$114</f>
        <v>1.0008671272961258</v>
      </c>
      <c r="AR168">
        <f>'RD 2'!AR168/'RD 2'!AR$114</f>
        <v>1.0232342736634221</v>
      </c>
      <c r="AS168">
        <f>'RD 2'!AS168/'RD 2'!AS$114</f>
        <v>1.0421468453662968</v>
      </c>
      <c r="AT168">
        <f>'RD 2'!AT168/'RD 2'!AT$114</f>
        <v>1.0314954682779458</v>
      </c>
      <c r="AU168">
        <f>'RD 2'!AU168/'RD 2'!AU$114</f>
        <v>0.98625712314414948</v>
      </c>
      <c r="AV168">
        <f>'RD 2'!AV168/'RD 2'!AV$114</f>
        <v>1.0218010663856314</v>
      </c>
      <c r="AW168">
        <f>'RD 2'!AW168/'RD 2'!AW$114</f>
        <v>1.0162470308788603</v>
      </c>
      <c r="AX168">
        <f>'RD 2'!AX168/'RD 2'!AX$114</f>
        <v>1.0046032921786014</v>
      </c>
      <c r="AY168">
        <f>'RD 2'!AY168/'RD 2'!AY$114</f>
        <v>1.0260933033270474</v>
      </c>
      <c r="AZ168">
        <f>'RD 2'!AZ168/'RD 2'!AZ$114</f>
        <v>1.0045118435894225</v>
      </c>
      <c r="BA168">
        <f>'RD 2'!BA168/'RD 2'!BA$114</f>
        <v>0.99724996895126228</v>
      </c>
      <c r="BB168">
        <f>'RD 2'!BB168/'RD 2'!BB$114</f>
        <v>1.0370126536642337</v>
      </c>
      <c r="BC168">
        <f>'RD 2'!BC168/'RD 2'!BC$114</f>
        <v>0.95919198825687857</v>
      </c>
      <c r="BD168">
        <f>'RD 2'!BD168/'RD 2'!BD$114</f>
        <v>1.0069681270726378</v>
      </c>
      <c r="BE168">
        <f>'RD 2'!BE168/'RD 2'!BE$114</f>
        <v>1.0256374628968021</v>
      </c>
      <c r="BF168">
        <f>'RD 2'!BF168/'RD 2'!BF$114</f>
        <v>1.0219361822687174</v>
      </c>
      <c r="BG168">
        <f>'RD 2'!BG168/'RD 2'!BG$114</f>
        <v>1.0102305608679267</v>
      </c>
      <c r="BH168">
        <f>'RD 2'!BH168/'RD 2'!BH$114</f>
        <v>1.0414090374934679</v>
      </c>
      <c r="BI168">
        <f>'RD 2'!BI168/'RD 2'!BI$114</f>
        <v>1.0073413894979988</v>
      </c>
    </row>
    <row r="169" spans="1:61">
      <c r="A169">
        <v>496.92</v>
      </c>
      <c r="B169">
        <f>'RD 2'!B169/'RD 2'!B$114</f>
        <v>1.0458107780560717</v>
      </c>
      <c r="C169">
        <f>'RD 2'!C169/'RD 2'!C$114</f>
        <v>1.0418632215869559</v>
      </c>
      <c r="D169">
        <f>'RD 2'!D169/'RD 2'!D$114</f>
        <v>1.069753088733385</v>
      </c>
      <c r="E169">
        <f>'RD 2'!E169/'RD 2'!E$114</f>
        <v>1.0353825935797338</v>
      </c>
      <c r="F169">
        <f>'RD 2'!F169/'RD 2'!F$114</f>
        <v>1.0352580597202681</v>
      </c>
      <c r="G169">
        <f>'RD 2'!G169/'RD 2'!G$114</f>
        <v>1.0597078757565874</v>
      </c>
      <c r="H169">
        <f>'RD 2'!H169/'RD 2'!H$114</f>
        <v>1.0319569597678364</v>
      </c>
      <c r="I169">
        <f>'RD 2'!I169/'RD 2'!I$114</f>
        <v>1.0284043904815583</v>
      </c>
      <c r="J169">
        <f>'RD 2'!J169/'RD 2'!J$114</f>
        <v>1.0377923159670335</v>
      </c>
      <c r="K169">
        <f>'RD 2'!K169/'RD 2'!K$114</f>
        <v>1.0343258585814648</v>
      </c>
      <c r="L169">
        <f>'RD 2'!L169/'RD 2'!L$114</f>
        <v>1.017918241653206</v>
      </c>
      <c r="M169">
        <f>'RD 2'!M169/'RD 2'!M$114</f>
        <v>1.0293264517520069</v>
      </c>
      <c r="N169">
        <f>'RD 2'!N169/'RD 2'!N$114</f>
        <v>1.0578526837882272</v>
      </c>
      <c r="O169">
        <f>'RD 2'!O169/'RD 2'!O$114</f>
        <v>1.0387063373633398</v>
      </c>
      <c r="P169">
        <f>'RD 2'!P169/'RD 2'!P$114</f>
        <v>1.0275657662361597</v>
      </c>
      <c r="Q169">
        <f>'RD 2'!Q169/'RD 2'!Q$114</f>
        <v>1.0442914604139359</v>
      </c>
      <c r="R169">
        <f>'RD 2'!R169/'RD 2'!R$114</f>
        <v>1.0487487258816202</v>
      </c>
      <c r="S169">
        <f>'RD 2'!S169/'RD 2'!S$114</f>
        <v>0.97472142706240039</v>
      </c>
      <c r="T169">
        <f>'RD 2'!T169/'RD 2'!T$114</f>
        <v>1.0424721695171624</v>
      </c>
      <c r="U169">
        <f>'RD 2'!U169/'RD 2'!U$114</f>
        <v>1.0430060982457596</v>
      </c>
      <c r="V169">
        <f>'RD 2'!V169/'RD 2'!V$114</f>
        <v>0.98071162317858385</v>
      </c>
      <c r="W169">
        <f>'RD 2'!W169/'RD 2'!W$114</f>
        <v>1.0461518197505661</v>
      </c>
      <c r="X169">
        <f>'RD 2'!X169/'RD 2'!X$114</f>
        <v>1.0533032420208397</v>
      </c>
      <c r="Y169">
        <f>'RD 2'!Y169/'RD 2'!Y$114</f>
        <v>0.99489373034874307</v>
      </c>
      <c r="Z169">
        <f>'RD 2'!Z169/'RD 2'!Z$114</f>
        <v>1.0413993849859939</v>
      </c>
      <c r="AA169">
        <f>'RD 2'!AA169/'RD 2'!AA$114</f>
        <v>1.0364696890462208</v>
      </c>
      <c r="AB169">
        <f>'RD 2'!AB169/'RD 2'!AB$114</f>
        <v>1.0378969091049044</v>
      </c>
      <c r="AC169">
        <f>'RD 2'!AC169/'RD 2'!AC$114</f>
        <v>1.036313559810335</v>
      </c>
      <c r="AD169">
        <f>'RD 2'!AD169/'RD 2'!AD$114</f>
        <v>1.028768879228668</v>
      </c>
      <c r="AE169">
        <f>'RD 2'!AE169/'RD 2'!AE$114</f>
        <v>1.0405503686304542</v>
      </c>
      <c r="AF169">
        <f>'RD 2'!AF169/'RD 2'!AF$114</f>
        <v>1.0480553111250788</v>
      </c>
      <c r="AG169">
        <f>'RD 2'!AG169/'RD 2'!AG$114</f>
        <v>1.0389908042612428</v>
      </c>
      <c r="AH169">
        <f>'RD 2'!AH169/'RD 2'!AH$114</f>
        <v>1.0240873820306109</v>
      </c>
      <c r="AI169">
        <f>'RD 2'!AI169/'RD 2'!AI$114</f>
        <v>1.0291903914843159</v>
      </c>
      <c r="AJ169">
        <f>'RD 2'!AJ169/'RD 2'!AJ$114</f>
        <v>1.0418760899652495</v>
      </c>
      <c r="AK169">
        <f>'RD 2'!AK169/'RD 2'!AK$114</f>
        <v>1.0406185530385881</v>
      </c>
      <c r="AL169">
        <f>'RD 2'!AL169/'RD 2'!AL$114</f>
        <v>1.0346342785555749</v>
      </c>
      <c r="AM169">
        <f>'RD 2'!AM169/'RD 2'!AM$114</f>
        <v>1.0317960016779173</v>
      </c>
      <c r="AN169">
        <f>'RD 2'!AN169/'RD 2'!AN$114</f>
        <v>1.0101978073289022</v>
      </c>
      <c r="AO169">
        <f>'RD 2'!AO169/'RD 2'!AO$114</f>
        <v>1.0481313247936705</v>
      </c>
      <c r="AP169">
        <f>'RD 2'!AP169/'RD 2'!AP$114</f>
        <v>1.0207478515964279</v>
      </c>
      <c r="AQ169">
        <f>'RD 2'!AQ169/'RD 2'!AQ$114</f>
        <v>1.0133929802521719</v>
      </c>
      <c r="AR169">
        <f>'RD 2'!AR169/'RD 2'!AR$114</f>
        <v>1.0222697671214269</v>
      </c>
      <c r="AS169">
        <f>'RD 2'!AS169/'RD 2'!AS$114</f>
        <v>1.0424734859697651</v>
      </c>
      <c r="AT169">
        <f>'RD 2'!AT169/'RD 2'!AT$114</f>
        <v>1.0368882175226588</v>
      </c>
      <c r="AU169">
        <f>'RD 2'!AU169/'RD 2'!AU$114</f>
        <v>1.0216645797664377</v>
      </c>
      <c r="AV169">
        <f>'RD 2'!AV169/'RD 2'!AV$114</f>
        <v>1.0428072557092714</v>
      </c>
      <c r="AW169">
        <f>'RD 2'!AW169/'RD 2'!AW$114</f>
        <v>1.014835425856804</v>
      </c>
      <c r="AX169">
        <f>'RD 2'!AX169/'RD 2'!AX$114</f>
        <v>1.0042674167883714</v>
      </c>
      <c r="AY169">
        <f>'RD 2'!AY169/'RD 2'!AY$114</f>
        <v>1.0313444032195926</v>
      </c>
      <c r="AZ169">
        <f>'RD 2'!AZ169/'RD 2'!AZ$114</f>
        <v>1.0061567865647325</v>
      </c>
      <c r="BA169">
        <f>'RD 2'!BA169/'RD 2'!BA$114</f>
        <v>1.0220889590688926</v>
      </c>
      <c r="BB169">
        <f>'RD 2'!BB169/'RD 2'!BB$114</f>
        <v>1.047326820360291</v>
      </c>
      <c r="BC169">
        <f>'RD 2'!BC169/'RD 2'!BC$114</f>
        <v>0.96504695340174662</v>
      </c>
      <c r="BD169">
        <f>'RD 2'!BD169/'RD 2'!BD$114</f>
        <v>1.0330702735294555</v>
      </c>
      <c r="BE169">
        <f>'RD 2'!BE169/'RD 2'!BE$114</f>
        <v>1.0629864231388477</v>
      </c>
      <c r="BF169">
        <f>'RD 2'!BF169/'RD 2'!BF$114</f>
        <v>0.99418316517679672</v>
      </c>
      <c r="BG169">
        <f>'RD 2'!BG169/'RD 2'!BG$114</f>
        <v>1.0184206971569134</v>
      </c>
      <c r="BH169">
        <f>'RD 2'!BH169/'RD 2'!BH$114</f>
        <v>1.0301541400761833</v>
      </c>
      <c r="BI169">
        <f>'RD 2'!BI169/'RD 2'!BI$114</f>
        <v>1.0482088962158929</v>
      </c>
    </row>
    <row r="170" spans="1:61">
      <c r="A170">
        <v>499.92</v>
      </c>
      <c r="B170">
        <f>'RD 2'!B170/'RD 2'!B$114</f>
        <v>1.053696372303466</v>
      </c>
      <c r="C170">
        <f>'RD 2'!C170/'RD 2'!C$114</f>
        <v>1.0549013278866788</v>
      </c>
      <c r="D170">
        <f>'RD 2'!D170/'RD 2'!D$114</f>
        <v>1.0810872941208807</v>
      </c>
      <c r="E170">
        <f>'RD 2'!E170/'RD 2'!E$114</f>
        <v>1.0529970416210437</v>
      </c>
      <c r="F170">
        <f>'RD 2'!F170/'RD 2'!F$114</f>
        <v>1.0527631965172703</v>
      </c>
      <c r="G170">
        <f>'RD 2'!G170/'RD 2'!G$114</f>
        <v>1.0787285709108043</v>
      </c>
      <c r="H170">
        <f>'RD 2'!H170/'RD 2'!H$114</f>
        <v>1.0513406518843862</v>
      </c>
      <c r="I170">
        <f>'RD 2'!I170/'RD 2'!I$114</f>
        <v>1.040387462863366</v>
      </c>
      <c r="J170">
        <f>'RD 2'!J170/'RD 2'!J$114</f>
        <v>1.0298228210505165</v>
      </c>
      <c r="K170">
        <f>'RD 2'!K170/'RD 2'!K$114</f>
        <v>1.0504034626008658</v>
      </c>
      <c r="L170">
        <f>'RD 2'!L170/'RD 2'!L$114</f>
        <v>1.032611738632863</v>
      </c>
      <c r="M170">
        <f>'RD 2'!M170/'RD 2'!M$114</f>
        <v>1.0280058349700671</v>
      </c>
      <c r="N170">
        <f>'RD 2'!N170/'RD 2'!N$114</f>
        <v>1.0716838982787431</v>
      </c>
      <c r="O170">
        <f>'RD 2'!O170/'RD 2'!O$114</f>
        <v>1.0295703017937079</v>
      </c>
      <c r="P170">
        <f>'RD 2'!P170/'RD 2'!P$114</f>
        <v>1.0353056805442513</v>
      </c>
      <c r="Q170">
        <f>'RD 2'!Q170/'RD 2'!Q$114</f>
        <v>1.0457166720844762</v>
      </c>
      <c r="R170">
        <f>'RD 2'!R170/'RD 2'!R$114</f>
        <v>1.046021329814312</v>
      </c>
      <c r="S170">
        <f>'RD 2'!S170/'RD 2'!S$114</f>
        <v>0.98032843020933091</v>
      </c>
      <c r="T170">
        <f>'RD 2'!T170/'RD 2'!T$114</f>
        <v>1.0482925772110692</v>
      </c>
      <c r="U170">
        <f>'RD 2'!U170/'RD 2'!U$114</f>
        <v>1.0442272738671692</v>
      </c>
      <c r="V170">
        <f>'RD 2'!V170/'RD 2'!V$114</f>
        <v>0.9877962272675932</v>
      </c>
      <c r="W170">
        <f>'RD 2'!W170/'RD 2'!W$114</f>
        <v>1.039560404144577</v>
      </c>
      <c r="X170">
        <f>'RD 2'!X170/'RD 2'!X$114</f>
        <v>1.0598702915737814</v>
      </c>
      <c r="Y170">
        <f>'RD 2'!Y170/'RD 2'!Y$114</f>
        <v>0.98667587009041291</v>
      </c>
      <c r="Z170">
        <f>'RD 2'!Z170/'RD 2'!Z$114</f>
        <v>1.0497029865591159</v>
      </c>
      <c r="AA170">
        <f>'RD 2'!AA170/'RD 2'!AA$114</f>
        <v>1.0217144696085927</v>
      </c>
      <c r="AB170">
        <f>'RD 2'!AB170/'RD 2'!AB$114</f>
        <v>1.040079428102076</v>
      </c>
      <c r="AC170">
        <f>'RD 2'!AC170/'RD 2'!AC$114</f>
        <v>1.0592478798252982</v>
      </c>
      <c r="AD170">
        <f>'RD 2'!AD170/'RD 2'!AD$114</f>
        <v>1.0373293206264276</v>
      </c>
      <c r="AE170">
        <f>'RD 2'!AE170/'RD 2'!AE$114</f>
        <v>1.0479657588246194</v>
      </c>
      <c r="AF170">
        <f>'RD 2'!AF170/'RD 2'!AF$114</f>
        <v>1.0424236329352612</v>
      </c>
      <c r="AG170">
        <f>'RD 2'!AG170/'RD 2'!AG$114</f>
        <v>1.0443095722253193</v>
      </c>
      <c r="AH170">
        <f>'RD 2'!AH170/'RD 2'!AH$114</f>
        <v>1.0330757244922955</v>
      </c>
      <c r="AI170">
        <f>'RD 2'!AI170/'RD 2'!AI$114</f>
        <v>1.0350157976314434</v>
      </c>
      <c r="AJ170">
        <f>'RD 2'!AJ170/'RD 2'!AJ$114</f>
        <v>1.0475149863526709</v>
      </c>
      <c r="AK170">
        <f>'RD 2'!AK170/'RD 2'!AK$114</f>
        <v>1.0542604185433955</v>
      </c>
      <c r="AL170">
        <f>'RD 2'!AL170/'RD 2'!AL$114</f>
        <v>1.0233031027087656</v>
      </c>
      <c r="AM170">
        <f>'RD 2'!AM170/'RD 2'!AM$114</f>
        <v>1.0367493429719776</v>
      </c>
      <c r="AN170">
        <f>'RD 2'!AN170/'RD 2'!AN$114</f>
        <v>1.0030526911596835</v>
      </c>
      <c r="AO170">
        <f>'RD 2'!AO170/'RD 2'!AO$114</f>
        <v>1.0615996264051304</v>
      </c>
      <c r="AP170">
        <f>'RD 2'!AP170/'RD 2'!AP$114</f>
        <v>1.0259499097535802</v>
      </c>
      <c r="AQ170">
        <f>'RD 2'!AQ170/'RD 2'!AQ$114</f>
        <v>1.0093606851224859</v>
      </c>
      <c r="AR170">
        <f>'RD 2'!AR170/'RD 2'!AR$114</f>
        <v>1.019054745314776</v>
      </c>
      <c r="AS170">
        <f>'RD 2'!AS170/'RD 2'!AS$114</f>
        <v>1.0553757898067715</v>
      </c>
      <c r="AT170">
        <f>'RD 2'!AT170/'RD 2'!AT$114</f>
        <v>1.0484138972809669</v>
      </c>
      <c r="AU170">
        <f>'RD 2'!AU170/'RD 2'!AU$114</f>
        <v>1.0377737459433216</v>
      </c>
      <c r="AV170">
        <f>'RD 2'!AV170/'RD 2'!AV$114</f>
        <v>1.0116730822474478</v>
      </c>
      <c r="AW170">
        <f>'RD 2'!AW170/'RD 2'!AW$114</f>
        <v>1.034489311163896</v>
      </c>
      <c r="AX170">
        <f>'RD 2'!AX170/'RD 2'!AX$114</f>
        <v>1.0136719277148176</v>
      </c>
      <c r="AY170">
        <f>'RD 2'!AY170/'RD 2'!AY$114</f>
        <v>1.0435496624292919</v>
      </c>
      <c r="AZ170">
        <f>'RD 2'!AZ170/'RD 2'!AZ$114</f>
        <v>1.0033055520741949</v>
      </c>
      <c r="BA170">
        <f>'RD 2'!BA170/'RD 2'!BA$114</f>
        <v>1.019746997143516</v>
      </c>
      <c r="BB170">
        <f>'RD 2'!BB170/'RD 2'!BB$114</f>
        <v>1.0516061022873786</v>
      </c>
      <c r="BC170">
        <f>'RD 2'!BC170/'RD 2'!BC$114</f>
        <v>0.97424761291511075</v>
      </c>
      <c r="BD170">
        <f>'RD 2'!BD170/'RD 2'!BD$114</f>
        <v>1.0256467272894432</v>
      </c>
      <c r="BE170">
        <f>'RD 2'!BE170/'RD 2'!BE$114</f>
        <v>1.058317803108592</v>
      </c>
      <c r="BF170">
        <f>'RD 2'!BF170/'RD 2'!BF$114</f>
        <v>1.0083911944047423</v>
      </c>
      <c r="BG170">
        <f>'RD 2'!BG170/'RD 2'!BG$114</f>
        <v>1.0362797443426206</v>
      </c>
      <c r="BH170">
        <f>'RD 2'!BH170/'RD 2'!BH$114</f>
        <v>1.0283003922662775</v>
      </c>
      <c r="BI170">
        <f>'RD 2'!BI170/'RD 2'!BI$114</f>
        <v>1.0216101204962766</v>
      </c>
    </row>
    <row r="171" spans="1:61">
      <c r="A171">
        <v>502.93</v>
      </c>
      <c r="B171">
        <f>'RD 2'!B171/'RD 2'!B$114</f>
        <v>1.0507231154560879</v>
      </c>
      <c r="C171">
        <f>'RD 2'!C171/'RD 2'!C$114</f>
        <v>1.0568274117718652</v>
      </c>
      <c r="D171">
        <f>'RD 2'!D171/'RD 2'!D$114</f>
        <v>1.0897628587384702</v>
      </c>
      <c r="E171">
        <f>'RD 2'!E171/'RD 2'!E$114</f>
        <v>1.0517960565273181</v>
      </c>
      <c r="F171">
        <f>'RD 2'!F171/'RD 2'!F$114</f>
        <v>1.0453982304258487</v>
      </c>
      <c r="G171">
        <f>'RD 2'!G171/'RD 2'!G$114</f>
        <v>1.0634192309086299</v>
      </c>
      <c r="H171">
        <f>'RD 2'!H171/'RD 2'!H$114</f>
        <v>1.0467193742936858</v>
      </c>
      <c r="I171">
        <f>'RD 2'!I171/'RD 2'!I$114</f>
        <v>1.0356798272847987</v>
      </c>
      <c r="J171">
        <f>'RD 2'!J171/'RD 2'!J$114</f>
        <v>1.0394330943321988</v>
      </c>
      <c r="K171">
        <f>'RD 2'!K171/'RD 2'!K$114</f>
        <v>1.0564122641030662</v>
      </c>
      <c r="L171">
        <f>'RD 2'!L171/'RD 2'!L$114</f>
        <v>1.0500602662962057</v>
      </c>
      <c r="M171">
        <f>'RD 2'!M171/'RD 2'!M$114</f>
        <v>1.0468717889977797</v>
      </c>
      <c r="N171">
        <f>'RD 2'!N171/'RD 2'!N$114</f>
        <v>1.0575704141047473</v>
      </c>
      <c r="O171">
        <f>'RD 2'!O171/'RD 2'!O$114</f>
        <v>1.0320065779456098</v>
      </c>
      <c r="P171">
        <f>'RD 2'!P171/'RD 2'!P$114</f>
        <v>1.0364113825882644</v>
      </c>
      <c r="Q171">
        <f>'RD 2'!Q171/'RD 2'!Q$114</f>
        <v>1.0520653422532458</v>
      </c>
      <c r="R171">
        <f>'RD 2'!R171/'RD 2'!R$114</f>
        <v>1.0432939337470037</v>
      </c>
      <c r="S171">
        <f>'RD 2'!S171/'RD 2'!S$114</f>
        <v>0.98133769077577848</v>
      </c>
      <c r="T171">
        <f>'RD 2'!T171/'RD 2'!T$114</f>
        <v>1.0398715618241403</v>
      </c>
      <c r="U171">
        <f>'RD 2'!U171/'RD 2'!U$114</f>
        <v>1.0390983362572497</v>
      </c>
      <c r="V171">
        <f>'RD 2'!V171/'RD 2'!V$114</f>
        <v>0.99623027975450917</v>
      </c>
      <c r="W171">
        <f>'RD 2'!W171/'RD 2'!W$114</f>
        <v>1.0463872274507799</v>
      </c>
      <c r="X171">
        <f>'RD 2'!X171/'RD 2'!X$114</f>
        <v>1.054333367440909</v>
      </c>
      <c r="Y171">
        <f>'RD 2'!Y171/'RD 2'!Y$114</f>
        <v>0.9829473964546892</v>
      </c>
      <c r="Z171">
        <f>'RD 2'!Z171/'RD 2'!Z$114</f>
        <v>1.0451040687647715</v>
      </c>
      <c r="AA171">
        <f>'RD 2'!AA171/'RD 2'!AA$114</f>
        <v>1.0378213122008126</v>
      </c>
      <c r="AB171">
        <f>'RD 2'!AB171/'RD 2'!AB$114</f>
        <v>1.0490277559904793</v>
      </c>
      <c r="AC171">
        <f>'RD 2'!AC171/'RD 2'!AC$114</f>
        <v>1.0528937825051352</v>
      </c>
      <c r="AD171">
        <f>'RD 2'!AD171/'RD 2'!AD$114</f>
        <v>1.0399152872986674</v>
      </c>
      <c r="AE171">
        <f>'RD 2'!AE171/'RD 2'!AE$114</f>
        <v>1.0586895538746428</v>
      </c>
      <c r="AF171">
        <f>'RD 2'!AF171/'RD 2'!AF$114</f>
        <v>1.0161424680494451</v>
      </c>
      <c r="AG171">
        <f>'RD 2'!AG171/'RD 2'!AG$114</f>
        <v>1.044483958060207</v>
      </c>
      <c r="AH171">
        <f>'RD 2'!AH171/'RD 2'!AH$114</f>
        <v>1.0237371868697662</v>
      </c>
      <c r="AI171">
        <f>'RD 2'!AI171/'RD 2'!AI$114</f>
        <v>1.0279193937794882</v>
      </c>
      <c r="AJ171">
        <f>'RD 2'!AJ171/'RD 2'!AJ$114</f>
        <v>1.0334777336435583</v>
      </c>
      <c r="AK171">
        <f>'RD 2'!AK171/'RD 2'!AK$114</f>
        <v>1.0180242132962509</v>
      </c>
      <c r="AL171">
        <f>'RD 2'!AL171/'RD 2'!AL$114</f>
        <v>1.0269402702645314</v>
      </c>
      <c r="AM171">
        <f>'RD 2'!AM171/'RD 2'!AM$114</f>
        <v>1.0432036967793896</v>
      </c>
      <c r="AN171">
        <f>'RD 2'!AN171/'RD 2'!AN$114</f>
        <v>1.0082214986012459</v>
      </c>
      <c r="AO171">
        <f>'RD 2'!AO171/'RD 2'!AO$114</f>
        <v>1.0490402285834011</v>
      </c>
      <c r="AP171">
        <f>'RD 2'!AP171/'RD 2'!AP$114</f>
        <v>1.0435328663247549</v>
      </c>
      <c r="AQ171">
        <f>'RD 2'!AQ171/'RD 2'!AQ$114</f>
        <v>1.0308948569852776</v>
      </c>
      <c r="AR171">
        <f>'RD 2'!AR171/'RD 2'!AR$114</f>
        <v>1.0185189083470008</v>
      </c>
      <c r="AS171">
        <f>'RD 2'!AS171/'RD 2'!AS$114</f>
        <v>1.0542325476946317</v>
      </c>
      <c r="AT171">
        <f>'RD 2'!AT171/'RD 2'!AT$114</f>
        <v>1.0403776435045318</v>
      </c>
      <c r="AU171">
        <f>'RD 2'!AU171/'RD 2'!AU$114</f>
        <v>1.0325403112462628</v>
      </c>
      <c r="AV171">
        <f>'RD 2'!AV171/'RD 2'!AV$114</f>
        <v>1.0239266926862378</v>
      </c>
      <c r="AW171">
        <f>'RD 2'!AW171/'RD 2'!AW$114</f>
        <v>1.0403529012555144</v>
      </c>
      <c r="AX171">
        <f>'RD 2'!AX171/'RD 2'!AX$114</f>
        <v>0.99531073971556538</v>
      </c>
      <c r="AY171">
        <f>'RD 2'!AY171/'RD 2'!AY$114</f>
        <v>1.0314863248383099</v>
      </c>
      <c r="AZ171">
        <f>'RD 2'!AZ171/'RD 2'!AZ$114</f>
        <v>1.0181100388519866</v>
      </c>
      <c r="BA171">
        <f>'RD 2'!BA171/'RD 2'!BA$114</f>
        <v>1.0139275766016713</v>
      </c>
      <c r="BB171">
        <f>'RD 2'!BB171/'RD 2'!BB$114</f>
        <v>1.0569826359906425</v>
      </c>
      <c r="BC171">
        <f>'RD 2'!BC171/'RD 2'!BC$114</f>
        <v>0.97238889382150184</v>
      </c>
      <c r="BD171">
        <f>'RD 2'!BD171/'RD 2'!BD$114</f>
        <v>1.0316334581281628</v>
      </c>
      <c r="BE171">
        <f>'RD 2'!BE171/'RD 2'!BE$114</f>
        <v>1.0209688428665464</v>
      </c>
      <c r="BF171">
        <f>'RD 2'!BF171/'RD 2'!BF$114</f>
        <v>0.98186953984591019</v>
      </c>
      <c r="BG171">
        <f>'RD 2'!BG171/'RD 2'!BG$114</f>
        <v>1.0230845247659197</v>
      </c>
      <c r="BH171">
        <f>'RD 2'!BH171/'RD 2'!BH$114</f>
        <v>1.0455137647868307</v>
      </c>
      <c r="BI171">
        <f>'RD 2'!BI171/'RD 2'!BI$114</f>
        <v>1.0332422381579165</v>
      </c>
    </row>
    <row r="172" spans="1:61">
      <c r="A172">
        <v>505.94</v>
      </c>
      <c r="B172">
        <f>'RD 2'!B172/'RD 2'!B$114</f>
        <v>1.0546012765613637</v>
      </c>
      <c r="C172">
        <f>'RD 2'!C172/'RD 2'!C$114</f>
        <v>1.0443819466675841</v>
      </c>
      <c r="D172">
        <f>'RD 2'!D172/'RD 2'!D$114</f>
        <v>1.0736710856574576</v>
      </c>
      <c r="E172">
        <f>'RD 2'!E172/'RD 2'!E$114</f>
        <v>1.0384517777081437</v>
      </c>
      <c r="F172">
        <f>'RD 2'!F172/'RD 2'!F$114</f>
        <v>1.0540440601853438</v>
      </c>
      <c r="G172">
        <f>'RD 2'!G172/'RD 2'!G$114</f>
        <v>1.071073900909717</v>
      </c>
      <c r="H172">
        <f>'RD 2'!H172/'RD 2'!H$114</f>
        <v>1.0563470359409786</v>
      </c>
      <c r="I172">
        <f>'RD 2'!I172/'RD 2'!I$114</f>
        <v>1.04070843801645</v>
      </c>
      <c r="J172">
        <f>'RD 2'!J172/'RD 2'!J$114</f>
        <v>1.0397846896961627</v>
      </c>
      <c r="K172">
        <f>'RD 2'!K172/'RD 2'!K$114</f>
        <v>1.0408218602054653</v>
      </c>
      <c r="L172">
        <f>'RD 2'!L172/'RD 2'!L$114</f>
        <v>1.0543896002277118</v>
      </c>
      <c r="M172">
        <f>'RD 2'!M172/'RD 2'!M$114</f>
        <v>1.0421553004908515</v>
      </c>
      <c r="N172">
        <f>'RD 2'!N172/'RD 2'!N$114</f>
        <v>1.0485377842333901</v>
      </c>
      <c r="O172">
        <f>'RD 2'!O172/'RD 2'!O$114</f>
        <v>1.0249413771050946</v>
      </c>
      <c r="P172">
        <f>'RD 2'!P172/'RD 2'!P$114</f>
        <v>1.0359199594575919</v>
      </c>
      <c r="Q172">
        <f>'RD 2'!Q172/'RD 2'!Q$114</f>
        <v>1.0532314245291421</v>
      </c>
      <c r="R172">
        <f>'RD 2'!R172/'RD 2'!R$114</f>
        <v>1.0475798418527738</v>
      </c>
      <c r="S172">
        <f>'RD 2'!S172/'RD 2'!S$114</f>
        <v>0.98649613367095457</v>
      </c>
      <c r="T172">
        <f>'RD 2'!T172/'RD 2'!T$114</f>
        <v>1.0494071233652216</v>
      </c>
      <c r="U172">
        <f>'RD 2'!U172/'RD 2'!U$114</f>
        <v>1.0547293842112899</v>
      </c>
      <c r="V172">
        <f>'RD 2'!V172/'RD 2'!V$114</f>
        <v>0.990832486162883</v>
      </c>
      <c r="W172">
        <f>'RD 2'!W172/'RD 2'!W$114</f>
        <v>1.0317919500375183</v>
      </c>
      <c r="X172">
        <f>'RD 2'!X172/'RD 2'!X$114</f>
        <v>1.0638620275765498</v>
      </c>
      <c r="Y172">
        <f>'RD 2'!Y172/'RD 2'!Y$114</f>
        <v>1.0094271683981968</v>
      </c>
      <c r="Z172">
        <f>'RD 2'!Z172/'RD 2'!Z$114</f>
        <v>1.0412716372694844</v>
      </c>
      <c r="AA172">
        <f>'RD 2'!AA172/'RD 2'!AA$114</f>
        <v>1.0409750995615272</v>
      </c>
      <c r="AB172">
        <f>'RD 2'!AB172/'RD 2'!AB$114</f>
        <v>1.0310219742638143</v>
      </c>
      <c r="AC172">
        <f>'RD 2'!AC172/'RD 2'!AC$114</f>
        <v>1.0353207321040594</v>
      </c>
      <c r="AD172">
        <f>'RD 2'!AD172/'RD 2'!AD$114</f>
        <v>1.0408069999442675</v>
      </c>
      <c r="AE172">
        <f>'RD 2'!AE172/'RD 2'!AE$114</f>
        <v>1.0640514513996544</v>
      </c>
      <c r="AF172">
        <f>'RD 2'!AF172/'RD 2'!AF$114</f>
        <v>1.0403586842656614</v>
      </c>
      <c r="AG172">
        <f>'RD 2'!AG172/'RD 2'!AG$114</f>
        <v>1.0446583438950947</v>
      </c>
      <c r="AH172">
        <f>'RD 2'!AH172/'RD 2'!AH$114</f>
        <v>1.0453325551218648</v>
      </c>
      <c r="AI172">
        <f>'RD 2'!AI172/'RD 2'!AI$114</f>
        <v>1.0143620849279915</v>
      </c>
      <c r="AJ172">
        <f>'RD 2'!AJ172/'RD 2'!AJ$114</f>
        <v>1.0316780858603387</v>
      </c>
      <c r="AK172">
        <f>'RD 2'!AK172/'RD 2'!AK$114</f>
        <v>1.0356449562399603</v>
      </c>
      <c r="AL172">
        <f>'RD 2'!AL172/'RD 2'!AL$114</f>
        <v>1.0294583093416001</v>
      </c>
      <c r="AM172">
        <f>'RD 2'!AM172/'RD 2'!AM$114</f>
        <v>1.0513091643514885</v>
      </c>
      <c r="AN172">
        <f>'RD 2'!AN172/'RD 2'!AN$114</f>
        <v>1.008981617342652</v>
      </c>
      <c r="AO172">
        <f>'RD 2'!AO172/'RD 2'!AO$114</f>
        <v>1.0736632585233705</v>
      </c>
      <c r="AP172">
        <f>'RD 2'!AP172/'RD 2'!AP$114</f>
        <v>1.0280307330164411</v>
      </c>
      <c r="AQ172">
        <f>'RD 2'!AQ172/'RD 2'!AQ$114</f>
        <v>1.0131355997119793</v>
      </c>
      <c r="AR172">
        <f>'RD 2'!AR172/'RD 2'!AR$114</f>
        <v>1.0282711411605086</v>
      </c>
      <c r="AS172">
        <f>'RD 2'!AS172/'RD 2'!AS$114</f>
        <v>1.047373095021793</v>
      </c>
      <c r="AT172">
        <f>'RD 2'!AT172/'RD 2'!AT$114</f>
        <v>1.0277945619335349</v>
      </c>
      <c r="AU172">
        <f>'RD 2'!AU172/'RD 2'!AU$114</f>
        <v>1.0068637722638185</v>
      </c>
      <c r="AV172">
        <f>'RD 2'!AV172/'RD 2'!AV$114</f>
        <v>1.0543106451007884</v>
      </c>
      <c r="AW172">
        <f>'RD 2'!AW172/'RD 2'!AW$114</f>
        <v>1.0364438411944354</v>
      </c>
      <c r="AX172">
        <f>'RD 2'!AX172/'RD 2'!AX$114</f>
        <v>1.0162469723732492</v>
      </c>
      <c r="AY172">
        <f>'RD 2'!AY172/'RD 2'!AY$114</f>
        <v>1.0405693084362257</v>
      </c>
      <c r="AZ172">
        <f>'RD 2'!AZ172/'RD 2'!AZ$114</f>
        <v>1.0267734051886204</v>
      </c>
      <c r="BA172">
        <f>'RD 2'!BA172/'RD 2'!BA$114</f>
        <v>1.0107339921579759</v>
      </c>
      <c r="BB172">
        <f>'RD 2'!BB172/'RD 2'!BB$114</f>
        <v>1.0627980704043769</v>
      </c>
      <c r="BC172">
        <f>'RD 2'!BC172/'RD 2'!BC$114</f>
        <v>0.96458227362834448</v>
      </c>
      <c r="BD172">
        <f>'RD 2'!BD172/'RD 2'!BD$114</f>
        <v>1.033549211996553</v>
      </c>
      <c r="BE172">
        <f>'RD 2'!BE172/'RD 2'!BE$114</f>
        <v>1.0493696147172686</v>
      </c>
      <c r="BF172">
        <f>'RD 2'!BF172/'RD 2'!BF$114</f>
        <v>1.0322606835076915</v>
      </c>
      <c r="BG172">
        <f>'RD 2'!BG172/'RD 2'!BG$114</f>
        <v>1.0408298200587243</v>
      </c>
      <c r="BH172">
        <f>'RD 2'!BH172/'RD 2'!BH$114</f>
        <v>1.0383635946629086</v>
      </c>
      <c r="BI172">
        <f>'RD 2'!BI172/'RD 2'!BI$114</f>
        <v>1.0349482820816236</v>
      </c>
    </row>
    <row r="173" spans="1:61">
      <c r="A173">
        <v>508.95</v>
      </c>
      <c r="B173">
        <f>'RD 2'!B173/'RD 2'!B$114</f>
        <v>1.0562818130403167</v>
      </c>
      <c r="C173">
        <f>'RD 2'!C173/'RD 2'!C$114</f>
        <v>1.0535678851969343</v>
      </c>
      <c r="D173">
        <f>'RD 2'!D173/'RD 2'!D$114</f>
        <v>1.0771692971968083</v>
      </c>
      <c r="E173">
        <f>'RD 2'!E173/'RD 2'!E$114</f>
        <v>1.0551321262321116</v>
      </c>
      <c r="F173">
        <f>'RD 2'!F173/'RD 2'!F$114</f>
        <v>1.0403815143925614</v>
      </c>
      <c r="G173">
        <f>'RD 2'!G173/'RD 2'!G$114</f>
        <v>1.1023884600050742</v>
      </c>
      <c r="H173">
        <f>'RD 2'!H173/'RD 2'!H$114</f>
        <v>1.0613534199975709</v>
      </c>
      <c r="I173">
        <f>'RD 2'!I173/'RD 2'!I$114</f>
        <v>1.0308651999885368</v>
      </c>
      <c r="J173">
        <f>'RD 2'!J173/'RD 2'!J$114</f>
        <v>1.0251348828643301</v>
      </c>
      <c r="K173">
        <f>'RD 2'!K173/'RD 2'!K$114</f>
        <v>1.0570618642654663</v>
      </c>
      <c r="L173">
        <f>'RD 2'!L173/'RD 2'!L$114</f>
        <v>1.0294631321372221</v>
      </c>
      <c r="M173">
        <f>'RD 2'!M173/'RD 2'!M$114</f>
        <v>1.0491357034811053</v>
      </c>
      <c r="N173">
        <f>'RD 2'!N173/'RD 2'!N$114</f>
        <v>1.0614280997789729</v>
      </c>
      <c r="O173">
        <f>'RD 2'!O173/'RD 2'!O$114</f>
        <v>1.0437007034747385</v>
      </c>
      <c r="P173">
        <f>'RD 2'!P173/'RD 2'!P$114</f>
        <v>1.0396056329376353</v>
      </c>
      <c r="Q173">
        <f>'RD 2'!Q173/'RD 2'!Q$114</f>
        <v>1.0392384372183847</v>
      </c>
      <c r="R173">
        <f>'RD 2'!R173/'RD 2'!R$114</f>
        <v>1.0480993458655945</v>
      </c>
      <c r="S173">
        <f>'RD 2'!S173/'RD 2'!S$114</f>
        <v>0.96933870404134714</v>
      </c>
      <c r="T173">
        <f>'RD 2'!T173/'RD 2'!T$114</f>
        <v>1.0681067310626664</v>
      </c>
      <c r="U173">
        <f>'RD 2'!U173/'RD 2'!U$114</f>
        <v>1.0375108079494175</v>
      </c>
      <c r="V173">
        <f>'RD 2'!V173/'RD 2'!V$114</f>
        <v>0.97936217478067733</v>
      </c>
      <c r="W173">
        <f>'RD 2'!W173/'RD 2'!W$114</f>
        <v>1.0576867970610473</v>
      </c>
      <c r="X173">
        <f>'RD 2'!X173/'RD 2'!X$114</f>
        <v>1.0517580538907356</v>
      </c>
      <c r="Y173">
        <f>'RD 2'!Y173/'RD 2'!Y$114</f>
        <v>1.0002962125556081</v>
      </c>
      <c r="Z173">
        <f>'RD 2'!Z173/'RD 2'!Z$114</f>
        <v>1.0429323575841087</v>
      </c>
      <c r="AA173">
        <f>'RD 2'!AA173/'RD 2'!AA$114</f>
        <v>1.0210386580312967</v>
      </c>
      <c r="AB173">
        <f>'RD 2'!AB173/'RD 2'!AB$114</f>
        <v>1.0286212033669258</v>
      </c>
      <c r="AC173">
        <f>'RD 2'!AC173/'RD 2'!AC$114</f>
        <v>1.0575600727246299</v>
      </c>
      <c r="AD173">
        <f>'RD 2'!AD173/'RD 2'!AD$114</f>
        <v>1.0256478849690682</v>
      </c>
      <c r="AE173">
        <f>'RD 2'!AE173/'RD 2'!AE$114</f>
        <v>1.0584613880225144</v>
      </c>
      <c r="AF173">
        <f>'RD 2'!AF173/'RD 2'!AF$114</f>
        <v>1.0485246176408969</v>
      </c>
      <c r="AG173">
        <f>'RD 2'!AG173/'RD 2'!AG$114</f>
        <v>1.0416937847020031</v>
      </c>
      <c r="AH173">
        <f>'RD 2'!AH173/'RD 2'!AH$114</f>
        <v>1.0363442126601807</v>
      </c>
      <c r="AI173">
        <f>'RD 2'!AI173/'RD 2'!AI$114</f>
        <v>1.0735693946778868</v>
      </c>
      <c r="AJ173">
        <f>'RD 2'!AJ173/'RD 2'!AJ$114</f>
        <v>1.0351574049078966</v>
      </c>
      <c r="AK173">
        <f>'RD 2'!AK173/'RD 2'!AK$114</f>
        <v>1.0409027585699382</v>
      </c>
      <c r="AL173">
        <f>'RD 2'!AL173/'RD 2'!AL$114</f>
        <v>1.0342146053760632</v>
      </c>
      <c r="AM173">
        <f>'RD 2'!AM173/'RD 2'!AM$114</f>
        <v>1.0379501529826589</v>
      </c>
      <c r="AN173">
        <f>'RD 2'!AN173/'RD 2'!AN$114</f>
        <v>1.0129342347979646</v>
      </c>
      <c r="AO173">
        <f>'RD 2'!AO173/'RD 2'!AO$114</f>
        <v>1.0224341358294742</v>
      </c>
      <c r="AP173">
        <f>'RD 2'!AP173/'RD 2'!AP$114</f>
        <v>1.0355216967627405</v>
      </c>
      <c r="AQ173">
        <f>'RD 2'!AQ173/'RD 2'!AQ$114</f>
        <v>1.0220581251053271</v>
      </c>
      <c r="AR173">
        <f>'RD 2'!AR173/'RD 2'!AR$114</f>
        <v>1.0220554323343167</v>
      </c>
      <c r="AS173">
        <f>'RD 2'!AS173/'RD 2'!AS$114</f>
        <v>1.0396970408402828</v>
      </c>
      <c r="AT173">
        <f>'RD 2'!AT173/'RD 2'!AT$114</f>
        <v>1.0361480362537765</v>
      </c>
      <c r="AU173">
        <f>'RD 2'!AU173/'RD 2'!AU$114</f>
        <v>0.99353486826974691</v>
      </c>
      <c r="AV173">
        <f>'RD 2'!AV173/'RD 2'!AV$114</f>
        <v>1.0640635187153356</v>
      </c>
      <c r="AW173">
        <f>'RD 2'!AW173/'RD 2'!AW$114</f>
        <v>1.0254767560230746</v>
      </c>
      <c r="AX173">
        <f>'RD 2'!AX173/'RD 2'!AX$114</f>
        <v>1.0229644801778537</v>
      </c>
      <c r="AY173">
        <f>'RD 2'!AY173/'RD 2'!AY$114</f>
        <v>1.0313444032195926</v>
      </c>
      <c r="AZ173">
        <f>'RD 2'!AZ173/'RD 2'!AZ$114</f>
        <v>1.0365334001754607</v>
      </c>
      <c r="BA173">
        <f>'RD 2'!BA173/'RD 2'!BA$114</f>
        <v>1.0379149442009827</v>
      </c>
      <c r="BB173">
        <f>'RD 2'!BB173/'RD 2'!BB$114</f>
        <v>1.0543492317278194</v>
      </c>
      <c r="BC173">
        <f>'RD 2'!BC173/'RD 2'!BC$114</f>
        <v>0.96467520958302488</v>
      </c>
      <c r="BD173">
        <f>'RD 2'!BD173/'RD 2'!BD$114</f>
        <v>1.0311545196610652</v>
      </c>
      <c r="BE173">
        <f>'RD 2'!BE173/'RD 2'!BE$114</f>
        <v>1.042561210506479</v>
      </c>
      <c r="BF173">
        <f>'RD 2'!BF173/'RD 2'!BF$114</f>
        <v>1.0170107321363631</v>
      </c>
      <c r="BG173">
        <f>'RD 2'!BG173/'RD 2'!BG$114</f>
        <v>1.040602316272919</v>
      </c>
      <c r="BH173">
        <f>'RD 2'!BH173/'RD 2'!BH$114</f>
        <v>1.0498833131958942</v>
      </c>
      <c r="BI173">
        <f>'RD 2'!BI173/'RD 2'!BI$114</f>
        <v>1.0066434624383005</v>
      </c>
    </row>
    <row r="174" spans="1:61">
      <c r="A174">
        <v>511.95</v>
      </c>
      <c r="B174">
        <f>'RD 2'!B174/'RD 2'!B$114</f>
        <v>1.0433546093560637</v>
      </c>
      <c r="C174">
        <f>'RD 2'!C174/'RD 2'!C$114</f>
        <v>1.0433448245755608</v>
      </c>
      <c r="D174">
        <f>'RD 2'!D174/'RD 2'!D$114</f>
        <v>1.0862646471991195</v>
      </c>
      <c r="E174">
        <f>'RD 2'!E174/'RD 2'!E$114</f>
        <v>1.0600695093952062</v>
      </c>
      <c r="F174">
        <f>'RD 2'!F174/'RD 2'!F$114</f>
        <v>1.0367524006663538</v>
      </c>
      <c r="G174">
        <f>'RD 2'!G174/'RD 2'!G$114</f>
        <v>1.0860353013663877</v>
      </c>
      <c r="H174">
        <f>'RD 2'!H174/'RD 2'!H$114</f>
        <v>1.0400441955515627</v>
      </c>
      <c r="I174">
        <f>'RD 2'!I174/'RD 2'!I$114</f>
        <v>1.0229478128791281</v>
      </c>
      <c r="J174">
        <f>'RD 2'!J174/'RD 2'!J$114</f>
        <v>1.0461134062475146</v>
      </c>
      <c r="K174">
        <f>'RD 2'!K174/'RD 2'!K$114</f>
        <v>1.0580362645090662</v>
      </c>
      <c r="L174">
        <f>'RD 2'!L174/'RD 2'!L$114</f>
        <v>1.0455997404273814</v>
      </c>
      <c r="M174">
        <f>'RD 2'!M174/'RD 2'!M$114</f>
        <v>1.0536635324477563</v>
      </c>
      <c r="N174">
        <f>'RD 2'!N174/'RD 2'!N$114</f>
        <v>1.0503254922287628</v>
      </c>
      <c r="O174">
        <f>'RD 2'!O174/'RD 2'!O$114</f>
        <v>1.0407771720924563</v>
      </c>
      <c r="P174">
        <f>'RD 2'!P174/'RD 2'!P$114</f>
        <v>1.0316200070642076</v>
      </c>
      <c r="Q174">
        <f>'RD 2'!Q174/'RD 2'!Q$114</f>
        <v>1.0402749547969592</v>
      </c>
      <c r="R174">
        <f>'RD 2'!R174/'RD 2'!R$114</f>
        <v>1.036020877567515</v>
      </c>
      <c r="S174">
        <f>'RD 2'!S174/'RD 2'!S$114</f>
        <v>0.97135722517424217</v>
      </c>
      <c r="T174">
        <f>'RD 2'!T174/'RD 2'!T$114</f>
        <v>1.0522554079813886</v>
      </c>
      <c r="U174">
        <f>'RD 2'!U174/'RD 2'!U$114</f>
        <v>1.0769547805209407</v>
      </c>
      <c r="V174">
        <f>'RD 2'!V174/'RD 2'!V$114</f>
        <v>0.99791709025189235</v>
      </c>
      <c r="W174">
        <f>'RD 2'!W174/'RD 2'!W$114</f>
        <v>1.0598054663629723</v>
      </c>
      <c r="X174">
        <f>'RD 2'!X174/'RD 2'!X$114</f>
        <v>1.0507279284706663</v>
      </c>
      <c r="Y174">
        <f>'RD 2'!Y174/'RD 2'!Y$114</f>
        <v>1.0165797504748915</v>
      </c>
      <c r="Z174">
        <f>'RD 2'!Z174/'RD 2'!Z$114</f>
        <v>1.0475312753784531</v>
      </c>
      <c r="AA174">
        <f>'RD 2'!AA174/'RD 2'!AA$114</f>
        <v>1.0379339474636955</v>
      </c>
      <c r="AB174">
        <f>'RD 2'!AB174/'RD 2'!AB$114</f>
        <v>1.0464087331938734</v>
      </c>
      <c r="AC174">
        <f>'RD 2'!AC174/'RD 2'!AC$114</f>
        <v>1.046142554102462</v>
      </c>
      <c r="AD174">
        <f>'RD 2'!AD174/'RD 2'!AD$114</f>
        <v>1.0401828010923475</v>
      </c>
      <c r="AE174">
        <f>'RD 2'!AE174/'RD 2'!AE$114</f>
        <v>1.0507037490501572</v>
      </c>
      <c r="AF174">
        <f>'RD 2'!AF174/'RD 2'!AF$114</f>
        <v>1.0603511418395142</v>
      </c>
      <c r="AG174">
        <f>'RD 2'!AG174/'RD 2'!AG$114</f>
        <v>1.0647127149071867</v>
      </c>
      <c r="AH174">
        <f>'RD 2'!AH174/'RD 2'!AH$114</f>
        <v>1.0482508481289055</v>
      </c>
      <c r="AI174">
        <f>'RD 2'!AI174/'RD 2'!AI$114</f>
        <v>1.0489967723845492</v>
      </c>
      <c r="AJ174">
        <f>'RD 2'!AJ174/'RD 2'!AJ$114</f>
        <v>1.0335977101624396</v>
      </c>
      <c r="AK174">
        <f>'RD 2'!AK174/'RD 2'!AK$114</f>
        <v>1.0448816360088402</v>
      </c>
      <c r="AL174">
        <f>'RD 2'!AL174/'RD 2'!AL$114</f>
        <v>1.0440069795646638</v>
      </c>
      <c r="AM174">
        <f>'RD 2'!AM174/'RD 2'!AM$114</f>
        <v>1.0468061268114337</v>
      </c>
      <c r="AN174">
        <f>'RD 2'!AN174/'RD 2'!AN$114</f>
        <v>1.0225117309396834</v>
      </c>
      <c r="AO174">
        <f>'RD 2'!AO174/'RD 2'!AO$114</f>
        <v>1.0870489325175823</v>
      </c>
      <c r="AP174">
        <f>'RD 2'!AP174/'RD 2'!AP$114</f>
        <v>1.0384348493307458</v>
      </c>
      <c r="AQ174">
        <f>'RD 2'!AQ174/'RD 2'!AQ$114</f>
        <v>1.0068726732339561</v>
      </c>
      <c r="AR174">
        <f>'RD 2'!AR174/'RD 2'!AR$114</f>
        <v>1.037594704399796</v>
      </c>
      <c r="AS174">
        <f>'RD 2'!AS174/'RD 2'!AS$114</f>
        <v>1.0400236814437513</v>
      </c>
      <c r="AT174">
        <f>'RD 2'!AT174/'RD 2'!AT$114</f>
        <v>1.0445015105740183</v>
      </c>
      <c r="AU174">
        <f>'RD 2'!AU174/'RD 2'!AU$114</f>
        <v>1.0276339662177703</v>
      </c>
      <c r="AV174">
        <f>'RD 2'!AV174/'RD 2'!AV$114</f>
        <v>1.0429322925504834</v>
      </c>
      <c r="AW174">
        <f>'RD 2'!AW174/'RD 2'!AW$114</f>
        <v>1.0458907363420431</v>
      </c>
      <c r="AX174">
        <f>'RD 2'!AX174/'RD 2'!AX$114</f>
        <v>0.99184002734985299</v>
      </c>
      <c r="AY174">
        <f>'RD 2'!AY174/'RD 2'!AY$114</f>
        <v>1.0245321655211557</v>
      </c>
      <c r="AZ174">
        <f>'RD 2'!AZ174/'RD 2'!AZ$114</f>
        <v>1.0319275598445921</v>
      </c>
      <c r="BA174">
        <f>'RD 2'!BA174/'RD 2'!BA$114</f>
        <v>1.0085339673189859</v>
      </c>
      <c r="BB174">
        <f>'RD 2'!BB174/'RD 2'!BB$114</f>
        <v>1.0214316784425299</v>
      </c>
      <c r="BC174">
        <f>'RD 2'!BC174/'RD 2'!BC$114</f>
        <v>0.97424761291511075</v>
      </c>
      <c r="BD174">
        <f>'RD 2'!BD174/'RD 2'!BD$114</f>
        <v>1.0390570043681751</v>
      </c>
      <c r="BE174">
        <f>'RD 2'!BE174/'RD 2'!BE$114</f>
        <v>1.0633754748080357</v>
      </c>
      <c r="BF174">
        <f>'RD 2'!BF174/'RD 2'!BF$114</f>
        <v>1.0103803184966549</v>
      </c>
      <c r="BG174">
        <f>'RD 2'!BG174/'RD 2'!BG$114</f>
        <v>1.0337772026987635</v>
      </c>
      <c r="BH174">
        <f>'RD 2'!BH174/'RD 2'!BH$114</f>
        <v>1.0404821635885153</v>
      </c>
      <c r="BI174">
        <f>'RD 2'!BI174/'RD 2'!BI$114</f>
        <v>1.0254099455990791</v>
      </c>
    </row>
    <row r="175" spans="1:61">
      <c r="A175">
        <v>514.96</v>
      </c>
      <c r="B175">
        <f>'RD 2'!B175/'RD 2'!B$114</f>
        <v>1.0546012765613637</v>
      </c>
      <c r="C175">
        <f>'RD 2'!C175/'RD 2'!C$114</f>
        <v>1.0463080305527706</v>
      </c>
      <c r="D175">
        <f>'RD 2'!D175/'RD 2'!D$114</f>
        <v>1.0726915864264395</v>
      </c>
      <c r="E175">
        <f>'RD 2'!E175/'RD 2'!E$114</f>
        <v>1.0475258873051823</v>
      </c>
      <c r="F175">
        <f>'RD 2'!F175/'RD 2'!F$114</f>
        <v>1.0550047079363987</v>
      </c>
      <c r="G175">
        <f>'RD 2'!G175/'RD 2'!G$114</f>
        <v>1.0876590192454061</v>
      </c>
      <c r="H175">
        <f>'RD 2'!H175/'RD 2'!H$114</f>
        <v>1.0576307241606175</v>
      </c>
      <c r="I175">
        <f>'RD 2'!I175/'RD 2'!I$114</f>
        <v>1.0279764236107796</v>
      </c>
      <c r="J175">
        <f>'RD 2'!J175/'RD 2'!J$114</f>
        <v>1.0409566742427094</v>
      </c>
      <c r="K175">
        <f>'RD 2'!K175/'RD 2'!K$114</f>
        <v>1.0463434615858656</v>
      </c>
      <c r="L175">
        <f>'RD 2'!L175/'RD 2'!L$114</f>
        <v>1.0524217211679363</v>
      </c>
      <c r="M175">
        <f>'RD 2'!M175/'RD 2'!M$114</f>
        <v>1.0376274715242007</v>
      </c>
      <c r="N175">
        <f>'RD 2'!N175/'RD 2'!N$114</f>
        <v>1.0733775163796226</v>
      </c>
      <c r="O175">
        <f>'RD 2'!O175/'RD 2'!O$114</f>
        <v>1.0350519231354871</v>
      </c>
      <c r="P175">
        <f>'RD 2'!P175/'RD 2'!P$114</f>
        <v>1.027934333584164</v>
      </c>
      <c r="Q175">
        <f>'RD 2'!Q175/'RD 2'!Q$114</f>
        <v>1.0606166122764862</v>
      </c>
      <c r="R175">
        <f>'RD 2'!R175/'RD 2'!R$114</f>
        <v>1.0500474859136717</v>
      </c>
      <c r="S175">
        <f>'RD 2'!S175/'RD 2'!S$114</f>
        <v>0.97875846932819044</v>
      </c>
      <c r="T175">
        <f>'RD 2'!T175/'RD 2'!T$114</f>
        <v>1.0536176310586858</v>
      </c>
      <c r="U175">
        <f>'RD 2'!U175/'RD 2'!U$114</f>
        <v>1.0514322100334845</v>
      </c>
      <c r="V175">
        <f>'RD 2'!V175/'RD 2'!V$114</f>
        <v>0.99951956022440636</v>
      </c>
      <c r="W175">
        <f>'RD 2'!W175/'RD 2'!W$114</f>
        <v>1.0649844357676781</v>
      </c>
      <c r="X175">
        <f>'RD 2'!X175/'RD 2'!X$114</f>
        <v>1.0481526149204932</v>
      </c>
      <c r="Y175">
        <f>'RD 2'!Y175/'RD 2'!Y$114</f>
        <v>1.0013614907372435</v>
      </c>
      <c r="Z175">
        <f>'RD 2'!Z175/'RD 2'!Z$114</f>
        <v>1.0511082114407211</v>
      </c>
      <c r="AA175">
        <f>'RD 2'!AA175/'RD 2'!AA$114</f>
        <v>1.0499859205921398</v>
      </c>
      <c r="AB175">
        <f>'RD 2'!AB175/'RD 2'!AB$114</f>
        <v>1.0488095040907619</v>
      </c>
      <c r="AC175">
        <f>'RD 2'!AC175/'RD 2'!AC$114</f>
        <v>1.0463411196437171</v>
      </c>
      <c r="AD175">
        <f>'RD 2'!AD175/'RD 2'!AD$114</f>
        <v>1.0445521930557873</v>
      </c>
      <c r="AE175">
        <f>'RD 2'!AE175/'RD 2'!AE$114</f>
        <v>1.0530994904975028</v>
      </c>
      <c r="AF175">
        <f>'RD 2'!AF175/'RD 2'!AF$114</f>
        <v>1.0465535302744609</v>
      </c>
      <c r="AG175">
        <f>'RD 2'!AG175/'RD 2'!AG$114</f>
        <v>1.044571150977651</v>
      </c>
      <c r="AH175">
        <f>'RD 2'!AH175/'RD 2'!AH$114</f>
        <v>1.0369278712615886</v>
      </c>
      <c r="AI175">
        <f>'RD 2'!AI175/'RD 2'!AI$114</f>
        <v>1.0352276305822481</v>
      </c>
      <c r="AJ175">
        <f>'RD 2'!AJ175/'RD 2'!AJ$114</f>
        <v>1.0411562308519617</v>
      </c>
      <c r="AK175">
        <f>'RD 2'!AK175/'RD 2'!AK$114</f>
        <v>1.0356449562399603</v>
      </c>
      <c r="AL175">
        <f>'RD 2'!AL175/'RD 2'!AL$114</f>
        <v>1.0150495301783735</v>
      </c>
      <c r="AM175">
        <f>'RD 2'!AM175/'RD 2'!AM$114</f>
        <v>1.037199646725983</v>
      </c>
      <c r="AN175">
        <f>'RD 2'!AN175/'RD 2'!AN$114</f>
        <v>1.0098937598323396</v>
      </c>
      <c r="AO175">
        <f>'RD 2'!AO175/'RD 2'!AO$114</f>
        <v>1.0441651991657559</v>
      </c>
      <c r="AP175">
        <f>'RD 2'!AP175/'RD 2'!AP$114</f>
        <v>1.0235569630012902</v>
      </c>
      <c r="AQ175">
        <f>'RD 2'!AQ175/'RD 2'!AQ$114</f>
        <v>1.0194843197033998</v>
      </c>
      <c r="AR175">
        <f>'RD 2'!AR175/'RD 2'!AR$114</f>
        <v>1.0382377087611263</v>
      </c>
      <c r="AS175">
        <f>'RD 2'!AS175/'RD 2'!AS$114</f>
        <v>1.0478630559269957</v>
      </c>
      <c r="AT175">
        <f>'RD 2'!AT175/'RD 2'!AT$114</f>
        <v>1.0344561933534744</v>
      </c>
      <c r="AU175">
        <f>'RD 2'!AU175/'RD 2'!AU$114</f>
        <v>1.0293511869777425</v>
      </c>
      <c r="AV175">
        <f>'RD 2'!AV175/'RD 2'!AV$114</f>
        <v>1.0249269874159348</v>
      </c>
      <c r="AW175">
        <f>'RD 2'!AW175/'RD 2'!AW$114</f>
        <v>1.0439362063115036</v>
      </c>
      <c r="AX175">
        <f>'RD 2'!AX175/'RD 2'!AX$114</f>
        <v>1.0150154292757385</v>
      </c>
      <c r="AY175">
        <f>'RD 2'!AY175/'RD 2'!AY$114</f>
        <v>1.0243902439024384</v>
      </c>
      <c r="AZ175">
        <f>'RD 2'!AZ175/'RD 2'!AZ$114</f>
        <v>1.0184390274470485</v>
      </c>
      <c r="BA175">
        <f>'RD 2'!BA175/'RD 2'!BA$114</f>
        <v>1.0136437024288982</v>
      </c>
      <c r="BB175">
        <f>'RD 2'!BB175/'RD 2'!BB$114</f>
        <v>1.0441447902093797</v>
      </c>
      <c r="BC175">
        <f>'RD 2'!BC175/'RD 2'!BC$114</f>
        <v>0.95816969275539354</v>
      </c>
      <c r="BD175">
        <f>'RD 2'!BD175/'RD 2'!BD$114</f>
        <v>1.022892831103632</v>
      </c>
      <c r="BE175">
        <f>'RD 2'!BE175/'RD 2'!BE$114</f>
        <v>1.0549136010031972</v>
      </c>
      <c r="BF175">
        <f>'RD 2'!BF175/'RD 2'!BF$114</f>
        <v>1.0374702942246048</v>
      </c>
      <c r="BG175">
        <f>'RD 2'!BG175/'RD 2'!BG$114</f>
        <v>1.0382135265219645</v>
      </c>
      <c r="BH175">
        <f>'RD 2'!BH175/'RD 2'!BH$114</f>
        <v>1.0530611665843039</v>
      </c>
      <c r="BI175">
        <f>'RD 2'!BI175/'RD 2'!BI$114</f>
        <v>1.0268833471695535</v>
      </c>
    </row>
    <row r="176" spans="1:61">
      <c r="A176">
        <v>517.97</v>
      </c>
      <c r="B176">
        <f>'RD 2'!B176/'RD 2'!B$114</f>
        <v>1.0706310091298377</v>
      </c>
      <c r="C176">
        <f>'RD 2'!C176/'RD 2'!C$114</f>
        <v>1.0445301069664445</v>
      </c>
      <c r="D176">
        <f>'RD 2'!D176/'RD 2'!D$114</f>
        <v>1.0791282956588446</v>
      </c>
      <c r="E176">
        <f>'RD 2'!E176/'RD 2'!E$114</f>
        <v>1.0509953997981676</v>
      </c>
      <c r="F176">
        <f>'RD 2'!F176/'RD 2'!F$114</f>
        <v>1.0511621169321788</v>
      </c>
      <c r="G176">
        <f>'RD 2'!G176/'RD 2'!G$114</f>
        <v>1.075365155304266</v>
      </c>
      <c r="H176">
        <f>'RD 2'!H176/'RD 2'!H$114</f>
        <v>1.0610966823536432</v>
      </c>
      <c r="I176">
        <f>'RD 2'!I176/'RD 2'!I$114</f>
        <v>1.0355728355671039</v>
      </c>
      <c r="J176">
        <f>'RD 2'!J176/'RD 2'!J$114</f>
        <v>1.0449414217009678</v>
      </c>
      <c r="K176">
        <f>'RD 2'!K176/'RD 2'!K$114</f>
        <v>1.0586858646714663</v>
      </c>
      <c r="L176">
        <f>'RD 2'!L176/'RD 2'!L$114</f>
        <v>1.0557015196008954</v>
      </c>
      <c r="M176">
        <f>'RD 2'!M176/'RD 2'!M$114</f>
        <v>1.0398913860075261</v>
      </c>
      <c r="N176">
        <f>'RD 2'!N176/'RD 2'!N$114</f>
        <v>1.0554063465314012</v>
      </c>
      <c r="O176">
        <f>'RD 2'!O176/'RD 2'!O$114</f>
        <v>1.0339555988671314</v>
      </c>
      <c r="P176">
        <f>'RD 2'!P176/'RD 2'!P$114</f>
        <v>1.0254772179308016</v>
      </c>
      <c r="Q176">
        <f>'RD 2'!Q176/'RD 2'!Q$114</f>
        <v>1.0581548830273715</v>
      </c>
      <c r="R176">
        <f>'RD 2'!R176/'RD 2'!R$114</f>
        <v>1.0499176099104666</v>
      </c>
      <c r="S176">
        <f>'RD 2'!S176/'RD 2'!S$114</f>
        <v>0.9760671078176637</v>
      </c>
      <c r="T176">
        <f>'RD 2'!T176/'RD 2'!T$114</f>
        <v>1.0627816772150496</v>
      </c>
      <c r="U176">
        <f>'RD 2'!U176/'RD 2'!U$114</f>
        <v>1.052287032968471</v>
      </c>
      <c r="V176">
        <f>'RD 2'!V176/'RD 2'!V$114</f>
        <v>0.99471215030686422</v>
      </c>
      <c r="W176">
        <f>'RD 2'!W176/'RD 2'!W$114</f>
        <v>1.0473288582516356</v>
      </c>
      <c r="X176">
        <f>'RD 2'!X176/'RD 2'!X$114</f>
        <v>1.059226463186238</v>
      </c>
      <c r="Y176">
        <f>'RD 2'!Y176/'RD 2'!Y$114</f>
        <v>1.0222105065778211</v>
      </c>
      <c r="Z176">
        <f>'RD 2'!Z176/'RD 2'!Z$114</f>
        <v>1.037566953490707</v>
      </c>
      <c r="AA176">
        <f>'RD 2'!AA176/'RD 2'!AA$114</f>
        <v>1.0312884669536186</v>
      </c>
      <c r="AB176">
        <f>'RD 2'!AB176/'RD 2'!AB$114</f>
        <v>1.0366965236564603</v>
      </c>
      <c r="AC176">
        <f>'RD 2'!AC176/'RD 2'!AC$114</f>
        <v>1.0583543348896505</v>
      </c>
      <c r="AD176">
        <f>'RD 2'!AD176/'RD 2'!AD$114</f>
        <v>1.0498132976648271</v>
      </c>
      <c r="AE176">
        <f>'RD 2'!AE176/'RD 2'!AE$114</f>
        <v>1.0664471928469998</v>
      </c>
      <c r="AF176">
        <f>'RD 2'!AF176/'RD 2'!AF$114</f>
        <v>1.049275508066206</v>
      </c>
      <c r="AG176">
        <f>'RD 2'!AG176/'RD 2'!AG$114</f>
        <v>1.0364622096553704</v>
      </c>
      <c r="AH176">
        <f>'RD 2'!AH176/'RD 2'!AH$114</f>
        <v>1.0490679701708767</v>
      </c>
      <c r="AI176">
        <f>'RD 2'!AI176/'RD 2'!AI$114</f>
        <v>1.0446541968930543</v>
      </c>
      <c r="AJ176">
        <f>'RD 2'!AJ176/'RD 2'!AJ$114</f>
        <v>1.0299984145960006</v>
      </c>
      <c r="AK176">
        <f>'RD 2'!AK176/'RD 2'!AK$114</f>
        <v>1.0390554226161621</v>
      </c>
      <c r="AL176">
        <f>'RD 2'!AL176/'RD 2'!AL$114</f>
        <v>1.0340747143162261</v>
      </c>
      <c r="AM176">
        <f>'RD 2'!AM176/'RD 2'!AM$114</f>
        <v>1.0358487354639667</v>
      </c>
      <c r="AN176">
        <f>'RD 2'!AN176/'RD 2'!AN$114</f>
        <v>1.0082214986012459</v>
      </c>
      <c r="AO176">
        <f>'RD 2'!AO176/'RD 2'!AO$114</f>
        <v>1.0746547899303491</v>
      </c>
      <c r="AP176">
        <f>'RD 2'!AP176/'RD 2'!AP$114</f>
        <v>1.0141932583184161</v>
      </c>
      <c r="AQ176">
        <f>'RD 2'!AQ176/'RD 2'!AQ$114</f>
        <v>1.0315812050924582</v>
      </c>
      <c r="AR176">
        <f>'RD 2'!AR176/'RD 2'!AR$114</f>
        <v>1.0355585239222507</v>
      </c>
      <c r="AS176">
        <f>'RD 2'!AS176/'RD 2'!AS$114</f>
        <v>1.0511294619616807</v>
      </c>
      <c r="AT176">
        <f>'RD 2'!AT176/'RD 2'!AT$114</f>
        <v>1.0505287009063446</v>
      </c>
      <c r="AU176">
        <f>'RD 2'!AU176/'RD 2'!AU$114</f>
        <v>1.0268980144634965</v>
      </c>
      <c r="AV176">
        <f>'RD 2'!AV176/'RD 2'!AV$114</f>
        <v>1.0037957612510828</v>
      </c>
      <c r="AW176">
        <f>'RD 2'!AW176/'RD 2'!AW$114</f>
        <v>1.0262368510349513</v>
      </c>
      <c r="AX176">
        <f>'RD 2'!AX176/'RD 2'!AX$114</f>
        <v>1.0218448955437531</v>
      </c>
      <c r="AY176">
        <f>'RD 2'!AY176/'RD 2'!AY$114</f>
        <v>1.0340409139752238</v>
      </c>
      <c r="AZ176">
        <f>'RD 2'!AZ176/'RD 2'!AZ$114</f>
        <v>1.0209612733425244</v>
      </c>
      <c r="BA176">
        <f>'RD 2'!BA176/'RD 2'!BA$114</f>
        <v>1.033301988893423</v>
      </c>
      <c r="BB176">
        <f>'RD 2'!BB176/'RD 2'!BB$114</f>
        <v>1.0597257654310832</v>
      </c>
      <c r="BC176">
        <f>'RD 2'!BC176/'RD 2'!BC$114</f>
        <v>0.96495401744706621</v>
      </c>
      <c r="BD176">
        <f>'RD 2'!BD176/'RD 2'!BD$114</f>
        <v>1.0359439043320409</v>
      </c>
      <c r="BE176">
        <f>'RD 2'!BE176/'RD 2'!BE$114</f>
        <v>1.0617220052139866</v>
      </c>
      <c r="BF176">
        <f>'RD 2'!BF176/'RD 2'!BF$114</f>
        <v>1.0357653307172514</v>
      </c>
      <c r="BG176">
        <f>'RD 2'!BG176/'RD 2'!BG$114</f>
        <v>1.0252458107310689</v>
      </c>
      <c r="BH176">
        <f>'RD 2'!BH176/'RD 2'!BH$114</f>
        <v>1.054650093278509</v>
      </c>
      <c r="BI176">
        <f>'RD 2'!BI176/'RD 2'!BI$114</f>
        <v>1.0373522530650292</v>
      </c>
    </row>
    <row r="177" spans="1:61">
      <c r="A177">
        <v>520.97</v>
      </c>
      <c r="B177">
        <f>'RD 2'!B177/'RD 2'!B$114</f>
        <v>1.0843338450351458</v>
      </c>
      <c r="C177">
        <f>'RD 2'!C177/'RD 2'!C$114</f>
        <v>1.059197976553633</v>
      </c>
      <c r="D177">
        <f>'RD 2'!D177/'RD 2'!D$114</f>
        <v>1.0991380656639294</v>
      </c>
      <c r="E177">
        <f>'RD 2'!E177/'RD 2'!E$114</f>
        <v>1.0600695093952062</v>
      </c>
      <c r="F177">
        <f>'RD 2'!F177/'RD 2'!F$114</f>
        <v>1.0610888103597469</v>
      </c>
      <c r="G177">
        <f>'RD 2'!G177/'RD 2'!G$114</f>
        <v>1.0943858504584829</v>
      </c>
      <c r="H177">
        <f>'RD 2'!H177/'RD 2'!H$114</f>
        <v>1.0758590968794921</v>
      </c>
      <c r="I177">
        <f>'RD 2'!I177/'RD 2'!I$114</f>
        <v>1.0500167174558899</v>
      </c>
      <c r="J177">
        <f>'RD 2'!J177/'RD 2'!J$114</f>
        <v>1.0430662464264933</v>
      </c>
      <c r="K177">
        <f>'RD 2'!K177/'RD 2'!K$114</f>
        <v>1.0578738644684662</v>
      </c>
      <c r="L177">
        <f>'RD 2'!L177/'RD 2'!L$114</f>
        <v>1.0459933162393364</v>
      </c>
      <c r="M177">
        <f>'RD 2'!M177/'RD 2'!M$114</f>
        <v>1.0361181952019836</v>
      </c>
      <c r="N177">
        <f>'RD 2'!N177/'RD 2'!N$114</f>
        <v>1.066132594503638</v>
      </c>
      <c r="O177">
        <f>'RD 2'!O177/'RD 2'!O$114</f>
        <v>1.0292048603709227</v>
      </c>
      <c r="P177">
        <f>'RD 2'!P177/'RD 2'!P$114</f>
        <v>1.0326028533255527</v>
      </c>
      <c r="Q177">
        <f>'RD 2'!Q177/'RD 2'!Q$114</f>
        <v>1.0506401305827056</v>
      </c>
      <c r="R177">
        <f>'RD 2'!R177/'RD 2'!R$114</f>
        <v>1.0678404983527781</v>
      </c>
      <c r="S177">
        <f>'RD 2'!S177/'RD 2'!S$114</f>
        <v>0.98189839109047161</v>
      </c>
      <c r="T177">
        <f>'RD 2'!T177/'RD 2'!T$114</f>
        <v>1.0604287464451723</v>
      </c>
      <c r="U177">
        <f>'RD 2'!U177/'RD 2'!U$114</f>
        <v>1.0610794974426188</v>
      </c>
      <c r="V177">
        <f>'RD 2'!V177/'RD 2'!V$114</f>
        <v>0.99370006400843425</v>
      </c>
      <c r="W177">
        <f>'RD 2'!W177/'RD 2'!W$114</f>
        <v>1.0561958816263592</v>
      </c>
      <c r="X177">
        <f>'RD 2'!X177/'RD 2'!X$114</f>
        <v>1.0717167339045781</v>
      </c>
      <c r="Y177">
        <f>'RD 2'!Y177/'RD 2'!Y$114</f>
        <v>0.99862220398446677</v>
      </c>
      <c r="Z177">
        <f>'RD 2'!Z177/'RD 2'!Z$114</f>
        <v>1.0475312753784531</v>
      </c>
      <c r="AA177">
        <f>'RD 2'!AA177/'RD 2'!AA$114</f>
        <v>1.0343296190514504</v>
      </c>
      <c r="AB177">
        <f>'RD 2'!AB177/'RD 2'!AB$114</f>
        <v>1.0302580926148044</v>
      </c>
      <c r="AC177">
        <f>'RD 2'!AC177/'RD 2'!AC$114</f>
        <v>1.0532909135876454</v>
      </c>
      <c r="AD177">
        <f>'RD 2'!AD177/'RD 2'!AD$114</f>
        <v>1.053201805718107</v>
      </c>
      <c r="AE177">
        <f>'RD 2'!AE177/'RD 2'!AE$114</f>
        <v>1.0829892171262914</v>
      </c>
      <c r="AF177">
        <f>'RD 2'!AF177/'RD 2'!AF$114</f>
        <v>1.049275508066206</v>
      </c>
      <c r="AG177">
        <f>'RD 2'!AG177/'RD 2'!AG$114</f>
        <v>1.0460534305741969</v>
      </c>
      <c r="AH177">
        <f>'RD 2'!AH177/'RD 2'!AH$114</f>
        <v>1.0710135335838202</v>
      </c>
      <c r="AI177">
        <f>'RD 2'!AI177/'RD 2'!AI$114</f>
        <v>1.046242944024089</v>
      </c>
      <c r="AJ177">
        <f>'RD 2'!AJ177/'RD 2'!AJ$114</f>
        <v>1.0467951272393832</v>
      </c>
      <c r="AK177">
        <f>'RD 2'!AK177/'RD 2'!AK$114</f>
        <v>1.0322344898637585</v>
      </c>
      <c r="AL177">
        <f>'RD 2'!AL177/'RD 2'!AL$114</f>
        <v>1.0440069795646638</v>
      </c>
      <c r="AM177">
        <f>'RD 2'!AM177/'RD 2'!AM$114</f>
        <v>1.0415525830147028</v>
      </c>
      <c r="AN177">
        <f>'RD 2'!AN177/'RD 2'!AN$114</f>
        <v>1.026464348394996</v>
      </c>
      <c r="AO177">
        <f>'RD 2'!AO177/'RD 2'!AO$114</f>
        <v>1.0531716094458119</v>
      </c>
      <c r="AP177">
        <f>'RD 2'!AP177/'RD 2'!AP$114</f>
        <v>1.0384348493307458</v>
      </c>
      <c r="AQ177">
        <f>'RD 2'!AQ177/'RD 2'!AQ$114</f>
        <v>1.0402463499456134</v>
      </c>
      <c r="AR177">
        <f>'RD 2'!AR177/'RD 2'!AR$114</f>
        <v>1.0332008412640399</v>
      </c>
      <c r="AS177">
        <f>'RD 2'!AS177/'RD 2'!AS$114</f>
        <v>1.0674614921351064</v>
      </c>
      <c r="AT177">
        <f>'RD 2'!AT177/'RD 2'!AT$114</f>
        <v>1.0561329305135954</v>
      </c>
      <c r="AU177">
        <f>'RD 2'!AU177/'RD 2'!AU$114</f>
        <v>1.0230547108578441</v>
      </c>
      <c r="AV177">
        <f>'RD 2'!AV177/'RD 2'!AV$114</f>
        <v>1.0446828083274535</v>
      </c>
      <c r="AW177">
        <f>'RD 2'!AW177/'RD 2'!AW$114</f>
        <v>1.0629385816084158</v>
      </c>
      <c r="AX177">
        <f>'RD 2'!AX177/'RD 2'!AX$114</f>
        <v>1.0587911884690777</v>
      </c>
      <c r="AY177">
        <f>'RD 2'!AY177/'RD 2'!AY$114</f>
        <v>1.0429819759544221</v>
      </c>
      <c r="AZ177">
        <f>'RD 2'!AZ177/'RD 2'!AZ$114</f>
        <v>1.032366211304675</v>
      </c>
      <c r="BA177">
        <f>'RD 2'!BA177/'RD 2'!BA$114</f>
        <v>1.0423149938789631</v>
      </c>
      <c r="BB177">
        <f>'RD 2'!BB177/'RD 2'!BB$114</f>
        <v>1.0390974320389685</v>
      </c>
      <c r="BC177">
        <f>'RD 2'!BC177/'RD 2'!BC$114</f>
        <v>0.9701584309091712</v>
      </c>
      <c r="BD177">
        <f>'RD 2'!BD177/'RD 2'!BD$114</f>
        <v>1.0328308042959067</v>
      </c>
      <c r="BE177">
        <f>'RD 2'!BE177/'RD 2'!BE$114</f>
        <v>1.0359473321302834</v>
      </c>
      <c r="BF177">
        <f>'RD 2'!BF177/'RD 2'!BF$114</f>
        <v>1.0081070338201836</v>
      </c>
      <c r="BG177">
        <f>'RD 2'!BG177/'RD 2'!BG$114</f>
        <v>1.0412848276303346</v>
      </c>
      <c r="BH177">
        <f>'RD 2'!BH177/'RD 2'!BH$114</f>
        <v>1.0666994540428962</v>
      </c>
      <c r="BI177">
        <f>'RD 2'!BI177/'RD 2'!BI$114</f>
        <v>0.99315020595079828</v>
      </c>
    </row>
    <row r="178" spans="1:61">
      <c r="A178">
        <v>523.98</v>
      </c>
      <c r="B178">
        <f>'RD 2'!B178/'RD 2'!B$114</f>
        <v>1.0588672537771673</v>
      </c>
      <c r="C178">
        <f>'RD 2'!C178/'RD 2'!C$114</f>
        <v>1.0467525114493521</v>
      </c>
      <c r="D178">
        <f>'RD 2'!D178/'RD 2'!D$114</f>
        <v>1.0705926595028292</v>
      </c>
      <c r="E178">
        <f>'RD 2'!E178/'RD 2'!E$114</f>
        <v>1.0480596584579494</v>
      </c>
      <c r="F178">
        <f>'RD 2'!F178/'RD 2'!F$114</f>
        <v>1.0417691166996408</v>
      </c>
      <c r="G178">
        <f>'RD 2'!G178/'RD 2'!G$114</f>
        <v>1.0896306766699286</v>
      </c>
      <c r="H178">
        <f>'RD 2'!H178/'RD 2'!H$114</f>
        <v>1.059812994134004</v>
      </c>
      <c r="I178">
        <f>'RD 2'!I178/'RD 2'!I$114</f>
        <v>1.0398525042748923</v>
      </c>
      <c r="J178">
        <f>'RD 2'!J178/'RD 2'!J$114</f>
        <v>1.0357999422379043</v>
      </c>
      <c r="K178">
        <f>'RD 2'!K178/'RD 2'!K$114</f>
        <v>1.0513778628444659</v>
      </c>
      <c r="L178">
        <f>'RD 2'!L178/'RD 2'!L$114</f>
        <v>1.045468548490063</v>
      </c>
      <c r="M178">
        <f>'RD 2'!M178/'RD 2'!M$114</f>
        <v>1.0493243630213824</v>
      </c>
      <c r="N178">
        <f>'RD 2'!N178/'RD 2'!N$114</f>
        <v>1.0488200539168699</v>
      </c>
      <c r="O178">
        <f>'RD 2'!O178/'RD 2'!O$114</f>
        <v>1.0215305904924321</v>
      </c>
      <c r="P178">
        <f>'RD 2'!P178/'RD 2'!P$114</f>
        <v>1.0439055853310197</v>
      </c>
      <c r="Q178">
        <f>'RD 2'!Q178/'RD 2'!Q$114</f>
        <v>1.0580253183300496</v>
      </c>
      <c r="R178">
        <f>'RD 2'!R178/'RD 2'!R$114</f>
        <v>1.046021329814312</v>
      </c>
      <c r="S178">
        <f>'RD 2'!S178/'RD 2'!S$114</f>
        <v>0.97427286681064607</v>
      </c>
      <c r="T178">
        <f>'RD 2'!T178/'RD 2'!T$114</f>
        <v>1.0470541925953443</v>
      </c>
      <c r="U178">
        <f>'RD 2'!U178/'RD 2'!U$114</f>
        <v>1.0510658573470617</v>
      </c>
      <c r="V178">
        <f>'RD 2'!V178/'RD 2'!V$114</f>
        <v>0.98551903309612598</v>
      </c>
      <c r="W178">
        <f>'RD 2'!W178/'RD 2'!W$114</f>
        <v>1.0485843659861098</v>
      </c>
      <c r="X178">
        <f>'RD 2'!X178/'RD 2'!X$114</f>
        <v>1.0835631762353748</v>
      </c>
      <c r="Y178">
        <f>'RD 2'!Y178/'RD 2'!Y$114</f>
        <v>0.99786129099758425</v>
      </c>
      <c r="Z178">
        <f>'RD 2'!Z178/'RD 2'!Z$114</f>
        <v>1.0512359591572307</v>
      </c>
      <c r="AA178">
        <f>'RD 2'!AA178/'RD 2'!AA$114</f>
        <v>1.0505490969065532</v>
      </c>
      <c r="AB178">
        <f>'RD 2'!AB178/'RD 2'!AB$114</f>
        <v>1.0609224845250638</v>
      </c>
      <c r="AC178">
        <f>'RD 2'!AC178/'RD 2'!AC$114</f>
        <v>1.0623256457147523</v>
      </c>
      <c r="AD178">
        <f>'RD 2'!AD178/'RD 2'!AD$114</f>
        <v>1.0581062252689066</v>
      </c>
      <c r="AE178">
        <f>'RD 2'!AE178/'RD 2'!AE$114</f>
        <v>1.0584613880225144</v>
      </c>
      <c r="AF178">
        <f>'RD 2'!AF178/'RD 2'!AF$114</f>
        <v>1.0607265870521687</v>
      </c>
      <c r="AG178">
        <f>'RD 2'!AG178/'RD 2'!AG$114</f>
        <v>1.0431760642985488</v>
      </c>
      <c r="AH178">
        <f>'RD 2'!AH178/'RD 2'!AH$114</f>
        <v>1.0431146524365142</v>
      </c>
      <c r="AI178">
        <f>'RD 2'!AI178/'RD 2'!AI$114</f>
        <v>1.0387228742705246</v>
      </c>
      <c r="AJ178">
        <f>'RD 2'!AJ178/'RD 2'!AJ$114</f>
        <v>1.041996066484131</v>
      </c>
      <c r="AK178">
        <f>'RD 2'!AK178/'RD 2'!AK$114</f>
        <v>1.0472973830253167</v>
      </c>
      <c r="AL178">
        <f>'RD 2'!AL178/'RD 2'!AL$114</f>
        <v>1.0428878510859667</v>
      </c>
      <c r="AM178">
        <f>'RD 2'!AM178/'RD 2'!AM$114</f>
        <v>1.0466560255600985</v>
      </c>
      <c r="AN178">
        <f>'RD 2'!AN178/'RD 2'!AN$114</f>
        <v>1.0191672084774959</v>
      </c>
      <c r="AO178">
        <f>'RD 2'!AO178/'RD 2'!AO$114</f>
        <v>1.0532542370630602</v>
      </c>
      <c r="AP178">
        <f>'RD 2'!AP178/'RD 2'!AP$114</f>
        <v>1.0226205925330027</v>
      </c>
      <c r="AQ178">
        <f>'RD 2'!AQ178/'RD 2'!AQ$114</f>
        <v>1.0189695586230145</v>
      </c>
      <c r="AR178">
        <f>'RD 2'!AR178/'RD 2'!AR$114</f>
        <v>1.0237701106311974</v>
      </c>
      <c r="AS178">
        <f>'RD 2'!AS178/'RD 2'!AS$114</f>
        <v>1.0766074290322249</v>
      </c>
      <c r="AT178">
        <f>'RD 2'!AT178/'RD 2'!AT$114</f>
        <v>1.0572960725075531</v>
      </c>
      <c r="AU178">
        <f>'RD 2'!AU178/'RD 2'!AU$114</f>
        <v>1.0241177522806839</v>
      </c>
      <c r="AV178">
        <f>'RD 2'!AV178/'RD 2'!AV$114</f>
        <v>1.0265524663516927</v>
      </c>
      <c r="AW178">
        <f>'RD 2'!AW178/'RD 2'!AW$114</f>
        <v>1.0486053613844593</v>
      </c>
      <c r="AX178">
        <f>'RD 2'!AX178/'RD 2'!AX$114</f>
        <v>1.0108729661295657</v>
      </c>
      <c r="AY178">
        <f>'RD 2'!AY178/'RD 2'!AY$114</f>
        <v>1.0326216977880496</v>
      </c>
      <c r="AZ178">
        <f>'RD 2'!AZ178/'RD 2'!AZ$114</f>
        <v>1.0092273467853115</v>
      </c>
      <c r="BA178">
        <f>'RD 2'!BA178/'RD 2'!BA$114</f>
        <v>1.0239341411919167</v>
      </c>
      <c r="BB178">
        <f>'RD 2'!BB178/'RD 2'!BB$114</f>
        <v>1.04458369091985</v>
      </c>
      <c r="BC178">
        <f>'RD 2'!BC178/'RD 2'!BC$114</f>
        <v>0.95779794893667181</v>
      </c>
      <c r="BD178">
        <f>'RD 2'!BD178/'RD 2'!BD$114</f>
        <v>1.031393988894614</v>
      </c>
      <c r="BE178">
        <f>'RD 2'!BE178/'RD 2'!BE$114</f>
        <v>1.0438256284313399</v>
      </c>
      <c r="BF178">
        <f>'RD 2'!BF178/'RD 2'!BF$114</f>
        <v>1.0160635301878331</v>
      </c>
      <c r="BG178">
        <f>'RD 2'!BG178/'RD 2'!BG$114</f>
        <v>1.0279758561607311</v>
      </c>
      <c r="BH178">
        <f>'RD 2'!BH178/'RD 2'!BH$114</f>
        <v>1.0463082281339331</v>
      </c>
      <c r="BI178">
        <f>'RD 2'!BI178/'RD 2'!BI$114</f>
        <v>1.0053251557699812</v>
      </c>
    </row>
    <row r="179" spans="1:61">
      <c r="A179">
        <v>526.99</v>
      </c>
      <c r="B179">
        <f>'RD 2'!B179/'RD 2'!B$114</f>
        <v>1.0582208935929547</v>
      </c>
      <c r="C179">
        <f>'RD 2'!C179/'RD 2'!C$114</f>
        <v>1.0479377938402361</v>
      </c>
      <c r="D179">
        <f>'RD 2'!D179/'RD 2'!D$114</f>
        <v>1.0785685818125486</v>
      </c>
      <c r="E179">
        <f>'RD 2'!E179/'RD 2'!E$114</f>
        <v>1.0592688526660556</v>
      </c>
      <c r="F179">
        <f>'RD 2'!F179/'RD 2'!F$114</f>
        <v>1.0494542987080808</v>
      </c>
      <c r="G179">
        <f>'RD 2'!G179/'RD 2'!G$114</f>
        <v>1.0750172157587619</v>
      </c>
      <c r="H179">
        <f>'RD 2'!H179/'RD 2'!H$114</f>
        <v>1.0560902982970508</v>
      </c>
      <c r="I179">
        <f>'RD 2'!I179/'RD 2'!I$114</f>
        <v>1.0339679598016833</v>
      </c>
      <c r="J179">
        <f>'RD 2'!J179/'RD 2'!J$114</f>
        <v>1.034862354600667</v>
      </c>
      <c r="K179">
        <f>'RD 2'!K179/'RD 2'!K$114</f>
        <v>1.051865062966266</v>
      </c>
      <c r="L179">
        <f>'RD 2'!L179/'RD 2'!L$114</f>
        <v>1.0508474179201159</v>
      </c>
      <c r="M179">
        <f>'RD 2'!M179/'RD 2'!M$114</f>
        <v>1.0481924057797196</v>
      </c>
      <c r="N179">
        <f>'RD 2'!N179/'RD 2'!N$114</f>
        <v>1.0550299869534281</v>
      </c>
      <c r="O179">
        <f>'RD 2'!O179/'RD 2'!O$114</f>
        <v>1.0423607515911926</v>
      </c>
      <c r="P179">
        <f>'RD 2'!P179/'RD 2'!P$114</f>
        <v>1.0214229771027536</v>
      </c>
      <c r="Q179">
        <f>'RD 2'!Q179/'RD 2'!Q$114</f>
        <v>1.0461053661764415</v>
      </c>
      <c r="R179">
        <f>'RD 2'!R179/'RD 2'!R$114</f>
        <v>1.0527748819809799</v>
      </c>
      <c r="S179">
        <f>'RD 2'!S179/'RD 2'!S$114</f>
        <v>0.96440454127204833</v>
      </c>
      <c r="T179">
        <f>'RD 2'!T179/'RD 2'!T$114</f>
        <v>1.0591903618294476</v>
      </c>
      <c r="U179">
        <f>'RD 2'!U179/'RD 2'!U$114</f>
        <v>1.0614458501290416</v>
      </c>
      <c r="V179">
        <f>'RD 2'!V179/'RD 2'!V$114</f>
        <v>0.99285665875974283</v>
      </c>
      <c r="W179">
        <f>'RD 2'!W179/'RD 2'!W$114</f>
        <v>1.0518016045556997</v>
      </c>
      <c r="X179">
        <f>'RD 2'!X179/'RD 2'!X$114</f>
        <v>1.0549771958284522</v>
      </c>
      <c r="Y179">
        <f>'RD 2'!Y179/'RD 2'!Y$114</f>
        <v>1.0042529600873966</v>
      </c>
      <c r="Z179">
        <f>'RD 2'!Z179/'RD 2'!Z$114</f>
        <v>1.0346287560109868</v>
      </c>
      <c r="AA179">
        <f>'RD 2'!AA179/'RD 2'!AA$114</f>
        <v>1.0335411722112717</v>
      </c>
      <c r="AB179">
        <f>'RD 2'!AB179/'RD 2'!AB$114</f>
        <v>1.0411706876006617</v>
      </c>
      <c r="AC179">
        <f>'RD 2'!AC179/'RD 2'!AC$114</f>
        <v>1.0541844585232933</v>
      </c>
      <c r="AD179">
        <f>'RD 2'!AD179/'RD 2'!AD$114</f>
        <v>1.0359025803934676</v>
      </c>
      <c r="AE179">
        <f>'RD 2'!AE179/'RD 2'!AE$114</f>
        <v>1.0842441293129961</v>
      </c>
      <c r="AF179">
        <f>'RD 2'!AF179/'RD 2'!AF$114</f>
        <v>1.0373551225644251</v>
      </c>
      <c r="AG179">
        <f>'RD 2'!AG179/'RD 2'!AG$114</f>
        <v>1.0253015162225541</v>
      </c>
      <c r="AH179">
        <f>'RD 2'!AH179/'RD 2'!AH$114</f>
        <v>1.0544376293038309</v>
      </c>
      <c r="AI179">
        <f>'RD 2'!AI179/'RD 2'!AI$114</f>
        <v>1.0428536168112148</v>
      </c>
      <c r="AJ179">
        <f>'RD 2'!AJ179/'RD 2'!AJ$114</f>
        <v>1.0277188607372558</v>
      </c>
      <c r="AK179">
        <f>'RD 2'!AK179/'RD 2'!AK$114</f>
        <v>1.036781778365361</v>
      </c>
      <c r="AL179">
        <f>'RD 2'!AL179/'RD 2'!AL$114</f>
        <v>1.0379916639916664</v>
      </c>
      <c r="AM179">
        <f>'RD 2'!AM179/'RD 2'!AM$114</f>
        <v>1.0423030892713787</v>
      </c>
      <c r="AN179">
        <f>'RD 2'!AN179/'RD 2'!AN$114</f>
        <v>1.001532453676871</v>
      </c>
      <c r="AO179">
        <f>'RD 2'!AO179/'RD 2'!AO$114</f>
        <v>1.0481313247936705</v>
      </c>
      <c r="AP179">
        <f>'RD 2'!AP179/'RD 2'!AP$114</f>
        <v>1.0219963455541445</v>
      </c>
      <c r="AQ179">
        <f>'RD 2'!AQ179/'RD 2'!AQ$114</f>
        <v>1.0235166148330861</v>
      </c>
      <c r="AR179">
        <f>'RD 2'!AR179/'RD 2'!AR$114</f>
        <v>1.037166034825576</v>
      </c>
      <c r="AS179">
        <f>'RD 2'!AS179/'RD 2'!AS$114</f>
        <v>1.0465564935131217</v>
      </c>
      <c r="AT179">
        <f>'RD 2'!AT179/'RD 2'!AT$114</f>
        <v>1.05</v>
      </c>
      <c r="AU179">
        <f>'RD 2'!AU179/'RD 2'!AU$114</f>
        <v>1.035729435514783</v>
      </c>
      <c r="AV179">
        <f>'RD 2'!AV179/'RD 2'!AV$114</f>
        <v>1.0588119713844257</v>
      </c>
      <c r="AW179">
        <f>'RD 2'!AW179/'RD 2'!AW$114</f>
        <v>1.0400271462504245</v>
      </c>
      <c r="AX179">
        <f>'RD 2'!AX179/'RD 2'!AX$114</f>
        <v>1.0117686338368463</v>
      </c>
      <c r="AY179">
        <f>'RD 2'!AY179/'RD 2'!AY$114</f>
        <v>1.0472396245159452</v>
      </c>
      <c r="AZ179">
        <f>'RD 2'!AZ179/'RD 2'!AZ$114</f>
        <v>1.0252381250783307</v>
      </c>
      <c r="BA179">
        <f>'RD 2'!BA179/'RD 2'!BA$114</f>
        <v>1.029043876301829</v>
      </c>
      <c r="BB179">
        <f>'RD 2'!BB179/'RD 2'!BB$114</f>
        <v>1.0411822104137036</v>
      </c>
      <c r="BC179">
        <f>'RD 2'!BC179/'RD 2'!BC$114</f>
        <v>0.97387586909638901</v>
      </c>
      <c r="BD179">
        <f>'RD 2'!BD179/'RD 2'!BD$114</f>
        <v>1.0266046042236383</v>
      </c>
      <c r="BE179">
        <f>'RD 2'!BE179/'RD 2'!BE$114</f>
        <v>1.0367254354686595</v>
      </c>
      <c r="BF179">
        <f>'RD 2'!BF179/'RD 2'!BF$114</f>
        <v>1.0148321676547445</v>
      </c>
      <c r="BG179">
        <f>'RD 2'!BG179/'RD 2'!BG$114</f>
        <v>1.0153493960485434</v>
      </c>
      <c r="BH179">
        <f>'RD 2'!BH179/'RD 2'!BH$114</f>
        <v>1.0530611665843039</v>
      </c>
      <c r="BI179">
        <f>'RD 2'!BI179/'RD 2'!BI$114</f>
        <v>1.0088923385195507</v>
      </c>
    </row>
    <row r="180" spans="1:61">
      <c r="A180">
        <v>529.99</v>
      </c>
      <c r="B180">
        <f>'RD 2'!B180/'RD 2'!B$114</f>
        <v>1.0531792841560959</v>
      </c>
      <c r="C180">
        <f>'RD 2'!C180/'RD 2'!C$114</f>
        <v>1.0423077024835374</v>
      </c>
      <c r="D180">
        <f>'RD 2'!D180/'RD 2'!D$114</f>
        <v>1.0784286533509746</v>
      </c>
      <c r="E180">
        <f>'RD 2'!E180/'RD 2'!E$114</f>
        <v>1.0528635988328521</v>
      </c>
      <c r="F180">
        <f>'RD 2'!F180/'RD 2'!F$114</f>
        <v>1.0396343439195186</v>
      </c>
      <c r="G180">
        <f>'RD 2'!G180/'RD 2'!G$114</f>
        <v>1.0876590192454061</v>
      </c>
      <c r="H180">
        <f>'RD 2'!H180/'RD 2'!H$114</f>
        <v>1.0435101537445881</v>
      </c>
      <c r="I180">
        <f>'RD 2'!I180/'RD 2'!I$114</f>
        <v>1.0365357610263564</v>
      </c>
      <c r="J180">
        <f>'RD 2'!J180/'RD 2'!J$114</f>
        <v>1.0300572179598257</v>
      </c>
      <c r="K180">
        <f>'RD 2'!K180/'RD 2'!K$114</f>
        <v>1.0495914623978657</v>
      </c>
      <c r="L180">
        <f>'RD 2'!L180/'RD 2'!L$114</f>
        <v>1.0281512127640384</v>
      </c>
      <c r="M180">
        <f>'RD 2'!M180/'RD 2'!M$114</f>
        <v>1.0461171508366711</v>
      </c>
      <c r="N180">
        <f>'RD 2'!N180/'RD 2'!N$114</f>
        <v>1.0564413353708277</v>
      </c>
      <c r="O180">
        <f>'RD 2'!O180/'RD 2'!O$114</f>
        <v>1.0299357432164933</v>
      </c>
      <c r="P180">
        <f>'RD 2'!P180/'RD 2'!P$114</f>
        <v>1.0300228818895221</v>
      </c>
      <c r="Q180">
        <f>'RD 2'!Q180/'RD 2'!Q$114</f>
        <v>1.0514175187666366</v>
      </c>
      <c r="R180">
        <f>'RD 2'!R180/'RD 2'!R$114</f>
        <v>1.0512163699425181</v>
      </c>
      <c r="S180">
        <f>'RD 2'!S180/'RD 2'!S$114</f>
        <v>0.97203006555187388</v>
      </c>
      <c r="T180">
        <f>'RD 2'!T180/'RD 2'!T$114</f>
        <v>1.0532461156739685</v>
      </c>
      <c r="U180">
        <f>'RD 2'!U180/'RD 2'!U$114</f>
        <v>1.0570496178919677</v>
      </c>
      <c r="V180">
        <f>'RD 2'!V180/'RD 2'!V$114</f>
        <v>0.99176023193644369</v>
      </c>
      <c r="W180">
        <f>'RD 2'!W180/'RD 2'!W$114</f>
        <v>1.055803535459336</v>
      </c>
      <c r="X180">
        <f>'RD 2'!X180/'RD 2'!X$114</f>
        <v>1.0602565886063073</v>
      </c>
      <c r="Y180">
        <f>'RD 2'!Y180/'RD 2'!Y$114</f>
        <v>1.006307425151979</v>
      </c>
      <c r="Z180">
        <f>'RD 2'!Z180/'RD 2'!Z$114</f>
        <v>1.0540464089204411</v>
      </c>
      <c r="AA180">
        <f>'RD 2'!AA180/'RD 2'!AA$114</f>
        <v>1.034442254314333</v>
      </c>
      <c r="AB180">
        <f>'RD 2'!AB180/'RD 2'!AB$114</f>
        <v>1.0166173488824826</v>
      </c>
      <c r="AC180">
        <f>'RD 2'!AC180/'RD 2'!AC$114</f>
        <v>1.0497167338450537</v>
      </c>
      <c r="AD180">
        <f>'RD 2'!AD180/'RD 2'!AD$114</f>
        <v>1.0254695424399483</v>
      </c>
      <c r="AE180">
        <f>'RD 2'!AE180/'RD 2'!AE$114</f>
        <v>1.0670176074773203</v>
      </c>
      <c r="AF180">
        <f>'RD 2'!AF180/'RD 2'!AF$114</f>
        <v>1.0400771003561704</v>
      </c>
      <c r="AG180">
        <f>'RD 2'!AG180/'RD 2'!AG$114</f>
        <v>1.0636663998978599</v>
      </c>
      <c r="AH180">
        <f>'RD 2'!AH180/'RD 2'!AH$114</f>
        <v>1.0550212879052392</v>
      </c>
      <c r="AI180">
        <f>'RD 2'!AI180/'RD 2'!AI$114</f>
        <v>1.0379814589427083</v>
      </c>
      <c r="AJ180">
        <f>'RD 2'!AJ180/'RD 2'!AJ$114</f>
        <v>1.0380368413610479</v>
      </c>
      <c r="AK180">
        <f>'RD 2'!AK180/'RD 2'!AK$114</f>
        <v>1.0536920074806952</v>
      </c>
      <c r="AL180">
        <f>'RD 2'!AL180/'RD 2'!AL$114</f>
        <v>1.0434474153253153</v>
      </c>
      <c r="AM180">
        <f>'RD 2'!AM180/'RD 2'!AM$114</f>
        <v>1.026242255378516</v>
      </c>
      <c r="AN180">
        <f>'RD 2'!AN180/'RD 2'!AN$114</f>
        <v>1.008829593594371</v>
      </c>
      <c r="AO180">
        <f>'RD 2'!AO180/'RD 2'!AO$114</f>
        <v>1.0564767141357407</v>
      </c>
      <c r="AP180">
        <f>'RD 2'!AP180/'RD 2'!AP$114</f>
        <v>1.0232448395118612</v>
      </c>
      <c r="AQ180">
        <f>'RD 2'!AQ180/'RD 2'!AQ$114</f>
        <v>1.0036983132382458</v>
      </c>
      <c r="AR180">
        <f>'RD 2'!AR180/'RD 2'!AR$114</f>
        <v>1.0308431586058291</v>
      </c>
      <c r="AS180">
        <f>'RD 2'!AS180/'RD 2'!AS$114</f>
        <v>1.052599344677289</v>
      </c>
      <c r="AT180">
        <f>'RD 2'!AT180/'RD 2'!AT$114</f>
        <v>1.0435498489425983</v>
      </c>
      <c r="AU180">
        <f>'RD 2'!AU180/'RD 2'!AU$114</f>
        <v>1.0239542074464008</v>
      </c>
      <c r="AV180">
        <f>'RD 2'!AV180/'RD 2'!AV$114</f>
        <v>1.0350549715541184</v>
      </c>
      <c r="AW180">
        <f>'RD 2'!AW180/'RD 2'!AW$114</f>
        <v>1.0244994910078049</v>
      </c>
      <c r="AX180">
        <f>'RD 2'!AX180/'RD 2'!AX$114</f>
        <v>1.0323689911043001</v>
      </c>
      <c r="AY180">
        <f>'RD 2'!AY180/'RD 2'!AY$114</f>
        <v>1.0320540113131798</v>
      </c>
      <c r="AZ180">
        <f>'RD 2'!AZ180/'RD 2'!AZ$114</f>
        <v>1.0192066675021934</v>
      </c>
      <c r="BA180">
        <f>'RD 2'!BA180/'RD 2'!BA$114</f>
        <v>1.0220179905256994</v>
      </c>
      <c r="BB180">
        <f>'RD 2'!BB180/'RD 2'!BB$114</f>
        <v>1.0406335845256154</v>
      </c>
      <c r="BC180">
        <f>'RD 2'!BC180/'RD 2'!BC$114</f>
        <v>0.97127366236533641</v>
      </c>
      <c r="BD180">
        <f>'RD 2'!BD180/'RD 2'!BD$114</f>
        <v>1.0498331198778703</v>
      </c>
      <c r="BE180">
        <f>'RD 2'!BE180/'RD 2'!BE$114</f>
        <v>1.0780621753198818</v>
      </c>
      <c r="BF180">
        <f>'RD 2'!BF180/'RD 2'!BF$114</f>
        <v>1.0239253063606299</v>
      </c>
      <c r="BG180">
        <f>'RD 2'!BG180/'RD 2'!BG$114</f>
        <v>1.0309334053761987</v>
      </c>
      <c r="BH180">
        <f>'RD 2'!BH180/'RD 2'!BH$114</f>
        <v>1.047499923154587</v>
      </c>
      <c r="BI180">
        <f>'RD 2'!BI180/'RD 2'!BI$114</f>
        <v>1.0323116687449854</v>
      </c>
    </row>
    <row r="181" spans="1:61">
      <c r="A181">
        <v>533</v>
      </c>
      <c r="B181">
        <f>'RD 2'!B181/'RD 2'!B$114</f>
        <v>1.0564110850771593</v>
      </c>
      <c r="C181">
        <f>'RD 2'!C181/'RD 2'!C$114</f>
        <v>1.0448264275641657</v>
      </c>
      <c r="D181">
        <f>'RD 2'!D181/'RD 2'!D$114</f>
        <v>1.0844455771986574</v>
      </c>
      <c r="E181">
        <f>'RD 2'!E181/'RD 2'!E$114</f>
        <v>1.0666082060166016</v>
      </c>
      <c r="F181">
        <f>'RD 2'!F181/'RD 2'!F$114</f>
        <v>1.0560720943264597</v>
      </c>
      <c r="G181">
        <f>'RD 2'!G181/'RD 2'!G$114</f>
        <v>1.0841796237903665</v>
      </c>
      <c r="H181">
        <f>'RD 2'!H181/'RD 2'!H$114</f>
        <v>1.0617385264634627</v>
      </c>
      <c r="I181">
        <f>'RD 2'!I181/'RD 2'!I$114</f>
        <v>1.0330050343424309</v>
      </c>
      <c r="J181">
        <f>'RD 2'!J181/'RD 2'!J$114</f>
        <v>1.0430662464264933</v>
      </c>
      <c r="K181">
        <f>'RD 2'!K181/'RD 2'!K$114</f>
        <v>1.0594978648744664</v>
      </c>
      <c r="L181">
        <f>'RD 2'!L181/'RD 2'!L$114</f>
        <v>1.0528152969798914</v>
      </c>
      <c r="M181">
        <f>'RD 2'!M181/'RD 2'!M$114</f>
        <v>1.0566820850921903</v>
      </c>
      <c r="N181">
        <f>'RD 2'!N181/'RD 2'!N$114</f>
        <v>1.0580408635772138</v>
      </c>
      <c r="O181">
        <f>'RD 2'!O181/'RD 2'!O$114</f>
        <v>1.0209215214544565</v>
      </c>
      <c r="P181">
        <f>'RD 2'!P181/'RD 2'!P$114</f>
        <v>1.039114209806963</v>
      </c>
      <c r="Q181">
        <f>'RD 2'!Q181/'RD 2'!Q$114</f>
        <v>1.0616531298550609</v>
      </c>
      <c r="R181">
        <f>'RD 2'!R181/'RD 2'!R$114</f>
        <v>1.0542035180162366</v>
      </c>
      <c r="S181">
        <f>'RD 2'!S181/'RD 2'!S$114</f>
        <v>0.97718850844704985</v>
      </c>
      <c r="T181">
        <f>'RD 2'!T181/'RD 2'!T$114</f>
        <v>1.0557228849054181</v>
      </c>
      <c r="U181">
        <f>'RD 2'!U181/'RD 2'!U$114</f>
        <v>1.0533860910277395</v>
      </c>
      <c r="V181">
        <f>'RD 2'!V181/'RD 2'!V$114</f>
        <v>0.99049512406340645</v>
      </c>
      <c r="W181">
        <f>'RD 2'!W181/'RD 2'!W$114</f>
        <v>1.0471719197848264</v>
      </c>
      <c r="X181">
        <f>'RD 2'!X181/'RD 2'!X$114</f>
        <v>1.0616730110589025</v>
      </c>
      <c r="Y181">
        <f>'RD 2'!Y181/'RD 2'!Y$114</f>
        <v>0.99862220398446677</v>
      </c>
      <c r="Z181">
        <f>'RD 2'!Z181/'RD 2'!Z$114</f>
        <v>1.0293910996340945</v>
      </c>
      <c r="AA181">
        <f>'RD 2'!AA181/'RD 2'!AA$114</f>
        <v>1.0404119232471138</v>
      </c>
      <c r="AB181">
        <f>'RD 2'!AB181/'RD 2'!AB$114</f>
        <v>1.0433532065978333</v>
      </c>
      <c r="AC181">
        <f>'RD 2'!AC181/'RD 2'!AC$114</f>
        <v>1.0365121253515901</v>
      </c>
      <c r="AD181">
        <f>'RD 2'!AD181/'RD 2'!AD$114</f>
        <v>1.0441955079975473</v>
      </c>
      <c r="AE181">
        <f>'RD 2'!AE181/'RD 2'!AE$114</f>
        <v>1.0747752464496778</v>
      </c>
      <c r="AF181">
        <f>'RD 2'!AF181/'RD 2'!AF$114</f>
        <v>1.0449578881206791</v>
      </c>
      <c r="AG181">
        <f>'RD 2'!AG181/'RD 2'!AG$114</f>
        <v>1.0531160568871509</v>
      </c>
      <c r="AH181">
        <f>'RD 2'!AH181/'RD 2'!AH$114</f>
        <v>1.0375115298629969</v>
      </c>
      <c r="AI181">
        <f>'RD 2'!AI181/'RD 2'!AI$114</f>
        <v>1.0412648696801801</v>
      </c>
      <c r="AJ181">
        <f>'RD 2'!AJ181/'RD 2'!AJ$114</f>
        <v>1.0370770292099973</v>
      </c>
      <c r="AK181">
        <f>'RD 2'!AK181/'RD 2'!AK$114</f>
        <v>1.0391975253818373</v>
      </c>
      <c r="AL181">
        <f>'RD 2'!AL181/'RD 2'!AL$114</f>
        <v>1.0322561305383431</v>
      </c>
      <c r="AM181">
        <f>'RD 2'!AM181/'RD 2'!AM$114</f>
        <v>1.0334471154426039</v>
      </c>
      <c r="AN181">
        <f>'RD 2'!AN181/'RD 2'!AN$114</f>
        <v>1.0135423297910897</v>
      </c>
      <c r="AO181">
        <f>'RD 2'!AO181/'RD 2'!AO$114</f>
        <v>1.0722585890301508</v>
      </c>
      <c r="AP181">
        <f>'RD 2'!AP181/'RD 2'!AP$114</f>
        <v>1.0353136144364543</v>
      </c>
      <c r="AQ181">
        <f>'RD 2'!AQ181/'RD 2'!AQ$114</f>
        <v>1.0125350451181963</v>
      </c>
      <c r="AR181">
        <f>'RD 2'!AR181/'RD 2'!AR$114</f>
        <v>1.03384384562537</v>
      </c>
      <c r="AS181">
        <f>'RD 2'!AS181/'RD 2'!AS$114</f>
        <v>1.0730143823940714</v>
      </c>
      <c r="AT181">
        <f>'RD 2'!AT181/'RD 2'!AT$114</f>
        <v>1.0485196374622359</v>
      </c>
      <c r="AU181">
        <f>'RD 2'!AU181/'RD 2'!AU$114</f>
        <v>1.0154498760636803</v>
      </c>
      <c r="AV181">
        <f>'RD 2'!AV181/'RD 2'!AV$114</f>
        <v>1.0253020979395713</v>
      </c>
      <c r="AW181">
        <f>'RD 2'!AW181/'RD 2'!AW$114</f>
        <v>1.054360366474381</v>
      </c>
      <c r="AX181">
        <f>'RD 2'!AX181/'RD 2'!AX$114</f>
        <v>1.020053560129192</v>
      </c>
      <c r="AY181">
        <f>'RD 2'!AY181/'RD 2'!AY$114</f>
        <v>1.0392920138677688</v>
      </c>
      <c r="AZ181">
        <f>'RD 2'!AZ181/'RD 2'!AZ$114</f>
        <v>1.0255671136733928</v>
      </c>
      <c r="BA181">
        <f>'RD 2'!BA181/'RD 2'!BA$114</f>
        <v>1.0123662686514203</v>
      </c>
      <c r="BB181">
        <f>'RD 2'!BB181/'RD 2'!BB$114</f>
        <v>1.0381099054404099</v>
      </c>
      <c r="BC181">
        <f>'RD 2'!BC181/'RD 2'!BC$114</f>
        <v>0.95835556466475447</v>
      </c>
      <c r="BD181">
        <f>'RD 2'!BD181/'RD 2'!BD$114</f>
        <v>1.0403740851526933</v>
      </c>
      <c r="BE181">
        <f>'RD 2'!BE181/'RD 2'!BE$114</f>
        <v>1.0496614034691596</v>
      </c>
      <c r="BF181">
        <f>'RD 2'!BF181/'RD 2'!BF$114</f>
        <v>1.0212731409047466</v>
      </c>
      <c r="BG181">
        <f>'RD 2'!BG181/'RD 2'!BG$114</f>
        <v>1.0352559773064971</v>
      </c>
      <c r="BH181">
        <f>'RD 2'!BH181/'RD 2'!BH$114</f>
        <v>1.0533259877000047</v>
      </c>
      <c r="BI181">
        <f>'RD 2'!BI181/'RD 2'!BI$114</f>
        <v>1.0464253048411081</v>
      </c>
    </row>
    <row r="182" spans="1:61">
      <c r="A182">
        <v>536.01</v>
      </c>
      <c r="B182">
        <f>'RD 2'!B182/'RD 2'!B$114</f>
        <v>1.0534378282297809</v>
      </c>
      <c r="C182">
        <f>'RD 2'!C182/'RD 2'!C$114</f>
        <v>1.0455672290584681</v>
      </c>
      <c r="D182">
        <f>'RD 2'!D182/'RD 2'!D$114</f>
        <v>1.0868243610454156</v>
      </c>
      <c r="E182">
        <f>'RD 2'!E182/'RD 2'!E$114</f>
        <v>1.0552655690203032</v>
      </c>
      <c r="F182">
        <f>'RD 2'!F182/'RD 2'!F$114</f>
        <v>1.0495610373470869</v>
      </c>
      <c r="G182">
        <f>'RD 2'!G182/'RD 2'!G$114</f>
        <v>1.0813961074263347</v>
      </c>
      <c r="H182">
        <f>'RD 2'!H182/'RD 2'!H$114</f>
        <v>1.0542931347895561</v>
      </c>
      <c r="I182">
        <f>'RD 2'!I182/'RD 2'!I$114</f>
        <v>1.0241247217737699</v>
      </c>
      <c r="J182">
        <f>'RD 2'!J182/'RD 2'!J$114</f>
        <v>1.0400190866054722</v>
      </c>
      <c r="K182">
        <f>'RD 2'!K182/'RD 2'!K$114</f>
        <v>1.0504034626008658</v>
      </c>
      <c r="L182">
        <f>'RD 2'!L182/'RD 2'!L$114</f>
        <v>1.0299878998864958</v>
      </c>
      <c r="M182">
        <f>'RD 2'!M182/'RD 2'!M$114</f>
        <v>1.0372501524436462</v>
      </c>
      <c r="N182">
        <f>'RD 2'!N182/'RD 2'!N$114</f>
        <v>1.0618985492514394</v>
      </c>
      <c r="O182">
        <f>'RD 2'!O182/'RD 2'!O$114</f>
        <v>1.0411426135152417</v>
      </c>
      <c r="P182">
        <f>'RD 2'!P182/'RD 2'!P$114</f>
        <v>1.0192115730147275</v>
      </c>
      <c r="Q182">
        <f>'RD 2'!Q182/'RD 2'!Q$114</f>
        <v>1.0488262248201998</v>
      </c>
      <c r="R182">
        <f>'RD 2'!R182/'RD 2'!R$114</f>
        <v>1.0527748819809799</v>
      </c>
      <c r="S182">
        <f>'RD 2'!S182/'RD 2'!S$114</f>
        <v>0.96541380183849579</v>
      </c>
      <c r="T182">
        <f>'RD 2'!T182/'RD 2'!T$114</f>
        <v>1.0568374310595705</v>
      </c>
      <c r="U182">
        <f>'RD 2'!U182/'RD 2'!U$114</f>
        <v>1.054485149087008</v>
      </c>
      <c r="V182">
        <f>'RD 2'!V182/'RD 2'!V$114</f>
        <v>0.99108550773749049</v>
      </c>
      <c r="W182">
        <f>'RD 2'!W182/'RD 2'!W$114</f>
        <v>1.0535279276906018</v>
      </c>
      <c r="X182">
        <f>'RD 2'!X182/'RD 2'!X$114</f>
        <v>1.0585826347986949</v>
      </c>
      <c r="Y182">
        <f>'RD 2'!Y182/'RD 2'!Y$114</f>
        <v>0.98583886580484237</v>
      </c>
      <c r="Z182">
        <f>'RD 2'!Z182/'RD 2'!Z$114</f>
        <v>1.0471480322289244</v>
      </c>
      <c r="AA182">
        <f>'RD 2'!AA182/'RD 2'!AA$114</f>
        <v>1.0335411722112717</v>
      </c>
      <c r="AB182">
        <f>'RD 2'!AB182/'RD 2'!AB$114</f>
        <v>1.0533927939848222</v>
      </c>
      <c r="AC182">
        <f>'RD 2'!AC182/'RD 2'!AC$114</f>
        <v>1.0421712432773602</v>
      </c>
      <c r="AD182">
        <f>'RD 2'!AD182/'RD 2'!AD$114</f>
        <v>1.0476731873153873</v>
      </c>
      <c r="AE182">
        <f>'RD 2'!AE182/'RD 2'!AE$114</f>
        <v>1.0935989292502506</v>
      </c>
      <c r="AF182">
        <f>'RD 2'!AF182/'RD 2'!AF$114</f>
        <v>1.0648564843913684</v>
      </c>
      <c r="AG182">
        <f>'RD 2'!AG182/'RD 2'!AG$114</f>
        <v>1.0566909665023498</v>
      </c>
      <c r="AH182">
        <f>'RD 2'!AH182/'RD 2'!AH$114</f>
        <v>1.0578228491919979</v>
      </c>
      <c r="AI182">
        <f>'RD 2'!AI182/'RD 2'!AI$114</f>
        <v>1.0282371432056951</v>
      </c>
      <c r="AJ182">
        <f>'RD 2'!AJ182/'RD 2'!AJ$114</f>
        <v>1.0535138122967362</v>
      </c>
      <c r="AK182">
        <f>'RD 2'!AK182/'RD 2'!AK$114</f>
        <v>1.0438869166491149</v>
      </c>
      <c r="AL182">
        <f>'RD 2'!AL182/'RD 2'!AL$114</f>
        <v>1.0475042560605927</v>
      </c>
      <c r="AM182">
        <f>'RD 2'!AM182/'RD 2'!AM$114</f>
        <v>1.0640677707149775</v>
      </c>
      <c r="AN182">
        <f>'RD 2'!AN182/'RD 2'!AN$114</f>
        <v>1.0208394697085896</v>
      </c>
      <c r="AO182">
        <f>'RD 2'!AO182/'RD 2'!AO$114</f>
        <v>1.0673009319952576</v>
      </c>
      <c r="AP182">
        <f>'RD 2'!AP182/'RD 2'!AP$114</f>
        <v>1.0173144932127074</v>
      </c>
      <c r="AQ182">
        <f>'RD 2'!AQ182/'RD 2'!AQ$114</f>
        <v>1.0057573575597876</v>
      </c>
      <c r="AR182">
        <f>'RD 2'!AR182/'RD 2'!AR$114</f>
        <v>1.0354513565286954</v>
      </c>
      <c r="AS182">
        <f>'RD 2'!AS182/'RD 2'!AS$114</f>
        <v>1.0565190319189113</v>
      </c>
      <c r="AT182">
        <f>'RD 2'!AT182/'RD 2'!AT$114</f>
        <v>1.0300151057401814</v>
      </c>
      <c r="AU182">
        <f>'RD 2'!AU182/'RD 2'!AU$114</f>
        <v>1.0276339662177703</v>
      </c>
      <c r="AV182">
        <f>'RD 2'!AV182/'RD 2'!AV$114</f>
        <v>1.0605624871613957</v>
      </c>
      <c r="AW182">
        <f>'RD 2'!AW182/'RD 2'!AW$114</f>
        <v>1.0322090261282664</v>
      </c>
      <c r="AX182">
        <f>'RD 2'!AX182/'RD 2'!AX$114</f>
        <v>1.0174785154707602</v>
      </c>
      <c r="AY182">
        <f>'RD 2'!AY182/'RD 2'!AY$114</f>
        <v>1.0323378545506148</v>
      </c>
      <c r="AZ182">
        <f>'RD 2'!AZ182/'RD 2'!AZ$114</f>
        <v>1.0283086852989096</v>
      </c>
      <c r="BA182">
        <f>'RD 2'!BA182/'RD 2'!BA$114</f>
        <v>1.0233663928463708</v>
      </c>
      <c r="BB182">
        <f>'RD 2'!BB182/'RD 2'!BB$114</f>
        <v>1.0316361199609696</v>
      </c>
      <c r="BC182">
        <f>'RD 2'!BC182/'RD 2'!BC$114</f>
        <v>0.98614341511420767</v>
      </c>
      <c r="BD182">
        <f>'RD 2'!BD182/'RD 2'!BD$114</f>
        <v>1.0316334581281628</v>
      </c>
      <c r="BE182">
        <f>'RD 2'!BE182/'RD 2'!BE$114</f>
        <v>1.0546218122513062</v>
      </c>
      <c r="BF182">
        <f>'RD 2'!BF182/'RD 2'!BF$114</f>
        <v>1.0011924595959165</v>
      </c>
      <c r="BG182">
        <f>'RD 2'!BG182/'RD 2'!BG$114</f>
        <v>1.0487924525619057</v>
      </c>
      <c r="BH182">
        <f>'RD 2'!BH182/'RD 2'!BH$114</f>
        <v>1.0435276064190746</v>
      </c>
      <c r="BI182">
        <f>'RD 2'!BI182/'RD 2'!BI$114</f>
        <v>1.0297526028594246</v>
      </c>
    </row>
    <row r="183" spans="1:61">
      <c r="A183">
        <v>539.02</v>
      </c>
      <c r="B183">
        <f>'RD 2'!B183/'RD 2'!B$114</f>
        <v>1.0574452613718994</v>
      </c>
      <c r="C183">
        <f>'RD 2'!C183/'RD 2'!C$114</f>
        <v>1.0310475197701401</v>
      </c>
      <c r="D183">
        <f>'RD 2'!D183/'RD 2'!D$114</f>
        <v>1.0637361648857022</v>
      </c>
      <c r="E183">
        <f>'RD 2'!E183/'RD 2'!E$114</f>
        <v>1.0484599868225244</v>
      </c>
      <c r="F183">
        <f>'RD 2'!F183/'RD 2'!F$114</f>
        <v>1.0402747757535553</v>
      </c>
      <c r="G183">
        <f>'RD 2'!G183/'RD 2'!G$114</f>
        <v>1.0855713819723825</v>
      </c>
      <c r="H183">
        <f>'RD 2'!H183/'RD 2'!H$114</f>
        <v>1.0436385225665519</v>
      </c>
      <c r="I183">
        <f>'RD 2'!I183/'RD 2'!I$114</f>
        <v>1.0244456969268541</v>
      </c>
      <c r="J183">
        <f>'RD 2'!J183/'RD 2'!J$114</f>
        <v>1.0340419654180844</v>
      </c>
      <c r="K183">
        <f>'RD 2'!K183/'RD 2'!K$114</f>
        <v>1.054950663737666</v>
      </c>
      <c r="L183">
        <f>'RD 2'!L183/'RD 2'!L$114</f>
        <v>1.0412704064958751</v>
      </c>
      <c r="M183">
        <f>'RD 2'!M183/'RD 2'!M$114</f>
        <v>1.0480037462394425</v>
      </c>
      <c r="N183">
        <f>'RD 2'!N183/'RD 2'!N$114</f>
        <v>1.0551240768479213</v>
      </c>
      <c r="O183">
        <f>'RD 2'!O183/'RD 2'!O$114</f>
        <v>1.0321283917532049</v>
      </c>
      <c r="P183">
        <f>'RD 2'!P183/'RD 2'!P$114</f>
        <v>1.0426770275043384</v>
      </c>
      <c r="Q183">
        <f>'RD 2'!Q183/'RD 2'!Q$114</f>
        <v>1.0494740483068092</v>
      </c>
      <c r="R183">
        <f>'RD 2'!R183/'RD 2'!R$114</f>
        <v>1.0573205420931604</v>
      </c>
      <c r="S183">
        <f>'RD 2'!S183/'RD 2'!S$114</f>
        <v>0.96776874316020656</v>
      </c>
      <c r="T183">
        <f>'RD 2'!T183/'RD 2'!T$114</f>
        <v>1.0460634849027644</v>
      </c>
      <c r="U183">
        <f>'RD 2'!U183/'RD 2'!U$114</f>
        <v>1.0599804393833503</v>
      </c>
      <c r="V183">
        <f>'RD 2'!V183/'RD 2'!V$114</f>
        <v>0.99488083135660255</v>
      </c>
      <c r="W183">
        <f>'RD 2'!W183/'RD 2'!W$114</f>
        <v>1.0453671274165199</v>
      </c>
      <c r="X183">
        <f>'RD 2'!X183/'RD 2'!X$114</f>
        <v>1.0657935127391798</v>
      </c>
      <c r="Y183">
        <f>'RD 2'!Y183/'RD 2'!Y$114</f>
        <v>0.98431703983107754</v>
      </c>
      <c r="Z183">
        <f>'RD 2'!Z183/'RD 2'!Z$114</f>
        <v>1.037822448923726</v>
      </c>
      <c r="AA183">
        <f>'RD 2'!AA183/'RD 2'!AA$114</f>
        <v>1.0395108411440528</v>
      </c>
      <c r="AB183">
        <f>'RD 2'!AB183/'RD 2'!AB$114</f>
        <v>1.0371330274558945</v>
      </c>
      <c r="AC183">
        <f>'RD 2'!AC183/'RD 2'!AC$114</f>
        <v>1.0528937825051352</v>
      </c>
      <c r="AD183">
        <f>'RD 2'!AD183/'RD 2'!AD$114</f>
        <v>1.0363484367162676</v>
      </c>
      <c r="AE183">
        <f>'RD 2'!AE183/'RD 2'!AE$114</f>
        <v>1.0974777487364291</v>
      </c>
      <c r="AF183">
        <f>'RD 2'!AF183/'RD 2'!AF$114</f>
        <v>1.0441131363922065</v>
      </c>
      <c r="AG183">
        <f>'RD 2'!AG183/'RD 2'!AG$114</f>
        <v>1.0364622096553704</v>
      </c>
      <c r="AH183">
        <f>'RD 2'!AH183/'RD 2'!AH$114</f>
        <v>1.0501185556534112</v>
      </c>
      <c r="AI183">
        <f>'RD 2'!AI183/'RD 2'!AI$114</f>
        <v>1.0493145218107562</v>
      </c>
      <c r="AJ183">
        <f>'RD 2'!AJ183/'RD 2'!AJ$114</f>
        <v>1.0425959490785375</v>
      </c>
      <c r="AK183">
        <f>'RD 2'!AK183/'RD 2'!AK$114</f>
        <v>1.0394817309131874</v>
      </c>
      <c r="AL183">
        <f>'RD 2'!AL183/'RD 2'!AL$114</f>
        <v>1.0360331891539463</v>
      </c>
      <c r="AM183">
        <f>'RD 2'!AM183/'RD 2'!AM$114</f>
        <v>1.0432036967793896</v>
      </c>
      <c r="AN183">
        <f>'RD 2'!AN183/'RD 2'!AN$114</f>
        <v>0.99712376497671484</v>
      </c>
      <c r="AO183">
        <f>'RD 2'!AO183/'RD 2'!AO$114</f>
        <v>1.0615169987878821</v>
      </c>
      <c r="AP183">
        <f>'RD 2'!AP183/'RD 2'!AP$114</f>
        <v>1.0200195634544267</v>
      </c>
      <c r="AQ183">
        <f>'RD 2'!AQ183/'RD 2'!AQ$114</f>
        <v>1.0275489099627722</v>
      </c>
      <c r="AR183">
        <f>'RD 2'!AR183/'RD 2'!AR$114</f>
        <v>1.03362951083826</v>
      </c>
      <c r="AS183">
        <f>'RD 2'!AS183/'RD 2'!AS$114</f>
        <v>1.0508028213582123</v>
      </c>
      <c r="AT183">
        <f>'RD 2'!AT183/'RD 2'!AT$114</f>
        <v>1.0414350453172208</v>
      </c>
      <c r="AU183">
        <f>'RD 2'!AU183/'RD 2'!AU$114</f>
        <v>1.0238724350292594</v>
      </c>
      <c r="AV183">
        <f>'RD 2'!AV183/'RD 2'!AV$114</f>
        <v>1.0183000348316913</v>
      </c>
      <c r="AW183">
        <f>'RD 2'!AW183/'RD 2'!AW$114</f>
        <v>1.032317611129963</v>
      </c>
      <c r="AX183">
        <f>'RD 2'!AX183/'RD 2'!AX$114</f>
        <v>1.0140078031050477</v>
      </c>
      <c r="AY183">
        <f>'RD 2'!AY183/'RD 2'!AY$114</f>
        <v>1.0333313058816367</v>
      </c>
      <c r="AZ183">
        <f>'RD 2'!AZ183/'RD 2'!AZ$114</f>
        <v>1.0264444165935582</v>
      </c>
      <c r="BA183">
        <f>'RD 2'!BA183/'RD 2'!BA$114</f>
        <v>1.0163405070702409</v>
      </c>
      <c r="BB183">
        <f>'RD 2'!BB183/'RD 2'!BB$114</f>
        <v>1.0365737529537631</v>
      </c>
      <c r="BC183">
        <f>'RD 2'!BC183/'RD 2'!BC$114</f>
        <v>0.9594707961209199</v>
      </c>
      <c r="BD183">
        <f>'RD 2'!BD183/'RD 2'!BD$114</f>
        <v>1.0477976313927055</v>
      </c>
      <c r="BE183">
        <f>'RD 2'!BE183/'RD 2'!BE$114</f>
        <v>1.0588041176950771</v>
      </c>
      <c r="BF183">
        <f>'RD 2'!BF183/'RD 2'!BF$114</f>
        <v>1.0262933112319541</v>
      </c>
      <c r="BG183">
        <f>'RD 2'!BG183/'RD 2'!BG$114</f>
        <v>1.0330946913413479</v>
      </c>
      <c r="BH183">
        <f>'RD 2'!BH183/'RD 2'!BH$114</f>
        <v>1.0506777765429967</v>
      </c>
      <c r="BI183">
        <f>'RD 2'!BI183/'RD 2'!BI$114</f>
        <v>1.0168021785294656</v>
      </c>
    </row>
    <row r="184" spans="1:61">
      <c r="A184">
        <v>542.02</v>
      </c>
      <c r="B184">
        <f>'RD 2'!B184/'RD 2'!B$114</f>
        <v>1.0503352993455604</v>
      </c>
      <c r="C184">
        <f>'RD 2'!C184/'RD 2'!C$114</f>
        <v>1.0452709084607472</v>
      </c>
      <c r="D184">
        <f>'RD 2'!D184/'RD 2'!D$114</f>
        <v>1.0817869364287509</v>
      </c>
      <c r="E184">
        <f>'RD 2'!E184/'RD 2'!E$114</f>
        <v>1.0670085343811768</v>
      </c>
      <c r="F184">
        <f>'RD 2'!F184/'RD 2'!F$114</f>
        <v>1.0546844920193803</v>
      </c>
      <c r="G184">
        <f>'RD 2'!G184/'RD 2'!G$114</f>
        <v>1.095429669094995</v>
      </c>
      <c r="H184">
        <f>'RD 2'!H184/'RD 2'!H$114</f>
        <v>1.0445371043202993</v>
      </c>
      <c r="I184">
        <f>'RD 2'!I184/'RD 2'!I$114</f>
        <v>1.0159933512289718</v>
      </c>
      <c r="J184">
        <f>'RD 2'!J184/'RD 2'!J$114</f>
        <v>1.0278304473213873</v>
      </c>
      <c r="K184">
        <f>'RD 2'!K184/'RD 2'!K$114</f>
        <v>1.0614466653616663</v>
      </c>
      <c r="L184">
        <f>'RD 2'!L184/'RD 2'!L$114</f>
        <v>1.0386465677495078</v>
      </c>
      <c r="M184">
        <f>'RD 2'!M184/'RD 2'!M$114</f>
        <v>1.0302697494533926</v>
      </c>
      <c r="N184">
        <f>'RD 2'!N184/'RD 2'!N$114</f>
        <v>1.0578526837882272</v>
      </c>
      <c r="O184">
        <f>'RD 2'!O184/'RD 2'!O$114</f>
        <v>1.0276212808721865</v>
      </c>
      <c r="P184">
        <f>'RD 2'!P184/'RD 2'!P$114</f>
        <v>1.0268286315401509</v>
      </c>
      <c r="Q184">
        <f>'RD 2'!Q184/'RD 2'!Q$114</f>
        <v>1.0475305778469817</v>
      </c>
      <c r="R184">
        <f>'RD 2'!R184/'RD 2'!R$114</f>
        <v>1.0570607900867501</v>
      </c>
      <c r="S184">
        <f>'RD 2'!S184/'RD 2'!S$114</f>
        <v>0.96877800372665412</v>
      </c>
      <c r="T184">
        <f>'RD 2'!T184/'RD 2'!T$114</f>
        <v>1.0469303541337718</v>
      </c>
      <c r="U184">
        <f>'RD 2'!U184/'RD 2'!U$114</f>
        <v>1.0422733928729142</v>
      </c>
      <c r="V184">
        <f>'RD 2'!V184/'RD 2'!V$114</f>
        <v>0.99159155088670536</v>
      </c>
      <c r="W184">
        <f>'RD 2'!W184/'RD 2'!W$114</f>
        <v>1.0529786430567694</v>
      </c>
      <c r="X184">
        <f>'RD 2'!X184/'RD 2'!X$114</f>
        <v>1.0648921529966191</v>
      </c>
      <c r="Y184">
        <f>'RD 2'!Y184/'RD 2'!Y$114</f>
        <v>0.99093698281695441</v>
      </c>
      <c r="Z184">
        <f>'RD 2'!Z184/'RD 2'!Z$114</f>
        <v>1.0389721783723123</v>
      </c>
      <c r="AA184">
        <f>'RD 2'!AA184/'RD 2'!AA$114</f>
        <v>1.0562934953135688</v>
      </c>
      <c r="AB184">
        <f>'RD 2'!AB184/'RD 2'!AB$114</f>
        <v>1.0344048787094302</v>
      </c>
      <c r="AC184">
        <f>'RD 2'!AC184/'RD 2'!AC$114</f>
        <v>1.0552765690001964</v>
      </c>
      <c r="AD184">
        <f>'RD 2'!AD184/'RD 2'!AD$114</f>
        <v>1.0373293206264276</v>
      </c>
      <c r="AE184">
        <f>'RD 2'!AE184/'RD 2'!AE$114</f>
        <v>1.0930285146199301</v>
      </c>
      <c r="AF184">
        <f>'RD 2'!AF184/'RD 2'!AF$114</f>
        <v>1.0456149172428246</v>
      </c>
      <c r="AG184">
        <f>'RD 2'!AG184/'RD 2'!AG$114</f>
        <v>1.0389036113437988</v>
      </c>
      <c r="AH184">
        <f>'RD 2'!AH184/'RD 2'!AH$114</f>
        <v>1.0443987013596121</v>
      </c>
      <c r="AI184">
        <f>'RD 2'!AI184/'RD 2'!AI$114</f>
        <v>1.0498441041877677</v>
      </c>
      <c r="AJ184">
        <f>'RD 2'!AJ184/'RD 2'!AJ$114</f>
        <v>1.0460752681260954</v>
      </c>
      <c r="AK184">
        <f>'RD 2'!AK184/'RD 2'!AK$114</f>
        <v>1.0379186004907617</v>
      </c>
      <c r="AL184">
        <f>'RD 2'!AL184/'RD 2'!AL$114</f>
        <v>1.0281992898030659</v>
      </c>
      <c r="AM184">
        <f>'RD 2'!AM184/'RD 2'!AM$114</f>
        <v>1.0400515705013511</v>
      </c>
      <c r="AN184">
        <f>'RD 2'!AN184/'RD 2'!AN$114</f>
        <v>1.0147585197773397</v>
      </c>
      <c r="AO184">
        <f>'RD 2'!AO184/'RD 2'!AO$114</f>
        <v>1.0745721623131008</v>
      </c>
      <c r="AP184">
        <f>'RD 2'!AP184/'RD 2'!AP$114</f>
        <v>1.0361459437415987</v>
      </c>
      <c r="AQ184">
        <f>'RD 2'!AQ184/'RD 2'!AQ$114</f>
        <v>1.0121918710646058</v>
      </c>
      <c r="AR184">
        <f>'RD 2'!AR184/'RD 2'!AR$114</f>
        <v>1.0248417845667477</v>
      </c>
      <c r="AS184">
        <f>'RD 2'!AS184/'RD 2'!AS$114</f>
        <v>1.0454132514009817</v>
      </c>
      <c r="AT184">
        <f>'RD 2'!AT184/'RD 2'!AT$114</f>
        <v>1.0560271903323264</v>
      </c>
      <c r="AU184">
        <f>'RD 2'!AU184/'RD 2'!AU$114</f>
        <v>1.0440702220632203</v>
      </c>
      <c r="AV184">
        <f>'RD 2'!AV184/'RD 2'!AV$114</f>
        <v>1.0105477506765386</v>
      </c>
      <c r="AW184">
        <f>'RD 2'!AW184/'RD 2'!AW$114</f>
        <v>1.0204818459450291</v>
      </c>
      <c r="AX184">
        <f>'RD 2'!AX184/'RD 2'!AX$114</f>
        <v>0.98915302422801121</v>
      </c>
      <c r="AY184">
        <f>'RD 2'!AY184/'RD 2'!AY$114</f>
        <v>1.0344666788313761</v>
      </c>
      <c r="AZ184">
        <f>'RD 2'!AZ184/'RD 2'!AZ$114</f>
        <v>1.0335725028199023</v>
      </c>
      <c r="BA184">
        <f>'RD 2'!BA184/'RD 2'!BA$114</f>
        <v>1.012011425935454</v>
      </c>
      <c r="BB184">
        <f>'RD 2'!BB184/'RD 2'!BB$114</f>
        <v>1.0393168823942038</v>
      </c>
      <c r="BC184">
        <f>'RD 2'!BC184/'RD 2'!BC$114</f>
        <v>0.96569750508450969</v>
      </c>
      <c r="BD184">
        <f>'RD 2'!BD184/'RD 2'!BD$114</f>
        <v>1.0195402618339491</v>
      </c>
      <c r="BE184">
        <f>'RD 2'!BE184/'RD 2'!BE$114</f>
        <v>1.0374062758897382</v>
      </c>
      <c r="BF184">
        <f>'RD 2'!BF184/'RD 2'!BF$114</f>
        <v>1.0181473744745986</v>
      </c>
      <c r="BG184">
        <f>'RD 2'!BG184/'RD 2'!BG$114</f>
        <v>1.0345734659490815</v>
      </c>
      <c r="BH184">
        <f>'RD 2'!BH184/'RD 2'!BH$114</f>
        <v>1.0554445566256114</v>
      </c>
      <c r="BI184">
        <f>'RD 2'!BI184/'RD 2'!BI$114</f>
        <v>1.0410745307167539</v>
      </c>
    </row>
    <row r="185" spans="1:61">
      <c r="A185">
        <v>545.03</v>
      </c>
      <c r="B185">
        <f>'RD 2'!B185/'RD 2'!B$114</f>
        <v>1.051757291750828</v>
      </c>
      <c r="C185">
        <f>'RD 2'!C185/'RD 2'!C$114</f>
        <v>1.0480859541390966</v>
      </c>
      <c r="D185">
        <f>'RD 2'!D185/'RD 2'!D$114</f>
        <v>1.0756300841194941</v>
      </c>
      <c r="E185">
        <f>'RD 2'!E185/'RD 2'!E$114</f>
        <v>1.0515291709509347</v>
      </c>
      <c r="F185">
        <f>'RD 2'!F185/'RD 2'!F$114</f>
        <v>1.0494542987080808</v>
      </c>
      <c r="G185">
        <f>'RD 2'!G185/'RD 2'!G$114</f>
        <v>1.0768728933347831</v>
      </c>
      <c r="H185">
        <f>'RD 2'!H185/'RD 2'!H$114</f>
        <v>1.0496718571988555</v>
      </c>
      <c r="I185">
        <f>'RD 2'!I185/'RD 2'!I$114</f>
        <v>1.010429781908847</v>
      </c>
      <c r="J185">
        <f>'RD 2'!J185/'RD 2'!J$114</f>
        <v>1.0342763623273936</v>
      </c>
      <c r="K185">
        <f>'RD 2'!K185/'RD 2'!K$114</f>
        <v>1.0507282626820658</v>
      </c>
      <c r="L185">
        <f>'RD 2'!L185/'RD 2'!L$114</f>
        <v>1.0209356562115284</v>
      </c>
      <c r="M185">
        <f>'RD 2'!M185/'RD 2'!M$114</f>
        <v>1.0274398563492355</v>
      </c>
      <c r="N185">
        <f>'RD 2'!N185/'RD 2'!N$114</f>
        <v>1.0543713576919749</v>
      </c>
      <c r="O185">
        <f>'RD 2'!O185/'RD 2'!O$114</f>
        <v>1.0372445716721987</v>
      </c>
      <c r="P185">
        <f>'RD 2'!P185/'RD 2'!P$114</f>
        <v>1.0354285363269193</v>
      </c>
      <c r="Q185">
        <f>'RD 2'!Q185/'RD 2'!Q$114</f>
        <v>1.0461053661764415</v>
      </c>
      <c r="R185">
        <f>'RD 2'!R185/'RD 2'!R$114</f>
        <v>1.0436835617566191</v>
      </c>
      <c r="S185">
        <f>'RD 2'!S185/'RD 2'!S$114</f>
        <v>0.97954344976876073</v>
      </c>
      <c r="T185">
        <f>'RD 2'!T185/'RD 2'!T$114</f>
        <v>1.0637723849076295</v>
      </c>
      <c r="U185">
        <f>'RD 2'!U185/'RD 2'!U$114</f>
        <v>1.0301837542209611</v>
      </c>
      <c r="V185">
        <f>'RD 2'!V185/'RD 2'!V$114</f>
        <v>0.96890394969690152</v>
      </c>
      <c r="W185">
        <f>'RD 2'!W185/'RD 2'!W$114</f>
        <v>1.0488982429197282</v>
      </c>
      <c r="X185">
        <f>'RD 2'!X185/'RD 2'!X$114</f>
        <v>1.0674674665467923</v>
      </c>
      <c r="Y185">
        <f>'RD 2'!Y185/'RD 2'!Y$114</f>
        <v>0.9842409485323893</v>
      </c>
      <c r="Z185">
        <f>'RD 2'!Z185/'RD 2'!Z$114</f>
        <v>1.0577510926992184</v>
      </c>
      <c r="AA185">
        <f>'RD 2'!AA185/'RD 2'!AA$114</f>
        <v>1.0244177159177763</v>
      </c>
      <c r="AB185">
        <f>'RD 2'!AB185/'RD 2'!AB$114</f>
        <v>1.0315676040131072</v>
      </c>
      <c r="AC185">
        <f>'RD 2'!AC185/'RD 2'!AC$114</f>
        <v>1.067389067016757</v>
      </c>
      <c r="AD185">
        <f>'RD 2'!AD185/'RD 2'!AD$114</f>
        <v>1.0261829125564284</v>
      </c>
      <c r="AE185">
        <f>'RD 2'!AE185/'RD 2'!AE$114</f>
        <v>1.0926862658417378</v>
      </c>
      <c r="AF185">
        <f>'RD 2'!AF185/'RD 2'!AF$114</f>
        <v>1.0546256023465328</v>
      </c>
      <c r="AG185">
        <f>'RD 2'!AG185/'RD 2'!AG$114</f>
        <v>1.0349799300588245</v>
      </c>
      <c r="AH185">
        <f>'RD 2'!AH185/'RD 2'!AH$114</f>
        <v>1.0477839212477789</v>
      </c>
      <c r="AI185">
        <f>'RD 2'!AI185/'RD 2'!AI$114</f>
        <v>1.0412648696801801</v>
      </c>
      <c r="AJ185">
        <f>'RD 2'!AJ185/'RD 2'!AJ$114</f>
        <v>1.0176408331512261</v>
      </c>
      <c r="AK185">
        <f>'RD 2'!AK185/'RD 2'!AK$114</f>
        <v>1.0397659364445375</v>
      </c>
      <c r="AL185">
        <f>'RD 2'!AL185/'RD 2'!AL$114</f>
        <v>1.0291785272219258</v>
      </c>
      <c r="AM185">
        <f>'RD 2'!AM185/'RD 2'!AM$114</f>
        <v>1.0344978242019502</v>
      </c>
      <c r="AN185">
        <f>'RD 2'!AN185/'RD 2'!AN$114</f>
        <v>1.008981617342652</v>
      </c>
      <c r="AO185">
        <f>'RD 2'!AO185/'RD 2'!AO$114</f>
        <v>1.0523453332733297</v>
      </c>
      <c r="AP185">
        <f>'RD 2'!AP185/'RD 2'!AP$114</f>
        <v>1.022932716022432</v>
      </c>
      <c r="AQ185">
        <f>'RD 2'!AQ185/'RD 2'!AQ$114</f>
        <v>1.0044704548588241</v>
      </c>
      <c r="AR185">
        <f>'RD 2'!AR185/'RD 2'!AR$114</f>
        <v>1.019054745314776</v>
      </c>
      <c r="AS185">
        <f>'RD 2'!AS185/'RD 2'!AS$114</f>
        <v>1.0648483673073585</v>
      </c>
      <c r="AT185">
        <f>'RD 2'!AT185/'RD 2'!AT$114</f>
        <v>1.0419637462235651</v>
      </c>
      <c r="AU185">
        <f>'RD 2'!AU185/'RD 2'!AU$114</f>
        <v>1.0206833107607391</v>
      </c>
      <c r="AV185">
        <f>'RD 2'!AV185/'RD 2'!AV$114</f>
        <v>1.0364303768074521</v>
      </c>
      <c r="AW185">
        <f>'RD 2'!AW185/'RD 2'!AW$114</f>
        <v>1.0327519511367496</v>
      </c>
      <c r="AX185">
        <f>'RD 2'!AX185/'RD 2'!AX$114</f>
        <v>1.0014684552031194</v>
      </c>
      <c r="AY185">
        <f>'RD 2'!AY185/'RD 2'!AY$114</f>
        <v>1.0361697382559854</v>
      </c>
      <c r="AZ185">
        <f>'RD 2'!AZ185/'RD 2'!AZ$114</f>
        <v>1.0766700087730294</v>
      </c>
      <c r="BA185">
        <f>'RD 2'!BA185/'RD 2'!BA$114</f>
        <v>1.0213083050937672</v>
      </c>
      <c r="BB185">
        <f>'RD 2'!BB185/'RD 2'!BB$114</f>
        <v>1.0483143469588496</v>
      </c>
      <c r="BC185">
        <f>'RD 2'!BC185/'RD 2'!BC$114</f>
        <v>0.96290942644409638</v>
      </c>
      <c r="BD185">
        <f>'RD 2'!BD185/'RD 2'!BD$114</f>
        <v>1.0327110696791324</v>
      </c>
      <c r="BE185">
        <f>'RD 2'!BE185/'RD 2'!BE$114</f>
        <v>1.0354610175437984</v>
      </c>
      <c r="BF185">
        <f>'RD 2'!BF185/'RD 2'!BF$114</f>
        <v>1.0133166445370971</v>
      </c>
      <c r="BG185">
        <f>'RD 2'!BG185/'RD 2'!BG$114</f>
        <v>1.0508399866341522</v>
      </c>
      <c r="BH185">
        <f>'RD 2'!BH185/'RD 2'!BH$114</f>
        <v>1.0380987735472078</v>
      </c>
      <c r="BI185">
        <f>'RD 2'!BI185/'RD 2'!BI$114</f>
        <v>1.0326218585492957</v>
      </c>
    </row>
    <row r="186" spans="1:61">
      <c r="A186">
        <v>548.04</v>
      </c>
      <c r="B186">
        <f>'RD 2'!B186/'RD 2'!B$114</f>
        <v>1.0486547628666074</v>
      </c>
      <c r="C186">
        <f>'RD 2'!C186/'RD 2'!C$114</f>
        <v>1.0371220920234203</v>
      </c>
      <c r="D186">
        <f>'RD 2'!D186/'RD 2'!D$114</f>
        <v>1.0617771664236662</v>
      </c>
      <c r="E186">
        <f>'RD 2'!E186/'RD 2'!E$114</f>
        <v>1.0441898176003888</v>
      </c>
      <c r="F186">
        <f>'RD 2'!F186/'RD 2'!F$114</f>
        <v>1.0268257072387854</v>
      </c>
      <c r="G186">
        <f>'RD 2'!G186/'RD 2'!G$114</f>
        <v>1.082903845456852</v>
      </c>
      <c r="H186">
        <f>'RD 2'!H186/'RD 2'!H$114</f>
        <v>1.0539080283236644</v>
      </c>
      <c r="I186">
        <f>'RD 2'!I186/'RD 2'!I$114</f>
        <v>1.0239107383383805</v>
      </c>
      <c r="J186">
        <f>'RD 2'!J186/'RD 2'!J$114</f>
        <v>1.0253692797736393</v>
      </c>
      <c r="K186">
        <f>'RD 2'!K186/'RD 2'!K$114</f>
        <v>1.0439074609768655</v>
      </c>
      <c r="L186">
        <f>'RD 2'!L186/'RD 2'!L$114</f>
        <v>1.0424511339317404</v>
      </c>
      <c r="M186">
        <f>'RD 2'!M186/'RD 2'!M$114</f>
        <v>1.0444192149741771</v>
      </c>
      <c r="N186">
        <f>'RD 2'!N186/'RD 2'!N$114</f>
        <v>1.0666971338705977</v>
      </c>
      <c r="O186">
        <f>'RD 2'!O186/'RD 2'!O$114</f>
        <v>1.0289612327557325</v>
      </c>
      <c r="P186">
        <f>'RD 2'!P186/'RD 2'!P$114</f>
        <v>1.0310057281508669</v>
      </c>
      <c r="Q186">
        <f>'RD 2'!Q186/'RD 2'!Q$114</f>
        <v>1.0540088127130731</v>
      </c>
      <c r="R186">
        <f>'RD 2'!R186/'RD 2'!R$114</f>
        <v>1.0453719497982861</v>
      </c>
      <c r="S186">
        <f>'RD 2'!S186/'RD 2'!S$114</f>
        <v>0.96193745988739887</v>
      </c>
      <c r="T186">
        <f>'RD 2'!T186/'RD 2'!T$114</f>
        <v>1.0619148079840424</v>
      </c>
      <c r="U186">
        <f>'RD 2'!U186/'RD 2'!U$114</f>
        <v>1.05082162222278</v>
      </c>
      <c r="V186">
        <f>'RD 2'!V186/'RD 2'!V$114</f>
        <v>0.97404872171392032</v>
      </c>
      <c r="W186">
        <f>'RD 2'!W186/'RD 2'!W$114</f>
        <v>1.0539202738576248</v>
      </c>
      <c r="X186">
        <f>'RD 2'!X186/'RD 2'!X$114</f>
        <v>1.0668236381592491</v>
      </c>
      <c r="Y186">
        <f>'RD 2'!Y186/'RD 2'!Y$114</f>
        <v>0.98355612684419513</v>
      </c>
      <c r="Z186">
        <f>'RD 2'!Z186/'RD 2'!Z$114</f>
        <v>1.0452318164812811</v>
      </c>
      <c r="AA186">
        <f>'RD 2'!AA186/'RD 2'!AA$114</f>
        <v>1.0323021843195626</v>
      </c>
      <c r="AB186">
        <f>'RD 2'!AB186/'RD 2'!AB$114</f>
        <v>1.0341866268097131</v>
      </c>
      <c r="AC186">
        <f>'RD 2'!AC186/'RD 2'!AC$114</f>
        <v>1.0289666347838964</v>
      </c>
      <c r="AD186">
        <f>'RD 2'!AD186/'RD 2'!AD$114</f>
        <v>1.069430975868026</v>
      </c>
      <c r="AE186">
        <f>'RD 2'!AE186/'RD 2'!AE$114</f>
        <v>1.0948538414369553</v>
      </c>
      <c r="AF186">
        <f>'RD 2'!AF186/'RD 2'!AF$114</f>
        <v>1.0537808506180601</v>
      </c>
      <c r="AG186">
        <f>'RD 2'!AG186/'RD 2'!AG$114</f>
        <v>1.031666599195957</v>
      </c>
      <c r="AH186">
        <f>'RD 2'!AH186/'RD 2'!AH$114</f>
        <v>1.0345932368559563</v>
      </c>
      <c r="AI186">
        <f>'RD 2'!AI186/'RD 2'!AI$114</f>
        <v>1.022199904107763</v>
      </c>
      <c r="AJ186">
        <f>'RD 2'!AJ186/'RD 2'!AJ$114</f>
        <v>1.0321579919358639</v>
      </c>
      <c r="AK186">
        <f>'RD 2'!AK186/'RD 2'!AK$114</f>
        <v>1.0328029009264588</v>
      </c>
      <c r="AL186">
        <f>'RD 2'!AL186/'RD 2'!AL$114</f>
        <v>1.0458255633425471</v>
      </c>
      <c r="AM186">
        <f>'RD 2'!AM186/'RD 2'!AM$114</f>
        <v>1.0418527855173731</v>
      </c>
      <c r="AN186">
        <f>'RD 2'!AN186/'RD 2'!AN$114</f>
        <v>1.0082214986012459</v>
      </c>
      <c r="AO186">
        <f>'RD 2'!AO186/'RD 2'!AO$114</f>
        <v>1.0654004967985486</v>
      </c>
      <c r="AP186">
        <f>'RD 2'!AP186/'RD 2'!AP$114</f>
        <v>1.0139851759921299</v>
      </c>
      <c r="AQ186">
        <f>'RD 2'!AQ186/'RD 2'!AQ$114</f>
        <v>1.0139077413325575</v>
      </c>
      <c r="AR186">
        <f>'RD 2'!AR186/'RD 2'!AR$114</f>
        <v>1.0343796825931451</v>
      </c>
      <c r="AS186">
        <f>'RD 2'!AS186/'RD 2'!AS$114</f>
        <v>1.0604387191605336</v>
      </c>
      <c r="AT186">
        <f>'RD 2'!AT186/'RD 2'!AT$114</f>
        <v>1.0704078549848943</v>
      </c>
      <c r="AU186">
        <f>'RD 2'!AU186/'RD 2'!AU$114</f>
        <v>1.0444790841489282</v>
      </c>
      <c r="AV186">
        <f>'RD 2'!AV186/'RD 2'!AV$114</f>
        <v>1.0355551189189671</v>
      </c>
      <c r="AW186">
        <f>'RD 2'!AW186/'RD 2'!AW$114</f>
        <v>1.0425246012894474</v>
      </c>
      <c r="AX186">
        <f>'RD 2'!AX186/'RD 2'!AX$114</f>
        <v>1.0146795538855082</v>
      </c>
      <c r="AY186">
        <f>'RD 2'!AY186/'RD 2'!AY$114</f>
        <v>1.0340409139752238</v>
      </c>
      <c r="AZ186">
        <f>'RD 2'!AZ186/'RD 2'!AZ$114</f>
        <v>1.0809468605088359</v>
      </c>
      <c r="BA186">
        <f>'RD 2'!BA186/'RD 2'!BA$114</f>
        <v>1.0003725848517644</v>
      </c>
      <c r="BB186">
        <f>'RD 2'!BB186/'RD 2'!BB$114</f>
        <v>1.0430475384332034</v>
      </c>
      <c r="BC186">
        <f>'RD 2'!BC186/'RD 2'!BC$114</f>
        <v>0.95816969275539354</v>
      </c>
      <c r="BD186">
        <f>'RD 2'!BD186/'RD 2'!BD$114</f>
        <v>1.0358241697152664</v>
      </c>
      <c r="BE186">
        <f>'RD 2'!BE186/'RD 2'!BE$114</f>
        <v>1.0391570084010842</v>
      </c>
      <c r="BF186">
        <f>'RD 2'!BF186/'RD 2'!BF$114</f>
        <v>1.0121800021988614</v>
      </c>
      <c r="BG186">
        <f>'RD 2'!BG186/'RD 2'!BG$114</f>
        <v>1.031957172412322</v>
      </c>
      <c r="BH186">
        <f>'RD 2'!BH186/'RD 2'!BH$114</f>
        <v>1.0527963454686033</v>
      </c>
      <c r="BI186">
        <f>'RD 2'!BI186/'RD 2'!BI$114</f>
        <v>1.0287444859954158</v>
      </c>
    </row>
    <row r="187" spans="1:61">
      <c r="A187">
        <v>551.04999999999995</v>
      </c>
      <c r="B187">
        <f>'RD 2'!B187/'RD 2'!B$114</f>
        <v>1.0496889391613478</v>
      </c>
      <c r="C187">
        <f>'RD 2'!C187/'RD 2'!C$114</f>
        <v>1.0396408171040485</v>
      </c>
      <c r="D187">
        <f>'RD 2'!D187/'RD 2'!D$114</f>
        <v>1.0784286533509746</v>
      </c>
      <c r="E187">
        <f>'RD 2'!E187/'RD 2'!E$114</f>
        <v>1.0493940863398667</v>
      </c>
      <c r="F187">
        <f>'RD 2'!F187/'RD 2'!F$114</f>
        <v>1.0214887752884798</v>
      </c>
      <c r="G187">
        <f>'RD 2'!G187/'RD 2'!G$114</f>
        <v>1.0791924903048096</v>
      </c>
      <c r="H187">
        <f>'RD 2'!H187/'RD 2'!H$114</f>
        <v>1.0453073172520828</v>
      </c>
      <c r="I187">
        <f>'RD 2'!I187/'RD 2'!I$114</f>
        <v>1.0151374174874142</v>
      </c>
      <c r="J187">
        <f>'RD 2'!J187/'RD 2'!J$114</f>
        <v>1.025486478228294</v>
      </c>
      <c r="K187">
        <f>'RD 2'!K187/'RD 2'!K$114</f>
        <v>1.052352263088066</v>
      </c>
      <c r="L187">
        <f>'RD 2'!L187/'RD 2'!L$114</f>
        <v>1.0389089516241445</v>
      </c>
      <c r="M187">
        <f>'RD 2'!M187/'RD 2'!M$114</f>
        <v>1.0344202593394893</v>
      </c>
      <c r="N187">
        <f>'RD 2'!N187/'RD 2'!N$114</f>
        <v>1.0550299869534281</v>
      </c>
      <c r="O187">
        <f>'RD 2'!O187/'RD 2'!O$114</f>
        <v>1.0236014252215486</v>
      </c>
      <c r="P187">
        <f>'RD 2'!P187/'RD 2'!P$114</f>
        <v>1.0378856519802817</v>
      </c>
      <c r="Q187">
        <f>'RD 2'!Q187/'RD 2'!Q$114</f>
        <v>1.0566001066595097</v>
      </c>
      <c r="R187">
        <f>'RD 2'!R187/'RD 2'!R$114</f>
        <v>1.0418652977117471</v>
      </c>
      <c r="S187">
        <f>'RD 2'!S187/'RD 2'!S$114</f>
        <v>0.9718057854259966</v>
      </c>
      <c r="T187">
        <f>'RD 2'!T187/'RD 2'!T$114</f>
        <v>1.0437105541328873</v>
      </c>
      <c r="U187">
        <f>'RD 2'!U187/'RD 2'!U$114</f>
        <v>1.062422790626169</v>
      </c>
      <c r="V187">
        <f>'RD 2'!V187/'RD 2'!V$114</f>
        <v>0.98282013630031284</v>
      </c>
      <c r="W187">
        <f>'RD 2'!W187/'RD 2'!W$114</f>
        <v>1.047485796718445</v>
      </c>
      <c r="X187">
        <f>'RD 2'!X187/'RD 2'!X$114</f>
        <v>1.0673387008692836</v>
      </c>
      <c r="Y187">
        <f>'RD 2'!Y187/'RD 2'!Y$114</f>
        <v>0.97389253191078862</v>
      </c>
      <c r="Z187">
        <f>'RD 2'!Z187/'RD 2'!Z$114</f>
        <v>1.0186602914472909</v>
      </c>
      <c r="AA187">
        <f>'RD 2'!AA187/'RD 2'!AA$114</f>
        <v>1.0271209622269604</v>
      </c>
      <c r="AB187">
        <f>'RD 2'!AB187/'RD 2'!AB$114</f>
        <v>1.0303672185646628</v>
      </c>
      <c r="AC187">
        <f>'RD 2'!AC187/'RD 2'!AC$114</f>
        <v>1.043064788213008</v>
      </c>
      <c r="AD187">
        <f>'RD 2'!AD187/'RD 2'!AD$114</f>
        <v>1.0321573872819478</v>
      </c>
      <c r="AE187">
        <f>'RD 2'!AE187/'RD 2'!AE$114</f>
        <v>1.081163890309266</v>
      </c>
      <c r="AF187">
        <f>'RD 2'!AF187/'RD 2'!AF$114</f>
        <v>1.0151099937146451</v>
      </c>
      <c r="AG187">
        <f>'RD 2'!AG187/'RD 2'!AG$114</f>
        <v>1.0276557249935387</v>
      </c>
      <c r="AH187">
        <f>'RD 2'!AH187/'RD 2'!AH$114</f>
        <v>1.0468500674855261</v>
      </c>
      <c r="AI187">
        <f>'RD 2'!AI187/'RD 2'!AI$114</f>
        <v>1.0233649853371884</v>
      </c>
      <c r="AJ187">
        <f>'RD 2'!AJ187/'RD 2'!AJ$114</f>
        <v>1.0363571700967096</v>
      </c>
      <c r="AK187">
        <f>'RD 2'!AK187/'RD 2'!AK$114</f>
        <v>1.0418974779296637</v>
      </c>
      <c r="AL187">
        <f>'RD 2'!AL187/'RD 2'!AL$114</f>
        <v>1.0330954768973661</v>
      </c>
      <c r="AM187">
        <f>'RD 2'!AM187/'RD 2'!AM$114</f>
        <v>1.0350982292072908</v>
      </c>
      <c r="AN187">
        <f>'RD 2'!AN187/'RD 2'!AN$114</f>
        <v>0.9933231712696835</v>
      </c>
      <c r="AO187">
        <f>'RD 2'!AO187/'RD 2'!AO$114</f>
        <v>1.0692839948092148</v>
      </c>
      <c r="AP187">
        <f>'RD 2'!AP187/'RD 2'!AP$114</f>
        <v>1.0150255876235603</v>
      </c>
      <c r="AQ187">
        <f>'RD 2'!AQ187/'RD 2'!AQ$114</f>
        <v>1.021886538078532</v>
      </c>
      <c r="AR187">
        <f>'RD 2'!AR187/'RD 2'!AR$114</f>
        <v>1.0144465473919098</v>
      </c>
      <c r="AS187">
        <f>'RD 2'!AS187/'RD 2'!AS$114</f>
        <v>1.0542325476946317</v>
      </c>
      <c r="AT187">
        <f>'RD 2'!AT187/'RD 2'!AT$114</f>
        <v>1.0430211480362539</v>
      </c>
      <c r="AU187">
        <f>'RD 2'!AU187/'RD 2'!AU$114</f>
        <v>1.0224005315207114</v>
      </c>
      <c r="AV187">
        <f>'RD 2'!AV187/'RD 2'!AV$114</f>
        <v>1.0436825135977563</v>
      </c>
      <c r="AW187">
        <f>'RD 2'!AW187/'RD 2'!AW$114</f>
        <v>1.011469290804208</v>
      </c>
      <c r="AX187">
        <f>'RD 2'!AX187/'RD 2'!AX$114</f>
        <v>1.0020282475201698</v>
      </c>
      <c r="AY187">
        <f>'RD 2'!AY187/'RD 2'!AY$114</f>
        <v>1.0248160087585907</v>
      </c>
      <c r="AZ187">
        <f>'RD 2'!AZ187/'RD 2'!AZ$114</f>
        <v>1.0756830429878432</v>
      </c>
      <c r="BA187">
        <f>'RD 2'!BA187/'RD 2'!BA$114</f>
        <v>1.0073275020847008</v>
      </c>
      <c r="BB187">
        <f>'RD 2'!BB187/'RD 2'!BB$114</f>
        <v>1.030319417829558</v>
      </c>
      <c r="BC187">
        <f>'RD 2'!BC187/'RD 2'!BC$114</f>
        <v>0.97053017472789294</v>
      </c>
      <c r="BD187">
        <f>'RD 2'!BD187/'RD 2'!BD$114</f>
        <v>1.0293585004094492</v>
      </c>
      <c r="BE187">
        <f>'RD 2'!BE187/'RD 2'!BE$114</f>
        <v>1.0466462530329528</v>
      </c>
      <c r="BF187">
        <f>'RD 2'!BF187/'RD 2'!BF$114</f>
        <v>1.0138849657062148</v>
      </c>
      <c r="BG187">
        <f>'RD 2'!BG187/'RD 2'!BG$114</f>
        <v>1.0329809394484453</v>
      </c>
      <c r="BH187">
        <f>'RD 2'!BH187/'RD 2'!BH$114</f>
        <v>1.0541204510471074</v>
      </c>
      <c r="BI187">
        <f>'RD 2'!BI187/'RD 2'!BI$114</f>
        <v>1.0268833471695535</v>
      </c>
    </row>
    <row r="188" spans="1:61">
      <c r="A188">
        <v>554.04999999999995</v>
      </c>
      <c r="B188">
        <f>'RD 2'!B188/'RD 2'!B$114</f>
        <v>1.0566696291508442</v>
      </c>
      <c r="C188">
        <f>'RD 2'!C188/'RD 2'!C$114</f>
        <v>1.0455672290584681</v>
      </c>
      <c r="D188">
        <f>'RD 2'!D188/'RD 2'!D$114</f>
        <v>1.0743707279653278</v>
      </c>
      <c r="E188">
        <f>'RD 2'!E188/'RD 2'!E$114</f>
        <v>1.0419212902011292</v>
      </c>
      <c r="F188">
        <f>'RD 2'!F188/'RD 2'!F$114</f>
        <v>1.0278930936288464</v>
      </c>
      <c r="G188">
        <f>'RD 2'!G188/'RD 2'!G$114</f>
        <v>1.0801203290928203</v>
      </c>
      <c r="H188">
        <f>'RD 2'!H188/'RD 2'!H$114</f>
        <v>1.0604548382438235</v>
      </c>
      <c r="I188">
        <f>'RD 2'!I188/'RD 2'!I$114</f>
        <v>1.032256092318568</v>
      </c>
      <c r="J188">
        <f>'RD 2'!J188/'RD 2'!J$114</f>
        <v>1.0342763623273936</v>
      </c>
      <c r="K188">
        <f>'RD 2'!K188/'RD 2'!K$114</f>
        <v>1.0562498640624662</v>
      </c>
      <c r="L188">
        <f>'RD 2'!L188/'RD 2'!L$114</f>
        <v>1.0383841838748711</v>
      </c>
      <c r="M188">
        <f>'RD 2'!M188/'RD 2'!M$114</f>
        <v>1.0442305554339</v>
      </c>
      <c r="N188">
        <f>'RD 2'!N188/'RD 2'!N$114</f>
        <v>1.0485377842333901</v>
      </c>
      <c r="O188">
        <f>'RD 2'!O188/'RD 2'!O$114</f>
        <v>1.0292048603709227</v>
      </c>
      <c r="P188">
        <f>'RD 2'!P188/'RD 2'!P$114</f>
        <v>1.0162630342306926</v>
      </c>
      <c r="Q188">
        <f>'RD 2'!Q188/'RD 2'!Q$114</f>
        <v>1.0545270715023602</v>
      </c>
      <c r="R188">
        <f>'RD 2'!R188/'RD 2'!R$114</f>
        <v>1.0466707098303376</v>
      </c>
      <c r="S188">
        <f>'RD 2'!S188/'RD 2'!S$114</f>
        <v>0.96305886051678502</v>
      </c>
      <c r="T188">
        <f>'RD 2'!T188/'RD 2'!T$114</f>
        <v>1.0362802464385383</v>
      </c>
      <c r="U188">
        <f>'RD 2'!U188/'RD 2'!U$114</f>
        <v>1.0489898587906656</v>
      </c>
      <c r="V188">
        <f>'RD 2'!V188/'RD 2'!V$114</f>
        <v>0.97995255845476137</v>
      </c>
      <c r="W188">
        <f>'RD 2'!W188/'RD 2'!W$114</f>
        <v>1.0444254966156643</v>
      </c>
      <c r="X188">
        <f>'RD 2'!X188/'RD 2'!X$114</f>
        <v>1.059226463186238</v>
      </c>
      <c r="Y188">
        <f>'RD 2'!Y188/'RD 2'!Y$114</f>
        <v>0.9766318186635653</v>
      </c>
      <c r="Z188">
        <f>'RD 2'!Z188/'RD 2'!Z$114</f>
        <v>1.0523856886058167</v>
      </c>
      <c r="AA188">
        <f>'RD 2'!AA188/'RD 2'!AA$114</f>
        <v>1.0363570537833382</v>
      </c>
      <c r="AB188">
        <f>'RD 2'!AB188/'RD 2'!AB$114</f>
        <v>1.0375695312553288</v>
      </c>
      <c r="AC188">
        <f>'RD 2'!AC188/'RD 2'!AC$114</f>
        <v>1.0680840464111501</v>
      </c>
      <c r="AD188">
        <f>'RD 2'!AD188/'RD 2'!AD$114</f>
        <v>1.0480298723736272</v>
      </c>
      <c r="AE188">
        <f>'RD 2'!AE188/'RD 2'!AE$114</f>
        <v>1.071010509889563</v>
      </c>
      <c r="AF188">
        <f>'RD 2'!AF188/'RD 2'!AF$114</f>
        <v>1.0494632306725333</v>
      </c>
      <c r="AG188">
        <f>'RD 2'!AG188/'RD 2'!AG$114</f>
        <v>1.0719497270550284</v>
      </c>
      <c r="AH188">
        <f>'RD 2'!AH188/'RD 2'!AH$114</f>
        <v>1.0298072363244102</v>
      </c>
      <c r="AI188">
        <f>'RD 2'!AI188/'RD 2'!AI$114</f>
        <v>1.0450778627946635</v>
      </c>
      <c r="AJ188">
        <f>'RD 2'!AJ188/'RD 2'!AJ$114</f>
        <v>1.0461952446449767</v>
      </c>
      <c r="AK188">
        <f>'RD 2'!AK188/'RD 2'!AK$114</f>
        <v>1.0362133673026606</v>
      </c>
      <c r="AL188">
        <f>'RD 2'!AL188/'RD 2'!AL$114</f>
        <v>1.0330954768973661</v>
      </c>
      <c r="AM188">
        <f>'RD 2'!AM188/'RD 2'!AM$114</f>
        <v>1.0361489379666369</v>
      </c>
      <c r="AN188">
        <f>'RD 2'!AN188/'RD 2'!AN$114</f>
        <v>1.0095897123357773</v>
      </c>
      <c r="AO188">
        <f>'RD 2'!AO188/'RD 2'!AO$114</f>
        <v>1.0579640112462088</v>
      </c>
      <c r="AP188">
        <f>'RD 2'!AP188/'RD 2'!AP$114</f>
        <v>0.99525776662638155</v>
      </c>
      <c r="AQ188">
        <f>'RD 2'!AQ188/'RD 2'!AQ$114</f>
        <v>1.0209428094311586</v>
      </c>
      <c r="AR188">
        <f>'RD 2'!AR188/'RD 2'!AR$114</f>
        <v>1.0319148325413794</v>
      </c>
      <c r="AS188">
        <f>'RD 2'!AS188/'RD 2'!AS$114</f>
        <v>1.0421468453662968</v>
      </c>
      <c r="AT188">
        <f>'RD 2'!AT188/'RD 2'!AT$114</f>
        <v>1.0363595166163142</v>
      </c>
      <c r="AU188">
        <f>'RD 2'!AU188/'RD 2'!AU$114</f>
        <v>1.0134873380522833</v>
      </c>
      <c r="AV188">
        <f>'RD 2'!AV188/'RD 2'!AV$114</f>
        <v>1.0361803031250278</v>
      </c>
      <c r="AW188">
        <f>'RD 2'!AW188/'RD 2'!AW$114</f>
        <v>1.0246080760095015</v>
      </c>
      <c r="AX188">
        <f>'RD 2'!AX188/'RD 2'!AX$114</f>
        <v>1.0136719277148176</v>
      </c>
      <c r="AY188">
        <f>'RD 2'!AY188/'RD 2'!AY$114</f>
        <v>1.0353182085436807</v>
      </c>
      <c r="AZ188">
        <f>'RD 2'!AZ188/'RD 2'!AZ$114</f>
        <v>1.0608785562100516</v>
      </c>
      <c r="BA188">
        <f>'RD 2'!BA188/'RD 2'!BA$114</f>
        <v>1.0340116743253553</v>
      </c>
      <c r="BB188">
        <f>'RD 2'!BB188/'RD 2'!BB$114</f>
        <v>1.061591093450583</v>
      </c>
      <c r="BC188">
        <f>'RD 2'!BC188/'RD 2'!BC$114</f>
        <v>0.96318823430813771</v>
      </c>
      <c r="BD188">
        <f>'RD 2'!BD188/'RD 2'!BD$114</f>
        <v>1.0270835426907359</v>
      </c>
      <c r="BE188">
        <f>'RD 2'!BE188/'RD 2'!BE$114</f>
        <v>1.0399351117394602</v>
      </c>
      <c r="BF188">
        <f>'RD 2'!BF188/'RD 2'!BF$114</f>
        <v>1.0252513890885715</v>
      </c>
      <c r="BG188">
        <f>'RD 2'!BG188/'RD 2'!BG$114</f>
        <v>1.0677890186766386</v>
      </c>
      <c r="BH188">
        <f>'RD 2'!BH188/'RD 2'!BH$114</f>
        <v>1.0508101871008471</v>
      </c>
      <c r="BI188">
        <f>'RD 2'!BI188/'RD 2'!BI$114</f>
        <v>1.0288220334464935</v>
      </c>
    </row>
    <row r="189" spans="1:61">
      <c r="A189">
        <v>557.05999999999995</v>
      </c>
      <c r="B189">
        <f>'RD 2'!B189/'RD 2'!B$114</f>
        <v>1.0631332309929709</v>
      </c>
      <c r="C189">
        <f>'RD 2'!C189/'RD 2'!C$114</f>
        <v>1.0471969923459334</v>
      </c>
      <c r="D189">
        <f>'RD 2'!D189/'RD 2'!D$114</f>
        <v>1.0845855056602314</v>
      </c>
      <c r="E189">
        <f>'RD 2'!E189/'RD 2'!E$114</f>
        <v>1.0443232603885804</v>
      </c>
      <c r="F189">
        <f>'RD 2'!F189/'RD 2'!F$114</f>
        <v>1.034083934691201</v>
      </c>
      <c r="G189">
        <f>'RD 2'!G189/'RD 2'!G$114</f>
        <v>1.0780326918197964</v>
      </c>
      <c r="H189">
        <f>'RD 2'!H189/'RD 2'!H$114</f>
        <v>1.0663598040541633</v>
      </c>
      <c r="I189">
        <f>'RD 2'!I189/'RD 2'!I$114</f>
        <v>1.0175982269943924</v>
      </c>
      <c r="J189">
        <f>'RD 2'!J189/'RD 2'!J$114</f>
        <v>1.0299400195051711</v>
      </c>
      <c r="K189">
        <f>'RD 2'!K189/'RD 2'!K$114</f>
        <v>1.0408218602054653</v>
      </c>
      <c r="L189">
        <f>'RD 2'!L189/'RD 2'!L$114</f>
        <v>1.0366786886897323</v>
      </c>
      <c r="M189">
        <f>'RD 2'!M189/'RD 2'!M$114</f>
        <v>1.0491357034811053</v>
      </c>
      <c r="N189">
        <f>'RD 2'!N189/'RD 2'!N$114</f>
        <v>1.0666030439761045</v>
      </c>
      <c r="O189">
        <f>'RD 2'!O189/'RD 2'!O$114</f>
        <v>1.0351737369430822</v>
      </c>
      <c r="P189">
        <f>'RD 2'!P189/'RD 2'!P$114</f>
        <v>1.0397284887203035</v>
      </c>
      <c r="Q189">
        <f>'RD 2'!Q189/'RD 2'!Q$114</f>
        <v>1.0590618359086243</v>
      </c>
      <c r="R189">
        <f>'RD 2'!R189/'RD 2'!R$114</f>
        <v>1.053684014003416</v>
      </c>
      <c r="S189">
        <f>'RD 2'!S189/'RD 2'!S$114</f>
        <v>0.9718057854259966</v>
      </c>
      <c r="T189">
        <f>'RD 2'!T189/'RD 2'!T$114</f>
        <v>1.0326889310529361</v>
      </c>
      <c r="U189">
        <f>'RD 2'!U189/'RD 2'!U$114</f>
        <v>1.0476465656071154</v>
      </c>
      <c r="V189">
        <f>'RD 2'!V189/'RD 2'!V$114</f>
        <v>0.98686848149403239</v>
      </c>
      <c r="W189">
        <f>'RD 2'!W189/'RD 2'!W$114</f>
        <v>1.054077212324434</v>
      </c>
      <c r="X189">
        <f>'RD 2'!X189/'RD 2'!X$114</f>
        <v>1.0589689318312208</v>
      </c>
      <c r="Y189">
        <f>'RD 2'!Y189/'RD 2'!Y$114</f>
        <v>0.9790667402215889</v>
      </c>
      <c r="Z189">
        <f>'RD 2'!Z189/'RD 2'!Z$114</f>
        <v>1.0462537982133575</v>
      </c>
      <c r="AA189">
        <f>'RD 2'!AA189/'RD 2'!AA$114</f>
        <v>1.0277967738042562</v>
      </c>
      <c r="AB189">
        <f>'RD 2'!AB189/'RD 2'!AB$114</f>
        <v>1.0292759590660772</v>
      </c>
      <c r="AC189">
        <f>'RD 2'!AC189/'RD 2'!AC$114</f>
        <v>1.0500145821569364</v>
      </c>
      <c r="AD189">
        <f>'RD 2'!AD189/'RD 2'!AD$114</f>
        <v>1.0382210332720274</v>
      </c>
      <c r="AE189">
        <f>'RD 2'!AE189/'RD 2'!AE$114</f>
        <v>1.0500192514937727</v>
      </c>
      <c r="AF189">
        <f>'RD 2'!AF189/'RD 2'!AF$114</f>
        <v>1.0578168866540962</v>
      </c>
      <c r="AG189">
        <f>'RD 2'!AG189/'RD 2'!AG$114</f>
        <v>1.0636663998978599</v>
      </c>
      <c r="AH189">
        <f>'RD 2'!AH189/'RD 2'!AH$114</f>
        <v>1.033776114813985</v>
      </c>
      <c r="AI189">
        <f>'RD 2'!AI189/'RD 2'!AI$114</f>
        <v>1.0232590688617862</v>
      </c>
      <c r="AJ189">
        <f>'RD 2'!AJ189/'RD 2'!AJ$114</f>
        <v>1.0410362543330804</v>
      </c>
      <c r="AK189">
        <f>'RD 2'!AK189/'RD 2'!AK$114</f>
        <v>1.0384870115534619</v>
      </c>
      <c r="AL189">
        <f>'RD 2'!AL189/'RD 2'!AL$114</f>
        <v>1.0316965662989948</v>
      </c>
      <c r="AM189">
        <f>'RD 2'!AM189/'RD 2'!AM$114</f>
        <v>1.0238406353571536</v>
      </c>
      <c r="AN189">
        <f>'RD 2'!AN189/'RD 2'!AN$114</f>
        <v>1.0086775698460897</v>
      </c>
      <c r="AO189">
        <f>'RD 2'!AO189/'RD 2'!AO$114</f>
        <v>1.0501143876076278</v>
      </c>
      <c r="AP189">
        <f>'RD 2'!AP189/'RD 2'!AP$114</f>
        <v>1.0277186095270121</v>
      </c>
      <c r="AQ189">
        <f>'RD 2'!AQ189/'RD 2'!AQ$114</f>
        <v>1.0323533467130364</v>
      </c>
      <c r="AR189">
        <f>'RD 2'!AR189/'RD 2'!AR$114</f>
        <v>1.0176615691985607</v>
      </c>
      <c r="AS189">
        <f>'RD 2'!AS189/'RD 2'!AS$114</f>
        <v>1.0635418048934844</v>
      </c>
      <c r="AT189">
        <f>'RD 2'!AT189/'RD 2'!AT$114</f>
        <v>1.0448187311178248</v>
      </c>
      <c r="AU189">
        <f>'RD 2'!AU189/'RD 2'!AU$114</f>
        <v>1.0250990212863824</v>
      </c>
      <c r="AV189">
        <f>'RD 2'!AV189/'RD 2'!AV$114</f>
        <v>1.0124233032947205</v>
      </c>
      <c r="AW189">
        <f>'RD 2'!AW189/'RD 2'!AW$114</f>
        <v>1.0530573464540214</v>
      </c>
      <c r="AX189">
        <f>'RD 2'!AX189/'RD 2'!AX$114</f>
        <v>1.0244199402021847</v>
      </c>
      <c r="AY189">
        <f>'RD 2'!AY189/'RD 2'!AY$114</f>
        <v>1.0381566409180294</v>
      </c>
      <c r="AZ189">
        <f>'RD 2'!AZ189/'RD 2'!AZ$114</f>
        <v>1.0628524877804237</v>
      </c>
      <c r="BA189">
        <f>'RD 2'!BA189/'RD 2'!BA$114</f>
        <v>1.0082500931462128</v>
      </c>
      <c r="BB189">
        <f>'RD 2'!BB189/'RD 2'!BB$114</f>
        <v>1.0252720596591471</v>
      </c>
      <c r="BC189">
        <f>'RD 2'!BC189/'RD 2'!BC$114</f>
        <v>0.96216593880665291</v>
      </c>
      <c r="BD189">
        <f>'RD 2'!BD189/'RD 2'!BD$114</f>
        <v>1.0104404309590953</v>
      </c>
      <c r="BE189">
        <f>'RD 2'!BE189/'RD 2'!BE$114</f>
        <v>1.0690167240112614</v>
      </c>
      <c r="BF189">
        <f>'RD 2'!BF189/'RD 2'!BF$114</f>
        <v>1.0063073501179771</v>
      </c>
      <c r="BG189">
        <f>'RD 2'!BG189/'RD 2'!BG$114</f>
        <v>1.0409435719516269</v>
      </c>
      <c r="BH189">
        <f>'RD 2'!BH189/'RD 2'!BH$114</f>
        <v>1.0563714305305643</v>
      </c>
      <c r="BI189">
        <f>'RD 2'!BI189/'RD 2'!BI$114</f>
        <v>1.0104432875411027</v>
      </c>
    </row>
    <row r="190" spans="1:61">
      <c r="A190">
        <v>560.07000000000005</v>
      </c>
      <c r="B190">
        <f>'RD 2'!B190/'RD 2'!B$114</f>
        <v>1.0657186717298215</v>
      </c>
      <c r="C190">
        <f>'RD 2'!C190/'RD 2'!C$114</f>
        <v>1.0455672290584681</v>
      </c>
      <c r="D190">
        <f>'RD 2'!D190/'RD 2'!D$114</f>
        <v>1.082206721813473</v>
      </c>
      <c r="E190">
        <f>'RD 2'!E190/'RD 2'!E$114</f>
        <v>1.0503281858572089</v>
      </c>
      <c r="F190">
        <f>'RD 2'!F190/'RD 2'!F$114</f>
        <v>1.0370726165833721</v>
      </c>
      <c r="G190">
        <f>'RD 2'!G190/'RD 2'!G$114</f>
        <v>1.0760610343952739</v>
      </c>
      <c r="H190">
        <f>'RD 2'!H190/'RD 2'!H$114</f>
        <v>1.047746324869397</v>
      </c>
      <c r="I190">
        <f>'RD 2'!I190/'RD 2'!I$114</f>
        <v>1.0290463407877266</v>
      </c>
      <c r="J190">
        <f>'RD 2'!J190/'RD 2'!J$114</f>
        <v>1.0243144936817474</v>
      </c>
      <c r="K190">
        <f>'RD 2'!K190/'RD 2'!K$114</f>
        <v>1.0567370641842662</v>
      </c>
      <c r="L190">
        <f>'RD 2'!L190/'RD 2'!L$114</f>
        <v>1.0414015984331935</v>
      </c>
      <c r="M190">
        <f>'RD 2'!M190/'RD 2'!M$114</f>
        <v>1.0297037708325609</v>
      </c>
      <c r="N190">
        <f>'RD 2'!N190/'RD 2'!N$114</f>
        <v>1.0526777395910953</v>
      </c>
      <c r="O190">
        <f>'RD 2'!O190/'RD 2'!O$114</f>
        <v>1.0229923561835732</v>
      </c>
      <c r="P190">
        <f>'RD 2'!P190/'RD 2'!P$114</f>
        <v>1.038254219328286</v>
      </c>
      <c r="Q190">
        <f>'RD 2'!Q190/'RD 2'!Q$114</f>
        <v>1.0485670954255564</v>
      </c>
      <c r="R190">
        <f>'RD 2'!R190/'RD 2'!R$114</f>
        <v>1.0399171576636697</v>
      </c>
      <c r="S190">
        <f>'RD 2'!S190/'RD 2'!S$114</f>
        <v>0.97550640750297068</v>
      </c>
      <c r="T190">
        <f>'RD 2'!T190/'RD 2'!T$114</f>
        <v>1.0551036925975557</v>
      </c>
      <c r="U190">
        <f>'RD 2'!U190/'RD 2'!U$114</f>
        <v>1.0599804393833503</v>
      </c>
      <c r="V190">
        <f>'RD 2'!V190/'RD 2'!V$114</f>
        <v>0.98855529199141556</v>
      </c>
      <c r="W190">
        <f>'RD 2'!W190/'RD 2'!W$114</f>
        <v>1.0547049661916712</v>
      </c>
      <c r="X190">
        <f>'RD 2'!X190/'RD 2'!X$114</f>
        <v>1.050470397115649</v>
      </c>
      <c r="Y190">
        <f>'RD 2'!Y190/'RD 2'!Y$114</f>
        <v>0.95814163308232292</v>
      </c>
      <c r="Z190">
        <f>'RD 2'!Z190/'RD 2'!Z$114</f>
        <v>1.0387166829392931</v>
      </c>
      <c r="AA190">
        <f>'RD 2'!AA190/'RD 2'!AA$114</f>
        <v>1.0346675248400983</v>
      </c>
      <c r="AB190">
        <f>'RD 2'!AB190/'RD 2'!AB$114</f>
        <v>1.0349505084587232</v>
      </c>
      <c r="AC190">
        <f>'RD 2'!AC190/'RD 2'!AC$114</f>
        <v>1.0718567916949966</v>
      </c>
      <c r="AD190">
        <f>'RD 2'!AD190/'RD 2'!AD$114</f>
        <v>1.0373293206264276</v>
      </c>
      <c r="AE190">
        <f>'RD 2'!AE190/'RD 2'!AE$114</f>
        <v>1.0706682611113709</v>
      </c>
      <c r="AF190">
        <f>'RD 2'!AF190/'RD 2'!AF$114</f>
        <v>1.0585677770794051</v>
      </c>
      <c r="AG190">
        <f>'RD 2'!AG190/'RD 2'!AG$114</f>
        <v>1.0298355479296357</v>
      </c>
      <c r="AH190">
        <f>'RD 2'!AH190/'RD 2'!AH$114</f>
        <v>1.0452158234015834</v>
      </c>
      <c r="AI190">
        <f>'RD 2'!AI190/'RD 2'!AI$114</f>
        <v>1.0252714818944302</v>
      </c>
      <c r="AJ190">
        <f>'RD 2'!AJ190/'RD 2'!AJ$114</f>
        <v>1.0457153385694515</v>
      </c>
      <c r="AK190">
        <f>'RD 2'!AK190/'RD 2'!AK$114</f>
        <v>1.0289661262532317</v>
      </c>
      <c r="AL190">
        <f>'RD 2'!AL190/'RD 2'!AL$114</f>
        <v>1.0256812507259969</v>
      </c>
      <c r="AM190">
        <f>'RD 2'!AM190/'RD 2'!AM$114</f>
        <v>1.0448548105440765</v>
      </c>
      <c r="AN190">
        <f>'RD 2'!AN190/'RD 2'!AN$114</f>
        <v>1.0143024485324958</v>
      </c>
      <c r="AO190">
        <f>'RD 2'!AO190/'RD 2'!AO$114</f>
        <v>1.0426779020552881</v>
      </c>
      <c r="AP190">
        <f>'RD 2'!AP190/'RD 2'!AP$114</f>
        <v>1.0178346990284226</v>
      </c>
      <c r="AQ190">
        <f>'RD 2'!AQ190/'RD 2'!AQ$114</f>
        <v>1.0163099597076897</v>
      </c>
      <c r="AR190">
        <f>'RD 2'!AR190/'RD 2'!AR$114</f>
        <v>1.0275209694056233</v>
      </c>
      <c r="AS190">
        <f>'RD 2'!AS190/'RD 2'!AS$114</f>
        <v>1.0655016485142954</v>
      </c>
      <c r="AT190">
        <f>'RD 2'!AT190/'RD 2'!AT$114</f>
        <v>1.0453474320241694</v>
      </c>
      <c r="AU190">
        <f>'RD 2'!AU190/'RD 2'!AU$114</f>
        <v>1.0406357805432755</v>
      </c>
      <c r="AV190">
        <f>'RD 2'!AV190/'RD 2'!AV$114</f>
        <v>1.032054087365027</v>
      </c>
      <c r="AW190">
        <f>'RD 2'!AW190/'RD 2'!AW$114</f>
        <v>1.0231964709874453</v>
      </c>
      <c r="AX190">
        <f>'RD 2'!AX190/'RD 2'!AX$114</f>
        <v>1.0267710679337965</v>
      </c>
      <c r="AY190">
        <f>'RD 2'!AY190/'RD 2'!AY$114</f>
        <v>1.0245321655211557</v>
      </c>
      <c r="AZ190">
        <f>'RD 2'!AZ190/'RD 2'!AZ$114</f>
        <v>1.0274313823787442</v>
      </c>
      <c r="BA190">
        <f>'RD 2'!BA190/'RD 2'!BA$114</f>
        <v>1.0086049358621791</v>
      </c>
      <c r="BB190">
        <f>'RD 2'!BB190/'RD 2'!BB$114</f>
        <v>1.0394266075718215</v>
      </c>
      <c r="BC190">
        <f>'RD 2'!BC190/'RD 2'!BC$114</f>
        <v>0.96513988935642703</v>
      </c>
      <c r="BD190">
        <f>'RD 2'!BD190/'RD 2'!BD$114</f>
        <v>1.0123561848274856</v>
      </c>
      <c r="BE190">
        <f>'RD 2'!BE190/'RD 2'!BE$114</f>
        <v>1.0382816421454111</v>
      </c>
      <c r="BF190">
        <f>'RD 2'!BF190/'RD 2'!BF$114</f>
        <v>1.0229781044121002</v>
      </c>
      <c r="BG190">
        <f>'RD 2'!BG190/'RD 2'!BG$114</f>
        <v>1.0555038142431585</v>
      </c>
      <c r="BH190">
        <f>'RD 2'!BH190/'RD 2'!BH$114</f>
        <v>1.0355829729480501</v>
      </c>
      <c r="BI190">
        <f>'RD 2'!BI190/'RD 2'!BI$114</f>
        <v>1.0074189369490762</v>
      </c>
    </row>
    <row r="191" spans="1:61">
      <c r="A191">
        <v>563.08000000000004</v>
      </c>
      <c r="B191">
        <f>'RD 2'!B191/'RD 2'!B$114</f>
        <v>1.061711238587703</v>
      </c>
      <c r="C191">
        <f>'RD 2'!C191/'RD 2'!C$114</f>
        <v>1.039788977402909</v>
      </c>
      <c r="D191">
        <f>'RD 2'!D191/'RD 2'!D$114</f>
        <v>1.0852851479681014</v>
      </c>
      <c r="E191">
        <f>'RD 2'!E191/'RD 2'!E$114</f>
        <v>1.0505950714335923</v>
      </c>
      <c r="F191">
        <f>'RD 2'!F191/'RD 2'!F$114</f>
        <v>1.0365389233883415</v>
      </c>
      <c r="G191">
        <f>'RD 2'!G191/'RD 2'!G$114</f>
        <v>1.0747852560617592</v>
      </c>
      <c r="H191">
        <f>'RD 2'!H191/'RD 2'!H$114</f>
        <v>1.0449222107861911</v>
      </c>
      <c r="I191">
        <f>'RD 2'!I191/'RD 2'!I$114</f>
        <v>1.0231617963145176</v>
      </c>
      <c r="J191">
        <f>'RD 2'!J191/'RD 2'!J$114</f>
        <v>1.0250176844096754</v>
      </c>
      <c r="K191">
        <f>'RD 2'!K191/'RD 2'!K$114</f>
        <v>1.0507282626820658</v>
      </c>
      <c r="L191">
        <f>'RD 2'!L191/'RD 2'!L$114</f>
        <v>1.0358915370658222</v>
      </c>
      <c r="M191">
        <f>'RD 2'!M191/'RD 2'!M$114</f>
        <v>1.0378161310644776</v>
      </c>
      <c r="N191">
        <f>'RD 2'!N191/'RD 2'!N$114</f>
        <v>1.0486318741278833</v>
      </c>
      <c r="O191">
        <f>'RD 2'!O191/'RD 2'!O$114</f>
        <v>1.0186070591101499</v>
      </c>
      <c r="P191">
        <f>'RD 2'!P191/'RD 2'!P$114</f>
        <v>1.028057189366832</v>
      </c>
      <c r="Q191">
        <f>'RD 2'!Q191/'RD 2'!Q$114</f>
        <v>1.0401453900996374</v>
      </c>
      <c r="R191">
        <f>'RD 2'!R191/'RD 2'!R$114</f>
        <v>1.0474499658495686</v>
      </c>
      <c r="S191">
        <f>'RD 2'!S191/'RD 2'!S$114</f>
        <v>0.95711543718103864</v>
      </c>
      <c r="T191">
        <f>'RD 2'!T191/'RD 2'!T$114</f>
        <v>1.0562182387517081</v>
      </c>
      <c r="U191">
        <f>'RD 2'!U191/'RD 2'!U$114</f>
        <v>1.0561947949569812</v>
      </c>
      <c r="V191">
        <f>'RD 2'!V191/'RD 2'!V$114</f>
        <v>0.99192891298618191</v>
      </c>
      <c r="W191">
        <f>'RD 2'!W191/'RD 2'!W$114</f>
        <v>1.0482704890524914</v>
      </c>
      <c r="X191">
        <f>'RD 2'!X191/'RD 2'!X$114</f>
        <v>1.0563936182810476</v>
      </c>
      <c r="Y191">
        <f>'RD 2'!Y191/'RD 2'!Y$114</f>
        <v>0.97297943632652961</v>
      </c>
      <c r="Z191">
        <f>'RD 2'!Z191/'RD 2'!Z$114</f>
        <v>1.0323292971138147</v>
      </c>
      <c r="AA191">
        <f>'RD 2'!AA191/'RD 2'!AA$114</f>
        <v>1.0371455006235168</v>
      </c>
      <c r="AB191">
        <f>'RD 2'!AB191/'RD 2'!AB$114</f>
        <v>1.0366965236564603</v>
      </c>
      <c r="AC191">
        <f>'RD 2'!AC191/'RD 2'!AC$114</f>
        <v>1.0347250354802942</v>
      </c>
      <c r="AD191">
        <f>'RD 2'!AD191/'RD 2'!AD$114</f>
        <v>1.0470489884634671</v>
      </c>
      <c r="AE191">
        <f>'RD 2'!AE191/'RD 2'!AE$114</f>
        <v>1.0618838758044369</v>
      </c>
      <c r="AF191">
        <f>'RD 2'!AF191/'RD 2'!AF$114</f>
        <v>1.0579107479572598</v>
      </c>
      <c r="AG191">
        <f>'RD 2'!AG191/'RD 2'!AG$114</f>
        <v>1.044571150977651</v>
      </c>
      <c r="AH191">
        <f>'RD 2'!AH191/'RD 2'!AH$114</f>
        <v>1.0463831406043995</v>
      </c>
      <c r="AI191">
        <f>'RD 2'!AI191/'RD 2'!AI$114</f>
        <v>1.0359690459100641</v>
      </c>
      <c r="AJ191">
        <f>'RD 2'!AJ191/'RD 2'!AJ$114</f>
        <v>1.0347974753512528</v>
      </c>
      <c r="AK191">
        <f>'RD 2'!AK191/'RD 2'!AK$114</f>
        <v>1.0316660788010581</v>
      </c>
      <c r="AL191">
        <f>'RD 2'!AL191/'RD 2'!AL$114</f>
        <v>1.029318418281763</v>
      </c>
      <c r="AM191">
        <f>'RD 2'!AM191/'RD 2'!AM$114</f>
        <v>1.0394511654960106</v>
      </c>
      <c r="AN191">
        <f>'RD 2'!AN191/'RD 2'!AN$114</f>
        <v>1.0085255460978084</v>
      </c>
      <c r="AO191">
        <f>'RD 2'!AO191/'RD 2'!AO$114</f>
        <v>1.0659788901192861</v>
      </c>
      <c r="AP191">
        <f>'RD 2'!AP191/'RD 2'!AP$114</f>
        <v>1.0018123599043935</v>
      </c>
      <c r="AQ191">
        <f>'RD 2'!AQ191/'RD 2'!AQ$114</f>
        <v>1.0304658894182896</v>
      </c>
      <c r="AR191">
        <f>'RD 2'!AR191/'RD 2'!AR$114</f>
        <v>1.0267707976507381</v>
      </c>
      <c r="AS191">
        <f>'RD 2'!AS191/'RD 2'!AS$114</f>
        <v>1.0606020394622677</v>
      </c>
      <c r="AT191">
        <f>'RD 2'!AT191/'RD 2'!AT$114</f>
        <v>1.0502114803625378</v>
      </c>
      <c r="AU191">
        <f>'RD 2'!AU191/'RD 2'!AU$114</f>
        <v>1.0300871387320165</v>
      </c>
      <c r="AV191">
        <f>'RD 2'!AV191/'RD 2'!AV$114</f>
        <v>0.99579340341350564</v>
      </c>
      <c r="AW191">
        <f>'RD 2'!AW191/'RD 2'!AW$114</f>
        <v>1.0435018663047171</v>
      </c>
      <c r="AX191">
        <f>'RD 2'!AX191/'RD 2'!AX$114</f>
        <v>1.0063946275931628</v>
      </c>
      <c r="AY191">
        <f>'RD 2'!AY191/'RD 2'!AY$114</f>
        <v>1.035743973399833</v>
      </c>
      <c r="AZ191">
        <f>'RD 2'!AZ191/'RD 2'!AZ$114</f>
        <v>1.0348884572001504</v>
      </c>
      <c r="BA191">
        <f>'RD 2'!BA191/'RD 2'!BA$114</f>
        <v>1.004914571616131</v>
      </c>
      <c r="BB191">
        <f>'RD 2'!BB191/'RD 2'!BB$114</f>
        <v>1.0174815720482953</v>
      </c>
      <c r="BC191">
        <f>'RD 2'!BC191/'RD 2'!BC$114</f>
        <v>0.96309529835345731</v>
      </c>
      <c r="BD191">
        <f>'RD 2'!BD191/'RD 2'!BD$114</f>
        <v>1.0092430847913514</v>
      </c>
      <c r="BE191">
        <f>'RD 2'!BE191/'RD 2'!BE$114</f>
        <v>1.0321540783557006</v>
      </c>
      <c r="BF191">
        <f>'RD 2'!BF191/'RD 2'!BF$114</f>
        <v>0.98906827465473612</v>
      </c>
      <c r="BG191">
        <f>'RD 2'!BG191/'RD 2'!BG$114</f>
        <v>1.0375310151645489</v>
      </c>
      <c r="BH191">
        <f>'RD 2'!BH191/'RD 2'!BH$114</f>
        <v>1.0547825038363594</v>
      </c>
      <c r="BI191">
        <f>'RD 2'!BI191/'RD 2'!BI$114</f>
        <v>1.010986119698646</v>
      </c>
    </row>
    <row r="192" spans="1:61">
      <c r="A192">
        <v>566.08000000000004</v>
      </c>
      <c r="B192">
        <f>'RD 2'!B192/'RD 2'!B$114</f>
        <v>1.0642966793245536</v>
      </c>
      <c r="C192">
        <f>'RD 2'!C192/'RD 2'!C$114</f>
        <v>1.0328254433564661</v>
      </c>
      <c r="D192">
        <f>'RD 2'!D192/'RD 2'!D$114</f>
        <v>1.0756300841194941</v>
      </c>
      <c r="E192">
        <f>'RD 2'!E192/'RD 2'!E$114</f>
        <v>1.0570003252667961</v>
      </c>
      <c r="F192">
        <f>'RD 2'!F192/'RD 2'!F$114</f>
        <v>1.0405949916705737</v>
      </c>
      <c r="G192">
        <f>'RD 2'!G192/'RD 2'!G$114</f>
        <v>1.0926461527309632</v>
      </c>
      <c r="H192">
        <f>'RD 2'!H192/'RD 2'!H$114</f>
        <v>1.0584009370924012</v>
      </c>
      <c r="I192">
        <f>'RD 2'!I192/'RD 2'!I$114</f>
        <v>1.0225198460083493</v>
      </c>
      <c r="J192">
        <f>'RD 2'!J192/'RD 2'!J$114</f>
        <v>1.0301744164144806</v>
      </c>
      <c r="K192">
        <f>'RD 2'!K192/'RD 2'!K$114</f>
        <v>1.0583610645902661</v>
      </c>
      <c r="L192">
        <f>'RD 2'!L192/'RD 2'!L$114</f>
        <v>1.0436318613676057</v>
      </c>
      <c r="M192">
        <f>'RD 2'!M192/'RD 2'!M$114</f>
        <v>1.0364955142825376</v>
      </c>
      <c r="N192">
        <f>'RD 2'!N192/'RD 2'!N$114</f>
        <v>1.0531481890635619</v>
      </c>
      <c r="O192">
        <f>'RD 2'!O192/'RD 2'!O$114</f>
        <v>1.0156835277278677</v>
      </c>
      <c r="P192">
        <f>'RD 2'!P192/'RD 2'!P$114</f>
        <v>1.0271971988881552</v>
      </c>
      <c r="Q192">
        <f>'RD 2'!Q192/'RD 2'!Q$114</f>
        <v>1.0501218717934182</v>
      </c>
      <c r="R192">
        <f>'RD 2'!R192/'RD 2'!R$114</f>
        <v>1.0596583101508532</v>
      </c>
      <c r="S192">
        <f>'RD 2'!S192/'RD 2'!S$114</f>
        <v>0.98088913052402404</v>
      </c>
      <c r="T192">
        <f>'RD 2'!T192/'RD 2'!T$114</f>
        <v>1.0477972233647792</v>
      </c>
      <c r="U192">
        <f>'RD 2'!U192/'RD 2'!U$114</f>
        <v>1.0382435133222632</v>
      </c>
      <c r="V192">
        <f>'RD 2'!V192/'RD 2'!V$114</f>
        <v>0.98610941677021002</v>
      </c>
      <c r="W192">
        <f>'RD 2'!W192/'RD 2'!W$114</f>
        <v>1.0518016045556997</v>
      </c>
      <c r="X192">
        <f>'RD 2'!X192/'RD 2'!X$114</f>
        <v>1.0648921529966191</v>
      </c>
      <c r="Y192">
        <f>'RD 2'!Y192/'RD 2'!Y$114</f>
        <v>0.97587090567668278</v>
      </c>
      <c r="Z192">
        <f>'RD 2'!Z192/'RD 2'!Z$114</f>
        <v>1.0264529021543745</v>
      </c>
      <c r="AA192">
        <f>'RD 2'!AA192/'RD 2'!AA$114</f>
        <v>1.0236292690775979</v>
      </c>
      <c r="AB192">
        <f>'RD 2'!AB192/'RD 2'!AB$114</f>
        <v>1.0352778863082988</v>
      </c>
      <c r="AC192">
        <f>'RD 2'!AC192/'RD 2'!AC$114</f>
        <v>1.0347250354802942</v>
      </c>
      <c r="AD192">
        <f>'RD 2'!AD192/'RD 2'!AD$114</f>
        <v>1.0344758401605076</v>
      </c>
      <c r="AE192">
        <f>'RD 2'!AE192/'RD 2'!AE$114</f>
        <v>1.0314237345453281</v>
      </c>
      <c r="AF192">
        <f>'RD 2'!AF192/'RD 2'!AF$114</f>
        <v>1.0272181018227533</v>
      </c>
      <c r="AG192">
        <f>'RD 2'!AG192/'RD 2'!AG$114</f>
        <v>1.0314050204436254</v>
      </c>
      <c r="AH192">
        <f>'RD 2'!AH192/'RD 2'!AH$114</f>
        <v>1.0218694793452603</v>
      </c>
      <c r="AI192">
        <f>'RD 2'!AI192/'RD 2'!AI$114</f>
        <v>1.0453956122208705</v>
      </c>
      <c r="AJ192">
        <f>'RD 2'!AJ192/'RD 2'!AJ$114</f>
        <v>1.0206402461232587</v>
      </c>
      <c r="AK192">
        <f>'RD 2'!AK192/'RD 2'!AK$114</f>
        <v>1.0282556124248563</v>
      </c>
      <c r="AL192">
        <f>'RD 2'!AL192/'RD 2'!AL$114</f>
        <v>1.028339180862903</v>
      </c>
      <c r="AM192">
        <f>'RD 2'!AM192/'RD 2'!AM$114</f>
        <v>1.0406519755066919</v>
      </c>
      <c r="AN192">
        <f>'RD 2'!AN192/'RD 2'!AN$114</f>
        <v>1.0003162636906211</v>
      </c>
      <c r="AO192">
        <f>'RD 2'!AO192/'RD 2'!AO$114</f>
        <v>1.0588729150359393</v>
      </c>
      <c r="AP192">
        <f>'RD 2'!AP192/'RD 2'!AP$114</f>
        <v>1.0153377111129895</v>
      </c>
      <c r="AQ192">
        <f>'RD 2'!AQ192/'RD 2'!AQ$114</f>
        <v>1.0411042850795891</v>
      </c>
      <c r="AR192">
        <f>'RD 2'!AR192/'RD 2'!AR$114</f>
        <v>1.0156253887210149</v>
      </c>
      <c r="AS192">
        <f>'RD 2'!AS192/'RD 2'!AS$114</f>
        <v>1.0630518439882817</v>
      </c>
      <c r="AT192">
        <f>'RD 2'!AT192/'RD 2'!AT$114</f>
        <v>1.0365709969788519</v>
      </c>
      <c r="AU192">
        <f>'RD 2'!AU192/'RD 2'!AU$114</f>
        <v>1.0131602483837172</v>
      </c>
      <c r="AV192">
        <f>'RD 2'!AV192/'RD 2'!AV$114</f>
        <v>1.0012950244268399</v>
      </c>
      <c r="AW192">
        <f>'RD 2'!AW192/'RD 2'!AW$114</f>
        <v>1.0430675262979305</v>
      </c>
      <c r="AX192">
        <f>'RD 2'!AX192/'RD 2'!AX$114</f>
        <v>1.0245318986655949</v>
      </c>
      <c r="AY192">
        <f>'RD 2'!AY192/'RD 2'!AY$114</f>
        <v>1.0296413437949834</v>
      </c>
      <c r="AZ192">
        <f>'RD 2'!AZ192/'RD 2'!AZ$114</f>
        <v>1.0354367715252539</v>
      </c>
      <c r="BA192">
        <f>'RD 2'!BA192/'RD 2'!BA$114</f>
        <v>1.0154888845519223</v>
      </c>
      <c r="BB192">
        <f>'RD 2'!BB192/'RD 2'!BB$114</f>
        <v>1.0146287174302369</v>
      </c>
      <c r="BC192">
        <f>'RD 2'!BC192/'RD 2'!BC$114</f>
        <v>0.94980545683415352</v>
      </c>
      <c r="BD192">
        <f>'RD 2'!BD192/'RD 2'!BD$114</f>
        <v>1.0148706117797479</v>
      </c>
      <c r="BE192">
        <f>'RD 2'!BE192/'RD 2'!BE$114</f>
        <v>1.0204825282800614</v>
      </c>
      <c r="BF192">
        <f>'RD 2'!BF192/'RD 2'!BF$114</f>
        <v>1.0416379827981357</v>
      </c>
      <c r="BG192">
        <f>'RD 2'!BG192/'RD 2'!BG$114</f>
        <v>1.0181931933711081</v>
      </c>
      <c r="BH192">
        <f>'RD 2'!BH192/'RD 2'!BH$114</f>
        <v>1.0668318646007466</v>
      </c>
      <c r="BI192">
        <f>'RD 2'!BI192/'RD 2'!BI$114</f>
        <v>1.0298301503105023</v>
      </c>
    </row>
    <row r="193" spans="1:61">
      <c r="A193">
        <v>569.09</v>
      </c>
      <c r="B193">
        <f>'RD 2'!B193/'RD 2'!B$114</f>
        <v>1.072182273571948</v>
      </c>
      <c r="C193">
        <f>'RD 2'!C193/'RD 2'!C$114</f>
        <v>1.0414187406903743</v>
      </c>
      <c r="D193">
        <f>'RD 2'!D193/'RD 2'!D$114</f>
        <v>1.0809473656593067</v>
      </c>
      <c r="E193">
        <f>'RD 2'!E193/'RD 2'!E$114</f>
        <v>1.0444567031767722</v>
      </c>
      <c r="F193">
        <f>'RD 2'!F193/'RD 2'!F$114</f>
        <v>1.0302413436869808</v>
      </c>
      <c r="G193">
        <f>'RD 2'!G193/'RD 2'!G$114</f>
        <v>1.0798883693958177</v>
      </c>
      <c r="H193">
        <f>'RD 2'!H193/'RD 2'!H$114</f>
        <v>1.0496718571988555</v>
      </c>
      <c r="I193">
        <f>'RD 2'!I193/'RD 2'!I$114</f>
        <v>1.0190961110421186</v>
      </c>
      <c r="J193">
        <f>'RD 2'!J193/'RD 2'!J$114</f>
        <v>1.0370891252391057</v>
      </c>
      <c r="K193">
        <f>'RD 2'!K193/'RD 2'!K$114</f>
        <v>1.0491042622760658</v>
      </c>
      <c r="L193">
        <f>'RD 2'!L193/'RD 2'!L$114</f>
        <v>1.0373346483763242</v>
      </c>
      <c r="M193">
        <f>'RD 2'!M193/'RD 2'!M$114</f>
        <v>1.0395140669269718</v>
      </c>
      <c r="N193">
        <f>'RD 2'!N193/'RD 2'!N$114</f>
        <v>1.0563472454763343</v>
      </c>
      <c r="O193">
        <f>'RD 2'!O193/'RD 2'!O$114</f>
        <v>1.0228705423759781</v>
      </c>
      <c r="P193">
        <f>'RD 2'!P193/'RD 2'!P$114</f>
        <v>1.0217915444507579</v>
      </c>
      <c r="Q193">
        <f>'RD 2'!Q193/'RD 2'!Q$114</f>
        <v>1.0566001066595097</v>
      </c>
      <c r="R193">
        <f>'RD 2'!R193/'RD 2'!R$114</f>
        <v>1.0508267419329027</v>
      </c>
      <c r="S193">
        <f>'RD 2'!S193/'RD 2'!S$114</f>
        <v>0.96597450215318892</v>
      </c>
      <c r="T193">
        <f>'RD 2'!T193/'RD 2'!T$114</f>
        <v>1.0393762079778504</v>
      </c>
      <c r="U193">
        <f>'RD 2'!U193/'RD 2'!U$114</f>
        <v>1.048623506104243</v>
      </c>
      <c r="V193">
        <f>'RD 2'!V193/'RD 2'!V$114</f>
        <v>0.98298881735005117</v>
      </c>
      <c r="W193">
        <f>'RD 2'!W193/'RD 2'!W$114</f>
        <v>1.0441116196820457</v>
      </c>
      <c r="X193">
        <f>'RD 2'!X193/'RD 2'!X$114</f>
        <v>1.059226463186238</v>
      </c>
      <c r="Y193">
        <f>'RD 2'!Y193/'RD 2'!Y$114</f>
        <v>0.98309957905206569</v>
      </c>
      <c r="Z193">
        <f>'RD 2'!Z193/'RD 2'!Z$114</f>
        <v>1.047275779945434</v>
      </c>
      <c r="AA193">
        <f>'RD 2'!AA193/'RD 2'!AA$114</f>
        <v>1.0381592179894608</v>
      </c>
      <c r="AB193">
        <f>'RD 2'!AB193/'RD 2'!AB$114</f>
        <v>1.0462996072440147</v>
      </c>
      <c r="AC193">
        <f>'RD 2'!AC193/'RD 2'!AC$114</f>
        <v>1.0795015650333177</v>
      </c>
      <c r="AD193">
        <f>'RD 2'!AD193/'RD 2'!AD$114</f>
        <v>1.0463356183469872</v>
      </c>
      <c r="AE193">
        <f>'RD 2'!AE193/'RD 2'!AE$114</f>
        <v>1.0557233977969767</v>
      </c>
      <c r="AF193">
        <f>'RD 2'!AF193/'RD 2'!AF$114</f>
        <v>1.0451456107270063</v>
      </c>
      <c r="AG193">
        <f>'RD 2'!AG193/'RD 2'!AG$114</f>
        <v>1.0623585061362018</v>
      </c>
      <c r="AH193">
        <f>'RD 2'!AH193/'RD 2'!AH$114</f>
        <v>1.0306243583663814</v>
      </c>
      <c r="AI193">
        <f>'RD 2'!AI193/'RD 2'!AI$114</f>
        <v>1.04995002066317</v>
      </c>
      <c r="AJ193">
        <f>'RD 2'!AJ193/'RD 2'!AJ$114</f>
        <v>1.0367170996533535</v>
      </c>
      <c r="AK193">
        <f>'RD 2'!AK193/'RD 2'!AK$114</f>
        <v>1.0261240709397301</v>
      </c>
      <c r="AL193">
        <f>'RD 2'!AL193/'RD 2'!AL$114</f>
        <v>1.0242823401276255</v>
      </c>
      <c r="AM193">
        <f>'RD 2'!AM193/'RD 2'!AM$114</f>
        <v>1.054461290629527</v>
      </c>
      <c r="AN193">
        <f>'RD 2'!AN193/'RD 2'!AN$114</f>
        <v>1.0033567386562461</v>
      </c>
      <c r="AO193">
        <f>'RD 2'!AO193/'RD 2'!AO$114</f>
        <v>1.0421821363517987</v>
      </c>
      <c r="AP193">
        <f>'RD 2'!AP193/'RD 2'!AP$114</f>
        <v>0.99484160197380944</v>
      </c>
      <c r="AQ193">
        <f>'RD 2'!AQ193/'RD 2'!AQ$114</f>
        <v>1.0314096180656629</v>
      </c>
      <c r="AR193">
        <f>'RD 2'!AR193/'RD 2'!AR$114</f>
        <v>1.0142322126047996</v>
      </c>
      <c r="AS193">
        <f>'RD 2'!AS193/'RD 2'!AS$114</f>
        <v>1.0576622740310511</v>
      </c>
      <c r="AT193">
        <f>'RD 2'!AT193/'RD 2'!AT$114</f>
        <v>1.0579305135951662</v>
      </c>
      <c r="AU193">
        <f>'RD 2'!AU193/'RD 2'!AU$114</f>
        <v>1.0120972069608771</v>
      </c>
      <c r="AV193">
        <f>'RD 2'!AV193/'RD 2'!AV$114</f>
        <v>0.99491814552502056</v>
      </c>
      <c r="AW193">
        <f>'RD 2'!AW193/'RD 2'!AW$114</f>
        <v>1.0515371564302685</v>
      </c>
      <c r="AX193">
        <f>'RD 2'!AX193/'RD 2'!AX$114</f>
        <v>1.0285624033483576</v>
      </c>
      <c r="AY193">
        <f>'RD 2'!AY193/'RD 2'!AY$114</f>
        <v>1.0378727976805946</v>
      </c>
      <c r="AZ193">
        <f>'RD 2'!AZ193/'RD 2'!AZ$114</f>
        <v>1.0318178969795715</v>
      </c>
      <c r="BA193">
        <f>'RD 2'!BA193/'RD 2'!BA$114</f>
        <v>1.0525344640987881</v>
      </c>
      <c r="BB193">
        <f>'RD 2'!BB193/'RD 2'!BB$114</f>
        <v>1.0134217404764427</v>
      </c>
      <c r="BC193">
        <f>'RD 2'!BC193/'RD 2'!BC$114</f>
        <v>0.96774209608747941</v>
      </c>
      <c r="BD193">
        <f>'RD 2'!BD193/'RD 2'!BD$114</f>
        <v>1.032950538912681</v>
      </c>
      <c r="BE193">
        <f>'RD 2'!BE193/'RD 2'!BE$114</f>
        <v>1.0462572013637648</v>
      </c>
      <c r="BF193">
        <f>'RD 2'!BF193/'RD 2'!BF$114</f>
        <v>1.0169160119415102</v>
      </c>
      <c r="BG193">
        <f>'RD 2'!BG193/'RD 2'!BG$114</f>
        <v>1.0353697291993997</v>
      </c>
      <c r="BH193">
        <f>'RD 2'!BH193/'RD 2'!BH$114</f>
        <v>1.0445868908818778</v>
      </c>
      <c r="BI193">
        <f>'RD 2'!BI193/'RD 2'!BI$114</f>
        <v>0.99927645458592851</v>
      </c>
    </row>
    <row r="194" spans="1:61">
      <c r="A194">
        <v>572.1</v>
      </c>
      <c r="B194">
        <f>'RD 2'!B194/'RD 2'!B$114</f>
        <v>1.0527914680455683</v>
      </c>
      <c r="C194">
        <f>'RD 2'!C194/'RD 2'!C$114</f>
        <v>1.0480859541390966</v>
      </c>
      <c r="D194">
        <f>'RD 2'!D194/'RD 2'!D$114</f>
        <v>1.0813671510440288</v>
      </c>
      <c r="E194">
        <f>'RD 2'!E194/'RD 2'!E$114</f>
        <v>1.0635390218881915</v>
      </c>
      <c r="F194">
        <f>'RD 2'!F194/'RD 2'!F$114</f>
        <v>1.0496677759860931</v>
      </c>
      <c r="G194">
        <f>'RD 2'!G194/'RD 2'!G$114</f>
        <v>1.0795404298503135</v>
      </c>
      <c r="H194">
        <f>'RD 2'!H194/'RD 2'!H$114</f>
        <v>1.0595562564900762</v>
      </c>
      <c r="I194">
        <f>'RD 2'!I194/'RD 2'!I$114</f>
        <v>1.0337539763662937</v>
      </c>
      <c r="J194">
        <f>'RD 2'!J194/'RD 2'!J$114</f>
        <v>1.0367375298751416</v>
      </c>
      <c r="K194">
        <f>'RD 2'!K194/'RD 2'!K$114</f>
        <v>1.0499162624790657</v>
      </c>
      <c r="L194">
        <f>'RD 2'!L194/'RD 2'!L$114</f>
        <v>1.0538648324784383</v>
      </c>
      <c r="M194">
        <f>'RD 2'!M194/'RD 2'!M$114</f>
        <v>1.0400800455478032</v>
      </c>
      <c r="N194">
        <f>'RD 2'!N194/'RD 2'!N$114</f>
        <v>1.0538068183250151</v>
      </c>
      <c r="O194">
        <f>'RD 2'!O194/'RD 2'!O$114</f>
        <v>1.0318847641380147</v>
      </c>
      <c r="P194">
        <f>'RD 2'!P194/'RD 2'!P$114</f>
        <v>1.0201944192760724</v>
      </c>
      <c r="Q194">
        <f>'RD 2'!Q194/'RD 2'!Q$114</f>
        <v>1.0518062128586019</v>
      </c>
      <c r="R194">
        <f>'RD 2'!R194/'RD 2'!R$114</f>
        <v>1.0457615778079017</v>
      </c>
      <c r="S194">
        <f>'RD 2'!S194/'RD 2'!S$114</f>
        <v>0.94836851227182706</v>
      </c>
      <c r="T194">
        <f>'RD 2'!T194/'RD 2'!T$114</f>
        <v>1.0335558002839436</v>
      </c>
      <c r="U194">
        <f>'RD 2'!U194/'RD 2'!U$114</f>
        <v>1.05082162222278</v>
      </c>
      <c r="V194">
        <f>'RD 2'!V194/'RD 2'!V$114</f>
        <v>0.98113332580292967</v>
      </c>
      <c r="W194">
        <f>'RD 2'!W194/'RD 2'!W$114</f>
        <v>1.048741304452919</v>
      </c>
      <c r="X194">
        <f>'RD 2'!X194/'RD 2'!X$114</f>
        <v>1.0750646415198031</v>
      </c>
      <c r="Y194">
        <f>'RD 2'!Y194/'RD 2'!Y$114</f>
        <v>0.98401267463632447</v>
      </c>
      <c r="Z194">
        <f>'RD 2'!Z194/'RD 2'!Z$114</f>
        <v>1.0461260504968479</v>
      </c>
      <c r="AA194">
        <f>'RD 2'!AA194/'RD 2'!AA$114</f>
        <v>1.0326400901082105</v>
      </c>
      <c r="AB194">
        <f>'RD 2'!AB194/'RD 2'!AB$114</f>
        <v>1.0509920230879335</v>
      </c>
      <c r="AC194">
        <f>'RD 2'!AC194/'RD 2'!AC$114</f>
        <v>1.0593471625959257</v>
      </c>
      <c r="AD194">
        <f>'RD 2'!AD194/'RD 2'!AD$114</f>
        <v>1.0334057849857878</v>
      </c>
      <c r="AE194">
        <f>'RD 2'!AE194/'RD 2'!AE$114</f>
        <v>1.0567501441315534</v>
      </c>
      <c r="AF194">
        <f>'RD 2'!AF194/'RD 2'!AF$114</f>
        <v>1.0479614498219152</v>
      </c>
      <c r="AG194">
        <f>'RD 2'!AG194/'RD 2'!AG$114</f>
        <v>1.0649742936595183</v>
      </c>
      <c r="AH194">
        <f>'RD 2'!AH194/'RD 2'!AH$114</f>
        <v>1.0350601637370829</v>
      </c>
      <c r="AI194">
        <f>'RD 2'!AI194/'RD 2'!AI$114</f>
        <v>1.0317323868939714</v>
      </c>
      <c r="AJ194">
        <f>'RD 2'!AJ194/'RD 2'!AJ$114</f>
        <v>1.041996066484131</v>
      </c>
      <c r="AK194">
        <f>'RD 2'!AK194/'RD 2'!AK$114</f>
        <v>1.0346502368802348</v>
      </c>
      <c r="AL194">
        <f>'RD 2'!AL194/'RD 2'!AL$114</f>
        <v>1.0199457172726738</v>
      </c>
      <c r="AM194">
        <f>'RD 2'!AM194/'RD 2'!AM$114</f>
        <v>1.035248330458626</v>
      </c>
      <c r="AN194">
        <f>'RD 2'!AN194/'RD 2'!AN$114</f>
        <v>1.0032047149079648</v>
      </c>
      <c r="AO194">
        <f>'RD 2'!AO194/'RD 2'!AO$114</f>
        <v>1.0601949569119105</v>
      </c>
      <c r="AP194">
        <f>'RD 2'!AP194/'RD 2'!AP$114</f>
        <v>1.0384348493307458</v>
      </c>
      <c r="AQ194">
        <f>'RD 2'!AQ194/'RD 2'!AQ$114</f>
        <v>1.0231734407794957</v>
      </c>
      <c r="AR194">
        <f>'RD 2'!AR194/'RD 2'!AR$114</f>
        <v>1.0283783085540636</v>
      </c>
      <c r="AS194">
        <f>'RD 2'!AS194/'RD 2'!AS$114</f>
        <v>1.0586421958414567</v>
      </c>
      <c r="AT194">
        <f>'RD 2'!AT194/'RD 2'!AT$114</f>
        <v>1.0423867069486406</v>
      </c>
      <c r="AU194">
        <f>'RD 2'!AU194/'RD 2'!AU$114</f>
        <v>1.0202744486750315</v>
      </c>
      <c r="AV194">
        <f>'RD 2'!AV194/'RD 2'!AV$114</f>
        <v>1.0324291978886635</v>
      </c>
      <c r="AW194">
        <f>'RD 2'!AW194/'RD 2'!AW$114</f>
        <v>1.0550118764845611</v>
      </c>
      <c r="AX194">
        <f>'RD 2'!AX194/'RD 2'!AX$114</f>
        <v>1.0048272091054216</v>
      </c>
      <c r="AY194">
        <f>'RD 2'!AY194/'RD 2'!AY$114</f>
        <v>1.0341828355939413</v>
      </c>
      <c r="AZ194">
        <f>'RD 2'!AZ194/'RD 2'!AZ$114</f>
        <v>1.0146008271713249</v>
      </c>
      <c r="BA194">
        <f>'RD 2'!BA194/'RD 2'!BA$114</f>
        <v>1.0208824938346077</v>
      </c>
      <c r="BB194">
        <f>'RD 2'!BB194/'RD 2'!BB$114</f>
        <v>1.0417308363017919</v>
      </c>
      <c r="BC194">
        <f>'RD 2'!BC194/'RD 2'!BC$114</f>
        <v>0.96207300285197228</v>
      </c>
      <c r="BD194">
        <f>'RD 2'!BD194/'RD 2'!BD$114</f>
        <v>1.0160679579474918</v>
      </c>
      <c r="BE194">
        <f>'RD 2'!BE194/'RD 2'!BE$114</f>
        <v>1.0486887742961897</v>
      </c>
      <c r="BF194">
        <f>'RD 2'!BF194/'RD 2'!BF$114</f>
        <v>1.0094331165481252</v>
      </c>
      <c r="BG194">
        <f>'RD 2'!BG194/'RD 2'!BG$114</f>
        <v>1.053456280170912</v>
      </c>
      <c r="BH194">
        <f>'RD 2'!BH194/'RD 2'!BH$114</f>
        <v>1.0527963454686033</v>
      </c>
      <c r="BI194">
        <f>'RD 2'!BI194/'RD 2'!BI$114</f>
        <v>1.0199816240236472</v>
      </c>
    </row>
    <row r="195" spans="1:61">
      <c r="A195">
        <v>575.1</v>
      </c>
      <c r="B195">
        <f>'RD 2'!B195/'RD 2'!B$114</f>
        <v>1.0630039589561282</v>
      </c>
      <c r="C195">
        <f>'RD 2'!C195/'RD 2'!C$114</f>
        <v>1.0507528395185852</v>
      </c>
      <c r="D195">
        <f>'RD 2'!D195/'RD 2'!D$114</f>
        <v>1.1001175648949475</v>
      </c>
      <c r="E195">
        <f>'RD 2'!E195/'RD 2'!E$114</f>
        <v>1.0618042656416988</v>
      </c>
      <c r="F195">
        <f>'RD 2'!F195/'RD 2'!F$114</f>
        <v>1.0455049690648548</v>
      </c>
      <c r="G195">
        <f>'RD 2'!G195/'RD 2'!G$114</f>
        <v>1.0975173063680186</v>
      </c>
      <c r="H195">
        <f>'RD 2'!H195/'RD 2'!H$114</f>
        <v>1.0519824959942059</v>
      </c>
      <c r="I195">
        <f>'RD 2'!I195/'RD 2'!I$114</f>
        <v>1.031828125447789</v>
      </c>
      <c r="J195">
        <f>'RD 2'!J195/'RD 2'!J$114</f>
        <v>1.0347451561460124</v>
      </c>
      <c r="K195">
        <f>'RD 2'!K195/'RD 2'!K$114</f>
        <v>1.0620962655240667</v>
      </c>
      <c r="L195">
        <f>'RD 2'!L195/'RD 2'!L$114</f>
        <v>1.0508474179201159</v>
      </c>
      <c r="M195">
        <f>'RD 2'!M195/'RD 2'!M$114</f>
        <v>1.0357408761214293</v>
      </c>
      <c r="N195">
        <f>'RD 2'!N195/'RD 2'!N$114</f>
        <v>1.0496668629673096</v>
      </c>
      <c r="O195">
        <f>'RD 2'!O195/'RD 2'!O$114</f>
        <v>1.013369065383561</v>
      </c>
      <c r="P195">
        <f>'RD 2'!P195/'RD 2'!P$114</f>
        <v>1.0274429104534915</v>
      </c>
      <c r="Q195">
        <f>'RD 2'!Q195/'RD 2'!Q$114</f>
        <v>1.0569888007514752</v>
      </c>
      <c r="R195">
        <f>'RD 2'!R195/'RD 2'!R$114</f>
        <v>1.0356312495578996</v>
      </c>
      <c r="S195">
        <f>'RD 2'!S195/'RD 2'!S$114</f>
        <v>0.96373170089441673</v>
      </c>
      <c r="T195">
        <f>'RD 2'!T195/'RD 2'!T$114</f>
        <v>1.0539891464434032</v>
      </c>
      <c r="U195">
        <f>'RD 2'!U195/'RD 2'!U$114</f>
        <v>1.0489898587906656</v>
      </c>
      <c r="V195">
        <f>'RD 2'!V195/'RD 2'!V$114</f>
        <v>0.97767536428329416</v>
      </c>
      <c r="W195">
        <f>'RD 2'!W195/'RD 2'!W$114</f>
        <v>1.048741304452919</v>
      </c>
      <c r="X195">
        <f>'RD 2'!X195/'RD 2'!X$114</f>
        <v>1.0681112949343357</v>
      </c>
      <c r="Y195">
        <f>'RD 2'!Y195/'RD 2'!Y$114</f>
        <v>1.0013614907372435</v>
      </c>
      <c r="Z195">
        <f>'RD 2'!Z195/'RD 2'!Z$114</f>
        <v>1.043698843883166</v>
      </c>
      <c r="AA195">
        <f>'RD 2'!AA195/'RD 2'!AA$114</f>
        <v>1.0311758316907358</v>
      </c>
      <c r="AB195">
        <f>'RD 2'!AB195/'RD 2'!AB$114</f>
        <v>1.0339683749099959</v>
      </c>
      <c r="AC195">
        <f>'RD 2'!AC195/'RD 2'!AC$114</f>
        <v>1.0736438815662925</v>
      </c>
      <c r="AD195">
        <f>'RD 2'!AD195/'RD 2'!AD$114</f>
        <v>1.0529342919244269</v>
      </c>
      <c r="AE195">
        <f>'RD 2'!AE195/'RD 2'!AE$114</f>
        <v>1.062112041656565</v>
      </c>
      <c r="AF195">
        <f>'RD 2'!AF195/'RD 2'!AF$114</f>
        <v>1.043737691179552</v>
      </c>
      <c r="AG195">
        <f>'RD 2'!AG195/'RD 2'!AG$114</f>
        <v>1.0585220177686712</v>
      </c>
      <c r="AH195">
        <f>'RD 2'!AH195/'RD 2'!AH$114</f>
        <v>1.0401963594294739</v>
      </c>
      <c r="AI195">
        <f>'RD 2'!AI195/'RD 2'!AI$114</f>
        <v>1.0506914359909862</v>
      </c>
      <c r="AJ195">
        <f>'RD 2'!AJ195/'RD 2'!AJ$114</f>
        <v>1.03179806237922</v>
      </c>
      <c r="AK195">
        <f>'RD 2'!AK195/'RD 2'!AK$114</f>
        <v>1.0438869166491149</v>
      </c>
      <c r="AL195">
        <f>'RD 2'!AL195/'RD 2'!AL$114</f>
        <v>1.0400900298892237</v>
      </c>
      <c r="AM195">
        <f>'RD 2'!AM195/'RD 2'!AM$114</f>
        <v>1.0538608856241862</v>
      </c>
      <c r="AN195">
        <f>'RD 2'!AN195/'RD 2'!AN$114</f>
        <v>1.0152145910221833</v>
      </c>
      <c r="AO195">
        <f>'RD 2'!AO195/'RD 2'!AO$114</f>
        <v>1.0658962625020378</v>
      </c>
      <c r="AP195">
        <f>'RD 2'!AP195/'RD 2'!AP$114</f>
        <v>1.0332327911735935</v>
      </c>
      <c r="AQ195">
        <f>'RD 2'!AQ195/'RD 2'!AQ$114</f>
        <v>1.0445360256154923</v>
      </c>
      <c r="AR195">
        <f>'RD 2'!AR195/'RD 2'!AR$114</f>
        <v>1.0268779650442932</v>
      </c>
      <c r="AS195">
        <f>'RD 2'!AS195/'RD 2'!AS$114</f>
        <v>1.0767707493339593</v>
      </c>
      <c r="AT195">
        <f>'RD 2'!AT195/'RD 2'!AT$114</f>
        <v>1.0490483383685802</v>
      </c>
      <c r="AU195">
        <f>'RD 2'!AU195/'RD 2'!AU$114</f>
        <v>1.0457056704060512</v>
      </c>
      <c r="AV195">
        <f>'RD 2'!AV195/'RD 2'!AV$114</f>
        <v>1.0228013611153284</v>
      </c>
      <c r="AW195">
        <f>'RD 2'!AW195/'RD 2'!AW$114</f>
        <v>1.0478452663725826</v>
      </c>
      <c r="AX195">
        <f>'RD 2'!AX195/'RD 2'!AX$114</f>
        <v>1.0207253109096524</v>
      </c>
      <c r="AY195">
        <f>'RD 2'!AY195/'RD 2'!AY$114</f>
        <v>1.0127526711676087</v>
      </c>
      <c r="AZ195">
        <f>'RD 2'!AZ195/'RD 2'!AZ$114</f>
        <v>1.042564857751598</v>
      </c>
      <c r="BA195">
        <f>'RD 2'!BA195/'RD 2'!BA$114</f>
        <v>1.0112307719603286</v>
      </c>
      <c r="BB195">
        <f>'RD 2'!BB195/'RD 2'!BB$114</f>
        <v>1.0171523965154423</v>
      </c>
      <c r="BC195">
        <f>'RD 2'!BC195/'RD 2'!BC$114</f>
        <v>0.97090191854661467</v>
      </c>
      <c r="BD195">
        <f>'RD 2'!BD195/'RD 2'!BD$114</f>
        <v>1.0492344467939982</v>
      </c>
      <c r="BE195">
        <f>'RD 2'!BE195/'RD 2'!BE$114</f>
        <v>1.0494668776345655</v>
      </c>
      <c r="BF195">
        <f>'RD 2'!BF195/'RD 2'!BF$114</f>
        <v>1.0294190776621024</v>
      </c>
      <c r="BG195">
        <f>'RD 2'!BG195/'RD 2'!BG$114</f>
        <v>1.0508399866341522</v>
      </c>
      <c r="BH195">
        <f>'RD 2'!BH195/'RD 2'!BH$114</f>
        <v>1.0690828440842035</v>
      </c>
      <c r="BI195">
        <f>'RD 2'!BI195/'RD 2'!BI$114</f>
        <v>1.0249446608926136</v>
      </c>
    </row>
    <row r="196" spans="1:61">
      <c r="A196">
        <v>578.11</v>
      </c>
      <c r="B196">
        <f>'RD 2'!B196/'RD 2'!B$114</f>
        <v>1.0654601276561364</v>
      </c>
      <c r="C196">
        <f>'RD 2'!C196/'RD 2'!C$114</f>
        <v>1.0469006717482126</v>
      </c>
      <c r="D196">
        <f>'RD 2'!D196/'RD 2'!D$114</f>
        <v>1.0816470079671769</v>
      </c>
      <c r="E196">
        <f>'RD 2'!E196/'RD 2'!E$114</f>
        <v>1.0738141165789556</v>
      </c>
      <c r="F196">
        <f>'RD 2'!F196/'RD 2'!F$114</f>
        <v>1.0514823328491969</v>
      </c>
      <c r="G196">
        <f>'RD 2'!G196/'RD 2'!G$114</f>
        <v>1.0797723895473164</v>
      </c>
      <c r="H196">
        <f>'RD 2'!H196/'RD 2'!H$114</f>
        <v>1.0686704428495135</v>
      </c>
      <c r="I196">
        <f>'RD 2'!I196/'RD 2'!I$114</f>
        <v>1.0450950984419332</v>
      </c>
      <c r="J196">
        <f>'RD 2'!J196/'RD 2'!J$114</f>
        <v>1.0459962077928597</v>
      </c>
      <c r="K196">
        <f>'RD 2'!K196/'RD 2'!K$114</f>
        <v>1.0640450660112666</v>
      </c>
      <c r="L196">
        <f>'RD 2'!L196/'RD 2'!L$114</f>
        <v>1.0370722645016874</v>
      </c>
      <c r="M196">
        <f>'RD 2'!M196/'RD 2'!M$114</f>
        <v>1.0415893218700203</v>
      </c>
      <c r="N196">
        <f>'RD 2'!N196/'RD 2'!N$114</f>
        <v>1.056535425265321</v>
      </c>
      <c r="O196">
        <f>'RD 2'!O196/'RD 2'!O$114</f>
        <v>1.0300575570240884</v>
      </c>
      <c r="P196">
        <f>'RD 2'!P196/'RD 2'!P$114</f>
        <v>1.0332171322388932</v>
      </c>
      <c r="Q196">
        <f>'RD 2'!Q196/'RD 2'!Q$114</f>
        <v>1.0524540363452111</v>
      </c>
      <c r="R196">
        <f>'RD 2'!R196/'RD 2'!R$114</f>
        <v>1.0597881861540583</v>
      </c>
      <c r="S196">
        <f>'RD 2'!S196/'RD 2'!S$114</f>
        <v>0.95890967818805639</v>
      </c>
      <c r="T196">
        <f>'RD 2'!T196/'RD 2'!T$114</f>
        <v>1.0430913618250248</v>
      </c>
      <c r="U196">
        <f>'RD 2'!U196/'RD 2'!U$114</f>
        <v>1.0685286687332161</v>
      </c>
      <c r="V196">
        <f>'RD 2'!V196/'RD 2'!V$114</f>
        <v>0.98535035204638755</v>
      </c>
      <c r="W196">
        <f>'RD 2'!W196/'RD 2'!W$114</f>
        <v>1.0424637657805484</v>
      </c>
      <c r="X196">
        <f>'RD 2'!X196/'RD 2'!X$114</f>
        <v>1.0740345160997338</v>
      </c>
      <c r="Y196">
        <f>'RD 2'!Y196/'RD 2'!Y$114</f>
        <v>0.97899064892290066</v>
      </c>
      <c r="Z196">
        <f>'RD 2'!Z196/'RD 2'!Z$114</f>
        <v>1.0532799226213838</v>
      </c>
      <c r="AA196">
        <f>'RD 2'!AA196/'RD 2'!AA$114</f>
        <v>1.0221650106601232</v>
      </c>
      <c r="AB196">
        <f>'RD 2'!AB196/'RD 2'!AB$114</f>
        <v>1.0470634888930248</v>
      </c>
      <c r="AC196">
        <f>'RD 2'!AC196/'RD 2'!AC$114</f>
        <v>1.0528937825051352</v>
      </c>
      <c r="AD196">
        <f>'RD 2'!AD196/'RD 2'!AD$114</f>
        <v>1.0573036838878667</v>
      </c>
      <c r="AE196">
        <f>'RD 2'!AE196/'RD 2'!AE$114</f>
        <v>1.0734062513369087</v>
      </c>
      <c r="AF196">
        <f>'RD 2'!AF196/'RD 2'!AF$114</f>
        <v>1.0456149172428246</v>
      </c>
      <c r="AG196">
        <f>'RD 2'!AG196/'RD 2'!AG$114</f>
        <v>1.0545983364836968</v>
      </c>
      <c r="AH196">
        <f>'RD 2'!AH196/'RD 2'!AH$114</f>
        <v>1.053853970702423</v>
      </c>
      <c r="AI196">
        <f>'RD 2'!AI196/'RD 2'!AI$114</f>
        <v>1.0336388834512131</v>
      </c>
      <c r="AJ196">
        <f>'RD 2'!AJ196/'RD 2'!AJ$114</f>
        <v>1.0422360195218936</v>
      </c>
      <c r="AK196">
        <f>'RD 2'!AK196/'RD 2'!AK$114</f>
        <v>1.0376343949594113</v>
      </c>
      <c r="AL196">
        <f>'RD 2'!AL196/'RD 2'!AL$114</f>
        <v>1.0493228398384757</v>
      </c>
      <c r="AM196">
        <f>'RD 2'!AM196/'RD 2'!AM$114</f>
        <v>1.0466560255600985</v>
      </c>
      <c r="AN196">
        <f>'RD 2'!AN196/'RD 2'!AN$114</f>
        <v>1.0117180448117147</v>
      </c>
      <c r="AO196">
        <f>'RD 2'!AO196/'RD 2'!AO$114</f>
        <v>1.0801908402859799</v>
      </c>
      <c r="AP196">
        <f>'RD 2'!AP196/'RD 2'!AP$114</f>
        <v>1.0099275706295512</v>
      </c>
      <c r="AQ196">
        <f>'RD 2'!AQ196/'RD 2'!AQ$114</f>
        <v>1.0460803088566486</v>
      </c>
      <c r="AR196">
        <f>'RD 2'!AR196/'RD 2'!AR$114</f>
        <v>1.018733243134111</v>
      </c>
      <c r="AS196">
        <f>'RD 2'!AS196/'RD 2'!AS$114</f>
        <v>1.0872232486449516</v>
      </c>
      <c r="AT196">
        <f>'RD 2'!AT196/'RD 2'!AT$114</f>
        <v>1.0332930513595167</v>
      </c>
      <c r="AU196">
        <f>'RD 2'!AU196/'RD 2'!AU$114</f>
        <v>1.0102982137837633</v>
      </c>
      <c r="AV196">
        <f>'RD 2'!AV196/'RD 2'!AV$114</f>
        <v>1.0313038663177543</v>
      </c>
      <c r="AW196">
        <f>'RD 2'!AW196/'RD 2'!AW$114</f>
        <v>1.0337292161520193</v>
      </c>
      <c r="AX196">
        <f>'RD 2'!AX196/'RD 2'!AX$114</f>
        <v>1.0132240938611774</v>
      </c>
      <c r="AY196">
        <f>'RD 2'!AY196/'RD 2'!AY$114</f>
        <v>1.0482330758469673</v>
      </c>
      <c r="AZ196">
        <f>'RD 2'!AZ196/'RD 2'!AZ$114</f>
        <v>1.0305019425993234</v>
      </c>
      <c r="BA196">
        <f>'RD 2'!BA196/'RD 2'!BA$114</f>
        <v>1.0195340915139364</v>
      </c>
      <c r="BB196">
        <f>'RD 2'!BB196/'RD 2'!BB$114</f>
        <v>1.0111175117464726</v>
      </c>
      <c r="BC196">
        <f>'RD 2'!BC196/'RD 2'!BC$114</f>
        <v>0.95203591974648416</v>
      </c>
      <c r="BD196">
        <f>'RD 2'!BD196/'RD 2'!BD$114</f>
        <v>1.0182231810494309</v>
      </c>
      <c r="BE196">
        <f>'RD 2'!BE196/'RD 2'!BE$114</f>
        <v>1.0638617893945208</v>
      </c>
      <c r="BF196">
        <f>'RD 2'!BF196/'RD 2'!BF$114</f>
        <v>0.99408844498194371</v>
      </c>
      <c r="BG196">
        <f>'RD 2'!BG196/'RD 2'!BG$114</f>
        <v>1.0590301229231391</v>
      </c>
      <c r="BH196">
        <f>'RD 2'!BH196/'RD 2'!BH$114</f>
        <v>1.0668318646007466</v>
      </c>
      <c r="BI196">
        <f>'RD 2'!BI196/'RD 2'!BI$114</f>
        <v>1.0381277275758052</v>
      </c>
    </row>
    <row r="197" spans="1:61">
      <c r="A197">
        <v>581.12</v>
      </c>
      <c r="B197">
        <f>'RD 2'!B197/'RD 2'!B$114</f>
        <v>1.0546012765613637</v>
      </c>
      <c r="C197">
        <f>'RD 2'!C197/'RD 2'!C$114</f>
        <v>1.0466043511504917</v>
      </c>
      <c r="D197">
        <f>'RD 2'!D197/'RD 2'!D$114</f>
        <v>1.0813671510440288</v>
      </c>
      <c r="E197">
        <f>'RD 2'!E197/'RD 2'!E$114</f>
        <v>1.0568668824786043</v>
      </c>
      <c r="F197">
        <f>'RD 2'!F197/'RD 2'!F$114</f>
        <v>1.046572355454916</v>
      </c>
      <c r="G197">
        <f>'RD 2'!G197/'RD 2'!G$114</f>
        <v>1.1057518756116127</v>
      </c>
      <c r="H197">
        <f>'RD 2'!H197/'RD 2'!H$114</f>
        <v>1.0419697278810212</v>
      </c>
      <c r="I197">
        <f>'RD 2'!I197/'RD 2'!I$114</f>
        <v>1.0334330012132098</v>
      </c>
      <c r="J197">
        <f>'RD 2'!J197/'RD 2'!J$114</f>
        <v>1.0395502927868534</v>
      </c>
      <c r="K197">
        <f>'RD 2'!K197/'RD 2'!K$114</f>
        <v>1.0517026629256658</v>
      </c>
      <c r="L197">
        <f>'RD 2'!L197/'RD 2'!L$114</f>
        <v>1.0445502049288344</v>
      </c>
      <c r="M197">
        <f>'RD 2'!M197/'RD 2'!M$114</f>
        <v>1.0444192149741771</v>
      </c>
      <c r="N197">
        <f>'RD 2'!N197/'RD 2'!N$114</f>
        <v>1.0531481890635619</v>
      </c>
      <c r="O197">
        <f>'RD 2'!O197/'RD 2'!O$114</f>
        <v>1.0187288729177451</v>
      </c>
      <c r="P197">
        <f>'RD 2'!P197/'RD 2'!P$114</f>
        <v>1.0204401308414086</v>
      </c>
      <c r="Q197">
        <f>'RD 2'!Q197/'RD 2'!Q$114</f>
        <v>1.0511583893719929</v>
      </c>
      <c r="R197">
        <f>'RD 2'!R197/'RD 2'!R$114</f>
        <v>1.0535541380002109</v>
      </c>
      <c r="S197">
        <f>'RD 2'!S197/'RD 2'!S$114</f>
        <v>0.96507738164968004</v>
      </c>
      <c r="T197">
        <f>'RD 2'!T197/'RD 2'!T$114</f>
        <v>1.0481687387494967</v>
      </c>
      <c r="U197">
        <f>'RD 2'!U197/'RD 2'!U$114</f>
        <v>1.0543630315248671</v>
      </c>
      <c r="V197">
        <f>'RD 2'!V197/'RD 2'!V$114</f>
        <v>0.98526601152151838</v>
      </c>
      <c r="W197">
        <f>'RD 2'!W197/'RD 2'!W$114</f>
        <v>1.0635719895663946</v>
      </c>
      <c r="X197">
        <f>'RD 2'!X197/'RD 2'!X$114</f>
        <v>1.0753221728748206</v>
      </c>
      <c r="Y197">
        <f>'RD 2'!Y197/'RD 2'!Y$114</f>
        <v>0.98150166177961262</v>
      </c>
      <c r="Z197">
        <f>'RD 2'!Z197/'RD 2'!Z$114</f>
        <v>1.0453595641977906</v>
      </c>
      <c r="AA197">
        <f>'RD 2'!AA197/'RD 2'!AA$114</f>
        <v>1.0442415221851242</v>
      </c>
      <c r="AB197">
        <f>'RD 2'!AB197/'RD 2'!AB$114</f>
        <v>1.0587399655278922</v>
      </c>
      <c r="AC197">
        <f>'RD 2'!AC197/'RD 2'!AC$114</f>
        <v>1.0624249284853797</v>
      </c>
      <c r="AD197">
        <f>'RD 2'!AD197/'RD 2'!AD$114</f>
        <v>1.0602463356183465</v>
      </c>
      <c r="AE197">
        <f>'RD 2'!AE197/'RD 2'!AE$114</f>
        <v>1.0675880221076408</v>
      </c>
      <c r="AF197">
        <f>'RD 2'!AF197/'RD 2'!AF$114</f>
        <v>1.0612897548711506</v>
      </c>
      <c r="AG197">
        <f>'RD 2'!AG197/'RD 2'!AG$114</f>
        <v>1.058086053181452</v>
      </c>
      <c r="AH197">
        <f>'RD 2'!AH197/'RD 2'!AH$114</f>
        <v>1.0692625577795962</v>
      </c>
      <c r="AI197">
        <f>'RD 2'!AI197/'RD 2'!AI$114</f>
        <v>1.0426417838604103</v>
      </c>
      <c r="AJ197">
        <f>'RD 2'!AJ197/'RD 2'!AJ$114</f>
        <v>1.054233671410024</v>
      </c>
      <c r="AK197">
        <f>'RD 2'!AK197/'RD 2'!AK$114</f>
        <v>1.036781778365361</v>
      </c>
      <c r="AL197">
        <f>'RD 2'!AL197/'RD 2'!AL$114</f>
        <v>1.0452659991031983</v>
      </c>
      <c r="AM197">
        <f>'RD 2'!AM197/'RD 2'!AM$114</f>
        <v>1.0396012667473458</v>
      </c>
      <c r="AN197">
        <f>'RD 2'!AN197/'RD 2'!AN$114</f>
        <v>1.0053330473839022</v>
      </c>
      <c r="AO197">
        <f>'RD 2'!AO197/'RD 2'!AO$114</f>
        <v>1.0699450157472006</v>
      </c>
      <c r="AP197">
        <f>'RD 2'!AP197/'RD 2'!AP$114</f>
        <v>1.0172104520495644</v>
      </c>
      <c r="AQ197">
        <f>'RD 2'!AQ197/'RD 2'!AQ$114</f>
        <v>1.0199990807837853</v>
      </c>
      <c r="AR197">
        <f>'RD 2'!AR197/'RD 2'!AR$114</f>
        <v>1.0386663783353463</v>
      </c>
      <c r="AS197">
        <f>'RD 2'!AS197/'RD 2'!AS$114</f>
        <v>1.0658282891177639</v>
      </c>
      <c r="AT197">
        <f>'RD 2'!AT197/'RD 2'!AT$114</f>
        <v>1.0603625377643504</v>
      </c>
      <c r="AU197">
        <f>'RD 2'!AU197/'RD 2'!AU$114</f>
        <v>1.0369560217719063</v>
      </c>
      <c r="AV197">
        <f>'RD 2'!AV197/'RD 2'!AV$114</f>
        <v>1.01179811908866</v>
      </c>
      <c r="AW197">
        <f>'RD 2'!AW197/'RD 2'!AW$114</f>
        <v>1.0352494061757724</v>
      </c>
      <c r="AX197">
        <f>'RD 2'!AX197/'RD 2'!AX$114</f>
        <v>1.0198296432023717</v>
      </c>
      <c r="AY197">
        <f>'RD 2'!AY197/'RD 2'!AY$114</f>
        <v>1.0313444032195926</v>
      </c>
      <c r="AZ197">
        <f>'RD 2'!AZ197/'RD 2'!AZ$114</f>
        <v>1.0379590174207296</v>
      </c>
      <c r="BA197">
        <f>'RD 2'!BA197/'RD 2'!BA$114</f>
        <v>1.0270567570924187</v>
      </c>
      <c r="BB197">
        <f>'RD 2'!BB197/'RD 2'!BB$114</f>
        <v>1.0431572636108208</v>
      </c>
      <c r="BC197">
        <f>'RD 2'!BC197/'RD 2'!BC$114</f>
        <v>0.94711031414842051</v>
      </c>
      <c r="BD197">
        <f>'RD 2'!BD197/'RD 2'!BD$114</f>
        <v>1.0333097427630042</v>
      </c>
      <c r="BE197">
        <f>'RD 2'!BE197/'RD 2'!BE$114</f>
        <v>1.0495641405518625</v>
      </c>
      <c r="BF197">
        <f>'RD 2'!BF197/'RD 2'!BF$114</f>
        <v>1.0151163282393036</v>
      </c>
      <c r="BG197">
        <f>'RD 2'!BG197/'RD 2'!BG$114</f>
        <v>1.049247460133516</v>
      </c>
      <c r="BH197">
        <f>'RD 2'!BH197/'RD 2'!BH$114</f>
        <v>1.0485592076173902</v>
      </c>
      <c r="BI197">
        <f>'RD 2'!BI197/'RD 2'!BI$114</f>
        <v>1.0384379173801155</v>
      </c>
    </row>
    <row r="198" spans="1:61">
      <c r="A198">
        <v>584.13</v>
      </c>
      <c r="B198">
        <f>'RD 2'!B198/'RD 2'!B$114</f>
        <v>1.0714066413508927</v>
      </c>
      <c r="C198">
        <f>'RD 2'!C198/'RD 2'!C$114</f>
        <v>1.0546050072889579</v>
      </c>
      <c r="D198">
        <f>'RD 2'!D198/'RD 2'!D$114</f>
        <v>1.0876639318148598</v>
      </c>
      <c r="E198">
        <f>'RD 2'!E198/'RD 2'!E$114</f>
        <v>1.0711452608151208</v>
      </c>
      <c r="F198">
        <f>'RD 2'!F198/'RD 2'!F$114</f>
        <v>1.053510366990313</v>
      </c>
      <c r="G198">
        <f>'RD 2'!G198/'RD 2'!G$114</f>
        <v>1.1072596136421298</v>
      </c>
      <c r="H198">
        <f>'RD 2'!H198/'RD 2'!H$114</f>
        <v>1.0849732832389296</v>
      </c>
      <c r="I198">
        <f>'RD 2'!I198/'RD 2'!I$114</f>
        <v>1.0442391647003755</v>
      </c>
      <c r="J198">
        <f>'RD 2'!J198/'RD 2'!J$114</f>
        <v>1.0422458572439106</v>
      </c>
      <c r="K198">
        <f>'RD 2'!K198/'RD 2'!K$114</f>
        <v>1.0655066663766668</v>
      </c>
      <c r="L198">
        <f>'RD 2'!L198/'RD 2'!L$114</f>
        <v>1.0509786098574343</v>
      </c>
      <c r="M198">
        <f>'RD 2'!M198/'RD 2'!M$114</f>
        <v>1.0455511722158399</v>
      </c>
      <c r="N198">
        <f>'RD 2'!N198/'RD 2'!N$114</f>
        <v>1.0602049311505599</v>
      </c>
      <c r="O198">
        <f>'RD 2'!O198/'RD 2'!O$114</f>
        <v>1.0278649084873768</v>
      </c>
      <c r="P198">
        <f>'RD 2'!P198/'RD 2'!P$114</f>
        <v>1.0265829199748147</v>
      </c>
      <c r="Q198">
        <f>'RD 2'!Q198/'RD 2'!Q$114</f>
        <v>1.0568592360541533</v>
      </c>
      <c r="R198">
        <f>'RD 2'!R198/'RD 2'!R$114</f>
        <v>1.055372402045083</v>
      </c>
      <c r="S198">
        <f>'RD 2'!S198/'RD 2'!S$114</f>
        <v>0.9595825185656881</v>
      </c>
      <c r="T198">
        <f>'RD 2'!T198/'RD 2'!T$114</f>
        <v>1.0490356079805039</v>
      </c>
      <c r="U198">
        <f>'RD 2'!U198/'RD 2'!U$114</f>
        <v>1.0618122028154644</v>
      </c>
      <c r="V198">
        <f>'RD 2'!V198/'RD 2'!V$114</f>
        <v>0.98383222259874281</v>
      </c>
      <c r="W198">
        <f>'RD 2'!W198/'RD 2'!W$114</f>
        <v>1.0716543206070719</v>
      </c>
      <c r="X198">
        <f>'RD 2'!X198/'RD 2'!X$114</f>
        <v>1.0831768792028487</v>
      </c>
      <c r="Y198">
        <f>'RD 2'!Y198/'RD 2'!Y$114</f>
        <v>0.96902268879474129</v>
      </c>
      <c r="Z198">
        <f>'RD 2'!Z198/'RD 2'!Z$114</f>
        <v>1.0491919956930775</v>
      </c>
      <c r="AA198">
        <f>'RD 2'!AA198/'RD 2'!AA$114</f>
        <v>1.059785188462931</v>
      </c>
      <c r="AB198">
        <f>'RD 2'!AB198/'RD 2'!AB$114</f>
        <v>1.0579760838788823</v>
      </c>
      <c r="AC198">
        <f>'RD 2'!AC198/'RD 2'!AC$114</f>
        <v>1.0613328180084767</v>
      </c>
      <c r="AD198">
        <f>'RD 2'!AD198/'RD 2'!AD$114</f>
        <v>1.0402719723569076</v>
      </c>
      <c r="AE198">
        <f>'RD 2'!AE198/'RD 2'!AE$114</f>
        <v>1.0791103976401126</v>
      </c>
      <c r="AF198">
        <f>'RD 2'!AF198/'RD 2'!AF$114</f>
        <v>1.0687986591242409</v>
      </c>
      <c r="AG198">
        <f>'RD 2'!AG198/'RD 2'!AG$114</f>
        <v>1.0532032498045947</v>
      </c>
      <c r="AH198">
        <f>'RD 2'!AH198/'RD 2'!AH$114</f>
        <v>1.0547878244646758</v>
      </c>
      <c r="AI198">
        <f>'RD 2'!AI198/'RD 2'!AI$114</f>
        <v>1.045925194597882</v>
      </c>
      <c r="AJ198">
        <f>'RD 2'!AJ198/'RD 2'!AJ$114</f>
        <v>1.0346774988323715</v>
      </c>
      <c r="AK198">
        <f>'RD 2'!AK198/'RD 2'!AK$114</f>
        <v>1.0414711696326384</v>
      </c>
      <c r="AL198">
        <f>'RD 2'!AL198/'RD 2'!AL$114</f>
        <v>1.041349049427758</v>
      </c>
      <c r="AM198">
        <f>'RD 2'!AM198/'RD 2'!AM$114</f>
        <v>1.041702684266038</v>
      </c>
      <c r="AN198">
        <f>'RD 2'!AN198/'RD 2'!AN$114</f>
        <v>1.0019885249217146</v>
      </c>
      <c r="AO198">
        <f>'RD 2'!AO198/'RD 2'!AO$114</f>
        <v>1.1006824893635385</v>
      </c>
      <c r="AP198">
        <f>'RD 2'!AP198/'RD 2'!AP$114</f>
        <v>1.0247014157958636</v>
      </c>
      <c r="AQ198">
        <f>'RD 2'!AQ198/'RD 2'!AQ$114</f>
        <v>1.0473672115576123</v>
      </c>
      <c r="AR198">
        <f>'RD 2'!AR198/'RD 2'!AR$114</f>
        <v>1.0413455631742221</v>
      </c>
      <c r="AS198">
        <f>'RD 2'!AS198/'RD 2'!AS$114</f>
        <v>1.0442700092888419</v>
      </c>
      <c r="AT198">
        <f>'RD 2'!AT198/'RD 2'!AT$114</f>
        <v>1.0687160120845922</v>
      </c>
      <c r="AU198">
        <f>'RD 2'!AU198/'RD 2'!AU$114</f>
        <v>1.0254261109549487</v>
      </c>
      <c r="AV198">
        <f>'RD 2'!AV198/'RD 2'!AV$114</f>
        <v>1.0283029821286629</v>
      </c>
      <c r="AW198">
        <f>'RD 2'!AW198/'RD 2'!AW$114</f>
        <v>1.0550118764845611</v>
      </c>
      <c r="AX198">
        <f>'RD 2'!AX198/'RD 2'!AX$114</f>
        <v>1.0358397034700124</v>
      </c>
      <c r="AY198">
        <f>'RD 2'!AY198/'RD 2'!AY$114</f>
        <v>1.0395758571052038</v>
      </c>
      <c r="AZ198">
        <f>'RD 2'!AZ198/'RD 2'!AZ$114</f>
        <v>1.0401522747211431</v>
      </c>
      <c r="BA198">
        <f>'RD 2'!BA198/'RD 2'!BA$114</f>
        <v>1.0177598779341055</v>
      </c>
      <c r="BB198">
        <f>'RD 2'!BB198/'RD 2'!BB$114</f>
        <v>1.0461198434064971</v>
      </c>
      <c r="BC198">
        <f>'RD 2'!BC198/'RD 2'!BC$114</f>
        <v>0.96922907136236658</v>
      </c>
      <c r="BD198">
        <f>'RD 2'!BD198/'RD 2'!BD$114</f>
        <v>1.0080457386236075</v>
      </c>
      <c r="BE198">
        <f>'RD 2'!BE198/'RD 2'!BE$114</f>
        <v>1.041394055498915</v>
      </c>
      <c r="BF198">
        <f>'RD 2'!BF198/'RD 2'!BF$114</f>
        <v>1.0308398805848968</v>
      </c>
      <c r="BG198">
        <f>'RD 2'!BG198/'RD 2'!BG$114</f>
        <v>1.0398060530226008</v>
      </c>
      <c r="BH198">
        <f>'RD 2'!BH198/'RD 2'!BH$114</f>
        <v>1.0673615068321483</v>
      </c>
      <c r="BI198">
        <f>'RD 2'!BI198/'RD 2'!BI$114</f>
        <v>1.0616246052523175</v>
      </c>
    </row>
    <row r="199" spans="1:61">
      <c r="A199">
        <v>587.13</v>
      </c>
      <c r="B199">
        <f>'RD 2'!B199/'RD 2'!B$114</f>
        <v>1.0569281732245293</v>
      </c>
      <c r="C199">
        <f>'RD 2'!C199/'RD 2'!C$114</f>
        <v>1.0488267556333988</v>
      </c>
      <c r="D199">
        <f>'RD 2'!D199/'RD 2'!D$114</f>
        <v>1.082206721813473</v>
      </c>
      <c r="E199">
        <f>'RD 2'!E199/'RD 2'!E$114</f>
        <v>1.0632721363118078</v>
      </c>
      <c r="F199">
        <f>'RD 2'!F199/'RD 2'!F$114</f>
        <v>1.0394208666415066</v>
      </c>
      <c r="G199">
        <f>'RD 2'!G199/'RD 2'!G$114</f>
        <v>1.1057518756116127</v>
      </c>
      <c r="H199">
        <f>'RD 2'!H199/'RD 2'!H$114</f>
        <v>1.0604548382438235</v>
      </c>
      <c r="I199">
        <f>'RD 2'!I199/'RD 2'!I$114</f>
        <v>1.0449881067242386</v>
      </c>
      <c r="J199">
        <f>'RD 2'!J199/'RD 2'!J$114</f>
        <v>1.0418942618799467</v>
      </c>
      <c r="K199">
        <f>'RD 2'!K199/'RD 2'!K$114</f>
        <v>1.068267467066867</v>
      </c>
      <c r="L199">
        <f>'RD 2'!L199/'RD 2'!L$114</f>
        <v>1.0507162259827976</v>
      </c>
      <c r="M199">
        <f>'RD 2'!M199/'RD 2'!M$114</f>
        <v>1.0495130225616596</v>
      </c>
      <c r="N199">
        <f>'RD 2'!N199/'RD 2'!N$114</f>
        <v>1.0616162795679596</v>
      </c>
      <c r="O199">
        <f>'RD 2'!O199/'RD 2'!O$114</f>
        <v>1.0267685842190208</v>
      </c>
      <c r="P199">
        <f>'RD 2'!P199/'RD 2'!P$114</f>
        <v>1.0297771703241858</v>
      </c>
      <c r="Q199">
        <f>'RD 2'!Q199/'RD 2'!Q$114</f>
        <v>1.0524540363452111</v>
      </c>
      <c r="R199">
        <f>'RD 2'!R199/'RD 2'!R$114</f>
        <v>1.0604375661700842</v>
      </c>
      <c r="S199">
        <f>'RD 2'!S199/'RD 2'!S$114</f>
        <v>0.97965558983169931</v>
      </c>
      <c r="T199">
        <f>'RD 2'!T199/'RD 2'!T$114</f>
        <v>1.0485402541342141</v>
      </c>
      <c r="U199">
        <f>'RD 2'!U199/'RD 2'!U$114</f>
        <v>1.0536303261520215</v>
      </c>
      <c r="V199">
        <f>'RD 2'!V199/'RD 2'!V$114</f>
        <v>0.98939869724010732</v>
      </c>
      <c r="W199">
        <f>'RD 2'!W199/'RD 2'!W$114</f>
        <v>1.0461518197505661</v>
      </c>
      <c r="X199">
        <f>'RD 2'!X199/'RD 2'!X$114</f>
        <v>1.071330436872052</v>
      </c>
      <c r="Y199">
        <f>'RD 2'!Y199/'RD 2'!Y$114</f>
        <v>0.99124134801170738</v>
      </c>
      <c r="Z199">
        <f>'RD 2'!Z199/'RD 2'!Z$114</f>
        <v>1.0560903723845942</v>
      </c>
      <c r="AA199">
        <f>'RD 2'!AA199/'RD 2'!AA$114</f>
        <v>1.0451426042881855</v>
      </c>
      <c r="AB199">
        <f>'RD 2'!AB199/'RD 2'!AB$114</f>
        <v>1.0371330274558945</v>
      </c>
      <c r="AC199">
        <f>'RD 2'!AC199/'RD 2'!AC$114</f>
        <v>1.0636163217329102</v>
      </c>
      <c r="AD199">
        <f>'RD 2'!AD199/'RD 2'!AD$114</f>
        <v>1.0406286574151475</v>
      </c>
      <c r="AE199">
        <f>'RD 2'!AE199/'RD 2'!AE$114</f>
        <v>1.079452646418305</v>
      </c>
      <c r="AF199">
        <f>'RD 2'!AF199/'RD 2'!AF$114</f>
        <v>1.0566905510161326</v>
      </c>
      <c r="AG199">
        <f>'RD 2'!AG199/'RD 2'!AG$114</f>
        <v>1.0528544781348192</v>
      </c>
      <c r="AH199">
        <f>'RD 2'!AH199/'RD 2'!AH$114</f>
        <v>1.049885092212848</v>
      </c>
      <c r="AI199">
        <f>'RD 2'!AI199/'RD 2'!AI$114</f>
        <v>1.0331093010742016</v>
      </c>
      <c r="AJ199">
        <f>'RD 2'!AJ199/'RD 2'!AJ$114</f>
        <v>1.0533938357778549</v>
      </c>
      <c r="AK199">
        <f>'RD 2'!AK199/'RD 2'!AK$114</f>
        <v>1.0291082290189069</v>
      </c>
      <c r="AL199">
        <f>'RD 2'!AL199/'RD 2'!AL$114</f>
        <v>1.0445665438040126</v>
      </c>
      <c r="AM199">
        <f>'RD 2'!AM199/'RD 2'!AM$114</f>
        <v>1.0463558230574281</v>
      </c>
      <c r="AN199">
        <f>'RD 2'!AN199/'RD 2'!AN$114</f>
        <v>1.0013804299285896</v>
      </c>
      <c r="AO199">
        <f>'RD 2'!AO199/'RD 2'!AO$114</f>
        <v>1.0750679280165902</v>
      </c>
      <c r="AP199">
        <f>'RD 2'!AP199/'RD 2'!AP$114</f>
        <v>1.0213720985752863</v>
      </c>
      <c r="AQ199">
        <f>'RD 2'!AQ199/'RD 2'!AQ$114</f>
        <v>1.0285784321235432</v>
      </c>
      <c r="AR199">
        <f>'RD 2'!AR199/'RD 2'!AR$114</f>
        <v>1.0382377087611263</v>
      </c>
      <c r="AS199">
        <f>'RD 2'!AS199/'RD 2'!AS$114</f>
        <v>1.0658282891177639</v>
      </c>
      <c r="AT199">
        <f>'RD 2'!AT199/'RD 2'!AT$114</f>
        <v>1.0366767371601211</v>
      </c>
      <c r="AU199">
        <f>'RD 2'!AU199/'RD 2'!AU$114</f>
        <v>0.99966779955536256</v>
      </c>
      <c r="AV199">
        <f>'RD 2'!AV199/'RD 2'!AV$114</f>
        <v>1.0087972348995684</v>
      </c>
      <c r="AW199">
        <f>'RD 2'!AW199/'RD 2'!AW$114</f>
        <v>1.0509942314217853</v>
      </c>
      <c r="AX199">
        <f>'RD 2'!AX199/'RD 2'!AX$114</f>
        <v>1.0082979214711341</v>
      </c>
      <c r="AY199">
        <f>'RD 2'!AY199/'RD 2'!AY$114</f>
        <v>1.0517811163149031</v>
      </c>
      <c r="AZ199">
        <f>'RD 2'!AZ199/'RD 2'!AZ$114</f>
        <v>1.0263347537285374</v>
      </c>
      <c r="BA199">
        <f>'RD 2'!BA199/'RD 2'!BA$114</f>
        <v>1.0086049358621791</v>
      </c>
      <c r="BB199">
        <f>'RD 2'!BB199/'RD 2'!BB$114</f>
        <v>1.0231872812844121</v>
      </c>
      <c r="BC199">
        <f>'RD 2'!BC199/'RD 2'!BC$114</f>
        <v>0.96383878599090078</v>
      </c>
      <c r="BD199">
        <f>'RD 2'!BD199/'RD 2'!BD$114</f>
        <v>1.0275624811578334</v>
      </c>
      <c r="BE199">
        <f>'RD 2'!BE199/'RD 2'!BE$114</f>
        <v>1.0520929764015845</v>
      </c>
      <c r="BF199">
        <f>'RD 2'!BF199/'RD 2'!BF$114</f>
        <v>1.0233569851915121</v>
      </c>
      <c r="BG199">
        <f>'RD 2'!BG199/'RD 2'!BG$114</f>
        <v>1.0549350547786458</v>
      </c>
      <c r="BH199">
        <f>'RD 2'!BH199/'RD 2'!BH$114</f>
        <v>1.0647132956751402</v>
      </c>
      <c r="BI199">
        <f>'RD 2'!BI199/'RD 2'!BI$114</f>
        <v>1.0244793761861479</v>
      </c>
    </row>
    <row r="200" spans="1:61">
      <c r="A200">
        <v>590.14</v>
      </c>
      <c r="B200">
        <f>'RD 2'!B200/'RD 2'!B$114</f>
        <v>1.0535671002666234</v>
      </c>
      <c r="C200">
        <f>'RD 2'!C200/'RD 2'!C$114</f>
        <v>1.0454190687596077</v>
      </c>
      <c r="D200">
        <f>'RD 2'!D200/'RD 2'!D$114</f>
        <v>1.0910222148926363</v>
      </c>
      <c r="E200">
        <f>'RD 2'!E200/'RD 2'!E$114</f>
        <v>1.0636724646763833</v>
      </c>
      <c r="F200">
        <f>'RD 2'!F200/'RD 2'!F$114</f>
        <v>1.0478532191229892</v>
      </c>
      <c r="G200">
        <f>'RD 2'!G200/'RD 2'!G$114</f>
        <v>1.0881229386394116</v>
      </c>
      <c r="H200">
        <f>'RD 2'!H200/'RD 2'!H$114</f>
        <v>1.0428683096347686</v>
      </c>
      <c r="I200">
        <f>'RD 2'!I200/'RD 2'!I$114</f>
        <v>1.0273344733046113</v>
      </c>
      <c r="J200">
        <f>'RD 2'!J200/'RD 2'!J$114</f>
        <v>1.0328699808715376</v>
      </c>
      <c r="K200">
        <f>'RD 2'!K200/'RD 2'!K$114</f>
        <v>1.0594978648744664</v>
      </c>
      <c r="L200">
        <f>'RD 2'!L200/'RD 2'!L$114</f>
        <v>1.0487483469230221</v>
      </c>
      <c r="M200">
        <f>'RD 2'!M200/'RD 2'!M$114</f>
        <v>1.0495130225616596</v>
      </c>
      <c r="N200">
        <f>'RD 2'!N200/'RD 2'!N$114</f>
        <v>1.0652857854531983</v>
      </c>
      <c r="O200">
        <f>'RD 2'!O200/'RD 2'!O$114</f>
        <v>1.0248195632974995</v>
      </c>
      <c r="P200">
        <f>'RD 2'!P200/'RD 2'!P$114</f>
        <v>1.0377627961976137</v>
      </c>
      <c r="Q200">
        <f>'RD 2'!Q200/'RD 2'!Q$114</f>
        <v>1.0371654020612353</v>
      </c>
      <c r="R200">
        <f>'RD 2'!R200/'RD 2'!R$114</f>
        <v>1.0573205420931604</v>
      </c>
      <c r="S200">
        <f>'RD 2'!S200/'RD 2'!S$114</f>
        <v>0.95801255768454752</v>
      </c>
      <c r="T200">
        <f>'RD 2'!T200/'RD 2'!T$114</f>
        <v>1.0537414695202583</v>
      </c>
      <c r="U200">
        <f>'RD 2'!U200/'RD 2'!U$114</f>
        <v>1.0643766716204242</v>
      </c>
      <c r="V200">
        <f>'RD 2'!V200/'RD 2'!V$114</f>
        <v>0.97337399751496689</v>
      </c>
      <c r="W200">
        <f>'RD 2'!W200/'RD 2'!W$114</f>
        <v>1.0558820046927406</v>
      </c>
      <c r="X200">
        <f>'RD 2'!X200/'RD 2'!X$114</f>
        <v>1.0763522982948899</v>
      </c>
      <c r="Y200">
        <f>'RD 2'!Y200/'RD 2'!Y$114</f>
        <v>0.99671992151726074</v>
      </c>
      <c r="Z200">
        <f>'RD 2'!Z200/'RD 2'!Z$114</f>
        <v>1.0493197434095871</v>
      </c>
      <c r="AA200">
        <f>'RD 2'!AA200/'RD 2'!AA$114</f>
        <v>1.0594472826742831</v>
      </c>
      <c r="AB200">
        <f>'RD 2'!AB200/'RD 2'!AB$114</f>
        <v>1.0727080871097898</v>
      </c>
      <c r="AC200">
        <f>'RD 2'!AC200/'RD 2'!AC$114</f>
        <v>1.0617299490909868</v>
      </c>
      <c r="AD200">
        <f>'RD 2'!AD200/'RD 2'!AD$114</f>
        <v>1.0555202585966668</v>
      </c>
      <c r="AE200">
        <f>'RD 2'!AE200/'RD 2'!AE$114</f>
        <v>1.0552670660927204</v>
      </c>
      <c r="AF200">
        <f>'RD 2'!AF200/'RD 2'!AF$114</f>
        <v>1.0382937355960615</v>
      </c>
      <c r="AG200">
        <f>'RD 2'!AG200/'RD 2'!AG$114</f>
        <v>1.0439608005555439</v>
      </c>
      <c r="AH200">
        <f>'RD 2'!AH200/'RD 2'!AH$114</f>
        <v>1.0450990916813017</v>
      </c>
      <c r="AI200">
        <f>'RD 2'!AI200/'RD 2'!AI$114</f>
        <v>1.0443364474668473</v>
      </c>
      <c r="AJ200">
        <f>'RD 2'!AJ200/'RD 2'!AJ$114</f>
        <v>1.0454753855316887</v>
      </c>
      <c r="AK200">
        <f>'RD 2'!AK200/'RD 2'!AK$114</f>
        <v>1.0482921023850422</v>
      </c>
      <c r="AL200">
        <f>'RD 2'!AL200/'RD 2'!AL$114</f>
        <v>1.044146870624501</v>
      </c>
      <c r="AM200">
        <f>'RD 2'!AM200/'RD 2'!AM$114</f>
        <v>1.0311955966725765</v>
      </c>
      <c r="AN200">
        <f>'RD 2'!AN200/'RD 2'!AN$114</f>
        <v>1.0123261398048398</v>
      </c>
      <c r="AO200">
        <f>'RD 2'!AO200/'RD 2'!AO$114</f>
        <v>1.0735806309061222</v>
      </c>
      <c r="AP200">
        <f>'RD 2'!AP200/'RD 2'!AP$114</f>
        <v>1.0108639410978386</v>
      </c>
      <c r="AQ200">
        <f>'RD 2'!AQ200/'RD 2'!AQ$114</f>
        <v>1.0337260429273976</v>
      </c>
      <c r="AR200">
        <f>'RD 2'!AR200/'RD 2'!AR$114</f>
        <v>1.0359871934964706</v>
      </c>
      <c r="AS200">
        <f>'RD 2'!AS200/'RD 2'!AS$114</f>
        <v>1.0592954770483936</v>
      </c>
      <c r="AT200">
        <f>'RD 2'!AT200/'RD 2'!AT$114</f>
        <v>1.0362537764350455</v>
      </c>
      <c r="AU200">
        <f>'RD 2'!AU200/'RD 2'!AU$114</f>
        <v>1.0168400071550867</v>
      </c>
      <c r="AV200">
        <f>'RD 2'!AV200/'RD 2'!AV$114</f>
        <v>1.0419319978207864</v>
      </c>
      <c r="AW200">
        <f>'RD 2'!AW200/'RD 2'!AW$114</f>
        <v>1.0436104513064137</v>
      </c>
      <c r="AX200">
        <f>'RD 2'!AX200/'RD 2'!AX$114</f>
        <v>1.011208841519796</v>
      </c>
      <c r="AY200">
        <f>'RD 2'!AY200/'RD 2'!AY$114</f>
        <v>1.0310605599821578</v>
      </c>
      <c r="AZ200">
        <f>'RD 2'!AZ200/'RD 2'!AZ$114</f>
        <v>1.0257864394034342</v>
      </c>
      <c r="BA200">
        <f>'RD 2'!BA200/'RD 2'!BA$114</f>
        <v>1.0196050600571296</v>
      </c>
      <c r="BB200">
        <f>'RD 2'!BB200/'RD 2'!BB$114</f>
        <v>1.0042048255565619</v>
      </c>
      <c r="BC200">
        <f>'RD 2'!BC200/'RD 2'!BC$114</f>
        <v>0.94794673774054461</v>
      </c>
      <c r="BD200">
        <f>'RD 2'!BD200/'RD 2'!BD$114</f>
        <v>1.0292387657926749</v>
      </c>
      <c r="BE200">
        <f>'RD 2'!BE200/'RD 2'!BE$114</f>
        <v>1.0518984505669904</v>
      </c>
      <c r="BF200">
        <f>'RD 2'!BF200/'RD 2'!BF$114</f>
        <v>0.99437260556650264</v>
      </c>
      <c r="BG200">
        <f>'RD 2'!BG200/'RD 2'!BG$114</f>
        <v>1.0507262347412498</v>
      </c>
      <c r="BH200">
        <f>'RD 2'!BH200/'RD 2'!BH$114</f>
        <v>1.0530611665843039</v>
      </c>
      <c r="BI200">
        <f>'RD 2'!BI200/'RD 2'!BI$114</f>
        <v>1.0364216836520981</v>
      </c>
    </row>
    <row r="201" spans="1:61">
      <c r="A201">
        <v>593.15</v>
      </c>
      <c r="B201">
        <f>'RD 2'!B201/'RD 2'!B$114</f>
        <v>1.0562818130403167</v>
      </c>
      <c r="C201">
        <f>'RD 2'!C201/'RD 2'!C$114</f>
        <v>1.0391963362074672</v>
      </c>
      <c r="D201">
        <f>'RD 2'!D201/'RD 2'!D$114</f>
        <v>1.0880837171995819</v>
      </c>
      <c r="E201">
        <f>'RD 2'!E201/'RD 2'!E$114</f>
        <v>1.0647400069819173</v>
      </c>
      <c r="F201">
        <f>'RD 2'!F201/'RD 2'!F$114</f>
        <v>1.0360052301933109</v>
      </c>
      <c r="G201">
        <f>'RD 2'!G201/'RD 2'!G$114</f>
        <v>1.0853394222753796</v>
      </c>
      <c r="H201">
        <f>'RD 2'!H201/'RD 2'!H$114</f>
        <v>1.0563470359409786</v>
      </c>
      <c r="I201">
        <f>'RD 2'!I201/'RD 2'!I$114</f>
        <v>1.0138535168750777</v>
      </c>
      <c r="J201">
        <f>'RD 2'!J201/'RD 2'!J$114</f>
        <v>1.0466993985207877</v>
      </c>
      <c r="K201">
        <f>'RD 2'!K201/'RD 2'!K$114</f>
        <v>1.0515402628850659</v>
      </c>
      <c r="L201">
        <f>'RD 2'!L201/'RD 2'!L$114</f>
        <v>1.0504538421081608</v>
      </c>
      <c r="M201">
        <f>'RD 2'!M201/'RD 2'!M$114</f>
        <v>1.0434759172727914</v>
      </c>
      <c r="N201">
        <f>'RD 2'!N201/'RD 2'!N$114</f>
        <v>1.0670734934485713</v>
      </c>
      <c r="O201">
        <f>'RD 2'!O201/'RD 2'!O$114</f>
        <v>1.0278649084873768</v>
      </c>
      <c r="P201">
        <f>'RD 2'!P201/'RD 2'!P$114</f>
        <v>1.0403427676336441</v>
      </c>
      <c r="Q201">
        <f>'RD 2'!Q201/'RD 2'!Q$114</f>
        <v>1.045068848597867</v>
      </c>
      <c r="R201">
        <f>'RD 2'!R201/'RD 2'!R$114</f>
        <v>1.066281986314316</v>
      </c>
      <c r="S201">
        <f>'RD 2'!S201/'RD 2'!S$114</f>
        <v>0.96418026114617106</v>
      </c>
      <c r="T201">
        <f>'RD 2'!T201/'RD 2'!T$114</f>
        <v>1.0513885387503812</v>
      </c>
      <c r="U201">
        <f>'RD 2'!U201/'RD 2'!U$114</f>
        <v>1.0412964523757866</v>
      </c>
      <c r="V201">
        <f>'RD 2'!V201/'RD 2'!V$114</f>
        <v>0.98535035204638755</v>
      </c>
      <c r="W201">
        <f>'RD 2'!W201/'RD 2'!W$114</f>
        <v>1.0559604739261452</v>
      </c>
      <c r="X201">
        <f>'RD 2'!X201/'RD 2'!X$114</f>
        <v>1.0827905821703228</v>
      </c>
      <c r="Y201">
        <f>'RD 2'!Y201/'RD 2'!Y$114</f>
        <v>1.0209930457988095</v>
      </c>
      <c r="Z201">
        <f>'RD 2'!Z201/'RD 2'!Z$114</f>
        <v>1.0304130813661712</v>
      </c>
      <c r="AA201">
        <f>'RD 2'!AA201/'RD 2'!AA$114</f>
        <v>1.035118065891629</v>
      </c>
      <c r="AB201">
        <f>'RD 2'!AB201/'RD 2'!AB$114</f>
        <v>1.048045622441752</v>
      </c>
      <c r="AC201">
        <f>'RD 2'!AC201/'RD 2'!AC$114</f>
        <v>1.0587514659721604</v>
      </c>
      <c r="AD201">
        <f>'RD 2'!AD201/'RD 2'!AD$114</f>
        <v>1.0584629103271466</v>
      </c>
      <c r="AE201">
        <f>'RD 2'!AE201/'RD 2'!AE$114</f>
        <v>1.0699837635549863</v>
      </c>
      <c r="AF201">
        <f>'RD 2'!AF201/'RD 2'!AF$114</f>
        <v>1.0195214749633357</v>
      </c>
      <c r="AG201">
        <f>'RD 2'!AG201/'RD 2'!AG$114</f>
        <v>1.0306202841866305</v>
      </c>
      <c r="AH201">
        <f>'RD 2'!AH201/'RD 2'!AH$114</f>
        <v>1.0434648475973591</v>
      </c>
      <c r="AI201">
        <f>'RD 2'!AI201/'RD 2'!AI$114</f>
        <v>1.0317323868939714</v>
      </c>
      <c r="AJ201">
        <f>'RD 2'!AJ201/'RD 2'!AJ$114</f>
        <v>1.0380368413610479</v>
      </c>
      <c r="AK201">
        <f>'RD 2'!AK201/'RD 2'!AK$114</f>
        <v>1.0391975253818373</v>
      </c>
      <c r="AL201">
        <f>'RD 2'!AL201/'RD 2'!AL$114</f>
        <v>1.0325359126580174</v>
      </c>
      <c r="AM201">
        <f>'RD 2'!AM201/'RD 2'!AM$114</f>
        <v>1.0418527855173731</v>
      </c>
      <c r="AN201">
        <f>'RD 2'!AN201/'RD 2'!AN$114</f>
        <v>1.0177989947429646</v>
      </c>
      <c r="AO201">
        <f>'RD 2'!AO201/'RD 2'!AO$114</f>
        <v>1.0777120117685333</v>
      </c>
      <c r="AP201">
        <f>'RD 2'!AP201/'RD 2'!AP$114</f>
        <v>1.0251175804484358</v>
      </c>
      <c r="AQ201">
        <f>'RD 2'!AQ201/'RD 2'!AQ$114</f>
        <v>1.0236024083464836</v>
      </c>
      <c r="AR201">
        <f>'RD 2'!AR201/'RD 2'!AR$114</f>
        <v>1.0117673625530341</v>
      </c>
      <c r="AS201">
        <f>'RD 2'!AS201/'RD 2'!AS$114</f>
        <v>1.0721977808854</v>
      </c>
      <c r="AT201">
        <f>'RD 2'!AT201/'RD 2'!AT$114</f>
        <v>1.0636404833836859</v>
      </c>
      <c r="AU201">
        <f>'RD 2'!AU201/'RD 2'!AU$114</f>
        <v>1.02444484194925</v>
      </c>
      <c r="AV201">
        <f>'RD 2'!AV201/'RD 2'!AV$114</f>
        <v>1.0251770610983593</v>
      </c>
      <c r="AW201">
        <f>'RD 2'!AW201/'RD 2'!AW$114</f>
        <v>1.0408958262639978</v>
      </c>
      <c r="AX201">
        <f>'RD 2'!AX201/'RD 2'!AX$114</f>
        <v>0.99822165976422728</v>
      </c>
      <c r="AY201">
        <f>'RD 2'!AY201/'RD 2'!AY$114</f>
        <v>1.0490846055592717</v>
      </c>
      <c r="AZ201">
        <f>'RD 2'!AZ201/'RD 2'!AZ$114</f>
        <v>1.0482673267326734</v>
      </c>
      <c r="BA201">
        <f>'RD 2'!BA201/'RD 2'!BA$114</f>
        <v>1.0284051594130901</v>
      </c>
      <c r="BB201">
        <f>'RD 2'!BB201/'RD 2'!BB$114</f>
        <v>1.0356959515328219</v>
      </c>
      <c r="BC201">
        <f>'RD 2'!BC201/'RD 2'!BC$114</f>
        <v>0.96811383990620137</v>
      </c>
      <c r="BD201">
        <f>'RD 2'!BD201/'RD 2'!BD$114</f>
        <v>1.0403740851526933</v>
      </c>
      <c r="BE201">
        <f>'RD 2'!BE201/'RD 2'!BE$114</f>
        <v>1.0560807560107612</v>
      </c>
      <c r="BF201">
        <f>'RD 2'!BF201/'RD 2'!BF$114</f>
        <v>0.9966458902429739</v>
      </c>
      <c r="BG201">
        <f>'RD 2'!BG201/'RD 2'!BG$114</f>
        <v>1.036165992449718</v>
      </c>
      <c r="BH201">
        <f>'RD 2'!BH201/'RD 2'!BH$114</f>
        <v>1.0819266681956934</v>
      </c>
      <c r="BI201">
        <f>'RD 2'!BI201/'RD 2'!BI$114</f>
        <v>1.0433234067980042</v>
      </c>
    </row>
    <row r="202" spans="1:61">
      <c r="A202">
        <v>596.16</v>
      </c>
      <c r="B202">
        <f>'RD 2'!B202/'RD 2'!B$114</f>
        <v>1.0711480972772076</v>
      </c>
      <c r="C202">
        <f>'RD 2'!C202/'RD 2'!C$114</f>
        <v>1.0463080305527706</v>
      </c>
      <c r="D202">
        <f>'RD 2'!D202/'RD 2'!D$114</f>
        <v>1.1020765633569838</v>
      </c>
      <c r="E202">
        <f>'RD 2'!E202/'RD 2'!E$114</f>
        <v>1.030044882052064</v>
      </c>
      <c r="F202">
        <f>'RD 2'!F202/'RD 2'!F$114</f>
        <v>1.0336569801351765</v>
      </c>
      <c r="G202">
        <f>'RD 2'!G202/'RD 2'!G$114</f>
        <v>1.0714218404552209</v>
      </c>
      <c r="H202">
        <f>'RD 2'!H202/'RD 2'!H$114</f>
        <v>1.0709810816448639</v>
      </c>
      <c r="I202">
        <f>'RD 2'!I202/'RD 2'!I$114</f>
        <v>1.0092528730142052</v>
      </c>
      <c r="J202">
        <f>'RD 2'!J202/'RD 2'!J$114</f>
        <v>1.042128658789256</v>
      </c>
      <c r="K202">
        <f>'RD 2'!K202/'RD 2'!K$114</f>
        <v>1.0403346600836652</v>
      </c>
      <c r="L202">
        <f>'RD 2'!L202/'RD 2'!L$114</f>
        <v>1.0530776808545281</v>
      </c>
      <c r="M202">
        <f>'RD 2'!M202/'RD 2'!M$114</f>
        <v>1.0693222742907578</v>
      </c>
      <c r="N202">
        <f>'RD 2'!N202/'RD 2'!N$114</f>
        <v>1.0627453583018791</v>
      </c>
      <c r="O202">
        <f>'RD 2'!O202/'RD 2'!O$114</f>
        <v>1.0164144105734383</v>
      </c>
      <c r="P202">
        <f>'RD 2'!P202/'RD 2'!P$114</f>
        <v>1.040097056068308</v>
      </c>
      <c r="Q202">
        <f>'RD 2'!Q202/'RD 2'!Q$114</f>
        <v>1.0752574230738527</v>
      </c>
      <c r="R202">
        <f>'RD 2'!R202/'RD 2'!R$114</f>
        <v>1.0735550424938047</v>
      </c>
      <c r="S202">
        <f>'RD 2'!S202/'RD 2'!S$114</f>
        <v>0.96709590278257507</v>
      </c>
      <c r="T202">
        <f>'RD 2'!T202/'RD 2'!T$114</f>
        <v>1.0513885387503812</v>
      </c>
      <c r="U202">
        <f>'RD 2'!U202/'RD 2'!U$114</f>
        <v>1.060224674507632</v>
      </c>
      <c r="V202">
        <f>'RD 2'!V202/'RD 2'!V$114</f>
        <v>0.9877962272675932</v>
      </c>
      <c r="W202">
        <f>'RD 2'!W202/'RD 2'!W$114</f>
        <v>1.0561174123929546</v>
      </c>
      <c r="X202">
        <f>'RD 2'!X202/'RD 2'!X$114</f>
        <v>1.0822755194602882</v>
      </c>
      <c r="Y202">
        <f>'RD 2'!Y202/'RD 2'!Y$114</f>
        <v>1.0087423467100027</v>
      </c>
      <c r="Z202">
        <f>'RD 2'!Z202/'RD 2'!Z$114</f>
        <v>1.054940642936008</v>
      </c>
      <c r="AA202">
        <f>'RD 2'!AA202/'RD 2'!AA$114</f>
        <v>1.0382718532523434</v>
      </c>
      <c r="AB202">
        <f>'RD 2'!AB202/'RD 2'!AB$114</f>
        <v>1.0425893249488234</v>
      </c>
      <c r="AC202">
        <f>'RD 2'!AC202/'RD 2'!AC$114</f>
        <v>1.0596450109078084</v>
      </c>
      <c r="AD202">
        <f>'RD 2'!AD202/'RD 2'!AD$114</f>
        <v>1.0441063367329873</v>
      </c>
      <c r="AE202">
        <f>'RD 2'!AE202/'RD 2'!AE$114</f>
        <v>1.0525290758671824</v>
      </c>
      <c r="AF202">
        <f>'RD 2'!AF202/'RD 2'!AF$114</f>
        <v>1.0494632306725333</v>
      </c>
      <c r="AG202">
        <f>'RD 2'!AG202/'RD 2'!AG$114</f>
        <v>1.027568532076095</v>
      </c>
      <c r="AH202">
        <f>'RD 2'!AH202/'RD 2'!AH$114</f>
        <v>1.0246710406320192</v>
      </c>
      <c r="AI202">
        <f>'RD 2'!AI202/'RD 2'!AI$114</f>
        <v>1.0358631294346619</v>
      </c>
      <c r="AJ202">
        <f>'RD 2'!AJ202/'RD 2'!AJ$114</f>
        <v>1.055073507042193</v>
      </c>
      <c r="AK202">
        <f>'RD 2'!AK202/'RD 2'!AK$114</f>
        <v>1.0227136045635283</v>
      </c>
      <c r="AL202">
        <f>'RD 2'!AL202/'RD 2'!AL$114</f>
        <v>1.0189664798538138</v>
      </c>
      <c r="AM202">
        <f>'RD 2'!AM202/'RD 2'!AM$114</f>
        <v>1.0469562280627687</v>
      </c>
      <c r="AN202">
        <f>'RD 2'!AN202/'RD 2'!AN$114</f>
        <v>0.98572198385562104</v>
      </c>
      <c r="AO202">
        <f>'RD 2'!AO202/'RD 2'!AO$114</f>
        <v>1.0749853003993419</v>
      </c>
      <c r="AP202">
        <f>'RD 2'!AP202/'RD 2'!AP$114</f>
        <v>1.0209559339227139</v>
      </c>
      <c r="AQ202">
        <f>'RD 2'!AQ202/'RD 2'!AQ$114</f>
        <v>1.0236882018598812</v>
      </c>
      <c r="AR202">
        <f>'RD 2'!AR202/'RD 2'!AR$114</f>
        <v>1.0230199388763122</v>
      </c>
      <c r="AS202">
        <f>'RD 2'!AS202/'RD 2'!AS$114</f>
        <v>1.078567272653036</v>
      </c>
      <c r="AT202">
        <f>'RD 2'!AT202/'RD 2'!AT$114</f>
        <v>1.0568731117824774</v>
      </c>
      <c r="AU202">
        <f>'RD 2'!AU202/'RD 2'!AU$114</f>
        <v>1.0336851250862444</v>
      </c>
      <c r="AV202">
        <f>'RD 2'!AV202/'RD 2'!AV$114</f>
        <v>1.0440576241213928</v>
      </c>
      <c r="AW202">
        <f>'RD 2'!AW202/'RD 2'!AW$114</f>
        <v>1.0488225313878525</v>
      </c>
      <c r="AX202">
        <f>'RD 2'!AX202/'RD 2'!AX$114</f>
        <v>1.0207253109096524</v>
      </c>
      <c r="AY202">
        <f>'RD 2'!AY202/'RD 2'!AY$114</f>
        <v>1.0577418243010352</v>
      </c>
      <c r="AZ202">
        <f>'RD 2'!AZ202/'RD 2'!AZ$114</f>
        <v>1.0328048627647575</v>
      </c>
      <c r="BA202">
        <f>'RD 2'!BA202/'RD 2'!BA$114</f>
        <v>1.0093146212941113</v>
      </c>
      <c r="BB202">
        <f>'RD 2'!BB202/'RD 2'!BB$114</f>
        <v>1.0362445774209101</v>
      </c>
      <c r="BC202">
        <f>'RD 2'!BC202/'RD 2'!BC$114</f>
        <v>0.94460104337204853</v>
      </c>
      <c r="BD202">
        <f>'RD 2'!BD202/'RD 2'!BD$114</f>
        <v>1.0513896698959375</v>
      </c>
      <c r="BE202">
        <f>'RD 2'!BE202/'RD 2'!BE$114</f>
        <v>1.0401296375740541</v>
      </c>
      <c r="BF202">
        <f>'RD 2'!BF202/'RD 2'!BF$114</f>
        <v>1.037091413445193</v>
      </c>
      <c r="BG202">
        <f>'RD 2'!BG202/'RD 2'!BG$114</f>
        <v>1.0644902137824634</v>
      </c>
      <c r="BH202">
        <f>'RD 2'!BH202/'RD 2'!BH$114</f>
        <v>1.0852369321419535</v>
      </c>
      <c r="BI202">
        <f>'RD 2'!BI202/'RD 2'!BI$114</f>
        <v>1.0279690114846398</v>
      </c>
    </row>
    <row r="203" spans="1:61">
      <c r="A203">
        <v>599.16</v>
      </c>
      <c r="B203">
        <f>'RD 2'!B203/'RD 2'!B$114</f>
        <v>1.0711480972772076</v>
      </c>
      <c r="C203">
        <f>'RD 2'!C203/'RD 2'!C$114</f>
        <v>1.0431966642767003</v>
      </c>
      <c r="D203">
        <f>'RD 2'!D203/'RD 2'!D$114</f>
        <v>1.1016567779722617</v>
      </c>
      <c r="E203">
        <f>'RD 2'!E203/'RD 2'!E$114</f>
        <v>1.0587350815132888</v>
      </c>
      <c r="F203">
        <f>'RD 2'!F203/'RD 2'!F$114</f>
        <v>1.0341906733302071</v>
      </c>
      <c r="G203">
        <f>'RD 2'!G203/'RD 2'!G$114</f>
        <v>1.0736254575767461</v>
      </c>
      <c r="H203">
        <f>'RD 2'!H203/'RD 2'!H$114</f>
        <v>1.0714945569327194</v>
      </c>
      <c r="I203">
        <f>'RD 2'!I203/'RD 2'!I$114</f>
        <v>1.0383546202271665</v>
      </c>
      <c r="J203">
        <f>'RD 2'!J203/'RD 2'!J$114</f>
        <v>1.0417770634252921</v>
      </c>
      <c r="K203">
        <f>'RD 2'!K203/'RD 2'!K$114</f>
        <v>1.0651818662954669</v>
      </c>
      <c r="L203">
        <f>'RD 2'!L203/'RD 2'!L$114</f>
        <v>1.0520281453559812</v>
      </c>
      <c r="M203">
        <f>'RD 2'!M203/'RD 2'!M$114</f>
        <v>1.0472491080783339</v>
      </c>
      <c r="N203">
        <f>'RD 2'!N203/'RD 2'!N$114</f>
        <v>1.0651916955587051</v>
      </c>
      <c r="O203">
        <f>'RD 2'!O203/'RD 2'!O$114</f>
        <v>1.0315193227152295</v>
      </c>
      <c r="P203">
        <f>'RD 2'!P203/'RD 2'!P$114</f>
        <v>1.0312514397162034</v>
      </c>
      <c r="Q203">
        <f>'RD 2'!Q203/'RD 2'!Q$114</f>
        <v>1.0524540363452111</v>
      </c>
      <c r="R203">
        <f>'RD 2'!R203/'RD 2'!R$114</f>
        <v>1.0509566179361078</v>
      </c>
      <c r="S203">
        <f>'RD 2'!S203/'RD 2'!S$114</f>
        <v>0.97046010467073318</v>
      </c>
      <c r="T203">
        <f>'RD 2'!T203/'RD 2'!T$114</f>
        <v>1.0517600541350987</v>
      </c>
      <c r="U203">
        <f>'RD 2'!U203/'RD 2'!U$114</f>
        <v>1.0698719619167663</v>
      </c>
      <c r="V203">
        <f>'RD 2'!V203/'RD 2'!V$114</f>
        <v>0.98265145525057451</v>
      </c>
      <c r="W203">
        <f>'RD 2'!W203/'RD 2'!W$114</f>
        <v>1.0609825048640418</v>
      </c>
      <c r="X203">
        <f>'RD 2'!X203/'RD 2'!X$114</f>
        <v>1.0818892224277621</v>
      </c>
      <c r="Y203">
        <f>'RD 2'!Y203/'RD 2'!Y$114</f>
        <v>0.99360017827104286</v>
      </c>
      <c r="Z203">
        <f>'RD 2'!Z203/'RD 2'!Z$114</f>
        <v>1.0399941601043887</v>
      </c>
      <c r="AA203">
        <f>'RD 2'!AA203/'RD 2'!AA$114</f>
        <v>1.0641779637153548</v>
      </c>
      <c r="AB203">
        <f>'RD 2'!AB203/'RD 2'!AB$114</f>
        <v>1.0587399655278922</v>
      </c>
      <c r="AC203">
        <f>'RD 2'!AC203/'RD 2'!AC$114</f>
        <v>1.0501138649275641</v>
      </c>
      <c r="AD203">
        <f>'RD 2'!AD203/'RD 2'!AD$114</f>
        <v>1.0473165022571471</v>
      </c>
      <c r="AE203">
        <f>'RD 2'!AE203/'RD 2'!AE$114</f>
        <v>1.0638232855475263</v>
      </c>
      <c r="AF203">
        <f>'RD 2'!AF203/'RD 2'!AF$114</f>
        <v>1.039138487324534</v>
      </c>
      <c r="AG203">
        <f>'RD 2'!AG203/'RD 2'!AG$114</f>
        <v>1.0692467466142681</v>
      </c>
      <c r="AH203">
        <f>'RD 2'!AH203/'RD 2'!AH$114</f>
        <v>1.0517527997373539</v>
      </c>
      <c r="AI203">
        <f>'RD 2'!AI203/'RD 2'!AI$114</f>
        <v>1.0414767026309846</v>
      </c>
      <c r="AJ203">
        <f>'RD 2'!AJ203/'RD 2'!AJ$114</f>
        <v>1.0639517694394098</v>
      </c>
      <c r="AK203">
        <f>'RD 2'!AK203/'RD 2'!AK$114</f>
        <v>1.0262661737054053</v>
      </c>
      <c r="AL203">
        <f>'RD 2'!AL203/'RD 2'!AL$114</f>
        <v>1.020924954691534</v>
      </c>
      <c r="AM203">
        <f>'RD 2'!AM203/'RD 2'!AM$114</f>
        <v>1.0465059243087633</v>
      </c>
      <c r="AN203">
        <f>'RD 2'!AN203/'RD 2'!AN$114</f>
        <v>0.99803590746640214</v>
      </c>
      <c r="AO203">
        <f>'RD 2'!AO203/'RD 2'!AO$114</f>
        <v>1.0595339359739249</v>
      </c>
      <c r="AP203">
        <f>'RD 2'!AP203/'RD 2'!AP$114</f>
        <v>0.99765071337867162</v>
      </c>
      <c r="AQ203">
        <f>'RD 2'!AQ203/'RD 2'!AQ$114</f>
        <v>1.0457371348030584</v>
      </c>
      <c r="AR203">
        <f>'RD 2'!AR203/'RD 2'!AR$114</f>
        <v>1.0277353041927333</v>
      </c>
      <c r="AS203">
        <f>'RD 2'!AS203/'RD 2'!AS$114</f>
        <v>1.0751375463166166</v>
      </c>
      <c r="AT203">
        <f>'RD 2'!AT203/'RD 2'!AT$114</f>
        <v>1.0487311178247736</v>
      </c>
      <c r="AU203">
        <f>'RD 2'!AU203/'RD 2'!AU$114</f>
        <v>1.0358112079319246</v>
      </c>
      <c r="AV203">
        <f>'RD 2'!AV203/'RD 2'!AV$114</f>
        <v>1.0298034242232086</v>
      </c>
      <c r="AW203">
        <f>'RD 2'!AW203/'RD 2'!AW$114</f>
        <v>1.0362266711910422</v>
      </c>
      <c r="AX203">
        <f>'RD 2'!AX203/'RD 2'!AX$114</f>
        <v>1.014231720031868</v>
      </c>
      <c r="AY203">
        <f>'RD 2'!AY203/'RD 2'!AY$114</f>
        <v>1.0324797761693321</v>
      </c>
      <c r="AZ203">
        <f>'RD 2'!AZ203/'RD 2'!AZ$114</f>
        <v>1.0533118185236245</v>
      </c>
      <c r="BA203">
        <f>'RD 2'!BA203/'RD 2'!BA$114</f>
        <v>1.002146798431595</v>
      </c>
      <c r="BB203">
        <f>'RD 2'!BB203/'RD 2'!BB$114</f>
        <v>1.010129985147914</v>
      </c>
      <c r="BC203">
        <f>'RD 2'!BC203/'RD 2'!BC$114</f>
        <v>0.94850435346862727</v>
      </c>
      <c r="BD203">
        <f>'RD 2'!BD203/'RD 2'!BD$114</f>
        <v>1.0291190311759006</v>
      </c>
      <c r="BE203">
        <f>'RD 2'!BE203/'RD 2'!BE$114</f>
        <v>1.0551081268377913</v>
      </c>
      <c r="BF203">
        <f>'RD 2'!BF203/'RD 2'!BF$114</f>
        <v>1.0162529705775392</v>
      </c>
      <c r="BG203">
        <f>'RD 2'!BG203/'RD 2'!BG$114</f>
        <v>1.0635801986392428</v>
      </c>
      <c r="BH203">
        <f>'RD 2'!BH203/'RD 2'!BH$114</f>
        <v>1.0659049906957938</v>
      </c>
      <c r="BI203">
        <f>'RD 2'!BI203/'RD 2'!BI$114</f>
        <v>1.001525330667179</v>
      </c>
    </row>
    <row r="204" spans="1:61">
      <c r="A204">
        <v>602.16999999999996</v>
      </c>
      <c r="B204">
        <f>'RD 2'!B204/'RD 2'!B$114</f>
        <v>1.0676577522824593</v>
      </c>
      <c r="C204">
        <f>'RD 2'!C204/'RD 2'!C$114</f>
        <v>1.0489749159322592</v>
      </c>
      <c r="D204">
        <f>'RD 2'!D204/'RD 2'!D$114</f>
        <v>1.0857049333528235</v>
      </c>
      <c r="E204">
        <f>'RD 2'!E204/'RD 2'!E$114</f>
        <v>1.0744813305199143</v>
      </c>
      <c r="F204">
        <f>'RD 2'!F204/'RD 2'!F$114</f>
        <v>1.0395276052805125</v>
      </c>
      <c r="G204">
        <f>'RD 2'!G204/'RD 2'!G$114</f>
        <v>1.1020405204595702</v>
      </c>
      <c r="H204">
        <f>'RD 2'!H204/'RD 2'!H$114</f>
        <v>1.0753456215916366</v>
      </c>
      <c r="I204">
        <f>'RD 2'!I204/'RD 2'!I$114</f>
        <v>1.0288323573523372</v>
      </c>
      <c r="J204">
        <f>'RD 2'!J204/'RD 2'!J$114</f>
        <v>1.0267756612294954</v>
      </c>
      <c r="K204">
        <f>'RD 2'!K204/'RD 2'!K$114</f>
        <v>1.0572242643060663</v>
      </c>
      <c r="L204">
        <f>'RD 2'!L204/'RD 2'!L$114</f>
        <v>1.0400896790600098</v>
      </c>
      <c r="M204">
        <f>'RD 2'!M204/'RD 2'!M$114</f>
        <v>1.0436645768130686</v>
      </c>
      <c r="N204">
        <f>'RD 2'!N204/'RD 2'!N$114</f>
        <v>1.0555004364258944</v>
      </c>
      <c r="O204">
        <f>'RD 2'!O204/'RD 2'!O$114</f>
        <v>1.0193379419557205</v>
      </c>
      <c r="P204">
        <f>'RD 2'!P204/'RD 2'!P$114</f>
        <v>1.0335856995868975</v>
      </c>
      <c r="Q204">
        <f>'RD 2'!Q204/'RD 2'!Q$114</f>
        <v>1.0571183654487968</v>
      </c>
      <c r="R204">
        <f>'RD 2'!R204/'RD 2'!R$114</f>
        <v>1.0730355384809842</v>
      </c>
      <c r="S204">
        <f>'RD 2'!S204/'RD 2'!S$114</f>
        <v>0.96642306240494336</v>
      </c>
      <c r="T204">
        <f>'RD 2'!T204/'RD 2'!T$114</f>
        <v>1.0368994387464008</v>
      </c>
      <c r="U204">
        <f>'RD 2'!U204/'RD 2'!U$114</f>
        <v>1.066208435052538</v>
      </c>
      <c r="V204">
        <f>'RD 2'!V204/'RD 2'!V$114</f>
        <v>0.9736270190895745</v>
      </c>
      <c r="W204">
        <f>'RD 2'!W204/'RD 2'!W$114</f>
        <v>1.0569021047270009</v>
      </c>
      <c r="X204">
        <f>'RD 2'!X204/'RD 2'!X$114</f>
        <v>1.0741632817772426</v>
      </c>
      <c r="Y204">
        <f>'RD 2'!Y204/'RD 2'!Y$114</f>
        <v>1.0060791512559144</v>
      </c>
      <c r="Z204">
        <f>'RD 2'!Z204/'RD 2'!Z$114</f>
        <v>1.0459983027803383</v>
      </c>
      <c r="AA204">
        <f>'RD 2'!AA204/'RD 2'!AA$114</f>
        <v>1.0321895490566799</v>
      </c>
      <c r="AB204">
        <f>'RD 2'!AB204/'RD 2'!AB$114</f>
        <v>1.0369147755561774</v>
      </c>
      <c r="AC204">
        <f>'RD 2'!AC204/'RD 2'!AC$114</f>
        <v>1.0691761568880529</v>
      </c>
      <c r="AD204">
        <f>'RD 2'!AD204/'RD 2'!AD$114</f>
        <v>1.0448197068494671</v>
      </c>
      <c r="AE204">
        <f>'RD 2'!AE204/'RD 2'!AE$114</f>
        <v>1.0752315781539339</v>
      </c>
      <c r="AF204">
        <f>'RD 2'!AF204/'RD 2'!AF$114</f>
        <v>1.0655135135135139</v>
      </c>
      <c r="AG204">
        <f>'RD 2'!AG204/'RD 2'!AG$114</f>
        <v>1.0396883476007936</v>
      </c>
      <c r="AH204">
        <f>'RD 2'!AH204/'RD 2'!AH$114</f>
        <v>1.0482508481289055</v>
      </c>
      <c r="AI204">
        <f>'RD 2'!AI204/'RD 2'!AI$114</f>
        <v>1.0541866796792627</v>
      </c>
      <c r="AJ204">
        <f>'RD 2'!AJ204/'RD 2'!AJ$114</f>
        <v>1.0407963012953179</v>
      </c>
      <c r="AK204">
        <f>'RD 2'!AK204/'RD 2'!AK$114</f>
        <v>1.029392434550257</v>
      </c>
      <c r="AL204">
        <f>'RD 2'!AL204/'RD 2'!AL$114</f>
        <v>1.0314167841793203</v>
      </c>
      <c r="AM204">
        <f>'RD 2'!AM204/'RD 2'!AM$114</f>
        <v>1.0496580505868018</v>
      </c>
      <c r="AN204">
        <f>'RD 2'!AN204/'RD 2'!AN$114</f>
        <v>1.0071573323632772</v>
      </c>
      <c r="AO204">
        <f>'RD 2'!AO204/'RD 2'!AO$114</f>
        <v>1.0790340536445049</v>
      </c>
      <c r="AP204">
        <f>'RD 2'!AP204/'RD 2'!AP$114</f>
        <v>1.0172104520495644</v>
      </c>
      <c r="AQ204">
        <f>'RD 2'!AQ204/'RD 2'!AQ$114</f>
        <v>1.0345839780613733</v>
      </c>
      <c r="AR204">
        <f>'RD 2'!AR204/'RD 2'!AR$114</f>
        <v>1.0229127714827571</v>
      </c>
      <c r="AS204">
        <f>'RD 2'!AS204/'RD 2'!AS$114</f>
        <v>1.0514561025651494</v>
      </c>
      <c r="AT204">
        <f>'RD 2'!AT204/'RD 2'!AT$114</f>
        <v>1.0311782477341391</v>
      </c>
      <c r="AU204">
        <f>'RD 2'!AU204/'RD 2'!AU$114</f>
        <v>1.0197020417550406</v>
      </c>
      <c r="AV204">
        <f>'RD 2'!AV204/'RD 2'!AV$114</f>
        <v>1.0193003295613885</v>
      </c>
      <c r="AW204">
        <f>'RD 2'!AW204/'RD 2'!AW$114</f>
        <v>1.0357923311842556</v>
      </c>
      <c r="AX204">
        <f>'RD 2'!AX204/'RD 2'!AX$114</f>
        <v>1.0316972403238396</v>
      </c>
      <c r="AY204">
        <f>'RD 2'!AY204/'RD 2'!AY$114</f>
        <v>1.064837905236907</v>
      </c>
      <c r="AZ204">
        <f>'RD 2'!AZ204/'RD 2'!AZ$114</f>
        <v>1.0460740694322597</v>
      </c>
      <c r="BA204">
        <f>'RD 2'!BA204/'RD 2'!BA$114</f>
        <v>1.0301084044497275</v>
      </c>
      <c r="BB204">
        <f>'RD 2'!BB204/'RD 2'!BB$114</f>
        <v>1.030648593362411</v>
      </c>
      <c r="BC204">
        <f>'RD 2'!BC204/'RD 2'!BC$114</f>
        <v>0.96867145563428403</v>
      </c>
      <c r="BD204">
        <f>'RD 2'!BD204/'RD 2'!BD$114</f>
        <v>1.0164271617978149</v>
      </c>
      <c r="BE204">
        <f>'RD 2'!BE204/'RD 2'!BE$114</f>
        <v>1.0456736238599829</v>
      </c>
      <c r="BF204">
        <f>'RD 2'!BF204/'RD 2'!BF$114</f>
        <v>1.0255355496731304</v>
      </c>
      <c r="BG204">
        <f>'RD 2'!BG204/'RD 2'!BG$114</f>
        <v>1.0420810908806528</v>
      </c>
      <c r="BH204">
        <f>'RD 2'!BH204/'RD 2'!BH$114</f>
        <v>1.0713338235676606</v>
      </c>
      <c r="BI204">
        <f>'RD 2'!BI204/'RD 2'!BI$114</f>
        <v>1.0207570985344232</v>
      </c>
    </row>
    <row r="205" spans="1:61">
      <c r="A205">
        <v>605.17999999999995</v>
      </c>
      <c r="B205">
        <f>'RD 2'!B205/'RD 2'!B$114</f>
        <v>1.0679162963561444</v>
      </c>
      <c r="C205">
        <f>'RD 2'!C205/'RD 2'!C$114</f>
        <v>1.0415669009892348</v>
      </c>
      <c r="D205">
        <f>'RD 2'!D205/'RD 2'!D$114</f>
        <v>1.0819268648903249</v>
      </c>
      <c r="E205">
        <f>'RD 2'!E205/'RD 2'!E$114</f>
        <v>1.0622045940062741</v>
      </c>
      <c r="F205">
        <f>'RD 2'!F205/'RD 2'!F$114</f>
        <v>1.0407017303095798</v>
      </c>
      <c r="G205">
        <f>'RD 2'!G205/'RD 2'!G$114</f>
        <v>1.096937407125512</v>
      </c>
      <c r="H205">
        <f>'RD 2'!H205/'RD 2'!H$114</f>
        <v>1.0685420740275497</v>
      </c>
      <c r="I205">
        <f>'RD 2'!I205/'RD 2'!I$114</f>
        <v>1.0386755953802504</v>
      </c>
      <c r="J205">
        <f>'RD 2'!J205/'RD 2'!J$114</f>
        <v>1.0319323932343003</v>
      </c>
      <c r="K205">
        <f>'RD 2'!K205/'RD 2'!K$114</f>
        <v>1.0575490643872663</v>
      </c>
      <c r="L205">
        <f>'RD 2'!L205/'RD 2'!L$114</f>
        <v>1.0470428517378834</v>
      </c>
      <c r="M205">
        <f>'RD 2'!M205/'RD 2'!M$114</f>
        <v>1.0476264271588882</v>
      </c>
      <c r="N205">
        <f>'RD 2'!N205/'RD 2'!N$114</f>
        <v>1.0450564581371378</v>
      </c>
      <c r="O205">
        <f>'RD 2'!O205/'RD 2'!O$114</f>
        <v>1.0272558394494014</v>
      </c>
      <c r="P205">
        <f>'RD 2'!P205/'RD 2'!P$114</f>
        <v>1.0236343811907798</v>
      </c>
      <c r="Q205">
        <f>'RD 2'!Q205/'RD 2'!Q$114</f>
        <v>1.05167664816128</v>
      </c>
      <c r="R205">
        <f>'RD 2'!R205/'RD 2'!R$114</f>
        <v>1.0704380184168811</v>
      </c>
      <c r="S205">
        <f>'RD 2'!S205/'RD 2'!S$114</f>
        <v>0.95812469774748621</v>
      </c>
      <c r="T205">
        <f>'RD 2'!T205/'RD 2'!T$114</f>
        <v>1.0459396464411919</v>
      </c>
      <c r="U205">
        <f>'RD 2'!U205/'RD 2'!U$114</f>
        <v>1.072680665846008</v>
      </c>
      <c r="V205">
        <f>'RD 2'!V205/'RD 2'!V$114</f>
        <v>0.98147068790240621</v>
      </c>
      <c r="W205">
        <f>'RD 2'!W205/'RD 2'!W$114</f>
        <v>1.0421498888469301</v>
      </c>
      <c r="X205">
        <f>'RD 2'!X205/'RD 2'!X$114</f>
        <v>1.0690126546768963</v>
      </c>
      <c r="Y205">
        <f>'RD 2'!Y205/'RD 2'!Y$114</f>
        <v>1.0082857989178733</v>
      </c>
      <c r="Z205">
        <f>'RD 2'!Z205/'RD 2'!Z$114</f>
        <v>1.0504694728581732</v>
      </c>
      <c r="AA205">
        <f>'RD 2'!AA205/'RD 2'!AA$114</f>
        <v>1.0375960416750474</v>
      </c>
      <c r="AB205">
        <f>'RD 2'!AB205/'RD 2'!AB$114</f>
        <v>1.0434623325476919</v>
      </c>
      <c r="AC205">
        <f>'RD 2'!AC205/'RD 2'!AC$114</f>
        <v>1.067587632558012</v>
      </c>
      <c r="AD205">
        <f>'RD 2'!AD205/'RD 2'!AD$114</f>
        <v>1.0523992643370668</v>
      </c>
      <c r="AE205">
        <f>'RD 2'!AE205/'RD 2'!AE$114</f>
        <v>1.0715809245198835</v>
      </c>
      <c r="AF205">
        <f>'RD 2'!AF205/'RD 2'!AF$114</f>
        <v>1.0455210559396608</v>
      </c>
      <c r="AG205">
        <f>'RD 2'!AG205/'RD 2'!AG$114</f>
        <v>1.0400371192705693</v>
      </c>
      <c r="AH205">
        <f>'RD 2'!AH205/'RD 2'!AH$114</f>
        <v>1.0461496771638363</v>
      </c>
      <c r="AI205">
        <f>'RD 2'!AI205/'RD 2'!AI$114</f>
        <v>1.0423240344342033</v>
      </c>
      <c r="AJ205">
        <f>'RD 2'!AJ205/'RD 2'!AJ$114</f>
        <v>1.0394765595876234</v>
      </c>
      <c r="AK205">
        <f>'RD 2'!AK205/'RD 2'!AK$114</f>
        <v>1.0347923396459098</v>
      </c>
      <c r="AL205">
        <f>'RD 2'!AL205/'RD 2'!AL$114</f>
        <v>1.0400900298892237</v>
      </c>
      <c r="AM205">
        <f>'RD 2'!AM205/'RD 2'!AM$114</f>
        <v>1.0451550130467469</v>
      </c>
      <c r="AN205">
        <f>'RD 2'!AN205/'RD 2'!AN$114</f>
        <v>1.0048769761390586</v>
      </c>
      <c r="AO205">
        <f>'RD 2'!AO205/'RD 2'!AO$114</f>
        <v>1.0676314424642503</v>
      </c>
      <c r="AP205">
        <f>'RD 2'!AP205/'RD 2'!AP$114</f>
        <v>1.025637786264151</v>
      </c>
      <c r="AQ205">
        <f>'RD 2'!AQ205/'RD 2'!AQ$114</f>
        <v>1.0210286029445563</v>
      </c>
      <c r="AR205">
        <f>'RD 2'!AR205/'RD 2'!AR$114</f>
        <v>1.0377018717933513</v>
      </c>
      <c r="AS205">
        <f>'RD 2'!AS205/'RD 2'!AS$114</f>
        <v>1.06452172670389</v>
      </c>
      <c r="AT205">
        <f>'RD 2'!AT205/'RD 2'!AT$114</f>
        <v>1.0479909365558913</v>
      </c>
      <c r="AU205">
        <f>'RD 2'!AU205/'RD 2'!AU$114</f>
        <v>1.0295147318120257</v>
      </c>
      <c r="AV205">
        <f>'RD 2'!AV205/'RD 2'!AV$114</f>
        <v>1.0175498137844186</v>
      </c>
      <c r="AW205">
        <f>'RD 2'!AW205/'RD 2'!AW$114</f>
        <v>1.0421988462843574</v>
      </c>
      <c r="AX205">
        <f>'RD 2'!AX205/'RD 2'!AX$114</f>
        <v>1.0061707106663427</v>
      </c>
      <c r="AY205">
        <f>'RD 2'!AY205/'RD 2'!AY$114</f>
        <v>1.0517811163149031</v>
      </c>
      <c r="AZ205">
        <f>'RD 2'!AZ205/'RD 2'!AZ$114</f>
        <v>1.0491446296528388</v>
      </c>
      <c r="BA205">
        <f>'RD 2'!BA205/'RD 2'!BA$114</f>
        <v>1.0184695633660379</v>
      </c>
      <c r="BB205">
        <f>'RD 2'!BB205/'RD 2'!BB$114</f>
        <v>1.016932946160207</v>
      </c>
      <c r="BC205">
        <f>'RD 2'!BC205/'RD 2'!BC$114</f>
        <v>0.97238889382150184</v>
      </c>
      <c r="BD205">
        <f>'RD 2'!BD205/'RD 2'!BD$114</f>
        <v>1.0122364502107113</v>
      </c>
      <c r="BE205">
        <f>'RD 2'!BE205/'RD 2'!BE$114</f>
        <v>1.0428529992583699</v>
      </c>
      <c r="BF205">
        <f>'RD 2'!BF205/'RD 2'!BF$114</f>
        <v>1.0160635301878331</v>
      </c>
      <c r="BG205">
        <f>'RD 2'!BG205/'RD 2'!BG$114</f>
        <v>1.0440148730599967</v>
      </c>
      <c r="BH205">
        <f>'RD 2'!BH205/'RD 2'!BH$114</f>
        <v>1.071466234125511</v>
      </c>
      <c r="BI205">
        <f>'RD 2'!BI205/'RD 2'!BI$114</f>
        <v>1.0132349957798963</v>
      </c>
    </row>
    <row r="206" spans="1:61">
      <c r="A206">
        <v>608.17999999999995</v>
      </c>
      <c r="B206">
        <f>'RD 2'!B206/'RD 2'!B$114</f>
        <v>1.0728286337561606</v>
      </c>
      <c r="C206">
        <f>'RD 2'!C206/'RD 2'!C$114</f>
        <v>1.0491230762311199</v>
      </c>
      <c r="D206">
        <f>'RD 2'!D206/'RD 2'!D$114</f>
        <v>1.0952200687398568</v>
      </c>
      <c r="E206">
        <f>'RD 2'!E206/'RD 2'!E$114</f>
        <v>1.0698108329332032</v>
      </c>
      <c r="F206">
        <f>'RD 2'!F206/'RD 2'!F$114</f>
        <v>1.0336569801351765</v>
      </c>
      <c r="G206">
        <f>'RD 2'!G206/'RD 2'!G$114</f>
        <v>1.0987930847015333</v>
      </c>
      <c r="H206">
        <f>'RD 2'!H206/'RD 2'!H$114</f>
        <v>1.0839463326632184</v>
      </c>
      <c r="I206">
        <f>'RD 2'!I206/'RD 2'!I$114</f>
        <v>1.0280834153284741</v>
      </c>
      <c r="J206">
        <f>'RD 2'!J206/'RD 2'!J$114</f>
        <v>1.0431834448811479</v>
      </c>
      <c r="K206">
        <f>'RD 2'!K206/'RD 2'!K$114</f>
        <v>1.0489418622354658</v>
      </c>
      <c r="L206">
        <f>'RD 2'!L206/'RD 2'!L$114</f>
        <v>1.0504538421081608</v>
      </c>
      <c r="M206">
        <f>'RD 2'!M206/'RD 2'!M$114</f>
        <v>1.0534748729074792</v>
      </c>
      <c r="N206">
        <f>'RD 2'!N206/'RD 2'!N$114</f>
        <v>1.0588876726276535</v>
      </c>
      <c r="O206">
        <f>'RD 2'!O206/'RD 2'!O$114</f>
        <v>1.0338337850595363</v>
      </c>
      <c r="P206">
        <f>'RD 2'!P206/'RD 2'!P$114</f>
        <v>1.0182287267533825</v>
      </c>
      <c r="Q206">
        <f>'RD 2'!Q206/'RD 2'!Q$114</f>
        <v>1.0424775546514302</v>
      </c>
      <c r="R206">
        <f>'RD 2'!R206/'RD 2'!R$114</f>
        <v>1.051086493939313</v>
      </c>
      <c r="S206">
        <f>'RD 2'!S206/'RD 2'!S$114</f>
        <v>0.95756399743279308</v>
      </c>
      <c r="T206">
        <f>'RD 2'!T206/'RD 2'!T$114</f>
        <v>1.0584473310600127</v>
      </c>
      <c r="U206">
        <f>'RD 2'!U206/'RD 2'!U$114</f>
        <v>1.0572938530162497</v>
      </c>
      <c r="V206">
        <f>'RD 2'!V206/'RD 2'!V$114</f>
        <v>0.99926653864979897</v>
      </c>
      <c r="W206">
        <f>'RD 2'!W206/'RD 2'!W$114</f>
        <v>1.0700064667055744</v>
      </c>
      <c r="X206">
        <f>'RD 2'!X206/'RD 2'!X$114</f>
        <v>1.0723605622921213</v>
      </c>
      <c r="Y206">
        <f>'RD 2'!Y206/'RD 2'!Y$114</f>
        <v>1.0086662554113144</v>
      </c>
      <c r="Z206">
        <f>'RD 2'!Z206/'RD 2'!Z$114</f>
        <v>1.0364172240421208</v>
      </c>
      <c r="AA206">
        <f>'RD 2'!AA206/'RD 2'!AA$114</f>
        <v>1.0378213122008126</v>
      </c>
      <c r="AB206">
        <f>'RD 2'!AB206/'RD 2'!AB$114</f>
        <v>1.0526289123358121</v>
      </c>
      <c r="AC206">
        <f>'RD 2'!AC206/'RD 2'!AC$114</f>
        <v>1.0716582261537415</v>
      </c>
      <c r="AD206">
        <f>'RD 2'!AD206/'RD 2'!AD$114</f>
        <v>1.0351000390124279</v>
      </c>
      <c r="AE206">
        <f>'RD 2'!AE206/'RD 2'!AE$114</f>
        <v>1.0478516758985552</v>
      </c>
      <c r="AF206">
        <f>'RD 2'!AF206/'RD 2'!AF$114</f>
        <v>1.0472105593966061</v>
      </c>
      <c r="AG206">
        <f>'RD 2'!AG206/'RD 2'!AG$114</f>
        <v>1.0585220177686712</v>
      </c>
      <c r="AH206">
        <f>'RD 2'!AH206/'RD 2'!AH$114</f>
        <v>1.0329589927720138</v>
      </c>
      <c r="AI206">
        <f>'RD 2'!AI206/'RD 2'!AI$114</f>
        <v>1.0398879554999501</v>
      </c>
      <c r="AJ206">
        <f>'RD 2'!AJ206/'RD 2'!AJ$114</f>
        <v>1.033357757124677</v>
      </c>
      <c r="AK206">
        <f>'RD 2'!AK206/'RD 2'!AK$114</f>
        <v>1.0325186953951087</v>
      </c>
      <c r="AL206">
        <f>'RD 2'!AL206/'RD 2'!AL$114</f>
        <v>1.0147697480586992</v>
      </c>
      <c r="AM206">
        <f>'RD 2'!AM206/'RD 2'!AM$114</f>
        <v>1.041702684266038</v>
      </c>
      <c r="AN206">
        <f>'RD 2'!AN206/'RD 2'!AN$114</f>
        <v>0.98709019759015226</v>
      </c>
      <c r="AO206">
        <f>'RD 2'!AO206/'RD 2'!AO$114</f>
        <v>1.0427605296725362</v>
      </c>
      <c r="AP206">
        <f>'RD 2'!AP206/'RD 2'!AP$114</f>
        <v>1.005349759451257</v>
      </c>
      <c r="AQ206">
        <f>'RD 2'!AQ206/'RD 2'!AQ$114</f>
        <v>1.0205996353775684</v>
      </c>
      <c r="AR206">
        <f>'RD 2'!AR206/'RD 2'!AR$114</f>
        <v>1.0394165500902315</v>
      </c>
      <c r="AS206">
        <f>'RD 2'!AS206/'RD 2'!AS$114</f>
        <v>1.0472097747200586</v>
      </c>
      <c r="AT206">
        <f>'RD 2'!AT206/'RD 2'!AT$114</f>
        <v>1.0474622356495469</v>
      </c>
      <c r="AU206">
        <f>'RD 2'!AU206/'RD 2'!AU$114</f>
        <v>1.0488130222574299</v>
      </c>
      <c r="AV206">
        <f>'RD 2'!AV206/'RD 2'!AV$114</f>
        <v>1.0476836925165449</v>
      </c>
      <c r="AW206">
        <f>'RD 2'!AW206/'RD 2'!AW$114</f>
        <v>1.047193756362403</v>
      </c>
      <c r="AX206">
        <f>'RD 2'!AX206/'RD 2'!AX$114</f>
        <v>1.0165828477634795</v>
      </c>
      <c r="AY206">
        <f>'RD 2'!AY206/'RD 2'!AY$114</f>
        <v>1.0350343653062457</v>
      </c>
      <c r="AZ206">
        <f>'RD 2'!AZ206/'RD 2'!AZ$114</f>
        <v>1.0416875548314326</v>
      </c>
      <c r="BA206">
        <f>'RD 2'!BA206/'RD 2'!BA$114</f>
        <v>1.0131469226265457</v>
      </c>
      <c r="BB206">
        <f>'RD 2'!BB206/'RD 2'!BB$114</f>
        <v>1.002997848602768</v>
      </c>
      <c r="BC206">
        <f>'RD 2'!BC206/'RD 2'!BC$114</f>
        <v>0.94859728942330768</v>
      </c>
      <c r="BD206">
        <f>'RD 2'!BD206/'RD 2'!BD$114</f>
        <v>1.0307953158107419</v>
      </c>
      <c r="BE206">
        <f>'RD 2'!BE206/'RD 2'!BE$114</f>
        <v>1.0381843792281142</v>
      </c>
      <c r="BF206">
        <f>'RD 2'!BF206/'RD 2'!BF$114</f>
        <v>1.0074439924562129</v>
      </c>
      <c r="BG206">
        <f>'RD 2'!BG206/'RD 2'!BG$114</f>
        <v>1.0560725737076717</v>
      </c>
      <c r="BH206">
        <f>'RD 2'!BH206/'RD 2'!BH$114</f>
        <v>1.0729227502618655</v>
      </c>
      <c r="BI206">
        <f>'RD 2'!BI206/'RD 2'!BI$114</f>
        <v>1.0163368938230002</v>
      </c>
    </row>
    <row r="207" spans="1:61">
      <c r="A207">
        <v>611.19000000000005</v>
      </c>
      <c r="B207">
        <f>'RD 2'!B207/'RD 2'!B$114</f>
        <v>1.0671406641350893</v>
      </c>
      <c r="C207">
        <f>'RD 2'!C207/'RD 2'!C$114</f>
        <v>1.0473451526447939</v>
      </c>
      <c r="D207">
        <f>'RD 2'!D207/'RD 2'!D$114</f>
        <v>1.0981585664329114</v>
      </c>
      <c r="E207">
        <f>'RD 2'!E207/'RD 2'!E$114</f>
        <v>1.0632721363118078</v>
      </c>
      <c r="F207">
        <f>'RD 2'!F207/'RD 2'!F$114</f>
        <v>1.0392073893634943</v>
      </c>
      <c r="G207">
        <f>'RD 2'!G207/'RD 2'!G$114</f>
        <v>1.119901417128774</v>
      </c>
      <c r="H207">
        <f>'RD 2'!H207/'RD 2'!H$114</f>
        <v>1.0622520017513184</v>
      </c>
      <c r="I207">
        <f>'RD 2'!I207/'RD 2'!I$114</f>
        <v>1.0429552640880391</v>
      </c>
      <c r="J207">
        <f>'RD 2'!J207/'RD 2'!J$114</f>
        <v>1.0394330943321988</v>
      </c>
      <c r="K207">
        <f>'RD 2'!K207/'RD 2'!K$114</f>
        <v>1.0593354648338664</v>
      </c>
      <c r="L207">
        <f>'RD 2'!L207/'RD 2'!L$114</f>
        <v>1.0534712566664832</v>
      </c>
      <c r="M207">
        <f>'RD 2'!M207/'RD 2'!M$114</f>
        <v>1.054606830149142</v>
      </c>
      <c r="N207">
        <f>'RD 2'!N207/'RD 2'!N$114</f>
        <v>1.0639685269302921</v>
      </c>
      <c r="O207">
        <f>'RD 2'!O207/'RD 2'!O$114</f>
        <v>1.0257940737582603</v>
      </c>
      <c r="P207">
        <f>'RD 2'!P207/'RD 2'!P$114</f>
        <v>1.0344456900655743</v>
      </c>
      <c r="Q207">
        <f>'RD 2'!Q207/'RD 2'!Q$114</f>
        <v>1.0637261650122101</v>
      </c>
      <c r="R207">
        <f>'RD 2'!R207/'RD 2'!R$114</f>
        <v>1.0575802940995707</v>
      </c>
      <c r="S207">
        <f>'RD 2'!S207/'RD 2'!S$114</f>
        <v>0.96563808196437295</v>
      </c>
      <c r="T207">
        <f>'RD 2'!T207/'RD 2'!T$114</f>
        <v>1.0510170233656637</v>
      </c>
      <c r="U207">
        <f>'RD 2'!U207/'RD 2'!U$114</f>
        <v>1.048623506104243</v>
      </c>
      <c r="V207">
        <f>'RD 2'!V207/'RD 2'!V$114</f>
        <v>0.98028992055423814</v>
      </c>
      <c r="W207">
        <f>'RD 2'!W207/'RD 2'!W$114</f>
        <v>1.0580791432280705</v>
      </c>
      <c r="X207">
        <f>'RD 2'!X207/'RD 2'!X$114</f>
        <v>1.0764810639723985</v>
      </c>
      <c r="Y207">
        <f>'RD 2'!Y207/'RD 2'!Y$114</f>
        <v>1.0292869973558276</v>
      </c>
      <c r="Z207">
        <f>'RD 2'!Z207/'RD 2'!Z$114</f>
        <v>1.0467647890793959</v>
      </c>
      <c r="AA207">
        <f>'RD 2'!AA207/'RD 2'!AA$114</f>
        <v>1.0428898990305324</v>
      </c>
      <c r="AB207">
        <f>'RD 2'!AB207/'RD 2'!AB$114</f>
        <v>1.0511011490377919</v>
      </c>
      <c r="AC207">
        <f>'RD 2'!AC207/'RD 2'!AC$114</f>
        <v>1.0797994133452005</v>
      </c>
      <c r="AD207">
        <f>'RD 2'!AD207/'RD 2'!AD$114</f>
        <v>1.0540043470991467</v>
      </c>
      <c r="AE207">
        <f>'RD 2'!AE207/'RD 2'!AE$114</f>
        <v>1.0807075586050097</v>
      </c>
      <c r="AF207">
        <f>'RD 2'!AF207/'RD 2'!AF$114</f>
        <v>1.0586616383825689</v>
      </c>
      <c r="AG207">
        <f>'RD 2'!AG207/'RD 2'!AG$114</f>
        <v>1.0480588676754059</v>
      </c>
      <c r="AH207">
        <f>'RD 2'!AH207/'RD 2'!AH$114</f>
        <v>1.0448656282407385</v>
      </c>
      <c r="AI207">
        <f>'RD 2'!AI207/'RD 2'!AI$114</f>
        <v>1.044866029843859</v>
      </c>
      <c r="AJ207">
        <f>'RD 2'!AJ207/'RD 2'!AJ$114</f>
        <v>1.0458353150883328</v>
      </c>
      <c r="AK207">
        <f>'RD 2'!AK207/'RD 2'!AK$114</f>
        <v>1.0428921972893892</v>
      </c>
      <c r="AL207">
        <f>'RD 2'!AL207/'RD 2'!AL$114</f>
        <v>1.030157764640786</v>
      </c>
      <c r="AM207">
        <f>'RD 2'!AM207/'RD 2'!AM$114</f>
        <v>1.0451550130467469</v>
      </c>
      <c r="AN207">
        <f>'RD 2'!AN207/'RD 2'!AN$114</f>
        <v>1.008981617342652</v>
      </c>
      <c r="AO207">
        <f>'RD 2'!AO207/'RD 2'!AO$114</f>
        <v>1.0563114589012443</v>
      </c>
      <c r="AP207">
        <f>'RD 2'!AP207/'RD 2'!AP$114</f>
        <v>1.0093033236506928</v>
      </c>
      <c r="AQ207">
        <f>'RD 2'!AQ207/'RD 2'!AQ$114</f>
        <v>1.0205138418641708</v>
      </c>
      <c r="AR207">
        <f>'RD 2'!AR207/'RD 2'!AR$114</f>
        <v>1.0300929868509441</v>
      </c>
      <c r="AS207">
        <f>'RD 2'!AS207/'RD 2'!AS$114</f>
        <v>1.0779139914460991</v>
      </c>
      <c r="AT207">
        <f>'RD 2'!AT207/'RD 2'!AT$114</f>
        <v>1.0580362537764352</v>
      </c>
      <c r="AU207">
        <f>'RD 2'!AU207/'RD 2'!AU$114</f>
        <v>1.0150410139779726</v>
      </c>
      <c r="AV207">
        <f>'RD 2'!AV207/'RD 2'!AV$114</f>
        <v>1.0146739664365392</v>
      </c>
      <c r="AW207">
        <f>'RD 2'!AW207/'RD 2'!AW$114</f>
        <v>1.0580522565320669</v>
      </c>
      <c r="AX207">
        <f>'RD 2'!AX207/'RD 2'!AX$114</f>
        <v>1.0229644801778537</v>
      </c>
      <c r="AY207">
        <f>'RD 2'!AY207/'RD 2'!AY$114</f>
        <v>1.0384404841554644</v>
      </c>
      <c r="AZ207">
        <f>'RD 2'!AZ207/'RD 2'!AZ$114</f>
        <v>1.0450871036470737</v>
      </c>
      <c r="BA207">
        <f>'RD 2'!BA207/'RD 2'!BA$114</f>
        <v>1.0346503912140943</v>
      </c>
      <c r="BB207">
        <f>'RD 2'!BB207/'RD 2'!BB$114</f>
        <v>1.0237359071725003</v>
      </c>
      <c r="BC207">
        <f>'RD 2'!BC207/'RD 2'!BC$114</f>
        <v>0.96857851967960351</v>
      </c>
      <c r="BD207">
        <f>'RD 2'!BD207/'RD 2'!BD$114</f>
        <v>1.0365425774159129</v>
      </c>
      <c r="BE207">
        <f>'RD 2'!BE207/'RD 2'!BE$114</f>
        <v>1.075825128222051</v>
      </c>
      <c r="BF207">
        <f>'RD 2'!BF207/'RD 2'!BF$114</f>
        <v>1.0260091506473952</v>
      </c>
      <c r="BG207">
        <f>'RD 2'!BG207/'RD 2'!BG$114</f>
        <v>1.0531150244922041</v>
      </c>
      <c r="BH207">
        <f>'RD 2'!BH207/'RD 2'!BH$114</f>
        <v>1.0730551608197159</v>
      </c>
      <c r="BI207">
        <f>'RD 2'!BI207/'RD 2'!BI$114</f>
        <v>1.0367318734564084</v>
      </c>
    </row>
    <row r="208" spans="1:61">
      <c r="A208">
        <v>614.20000000000005</v>
      </c>
      <c r="B208">
        <f>'RD 2'!B208/'RD 2'!B$114</f>
        <v>1.0706310091298377</v>
      </c>
      <c r="C208">
        <f>'RD 2'!C208/'RD 2'!C$114</f>
        <v>1.0608277398410983</v>
      </c>
      <c r="D208">
        <f>'RD 2'!D208/'RD 2'!D$114</f>
        <v>1.0967592818171712</v>
      </c>
      <c r="E208">
        <f>'RD 2'!E208/'RD 2'!E$114</f>
        <v>1.0628718079472328</v>
      </c>
      <c r="F208">
        <f>'RD 2'!F208/'RD 2'!F$114</f>
        <v>1.0420893326166591</v>
      </c>
      <c r="G208">
        <f>'RD 2'!G208/'RD 2'!G$114</f>
        <v>1.0852234424268783</v>
      </c>
      <c r="H208">
        <f>'RD 2'!H208/'RD 2'!H$114</f>
        <v>1.0738051957280699</v>
      </c>
      <c r="I208">
        <f>'RD 2'!I208/'RD 2'!I$114</f>
        <v>1.0339679598016833</v>
      </c>
      <c r="J208">
        <f>'RD 2'!J208/'RD 2'!J$114</f>
        <v>1.04423823097304</v>
      </c>
      <c r="K208">
        <f>'RD 2'!K208/'RD 2'!K$114</f>
        <v>1.0557626639406661</v>
      </c>
      <c r="L208">
        <f>'RD 2'!L208/'RD 2'!L$114</f>
        <v>1.0679023697715035</v>
      </c>
      <c r="M208">
        <f>'RD 2'!M208/'RD 2'!M$114</f>
        <v>1.0681903170490952</v>
      </c>
      <c r="N208">
        <f>'RD 2'!N208/'RD 2'!N$114</f>
        <v>1.0665089540816113</v>
      </c>
      <c r="O208">
        <f>'RD 2'!O208/'RD 2'!O$114</f>
        <v>1.0260377013734505</v>
      </c>
      <c r="P208">
        <f>'RD 2'!P208/'RD 2'!P$114</f>
        <v>1.0388684982416267</v>
      </c>
      <c r="Q208">
        <f>'RD 2'!Q208/'RD 2'!Q$114</f>
        <v>1.069167882299727</v>
      </c>
      <c r="R208">
        <f>'RD 2'!R208/'RD 2'!R$114</f>
        <v>1.0699185144040604</v>
      </c>
      <c r="S208">
        <f>'RD 2'!S208/'RD 2'!S$114</f>
        <v>0.97371216649595294</v>
      </c>
      <c r="T208">
        <f>'RD 2'!T208/'RD 2'!T$114</f>
        <v>1.0508931849040912</v>
      </c>
      <c r="U208">
        <f>'RD 2'!U208/'RD 2'!U$114</f>
        <v>1.0818394830065783</v>
      </c>
      <c r="V208">
        <f>'RD 2'!V208/'RD 2'!V$114</f>
        <v>0.98956737828984553</v>
      </c>
      <c r="W208">
        <f>'RD 2'!W208/'RD 2'!W$114</f>
        <v>1.0517231353222951</v>
      </c>
      <c r="X208">
        <f>'RD 2'!X208/'RD 2'!X$114</f>
        <v>1.0726180936471386</v>
      </c>
      <c r="Y208">
        <f>'RD 2'!Y208/'RD 2'!Y$114</f>
        <v>1.0220583239804446</v>
      </c>
      <c r="Z208">
        <f>'RD 2'!Z208/'RD 2'!Z$114</f>
        <v>1.0442098347492044</v>
      </c>
      <c r="AA208">
        <f>'RD 2'!AA208/'RD 2'!AA$114</f>
        <v>1.0672191158131865</v>
      </c>
      <c r="AB208">
        <f>'RD 2'!AB208/'RD 2'!AB$114</f>
        <v>1.0665970339177098</v>
      </c>
      <c r="AC208">
        <f>'RD 2'!AC208/'RD 2'!AC$114</f>
        <v>1.0532909135876454</v>
      </c>
      <c r="AD208">
        <f>'RD 2'!AD208/'RD 2'!AD$114</f>
        <v>1.0501699827230671</v>
      </c>
      <c r="AE208">
        <f>'RD 2'!AE208/'RD 2'!AE$114</f>
        <v>1.0843582122390603</v>
      </c>
      <c r="AF208">
        <f>'RD 2'!AF208/'RD 2'!AF$114</f>
        <v>1.0629792583280959</v>
      </c>
      <c r="AG208">
        <f>'RD 2'!AG208/'RD 2'!AG$114</f>
        <v>1.0517209702080488</v>
      </c>
      <c r="AH208">
        <f>'RD 2'!AH208/'RD 2'!AH$114</f>
        <v>1.0475504578072157</v>
      </c>
      <c r="AI208">
        <f>'RD 2'!AI208/'RD 2'!AI$114</f>
        <v>1.0460311110732843</v>
      </c>
      <c r="AJ208">
        <f>'RD 2'!AJ208/'RD 2'!AJ$114</f>
        <v>1.0669511824114424</v>
      </c>
      <c r="AK208">
        <f>'RD 2'!AK208/'RD 2'!AK$114</f>
        <v>1.0453079443058657</v>
      </c>
      <c r="AL208">
        <f>'RD 2'!AL208/'RD 2'!AL$114</f>
        <v>1.0489031666589643</v>
      </c>
      <c r="AM208">
        <f>'RD 2'!AM208/'RD 2'!AM$114</f>
        <v>1.0457554180520874</v>
      </c>
      <c r="AN208">
        <f>'RD 2'!AN208/'RD 2'!AN$114</f>
        <v>1.0129342347979646</v>
      </c>
      <c r="AO208">
        <f>'RD 2'!AO208/'RD 2'!AO$114</f>
        <v>1.0649873587123073</v>
      </c>
      <c r="AP208">
        <f>'RD 2'!AP208/'RD 2'!AP$114</f>
        <v>0.99213653173209015</v>
      </c>
      <c r="AQ208">
        <f>'RD 2'!AQ208/'RD 2'!AQ$114</f>
        <v>1.0299511283379041</v>
      </c>
      <c r="AR208">
        <f>'RD 2'!AR208/'RD 2'!AR$114</f>
        <v>1.0420957349291073</v>
      </c>
      <c r="AS208">
        <f>'RD 2'!AS208/'RD 2'!AS$114</f>
        <v>1.0543958679963659</v>
      </c>
      <c r="AT208">
        <f>'RD 2'!AT208/'RD 2'!AT$114</f>
        <v>1.0375226586102719</v>
      </c>
      <c r="AU208">
        <f>'RD 2'!AU208/'RD 2'!AU$114</f>
        <v>1.0162676002350957</v>
      </c>
      <c r="AV208">
        <f>'RD 2'!AV208/'RD 2'!AV$114</f>
        <v>1.0510596872292728</v>
      </c>
      <c r="AW208">
        <f>'RD 2'!AW208/'RD 2'!AW$114</f>
        <v>1.0394842212419415</v>
      </c>
      <c r="AX208">
        <f>'RD 2'!AX208/'RD 2'!AX$114</f>
        <v>1.0268830263972064</v>
      </c>
      <c r="AY208">
        <f>'RD 2'!AY208/'RD 2'!AY$114</f>
        <v>1.0536260973582297</v>
      </c>
      <c r="AZ208">
        <f>'RD 2'!AZ208/'RD 2'!AZ$114</f>
        <v>1.0605495676149894</v>
      </c>
      <c r="BA208">
        <f>'RD 2'!BA208/'RD 2'!BA$114</f>
        <v>1.0078242818870535</v>
      </c>
      <c r="BB208">
        <f>'RD 2'!BB208/'RD 2'!BB$114</f>
        <v>1.037451554374704</v>
      </c>
      <c r="BC208">
        <f>'RD 2'!BC208/'RD 2'!BC$114</f>
        <v>0.96040015566772441</v>
      </c>
      <c r="BD208">
        <f>'RD 2'!BD208/'RD 2'!BD$114</f>
        <v>1.0343873543139737</v>
      </c>
      <c r="BE208">
        <f>'RD 2'!BE208/'RD 2'!BE$114</f>
        <v>1.0530656055745544</v>
      </c>
      <c r="BF208">
        <f>'RD 2'!BF208/'RD 2'!BF$114</f>
        <v>1.027240513180484</v>
      </c>
      <c r="BG208">
        <f>'RD 2'!BG208/'RD 2'!BG$114</f>
        <v>1.0710878235708139</v>
      </c>
      <c r="BH208">
        <f>'RD 2'!BH208/'RD 2'!BH$114</f>
        <v>1.0832507737741974</v>
      </c>
      <c r="BI208">
        <f>'RD 2'!BI208/'RD 2'!BI$114</f>
        <v>1.0392909393419691</v>
      </c>
    </row>
    <row r="209" spans="1:61">
      <c r="A209">
        <v>617.21</v>
      </c>
      <c r="B209">
        <f>'RD 2'!B209/'RD 2'!B$114</f>
        <v>1.0801971398561847</v>
      </c>
      <c r="C209">
        <f>'RD 2'!C209/'RD 2'!C$114</f>
        <v>1.0497157174265619</v>
      </c>
      <c r="D209">
        <f>'RD 2'!D209/'RD 2'!D$114</f>
        <v>1.089203144892174</v>
      </c>
      <c r="E209">
        <f>'RD 2'!E209/'RD 2'!E$114</f>
        <v>1.0676757483221355</v>
      </c>
      <c r="F209">
        <f>'RD 2'!F209/'RD 2'!F$114</f>
        <v>1.0370726165833721</v>
      </c>
      <c r="G209">
        <f>'RD 2'!G209/'RD 2'!G$114</f>
        <v>1.090442535609438</v>
      </c>
      <c r="H209">
        <f>'RD 2'!H209/'RD 2'!H$114</f>
        <v>1.0644342717247048</v>
      </c>
      <c r="I209">
        <f>'RD 2'!I209/'RD 2'!I$114</f>
        <v>1.0349308852609358</v>
      </c>
      <c r="J209">
        <f>'RD 2'!J209/'RD 2'!J$114</f>
        <v>1.0395502927868534</v>
      </c>
      <c r="K209">
        <f>'RD 2'!K209/'RD 2'!K$114</f>
        <v>1.053489063372266</v>
      </c>
      <c r="L209">
        <f>'RD 2'!L209/'RD 2'!L$114</f>
        <v>1.0442878210541977</v>
      </c>
      <c r="M209">
        <f>'RD 2'!M209/'RD 2'!M$114</f>
        <v>1.0636624880824439</v>
      </c>
      <c r="N209">
        <f>'RD 2'!N209/'RD 2'!N$114</f>
        <v>1.0696139205998902</v>
      </c>
      <c r="O209">
        <f>'RD 2'!O209/'RD 2'!O$114</f>
        <v>1.0236014252215486</v>
      </c>
      <c r="P209">
        <f>'RD 2'!P209/'RD 2'!P$114</f>
        <v>1.0348142574135788</v>
      </c>
      <c r="Q209">
        <f>'RD 2'!Q209/'RD 2'!Q$114</f>
        <v>1.0543975068050384</v>
      </c>
      <c r="R209">
        <f>'RD 2'!R209/'RD 2'!R$114</f>
        <v>1.0617363262021358</v>
      </c>
      <c r="S209">
        <f>'RD 2'!S209/'RD 2'!S$114</f>
        <v>0.9631710005797236</v>
      </c>
      <c r="T209">
        <f>'RD 2'!T209/'RD 2'!T$114</f>
        <v>1.0356610541306759</v>
      </c>
      <c r="U209">
        <f>'RD 2'!U209/'RD 2'!U$114</f>
        <v>1.0610794974426188</v>
      </c>
      <c r="V209">
        <f>'RD 2'!V209/'RD 2'!V$114</f>
        <v>0.99496517188147171</v>
      </c>
      <c r="W209">
        <f>'RD 2'!W209/'RD 2'!W$114</f>
        <v>1.0637289280332038</v>
      </c>
      <c r="X209">
        <f>'RD 2'!X209/'RD 2'!X$114</f>
        <v>1.0705578428070002</v>
      </c>
      <c r="Y209">
        <f>'RD 2'!Y209/'RD 2'!Y$114</f>
        <v>1.0091988945021322</v>
      </c>
      <c r="Z209">
        <f>'RD 2'!Z209/'RD 2'!Z$114</f>
        <v>1.0505972205746827</v>
      </c>
      <c r="AA209">
        <f>'RD 2'!AA209/'RD 2'!AA$114</f>
        <v>1.0623757995092322</v>
      </c>
      <c r="AB209">
        <f>'RD 2'!AB209/'RD 2'!AB$114</f>
        <v>1.0631050035222354</v>
      </c>
      <c r="AC209">
        <f>'RD 2'!AC209/'RD 2'!AC$114</f>
        <v>1.0721546400068793</v>
      </c>
      <c r="AD209">
        <f>'RD 2'!AD209/'RD 2'!AD$114</f>
        <v>1.0447305355849072</v>
      </c>
      <c r="AE209">
        <f>'RD 2'!AE209/'RD 2'!AE$114</f>
        <v>1.0726076708544603</v>
      </c>
      <c r="AF209">
        <f>'RD 2'!AF209/'RD 2'!AF$114</f>
        <v>1.0781847894406038</v>
      </c>
      <c r="AG209">
        <f>'RD 2'!AG209/'RD 2'!AG$114</f>
        <v>1.0584348248512274</v>
      </c>
      <c r="AH209">
        <f>'RD 2'!AH209/'RD 2'!AH$114</f>
        <v>1.0509356776953824</v>
      </c>
      <c r="AI209">
        <f>'RD 2'!AI209/'RD 2'!AI$114</f>
        <v>1.0467725264011005</v>
      </c>
      <c r="AJ209">
        <f>'RD 2'!AJ209/'RD 2'!AJ$114</f>
        <v>1.0668312058925611</v>
      </c>
      <c r="AK209">
        <f>'RD 2'!AK209/'RD 2'!AK$114</f>
        <v>1.0475815885566668</v>
      </c>
      <c r="AL209">
        <f>'RD 2'!AL209/'RD 2'!AL$114</f>
        <v>1.0254014686063226</v>
      </c>
      <c r="AM209">
        <f>'RD 2'!AM209/'RD 2'!AM$114</f>
        <v>1.0559623031428786</v>
      </c>
      <c r="AN209">
        <f>'RD 2'!AN209/'RD 2'!AN$114</f>
        <v>0.99575555124218351</v>
      </c>
      <c r="AO209">
        <f>'RD 2'!AO209/'RD 2'!AO$114</f>
        <v>1.0359850650581821</v>
      </c>
      <c r="AP209">
        <f>'RD 2'!AP209/'RD 2'!AP$114</f>
        <v>1.0086790766718345</v>
      </c>
      <c r="AQ209">
        <f>'RD 2'!AQ209/'RD 2'!AQ$114</f>
        <v>1.0037841067516433</v>
      </c>
      <c r="AR209">
        <f>'RD 2'!AR209/'RD 2'!AR$114</f>
        <v>1.0518479677426151</v>
      </c>
      <c r="AS209">
        <f>'RD 2'!AS209/'RD 2'!AS$114</f>
        <v>1.0491696183408696</v>
      </c>
      <c r="AT209">
        <f>'RD 2'!AT209/'RD 2'!AT$114</f>
        <v>1.0602567975830817</v>
      </c>
      <c r="AU209">
        <f>'RD 2'!AU209/'RD 2'!AU$114</f>
        <v>1.0362200700176323</v>
      </c>
      <c r="AV209">
        <f>'RD 2'!AV209/'RD 2'!AV$114</f>
        <v>1.0453079925335143</v>
      </c>
      <c r="AW209">
        <f>'RD 2'!AW209/'RD 2'!AW$114</f>
        <v>1.0446963013233801</v>
      </c>
      <c r="AX209">
        <f>'RD 2'!AX209/'RD 2'!AX$114</f>
        <v>1.0236362309583142</v>
      </c>
      <c r="AY209">
        <f>'RD 2'!AY209/'RD 2'!AY$114</f>
        <v>1.0459623299474883</v>
      </c>
      <c r="AZ209">
        <f>'RD 2'!AZ209/'RD 2'!AZ$114</f>
        <v>1.0321468855746336</v>
      </c>
      <c r="BA209">
        <f>'RD 2'!BA209/'RD 2'!BA$114</f>
        <v>1.0301793729929207</v>
      </c>
      <c r="BB209">
        <f>'RD 2'!BB209/'RD 2'!BB$114</f>
        <v>1.0322944710266755</v>
      </c>
      <c r="BC209">
        <f>'RD 2'!BC209/'RD 2'!BC$114</f>
        <v>0.97499110055255422</v>
      </c>
      <c r="BD209">
        <f>'RD 2'!BD209/'RD 2'!BD$114</f>
        <v>1.0294782350262237</v>
      </c>
      <c r="BE209">
        <f>'RD 2'!BE209/'RD 2'!BE$114</f>
        <v>1.057928751439404</v>
      </c>
      <c r="BF209">
        <f>'RD 2'!BF209/'RD 2'!BF$114</f>
        <v>0.9897313160187069</v>
      </c>
      <c r="BG209">
        <f>'RD 2'!BG209/'RD 2'!BG$114</f>
        <v>1.0660827402830999</v>
      </c>
      <c r="BH209">
        <f>'RD 2'!BH209/'RD 2'!BH$114</f>
        <v>1.0561066094148635</v>
      </c>
      <c r="BI209">
        <f>'RD 2'!BI209/'RD 2'!BI$114</f>
        <v>1.0279690114846398</v>
      </c>
    </row>
    <row r="210" spans="1:61">
      <c r="A210">
        <v>620.22</v>
      </c>
      <c r="B210">
        <f>'RD 2'!B210/'RD 2'!B$114</f>
        <v>1.0692090167245696</v>
      </c>
      <c r="C210">
        <f>'RD 2'!C210/'RD 2'!C$114</f>
        <v>1.0390481759086068</v>
      </c>
      <c r="D210">
        <f>'RD 2'!D210/'RD 2'!D$114</f>
        <v>1.0813671510440288</v>
      </c>
      <c r="E210">
        <f>'RD 2'!E210/'RD 2'!E$114</f>
        <v>1.0711452608151208</v>
      </c>
      <c r="F210">
        <f>'RD 2'!F210/'RD 2'!F$114</f>
        <v>1.0237302867076081</v>
      </c>
      <c r="G210">
        <f>'RD 2'!G210/'RD 2'!G$114</f>
        <v>1.0830198253053533</v>
      </c>
      <c r="H210">
        <f>'RD 2'!H210/'RD 2'!H$114</f>
        <v>1.0623803705732822</v>
      </c>
      <c r="I210">
        <f>'RD 2'!I210/'RD 2'!I$114</f>
        <v>1.0285113821992531</v>
      </c>
      <c r="J210">
        <f>'RD 2'!J210/'RD 2'!J$114</f>
        <v>1.0492777645231903</v>
      </c>
      <c r="K210">
        <f>'RD 2'!K210/'RD 2'!K$114</f>
        <v>1.0575490643872663</v>
      </c>
      <c r="L210">
        <f>'RD 2'!L210/'RD 2'!L$114</f>
        <v>1.0528152969798914</v>
      </c>
      <c r="M210">
        <f>'RD 2'!M210/'RD 2'!M$114</f>
        <v>1.0485697248602739</v>
      </c>
      <c r="N210">
        <f>'RD 2'!N210/'RD 2'!N$114</f>
        <v>1.0556886162148813</v>
      </c>
      <c r="O210">
        <f>'RD 2'!O210/'RD 2'!O$114</f>
        <v>1.0172671072266037</v>
      </c>
      <c r="P210">
        <f>'RD 2'!P210/'RD 2'!P$114</f>
        <v>1.0262143526268104</v>
      </c>
      <c r="Q210">
        <f>'RD 2'!Q210/'RD 2'!Q$114</f>
        <v>1.0635966003148882</v>
      </c>
      <c r="R210">
        <f>'RD 2'!R210/'RD 2'!R$114</f>
        <v>1.0590089301348273</v>
      </c>
      <c r="S210">
        <f>'RD 2'!S210/'RD 2'!S$114</f>
        <v>0.96474096146086408</v>
      </c>
      <c r="T210">
        <f>'RD 2'!T210/'RD 2'!T$114</f>
        <v>1.037766307977408</v>
      </c>
      <c r="U210">
        <f>'RD 2'!U210/'RD 2'!U$114</f>
        <v>1.0543630315248671</v>
      </c>
      <c r="V210">
        <f>'RD 2'!V210/'RD 2'!V$114</f>
        <v>0.97742234270868666</v>
      </c>
      <c r="W210">
        <f>'RD 2'!W210/'RD 2'!W$114</f>
        <v>1.055175781592099</v>
      </c>
      <c r="X210">
        <f>'RD 2'!X210/'RD 2'!X$114</f>
        <v>1.0704290771294915</v>
      </c>
      <c r="Y210">
        <f>'RD 2'!Y210/'RD 2'!Y$114</f>
        <v>1.0161992939814501</v>
      </c>
      <c r="Z210">
        <f>'RD 2'!Z210/'RD 2'!Z$114</f>
        <v>1.057623344982709</v>
      </c>
      <c r="AA210">
        <f>'RD 2'!AA210/'RD 2'!AA$114</f>
        <v>1.0396234764069354</v>
      </c>
      <c r="AB210">
        <f>'RD 2'!AB210/'RD 2'!AB$114</f>
        <v>1.0521924085363779</v>
      </c>
      <c r="AC210">
        <f>'RD 2'!AC210/'RD 2'!AC$114</f>
        <v>1.0634177561916551</v>
      </c>
      <c r="AD210">
        <f>'RD 2'!AD210/'RD 2'!AD$114</f>
        <v>1.0405394861505874</v>
      </c>
      <c r="AE210">
        <f>'RD 2'!AE210/'RD 2'!AE$114</f>
        <v>1.0673598562555127</v>
      </c>
      <c r="AF210">
        <f>'RD 2'!AF210/'RD 2'!AF$114</f>
        <v>1.0520913471611149</v>
      </c>
      <c r="AG210">
        <f>'RD 2'!AG210/'RD 2'!AG$114</f>
        <v>1.0720369199724722</v>
      </c>
      <c r="AH210">
        <f>'RD 2'!AH210/'RD 2'!AH$114</f>
        <v>1.0426477255553879</v>
      </c>
      <c r="AI210">
        <f>'RD 2'!AI210/'RD 2'!AI$114</f>
        <v>1.0325797186971901</v>
      </c>
      <c r="AJ210">
        <f>'RD 2'!AJ210/'RD 2'!AJ$114</f>
        <v>1.0497945402114157</v>
      </c>
      <c r="AK210">
        <f>'RD 2'!AK210/'RD 2'!AK$114</f>
        <v>1.0330871064578089</v>
      </c>
      <c r="AL210">
        <f>'RD 2'!AL210/'RD 2'!AL$114</f>
        <v>1.0330954768973661</v>
      </c>
      <c r="AM210">
        <f>'RD 2'!AM210/'RD 2'!AM$114</f>
        <v>1.0507087593461477</v>
      </c>
      <c r="AN210">
        <f>'RD 2'!AN210/'RD 2'!AN$114</f>
        <v>1.0231198259328085</v>
      </c>
      <c r="AO210">
        <f>'RD 2'!AO210/'RD 2'!AO$114</f>
        <v>1.0518495675698403</v>
      </c>
      <c r="AP210">
        <f>'RD 2'!AP210/'RD 2'!AP$114</f>
        <v>1.0067022945721167</v>
      </c>
      <c r="AQ210">
        <f>'RD 2'!AQ210/'RD 2'!AQ$114</f>
        <v>1.0177684494354482</v>
      </c>
      <c r="AR210">
        <f>'RD 2'!AR210/'RD 2'!AR$114</f>
        <v>1.0362015282835806</v>
      </c>
      <c r="AS210">
        <f>'RD 2'!AS210/'RD 2'!AS$114</f>
        <v>1.0681147733420437</v>
      </c>
      <c r="AT210">
        <f>'RD 2'!AT210/'RD 2'!AT$114</f>
        <v>1.0617371601208461</v>
      </c>
      <c r="AU210">
        <f>'RD 2'!AU210/'RD 2'!AU$114</f>
        <v>1.0248537040349579</v>
      </c>
      <c r="AV210">
        <f>'RD 2'!AV210/'RD 2'!AV$114</f>
        <v>1.0090473085819929</v>
      </c>
      <c r="AW210">
        <f>'RD 2'!AW210/'RD 2'!AW$114</f>
        <v>1.0522972514421449</v>
      </c>
      <c r="AX210">
        <f>'RD 2'!AX210/'RD 2'!AX$114</f>
        <v>1.0163589308366594</v>
      </c>
      <c r="AY210">
        <f>'RD 2'!AY210/'RD 2'!AY$114</f>
        <v>1.0417046813859652</v>
      </c>
      <c r="AZ210">
        <f>'RD 2'!AZ210/'RD 2'!AZ$114</f>
        <v>1.0359850858503572</v>
      </c>
      <c r="BA210">
        <f>'RD 2'!BA210/'RD 2'!BA$114</f>
        <v>1.0039210120114259</v>
      </c>
      <c r="BB210">
        <f>'RD 2'!BB210/'RD 2'!BB$114</f>
        <v>1.0335014479804694</v>
      </c>
      <c r="BC210">
        <f>'RD 2'!BC210/'RD 2'!BC$114</f>
        <v>0.96346704217217904</v>
      </c>
      <c r="BD210">
        <f>'RD 2'!BD210/'RD 2'!BD$114</f>
        <v>1.0396556774520469</v>
      </c>
      <c r="BE210">
        <f>'RD 2'!BE210/'RD 2'!BE$114</f>
        <v>1.0549136010031972</v>
      </c>
      <c r="BF210">
        <f>'RD 2'!BF210/'RD 2'!BF$114</f>
        <v>1.0139796859010679</v>
      </c>
      <c r="BG210">
        <f>'RD 2'!BG210/'RD 2'!BG$114</f>
        <v>1.0578926039941132</v>
      </c>
      <c r="BH210">
        <f>'RD 2'!BH210/'RD 2'!BH$114</f>
        <v>1.0648457062329906</v>
      </c>
      <c r="BI210">
        <f>'RD 2'!BI210/'RD 2'!BI$114</f>
        <v>1.0341728075708476</v>
      </c>
    </row>
    <row r="211" spans="1:61">
      <c r="A211">
        <v>623.22</v>
      </c>
      <c r="B211">
        <f>'RD 2'!B211/'RD 2'!B$114</f>
        <v>1.0689504726508845</v>
      </c>
      <c r="C211">
        <f>'RD 2'!C211/'RD 2'!C$114</f>
        <v>1.0562347705764232</v>
      </c>
      <c r="D211">
        <f>'RD 2'!D211/'RD 2'!D$114</f>
        <v>1.1024963487417059</v>
      </c>
      <c r="E211">
        <f>'RD 2'!E211/'RD 2'!E$114</f>
        <v>1.066875091592985</v>
      </c>
      <c r="F211">
        <f>'RD 2'!F211/'RD 2'!F$114</f>
        <v>1.0455049690648548</v>
      </c>
      <c r="G211">
        <f>'RD 2'!G211/'RD 2'!G$114</f>
        <v>1.0795404298503135</v>
      </c>
      <c r="H211">
        <f>'RD 2'!H211/'RD 2'!H$114</f>
        <v>1.0551917165433033</v>
      </c>
      <c r="I211">
        <f>'RD 2'!I211/'RD 2'!I$114</f>
        <v>1.0400664877102817</v>
      </c>
      <c r="J211">
        <f>'RD 2'!J211/'RD 2'!J$114</f>
        <v>1.0459962077928597</v>
      </c>
      <c r="K211">
        <f>'RD 2'!K211/'RD 2'!K$114</f>
        <v>1.0573866643466663</v>
      </c>
      <c r="L211">
        <f>'RD 2'!L211/'RD 2'!L$114</f>
        <v>1.0445502049288344</v>
      </c>
      <c r="M211">
        <f>'RD 2'!M211/'RD 2'!M$114</f>
        <v>1.0391367478464173</v>
      </c>
      <c r="N211">
        <f>'RD 2'!N211/'RD 2'!N$114</f>
        <v>1.0734716062741159</v>
      </c>
      <c r="O211">
        <f>'RD 2'!O211/'RD 2'!O$114</f>
        <v>1.0237232390291438</v>
      </c>
      <c r="P211">
        <f>'RD 2'!P211/'RD 2'!P$114</f>
        <v>1.0224058233640987</v>
      </c>
      <c r="Q211">
        <f>'RD 2'!Q211/'RD 2'!Q$114</f>
        <v>1.065410506077394</v>
      </c>
      <c r="R211">
        <f>'RD 2'!R211/'RD 2'!R$114</f>
        <v>1.0517358739553386</v>
      </c>
      <c r="S211">
        <f>'RD 2'!S211/'RD 2'!S$114</f>
        <v>0.96081605925801283</v>
      </c>
      <c r="T211">
        <f>'RD 2'!T211/'RD 2'!T$114</f>
        <v>1.0525030849045336</v>
      </c>
      <c r="U211">
        <f>'RD 2'!U211/'RD 2'!U$114</f>
        <v>1.0586371461997999</v>
      </c>
      <c r="V211">
        <f>'RD 2'!V211/'RD 2'!V$114</f>
        <v>0.96898829022177069</v>
      </c>
      <c r="W211">
        <f>'RD 2'!W211/'RD 2'!W$114</f>
        <v>1.0496829352537747</v>
      </c>
      <c r="X211">
        <f>'RD 2'!X211/'RD 2'!X$114</f>
        <v>1.0634757305440237</v>
      </c>
      <c r="Y211">
        <f>'RD 2'!Y211/'RD 2'!Y$114</f>
        <v>1.0126230029431029</v>
      </c>
      <c r="Z211">
        <f>'RD 2'!Z211/'RD 2'!Z$114</f>
        <v>1.0397386646713696</v>
      </c>
      <c r="AA211">
        <f>'RD 2'!AA211/'RD 2'!AA$114</f>
        <v>1.0466068627056602</v>
      </c>
      <c r="AB211">
        <f>'RD 2'!AB211/'RD 2'!AB$114</f>
        <v>1.0473908667426006</v>
      </c>
      <c r="AC211">
        <f>'RD 2'!AC211/'RD 2'!AC$114</f>
        <v>1.0418733949654777</v>
      </c>
      <c r="AD211">
        <f>'RD 2'!AD211/'RD 2'!AD$114</f>
        <v>1.0411636850025074</v>
      </c>
      <c r="AE211">
        <f>'RD 2'!AE211/'RD 2'!AE$114</f>
        <v>1.0720372562241398</v>
      </c>
      <c r="AF211">
        <f>'RD 2'!AF211/'RD 2'!AF$114</f>
        <v>1.0413911586004612</v>
      </c>
      <c r="AG211">
        <f>'RD 2'!AG211/'RD 2'!AG$114</f>
        <v>1.0355902804809316</v>
      </c>
      <c r="AH211">
        <f>'RD 2'!AH211/'RD 2'!AH$114</f>
        <v>1.0497683604925663</v>
      </c>
      <c r="AI211">
        <f>'RD 2'!AI211/'RD 2'!AI$114</f>
        <v>1.0381932918935128</v>
      </c>
      <c r="AJ211">
        <f>'RD 2'!AJ211/'RD 2'!AJ$114</f>
        <v>1.0439156907862317</v>
      </c>
      <c r="AK211">
        <f>'RD 2'!AK211/'RD 2'!AK$114</f>
        <v>1.0372080866623863</v>
      </c>
      <c r="AL211">
        <f>'RD 2'!AL211/'RD 2'!AL$114</f>
        <v>1.0356135159744349</v>
      </c>
      <c r="AM211">
        <f>'RD 2'!AM211/'RD 2'!AM$114</f>
        <v>1.0534105818701807</v>
      </c>
      <c r="AN211">
        <f>'RD 2'!AN211/'RD 2'!AN$114</f>
        <v>1.0068532848667147</v>
      </c>
      <c r="AO211">
        <f>'RD 2'!AO211/'RD 2'!AO$114</f>
        <v>1.0436694334622665</v>
      </c>
      <c r="AP211">
        <f>'RD 2'!AP211/'RD 2'!AP$114</f>
        <v>1.0248054569590068</v>
      </c>
      <c r="AQ211">
        <f>'RD 2'!AQ211/'RD 2'!AQ$114</f>
        <v>1.0019824429702944</v>
      </c>
      <c r="AR211">
        <f>'RD 2'!AR211/'RD 2'!AR$114</f>
        <v>1.0175544018050056</v>
      </c>
      <c r="AS211">
        <f>'RD 2'!AS211/'RD 2'!AS$114</f>
        <v>1.0700746169628548</v>
      </c>
      <c r="AT211">
        <f>'RD 2'!AT211/'RD 2'!AT$114</f>
        <v>1.048202416918429</v>
      </c>
      <c r="AU211">
        <f>'RD 2'!AU211/'RD 2'!AU$114</f>
        <v>1.011034165538037</v>
      </c>
      <c r="AV211">
        <f>'RD 2'!AV211/'RD 2'!AV$114</f>
        <v>1.038180892584422</v>
      </c>
      <c r="AW211">
        <f>'RD 2'!AW211/'RD 2'!AW$114</f>
        <v>1.0376382762130985</v>
      </c>
      <c r="AX211">
        <f>'RD 2'!AX211/'RD 2'!AX$114</f>
        <v>1.00214020598358</v>
      </c>
      <c r="AY211">
        <f>'RD 2'!AY211/'RD 2'!AY$114</f>
        <v>1.0412789165298131</v>
      </c>
      <c r="AZ211">
        <f>'RD 2'!AZ211/'RD 2'!AZ$114</f>
        <v>1.0301729540042612</v>
      </c>
      <c r="BA211">
        <f>'RD 2'!BA211/'RD 2'!BA$114</f>
        <v>1.0061920053936091</v>
      </c>
      <c r="BB211">
        <f>'RD 2'!BB211/'RD 2'!BB$114</f>
        <v>1.0213219532649123</v>
      </c>
      <c r="BC211">
        <f>'RD 2'!BC211/'RD 2'!BC$114</f>
        <v>0.97173834213873878</v>
      </c>
      <c r="BD211">
        <f>'RD 2'!BD211/'RD 2'!BD$114</f>
        <v>1.0396556774520469</v>
      </c>
      <c r="BE211">
        <f>'RD 2'!BE211/'RD 2'!BE$114</f>
        <v>1.0534546572437422</v>
      </c>
      <c r="BF211">
        <f>'RD 2'!BF211/'RD 2'!BF$114</f>
        <v>1.0090542357687131</v>
      </c>
      <c r="BG211">
        <f>'RD 2'!BG211/'RD 2'!BG$114</f>
        <v>1.032184676198127</v>
      </c>
      <c r="BH211">
        <f>'RD 2'!BH211/'RD 2'!BH$114</f>
        <v>1.061138210613179</v>
      </c>
      <c r="BI211">
        <f>'RD 2'!BI211/'RD 2'!BI$114</f>
        <v>1.0265731573652432</v>
      </c>
    </row>
    <row r="212" spans="1:61">
      <c r="A212">
        <v>626.23</v>
      </c>
      <c r="B212">
        <f>'RD 2'!B212/'RD 2'!B$114</f>
        <v>1.0631332309929709</v>
      </c>
      <c r="C212">
        <f>'RD 2'!C212/'RD 2'!C$114</f>
        <v>1.0587534956570517</v>
      </c>
      <c r="D212">
        <f>'RD 2'!D212/'RD 2'!D$114</f>
        <v>1.103615776434298</v>
      </c>
      <c r="E212">
        <f>'RD 2'!E212/'RD 2'!E$114</f>
        <v>1.0520629421037015</v>
      </c>
      <c r="F212">
        <f>'RD 2'!F212/'RD 2'!F$114</f>
        <v>1.0407017303095798</v>
      </c>
      <c r="G212">
        <f>'RD 2'!G212/'RD 2'!G$114</f>
        <v>1.0860353013663877</v>
      </c>
      <c r="H212">
        <f>'RD 2'!H212/'RD 2'!H$114</f>
        <v>1.0609683135316792</v>
      </c>
      <c r="I212">
        <f>'RD 2'!I212/'RD 2'!I$114</f>
        <v>1.0205939950898444</v>
      </c>
      <c r="J212">
        <f>'RD 2'!J212/'RD 2'!J$114</f>
        <v>1.0376751175123788</v>
      </c>
      <c r="K212">
        <f>'RD 2'!K212/'RD 2'!K$114</f>
        <v>1.0567370641842662</v>
      </c>
      <c r="L212">
        <f>'RD 2'!L212/'RD 2'!L$114</f>
        <v>1.0416639823078302</v>
      </c>
      <c r="M212">
        <f>'RD 2'!M212/'RD 2'!M$114</f>
        <v>1.0385707692255861</v>
      </c>
      <c r="N212">
        <f>'RD 2'!N212/'RD 2'!N$114</f>
        <v>1.0622749088294126</v>
      </c>
      <c r="O212">
        <f>'RD 2'!O212/'RD 2'!O$114</f>
        <v>1.0257940737582603</v>
      </c>
      <c r="P212">
        <f>'RD 2'!P212/'RD 2'!P$114</f>
        <v>1.0423084601563342</v>
      </c>
      <c r="Q212">
        <f>'RD 2'!Q212/'RD 2'!Q$114</f>
        <v>1.05025143649074</v>
      </c>
      <c r="R212">
        <f>'RD 2'!R212/'RD 2'!R$114</f>
        <v>1.0519956259617491</v>
      </c>
      <c r="S212">
        <f>'RD 2'!S212/'RD 2'!S$114</f>
        <v>0.95532119617402089</v>
      </c>
      <c r="T212">
        <f>'RD 2'!T212/'RD 2'!T$114</f>
        <v>1.0454442925949019</v>
      </c>
      <c r="U212">
        <f>'RD 2'!U212/'RD 2'!U$114</f>
        <v>1.0528976207791758</v>
      </c>
      <c r="V212">
        <f>'RD 2'!V212/'RD 2'!V$114</f>
        <v>0.98239843367596702</v>
      </c>
      <c r="W212">
        <f>'RD 2'!W212/'RD 2'!W$114</f>
        <v>1.0580791432280705</v>
      </c>
      <c r="X212">
        <f>'RD 2'!X212/'RD 2'!X$114</f>
        <v>1.073261922034682</v>
      </c>
      <c r="Y212">
        <f>'RD 2'!Y212/'RD 2'!Y$114</f>
        <v>1.014829650605062</v>
      </c>
      <c r="Z212">
        <f>'RD 2'!Z212/'RD 2'!Z$114</f>
        <v>1.0403774032539175</v>
      </c>
      <c r="AA212">
        <f>'RD 2'!AA212/'RD 2'!AA$114</f>
        <v>1.0409750995615272</v>
      </c>
      <c r="AB212">
        <f>'RD 2'!AB212/'RD 2'!AB$114</f>
        <v>1.052410660436095</v>
      </c>
      <c r="AC212">
        <f>'RD 2'!AC212/'RD 2'!AC$114</f>
        <v>1.0532909135876454</v>
      </c>
      <c r="AD212">
        <f>'RD 2'!AD212/'RD 2'!AD$114</f>
        <v>1.0615839045867463</v>
      </c>
      <c r="AE212">
        <f>'RD 2'!AE212/'RD 2'!AE$114</f>
        <v>1.0807075586050097</v>
      </c>
      <c r="AF212">
        <f>'RD 2'!AF212/'RD 2'!AF$114</f>
        <v>1.0645749004818776</v>
      </c>
      <c r="AG212">
        <f>'RD 2'!AG212/'RD 2'!AG$114</f>
        <v>1.0582604390163397</v>
      </c>
      <c r="AH212">
        <f>'RD 2'!AH212/'RD 2'!AH$114</f>
        <v>1.0377449933035601</v>
      </c>
      <c r="AI212">
        <f>'RD 2'!AI212/'RD 2'!AI$114</f>
        <v>1.0381932918935128</v>
      </c>
      <c r="AJ212">
        <f>'RD 2'!AJ212/'RD 2'!AJ$114</f>
        <v>1.0509943054002289</v>
      </c>
      <c r="AK212">
        <f>'RD 2'!AK212/'RD 2'!AK$114</f>
        <v>1.0346502368802348</v>
      </c>
      <c r="AL212">
        <f>'RD 2'!AL212/'RD 2'!AL$114</f>
        <v>1.0412091583679208</v>
      </c>
      <c r="AM212">
        <f>'RD 2'!AM212/'RD 2'!AM$114</f>
        <v>1.0672198969930158</v>
      </c>
      <c r="AN212">
        <f>'RD 2'!AN212/'RD 2'!AN$114</f>
        <v>1.0181030422395272</v>
      </c>
      <c r="AO212">
        <f>'RD 2'!AO212/'RD 2'!AO$114</f>
        <v>1.065565752033045</v>
      </c>
      <c r="AP212">
        <f>'RD 2'!AP212/'RD 2'!AP$114</f>
        <v>1.0075346238772611</v>
      </c>
      <c r="AQ212">
        <f>'RD 2'!AQ212/'RD 2'!AQ$114</f>
        <v>1.0143367088995452</v>
      </c>
      <c r="AR212">
        <f>'RD 2'!AR212/'RD 2'!AR$114</f>
        <v>1.0243059475989724</v>
      </c>
      <c r="AS212">
        <f>'RD 2'!AS212/'RD 2'!AS$114</f>
        <v>1.0762807884287566</v>
      </c>
      <c r="AT212">
        <f>'RD 2'!AT212/'RD 2'!AT$114</f>
        <v>1.0524320241691845</v>
      </c>
      <c r="AU212">
        <f>'RD 2'!AU212/'RD 2'!AU$114</f>
        <v>1.031068407737715</v>
      </c>
      <c r="AV212">
        <f>'RD 2'!AV212/'RD 2'!AV$114</f>
        <v>1.0426822188680591</v>
      </c>
      <c r="AW212">
        <f>'RD 2'!AW212/'RD 2'!AW$114</f>
        <v>1.0277570410587042</v>
      </c>
      <c r="AX212">
        <f>'RD 2'!AX212/'RD 2'!AX$114</f>
        <v>1.0076261706906735</v>
      </c>
      <c r="AY212">
        <f>'RD 2'!AY212/'RD 2'!AY$114</f>
        <v>1.0497942136528591</v>
      </c>
      <c r="AZ212">
        <f>'RD 2'!AZ212/'RD 2'!AZ$114</f>
        <v>1.051118561223211</v>
      </c>
      <c r="BA212">
        <f>'RD 2'!BA212/'RD 2'!BA$114</f>
        <v>0.99930805670386591</v>
      </c>
      <c r="BB212">
        <f>'RD 2'!BB212/'RD 2'!BB$114</f>
        <v>1.0304291430071757</v>
      </c>
      <c r="BC212">
        <f>'RD 2'!BC212/'RD 2'!BC$114</f>
        <v>0.96987962304512987</v>
      </c>
      <c r="BD212">
        <f>'RD 2'!BD212/'RD 2'!BD$114</f>
        <v>1.015229815630071</v>
      </c>
      <c r="BE212">
        <f>'RD 2'!BE212/'RD 2'!BE$114</f>
        <v>1.0702811419361224</v>
      </c>
      <c r="BF212">
        <f>'RD 2'!BF212/'RD 2'!BF$114</f>
        <v>1.0156846494084213</v>
      </c>
      <c r="BG212">
        <f>'RD 2'!BG212/'RD 2'!BG$114</f>
        <v>1.0458349033464382</v>
      </c>
      <c r="BH212">
        <f>'RD 2'!BH212/'RD 2'!BH$114</f>
        <v>1.0435276064190746</v>
      </c>
      <c r="BI212">
        <f>'RD 2'!BI212/'RD 2'!BI$114</f>
        <v>1.026960894620631</v>
      </c>
    </row>
    <row r="213" spans="1:61">
      <c r="A213">
        <v>629.24</v>
      </c>
      <c r="B213">
        <f>'RD 2'!B213/'RD 2'!B$114</f>
        <v>1.0803264118930274</v>
      </c>
      <c r="C213">
        <f>'RD 2'!C213/'RD 2'!C$114</f>
        <v>1.0626056634274244</v>
      </c>
      <c r="D213">
        <f>'RD 2'!D213/'RD 2'!D$114</f>
        <v>1.1010970641259659</v>
      </c>
      <c r="E213">
        <f>'RD 2'!E213/'RD 2'!E$114</f>
        <v>1.0642062358291502</v>
      </c>
      <c r="F213">
        <f>'RD 2'!F213/'RD 2'!F$114</f>
        <v>1.0283200481848711</v>
      </c>
      <c r="G213">
        <f>'RD 2'!G213/'RD 2'!G$114</f>
        <v>1.0993729839440398</v>
      </c>
      <c r="H213">
        <f>'RD 2'!H213/'RD 2'!H$114</f>
        <v>1.0773995227430593</v>
      </c>
      <c r="I213">
        <f>'RD 2'!I213/'RD 2'!I$114</f>
        <v>1.0339679598016833</v>
      </c>
      <c r="J213">
        <f>'RD 2'!J213/'RD 2'!J$114</f>
        <v>1.03896430051358</v>
      </c>
      <c r="K213">
        <f>'RD 2'!K213/'RD 2'!K$114</f>
        <v>1.0661562665390667</v>
      </c>
      <c r="L213">
        <f>'RD 2'!L213/'RD 2'!L$114</f>
        <v>1.0412704064958751</v>
      </c>
      <c r="M213">
        <f>'RD 2'!M213/'RD 2'!M$114</f>
        <v>1.0472491080783339</v>
      </c>
      <c r="N213">
        <f>'RD 2'!N213/'RD 2'!N$114</f>
        <v>1.0608635604120129</v>
      </c>
      <c r="O213">
        <f>'RD 2'!O213/'RD 2'!O$114</f>
        <v>1.0203124524164811</v>
      </c>
      <c r="P213">
        <f>'RD 2'!P213/'RD 2'!P$114</f>
        <v>1.0371485172842729</v>
      </c>
      <c r="Q213">
        <f>'RD 2'!Q213/'RD 2'!Q$114</f>
        <v>1.0659287648666813</v>
      </c>
      <c r="R213">
        <f>'RD 2'!R213/'RD 2'!R$114</f>
        <v>1.0655027302950852</v>
      </c>
      <c r="S213">
        <f>'RD 2'!S213/'RD 2'!S$114</f>
        <v>0.95778827755867024</v>
      </c>
      <c r="T213">
        <f>'RD 2'!T213/'RD 2'!T$114</f>
        <v>1.034422669514951</v>
      </c>
      <c r="U213">
        <f>'RD 2'!U213/'RD 2'!U$114</f>
        <v>1.0734133712188536</v>
      </c>
      <c r="V213">
        <f>'RD 2'!V213/'RD 2'!V$114</f>
        <v>0.98459128732256518</v>
      </c>
      <c r="W213">
        <f>'RD 2'!W213/'RD 2'!W$114</f>
        <v>1.0573729201274287</v>
      </c>
      <c r="X213">
        <f>'RD 2'!X213/'RD 2'!X$114</f>
        <v>1.0757084699073465</v>
      </c>
      <c r="Y213">
        <f>'RD 2'!Y213/'RD 2'!Y$114</f>
        <v>1.0379614054062871</v>
      </c>
      <c r="Z213">
        <f>'RD 2'!Z213/'RD 2'!Z$114</f>
        <v>1.0387166829392931</v>
      </c>
      <c r="AA213">
        <f>'RD 2'!AA213/'RD 2'!AA$114</f>
        <v>1.0495353795406093</v>
      </c>
      <c r="AB213">
        <f>'RD 2'!AB213/'RD 2'!AB$114</f>
        <v>1.0646327668202553</v>
      </c>
      <c r="AC213">
        <f>'RD 2'!AC213/'RD 2'!AC$114</f>
        <v>1.0538866102114108</v>
      </c>
      <c r="AD213">
        <f>'RD 2'!AD213/'RD 2'!AD$114</f>
        <v>1.0597113080309863</v>
      </c>
      <c r="AE213">
        <f>'RD 2'!AE213/'RD 2'!AE$114</f>
        <v>1.0829892171262914</v>
      </c>
      <c r="AF213">
        <f>'RD 2'!AF213/'RD 2'!AF$114</f>
        <v>1.0342576995600254</v>
      </c>
      <c r="AG213">
        <f>'RD 2'!AG213/'RD 2'!AG$114</f>
        <v>1.044396765142763</v>
      </c>
      <c r="AH213">
        <f>'RD 2'!AH213/'RD 2'!AH$114</f>
        <v>1.0469667992058076</v>
      </c>
      <c r="AI213">
        <f>'RD 2'!AI213/'RD 2'!AI$114</f>
        <v>1.0283430596810974</v>
      </c>
      <c r="AJ213">
        <f>'RD 2'!AJ213/'RD 2'!AJ$114</f>
        <v>1.0620321451373087</v>
      </c>
      <c r="AK213">
        <f>'RD 2'!AK213/'RD 2'!AK$114</f>
        <v>1.0326607981607838</v>
      </c>
      <c r="AL213">
        <f>'RD 2'!AL213/'RD 2'!AL$114</f>
        <v>1.0371523176326434</v>
      </c>
      <c r="AM213">
        <f>'RD 2'!AM213/'RD 2'!AM$114</f>
        <v>1.0571631131535599</v>
      </c>
      <c r="AN213">
        <f>'RD 2'!AN213/'RD 2'!AN$114</f>
        <v>0.99499543250077715</v>
      </c>
      <c r="AO213">
        <f>'RD 2'!AO213/'RD 2'!AO$114</f>
        <v>1.0749026727820938</v>
      </c>
      <c r="AP213">
        <f>'RD 2'!AP213/'RD 2'!AP$114</f>
        <v>1.0262620332430095</v>
      </c>
      <c r="AQ213">
        <f>'RD 2'!AQ213/'RD 2'!AQ$114</f>
        <v>1.0296937477977115</v>
      </c>
      <c r="AR213">
        <f>'RD 2'!AR213/'RD 2'!AR$114</f>
        <v>1.0372732022191309</v>
      </c>
      <c r="AS213">
        <f>'RD 2'!AS213/'RD 2'!AS$114</f>
        <v>1.0521093837720863</v>
      </c>
      <c r="AT213">
        <f>'RD 2'!AT213/'RD 2'!AT$114</f>
        <v>1.054546827794562</v>
      </c>
      <c r="AU213">
        <f>'RD 2'!AU213/'RD 2'!AU$114</f>
        <v>1.0099711241151972</v>
      </c>
      <c r="AV213">
        <f>'RD 2'!AV213/'RD 2'!AV$114</f>
        <v>1.0263023926692685</v>
      </c>
      <c r="AW213">
        <f>'RD 2'!AW213/'RD 2'!AW$114</f>
        <v>1.0286257210722773</v>
      </c>
      <c r="AX213">
        <f>'RD 2'!AX213/'RD 2'!AX$114</f>
        <v>1.0245318986655949</v>
      </c>
      <c r="AY213">
        <f>'RD 2'!AY213/'RD 2'!AY$114</f>
        <v>1.0493684487967065</v>
      </c>
      <c r="AZ213">
        <f>'RD 2'!AZ213/'RD 2'!AZ$114</f>
        <v>1.0638394535656097</v>
      </c>
      <c r="BA213">
        <f>'RD 2'!BA213/'RD 2'!BA$114</f>
        <v>1.0198179656867095</v>
      </c>
      <c r="BB213">
        <f>'RD 2'!BB213/'RD 2'!BB$114</f>
        <v>1.0291124408757641</v>
      </c>
      <c r="BC213">
        <f>'RD 2'!BC213/'RD 2'!BC$114</f>
        <v>0.96727741631407727</v>
      </c>
      <c r="BD213">
        <f>'RD 2'!BD213/'RD 2'!BD$114</f>
        <v>1.0300769081100956</v>
      </c>
      <c r="BE213">
        <f>'RD 2'!BE213/'RD 2'!BE$114</f>
        <v>1.0597767468680468</v>
      </c>
      <c r="BF213">
        <f>'RD 2'!BF213/'RD 2'!BF$114</f>
        <v>1.0143585666804797</v>
      </c>
      <c r="BG213">
        <f>'RD 2'!BG213/'RD 2'!BG$114</f>
        <v>1.060736401316678</v>
      </c>
      <c r="BH213">
        <f>'RD 2'!BH213/'RD 2'!BH$114</f>
        <v>1.0737172136089679</v>
      </c>
      <c r="BI213">
        <f>'RD 2'!BI213/'RD 2'!BI$114</f>
        <v>1.0282016538378727</v>
      </c>
    </row>
    <row r="214" spans="1:61">
      <c r="A214">
        <v>632.25</v>
      </c>
      <c r="B214">
        <f>'RD 2'!B214/'RD 2'!B$114</f>
        <v>1.0767067948614364</v>
      </c>
      <c r="C214">
        <f>'RD 2'!C214/'RD 2'!C$114</f>
        <v>1.0439374657710028</v>
      </c>
      <c r="D214">
        <f>'RD 2'!D214/'RD 2'!D$114</f>
        <v>1.0991380656639294</v>
      </c>
      <c r="E214">
        <f>'RD 2'!E214/'RD 2'!E$114</f>
        <v>1.0493940863398667</v>
      </c>
      <c r="F214">
        <f>'RD 2'!F214/'RD 2'!F$114</f>
        <v>1.0544710147413681</v>
      </c>
      <c r="G214">
        <f>'RD 2'!G214/'RD 2'!G$114</f>
        <v>1.0862672610633903</v>
      </c>
      <c r="H214">
        <f>'RD 2'!H214/'RD 2'!H$114</f>
        <v>1.0554484541872313</v>
      </c>
      <c r="I214">
        <f>'RD 2'!I214/'RD 2'!I$114</f>
        <v>1.0198450530659815</v>
      </c>
      <c r="J214">
        <f>'RD 2'!J214/'RD 2'!J$114</f>
        <v>1.0239628983177835</v>
      </c>
      <c r="K214">
        <f>'RD 2'!K214/'RD 2'!K$114</f>
        <v>1.0512154628038659</v>
      </c>
      <c r="L214">
        <f>'RD 2'!L214/'RD 2'!L$114</f>
        <v>1.0488795388603405</v>
      </c>
      <c r="M214">
        <f>'RD 2'!M214/'RD 2'!M$114</f>
        <v>1.0498903416422138</v>
      </c>
      <c r="N214">
        <f>'RD 2'!N214/'RD 2'!N$114</f>
        <v>1.0616162795679596</v>
      </c>
      <c r="O214">
        <f>'RD 2'!O214/'RD 2'!O$114</f>
        <v>1.0284739775253522</v>
      </c>
      <c r="P214">
        <f>'RD 2'!P214/'RD 2'!P$114</f>
        <v>1.0466084125497184</v>
      </c>
      <c r="Q214">
        <f>'RD 2'!Q214/'RD 2'!Q$114</f>
        <v>1.0663174589586466</v>
      </c>
      <c r="R214">
        <f>'RD 2'!R214/'RD 2'!R$114</f>
        <v>1.056930914083545</v>
      </c>
      <c r="S214">
        <f>'RD 2'!S214/'RD 2'!S$114</f>
        <v>0.95980679869156527</v>
      </c>
      <c r="T214">
        <f>'RD 2'!T214/'RD 2'!T$114</f>
        <v>1.0471780310569168</v>
      </c>
      <c r="U214">
        <f>'RD 2'!U214/'RD 2'!U$114</f>
        <v>1.0603467920697731</v>
      </c>
      <c r="V214">
        <f>'RD 2'!V214/'RD 2'!V$114</f>
        <v>0.99277231823487366</v>
      </c>
      <c r="W214">
        <f>'RD 2'!W214/'RD 2'!W$114</f>
        <v>1.0588638355621167</v>
      </c>
      <c r="X214">
        <f>'RD 2'!X214/'RD 2'!X$114</f>
        <v>1.0714592025495606</v>
      </c>
      <c r="Y214">
        <f>'RD 2'!Y214/'RD 2'!Y$114</f>
        <v>1.0097315335929498</v>
      </c>
      <c r="Z214">
        <f>'RD 2'!Z214/'RD 2'!Z$114</f>
        <v>1.0419103758520323</v>
      </c>
      <c r="AA214">
        <f>'RD 2'!AA214/'RD 2'!AA$114</f>
        <v>1.0323021843195626</v>
      </c>
      <c r="AB214">
        <f>'RD 2'!AB214/'RD 2'!AB$114</f>
        <v>1.0481547483916107</v>
      </c>
      <c r="AC214">
        <f>'RD 2'!AC214/'RD 2'!AC$114</f>
        <v>1.0390934773879061</v>
      </c>
      <c r="AD214">
        <f>'RD 2'!AD214/'RD 2'!AD$114</f>
        <v>1.0400936298277876</v>
      </c>
      <c r="AE214">
        <f>'RD 2'!AE214/'RD 2'!AE$114</f>
        <v>1.0840159634608679</v>
      </c>
      <c r="AF214">
        <f>'RD 2'!AF214/'RD 2'!AF$114</f>
        <v>1.0697372721558771</v>
      </c>
      <c r="AG214">
        <f>'RD 2'!AG214/'RD 2'!AG$114</f>
        <v>1.055819037327911</v>
      </c>
      <c r="AH214">
        <f>'RD 2'!AH214/'RD 2'!AH$114</f>
        <v>1.0481341164086238</v>
      </c>
      <c r="AI214">
        <f>'RD 2'!AI214/'RD 2'!AI$114</f>
        <v>1.0372400436148921</v>
      </c>
      <c r="AJ214">
        <f>'RD 2'!AJ214/'RD 2'!AJ$114</f>
        <v>1.0359972405400657</v>
      </c>
      <c r="AK214">
        <f>'RD 2'!AK214/'RD 2'!AK$114</f>
        <v>1.0431764028207393</v>
      </c>
      <c r="AL214">
        <f>'RD 2'!AL214/'RD 2'!AL$114</f>
        <v>1.0409293762482466</v>
      </c>
      <c r="AM214">
        <f>'RD 2'!AM214/'RD 2'!AM$114</f>
        <v>1.0358487354639667</v>
      </c>
      <c r="AN214">
        <f>'RD 2'!AN214/'RD 2'!AN$114</f>
        <v>0.99317114752140223</v>
      </c>
      <c r="AO214">
        <f>'RD 2'!AO214/'RD 2'!AO$114</f>
        <v>1.052427960890578</v>
      </c>
      <c r="AP214">
        <f>'RD 2'!AP214/'RD 2'!AP$114</f>
        <v>1.0181468225178518</v>
      </c>
      <c r="AQ214">
        <f>'RD 2'!AQ214/'RD 2'!AQ$114</f>
        <v>1.0187979715962192</v>
      </c>
      <c r="AR214">
        <f>'RD 2'!AR214/'RD 2'!AR$114</f>
        <v>1.0403810566322269</v>
      </c>
      <c r="AS214">
        <f>'RD 2'!AS214/'RD 2'!AS$114</f>
        <v>1.0806904365755814</v>
      </c>
      <c r="AT214">
        <f>'RD 2'!AT214/'RD 2'!AT$114</f>
        <v>1.0574018126888218</v>
      </c>
      <c r="AU214">
        <f>'RD 2'!AU214/'RD 2'!AU$114</f>
        <v>1.0302506835662997</v>
      </c>
      <c r="AV214">
        <f>'RD 2'!AV214/'RD 2'!AV$114</f>
        <v>1.0234265453213893</v>
      </c>
      <c r="AW214">
        <f>'RD 2'!AW214/'RD 2'!AW$114</f>
        <v>1.0395928062436381</v>
      </c>
      <c r="AX214">
        <f>'RD 2'!AX214/'RD 2'!AX$114</f>
        <v>1.0118805923002565</v>
      </c>
      <c r="AY214">
        <f>'RD 2'!AY214/'RD 2'!AY$114</f>
        <v>1.0409950732923781</v>
      </c>
      <c r="AZ214">
        <f>'RD 2'!AZ214/'RD 2'!AZ$114</f>
        <v>1.0602205790199275</v>
      </c>
      <c r="BA214">
        <f>'RD 2'!BA214/'RD 2'!BA$114</f>
        <v>1.0025726096907546</v>
      </c>
      <c r="BB214">
        <f>'RD 2'!BB214/'RD 2'!BB$114</f>
        <v>1.0104591606807669</v>
      </c>
      <c r="BC214">
        <f>'RD 2'!BC214/'RD 2'!BC$114</f>
        <v>0.95872730848347643</v>
      </c>
      <c r="BD214">
        <f>'RD 2'!BD214/'RD 2'!BD$114</f>
        <v>1.0251677888223456</v>
      </c>
      <c r="BE214">
        <f>'RD 2'!BE214/'RD 2'!BE$114</f>
        <v>1.0650289444020846</v>
      </c>
      <c r="BF214">
        <f>'RD 2'!BF214/'RD 2'!BF$114</f>
        <v>1.0179579340848925</v>
      </c>
      <c r="BG214">
        <f>'RD 2'!BG214/'RD 2'!BG$114</f>
        <v>1.0510674904199575</v>
      </c>
      <c r="BH214">
        <f>'RD 2'!BH214/'RD 2'!BH$114</f>
        <v>1.0584899994561707</v>
      </c>
      <c r="BI214">
        <f>'RD 2'!BI214/'RD 2'!BI$114</f>
        <v>1.0236263542242945</v>
      </c>
    </row>
    <row r="215" spans="1:61">
      <c r="A215">
        <v>635.25</v>
      </c>
      <c r="B215">
        <f>'RD 2'!B215/'RD 2'!B$114</f>
        <v>1.0738628100509009</v>
      </c>
      <c r="C215">
        <f>'RD 2'!C215/'RD 2'!C$114</f>
        <v>1.0556421293809815</v>
      </c>
      <c r="D215">
        <f>'RD 2'!D215/'RD 2'!D$114</f>
        <v>1.0913020718157844</v>
      </c>
      <c r="E215">
        <f>'RD 2'!E215/'RD 2'!E$114</f>
        <v>1.0612704944889317</v>
      </c>
      <c r="F215">
        <f>'RD 2'!F215/'RD 2'!F$114</f>
        <v>1.0498812532641053</v>
      </c>
      <c r="G215">
        <f>'RD 2'!G215/'RD 2'!G$114</f>
        <v>1.0984451451560293</v>
      </c>
      <c r="H215">
        <f>'RD 2'!H215/'RD 2'!H$114</f>
        <v>1.0619952641073904</v>
      </c>
      <c r="I215">
        <f>'RD 2'!I215/'RD 2'!I$114</f>
        <v>1.0131045748512146</v>
      </c>
      <c r="J215">
        <f>'RD 2'!J215/'RD 2'!J$114</f>
        <v>1.0273616535027688</v>
      </c>
      <c r="K215">
        <f>'RD 2'!K215/'RD 2'!K$114</f>
        <v>1.0650194662548669</v>
      </c>
      <c r="L215">
        <f>'RD 2'!L215/'RD 2'!L$114</f>
        <v>1.0436318613676057</v>
      </c>
      <c r="M215">
        <f>'RD 2'!M215/'RD 2'!M$114</f>
        <v>1.0412120027894658</v>
      </c>
      <c r="N215">
        <f>'RD 2'!N215/'RD 2'!N$114</f>
        <v>1.0590758524166402</v>
      </c>
      <c r="O215">
        <f>'RD 2'!O215/'RD 2'!O$114</f>
        <v>1.0112982306544445</v>
      </c>
      <c r="P215">
        <f>'RD 2'!P215/'RD 2'!P$114</f>
        <v>1.0296543145415176</v>
      </c>
      <c r="Q215">
        <f>'RD 2'!Q215/'RD 2'!Q$114</f>
        <v>1.0619122592497046</v>
      </c>
      <c r="R215">
        <f>'RD 2'!R215/'RD 2'!R$114</f>
        <v>1.0638143422534181</v>
      </c>
      <c r="S215">
        <f>'RD 2'!S215/'RD 2'!S$114</f>
        <v>0.97236648574068962</v>
      </c>
      <c r="T215">
        <f>'RD 2'!T215/'RD 2'!T$114</f>
        <v>1.0409861079782927</v>
      </c>
      <c r="U215">
        <f>'RD 2'!U215/'RD 2'!U$114</f>
        <v>1.0671853755496656</v>
      </c>
      <c r="V215">
        <f>'RD 2'!V215/'RD 2'!V$114</f>
        <v>1.004664332241425</v>
      </c>
      <c r="W215">
        <f>'RD 2'!W215/'RD 2'!W$114</f>
        <v>1.0576867970610473</v>
      </c>
      <c r="X215">
        <f>'RD 2'!X215/'RD 2'!X$114</f>
        <v>1.0661798097717057</v>
      </c>
      <c r="Y215">
        <f>'RD 2'!Y215/'RD 2'!Y$114</f>
        <v>1.0368200359259634</v>
      </c>
      <c r="Z215">
        <f>'RD 2'!Z215/'RD 2'!Z$114</f>
        <v>1.0305408290826807</v>
      </c>
      <c r="AA215">
        <f>'RD 2'!AA215/'RD 2'!AA$114</f>
        <v>1.0470574037571907</v>
      </c>
      <c r="AB215">
        <f>'RD 2'!AB215/'RD 2'!AB$114</f>
        <v>1.0557935648817109</v>
      </c>
      <c r="AC215">
        <f>'RD 2'!AC215/'RD 2'!AC$114</f>
        <v>1.0633184734210277</v>
      </c>
      <c r="AD215">
        <f>'RD 2'!AD215/'RD 2'!AD$114</f>
        <v>1.0548960597447468</v>
      </c>
      <c r="AE215">
        <f>'RD 2'!AE215/'RD 2'!AE$114</f>
        <v>1.0796808122704331</v>
      </c>
      <c r="AF215">
        <f>'RD 2'!AF215/'RD 2'!AF$114</f>
        <v>1.0531238214959149</v>
      </c>
      <c r="AG215">
        <f>'RD 2'!AG215/'RD 2'!AG$114</f>
        <v>1.035939052150707</v>
      </c>
      <c r="AH215">
        <f>'RD 2'!AH215/'RD 2'!AH$114</f>
        <v>1.0490679701708767</v>
      </c>
      <c r="AI215">
        <f>'RD 2'!AI215/'RD 2'!AI$114</f>
        <v>1.0598002528755854</v>
      </c>
      <c r="AJ215">
        <f>'RD 2'!AJ215/'RD 2'!AJ$114</f>
        <v>1.0505143993247037</v>
      </c>
      <c r="AK215">
        <f>'RD 2'!AK215/'RD 2'!AK$114</f>
        <v>1.0376343949594113</v>
      </c>
      <c r="AL215">
        <f>'RD 2'!AL215/'RD 2'!AL$114</f>
        <v>1.0398102477695492</v>
      </c>
      <c r="AM215">
        <f>'RD 2'!AM215/'RD 2'!AM$114</f>
        <v>1.0374998492286536</v>
      </c>
      <c r="AN215">
        <f>'RD 2'!AN215/'RD 2'!AN$114</f>
        <v>0.99575555124218351</v>
      </c>
      <c r="AO215">
        <f>'RD 2'!AO215/'RD 2'!AO$114</f>
        <v>1.0923371000214683</v>
      </c>
      <c r="AP215">
        <f>'RD 2'!AP215/'RD 2'!AP$114</f>
        <v>1.0211640162490001</v>
      </c>
      <c r="AQ215">
        <f>'RD 2'!AQ215/'RD 2'!AQ$114</f>
        <v>1.0044704548588241</v>
      </c>
      <c r="AR215">
        <f>'RD 2'!AR215/'RD 2'!AR$114</f>
        <v>1.0265564628636281</v>
      </c>
      <c r="AS215">
        <f>'RD 2'!AS215/'RD 2'!AS$114</f>
        <v>1.080527116273847</v>
      </c>
      <c r="AT215">
        <f>'RD 2'!AT215/'RD 2'!AT$114</f>
        <v>1.0487311178247736</v>
      </c>
      <c r="AU215">
        <f>'RD 2'!AU215/'RD 2'!AU$114</f>
        <v>1.0358112079319246</v>
      </c>
      <c r="AV215">
        <f>'RD 2'!AV215/'RD 2'!AV$114</f>
        <v>1.0193003295613885</v>
      </c>
      <c r="AW215">
        <f>'RD 2'!AW215/'RD 2'!AW$114</f>
        <v>1.0326433661350529</v>
      </c>
      <c r="AX215">
        <f>'RD 2'!AX215/'RD 2'!AX$114</f>
        <v>1.0100892568856952</v>
      </c>
      <c r="AY215">
        <f>'RD 2'!AY215/'RD 2'!AY$114</f>
        <v>1.0573160594448829</v>
      </c>
      <c r="AZ215">
        <f>'RD 2'!AZ215/'RD 2'!AZ$114</f>
        <v>1.0756830429878432</v>
      </c>
      <c r="BA215">
        <f>'RD 2'!BA215/'RD 2'!BA$114</f>
        <v>1.0264890087468728</v>
      </c>
      <c r="BB215">
        <f>'RD 2'!BB215/'RD 2'!BB$114</f>
        <v>1.0308680437176463</v>
      </c>
      <c r="BC215">
        <f>'RD 2'!BC215/'RD 2'!BC$114</f>
        <v>0.9477608658311838</v>
      </c>
      <c r="BD215">
        <f>'RD 2'!BD215/'RD 2'!BD$114</f>
        <v>1.0193007926004003</v>
      </c>
      <c r="BE215">
        <f>'RD 2'!BE215/'RD 2'!BE$114</f>
        <v>1.0472298305367347</v>
      </c>
      <c r="BF215">
        <f>'RD 2'!BF215/'RD 2'!BF$114</f>
        <v>1.0059284693385653</v>
      </c>
      <c r="BG215">
        <f>'RD 2'!BG215/'RD 2'!BG$114</f>
        <v>1.0573238445296</v>
      </c>
      <c r="BH215">
        <f>'RD 2'!BH215/'RD 2'!BH$114</f>
        <v>1.0730551608197159</v>
      </c>
      <c r="BI215">
        <f>'RD 2'!BI215/'RD 2'!BI$114</f>
        <v>1.0449519032706338</v>
      </c>
    </row>
    <row r="216" spans="1:61">
      <c r="A216">
        <v>638.26</v>
      </c>
      <c r="B216">
        <f>'RD 2'!B216/'RD 2'!B$114</f>
        <v>1.0547305485982061</v>
      </c>
      <c r="C216">
        <f>'RD 2'!C216/'RD 2'!C$114</f>
        <v>1.049419396828841</v>
      </c>
      <c r="D216">
        <f>'RD 2'!D216/'RD 2'!D$114</f>
        <v>1.0816470079671769</v>
      </c>
      <c r="E216">
        <f>'RD 2'!E216/'RD 2'!E$114</f>
        <v>1.0508619570099758</v>
      </c>
      <c r="F216">
        <f>'RD 2'!F216/'RD 2'!F$114</f>
        <v>1.0229831162345655</v>
      </c>
      <c r="G216">
        <f>'RD 2'!G216/'RD 2'!G$114</f>
        <v>1.0831358051538547</v>
      </c>
      <c r="H216">
        <f>'RD 2'!H216/'RD 2'!H$114</f>
        <v>1.0698257622471887</v>
      </c>
      <c r="I216">
        <f>'RD 2'!I216/'RD 2'!I$114</f>
        <v>1.0324700757539573</v>
      </c>
      <c r="J216">
        <f>'RD 2'!J216/'RD 2'!J$114</f>
        <v>1.041425468061328</v>
      </c>
      <c r="K216">
        <f>'RD 2'!K216/'RD 2'!K$114</f>
        <v>1.0421210605302653</v>
      </c>
      <c r="L216">
        <f>'RD 2'!L216/'RD 2'!L$114</f>
        <v>1.0352355773792303</v>
      </c>
      <c r="M216">
        <f>'RD 2'!M216/'RD 2'!M$114</f>
        <v>1.0414006623297432</v>
      </c>
      <c r="N216">
        <f>'RD 2'!N216/'RD 2'!N$114</f>
        <v>1.0623689987239058</v>
      </c>
      <c r="O216">
        <f>'RD 2'!O216/'RD 2'!O$114</f>
        <v>1.0334683436367509</v>
      </c>
      <c r="P216">
        <f>'RD 2'!P216/'RD 2'!P$114</f>
        <v>1.0226515349294349</v>
      </c>
      <c r="Q216">
        <f>'RD 2'!Q216/'RD 2'!Q$114</f>
        <v>1.0672244118398995</v>
      </c>
      <c r="R216">
        <f>'RD 2'!R216/'RD 2'!R$114</f>
        <v>1.0527748819809799</v>
      </c>
      <c r="S216">
        <f>'RD 2'!S216/'RD 2'!S$114</f>
        <v>0.94735925170537949</v>
      </c>
      <c r="T216">
        <f>'RD 2'!T216/'RD 2'!T$114</f>
        <v>1.0444535849023222</v>
      </c>
      <c r="U216">
        <f>'RD 2'!U216/'RD 2'!U$114</f>
        <v>1.0414185699379275</v>
      </c>
      <c r="V216">
        <f>'RD 2'!V216/'RD 2'!V$114</f>
        <v>0.97101246281863052</v>
      </c>
      <c r="W216">
        <f>'RD 2'!W216/'RD 2'!W$114</f>
        <v>1.0553327200589082</v>
      </c>
      <c r="X216">
        <f>'RD 2'!X216/'RD 2'!X$114</f>
        <v>1.0651496843516364</v>
      </c>
      <c r="Y216">
        <f>'RD 2'!Y216/'RD 2'!Y$114</f>
        <v>1.0115577247614675</v>
      </c>
      <c r="Z216">
        <f>'RD 2'!Z216/'RD 2'!Z$114</f>
        <v>1.0332235311293816</v>
      </c>
      <c r="AA216">
        <f>'RD 2'!AA216/'RD 2'!AA$114</f>
        <v>1.0323021843195626</v>
      </c>
      <c r="AB216">
        <f>'RD 2'!AB216/'RD 2'!AB$114</f>
        <v>1.0381151610046218</v>
      </c>
      <c r="AC216">
        <f>'RD 2'!AC216/'RD 2'!AC$114</f>
        <v>1.0364128425809624</v>
      </c>
      <c r="AD216">
        <f>'RD 2'!AD216/'RD 2'!AD$114</f>
        <v>1.0466923034052271</v>
      </c>
      <c r="AE216">
        <f>'RD 2'!AE216/'RD 2'!AE$114</f>
        <v>1.0792244805661766</v>
      </c>
      <c r="AF216">
        <f>'RD 2'!AF216/'RD 2'!AF$114</f>
        <v>1.0395139325371885</v>
      </c>
      <c r="AG216">
        <f>'RD 2'!AG216/'RD 2'!AG$114</f>
        <v>1.035241508811156</v>
      </c>
      <c r="AH216">
        <f>'RD 2'!AH216/'RD 2'!AH$114</f>
        <v>1.0412469449120085</v>
      </c>
      <c r="AI216">
        <f>'RD 2'!AI216/'RD 2'!AI$114</f>
        <v>1.0422181179588008</v>
      </c>
      <c r="AJ216">
        <f>'RD 2'!AJ216/'RD 2'!AJ$114</f>
        <v>1.0476349628715522</v>
      </c>
      <c r="AK216">
        <f>'RD 2'!AK216/'RD 2'!AK$114</f>
        <v>1.0451658415401905</v>
      </c>
      <c r="AL216">
        <f>'RD 2'!AL216/'RD 2'!AL$114</f>
        <v>1.0405097030687351</v>
      </c>
      <c r="AM216">
        <f>'RD 2'!AM216/'RD 2'!AM$114</f>
        <v>1.045305114298082</v>
      </c>
      <c r="AN216">
        <f>'RD 2'!AN216/'RD 2'!AN$114</f>
        <v>1.0021405486699959</v>
      </c>
      <c r="AO216">
        <f>'RD 2'!AO216/'RD 2'!AO$114</f>
        <v>1.0484618352626633</v>
      </c>
      <c r="AP216">
        <f>'RD 2'!AP216/'RD 2'!AP$114</f>
        <v>1.0138811348289869</v>
      </c>
      <c r="AQ216">
        <f>'RD 2'!AQ216/'RD 2'!AQ$114</f>
        <v>1.0213717769981465</v>
      </c>
      <c r="AR216">
        <f>'RD 2'!AR216/'RD 2'!AR$114</f>
        <v>1.0246274497796375</v>
      </c>
      <c r="AS216">
        <f>'RD 2'!AS216/'RD 2'!AS$114</f>
        <v>1.0632151642900158</v>
      </c>
      <c r="AT216">
        <f>'RD 2'!AT216/'RD 2'!AT$114</f>
        <v>1.0401661631419941</v>
      </c>
      <c r="AU216">
        <f>'RD 2'!AU216/'RD 2'!AU$114</f>
        <v>1.0259985178749393</v>
      </c>
      <c r="AV216">
        <f>'RD 2'!AV216/'RD 2'!AV$114</f>
        <v>1.0223012137504799</v>
      </c>
      <c r="AW216">
        <f>'RD 2'!AW216/'RD 2'!AW$114</f>
        <v>1.033512046148626</v>
      </c>
      <c r="AX216">
        <f>'RD 2'!AX216/'RD 2'!AX$114</f>
        <v>1.0165828477634795</v>
      </c>
      <c r="AY216">
        <f>'RD 2'!AY216/'RD 2'!AY$114</f>
        <v>1.0509295866025985</v>
      </c>
      <c r="AZ216">
        <f>'RD 2'!AZ216/'RD 2'!AZ$114</f>
        <v>1.0623041734553202</v>
      </c>
      <c r="BA216">
        <f>'RD 2'!BA216/'RD 2'!BA$114</f>
        <v>1.0092436527509181</v>
      </c>
      <c r="BB216">
        <f>'RD 2'!BB216/'RD 2'!BB$114</f>
        <v>1.020224701488736</v>
      </c>
      <c r="BC216">
        <f>'RD 2'!BC216/'RD 2'!BC$114</f>
        <v>0.97211008595746051</v>
      </c>
      <c r="BD216">
        <f>'RD 2'!BD216/'RD 2'!BD$114</f>
        <v>1.0255269926726687</v>
      </c>
      <c r="BE216">
        <f>'RD 2'!BE216/'RD 2'!BE$114</f>
        <v>1.0615274793793927</v>
      </c>
      <c r="BF216">
        <f>'RD 2'!BF216/'RD 2'!BF$114</f>
        <v>1.0074439924562129</v>
      </c>
      <c r="BG216">
        <f>'RD 2'!BG216/'RD 2'!BG$114</f>
        <v>1.0412848276303346</v>
      </c>
      <c r="BH216">
        <f>'RD 2'!BH216/'RD 2'!BH$114</f>
        <v>1.0629919584230847</v>
      </c>
      <c r="BI216">
        <f>'RD 2'!BI216/'RD 2'!BI$114</f>
        <v>1.0169572734316208</v>
      </c>
    </row>
    <row r="217" spans="1:61">
      <c r="A217">
        <v>641.27</v>
      </c>
      <c r="B217">
        <f>'RD 2'!B217/'RD 2'!B$114</f>
        <v>0.96708410761897057</v>
      </c>
      <c r="C217">
        <f>'RD 2'!C217/'RD 2'!C$114</f>
        <v>0.96037505721368721</v>
      </c>
      <c r="D217">
        <f>'RD 2'!D217/'RD 2'!D$114</f>
        <v>1.0288939779537711</v>
      </c>
      <c r="E217">
        <f>'RD 2'!E217/'RD 2'!E$114</f>
        <v>1.0004205830734971</v>
      </c>
      <c r="F217">
        <f>'RD 2'!F217/'RD 2'!F$114</f>
        <v>1.0230898548735716</v>
      </c>
      <c r="G217">
        <f>'RD 2'!G217/'RD 2'!G$114</f>
        <v>1.0322206516617738</v>
      </c>
      <c r="H217">
        <f>'RD 2'!H217/'RD 2'!H$114</f>
        <v>1.0254101498476773</v>
      </c>
      <c r="I217">
        <f>'RD 2'!I217/'RD 2'!I$114</f>
        <v>1.0155653843581931</v>
      </c>
      <c r="J217">
        <f>'RD 2'!J217/'RD 2'!J$114</f>
        <v>1.0244316921364021</v>
      </c>
      <c r="K217">
        <f>'RD 2'!K217/'RD 2'!K$114</f>
        <v>1.0408218602054653</v>
      </c>
      <c r="L217">
        <f>'RD 2'!L217/'RD 2'!L$114</f>
        <v>1.0340548499433651</v>
      </c>
      <c r="M217">
        <f>'RD 2'!M217/'RD 2'!M$114</f>
        <v>1.0476264271588882</v>
      </c>
      <c r="N217">
        <f>'RD 2'!N217/'RD 2'!N$114</f>
        <v>1.0607694705175197</v>
      </c>
      <c r="O217">
        <f>'RD 2'!O217/'RD 2'!O$114</f>
        <v>1.0215305904924321</v>
      </c>
      <c r="P217">
        <f>'RD 2'!P217/'RD 2'!P$114</f>
        <v>1.0316200070642076</v>
      </c>
      <c r="Q217">
        <f>'RD 2'!Q217/'RD 2'!Q$114</f>
        <v>1.0525836010425329</v>
      </c>
      <c r="R217">
        <f>'RD 2'!R217/'RD 2'!R$114</f>
        <v>1.0421250497181573</v>
      </c>
      <c r="S217">
        <f>'RD 2'!S217/'RD 2'!S$114</f>
        <v>0.95005061321590611</v>
      </c>
      <c r="T217">
        <f>'RD 2'!T217/'RD 2'!T$114</f>
        <v>1.0245155925891525</v>
      </c>
      <c r="U217">
        <f>'RD 2'!U217/'RD 2'!U$114</f>
        <v>1.0295731664102563</v>
      </c>
      <c r="V217">
        <f>'RD 2'!V217/'RD 2'!V$114</f>
        <v>0.92504687676493869</v>
      </c>
      <c r="W217">
        <f>'RD 2'!W217/'RD 2'!W$114</f>
        <v>1.0449747812494967</v>
      </c>
      <c r="X217">
        <f>'RD 2'!X217/'RD 2'!X$114</f>
        <v>1.058453869121186</v>
      </c>
      <c r="Y217">
        <f>'RD 2'!Y217/'RD 2'!Y$114</f>
        <v>0.99185007840121342</v>
      </c>
      <c r="Z217">
        <f>'RD 2'!Z217/'RD 2'!Z$114</f>
        <v>1.0244089386902213</v>
      </c>
      <c r="AA217">
        <f>'RD 2'!AA217/'RD 2'!AA$114</f>
        <v>1.0193491290880567</v>
      </c>
      <c r="AB217">
        <f>'RD 2'!AB217/'RD 2'!AB$114</f>
        <v>1.0424801989989647</v>
      </c>
      <c r="AC217">
        <f>'RD 2'!AC217/'RD 2'!AC$114</f>
        <v>1.0452490091668141</v>
      </c>
      <c r="AD217">
        <f>'RD 2'!AD217/'RD 2'!AD$114</f>
        <v>1.0565011425068267</v>
      </c>
      <c r="AE217">
        <f>'RD 2'!AE217/'RD 2'!AE$114</f>
        <v>1.0681584367379611</v>
      </c>
      <c r="AF217">
        <f>'RD 2'!AF217/'RD 2'!AF$114</f>
        <v>1.0441131363922065</v>
      </c>
      <c r="AG217">
        <f>'RD 2'!AG217/'RD 2'!AG$114</f>
        <v>1.0379444892519161</v>
      </c>
      <c r="AH217">
        <f>'RD 2'!AH217/'RD 2'!AH$114</f>
        <v>1.0514026045765088</v>
      </c>
      <c r="AI217">
        <f>'RD 2'!AI217/'RD 2'!AI$114</f>
        <v>1.0369222941886851</v>
      </c>
      <c r="AJ217">
        <f>'RD 2'!AJ217/'RD 2'!AJ$114</f>
        <v>1.0397165126253862</v>
      </c>
      <c r="AK217">
        <f>'RD 2'!AK217/'RD 2'!AK$114</f>
        <v>1.0406185530385881</v>
      </c>
      <c r="AL217">
        <f>'RD 2'!AL217/'RD 2'!AL$114</f>
        <v>1.0272200523842057</v>
      </c>
      <c r="AM217">
        <f>'RD 2'!AM217/'RD 2'!AM$114</f>
        <v>1.0439542030360656</v>
      </c>
      <c r="AN217">
        <f>'RD 2'!AN217/'RD 2'!AN$114</f>
        <v>0.99742781247327728</v>
      </c>
      <c r="AO217">
        <f>'RD 2'!AO217/'RD 2'!AO$114</f>
        <v>1.0493707390523939</v>
      </c>
      <c r="AP217">
        <f>'RD 2'!AP217/'RD 2'!AP$114</f>
        <v>1.0001477012941049</v>
      </c>
      <c r="AQ217">
        <f>'RD 2'!AQ217/'RD 2'!AQ$114</f>
        <v>1.0272915294225793</v>
      </c>
      <c r="AR217">
        <f>'RD 2'!AR217/'RD 2'!AR$114</f>
        <v>1.0081236711721628</v>
      </c>
      <c r="AS217">
        <f>'RD 2'!AS217/'RD 2'!AS$114</f>
        <v>1.0707278981697916</v>
      </c>
      <c r="AT217">
        <f>'RD 2'!AT217/'RD 2'!AT$114</f>
        <v>1.0152114803625378</v>
      </c>
      <c r="AU217">
        <f>'RD 2'!AU217/'RD 2'!AU$114</f>
        <v>1.0106253034523294</v>
      </c>
      <c r="AV217">
        <f>'RD 2'!AV217/'RD 2'!AV$114</f>
        <v>1.0425571820268471</v>
      </c>
      <c r="AW217">
        <f>'RD 2'!AW217/'RD 2'!AW$114</f>
        <v>1.0361180861893455</v>
      </c>
      <c r="AX217">
        <f>'RD 2'!AX217/'RD 2'!AX$114</f>
        <v>1.0235242724949043</v>
      </c>
      <c r="AY217">
        <f>'RD 2'!AY217/'RD 2'!AY$114</f>
        <v>1.0182876142975887</v>
      </c>
      <c r="AZ217">
        <f>'RD 2'!AZ217/'RD 2'!AZ$114</f>
        <v>1.0322565484396542</v>
      </c>
      <c r="BA217">
        <f>'RD 2'!BA217/'RD 2'!BA$114</f>
        <v>1.0293987190177953</v>
      </c>
      <c r="BB217">
        <f>'RD 2'!BB217/'RD 2'!BB$114</f>
        <v>1.0027783982475327</v>
      </c>
      <c r="BC217">
        <f>'RD 2'!BC217/'RD 2'!BC$114</f>
        <v>0.9585414365741155</v>
      </c>
      <c r="BD217">
        <f>'RD 2'!BD217/'RD 2'!BD$114</f>
        <v>1.0395359428352726</v>
      </c>
      <c r="BE217">
        <f>'RD 2'!BE217/'RD 2'!BE$114</f>
        <v>1.0772840719815058</v>
      </c>
      <c r="BF217">
        <f>'RD 2'!BF217/'RD 2'!BF$114</f>
        <v>1.0045076664157706</v>
      </c>
      <c r="BG217">
        <f>'RD 2'!BG217/'RD 2'!BG$114</f>
        <v>1.0343459621632765</v>
      </c>
      <c r="BH217">
        <f>'RD 2'!BH217/'RD 2'!BH$114</f>
        <v>1.0583575888983203</v>
      </c>
      <c r="BI217">
        <f>'RD 2'!BI217/'RD 2'!BI$114</f>
        <v>1.0207570985344232</v>
      </c>
    </row>
    <row r="218" spans="1:61">
      <c r="A218">
        <v>644.27</v>
      </c>
      <c r="B218">
        <f>'RD 2'!B218/'RD 2'!B$114</f>
        <v>1.0495596671245051</v>
      </c>
      <c r="C218">
        <f>'RD 2'!C218/'RD 2'!C$114</f>
        <v>1.0514936410128877</v>
      </c>
      <c r="D218">
        <f>'RD 2'!D218/'RD 2'!D$114</f>
        <v>1.0806675087361588</v>
      </c>
      <c r="E218">
        <f>'RD 2'!E218/'RD 2'!E$114</f>
        <v>1.0416544046247456</v>
      </c>
      <c r="F218">
        <f>'RD 2'!F218/'RD 2'!F$114</f>
        <v>1.0283200481848711</v>
      </c>
      <c r="G218">
        <f>'RD 2'!G218/'RD 2'!G$114</f>
        <v>1.0784966112138017</v>
      </c>
      <c r="H218">
        <f>'RD 2'!H218/'RD 2'!H$114</f>
        <v>1.0501853324867112</v>
      </c>
      <c r="I218">
        <f>'RD 2'!I218/'RD 2'!I$114</f>
        <v>1.0196310696305919</v>
      </c>
      <c r="J218">
        <f>'RD 2'!J218/'RD 2'!J$114</f>
        <v>1.026189668956222</v>
      </c>
      <c r="K218">
        <f>'RD 2'!K218/'RD 2'!K$114</f>
        <v>1.0573866643466663</v>
      </c>
      <c r="L218">
        <f>'RD 2'!L218/'RD 2'!L$114</f>
        <v>1.0491419227349772</v>
      </c>
      <c r="M218">
        <f>'RD 2'!M218/'RD 2'!M$114</f>
        <v>1.0478150866991653</v>
      </c>
      <c r="N218">
        <f>'RD 2'!N218/'RD 2'!N$114</f>
        <v>1.0665089540816113</v>
      </c>
      <c r="O218">
        <f>'RD 2'!O218/'RD 2'!O$114</f>
        <v>1.0346864817127019</v>
      </c>
      <c r="P218">
        <f>'RD 2'!P218/'RD 2'!P$114</f>
        <v>1.0393599213722993</v>
      </c>
      <c r="Q218">
        <f>'RD 2'!Q218/'RD 2'!Q$114</f>
        <v>1.0715000468515199</v>
      </c>
      <c r="R218">
        <f>'RD 2'!R218/'RD 2'!R$114</f>
        <v>1.0464109578239273</v>
      </c>
      <c r="S218">
        <f>'RD 2'!S218/'RD 2'!S$114</f>
        <v>0.94623785107599345</v>
      </c>
      <c r="T218">
        <f>'RD 2'!T218/'RD 2'!T$114</f>
        <v>1.0347941848996685</v>
      </c>
      <c r="U218">
        <f>'RD 2'!U218/'RD 2'!U$114</f>
        <v>1.0467917426721287</v>
      </c>
      <c r="V218">
        <f>'RD 2'!V218/'RD 2'!V$114</f>
        <v>0.98147068790240621</v>
      </c>
      <c r="W218">
        <f>'RD 2'!W218/'RD 2'!W$114</f>
        <v>1.0554896585257174</v>
      </c>
      <c r="X218">
        <f>'RD 2'!X218/'RD 2'!X$114</f>
        <v>1.0668236381592491</v>
      </c>
      <c r="Y218">
        <f>'RD 2'!Y218/'RD 2'!Y$114</f>
        <v>1.0095793509955733</v>
      </c>
      <c r="Z218">
        <f>'RD 2'!Z218/'RD 2'!Z$114</f>
        <v>1.0288801087680564</v>
      </c>
      <c r="AA218">
        <f>'RD 2'!AA218/'RD 2'!AA$114</f>
        <v>1.0279094090671388</v>
      </c>
      <c r="AB218">
        <f>'RD 2'!AB218/'RD 2'!AB$114</f>
        <v>1.0443353401465605</v>
      </c>
      <c r="AC218">
        <f>'RD 2'!AC218/'RD 2'!AC$114</f>
        <v>1.0484260578268956</v>
      </c>
      <c r="AD218">
        <f>'RD 2'!AD218/'RD 2'!AD$114</f>
        <v>1.0393802597113075</v>
      </c>
      <c r="AE218">
        <f>'RD 2'!AE218/'RD 2'!AE$114</f>
        <v>1.0711245928156272</v>
      </c>
      <c r="AF218">
        <f>'RD 2'!AF218/'RD 2'!AF$114</f>
        <v>1.0416727425099519</v>
      </c>
      <c r="AG218">
        <f>'RD 2'!AG218/'RD 2'!AG$114</f>
        <v>1.03803168216936</v>
      </c>
      <c r="AH218">
        <f>'RD 2'!AH218/'RD 2'!AH$114</f>
        <v>1.0257216261145536</v>
      </c>
      <c r="AI218">
        <f>'RD 2'!AI218/'RD 2'!AI$114</f>
        <v>1.0326856351725924</v>
      </c>
      <c r="AJ218">
        <f>'RD 2'!AJ218/'RD 2'!AJ$114</f>
        <v>1.0368370761722348</v>
      </c>
      <c r="AK218">
        <f>'RD 2'!AK218/'RD 2'!AK$114</f>
        <v>1.0343660313488847</v>
      </c>
      <c r="AL218">
        <f>'RD 2'!AL218/'RD 2'!AL$114</f>
        <v>1.0217643010505568</v>
      </c>
      <c r="AM218">
        <f>'RD 2'!AM218/'RD 2'!AM$114</f>
        <v>1.028043470394538</v>
      </c>
      <c r="AN218">
        <f>'RD 2'!AN218/'RD 2'!AN$114</f>
        <v>0.98830638757640232</v>
      </c>
      <c r="AO218">
        <f>'RD 2'!AO218/'RD 2'!AO$114</f>
        <v>1.0730022375853847</v>
      </c>
      <c r="AP218">
        <f>'RD 2'!AP218/'RD 2'!AP$114</f>
        <v>1.0178346990284226</v>
      </c>
      <c r="AQ218">
        <f>'RD 2'!AQ218/'RD 2'!AQ$114</f>
        <v>1.0194843197033998</v>
      </c>
      <c r="AR218">
        <f>'RD 2'!AR218/'RD 2'!AR$114</f>
        <v>1.0254847889280778</v>
      </c>
      <c r="AS218">
        <f>'RD 2'!AS218/'RD 2'!AS$114</f>
        <v>1.0689313748507148</v>
      </c>
      <c r="AT218">
        <f>'RD 2'!AT218/'RD 2'!AT$114</f>
        <v>1.0652265861027193</v>
      </c>
      <c r="AU218">
        <f>'RD 2'!AU218/'RD 2'!AU$114</f>
        <v>1.0382643804461709</v>
      </c>
      <c r="AV218">
        <f>'RD 2'!AV218/'RD 2'!AV$114</f>
        <v>1.0116730822474478</v>
      </c>
      <c r="AW218">
        <f>'RD 2'!AW218/'RD 2'!AW$114</f>
        <v>1.0095147607736685</v>
      </c>
      <c r="AX218">
        <f>'RD 2'!AX218/'RD 2'!AX$114</f>
        <v>1.0224046878608035</v>
      </c>
      <c r="AY218">
        <f>'RD 2'!AY218/'RD 2'!AY$114</f>
        <v>1.0381566409180294</v>
      </c>
      <c r="AZ218">
        <f>'RD 2'!AZ218/'RD 2'!AZ$114</f>
        <v>1.045306429377115</v>
      </c>
      <c r="BA218">
        <f>'RD 2'!BA218/'RD 2'!BA$114</f>
        <v>1.0081081560598264</v>
      </c>
      <c r="BB218">
        <f>'RD 2'!BB218/'RD 2'!BB$114</f>
        <v>1.0107883362136196</v>
      </c>
      <c r="BC218">
        <f>'RD 2'!BC218/'RD 2'!BC$114</f>
        <v>0.96448933767366396</v>
      </c>
      <c r="BD218">
        <f>'RD 2'!BD218/'RD 2'!BD$114</f>
        <v>1.0080457386236075</v>
      </c>
      <c r="BE218">
        <f>'RD 2'!BE218/'RD 2'!BE$114</f>
        <v>1.0376008017243323</v>
      </c>
      <c r="BF218">
        <f>'RD 2'!BF218/'RD 2'!BF$114</f>
        <v>1.0087700751841544</v>
      </c>
      <c r="BG218">
        <f>'RD 2'!BG218/'RD 2'!BG$114</f>
        <v>1.0553900623502561</v>
      </c>
      <c r="BH218">
        <f>'RD 2'!BH218/'RD 2'!BH$114</f>
        <v>1.0445868908818778</v>
      </c>
      <c r="BI218">
        <f>'RD 2'!BI218/'RD 2'!BI$114</f>
        <v>1.0288220334464935</v>
      </c>
    </row>
    <row r="219" spans="1:61">
      <c r="A219">
        <v>647.28</v>
      </c>
      <c r="B219">
        <f>'RD 2'!B219/'RD 2'!B$114</f>
        <v>1.064167407287711</v>
      </c>
      <c r="C219">
        <f>'RD 2'!C219/'RD 2'!C$114</f>
        <v>1.0547531675878183</v>
      </c>
      <c r="D219">
        <f>'RD 2'!D219/'RD 2'!D$114</f>
        <v>1.0971790672018931</v>
      </c>
      <c r="E219">
        <f>'RD 2'!E219/'RD 2'!E$114</f>
        <v>1.0539311411383858</v>
      </c>
      <c r="F219">
        <f>'RD 2'!F219/'RD 2'!F$114</f>
        <v>1.0434769349237387</v>
      </c>
      <c r="G219">
        <f>'RD 2'!G219/'RD 2'!G$114</f>
        <v>1.0948497698524882</v>
      </c>
      <c r="H219">
        <f>'RD 2'!H219/'RD 2'!H$114</f>
        <v>1.0618668952854267</v>
      </c>
      <c r="I219">
        <f>'RD 2'!I219/'RD 2'!I$114</f>
        <v>1.042206322064176</v>
      </c>
      <c r="J219">
        <f>'RD 2'!J219/'RD 2'!J$114</f>
        <v>1.0511529397976651</v>
      </c>
      <c r="K219">
        <f>'RD 2'!K219/'RD 2'!K$114</f>
        <v>1.0495914623978657</v>
      </c>
      <c r="L219">
        <f>'RD 2'!L219/'RD 2'!L$114</f>
        <v>1.059506085783128</v>
      </c>
      <c r="M219">
        <f>'RD 2'!M219/'RD 2'!M$114</f>
        <v>1.0521542561255393</v>
      </c>
      <c r="N219">
        <f>'RD 2'!N219/'RD 2'!N$114</f>
        <v>1.0585113130496804</v>
      </c>
      <c r="O219">
        <f>'RD 2'!O219/'RD 2'!O$114</f>
        <v>1.046867862472211</v>
      </c>
      <c r="P219">
        <f>'RD 2'!P219/'RD 2'!P$114</f>
        <v>1.0190887172320593</v>
      </c>
      <c r="Q219">
        <f>'RD 2'!Q219/'RD 2'!Q$114</f>
        <v>1.0740913407979564</v>
      </c>
      <c r="R219">
        <f>'RD 2'!R219/'RD 2'!R$114</f>
        <v>1.0713471504393171</v>
      </c>
      <c r="S219">
        <f>'RD 2'!S219/'RD 2'!S$114</f>
        <v>0.95307839491524871</v>
      </c>
      <c r="T219">
        <f>'RD 2'!T219/'RD 2'!T$114</f>
        <v>1.0553513695207006</v>
      </c>
      <c r="U219">
        <f>'RD 2'!U219/'RD 2'!U$114</f>
        <v>1.0751230170888266</v>
      </c>
      <c r="V219">
        <f>'RD 2'!V219/'RD 2'!V$114</f>
        <v>0.97674761850973324</v>
      </c>
      <c r="W219">
        <f>'RD 2'!W219/'RD 2'!W$114</f>
        <v>1.0572159816606195</v>
      </c>
      <c r="X219">
        <f>'RD 2'!X219/'RD 2'!X$114</f>
        <v>1.0598702915737814</v>
      </c>
      <c r="Y219">
        <f>'RD 2'!Y219/'RD 2'!Y$114</f>
        <v>1.0160471113840737</v>
      </c>
      <c r="Z219">
        <f>'RD 2'!Z219/'RD 2'!Z$114</f>
        <v>1.0466370413628863</v>
      </c>
      <c r="AA219">
        <f>'RD 2'!AA219/'RD 2'!AA$114</f>
        <v>1.0508870026952011</v>
      </c>
      <c r="AB219">
        <f>'RD 2'!AB219/'RD 2'!AB$114</f>
        <v>1.0505555192884992</v>
      </c>
      <c r="AC219">
        <f>'RD 2'!AC219/'RD 2'!AC$114</f>
        <v>1.0679847636405224</v>
      </c>
      <c r="AD219">
        <f>'RD 2'!AD219/'RD 2'!AD$114</f>
        <v>1.0405394861505874</v>
      </c>
      <c r="AE219">
        <f>'RD 2'!AE219/'RD 2'!AE$114</f>
        <v>1.0645077831039107</v>
      </c>
      <c r="AF219">
        <f>'RD 2'!AF219/'RD 2'!AF$114</f>
        <v>1.0605388644458413</v>
      </c>
      <c r="AG219">
        <f>'RD 2'!AG219/'RD 2'!AG$114</f>
        <v>1.0484948322626253</v>
      </c>
      <c r="AH219">
        <f>'RD 2'!AH219/'RD 2'!AH$114</f>
        <v>1.0275893336390594</v>
      </c>
      <c r="AI219">
        <f>'RD 2'!AI219/'RD 2'!AI$114</f>
        <v>1.0422181179588008</v>
      </c>
      <c r="AJ219">
        <f>'RD 2'!AJ219/'RD 2'!AJ$114</f>
        <v>1.0394765595876234</v>
      </c>
      <c r="AK219">
        <f>'RD 2'!AK219/'RD 2'!AK$114</f>
        <v>1.0417553751639888</v>
      </c>
      <c r="AL219">
        <f>'RD 2'!AL219/'RD 2'!AL$114</f>
        <v>1.0063762844684701</v>
      </c>
      <c r="AM219">
        <f>'RD 2'!AM219/'RD 2'!AM$114</f>
        <v>1.0433537980307248</v>
      </c>
      <c r="AN219">
        <f>'RD 2'!AN219/'RD 2'!AN$114</f>
        <v>0.99180293378687101</v>
      </c>
      <c r="AO219">
        <f>'RD 2'!AO219/'RD 2'!AO$114</f>
        <v>1.0525105885078263</v>
      </c>
      <c r="AP219">
        <f>'RD 2'!AP219/'RD 2'!AP$114</f>
        <v>1.0205397692701419</v>
      </c>
      <c r="AQ219">
        <f>'RD 2'!AQ219/'RD 2'!AQ$114</f>
        <v>1.0142509153861476</v>
      </c>
      <c r="AR219">
        <f>'RD 2'!AR219/'RD 2'!AR$114</f>
        <v>1.0249489519603026</v>
      </c>
      <c r="AS219">
        <f>'RD 2'!AS219/'RD 2'!AS$114</f>
        <v>1.0656649688160298</v>
      </c>
      <c r="AT219">
        <f>'RD 2'!AT219/'RD 2'!AT$114</f>
        <v>1.0471450151057402</v>
      </c>
      <c r="AU219">
        <f>'RD 2'!AU219/'RD 2'!AU$114</f>
        <v>1.0229729384407023</v>
      </c>
      <c r="AV219">
        <f>'RD 2'!AV219/'RD 2'!AV$114</f>
        <v>1.0439325872801806</v>
      </c>
      <c r="AW219">
        <f>'RD 2'!AW219/'RD 2'!AW$114</f>
        <v>1.0423074312860541</v>
      </c>
      <c r="AX219">
        <f>'RD 2'!AX219/'RD 2'!AX$114</f>
        <v>1.0114327584466161</v>
      </c>
      <c r="AY219">
        <f>'RD 2'!AY219/'RD 2'!AY$114</f>
        <v>1.059302962106927</v>
      </c>
      <c r="AZ219">
        <f>'RD 2'!AZ219/'RD 2'!AZ$114</f>
        <v>1.0539697957137486</v>
      </c>
      <c r="BA219">
        <f>'RD 2'!BA219/'RD 2'!BA$114</f>
        <v>1.0047016659865513</v>
      </c>
      <c r="BB219">
        <f>'RD 2'!BB219/'RD 2'!BB$114</f>
        <v>1.0393168823942038</v>
      </c>
      <c r="BC219">
        <f>'RD 2'!BC219/'RD 2'!BC$114</f>
        <v>0.95175711188244294</v>
      </c>
      <c r="BD219">
        <f>'RD 2'!BD219/'RD 2'!BD$114</f>
        <v>1.0432477159552787</v>
      </c>
      <c r="BE219">
        <f>'RD 2'!BE219/'RD 2'!BE$114</f>
        <v>1.0428529992583699</v>
      </c>
      <c r="BF219">
        <f>'RD 2'!BF219/'RD 2'!BF$114</f>
        <v>1.02998739883122</v>
      </c>
      <c r="BG219">
        <f>'RD 2'!BG219/'RD 2'!BG$114</f>
        <v>1.0638077024250479</v>
      </c>
      <c r="BH219">
        <f>'RD 2'!BH219/'RD 2'!BH$114</f>
        <v>1.0447193014397282</v>
      </c>
      <c r="BI219">
        <f>'RD 2'!BI219/'RD 2'!BI$114</f>
        <v>1.0176552004913193</v>
      </c>
    </row>
    <row r="220" spans="1:61">
      <c r="A220">
        <v>650.29</v>
      </c>
      <c r="B220">
        <f>'RD 2'!B220/'RD 2'!B$114</f>
        <v>1.0611941504403328</v>
      </c>
      <c r="C220">
        <f>'RD 2'!C220/'RD 2'!C$114</f>
        <v>1.0594942971513539</v>
      </c>
      <c r="D220">
        <f>'RD 2'!D220/'RD 2'!D$114</f>
        <v>1.1057147033579084</v>
      </c>
      <c r="E220">
        <f>'RD 2'!E220/'RD 2'!E$114</f>
        <v>1.0618042656416988</v>
      </c>
      <c r="F220">
        <f>'RD 2'!F220/'RD 2'!F$114</f>
        <v>1.0490273441520566</v>
      </c>
      <c r="G220">
        <f>'RD 2'!G220/'RD 2'!G$114</f>
        <v>1.0826718857598494</v>
      </c>
      <c r="H220">
        <f>'RD 2'!H220/'RD 2'!H$114</f>
        <v>1.0648193781905964</v>
      </c>
      <c r="I220">
        <f>'RD 2'!I220/'RD 2'!I$114</f>
        <v>1.0214499288314021</v>
      </c>
      <c r="J220">
        <f>'RD 2'!J220/'RD 2'!J$114</f>
        <v>1.0542000996186862</v>
      </c>
      <c r="K220">
        <f>'RD 2'!K220/'RD 2'!K$114</f>
        <v>1.0513778628444659</v>
      </c>
      <c r="L220">
        <f>'RD 2'!L220/'RD 2'!L$114</f>
        <v>1.046255700113973</v>
      </c>
      <c r="M220">
        <f>'RD 2'!M220/'RD 2'!M$114</f>
        <v>1.0536635324477563</v>
      </c>
      <c r="N220">
        <f>'RD 2'!N220/'RD 2'!N$114</f>
        <v>1.055876796003868</v>
      </c>
      <c r="O220">
        <f>'RD 2'!O220/'RD 2'!O$114</f>
        <v>1.0321283917532049</v>
      </c>
      <c r="P220">
        <f>'RD 2'!P220/'RD 2'!P$114</f>
        <v>1.0388684982416267</v>
      </c>
      <c r="Q220">
        <f>'RD 2'!Q220/'RD 2'!Q$114</f>
        <v>1.0694270116943707</v>
      </c>
      <c r="R220">
        <f>'RD 2'!R220/'RD 2'!R$114</f>
        <v>1.0587491781284171</v>
      </c>
      <c r="S220">
        <f>'RD 2'!S220/'RD 2'!S$114</f>
        <v>0.96619878227906608</v>
      </c>
      <c r="T220">
        <f>'RD 2'!T220/'RD 2'!T$114</f>
        <v>1.0501501541346563</v>
      </c>
      <c r="U220">
        <f>'RD 2'!U220/'RD 2'!U$114</f>
        <v>1.0599804393833503</v>
      </c>
      <c r="V220">
        <f>'RD 2'!V220/'RD 2'!V$114</f>
        <v>0.98543469257125682</v>
      </c>
      <c r="W220">
        <f>'RD 2'!W220/'RD 2'!W$114</f>
        <v>1.0614533202644696</v>
      </c>
      <c r="X220">
        <f>'RD 2'!X220/'RD 2'!X$114</f>
        <v>1.0634757305440237</v>
      </c>
      <c r="Y220">
        <f>'RD 2'!Y220/'RD 2'!Y$114</f>
        <v>1.0055465121650966</v>
      </c>
      <c r="Z220">
        <f>'RD 2'!Z220/'RD 2'!Z$114</f>
        <v>1.0548128952194984</v>
      </c>
      <c r="AA220">
        <f>'RD 2'!AA220/'RD 2'!AA$114</f>
        <v>1.0513375437467318</v>
      </c>
      <c r="AB220">
        <f>'RD 2'!AB220/'RD 2'!AB$114</f>
        <v>1.0592855952771851</v>
      </c>
      <c r="AC220">
        <f>'RD 2'!AC220/'RD 2'!AC$114</f>
        <v>1.0715589433831141</v>
      </c>
      <c r="AD220">
        <f>'RD 2'!AD220/'RD 2'!AD$114</f>
        <v>1.066934180460346</v>
      </c>
      <c r="AE220">
        <f>'RD 2'!AE220/'RD 2'!AE$114</f>
        <v>1.0881229487991748</v>
      </c>
      <c r="AF220">
        <f>'RD 2'!AF220/'RD 2'!AF$114</f>
        <v>1.0602572805363506</v>
      </c>
      <c r="AG220">
        <f>'RD 2'!AG220/'RD 2'!AG$114</f>
        <v>1.0825872629831814</v>
      </c>
      <c r="AH220">
        <f>'RD 2'!AH220/'RD 2'!AH$114</f>
        <v>1.0558384099472102</v>
      </c>
      <c r="AI220">
        <f>'RD 2'!AI220/'RD 2'!AI$114</f>
        <v>1.0559872597611022</v>
      </c>
      <c r="AJ220">
        <f>'RD 2'!AJ220/'RD 2'!AJ$114</f>
        <v>1.0553134600799559</v>
      </c>
      <c r="AK220">
        <f>'RD 2'!AK220/'RD 2'!AK$114</f>
        <v>1.0467289719626165</v>
      </c>
      <c r="AL220">
        <f>'RD 2'!AL220/'RD 2'!AL$114</f>
        <v>1.0491829487786386</v>
      </c>
      <c r="AM220">
        <f>'RD 2'!AM220/'RD 2'!AM$114</f>
        <v>1.0655687832283289</v>
      </c>
      <c r="AN220">
        <f>'RD 2'!AN220/'RD 2'!AN$114</f>
        <v>1.0156706622670273</v>
      </c>
      <c r="AO220">
        <f>'RD 2'!AO220/'RD 2'!AO$114</f>
        <v>1.085809518258859</v>
      </c>
      <c r="AP220">
        <f>'RD 2'!AP220/'RD 2'!AP$114</f>
        <v>1.0216842220647153</v>
      </c>
      <c r="AQ220">
        <f>'RD 2'!AQ220/'RD 2'!AQ$114</f>
        <v>1.0193127326766047</v>
      </c>
      <c r="AR220">
        <f>'RD 2'!AR220/'RD 2'!AR$114</f>
        <v>1.0325578369027097</v>
      </c>
      <c r="AS220">
        <f>'RD 2'!AS220/'RD 2'!AS$114</f>
        <v>1.0775873508426306</v>
      </c>
      <c r="AT220">
        <f>'RD 2'!AT220/'RD 2'!AT$114</f>
        <v>1.051057401812689</v>
      </c>
      <c r="AU220">
        <f>'RD 2'!AU220/'RD 2'!AU$114</f>
        <v>0.99206296476119915</v>
      </c>
      <c r="AV220">
        <f>'RD 2'!AV220/'RD 2'!AV$114</f>
        <v>1.0358051926013914</v>
      </c>
      <c r="AW220">
        <f>'RD 2'!AW220/'RD 2'!AW$114</f>
        <v>1.064675941635562</v>
      </c>
      <c r="AX220">
        <f>'RD 2'!AX220/'RD 2'!AX$114</f>
        <v>1.011208841519796</v>
      </c>
      <c r="AY220">
        <f>'RD 2'!AY220/'RD 2'!AY$114</f>
        <v>1.045536565091336</v>
      </c>
      <c r="AZ220">
        <f>'RD 2'!AZ220/'RD 2'!AZ$114</f>
        <v>1.0697612482767265</v>
      </c>
      <c r="BA220">
        <f>'RD 2'!BA220/'RD 2'!BA$114</f>
        <v>1.0213792736369605</v>
      </c>
      <c r="BB220">
        <f>'RD 2'!BB220/'RD 2'!BB$114</f>
        <v>1.0260401359024705</v>
      </c>
      <c r="BC220">
        <f>'RD 2'!BC220/'RD 2'!BC$114</f>
        <v>0.98800213420781657</v>
      </c>
      <c r="BD220">
        <f>'RD 2'!BD220/'RD 2'!BD$114</f>
        <v>1.0256467272894432</v>
      </c>
      <c r="BE220">
        <f>'RD 2'!BE220/'RD 2'!BE$114</f>
        <v>1.0686276723420733</v>
      </c>
      <c r="BF220">
        <f>'RD 2'!BF220/'RD 2'!BF$114</f>
        <v>1.0179579340848925</v>
      </c>
      <c r="BG220">
        <f>'RD 2'!BG220/'RD 2'!BG$114</f>
        <v>1.0619876721386063</v>
      </c>
      <c r="BH220">
        <f>'RD 2'!BH220/'RD 2'!BH$114</f>
        <v>1.0681559701792507</v>
      </c>
      <c r="BI220">
        <f>'RD 2'!BI220/'RD 2'!BI$114</f>
        <v>1.0113738569540338</v>
      </c>
    </row>
    <row r="221" spans="1:61">
      <c r="A221">
        <v>653.29999999999995</v>
      </c>
      <c r="B221">
        <f>'RD 2'!B221/'RD 2'!B$114</f>
        <v>1.0611941504403328</v>
      </c>
      <c r="C221">
        <f>'RD 2'!C221/'RD 2'!C$114</f>
        <v>1.0528270837026321</v>
      </c>
      <c r="D221">
        <f>'RD 2'!D221/'RD 2'!D$114</f>
        <v>1.1016567779722617</v>
      </c>
      <c r="E221">
        <f>'RD 2'!E221/'RD 2'!E$114</f>
        <v>1.0823544550232274</v>
      </c>
      <c r="F221">
        <f>'RD 2'!F221/'RD 2'!F$114</f>
        <v>1.0538305829073313</v>
      </c>
      <c r="G221">
        <f>'RD 2'!G221/'RD 2'!G$114</f>
        <v>1.1042441375810954</v>
      </c>
      <c r="H221">
        <f>'RD 2'!H221/'RD 2'!H$114</f>
        <v>1.0726498763303947</v>
      </c>
      <c r="I221">
        <f>'RD 2'!I221/'RD 2'!I$114</f>
        <v>1.0427412806526495</v>
      </c>
      <c r="J221">
        <f>'RD 2'!J221/'RD 2'!J$114</f>
        <v>1.0475197877033706</v>
      </c>
      <c r="K221">
        <f>'RD 2'!K221/'RD 2'!K$114</f>
        <v>1.0681050670262668</v>
      </c>
      <c r="L221">
        <f>'RD 2'!L221/'RD 2'!L$114</f>
        <v>1.0545207921650301</v>
      </c>
      <c r="M221">
        <f>'RD 2'!M221/'RD 2'!M$114</f>
        <v>1.0727181460157462</v>
      </c>
      <c r="N221">
        <f>'RD 2'!N221/'RD 2'!N$114</f>
        <v>1.0705548195448233</v>
      </c>
      <c r="O221">
        <f>'RD 2'!O221/'RD 2'!O$114</f>
        <v>1.0322502055608</v>
      </c>
      <c r="P221">
        <f>'RD 2'!P221/'RD 2'!P$114</f>
        <v>1.0233886696254435</v>
      </c>
      <c r="Q221">
        <f>'RD 2'!Q221/'RD 2'!Q$114</f>
        <v>1.0665765883532905</v>
      </c>
      <c r="R221">
        <f>'RD 2'!R221/'RD 2'!R$114</f>
        <v>1.0584894261220068</v>
      </c>
      <c r="S221">
        <f>'RD 2'!S221/'RD 2'!S$114</f>
        <v>0.96047963906919698</v>
      </c>
      <c r="T221">
        <f>'RD 2'!T221/'RD 2'!T$114</f>
        <v>1.0449489387486119</v>
      </c>
      <c r="U221">
        <f>'RD 2'!U221/'RD 2'!U$114</f>
        <v>1.070726784851753</v>
      </c>
      <c r="V221">
        <f>'RD 2'!V221/'RD 2'!V$114</f>
        <v>0.99833879287623806</v>
      </c>
      <c r="W221">
        <f>'RD 2'!W221/'RD 2'!W$114</f>
        <v>1.0566666970267871</v>
      </c>
      <c r="X221">
        <f>'RD 2'!X221/'RD 2'!X$114</f>
        <v>1.0623168394464457</v>
      </c>
      <c r="Y221">
        <f>'RD 2'!Y221/'RD 2'!Y$114</f>
        <v>1.0020463124254375</v>
      </c>
      <c r="Z221">
        <f>'RD 2'!Z221/'RD 2'!Z$114</f>
        <v>1.0545573997864794</v>
      </c>
      <c r="AA221">
        <f>'RD 2'!AA221/'RD 2'!AA$114</f>
        <v>1.0523512611126757</v>
      </c>
      <c r="AB221">
        <f>'RD 2'!AB221/'RD 2'!AB$114</f>
        <v>1.0589582174276095</v>
      </c>
      <c r="AC221">
        <f>'RD 2'!AC221/'RD 2'!AC$114</f>
        <v>1.0629213423385175</v>
      </c>
      <c r="AD221">
        <f>'RD 2'!AD221/'RD 2'!AD$114</f>
        <v>1.0547177172156268</v>
      </c>
      <c r="AE221">
        <f>'RD 2'!AE221/'RD 2'!AE$114</f>
        <v>1.0941693438805709</v>
      </c>
      <c r="AF221">
        <f>'RD 2'!AF221/'RD 2'!AF$114</f>
        <v>1.0493693693693698</v>
      </c>
      <c r="AG221">
        <f>'RD 2'!AG221/'RD 2'!AG$114</f>
        <v>1.0608762265396559</v>
      </c>
      <c r="AH221">
        <f>'RD 2'!AH221/'RD 2'!AH$114</f>
        <v>1.0552547513458024</v>
      </c>
      <c r="AI221">
        <f>'RD 2'!AI221/'RD 2'!AI$114</f>
        <v>1.0513269348434002</v>
      </c>
      <c r="AJ221">
        <f>'RD 2'!AJ221/'RD 2'!AJ$114</f>
        <v>1.0614322625429025</v>
      </c>
      <c r="AK221">
        <f>'RD 2'!AK221/'RD 2'!AK$114</f>
        <v>1.046302663665591</v>
      </c>
      <c r="AL221">
        <f>'RD 2'!AL221/'RD 2'!AL$114</f>
        <v>1.0461053454622213</v>
      </c>
      <c r="AM221">
        <f>'RD 2'!AM221/'RD 2'!AM$114</f>
        <v>1.0444045067900709</v>
      </c>
      <c r="AN221">
        <f>'RD 2'!AN221/'RD 2'!AN$114</f>
        <v>0.99393126626280859</v>
      </c>
      <c r="AO221">
        <f>'RD 2'!AO221/'RD 2'!AO$114</f>
        <v>1.0580466388634568</v>
      </c>
      <c r="AP221">
        <f>'RD 2'!AP221/'RD 2'!AP$114</f>
        <v>1.0314640914001616</v>
      </c>
      <c r="AQ221">
        <f>'RD 2'!AQ221/'RD 2'!AQ$114</f>
        <v>1.030637476445085</v>
      </c>
      <c r="AR221">
        <f>'RD 2'!AR221/'RD 2'!AR$114</f>
        <v>1.0664227332660989</v>
      </c>
      <c r="AS221">
        <f>'RD 2'!AS221/'RD 2'!AS$114</f>
        <v>1.0705645778680575</v>
      </c>
      <c r="AT221">
        <f>'RD 2'!AT221/'RD 2'!AT$114</f>
        <v>1.0449244712990937</v>
      </c>
      <c r="AU221">
        <f>'RD 2'!AU221/'RD 2'!AU$114</f>
        <v>1.0095622620294893</v>
      </c>
      <c r="AV221">
        <f>'RD 2'!AV221/'RD 2'!AV$114</f>
        <v>1.0170496664195698</v>
      </c>
      <c r="AW221">
        <f>'RD 2'!AW221/'RD 2'!AW$114</f>
        <v>1.0312317611129966</v>
      </c>
      <c r="AX221">
        <f>'RD 2'!AX221/'RD 2'!AX$114</f>
        <v>1.0181502662512205</v>
      </c>
      <c r="AY221">
        <f>'RD 2'!AY221/'RD 2'!AY$114</f>
        <v>1.0404273868175082</v>
      </c>
      <c r="AZ221">
        <f>'RD 2'!AZ221/'RD 2'!AZ$114</f>
        <v>1.0816048376989598</v>
      </c>
      <c r="BA221">
        <f>'RD 2'!BA221/'RD 2'!BA$114</f>
        <v>1.0183276262796515</v>
      </c>
      <c r="BB221">
        <f>'RD 2'!BB221/'RD 2'!BB$114</f>
        <v>1.0302096926519404</v>
      </c>
      <c r="BC221">
        <f>'RD 2'!BC221/'RD 2'!BC$114</f>
        <v>0.96216593880665291</v>
      </c>
      <c r="BD221">
        <f>'RD 2'!BD221/'RD 2'!BD$114</f>
        <v>1.0437266544223764</v>
      </c>
      <c r="BE221">
        <f>'RD 2'!BE221/'RD 2'!BE$114</f>
        <v>1.0699893531842315</v>
      </c>
      <c r="BF221">
        <f>'RD 2'!BF221/'RD 2'!BF$114</f>
        <v>1.0242094669451887</v>
      </c>
      <c r="BG221">
        <f>'RD 2'!BG221/'RD 2'!BG$114</f>
        <v>1.0673340111050282</v>
      </c>
      <c r="BH221">
        <f>'RD 2'!BH221/'RD 2'!BH$114</f>
        <v>1.0680235596214003</v>
      </c>
      <c r="BI221">
        <f>'RD 2'!BI221/'RD 2'!BI$114</f>
        <v>1.0114514044051115</v>
      </c>
    </row>
    <row r="222" spans="1:61">
      <c r="A222">
        <v>656.3</v>
      </c>
      <c r="B222">
        <f>'RD 2'!B222/'RD 2'!B$114</f>
        <v>1.0611941504403328</v>
      </c>
      <c r="C222">
        <f>'RD 2'!C222/'RD 2'!C$114</f>
        <v>1.0599387780479357</v>
      </c>
      <c r="D222">
        <f>'RD 2'!D222/'RD 2'!D$114</f>
        <v>1.1024963487417059</v>
      </c>
      <c r="E222">
        <f>'RD 2'!E222/'RD 2'!E$114</f>
        <v>1.0584681959369053</v>
      </c>
      <c r="F222">
        <f>'RD 2'!F222/'RD 2'!F$114</f>
        <v>1.0449712758698242</v>
      </c>
      <c r="G222">
        <f>'RD 2'!G222/'RD 2'!G$114</f>
        <v>1.1036642383385888</v>
      </c>
      <c r="H222">
        <f>'RD 2'!H222/'RD 2'!H$114</f>
        <v>1.0687988116714775</v>
      </c>
      <c r="I222">
        <f>'RD 2'!I222/'RD 2'!I$114</f>
        <v>1.0450950984419332</v>
      </c>
      <c r="J222">
        <f>'RD 2'!J222/'RD 2'!J$114</f>
        <v>1.0470509938847519</v>
      </c>
      <c r="K222">
        <f>'RD 2'!K222/'RD 2'!K$114</f>
        <v>1.0599850649962663</v>
      </c>
      <c r="L222">
        <f>'RD 2'!L222/'RD 2'!L$114</f>
        <v>1.0593748938458096</v>
      </c>
      <c r="M222">
        <f>'RD 2'!M222/'RD 2'!M$114</f>
        <v>1.0521542561255393</v>
      </c>
      <c r="N222">
        <f>'RD 2'!N222/'RD 2'!N$114</f>
        <v>1.0566295151598142</v>
      </c>
      <c r="O222">
        <f>'RD 2'!O222/'RD 2'!O$114</f>
        <v>1.0179979900721743</v>
      </c>
      <c r="P222">
        <f>'RD 2'!P222/'RD 2'!P$114</f>
        <v>1.0423084601563342</v>
      </c>
      <c r="Q222">
        <f>'RD 2'!Q222/'RD 2'!Q$114</f>
        <v>1.058543577119337</v>
      </c>
      <c r="R222">
        <f>'RD 2'!R222/'RD 2'!R$114</f>
        <v>1.0660222343079058</v>
      </c>
      <c r="S222">
        <f>'RD 2'!S222/'RD 2'!S$114</f>
        <v>0.9566668769292842</v>
      </c>
      <c r="T222">
        <f>'RD 2'!T222/'RD 2'!T$114</f>
        <v>1.056465915674853</v>
      </c>
      <c r="U222">
        <f>'RD 2'!U222/'RD 2'!U$114</f>
        <v>1.0747566644024038</v>
      </c>
      <c r="V222">
        <f>'RD 2'!V222/'RD 2'!V$114</f>
        <v>0.99260363718513533</v>
      </c>
      <c r="W222">
        <f>'RD 2'!W222/'RD 2'!W$114</f>
        <v>1.048113550585682</v>
      </c>
      <c r="X222">
        <f>'RD 2'!X222/'RD 2'!X$114</f>
        <v>1.0839494732679007</v>
      </c>
      <c r="Y222">
        <f>'RD 2'!Y222/'RD 2'!Y$114</f>
        <v>1.0219822326817565</v>
      </c>
      <c r="Z222">
        <f>'RD 2'!Z222/'RD 2'!Z$114</f>
        <v>1.0371837103411781</v>
      </c>
      <c r="AA222">
        <f>'RD 2'!AA222/'RD 2'!AA$114</f>
        <v>1.0432278048191803</v>
      </c>
      <c r="AB222">
        <f>'RD 2'!AB222/'RD 2'!AB$114</f>
        <v>1.0490277559904793</v>
      </c>
      <c r="AC222">
        <f>'RD 2'!AC222/'RD 2'!AC$114</f>
        <v>1.0691761568880529</v>
      </c>
      <c r="AD222">
        <f>'RD 2'!AD222/'RD 2'!AD$114</f>
        <v>1.0496349551357071</v>
      </c>
      <c r="AE222">
        <f>'RD 2'!AE222/'RD 2'!AE$114</f>
        <v>1.0839018805348037</v>
      </c>
      <c r="AF222">
        <f>'RD 2'!AF222/'RD 2'!AF$114</f>
        <v>1.0353840351979888</v>
      </c>
      <c r="AG222">
        <f>'RD 2'!AG222/'RD 2'!AG$114</f>
        <v>1.0329744929576152</v>
      </c>
      <c r="AH222">
        <f>'RD 2'!AH222/'RD 2'!AH$114</f>
        <v>1.0502352873736929</v>
      </c>
      <c r="AI222">
        <f>'RD 2'!AI222/'RD 2'!AI$114</f>
        <v>1.0545044291054697</v>
      </c>
      <c r="AJ222">
        <f>'RD 2'!AJ222/'RD 2'!AJ$114</f>
        <v>1.0382767943988105</v>
      </c>
      <c r="AK222">
        <f>'RD 2'!AK222/'RD 2'!AK$114</f>
        <v>1.0231399128605536</v>
      </c>
      <c r="AL222">
        <f>'RD 2'!AL222/'RD 2'!AL$114</f>
        <v>1.0391107924703638</v>
      </c>
      <c r="AM222">
        <f>'RD 2'!AM222/'RD 2'!AM$114</f>
        <v>1.0591144294209169</v>
      </c>
      <c r="AN222">
        <f>'RD 2'!AN222/'RD 2'!AN$114</f>
        <v>1.0044209048942145</v>
      </c>
      <c r="AO222">
        <f>'RD 2'!AO222/'RD 2'!AO$114</f>
        <v>1.0635826892190876</v>
      </c>
      <c r="AP222">
        <f>'RD 2'!AP222/'RD 2'!AP$114</f>
        <v>1.0149215464604173</v>
      </c>
      <c r="AQ222">
        <f>'RD 2'!AQ222/'RD 2'!AQ$114</f>
        <v>1.0237739953732787</v>
      </c>
      <c r="AR222">
        <f>'RD 2'!AR222/'RD 2'!AR$114</f>
        <v>1.0454179241293133</v>
      </c>
      <c r="AS222">
        <f>'RD 2'!AS222/'RD 2'!AS$114</f>
        <v>1.0775873508426306</v>
      </c>
      <c r="AT222">
        <f>'RD 2'!AT222/'RD 2'!AT$114</f>
        <v>1.029486404833837</v>
      </c>
      <c r="AU222">
        <f>'RD 2'!AU222/'RD 2'!AU$114</f>
        <v>1.005146551503846</v>
      </c>
      <c r="AV222">
        <f>'RD 2'!AV222/'RD 2'!AV$114</f>
        <v>1.0249269874159348</v>
      </c>
      <c r="AW222">
        <f>'RD 2'!AW222/'RD 2'!AW$114</f>
        <v>1.0405700712589079</v>
      </c>
      <c r="AX222">
        <f>'RD 2'!AX222/'RD 2'!AX$114</f>
        <v>1.0108729661295657</v>
      </c>
      <c r="AY222">
        <f>'RD 2'!AY222/'RD 2'!AY$114</f>
        <v>1.0451108002351837</v>
      </c>
      <c r="AZ222">
        <f>'RD 2'!AZ222/'RD 2'!AZ$114</f>
        <v>1.0558340644191002</v>
      </c>
      <c r="BA222">
        <f>'RD 2'!BA222/'RD 2'!BA$114</f>
        <v>1.0247857637102353</v>
      </c>
      <c r="BB222">
        <f>'RD 2'!BB222/'RD 2'!BB$114</f>
        <v>1.0294416164086171</v>
      </c>
      <c r="BC222">
        <f>'RD 2'!BC222/'RD 2'!BC$114</f>
        <v>0.98465643983932072</v>
      </c>
      <c r="BD222">
        <f>'RD 2'!BD222/'RD 2'!BD$114</f>
        <v>1.0343873543139737</v>
      </c>
      <c r="BE222">
        <f>'RD 2'!BE222/'RD 2'!BE$114</f>
        <v>1.0640563152291147</v>
      </c>
      <c r="BF222">
        <f>'RD 2'!BF222/'RD 2'!BF$114</f>
        <v>1.0319765229231324</v>
      </c>
      <c r="BG222">
        <f>'RD 2'!BG222/'RD 2'!BG$114</f>
        <v>1.0667652516405153</v>
      </c>
      <c r="BH222">
        <f>'RD 2'!BH222/'RD 2'!BH$114</f>
        <v>1.0689504335263531</v>
      </c>
      <c r="BI222">
        <f>'RD 2'!BI222/'RD 2'!BI$114</f>
        <v>1.030605624821278</v>
      </c>
    </row>
    <row r="223" spans="1:61">
      <c r="A223">
        <v>659.31</v>
      </c>
      <c r="B223">
        <f>'RD 2'!B223/'RD 2'!B$114</f>
        <v>1.0754140744930112</v>
      </c>
      <c r="C223">
        <f>'RD 2'!C223/'RD 2'!C$114</f>
        <v>1.0777180139111942</v>
      </c>
      <c r="D223">
        <f>'RD 2'!D223/'RD 2'!D$114</f>
        <v>1.1143902679754976</v>
      </c>
      <c r="E223">
        <f>'RD 2'!E223/'RD 2'!E$114</f>
        <v>1.0544649122911529</v>
      </c>
      <c r="F223">
        <f>'RD 2'!F223/'RD 2'!F$114</f>
        <v>1.0768861289326512</v>
      </c>
      <c r="G223">
        <f>'RD 2'!G223/'RD 2'!G$114</f>
        <v>1.0847595230328733</v>
      </c>
      <c r="H223">
        <f>'RD 2'!H223/'RD 2'!H$114</f>
        <v>1.0672583858079105</v>
      </c>
      <c r="I223">
        <f>'RD 2'!I223/'RD 2'!I$114</f>
        <v>1.0264785395630536</v>
      </c>
      <c r="J223">
        <f>'RD 2'!J223/'RD 2'!J$114</f>
        <v>1.0570128625303981</v>
      </c>
      <c r="K223">
        <f>'RD 2'!K223/'RD 2'!K$114</f>
        <v>1.0728146682036672</v>
      </c>
      <c r="L223">
        <f>'RD 2'!L223/'RD 2'!L$114</f>
        <v>1.0618675406548588</v>
      </c>
      <c r="M223">
        <f>'RD 2'!M223/'RD 2'!M$114</f>
        <v>1.0500790011824908</v>
      </c>
      <c r="N223">
        <f>'RD 2'!N223/'RD 2'!N$114</f>
        <v>1.0652857854531983</v>
      </c>
      <c r="O223">
        <f>'RD 2'!O223/'RD 2'!O$114</f>
        <v>1.0445534001279042</v>
      </c>
      <c r="P223">
        <f>'RD 2'!P223/'RD 2'!P$114</f>
        <v>1.0301457376721901</v>
      </c>
      <c r="Q223">
        <f>'RD 2'!Q223/'RD 2'!Q$114</f>
        <v>1.0494740483068092</v>
      </c>
      <c r="R223">
        <f>'RD 2'!R223/'RD 2'!R$114</f>
        <v>1.0634247142438027</v>
      </c>
      <c r="S223">
        <f>'RD 2'!S223/'RD 2'!S$114</f>
        <v>0.96451668133498691</v>
      </c>
      <c r="T223">
        <f>'RD 2'!T223/'RD 2'!T$114</f>
        <v>1.0682305695242389</v>
      </c>
      <c r="U223">
        <f>'RD 2'!U223/'RD 2'!U$114</f>
        <v>1.0743903117159812</v>
      </c>
      <c r="V223">
        <f>'RD 2'!V223/'RD 2'!V$114</f>
        <v>0.98762754621785498</v>
      </c>
      <c r="W223">
        <f>'RD 2'!W223/'RD 2'!W$114</f>
        <v>1.055803535459336</v>
      </c>
      <c r="X223">
        <f>'RD 2'!X223/'RD 2'!X$114</f>
        <v>1.0726180936471386</v>
      </c>
      <c r="Y223">
        <f>'RD 2'!Y223/'RD 2'!Y$114</f>
        <v>1.0106446291772087</v>
      </c>
      <c r="Z223">
        <f>'RD 2'!Z223/'RD 2'!Z$114</f>
        <v>1.0429323575841087</v>
      </c>
      <c r="AA223">
        <f>'RD 2'!AA223/'RD 2'!AA$114</f>
        <v>1.046268956917012</v>
      </c>
      <c r="AB223">
        <f>'RD 2'!AB223/'RD 2'!AB$114</f>
        <v>1.0617954921239323</v>
      </c>
      <c r="AC223">
        <f>'RD 2'!AC223/'RD 2'!AC$114</f>
        <v>1.0521988031107425</v>
      </c>
      <c r="AD223">
        <f>'RD 2'!AD223/'RD 2'!AD$114</f>
        <v>1.0356350665997878</v>
      </c>
      <c r="AE223">
        <f>'RD 2'!AE223/'RD 2'!AE$114</f>
        <v>1.0861835390560854</v>
      </c>
      <c r="AF223">
        <f>'RD 2'!AF223/'RD 2'!AF$114</f>
        <v>1.05584579928766</v>
      </c>
      <c r="AG223">
        <f>'RD 2'!AG223/'RD 2'!AG$114</f>
        <v>1.0710777978805897</v>
      </c>
      <c r="AH223">
        <f>'RD 2'!AH223/'RD 2'!AH$114</f>
        <v>1.0359940174993356</v>
      </c>
      <c r="AI223">
        <f>'RD 2'!AI223/'RD 2'!AI$114</f>
        <v>1.0554576773840907</v>
      </c>
      <c r="AJ223">
        <f>'RD 2'!AJ223/'RD 2'!AJ$114</f>
        <v>1.0525540001456857</v>
      </c>
      <c r="AK223">
        <f>'RD 2'!AK223/'RD 2'!AK$114</f>
        <v>1.0339397230518594</v>
      </c>
      <c r="AL223">
        <f>'RD 2'!AL223/'RD 2'!AL$114</f>
        <v>1.0262408149653457</v>
      </c>
      <c r="AM223">
        <f>'RD 2'!AM223/'RD 2'!AM$114</f>
        <v>1.0603152394315984</v>
      </c>
      <c r="AN223">
        <f>'RD 2'!AN223/'RD 2'!AN$114</f>
        <v>0.99438733750765229</v>
      </c>
      <c r="AO223">
        <f>'RD 2'!AO223/'RD 2'!AO$114</f>
        <v>1.0744069070786044</v>
      </c>
      <c r="AP223">
        <f>'RD 2'!AP223/'RD 2'!AP$114</f>
        <v>1.0233488806750042</v>
      </c>
      <c r="AQ223">
        <f>'RD 2'!AQ223/'RD 2'!AQ$114</f>
        <v>1.0187121780828217</v>
      </c>
      <c r="AR223">
        <f>'RD 2'!AR223/'RD 2'!AR$114</f>
        <v>1.0395237174837866</v>
      </c>
      <c r="AS223">
        <f>'RD 2'!AS223/'RD 2'!AS$114</f>
        <v>1.0966958261455386</v>
      </c>
      <c r="AT223">
        <f>'RD 2'!AT223/'RD 2'!AT$114</f>
        <v>1.0543353474320243</v>
      </c>
      <c r="AU223">
        <f>'RD 2'!AU223/'RD 2'!AU$114</f>
        <v>0.99590626836685159</v>
      </c>
      <c r="AV223">
        <f>'RD 2'!AV223/'RD 2'!AV$114</f>
        <v>1.0446828083274535</v>
      </c>
      <c r="AW223">
        <f>'RD 2'!AW223/'RD 2'!AW$114</f>
        <v>1.0227621309806587</v>
      </c>
      <c r="AX223">
        <f>'RD 2'!AX223/'RD 2'!AX$114</f>
        <v>1.0048272091054216</v>
      </c>
      <c r="AY223">
        <f>'RD 2'!AY223/'RD 2'!AY$114</f>
        <v>1.0537680189769472</v>
      </c>
      <c r="AZ223">
        <f>'RD 2'!AZ223/'RD 2'!AZ$114</f>
        <v>1.0658133851359821</v>
      </c>
      <c r="BA223">
        <f>'RD 2'!BA223/'RD 2'!BA$114</f>
        <v>1.032095523659138</v>
      </c>
      <c r="BB223">
        <f>'RD 2'!BB223/'RD 2'!BB$114</f>
        <v>1.0231872812844121</v>
      </c>
      <c r="BC223">
        <f>'RD 2'!BC223/'RD 2'!BC$114</f>
        <v>0.97573458818999792</v>
      </c>
      <c r="BD223">
        <f>'RD 2'!BD223/'RD 2'!BD$114</f>
        <v>1.0256467272894432</v>
      </c>
      <c r="BE223">
        <f>'RD 2'!BE223/'RD 2'!BE$114</f>
        <v>1.0513148730632085</v>
      </c>
      <c r="BF223">
        <f>'RD 2'!BF223/'RD 2'!BF$114</f>
        <v>1.0203259389562169</v>
      </c>
      <c r="BG223">
        <f>'RD 2'!BG223/'RD 2'!BG$114</f>
        <v>1.0841692912546119</v>
      </c>
      <c r="BH223">
        <f>'RD 2'!BH223/'RD 2'!BH$114</f>
        <v>1.0751737297453223</v>
      </c>
      <c r="BI223">
        <f>'RD 2'!BI223/'RD 2'!BI$114</f>
        <v>1.0324667636471405</v>
      </c>
    </row>
    <row r="224" spans="1:61">
      <c r="A224">
        <v>662.32</v>
      </c>
      <c r="B224">
        <f>'RD 2'!B224/'RD 2'!B$114</f>
        <v>1.0257736123454795</v>
      </c>
      <c r="C224">
        <f>'RD 2'!C224/'RD 2'!C$114</f>
        <v>1.0273435122986281</v>
      </c>
      <c r="D224">
        <f>'RD 2'!D224/'RD 2'!D$114</f>
        <v>1.069753088733385</v>
      </c>
      <c r="E224">
        <f>'RD 2'!E224/'RD 2'!E$114</f>
        <v>0.98480777685506304</v>
      </c>
      <c r="F224">
        <f>'RD 2'!F224/'RD 2'!F$114</f>
        <v>0.9864785016944756</v>
      </c>
      <c r="G224">
        <f>'RD 2'!G224/'RD 2'!G$114</f>
        <v>1.0217824652966547</v>
      </c>
      <c r="H224">
        <f>'RD 2'!H224/'RD 2'!H$114</f>
        <v>1.0170661764200235</v>
      </c>
      <c r="I224">
        <f>'RD 2'!I224/'RD 2'!I$114</f>
        <v>0.94591377613893646</v>
      </c>
      <c r="J224">
        <f>'RD 2'!J224/'RD 2'!J$114</f>
        <v>1.0091958930312959</v>
      </c>
      <c r="K224">
        <f>'RD 2'!K224/'RD 2'!K$114</f>
        <v>0.98950344737586193</v>
      </c>
      <c r="L224">
        <f>'RD 2'!L224/'RD 2'!L$114</f>
        <v>1.017918241653206</v>
      </c>
      <c r="M224">
        <f>'RD 2'!M224/'RD 2'!M$114</f>
        <v>1.0266852181881272</v>
      </c>
      <c r="N224">
        <f>'RD 2'!N224/'RD 2'!N$114</f>
        <v>1.0504195821232563</v>
      </c>
      <c r="O224">
        <f>'RD 2'!O224/'RD 2'!O$114</f>
        <v>0.99534062185948757</v>
      </c>
      <c r="P224">
        <f>'RD 2'!P224/'RD 2'!P$114</f>
        <v>1.0297771703241858</v>
      </c>
      <c r="Q224">
        <f>'RD 2'!Q224/'RD 2'!Q$114</f>
        <v>1.0439027663219704</v>
      </c>
      <c r="R224">
        <f>'RD 2'!R224/'RD 2'!R$114</f>
        <v>1.049398105897646</v>
      </c>
      <c r="S224">
        <f>'RD 2'!S224/'RD 2'!S$114</f>
        <v>0.94892921258652008</v>
      </c>
      <c r="T224">
        <f>'RD 2'!T224/'RD 2'!T$114</f>
        <v>1.0402430772088576</v>
      </c>
      <c r="U224">
        <f>'RD 2'!U224/'RD 2'!U$114</f>
        <v>1.0720700780353032</v>
      </c>
      <c r="V224">
        <f>'RD 2'!V224/'RD 2'!V$114</f>
        <v>0.96274709138145287</v>
      </c>
      <c r="W224">
        <f>'RD 2'!W224/'RD 2'!W$114</f>
        <v>1.0358723501745593</v>
      </c>
      <c r="X224">
        <f>'RD 2'!X224/'RD 2'!X$114</f>
        <v>1.0607716513163419</v>
      </c>
      <c r="Y224">
        <f>'RD 2'!Y224/'RD 2'!Y$114</f>
        <v>1.0108729030732735</v>
      </c>
      <c r="Z224">
        <f>'RD 2'!Z224/'RD 2'!Z$114</f>
        <v>1.0516192023067594</v>
      </c>
      <c r="AA224">
        <f>'RD 2'!AA224/'RD 2'!AA$114</f>
        <v>1.039060300092522</v>
      </c>
      <c r="AB224">
        <f>'RD 2'!AB224/'RD 2'!AB$114</f>
        <v>1.0464087331938734</v>
      </c>
      <c r="AC224">
        <f>'RD 2'!AC224/'RD 2'!AC$114</f>
        <v>1.0292644830957791</v>
      </c>
      <c r="AD224">
        <f>'RD 2'!AD224/'RD 2'!AD$114</f>
        <v>1.0589979379145065</v>
      </c>
      <c r="AE224">
        <f>'RD 2'!AE224/'RD 2'!AE$114</f>
        <v>1.0640514513996544</v>
      </c>
      <c r="AF224">
        <f>'RD 2'!AF224/'RD 2'!AF$114</f>
        <v>1.0606327257490049</v>
      </c>
      <c r="AG224">
        <f>'RD 2'!AG224/'RD 2'!AG$114</f>
        <v>1.0577372815116763</v>
      </c>
      <c r="AH224">
        <f>'RD 2'!AH224/'RD 2'!AH$114</f>
        <v>1.0254881626739902</v>
      </c>
      <c r="AI224">
        <f>'RD 2'!AI224/'RD 2'!AI$114</f>
        <v>1.01383250255098</v>
      </c>
      <c r="AJ224">
        <f>'RD 2'!AJ224/'RD 2'!AJ$114</f>
        <v>1.0565132252687688</v>
      </c>
      <c r="AK224">
        <f>'RD 2'!AK224/'RD 2'!AK$114</f>
        <v>1.0089296362930458</v>
      </c>
      <c r="AL224">
        <f>'RD 2'!AL224/'RD 2'!AL$114</f>
        <v>1.0256812507259969</v>
      </c>
      <c r="AM224">
        <f>'RD 2'!AM224/'RD 2'!AM$114</f>
        <v>1.0436540005333952</v>
      </c>
      <c r="AN224">
        <f>'RD 2'!AN224/'RD 2'!AN$114</f>
        <v>0.97629651146218355</v>
      </c>
      <c r="AO224">
        <f>'RD 2'!AO224/'RD 2'!AO$114</f>
        <v>1.0352414165029482</v>
      </c>
      <c r="AP224">
        <f>'RD 2'!AP224/'RD 2'!AP$114</f>
        <v>0.9320007394354094</v>
      </c>
      <c r="AQ224">
        <f>'RD 2'!AQ224/'RD 2'!AQ$114</f>
        <v>0.94724618142264072</v>
      </c>
      <c r="AR224">
        <f>'RD 2'!AR224/'RD 2'!AR$114</f>
        <v>0.99451341219067424</v>
      </c>
      <c r="AS224">
        <f>'RD 2'!AS224/'RD 2'!AS$114</f>
        <v>1.0627252033848131</v>
      </c>
      <c r="AT224">
        <f>'RD 2'!AT224/'RD 2'!AT$114</f>
        <v>1.0027341389728097</v>
      </c>
      <c r="AU224">
        <f>'RD 2'!AU224/'RD 2'!AU$114</f>
        <v>0.97979710218996763</v>
      </c>
      <c r="AV224">
        <f>'RD 2'!AV224/'RD 2'!AV$114</f>
        <v>1.0007948770619914</v>
      </c>
      <c r="AW224">
        <f>'RD 2'!AW224/'RD 2'!AW$114</f>
        <v>0.97281303020020404</v>
      </c>
      <c r="AX224">
        <f>'RD 2'!AX224/'RD 2'!AX$114</f>
        <v>0.91861919227966404</v>
      </c>
      <c r="AY224">
        <f>'RD 2'!AY224/'RD 2'!AY$114</f>
        <v>1.0292155789388311</v>
      </c>
      <c r="AZ224">
        <f>'RD 2'!AZ224/'RD 2'!AZ$114</f>
        <v>0.9948615114676026</v>
      </c>
      <c r="BA224">
        <f>'RD 2'!BA224/'RD 2'!BA$114</f>
        <v>0.97666909142522573</v>
      </c>
      <c r="BB224">
        <f>'RD 2'!BB224/'RD 2'!BB$114</f>
        <v>0.99773104007712154</v>
      </c>
      <c r="BC224">
        <f>'RD 2'!BC224/'RD 2'!BC$114</f>
        <v>0.95826262871007395</v>
      </c>
      <c r="BD224">
        <f>'RD 2'!BD224/'RD 2'!BD$114</f>
        <v>1.0124759194442601</v>
      </c>
      <c r="BE224">
        <f>'RD 2'!BE224/'RD 2'!BE$114</f>
        <v>1.024373044971941</v>
      </c>
      <c r="BF224">
        <f>'RD 2'!BF224/'RD 2'!BF$114</f>
        <v>0.9776071310775265</v>
      </c>
      <c r="BG224">
        <f>'RD 2'!BG224/'RD 2'!BG$114</f>
        <v>1.0768891701088461</v>
      </c>
      <c r="BH224">
        <f>'RD 2'!BH224/'RD 2'!BH$114</f>
        <v>0.99705150061358094</v>
      </c>
      <c r="BI224">
        <f>'RD 2'!BI224/'RD 2'!BI$114</f>
        <v>0.99090132986954804</v>
      </c>
    </row>
    <row r="225" spans="1:61">
      <c r="B225" t="str">
        <f>IF(MAX(B116:B224)&gt;=B116+0.2, "Pass", "0")</f>
        <v>Pass</v>
      </c>
      <c r="C225" t="str">
        <f t="shared" ref="C225:BI225" si="0">IF(MAX(C116:C224)&gt;=C116+0.2, "Pass", "0")</f>
        <v>0</v>
      </c>
      <c r="D225" t="str">
        <f t="shared" si="0"/>
        <v>0</v>
      </c>
      <c r="E225" t="str">
        <f t="shared" si="0"/>
        <v>0</v>
      </c>
      <c r="F225" t="str">
        <f t="shared" si="0"/>
        <v>0</v>
      </c>
      <c r="G225" t="str">
        <f t="shared" si="0"/>
        <v>0</v>
      </c>
      <c r="H225" t="str">
        <f t="shared" si="0"/>
        <v>0</v>
      </c>
      <c r="I225" t="str">
        <f t="shared" si="0"/>
        <v>0</v>
      </c>
      <c r="J225" t="str">
        <f t="shared" si="0"/>
        <v>0</v>
      </c>
      <c r="K225" t="str">
        <f t="shared" si="0"/>
        <v>0</v>
      </c>
      <c r="L225" t="str">
        <f t="shared" si="0"/>
        <v>0</v>
      </c>
      <c r="M225" t="str">
        <f t="shared" si="0"/>
        <v>0</v>
      </c>
      <c r="N225" t="str">
        <f t="shared" si="0"/>
        <v>0</v>
      </c>
      <c r="O225" t="str">
        <f t="shared" si="0"/>
        <v>0</v>
      </c>
      <c r="P225" t="str">
        <f t="shared" si="0"/>
        <v>0</v>
      </c>
      <c r="Q225" t="str">
        <f t="shared" si="0"/>
        <v>0</v>
      </c>
      <c r="R225" t="str">
        <f t="shared" si="0"/>
        <v>0</v>
      </c>
      <c r="S225" t="str">
        <f t="shared" si="0"/>
        <v>0</v>
      </c>
      <c r="T225" t="str">
        <f t="shared" si="0"/>
        <v>0</v>
      </c>
      <c r="U225" t="str">
        <f t="shared" si="0"/>
        <v>0</v>
      </c>
      <c r="V225" t="str">
        <f t="shared" si="0"/>
        <v>0</v>
      </c>
      <c r="W225" t="str">
        <f t="shared" si="0"/>
        <v>0</v>
      </c>
      <c r="X225" t="str">
        <f t="shared" si="0"/>
        <v>0</v>
      </c>
      <c r="Y225" t="str">
        <f t="shared" si="0"/>
        <v>0</v>
      </c>
      <c r="Z225" t="str">
        <f t="shared" si="0"/>
        <v>Pass</v>
      </c>
      <c r="AA225" t="str">
        <f t="shared" si="0"/>
        <v>0</v>
      </c>
      <c r="AB225" t="str">
        <f t="shared" si="0"/>
        <v>0</v>
      </c>
      <c r="AC225" t="str">
        <f t="shared" si="0"/>
        <v>0</v>
      </c>
      <c r="AD225" t="str">
        <f t="shared" si="0"/>
        <v>0</v>
      </c>
      <c r="AE225" t="str">
        <f t="shared" si="0"/>
        <v>0</v>
      </c>
      <c r="AF225" t="str">
        <f t="shared" si="0"/>
        <v>0</v>
      </c>
      <c r="AG225" t="str">
        <f t="shared" si="0"/>
        <v>0</v>
      </c>
      <c r="AH225" t="str">
        <f t="shared" si="0"/>
        <v>0</v>
      </c>
      <c r="AI225" t="str">
        <f t="shared" si="0"/>
        <v>0</v>
      </c>
      <c r="AJ225" t="str">
        <f t="shared" si="0"/>
        <v>0</v>
      </c>
      <c r="AK225" t="str">
        <f t="shared" si="0"/>
        <v>0</v>
      </c>
      <c r="AL225" t="str">
        <f t="shared" si="0"/>
        <v>0</v>
      </c>
      <c r="AM225" t="str">
        <f t="shared" si="0"/>
        <v>0</v>
      </c>
      <c r="AN225" t="str">
        <f t="shared" si="0"/>
        <v>0</v>
      </c>
      <c r="AO225" t="str">
        <f t="shared" si="0"/>
        <v>0</v>
      </c>
      <c r="AP225" t="str">
        <f t="shared" si="0"/>
        <v>0</v>
      </c>
      <c r="AQ225" t="str">
        <f t="shared" si="0"/>
        <v>0</v>
      </c>
      <c r="AR225" t="str">
        <f t="shared" si="0"/>
        <v>0</v>
      </c>
      <c r="AS225" t="str">
        <f t="shared" si="0"/>
        <v>0</v>
      </c>
      <c r="AT225" t="str">
        <f t="shared" si="0"/>
        <v>0</v>
      </c>
      <c r="AU225" t="str">
        <f t="shared" si="0"/>
        <v>0</v>
      </c>
      <c r="AV225" t="str">
        <f t="shared" si="0"/>
        <v>0</v>
      </c>
      <c r="AW225" t="str">
        <f t="shared" si="0"/>
        <v>0</v>
      </c>
      <c r="AX225" t="str">
        <f t="shared" si="0"/>
        <v>0</v>
      </c>
      <c r="AY225" t="str">
        <f t="shared" si="0"/>
        <v>0</v>
      </c>
      <c r="AZ225" t="str">
        <f t="shared" si="0"/>
        <v>0</v>
      </c>
      <c r="BA225" t="str">
        <f t="shared" si="0"/>
        <v>0</v>
      </c>
      <c r="BB225" t="str">
        <f t="shared" si="0"/>
        <v>0</v>
      </c>
      <c r="BC225" t="str">
        <f t="shared" si="0"/>
        <v>0</v>
      </c>
      <c r="BD225" t="str">
        <f t="shared" si="0"/>
        <v>0</v>
      </c>
      <c r="BE225" t="str">
        <f t="shared" si="0"/>
        <v>0</v>
      </c>
      <c r="BF225" t="str">
        <f t="shared" si="0"/>
        <v>0</v>
      </c>
      <c r="BG225" t="str">
        <f t="shared" si="0"/>
        <v>0</v>
      </c>
      <c r="BH225" t="str">
        <f t="shared" si="0"/>
        <v>0</v>
      </c>
      <c r="BI225" t="str">
        <f t="shared" si="0"/>
        <v>0</v>
      </c>
    </row>
    <row r="227" spans="1:61">
      <c r="A227">
        <v>665.33</v>
      </c>
      <c r="B227">
        <f>'RD 2'!B227/'RD 2'!B$114</f>
        <v>1.0365031914034095</v>
      </c>
      <c r="C227">
        <f>'RD 2'!C227/'RD 2'!C$114</f>
        <v>1.045863549656189</v>
      </c>
      <c r="D227">
        <f>'RD 2'!D227/'RD 2'!D$114</f>
        <v>1.0931211418162465</v>
      </c>
      <c r="E227">
        <f>'RD 2'!E227/'RD 2'!E$114</f>
        <v>1.0229724142779015</v>
      </c>
      <c r="F227">
        <f>'RD 2'!F227/'RD 2'!F$114</f>
        <v>1.0253313662926999</v>
      </c>
      <c r="G227">
        <f>'RD 2'!G227/'RD 2'!G$114</f>
        <v>1.0440505962089088</v>
      </c>
      <c r="H227">
        <f>'RD 2'!H227/'RD 2'!H$114</f>
        <v>1.0308016403701614</v>
      </c>
      <c r="I227">
        <f>'RD 2'!I227/'RD 2'!I$114</f>
        <v>0.96945195403177276</v>
      </c>
      <c r="J227">
        <f>'RD 2'!J227/'RD 2'!J$114</f>
        <v>1.0204469446781435</v>
      </c>
      <c r="K227">
        <f>'RD 2'!K227/'RD 2'!K$114</f>
        <v>0.99128984782246221</v>
      </c>
      <c r="L227">
        <f>'RD 2'!L227/'RD 2'!L$114</f>
        <v>1.0095219576648304</v>
      </c>
      <c r="M227">
        <f>'RD 2'!M227/'RD 2'!M$114</f>
        <v>1.0266852181881272</v>
      </c>
      <c r="N227">
        <f>'RD 2'!N227/'RD 2'!N$114</f>
        <v>1.0554063465314012</v>
      </c>
      <c r="O227">
        <f>'RD 2'!O227/'RD 2'!O$114</f>
        <v>1.016170782958248</v>
      </c>
      <c r="P227">
        <f>'RD 2'!P227/'RD 2'!P$114</f>
        <v>1.0296543145415176</v>
      </c>
      <c r="Q227">
        <f>'RD 2'!Q227/'RD 2'!Q$114</f>
        <v>1.0556931537782568</v>
      </c>
      <c r="R227">
        <f>'RD 2'!R227/'RD 2'!R$114</f>
        <v>1.0714770264425222</v>
      </c>
      <c r="S227">
        <f>'RD 2'!S227/'RD 2'!S$114</f>
        <v>0.96855372360077696</v>
      </c>
      <c r="T227">
        <f>'RD 2'!T227/'RD 2'!T$114</f>
        <v>1.0686020849089564</v>
      </c>
      <c r="U227">
        <f>'RD 2'!U227/'RD 2'!U$114</f>
        <v>1.0934406514099675</v>
      </c>
      <c r="V227">
        <f>'RD 2'!V227/'RD 2'!V$114</f>
        <v>0.97388004066418199</v>
      </c>
      <c r="W227">
        <f>'RD 2'!W227/'RD 2'!W$114</f>
        <v>1.0505460968212257</v>
      </c>
      <c r="X227">
        <f>'RD 2'!X227/'RD 2'!X$114</f>
        <v>1.0727468593246472</v>
      </c>
      <c r="Y227">
        <f>'RD 2'!Y227/'RD 2'!Y$114</f>
        <v>1.0387223183931693</v>
      </c>
      <c r="Z227">
        <f>'RD 2'!Z227/'RD 2'!Z$114</f>
        <v>1.0632442445091299</v>
      </c>
      <c r="AA227">
        <f>'RD 2'!AA227/'RD 2'!AA$114</f>
        <v>1.0602357295144618</v>
      </c>
      <c r="AB227">
        <f>'RD 2'!AB227/'RD 2'!AB$114</f>
        <v>1.0638688851712454</v>
      </c>
      <c r="AC227">
        <f>'RD 2'!AC227/'RD 2'!AC$114</f>
        <v>1.0560708311652169</v>
      </c>
      <c r="AD227">
        <f>'RD 2'!AD227/'RD 2'!AD$114</f>
        <v>1.0514183804269071</v>
      </c>
      <c r="AE227">
        <f>'RD 2'!AE227/'RD 2'!AE$114</f>
        <v>1.0873243683167262</v>
      </c>
      <c r="AF227">
        <f>'RD 2'!AF227/'RD 2'!AF$114</f>
        <v>1.0707697464906769</v>
      </c>
      <c r="AG227">
        <f>'RD 2'!AG227/'RD 2'!AG$114</f>
        <v>1.0652358724118498</v>
      </c>
      <c r="AH227">
        <f>'RD 2'!AH227/'RD 2'!AH$114</f>
        <v>1.0537372389821411</v>
      </c>
      <c r="AI227">
        <f>'RD 2'!AI227/'RD 2'!AI$114</f>
        <v>1.0320501363201786</v>
      </c>
      <c r="AJ227">
        <f>'RD 2'!AJ227/'RD 2'!AJ$114</f>
        <v>1.0611923095051397</v>
      </c>
      <c r="AK227">
        <f>'RD 2'!AK227/'RD 2'!AK$114</f>
        <v>1.0519867742925941</v>
      </c>
      <c r="AL227">
        <f>'RD 2'!AL227/'RD 2'!AL$114</f>
        <v>1.0268003792046942</v>
      </c>
      <c r="AM227">
        <f>'RD 2'!AM227/'RD 2'!AM$114</f>
        <v>1.0682706057523621</v>
      </c>
      <c r="AN227">
        <f>'RD 2'!AN227/'RD 2'!AN$114</f>
        <v>0.98298555638655849</v>
      </c>
      <c r="AO227">
        <f>'RD 2'!AO227/'RD 2'!AO$114</f>
        <v>1.0457351238934722</v>
      </c>
      <c r="AP227">
        <f>'RD 2'!AP227/'RD 2'!AP$114</f>
        <v>0.94021999132371004</v>
      </c>
      <c r="AQ227">
        <f>'RD 2'!AQ227/'RD 2'!AQ$114</f>
        <v>0.94570189818148431</v>
      </c>
      <c r="AR227">
        <f>'RD 2'!AR227/'RD 2'!AR$114</f>
        <v>1.015411053933905</v>
      </c>
      <c r="AS227">
        <f>'RD 2'!AS227/'RD 2'!AS$114</f>
        <v>1.0643584064021556</v>
      </c>
      <c r="AT227">
        <f>'RD 2'!AT227/'RD 2'!AT$114</f>
        <v>1.0155287009063445</v>
      </c>
      <c r="AU227">
        <f>'RD 2'!AU227/'RD 2'!AU$114</f>
        <v>0.95248511486469234</v>
      </c>
      <c r="AV227">
        <f>'RD 2'!AV227/'RD 2'!AV$114</f>
        <v>1.01354863486563</v>
      </c>
      <c r="AW227">
        <f>'RD 2'!AW227/'RD 2'!AW$114</f>
        <v>0.97509331523583342</v>
      </c>
      <c r="AX227">
        <f>'RD 2'!AX227/'RD 2'!AX$114</f>
        <v>0.92041052769422538</v>
      </c>
      <c r="AY227">
        <f>'RD 2'!AY227/'RD 2'!AY$114</f>
        <v>1.0473815461346627</v>
      </c>
      <c r="AZ227">
        <f>'RD 2'!AZ227/'RD 2'!AZ$114</f>
        <v>1.0218385762626896</v>
      </c>
      <c r="BA227">
        <f>'RD 2'!BA227/'RD 2'!BA$114</f>
        <v>0.99881127690151339</v>
      </c>
      <c r="BB227">
        <f>'RD 2'!BB227/'RD 2'!BB$114</f>
        <v>1.0083743823060318</v>
      </c>
      <c r="BC227">
        <f>'RD 2'!BC227/'RD 2'!BC$114</f>
        <v>0.97053017472789294</v>
      </c>
      <c r="BD227">
        <f>'RD 2'!BD227/'RD 2'!BD$114</f>
        <v>1.0481568352430288</v>
      </c>
      <c r="BE227">
        <f>'RD 2'!BE227/'RD 2'!BE$114</f>
        <v>1.0576369626875131</v>
      </c>
      <c r="BF227">
        <f>'RD 2'!BF227/'RD 2'!BF$114</f>
        <v>1.0074439924562129</v>
      </c>
      <c r="BG227">
        <f>'RD 2'!BG227/'RD 2'!BG$114</f>
        <v>1.0760929068585279</v>
      </c>
      <c r="BH227">
        <f>'RD 2'!BH227/'RD 2'!BH$114</f>
        <v>1.033331993464593</v>
      </c>
      <c r="BI227">
        <f>'RD 2'!BI227/'RD 2'!BI$114</f>
        <v>1.0131574483288186</v>
      </c>
    </row>
    <row r="228" spans="1:61">
      <c r="A228">
        <v>668.34</v>
      </c>
      <c r="B228">
        <f>'RD 2'!B228/'RD 2'!B$114</f>
        <v>1.2362284883251191</v>
      </c>
      <c r="C228">
        <f>'RD 2'!C228/'RD 2'!C$114</f>
        <v>1.0783106551066362</v>
      </c>
      <c r="D228">
        <f>'RD 2'!D228/'RD 2'!D$114</f>
        <v>1.1628055156801087</v>
      </c>
      <c r="E228">
        <f>'RD 2'!E228/'RD 2'!E$114</f>
        <v>1.0734137882143804</v>
      </c>
      <c r="F228">
        <f>'RD 2'!F228/'RD 2'!F$114</f>
        <v>1.0734704924844558</v>
      </c>
      <c r="G228">
        <f>'RD 2'!G228/'RD 2'!G$114</f>
        <v>1.1775434018339315</v>
      </c>
      <c r="H228">
        <f>'RD 2'!H228/'RD 2'!H$114</f>
        <v>1.099350591298887</v>
      </c>
      <c r="I228">
        <f>'RD 2'!I228/'RD 2'!I$114</f>
        <v>1.0330050343424309</v>
      </c>
      <c r="J228">
        <f>'RD 2'!J228/'RD 2'!J$114</f>
        <v>1.0512701382523197</v>
      </c>
      <c r="K228">
        <f>'RD 2'!K228/'RD 2'!K$114</f>
        <v>1.085157071289268</v>
      </c>
      <c r="L228">
        <f>'RD 2'!L228/'RD 2'!L$114</f>
        <v>1.0919104943007647</v>
      </c>
      <c r="M228">
        <f>'RD 2'!M228/'RD 2'!M$114</f>
        <v>1.0895088451004105</v>
      </c>
      <c r="N228">
        <f>'RD 2'!N228/'RD 2'!N$114</f>
        <v>1.0656621450311716</v>
      </c>
      <c r="O228">
        <f>'RD 2'!O228/'RD 2'!O$114</f>
        <v>1.0753722934494623</v>
      </c>
      <c r="P228">
        <f>'RD 2'!P228/'RD 2'!P$114</f>
        <v>1.0521369227697839</v>
      </c>
      <c r="Q228">
        <f>'RD 2'!Q228/'RD 2'!Q$114</f>
        <v>1.0731843879167038</v>
      </c>
      <c r="R228">
        <f>'RD 2'!R228/'RD 2'!R$114</f>
        <v>1.0761525625579078</v>
      </c>
      <c r="S228">
        <f>'RD 2'!S228/'RD 2'!S$114</f>
        <v>0.95700329711810006</v>
      </c>
      <c r="T228">
        <f>'RD 2'!T228/'RD 2'!T$114</f>
        <v>1.0812336079893496</v>
      </c>
      <c r="U228">
        <f>'RD 2'!U228/'RD 2'!U$114</f>
        <v>1.146561790941276</v>
      </c>
      <c r="V228">
        <f>'RD 2'!V228/'RD 2'!V$114</f>
        <v>0.97657893745999502</v>
      </c>
      <c r="W228">
        <f>'RD 2'!W228/'RD 2'!W$114</f>
        <v>1.0521939507227229</v>
      </c>
      <c r="X228">
        <f>'RD 2'!X228/'RD 2'!X$114</f>
        <v>1.0745495788097685</v>
      </c>
      <c r="Y228">
        <f>'RD 2'!Y228/'RD 2'!Y$114</f>
        <v>1.0203082241106152</v>
      </c>
      <c r="Z228">
        <f>'RD 2'!Z228/'RD 2'!Z$114</f>
        <v>1.2230566378625989</v>
      </c>
      <c r="AA228">
        <f>'RD 2'!AA228/'RD 2'!AA$114</f>
        <v>1.0712739852769622</v>
      </c>
      <c r="AB228">
        <f>'RD 2'!AB228/'RD 2'!AB$114</f>
        <v>1.0658331522686997</v>
      </c>
      <c r="AC228">
        <f>'RD 2'!AC228/'RD 2'!AC$114</f>
        <v>1.086054227894736</v>
      </c>
      <c r="AD228">
        <f>'RD 2'!AD228/'RD 2'!AD$114</f>
        <v>1.0776347322075455</v>
      </c>
      <c r="AE228">
        <f>'RD 2'!AE228/'RD 2'!AE$114</f>
        <v>1.0931425975459943</v>
      </c>
      <c r="AF228">
        <f>'RD 2'!AF228/'RD 2'!AF$114</f>
        <v>1.0734917242824222</v>
      </c>
      <c r="AG228">
        <f>'RD 2'!AG228/'RD 2'!AG$114</f>
        <v>1.0619225415489826</v>
      </c>
      <c r="AH228">
        <f>'RD 2'!AH228/'RD 2'!AH$114</f>
        <v>1.0679785088564984</v>
      </c>
      <c r="AI228">
        <f>'RD 2'!AI228/'RD 2'!AI$114</f>
        <v>1.0885036177096137</v>
      </c>
      <c r="AJ228">
        <f>'RD 2'!AJ228/'RD 2'!AJ$114</f>
        <v>1.0567531783065314</v>
      </c>
      <c r="AK228">
        <f>'RD 2'!AK228/'RD 2'!AK$114</f>
        <v>1.1047069003580476</v>
      </c>
      <c r="AL228">
        <f>'RD 2'!AL228/'RD 2'!AL$114</f>
        <v>1.1091962134487767</v>
      </c>
      <c r="AM228">
        <f>'RD 2'!AM228/'RD 2'!AM$114</f>
        <v>1.065418681976994</v>
      </c>
      <c r="AN228">
        <f>'RD 2'!AN228/'RD 2'!AN$114</f>
        <v>1.056413026806402</v>
      </c>
      <c r="AO228">
        <f>'RD 2'!AO228/'RD 2'!AO$114</f>
        <v>1.0737458861406188</v>
      </c>
      <c r="AP228">
        <f>'RD 2'!AP228/'RD 2'!AP$114</f>
        <v>1.0194993576387115</v>
      </c>
      <c r="AQ228">
        <f>'RD 2'!AQ228/'RD 2'!AQ$114</f>
        <v>1.0430775358877333</v>
      </c>
      <c r="AR228">
        <f>'RD 2'!AR228/'RD 2'!AR$114</f>
        <v>1.0384520435482363</v>
      </c>
      <c r="AS228">
        <f>'RD 2'!AS228/'RD 2'!AS$114</f>
        <v>1.2152663652046096</v>
      </c>
      <c r="AT228">
        <f>'RD 2'!AT228/'RD 2'!AT$114</f>
        <v>1.1165105740181271</v>
      </c>
      <c r="AU228">
        <f>'RD 2'!AU228/'RD 2'!AU$114</f>
        <v>1.0121789793780187</v>
      </c>
      <c r="AV228">
        <f>'RD 2'!AV228/'RD 2'!AV$114</f>
        <v>1.1400859181723186</v>
      </c>
      <c r="AW228">
        <f>'RD 2'!AW228/'RD 2'!AW$114</f>
        <v>1.0273227010519177</v>
      </c>
      <c r="AX228">
        <f>'RD 2'!AX228/'RD 2'!AX$114</f>
        <v>1.0156871800561991</v>
      </c>
      <c r="AY228">
        <f>'RD 2'!AY228/'RD 2'!AY$114</f>
        <v>1.0479492326095323</v>
      </c>
      <c r="AZ228">
        <f>'RD 2'!AZ228/'RD 2'!AZ$114</f>
        <v>1.0884039353302422</v>
      </c>
      <c r="BA228">
        <f>'RD 2'!BA228/'RD 2'!BA$114</f>
        <v>0.99817256001277432</v>
      </c>
      <c r="BB228">
        <f>'RD 2'!BB228/'RD 2'!BB$114</f>
        <v>1.0175912972259129</v>
      </c>
      <c r="BC228">
        <f>'RD 2'!BC228/'RD 2'!BC$114</f>
        <v>0.96922907136236658</v>
      </c>
      <c r="BD228">
        <f>'RD 2'!BD228/'RD 2'!BD$114</f>
        <v>1.1289777015657434</v>
      </c>
      <c r="BE228">
        <f>'RD 2'!BE228/'RD 2'!BE$114</f>
        <v>1.0519957134842872</v>
      </c>
      <c r="BF228">
        <f>'RD 2'!BF228/'RD 2'!BF$114</f>
        <v>1.1573860609084679</v>
      </c>
      <c r="BG228">
        <f>'RD 2'!BG228/'RD 2'!BG$114</f>
        <v>1.0906531491500597</v>
      </c>
      <c r="BH228">
        <f>'RD 2'!BH228/'RD 2'!BH$114</f>
        <v>1.1050985158195148</v>
      </c>
      <c r="BI228">
        <f>'RD 2'!BI228/'RD 2'!BI$114</f>
        <v>1.0275037267781741</v>
      </c>
    </row>
    <row r="229" spans="1:61">
      <c r="A229">
        <v>671.34</v>
      </c>
      <c r="B229">
        <f>'RD 2'!B229/'RD 2'!B$114</f>
        <v>1.1966712450513048</v>
      </c>
      <c r="C229">
        <f>'RD 2'!C229/'RD 2'!C$114</f>
        <v>1.0710508004624721</v>
      </c>
      <c r="D229">
        <f>'RD 2'!D229/'RD 2'!D$114</f>
        <v>1.1548295933703896</v>
      </c>
      <c r="E229">
        <f>'RD 2'!E229/'RD 2'!E$114</f>
        <v>1.0663413204402181</v>
      </c>
      <c r="F229">
        <f>'RD 2'!F229/'RD 2'!F$114</f>
        <v>1.0622629353888142</v>
      </c>
      <c r="G229">
        <f>'RD 2'!G229/'RD 2'!G$114</f>
        <v>1.1911130441085862</v>
      </c>
      <c r="H229">
        <f>'RD 2'!H229/'RD 2'!H$114</f>
        <v>1.0731633516182502</v>
      </c>
      <c r="I229">
        <f>'RD 2'!I229/'RD 2'!I$114</f>
        <v>1.0441321729826807</v>
      </c>
      <c r="J229">
        <f>'RD 2'!J229/'RD 2'!J$114</f>
        <v>1.0547860918919596</v>
      </c>
      <c r="K229">
        <f>'RD 2'!K229/'RD 2'!K$114</f>
        <v>1.0810970702742677</v>
      </c>
      <c r="L229">
        <f>'RD 2'!L229/'RD 2'!L$114</f>
        <v>1.0955838685456789</v>
      </c>
      <c r="M229">
        <f>'RD 2'!M229/'RD 2'!M$114</f>
        <v>1.0695109338310349</v>
      </c>
      <c r="N229">
        <f>'RD 2'!N229/'RD 2'!N$114</f>
        <v>1.0691434711274239</v>
      </c>
      <c r="O229">
        <f>'RD 2'!O229/'RD 2'!O$114</f>
        <v>1.0426043792063828</v>
      </c>
      <c r="P229">
        <f>'RD 2'!P229/'RD 2'!P$114</f>
        <v>1.074988098346054</v>
      </c>
      <c r="Q229">
        <f>'RD 2'!Q229/'RD 2'!Q$114</f>
        <v>1.0678722353265087</v>
      </c>
      <c r="R229">
        <f>'RD 2'!R229/'RD 2'!R$114</f>
        <v>1.0734251664905996</v>
      </c>
      <c r="S229">
        <f>'RD 2'!S229/'RD 2'!S$114</f>
        <v>0.9718057854259966</v>
      </c>
      <c r="T229">
        <f>'RD 2'!T229/'RD 2'!T$114</f>
        <v>1.0807382541430597</v>
      </c>
      <c r="U229">
        <f>'RD 2'!U229/'RD 2'!U$114</f>
        <v>1.1413107357692156</v>
      </c>
      <c r="V229">
        <f>'RD 2'!V229/'RD 2'!V$114</f>
        <v>0.98383222259874281</v>
      </c>
      <c r="W229">
        <f>'RD 2'!W229/'RD 2'!W$114</f>
        <v>1.0660045358019383</v>
      </c>
      <c r="X229">
        <f>'RD 2'!X229/'RD 2'!X$114</f>
        <v>1.0794426745550978</v>
      </c>
      <c r="Y229">
        <f>'RD 2'!Y229/'RD 2'!Y$114</f>
        <v>1.0107968117745851</v>
      </c>
      <c r="Z229">
        <f>'RD 2'!Z229/'RD 2'!Z$114</f>
        <v>1.2130923159748526</v>
      </c>
      <c r="AA229">
        <f>'RD 2'!AA229/'RD 2'!AA$114</f>
        <v>1.0663180337101252</v>
      </c>
      <c r="AB229">
        <f>'RD 2'!AB229/'RD 2'!AB$114</f>
        <v>1.0571030762800138</v>
      </c>
      <c r="AC229">
        <f>'RD 2'!AC229/'RD 2'!AC$114</f>
        <v>1.0736438815662925</v>
      </c>
      <c r="AD229">
        <f>'RD 2'!AD229/'RD 2'!AD$114</f>
        <v>1.0607813632057064</v>
      </c>
      <c r="AE229">
        <f>'RD 2'!AE229/'RD 2'!AE$114</f>
        <v>1.1050072218566582</v>
      </c>
      <c r="AF229">
        <f>'RD 2'!AF229/'RD 2'!AF$114</f>
        <v>1.0501202597946786</v>
      </c>
      <c r="AG229">
        <f>'RD 2'!AG229/'RD 2'!AG$114</f>
        <v>1.0504130764463908</v>
      </c>
      <c r="AH229">
        <f>'RD 2'!AH229/'RD 2'!AH$114</f>
        <v>1.0568889954297449</v>
      </c>
      <c r="AI229">
        <f>'RD 2'!AI229/'RD 2'!AI$114</f>
        <v>1.1202785603303087</v>
      </c>
      <c r="AJ229">
        <f>'RD 2'!AJ229/'RD 2'!AJ$114</f>
        <v>1.0549535305233118</v>
      </c>
      <c r="AK229">
        <f>'RD 2'!AK229/'RD 2'!AK$114</f>
        <v>1.1174961492688047</v>
      </c>
      <c r="AL229">
        <f>'RD 2'!AL229/'RD 2'!AL$114</f>
        <v>1.088212554473204</v>
      </c>
      <c r="AM229">
        <f>'RD 2'!AM229/'RD 2'!AM$114</f>
        <v>1.0672198969930158</v>
      </c>
      <c r="AN229">
        <f>'RD 2'!AN229/'RD 2'!AN$114</f>
        <v>1.0380181532643709</v>
      </c>
      <c r="AO229">
        <f>'RD 2'!AO229/'RD 2'!AO$114</f>
        <v>1.0658962625020378</v>
      </c>
      <c r="AP229">
        <f>'RD 2'!AP229/'RD 2'!AP$114</f>
        <v>1.0257418274272943</v>
      </c>
      <c r="AQ229">
        <f>'RD 2'!AQ229/'RD 2'!AQ$114</f>
        <v>1.0220581251053271</v>
      </c>
      <c r="AR229">
        <f>'RD 2'!AR229/'RD 2'!AR$114</f>
        <v>1.0479899415746339</v>
      </c>
      <c r="AS229">
        <f>'RD 2'!AS229/'RD 2'!AS$114</f>
        <v>1.2462972225341185</v>
      </c>
      <c r="AT229">
        <f>'RD 2'!AT229/'RD 2'!AT$114</f>
        <v>1.1176737160120847</v>
      </c>
      <c r="AU229">
        <f>'RD 2'!AU229/'RD 2'!AU$114</f>
        <v>1.0243630695321084</v>
      </c>
      <c r="AV229">
        <f>'RD 2'!AV229/'RD 2'!AV$114</f>
        <v>1.1099520394401921</v>
      </c>
      <c r="AW229">
        <f>'RD 2'!AW229/'RD 2'!AW$114</f>
        <v>1.0587037665422467</v>
      </c>
      <c r="AX229">
        <f>'RD 2'!AX229/'RD 2'!AX$114</f>
        <v>1.0172545985439401</v>
      </c>
      <c r="AY229">
        <f>'RD 2'!AY229/'RD 2'!AY$114</f>
        <v>1.0503619001277287</v>
      </c>
      <c r="AZ229">
        <f>'RD 2'!AZ229/'RD 2'!AZ$114</f>
        <v>1.093887078581276</v>
      </c>
      <c r="BA229">
        <f>'RD 2'!BA229/'RD 2'!BA$114</f>
        <v>1.0177598779341055</v>
      </c>
      <c r="BB229">
        <f>'RD 2'!BB229/'RD 2'!BB$114</f>
        <v>1.0023394975370621</v>
      </c>
      <c r="BC229">
        <f>'RD 2'!BC229/'RD 2'!BC$114</f>
        <v>0.96969375113576894</v>
      </c>
      <c r="BD229">
        <f>'RD 2'!BD229/'RD 2'!BD$114</f>
        <v>1.1810622598626042</v>
      </c>
      <c r="BE229">
        <f>'RD 2'!BE229/'RD 2'!BE$114</f>
        <v>1.0397405859048661</v>
      </c>
      <c r="BF229">
        <f>'RD 2'!BF229/'RD 2'!BF$114</f>
        <v>1.0920291264599169</v>
      </c>
      <c r="BG229">
        <f>'RD 2'!BG229/'RD 2'!BG$114</f>
        <v>1.0765479144301384</v>
      </c>
      <c r="BH229">
        <f>'RD 2'!BH229/'RD 2'!BH$114</f>
        <v>1.0735848030511175</v>
      </c>
      <c r="BI229">
        <f>'RD 2'!BI229/'RD 2'!BI$114</f>
        <v>1.0183531275510176</v>
      </c>
    </row>
    <row r="230" spans="1:61">
      <c r="A230">
        <v>674.35</v>
      </c>
      <c r="B230">
        <f>'RD 2'!B230/'RD 2'!B$114</f>
        <v>1.1584067221459158</v>
      </c>
      <c r="C230">
        <f>'RD 2'!C230/'RD 2'!C$114</f>
        <v>1.0630501443240059</v>
      </c>
      <c r="D230">
        <f>'RD 2'!D230/'RD 2'!D$114</f>
        <v>1.1346798949037304</v>
      </c>
      <c r="E230">
        <f>'RD 2'!E230/'RD 2'!E$114</f>
        <v>1.0758157584018317</v>
      </c>
      <c r="F230">
        <f>'RD 2'!F230/'RD 2'!F$114</f>
        <v>1.0474262645669647</v>
      </c>
      <c r="G230">
        <f>'RD 2'!G230/'RD 2'!G$114</f>
        <v>1.1652495378927912</v>
      </c>
      <c r="H230">
        <f>'RD 2'!H230/'RD 2'!H$114</f>
        <v>1.0944725760642586</v>
      </c>
      <c r="I230">
        <f>'RD 2'!I230/'RD 2'!I$114</f>
        <v>1.0480908665373851</v>
      </c>
      <c r="J230">
        <f>'RD 2'!J230/'RD 2'!J$114</f>
        <v>1.0394330943321988</v>
      </c>
      <c r="K230">
        <f>'RD 2'!K230/'RD 2'!K$114</f>
        <v>1.0723274680818671</v>
      </c>
      <c r="L230">
        <f>'RD 2'!L230/'RD 2'!L$114</f>
        <v>1.0804967957540668</v>
      </c>
      <c r="M230">
        <f>'RD 2'!M230/'RD 2'!M$114</f>
        <v>1.0557387873908046</v>
      </c>
      <c r="N230">
        <f>'RD 2'!N230/'RD 2'!N$114</f>
        <v>1.0751652243749954</v>
      </c>
      <c r="O230">
        <f>'RD 2'!O230/'RD 2'!O$114</f>
        <v>1.0483296281633521</v>
      </c>
      <c r="P230">
        <f>'RD 2'!P230/'RD 2'!P$114</f>
        <v>1.0448884315923646</v>
      </c>
      <c r="Q230">
        <f>'RD 2'!Q230/'RD 2'!Q$114</f>
        <v>1.0567296713568315</v>
      </c>
      <c r="R230">
        <f>'RD 2'!R230/'RD 2'!R$114</f>
        <v>1.0579699221091861</v>
      </c>
      <c r="S230">
        <f>'RD 2'!S230/'RD 2'!S$114</f>
        <v>0.96115247944682858</v>
      </c>
      <c r="T230">
        <f>'RD 2'!T230/'RD 2'!T$114</f>
        <v>1.0615432925993247</v>
      </c>
      <c r="U230">
        <f>'RD 2'!U230/'RD 2'!U$114</f>
        <v>1.1231152190102156</v>
      </c>
      <c r="V230">
        <f>'RD 2'!V230/'RD 2'!V$114</f>
        <v>0.98518167099664922</v>
      </c>
      <c r="W230">
        <f>'RD 2'!W230/'RD 2'!W$114</f>
        <v>1.0585499586284981</v>
      </c>
      <c r="X230">
        <f>'RD 2'!X230/'RD 2'!X$114</f>
        <v>1.080859097007693</v>
      </c>
      <c r="Y230">
        <f>'RD 2'!Y230/'RD 2'!Y$114</f>
        <v>1.0249497933305978</v>
      </c>
      <c r="Z230">
        <f>'RD 2'!Z230/'RD 2'!Z$114</f>
        <v>1.1763009736200971</v>
      </c>
      <c r="AA230">
        <f>'RD 2'!AA230/'RD 2'!AA$114</f>
        <v>1.0740898668490286</v>
      </c>
      <c r="AB230">
        <f>'RD 2'!AB230/'RD 2'!AB$114</f>
        <v>1.0625593737729424</v>
      </c>
      <c r="AC230">
        <f>'RD 2'!AC230/'RD 2'!AC$114</f>
        <v>1.0465396851849722</v>
      </c>
      <c r="AD230">
        <f>'RD 2'!AD230/'RD 2'!AD$114</f>
        <v>1.0751379367998657</v>
      </c>
      <c r="AE230">
        <f>'RD 2'!AE230/'RD 2'!AE$114</f>
        <v>1.0956524219194039</v>
      </c>
      <c r="AF230">
        <f>'RD 2'!AF230/'RD 2'!AF$114</f>
        <v>1.0622283679027866</v>
      </c>
      <c r="AG230">
        <f>'RD 2'!AG230/'RD 2'!AG$114</f>
        <v>1.0441351863904316</v>
      </c>
      <c r="AH230">
        <f>'RD 2'!AH230/'RD 2'!AH$114</f>
        <v>1.0637761669263601</v>
      </c>
      <c r="AI230">
        <f>'RD 2'!AI230/'RD 2'!AI$114</f>
        <v>1.1031200913151333</v>
      </c>
      <c r="AJ230">
        <f>'RD 2'!AJ230/'RD 2'!AJ$114</f>
        <v>1.0597525912785639</v>
      </c>
      <c r="AK230">
        <f>'RD 2'!AK230/'RD 2'!AK$114</f>
        <v>1.0954702205891678</v>
      </c>
      <c r="AL230">
        <f>'RD 2'!AL230/'RD 2'!AL$114</f>
        <v>1.0827568031395549</v>
      </c>
      <c r="AM230">
        <f>'RD 2'!AM230/'RD 2'!AM$114</f>
        <v>1.0585140244155764</v>
      </c>
      <c r="AN230">
        <f>'RD 2'!AN230/'RD 2'!AN$114</f>
        <v>1.0383222007609334</v>
      </c>
      <c r="AO230">
        <f>'RD 2'!AO230/'RD 2'!AO$114</f>
        <v>1.1014261379187724</v>
      </c>
      <c r="AP230">
        <f>'RD 2'!AP230/'RD 2'!AP$114</f>
        <v>1.0335449146630227</v>
      </c>
      <c r="AQ230">
        <f>'RD 2'!AQ230/'RD 2'!AQ$114</f>
        <v>1.0474530050710098</v>
      </c>
      <c r="AR230">
        <f>'RD 2'!AR230/'RD 2'!AR$114</f>
        <v>1.0325578369027097</v>
      </c>
      <c r="AS230">
        <f>'RD 2'!AS230/'RD 2'!AS$114</f>
        <v>1.1899517184357997</v>
      </c>
      <c r="AT230">
        <f>'RD 2'!AT230/'RD 2'!AT$114</f>
        <v>1.0781268882175228</v>
      </c>
      <c r="AU230">
        <f>'RD 2'!AU230/'RD 2'!AU$114</f>
        <v>1.0197020417550406</v>
      </c>
      <c r="AV230">
        <f>'RD 2'!AV230/'RD 2'!AV$114</f>
        <v>1.0685648449989729</v>
      </c>
      <c r="AW230">
        <f>'RD 2'!AW230/'RD 2'!AW$114</f>
        <v>1.0345978961655926</v>
      </c>
      <c r="AX230">
        <f>'RD 2'!AX230/'RD 2'!AX$114</f>
        <v>1.0255395248362855</v>
      </c>
      <c r="AY230">
        <f>'RD 2'!AY230/'RD 2'!AY$114</f>
        <v>1.0409950732923781</v>
      </c>
      <c r="AZ230">
        <f>'RD 2'!AZ230/'RD 2'!AZ$114</f>
        <v>1.0820434891590427</v>
      </c>
      <c r="BA230">
        <f>'RD 2'!BA230/'RD 2'!BA$114</f>
        <v>1.0203857140322552</v>
      </c>
      <c r="BB230">
        <f>'RD 2'!BB230/'RD 2'!BB$114</f>
        <v>1.0045340010894146</v>
      </c>
      <c r="BC230">
        <f>'RD 2'!BC230/'RD 2'!BC$114</f>
        <v>0.96067896353176574</v>
      </c>
      <c r="BD230">
        <f>'RD 2'!BD230/'RD 2'!BD$114</f>
        <v>1.145620813297384</v>
      </c>
      <c r="BE230">
        <f>'RD 2'!BE230/'RD 2'!BE$114</f>
        <v>1.025831988731396</v>
      </c>
      <c r="BF230">
        <f>'RD 2'!BF230/'RD 2'!BF$114</f>
        <v>1.0423957443569596</v>
      </c>
      <c r="BG230">
        <f>'RD 2'!BG230/'RD 2'!BG$114</f>
        <v>1.0702915603204957</v>
      </c>
      <c r="BH230">
        <f>'RD 2'!BH230/'RD 2'!BH$114</f>
        <v>1.0753061403031727</v>
      </c>
      <c r="BI230">
        <f>'RD 2'!BI230/'RD 2'!BI$114</f>
        <v>1.033164690706839</v>
      </c>
    </row>
    <row r="231" spans="1:61">
      <c r="A231">
        <v>677.36</v>
      </c>
      <c r="B231">
        <f>'RD 2'!B231/'RD 2'!B$114</f>
        <v>1.1342328512563624</v>
      </c>
      <c r="C231">
        <f>'RD 2'!C231/'RD 2'!C$114</f>
        <v>1.0589016559559121</v>
      </c>
      <c r="D231">
        <f>'RD 2'!D231/'RD 2'!D$114</f>
        <v>1.1282431856713258</v>
      </c>
      <c r="E231">
        <f>'RD 2'!E231/'RD 2'!E$114</f>
        <v>1.0746147733081062</v>
      </c>
      <c r="F231">
        <f>'RD 2'!F231/'RD 2'!F$114</f>
        <v>1.0581001284675757</v>
      </c>
      <c r="G231">
        <f>'RD 2'!G231/'RD 2'!G$114</f>
        <v>1.1534195933456564</v>
      </c>
      <c r="H231">
        <f>'RD 2'!H231/'RD 2'!H$114</f>
        <v>1.0952427889960419</v>
      </c>
      <c r="I231">
        <f>'RD 2'!I231/'RD 2'!I$114</f>
        <v>1.0409224214518396</v>
      </c>
      <c r="J231">
        <f>'RD 2'!J231/'RD 2'!J$114</f>
        <v>1.0417770634252921</v>
      </c>
      <c r="K231">
        <f>'RD 2'!K231/'RD 2'!K$114</f>
        <v>1.0663186665796667</v>
      </c>
      <c r="L231">
        <f>'RD 2'!L231/'RD 2'!L$114</f>
        <v>1.0731500472642381</v>
      </c>
      <c r="M231">
        <f>'RD 2'!M231/'RD 2'!M$114</f>
        <v>1.0547954896894192</v>
      </c>
      <c r="N231">
        <f>'RD 2'!N231/'RD 2'!N$114</f>
        <v>1.0621808189349193</v>
      </c>
      <c r="O231">
        <f>'RD 2'!O231/'RD 2'!O$114</f>
        <v>1.0461369796266404</v>
      </c>
      <c r="P231">
        <f>'RD 2'!P231/'RD 2'!P$114</f>
        <v>1.0552083173364868</v>
      </c>
      <c r="Q231">
        <f>'RD 2'!Q231/'RD 2'!Q$114</f>
        <v>1.0682609294184742</v>
      </c>
      <c r="R231">
        <f>'RD 2'!R231/'RD 2'!R$114</f>
        <v>1.0604375661700842</v>
      </c>
      <c r="S231">
        <f>'RD 2'!S231/'RD 2'!S$114</f>
        <v>0.96709590278257507</v>
      </c>
      <c r="T231">
        <f>'RD 2'!T231/'RD 2'!T$114</f>
        <v>1.0629055156766221</v>
      </c>
      <c r="U231">
        <f>'RD 2'!U231/'RD 2'!U$114</f>
        <v>1.1270229809987258</v>
      </c>
      <c r="V231">
        <f>'RD 2'!V231/'RD 2'!V$114</f>
        <v>0.98771188674272403</v>
      </c>
      <c r="W231">
        <f>'RD 2'!W231/'RD 2'!W$114</f>
        <v>1.0646705588340595</v>
      </c>
      <c r="X231">
        <f>'RD 2'!X231/'RD 2'!X$114</f>
        <v>1.0794426745550978</v>
      </c>
      <c r="Y231">
        <f>'RD 2'!Y231/'RD 2'!Y$114</f>
        <v>1.0159710200853855</v>
      </c>
      <c r="Z231">
        <f>'RD 2'!Z231/'RD 2'!Z$114</f>
        <v>1.1763009736200971</v>
      </c>
      <c r="AA231">
        <f>'RD 2'!AA231/'RD 2'!AA$114</f>
        <v>1.0546039663703288</v>
      </c>
      <c r="AB231">
        <f>'RD 2'!AB231/'RD 2'!AB$114</f>
        <v>1.0555753129819938</v>
      </c>
      <c r="AC231">
        <f>'RD 2'!AC231/'RD 2'!AC$114</f>
        <v>1.0616306663203592</v>
      </c>
      <c r="AD231">
        <f>'RD 2'!AD231/'RD 2'!AD$114</f>
        <v>1.0784372735885857</v>
      </c>
      <c r="AE231">
        <f>'RD 2'!AE231/'RD 2'!AE$114</f>
        <v>1.0932566804720583</v>
      </c>
      <c r="AF231">
        <f>'RD 2'!AF231/'RD 2'!AF$114</f>
        <v>1.0509650115231512</v>
      </c>
      <c r="AG231">
        <f>'RD 2'!AG231/'RD 2'!AG$114</f>
        <v>1.0477100960056305</v>
      </c>
      <c r="AH231">
        <f>'RD 2'!AH231/'RD 2'!AH$114</f>
        <v>1.0557216782269288</v>
      </c>
      <c r="AI231">
        <f>'RD 2'!AI231/'RD 2'!AI$114</f>
        <v>1.1065094185280073</v>
      </c>
      <c r="AJ231">
        <f>'RD 2'!AJ231/'RD 2'!AJ$114</f>
        <v>1.0519541175512792</v>
      </c>
      <c r="AK231">
        <f>'RD 2'!AK231/'RD 2'!AK$114</f>
        <v>1.0832493827411112</v>
      </c>
      <c r="AL231">
        <f>'RD 2'!AL231/'RD 2'!AL$114</f>
        <v>1.0812180014813464</v>
      </c>
      <c r="AM231">
        <f>'RD 2'!AM231/'RD 2'!AM$114</f>
        <v>1.0601651381802633</v>
      </c>
      <c r="AN231">
        <f>'RD 2'!AN231/'RD 2'!AN$114</f>
        <v>1.035585773291871</v>
      </c>
      <c r="AO231">
        <f>'RD 2'!AO231/'RD 2'!AO$114</f>
        <v>1.0925023552559647</v>
      </c>
      <c r="AP231">
        <f>'RD 2'!AP231/'RD 2'!AP$114</f>
        <v>1.0145053818078451</v>
      </c>
      <c r="AQ231">
        <f>'RD 2'!AQ231/'RD 2'!AQ$114</f>
        <v>1.0608367931610316</v>
      </c>
      <c r="AR231">
        <f>'RD 2'!AR231/'RD 2'!AR$114</f>
        <v>1.0399523870580067</v>
      </c>
      <c r="AS231">
        <f>'RD 2'!AS231/'RD 2'!AS$114</f>
        <v>1.1816223830473527</v>
      </c>
      <c r="AT231">
        <f>'RD 2'!AT231/'RD 2'!AT$114</f>
        <v>1.0775981873111782</v>
      </c>
      <c r="AU231">
        <f>'RD 2'!AU231/'RD 2'!AU$114</f>
        <v>1.0325403112462628</v>
      </c>
      <c r="AV231">
        <f>'RD 2'!AV231/'RD 2'!AV$114</f>
        <v>1.0575616029723043</v>
      </c>
      <c r="AW231">
        <f>'RD 2'!AW231/'RD 2'!AW$114</f>
        <v>1.0542517814726844</v>
      </c>
      <c r="AX231">
        <f>'RD 2'!AX231/'RD 2'!AX$114</f>
        <v>1.0353918696163722</v>
      </c>
      <c r="AY231">
        <f>'RD 2'!AY231/'RD 2'!AY$114</f>
        <v>1.0473815461346627</v>
      </c>
      <c r="AZ231">
        <f>'RD 2'!AZ231/'RD 2'!AZ$114</f>
        <v>1.0711868655219954</v>
      </c>
      <c r="BA231">
        <f>'RD 2'!BA231/'RD 2'!BA$114</f>
        <v>1.0214502421801537</v>
      </c>
      <c r="BB231">
        <f>'RD 2'!BB231/'RD 2'!BB$114</f>
        <v>1.0088132830165024</v>
      </c>
      <c r="BC231">
        <f>'RD 2'!BC231/'RD 2'!BC$114</f>
        <v>0.95705446129922833</v>
      </c>
      <c r="BD231">
        <f>'RD 2'!BD231/'RD 2'!BD$114</f>
        <v>1.1615455173283782</v>
      </c>
      <c r="BE231">
        <f>'RD 2'!BE231/'RD 2'!BE$114</f>
        <v>1.0333212333632646</v>
      </c>
      <c r="BF231">
        <f>'RD 2'!BF231/'RD 2'!BF$114</f>
        <v>1.0319765229231324</v>
      </c>
      <c r="BG231">
        <f>'RD 2'!BG231/'RD 2'!BG$114</f>
        <v>1.0775716814662617</v>
      </c>
      <c r="BH231">
        <f>'RD 2'!BH231/'RD 2'!BH$114</f>
        <v>1.0749089086296215</v>
      </c>
      <c r="BI231">
        <f>'RD 2'!BI231/'RD 2'!BI$114</f>
        <v>1.0311484569788214</v>
      </c>
    </row>
    <row r="232" spans="1:61">
      <c r="A232">
        <v>680.37</v>
      </c>
      <c r="B232">
        <f>'RD 2'!B232/'RD 2'!B$114</f>
        <v>1.119237294982629</v>
      </c>
      <c r="C232">
        <f>'RD 2'!C232/'RD 2'!C$114</f>
        <v>1.0694210371750068</v>
      </c>
      <c r="D232">
        <f>'RD 2'!D232/'RD 2'!D$114</f>
        <v>1.1265640441324374</v>
      </c>
      <c r="E232">
        <f>'RD 2'!E232/'RD 2'!E$114</f>
        <v>1.0647400069819173</v>
      </c>
      <c r="F232">
        <f>'RD 2'!F232/'RD 2'!F$114</f>
        <v>1.0477464804839831</v>
      </c>
      <c r="G232">
        <f>'RD 2'!G232/'RD 2'!G$114</f>
        <v>1.1454169837990651</v>
      </c>
      <c r="H232">
        <f>'RD 2'!H232/'RD 2'!H$114</f>
        <v>1.0919051996249804</v>
      </c>
      <c r="I232">
        <f>'RD 2'!I232/'RD 2'!I$114</f>
        <v>1.0507656594797528</v>
      </c>
      <c r="J232">
        <f>'RD 2'!J232/'RD 2'!J$114</f>
        <v>1.0560752748931608</v>
      </c>
      <c r="K232">
        <f>'RD 2'!K232/'RD 2'!K$114</f>
        <v>1.0752506688126673</v>
      </c>
      <c r="L232">
        <f>'RD 2'!L232/'RD 2'!L$114</f>
        <v>1.0722317037030098</v>
      </c>
      <c r="M232">
        <f>'RD 2'!M232/'RD 2'!M$114</f>
        <v>1.0659264025657695</v>
      </c>
      <c r="N232">
        <f>'RD 2'!N232/'RD 2'!N$114</f>
        <v>1.0704607296503299</v>
      </c>
      <c r="O232">
        <f>'RD 2'!O232/'RD 2'!O$114</f>
        <v>1.0276212808721865</v>
      </c>
      <c r="P232">
        <f>'RD 2'!P232/'RD 2'!P$114</f>
        <v>1.0394827771549673</v>
      </c>
      <c r="Q232">
        <f>'RD 2'!Q232/'RD 2'!Q$114</f>
        <v>1.0628192121309574</v>
      </c>
      <c r="R232">
        <f>'RD 2'!R232/'RD 2'!R$114</f>
        <v>1.0614765741957253</v>
      </c>
      <c r="S232">
        <f>'RD 2'!S232/'RD 2'!S$114</f>
        <v>0.96249816020209189</v>
      </c>
      <c r="T232">
        <f>'RD 2'!T232/'RD 2'!T$114</f>
        <v>1.0693451156783913</v>
      </c>
      <c r="U232">
        <f>'RD 2'!U232/'RD 2'!U$114</f>
        <v>1.1237258068209204</v>
      </c>
      <c r="V232">
        <f>'RD 2'!V232/'RD 2'!V$114</f>
        <v>0.9933627019089577</v>
      </c>
      <c r="W232">
        <f>'RD 2'!W232/'RD 2'!W$114</f>
        <v>1.0654552511681057</v>
      </c>
      <c r="X232">
        <f>'RD 2'!X232/'RD 2'!X$114</f>
        <v>1.0656647470616711</v>
      </c>
      <c r="Y232">
        <f>'RD 2'!Y232/'RD 2'!Y$114</f>
        <v>1.0095032596968851</v>
      </c>
      <c r="Z232">
        <f>'RD 2'!Z232/'RD 2'!Z$114</f>
        <v>1.1656979131498031</v>
      </c>
      <c r="AA232">
        <f>'RD 2'!AA232/'RD 2'!AA$114</f>
        <v>1.0560682247878033</v>
      </c>
      <c r="AB232">
        <f>'RD 2'!AB232/'RD 2'!AB$114</f>
        <v>1.0488095040907619</v>
      </c>
      <c r="AC232">
        <f>'RD 2'!AC232/'RD 2'!AC$114</f>
        <v>1.0601414247609462</v>
      </c>
      <c r="AD232">
        <f>'RD 2'!AD232/'RD 2'!AD$114</f>
        <v>1.0487432424901071</v>
      </c>
      <c r="AE232">
        <f>'RD 2'!AE232/'RD 2'!AE$114</f>
        <v>1.0845863780911884</v>
      </c>
      <c r="AF232">
        <f>'RD 2'!AF232/'RD 2'!AF$114</f>
        <v>1.0612897548711506</v>
      </c>
      <c r="AG232">
        <f>'RD 2'!AG232/'RD 2'!AG$114</f>
        <v>1.0371597529949212</v>
      </c>
      <c r="AH232">
        <f>'RD 2'!AH232/'RD 2'!AH$114</f>
        <v>1.0570057271500264</v>
      </c>
      <c r="AI232">
        <f>'RD 2'!AI232/'RD 2'!AI$114</f>
        <v>1.1089454974622608</v>
      </c>
      <c r="AJ232">
        <f>'RD 2'!AJ232/'RD 2'!AJ$114</f>
        <v>1.0442756203428756</v>
      </c>
      <c r="AK232">
        <f>'RD 2'!AK232/'RD 2'!AK$114</f>
        <v>1.0816862523186852</v>
      </c>
      <c r="AL232">
        <f>'RD 2'!AL232/'RD 2'!AL$114</f>
        <v>1.056037610710659</v>
      </c>
      <c r="AM232">
        <f>'RD 2'!AM232/'RD 2'!AM$114</f>
        <v>1.0586641256669116</v>
      </c>
      <c r="AN232">
        <f>'RD 2'!AN232/'RD 2'!AN$114</f>
        <v>1.037562082019527</v>
      </c>
      <c r="AO232">
        <f>'RD 2'!AO232/'RD 2'!AO$114</f>
        <v>1.0882057191590571</v>
      </c>
      <c r="AP232">
        <f>'RD 2'!AP232/'RD 2'!AP$114</f>
        <v>1.0289671034847285</v>
      </c>
      <c r="AQ232">
        <f>'RD 2'!AQ232/'RD 2'!AQ$114</f>
        <v>1.0417906331867697</v>
      </c>
      <c r="AR232">
        <f>'RD 2'!AR232/'RD 2'!AR$114</f>
        <v>1.0491687829037393</v>
      </c>
      <c r="AS232">
        <f>'RD 2'!AS232/'RD 2'!AS$114</f>
        <v>1.1685567589086119</v>
      </c>
      <c r="AT232">
        <f>'RD 2'!AT232/'RD 2'!AT$114</f>
        <v>1.0569788519637464</v>
      </c>
      <c r="AU232">
        <f>'RD 2'!AU232/'RD 2'!AU$114</f>
        <v>1.0230547108578441</v>
      </c>
      <c r="AV232">
        <f>'RD 2'!AV232/'RD 2'!AV$114</f>
        <v>1.04505791885109</v>
      </c>
      <c r="AW232">
        <f>'RD 2'!AW232/'RD 2'!AW$114</f>
        <v>1.0403529012555144</v>
      </c>
      <c r="AX232">
        <f>'RD 2'!AX232/'RD 2'!AX$114</f>
        <v>1.0405419589332356</v>
      </c>
      <c r="AY232">
        <f>'RD 2'!AY232/'RD 2'!AY$114</f>
        <v>1.0468138596597929</v>
      </c>
      <c r="AZ232">
        <f>'RD 2'!AZ232/'RD 2'!AZ$114</f>
        <v>1.0612075448051135</v>
      </c>
      <c r="BA232">
        <f>'RD 2'!BA232/'RD 2'!BA$114</f>
        <v>1.0301793729929207</v>
      </c>
      <c r="BB232">
        <f>'RD 2'!BB232/'RD 2'!BB$114</f>
        <v>1.0010227954056505</v>
      </c>
      <c r="BC232">
        <f>'RD 2'!BC232/'RD 2'!BC$114</f>
        <v>0.97080898259193416</v>
      </c>
      <c r="BD232">
        <f>'RD 2'!BD232/'RD 2'!BD$114</f>
        <v>1.165736228915482</v>
      </c>
      <c r="BE232">
        <f>'RD 2'!BE232/'RD 2'!BE$114</f>
        <v>1.0525792909880693</v>
      </c>
      <c r="BF232">
        <f>'RD 2'!BF232/'RD 2'!BF$114</f>
        <v>1.0361442114966635</v>
      </c>
      <c r="BG232">
        <f>'RD 2'!BG232/'RD 2'!BG$114</f>
        <v>1.0677890186766386</v>
      </c>
      <c r="BH232">
        <f>'RD 2'!BH232/'RD 2'!BH$114</f>
        <v>1.081529436522142</v>
      </c>
      <c r="BI232">
        <f>'RD 2'!BI232/'RD 2'!BI$114</f>
        <v>1.0320014789406748</v>
      </c>
    </row>
    <row r="233" spans="1:61">
      <c r="A233">
        <v>683.37</v>
      </c>
      <c r="B233">
        <f>'RD 2'!B233/'RD 2'!B$114</f>
        <v>1.1240203603458028</v>
      </c>
      <c r="C233">
        <f>'RD 2'!C233/'RD 2'!C$114</f>
        <v>1.0587534956570517</v>
      </c>
      <c r="D233">
        <f>'RD 2'!D233/'RD 2'!D$114</f>
        <v>1.110332342589851</v>
      </c>
      <c r="E233">
        <f>'RD 2'!E233/'RD 2'!E$114</f>
        <v>1.0708783752387374</v>
      </c>
      <c r="F233">
        <f>'RD 2'!F233/'RD 2'!F$114</f>
        <v>1.0507351623761543</v>
      </c>
      <c r="G233">
        <f>'RD 2'!G233/'RD 2'!G$114</f>
        <v>1.1379942734949804</v>
      </c>
      <c r="H233">
        <f>'RD 2'!H233/'RD 2'!H$114</f>
        <v>1.070724344000936</v>
      </c>
      <c r="I233">
        <f>'RD 2'!I233/'RD 2'!I$114</f>
        <v>1.0464859907719644</v>
      </c>
      <c r="J233">
        <f>'RD 2'!J233/'RD 2'!J$114</f>
        <v>1.0568956640757434</v>
      </c>
      <c r="K233">
        <f>'RD 2'!K233/'RD 2'!K$114</f>
        <v>1.0741138685284672</v>
      </c>
      <c r="L233">
        <f>'RD 2'!L233/'RD 2'!L$114</f>
        <v>1.074199582762785</v>
      </c>
      <c r="M233">
        <f>'RD 2'!M233/'RD 2'!M$114</f>
        <v>1.0564934255519134</v>
      </c>
      <c r="N233">
        <f>'RD 2'!N233/'RD 2'!N$114</f>
        <v>1.0665089540816113</v>
      </c>
      <c r="O233">
        <f>'RD 2'!O233/'RD 2'!O$114</f>
        <v>1.040411730669671</v>
      </c>
      <c r="P233">
        <f>'RD 2'!P233/'RD 2'!P$114</f>
        <v>1.0369028057189367</v>
      </c>
      <c r="Q233">
        <f>'RD 2'!Q233/'RD 2'!Q$114</f>
        <v>1.0655400707747158</v>
      </c>
      <c r="R233">
        <f>'RD 2'!R233/'RD 2'!R$114</f>
        <v>1.0555022780482881</v>
      </c>
      <c r="S233">
        <f>'RD 2'!S233/'RD 2'!S$114</f>
        <v>0.95296625485231001</v>
      </c>
      <c r="T233">
        <f>'RD 2'!T233/'RD 2'!T$114</f>
        <v>1.0668683464469415</v>
      </c>
      <c r="U233">
        <f>'RD 2'!U233/'RD 2'!U$114</f>
        <v>1.120428632643115</v>
      </c>
      <c r="V233">
        <f>'RD 2'!V233/'RD 2'!V$114</f>
        <v>0.98914567566549982</v>
      </c>
      <c r="W233">
        <f>'RD 2'!W233/'RD 2'!W$114</f>
        <v>1.0537633353908156</v>
      </c>
      <c r="X233">
        <f>'RD 2'!X233/'RD 2'!X$114</f>
        <v>1.0867823181730913</v>
      </c>
      <c r="Y233">
        <f>'RD 2'!Y233/'RD 2'!Y$114</f>
        <v>1.030656640732216</v>
      </c>
      <c r="Z233">
        <f>'RD 2'!Z233/'RD 2'!Z$114</f>
        <v>1.1304395433931624</v>
      </c>
      <c r="AA233">
        <f>'RD 2'!AA233/'RD 2'!AA$114</f>
        <v>1.0555050484733901</v>
      </c>
      <c r="AB233">
        <f>'RD 2'!AB233/'RD 2'!AB$114</f>
        <v>1.0517559047369436</v>
      </c>
      <c r="AC233">
        <f>'RD 2'!AC233/'RD 2'!AC$114</f>
        <v>1.0738424471075476</v>
      </c>
      <c r="AD233">
        <f>'RD 2'!AD233/'RD 2'!AD$114</f>
        <v>1.0393802597113075</v>
      </c>
      <c r="AE233">
        <f>'RD 2'!AE233/'RD 2'!AE$114</f>
        <v>1.0832173829784195</v>
      </c>
      <c r="AF233">
        <f>'RD 2'!AF233/'RD 2'!AF$114</f>
        <v>1.0170810810810813</v>
      </c>
      <c r="AG233">
        <f>'RD 2'!AG233/'RD 2'!AG$114</f>
        <v>1.029573969177304</v>
      </c>
      <c r="AH233">
        <f>'RD 2'!AH233/'RD 2'!AH$114</f>
        <v>1.0620251911221361</v>
      </c>
      <c r="AI233">
        <f>'RD 2'!AI233/'RD 2'!AI$114</f>
        <v>1.0983538499220289</v>
      </c>
      <c r="AJ233">
        <f>'RD 2'!AJ233/'RD 2'!AJ$114</f>
        <v>1.0363571700967096</v>
      </c>
      <c r="AK233">
        <f>'RD 2'!AK233/'RD 2'!AK$114</f>
        <v>1.0752916278633069</v>
      </c>
      <c r="AL233">
        <f>'RD 2'!AL233/'RD 2'!AL$114</f>
        <v>1.0591152140270763</v>
      </c>
      <c r="AM233">
        <f>'RD 2'!AM233/'RD 2'!AM$114</f>
        <v>1.0466560255600985</v>
      </c>
      <c r="AN233">
        <f>'RD 2'!AN233/'RD 2'!AN$114</f>
        <v>1.0038128099010897</v>
      </c>
      <c r="AO233">
        <f>'RD 2'!AO233/'RD 2'!AO$114</f>
        <v>1.0973773846736097</v>
      </c>
      <c r="AP233">
        <f>'RD 2'!AP233/'RD 2'!AP$114</f>
        <v>1.0181468225178518</v>
      </c>
      <c r="AQ233">
        <f>'RD 2'!AQ233/'RD 2'!AQ$114</f>
        <v>1.034069216980988</v>
      </c>
      <c r="AR233">
        <f>'RD 2'!AR233/'RD 2'!AR$114</f>
        <v>1.0470254350326387</v>
      </c>
      <c r="AS233">
        <f>'RD 2'!AS233/'RD 2'!AS$114</f>
        <v>1.1589208611062907</v>
      </c>
      <c r="AT233">
        <f>'RD 2'!AT233/'RD 2'!AT$114</f>
        <v>1.0742145015105742</v>
      </c>
      <c r="AU233">
        <f>'RD 2'!AU233/'RD 2'!AU$114</f>
        <v>1.0223187591035701</v>
      </c>
      <c r="AV233">
        <f>'RD 2'!AV233/'RD 2'!AV$114</f>
        <v>1.0386810399492705</v>
      </c>
      <c r="AW233">
        <f>'RD 2'!AW233/'RD 2'!AW$114</f>
        <v>1.0318832711231765</v>
      </c>
      <c r="AX233">
        <f>'RD 2'!AX233/'RD 2'!AX$114</f>
        <v>1.0397582496893649</v>
      </c>
      <c r="AY233">
        <f>'RD 2'!AY233/'RD 2'!AY$114</f>
        <v>1.0527745676459253</v>
      </c>
      <c r="AZ233">
        <f>'RD 2'!AZ233/'RD 2'!AZ$114</f>
        <v>1.0708578769269335</v>
      </c>
      <c r="BA233">
        <f>'RD 2'!BA233/'RD 2'!BA$114</f>
        <v>1.0195340915139364</v>
      </c>
      <c r="BB233">
        <f>'RD 2'!BB233/'RD 2'!BB$114</f>
        <v>1.0145189922526192</v>
      </c>
      <c r="BC233">
        <f>'RD 2'!BC233/'RD 2'!BC$114</f>
        <v>0.9460880186469357</v>
      </c>
      <c r="BD233">
        <f>'RD 2'!BD233/'RD 2'!BD$114</f>
        <v>1.1483747094831951</v>
      </c>
      <c r="BE233">
        <f>'RD 2'!BE233/'RD 2'!BE$114</f>
        <v>1.0513148730632085</v>
      </c>
      <c r="BF233">
        <f>'RD 2'!BF233/'RD 2'!BF$114</f>
        <v>1.0201364985665109</v>
      </c>
      <c r="BG233">
        <f>'RD 2'!BG233/'RD 2'!BG$114</f>
        <v>1.0445836325245097</v>
      </c>
      <c r="BH233">
        <f>'RD 2'!BH233/'RD 2'!BH$114</f>
        <v>1.0782191725758818</v>
      </c>
      <c r="BI233">
        <f>'RD 2'!BI233/'RD 2'!BI$114</f>
        <v>1.0433234067980042</v>
      </c>
    </row>
    <row r="234" spans="1:61">
      <c r="A234">
        <v>686.38</v>
      </c>
      <c r="B234">
        <f>'RD 2'!B234/'RD 2'!B$114</f>
        <v>1.0958390563141309</v>
      </c>
      <c r="C234">
        <f>'RD 2'!C234/'RD 2'!C$114</f>
        <v>1.0600869383467961</v>
      </c>
      <c r="D234">
        <f>'RD 2'!D234/'RD 2'!D$114</f>
        <v>1.1142503395139236</v>
      </c>
      <c r="E234">
        <f>'RD 2'!E234/'RD 2'!E$114</f>
        <v>1.0694105045686282</v>
      </c>
      <c r="F234">
        <f>'RD 2'!F234/'RD 2'!F$114</f>
        <v>1.0570327420775147</v>
      </c>
      <c r="G234">
        <f>'RD 2'!G234/'RD 2'!G$114</f>
        <v>1.1418216084955239</v>
      </c>
      <c r="H234">
        <f>'RD 2'!H234/'RD 2'!H$114</f>
        <v>1.0851016520608936</v>
      </c>
      <c r="I234">
        <f>'RD 2'!I234/'RD 2'!I$114</f>
        <v>1.0406014462987554</v>
      </c>
      <c r="J234">
        <f>'RD 2'!J234/'RD 2'!J$114</f>
        <v>1.0484573753406077</v>
      </c>
      <c r="K234">
        <f>'RD 2'!K234/'RD 2'!K$114</f>
        <v>1.0747634686908674</v>
      </c>
      <c r="L234">
        <f>'RD 2'!L234/'RD 2'!L$114</f>
        <v>1.0549143679769852</v>
      </c>
      <c r="M234">
        <f>'RD 2'!M234/'RD 2'!M$114</f>
        <v>1.0561161064713589</v>
      </c>
      <c r="N234">
        <f>'RD 2'!N234/'RD 2'!N$114</f>
        <v>1.0547477172699482</v>
      </c>
      <c r="O234">
        <f>'RD 2'!O234/'RD 2'!O$114</f>
        <v>1.0264031427962357</v>
      </c>
      <c r="P234">
        <f>'RD 2'!P234/'RD 2'!P$114</f>
        <v>1.0307600165855306</v>
      </c>
      <c r="Q234">
        <f>'RD 2'!Q234/'RD 2'!Q$114</f>
        <v>1.0597096593952335</v>
      </c>
      <c r="R234">
        <f>'RD 2'!R234/'RD 2'!R$114</f>
        <v>1.073814794500215</v>
      </c>
      <c r="S234">
        <f>'RD 2'!S234/'RD 2'!S$114</f>
        <v>0.96070391919507414</v>
      </c>
      <c r="T234">
        <f>'RD 2'!T234/'RD 2'!T$114</f>
        <v>1.0581996541368679</v>
      </c>
      <c r="U234">
        <f>'RD 2'!U234/'RD 2'!U$114</f>
        <v>1.096615708025632</v>
      </c>
      <c r="V234">
        <f>'RD 2'!V234/'RD 2'!V$114</f>
        <v>0.98383222259874281</v>
      </c>
      <c r="W234">
        <f>'RD 2'!W234/'RD 2'!W$114</f>
        <v>1.0413651965128836</v>
      </c>
      <c r="X234">
        <f>'RD 2'!X234/'RD 2'!X$114</f>
        <v>1.0719742652595954</v>
      </c>
      <c r="Y234">
        <f>'RD 2'!Y234/'RD 2'!Y$114</f>
        <v>1.0056986947624731</v>
      </c>
      <c r="Z234">
        <f>'RD 2'!Z234/'RD 2'!Z$114</f>
        <v>1.1137045925304092</v>
      </c>
      <c r="AA234">
        <f>'RD 2'!AA234/'RD 2'!AA$114</f>
        <v>1.0546039663703288</v>
      </c>
      <c r="AB234">
        <f>'RD 2'!AB234/'RD 2'!AB$114</f>
        <v>1.0585217136281753</v>
      </c>
      <c r="AC234">
        <f>'RD 2'!AC234/'RD 2'!AC$114</f>
        <v>1.0655026943748336</v>
      </c>
      <c r="AD234">
        <f>'RD 2'!AD234/'RD 2'!AD$114</f>
        <v>1.0431254528228273</v>
      </c>
      <c r="AE234">
        <f>'RD 2'!AE234/'RD 2'!AE$114</f>
        <v>1.0746611635236136</v>
      </c>
      <c r="AF234">
        <f>'RD 2'!AF234/'RD 2'!AF$114</f>
        <v>1.0410157133878066</v>
      </c>
      <c r="AG234">
        <f>'RD 2'!AG234/'RD 2'!AG$114</f>
        <v>1.0280916895807581</v>
      </c>
      <c r="AH234">
        <f>'RD 2'!AH234/'RD 2'!AH$114</f>
        <v>1.0483675798491869</v>
      </c>
      <c r="AI234">
        <f>'RD 2'!AI234/'RD 2'!AI$114</f>
        <v>1.0813012973822558</v>
      </c>
      <c r="AJ234">
        <f>'RD 2'!AJ234/'RD 2'!AJ$114</f>
        <v>1.0401964187009114</v>
      </c>
      <c r="AK234">
        <f>'RD 2'!AK234/'RD 2'!AK$114</f>
        <v>1.0546867268404205</v>
      </c>
      <c r="AL234">
        <f>'RD 2'!AL234/'RD 2'!AL$114</f>
        <v>1.0577163034287047</v>
      </c>
      <c r="AM234">
        <f>'RD 2'!AM234/'RD 2'!AM$114</f>
        <v>1.0546113918808622</v>
      </c>
      <c r="AN234">
        <f>'RD 2'!AN234/'RD 2'!AN$114</f>
        <v>1.0012284061803085</v>
      </c>
      <c r="AO234">
        <f>'RD 2'!AO234/'RD 2'!AO$114</f>
        <v>1.0736632585233705</v>
      </c>
      <c r="AP234">
        <f>'RD 2'!AP234/'RD 2'!AP$114</f>
        <v>1.0383308081676028</v>
      </c>
      <c r="AQ234">
        <f>'RD 2'!AQ234/'RD 2'!AQ$114</f>
        <v>1.0483109402049855</v>
      </c>
      <c r="AR234">
        <f>'RD 2'!AR234/'RD 2'!AR$114</f>
        <v>1.0310574933929393</v>
      </c>
      <c r="AS234">
        <f>'RD 2'!AS234/'RD 2'!AS$114</f>
        <v>1.1486316820970326</v>
      </c>
      <c r="AT234">
        <f>'RD 2'!AT234/'RD 2'!AT$114</f>
        <v>1.0829909365558914</v>
      </c>
      <c r="AU234">
        <f>'RD 2'!AU234/'RD 2'!AU$114</f>
        <v>1.0197838141721822</v>
      </c>
      <c r="AV234">
        <f>'RD 2'!AV234/'RD 2'!AV$114</f>
        <v>1.0386810399492705</v>
      </c>
      <c r="AW234">
        <f>'RD 2'!AW234/'RD 2'!AW$114</f>
        <v>1.0204818459450291</v>
      </c>
      <c r="AX234">
        <f>'RD 2'!AX234/'RD 2'!AX$114</f>
        <v>1.0292341541288181</v>
      </c>
      <c r="AY234">
        <f>'RD 2'!AY234/'RD 2'!AY$114</f>
        <v>1.0533422541207949</v>
      </c>
      <c r="AZ234">
        <f>'RD 2'!AZ234/'RD 2'!AZ$114</f>
        <v>1.0557244015540797</v>
      </c>
      <c r="BA234">
        <f>'RD 2'!BA234/'RD 2'!BA$114</f>
        <v>1.0072565335415076</v>
      </c>
      <c r="BB234">
        <f>'RD 2'!BB234/'RD 2'!BB$114</f>
        <v>1.0175912972259129</v>
      </c>
      <c r="BC234">
        <f>'RD 2'!BC234/'RD 2'!BC$114</f>
        <v>0.94172002877695482</v>
      </c>
      <c r="BD234">
        <f>'RD 2'!BD234/'RD 2'!BD$114</f>
        <v>1.1494523210341645</v>
      </c>
      <c r="BE234">
        <f>'RD 2'!BE234/'RD 2'!BE$114</f>
        <v>1.0356555433783925</v>
      </c>
      <c r="BF234">
        <f>'RD 2'!BF234/'RD 2'!BF$114</f>
        <v>1.0323554037025444</v>
      </c>
      <c r="BG234">
        <f>'RD 2'!BG234/'RD 2'!BG$114</f>
        <v>1.074386628464989</v>
      </c>
      <c r="BH234">
        <f>'RD 2'!BH234/'RD 2'!BH$114</f>
        <v>1.0799405098279371</v>
      </c>
      <c r="BI234">
        <f>'RD 2'!BI234/'RD 2'!BI$114</f>
        <v>1.040299056205978</v>
      </c>
    </row>
    <row r="235" spans="1:61">
      <c r="A235">
        <v>689.39</v>
      </c>
      <c r="B235">
        <f>'RD 2'!B235/'RD 2'!B$114</f>
        <v>1.0742506261614284</v>
      </c>
      <c r="C235">
        <f>'RD 2'!C235/'RD 2'!C$114</f>
        <v>1.0572718926684468</v>
      </c>
      <c r="D235">
        <f>'RD 2'!D235/'RD 2'!D$114</f>
        <v>1.0978787095097633</v>
      </c>
      <c r="E235">
        <f>'RD 2'!E235/'RD 2'!E$114</f>
        <v>1.0702111612977787</v>
      </c>
      <c r="F235">
        <f>'RD 2'!F235/'RD 2'!F$114</f>
        <v>1.0447577985918119</v>
      </c>
      <c r="G235">
        <f>'RD 2'!G235/'RD 2'!G$114</f>
        <v>1.1248885506143309</v>
      </c>
      <c r="H235">
        <f>'RD 2'!H235/'RD 2'!H$114</f>
        <v>1.0668732793420188</v>
      </c>
      <c r="I235">
        <f>'RD 2'!I235/'RD 2'!I$114</f>
        <v>1.0170632684059191</v>
      </c>
      <c r="J235">
        <f>'RD 2'!J235/'RD 2'!J$114</f>
        <v>1.0434178417904574</v>
      </c>
      <c r="K235">
        <f>'RD 2'!K235/'RD 2'!K$114</f>
        <v>1.0635578658894667</v>
      </c>
      <c r="L235">
        <f>'RD 2'!L235/'RD 2'!L$114</f>
        <v>1.0471740436752017</v>
      </c>
      <c r="M235">
        <f>'RD 2'!M235/'RD 2'!M$114</f>
        <v>1.0538521919880335</v>
      </c>
      <c r="N235">
        <f>'RD 2'!N235/'RD 2'!N$114</f>
        <v>1.055876796003868</v>
      </c>
      <c r="O235">
        <f>'RD 2'!O235/'RD 2'!O$114</f>
        <v>1.0173889210341991</v>
      </c>
      <c r="P235">
        <f>'RD 2'!P235/'RD 2'!P$114</f>
        <v>1.0306371608028626</v>
      </c>
      <c r="Q235">
        <f>'RD 2'!Q235/'RD 2'!Q$114</f>
        <v>1.0648922472881066</v>
      </c>
      <c r="R235">
        <f>'RD 2'!R235/'RD 2'!R$114</f>
        <v>1.0614765741957253</v>
      </c>
      <c r="S235">
        <f>'RD 2'!S235/'RD 2'!S$114</f>
        <v>0.94724711164244091</v>
      </c>
      <c r="T235">
        <f>'RD 2'!T235/'RD 2'!T$114</f>
        <v>1.0606764233683175</v>
      </c>
      <c r="U235">
        <f>'RD 2'!U235/'RD 2'!U$114</f>
        <v>1.1072399359318936</v>
      </c>
      <c r="V235">
        <f>'RD 2'!V235/'RD 2'!V$114</f>
        <v>0.96375917767988284</v>
      </c>
      <c r="W235">
        <f>'RD 2'!W235/'RD 2'!W$114</f>
        <v>1.0295163422687841</v>
      </c>
      <c r="X235">
        <f>'RD 2'!X235/'RD 2'!X$114</f>
        <v>1.0703003114519829</v>
      </c>
      <c r="Y235">
        <f>'RD 2'!Y235/'RD 2'!Y$114</f>
        <v>0.97343598411865928</v>
      </c>
      <c r="Z235">
        <f>'RD 2'!Z235/'RD 2'!Z$114</f>
        <v>1.1171537808761676</v>
      </c>
      <c r="AA235">
        <f>'RD 2'!AA235/'RD 2'!AA$114</f>
        <v>1.0333159016855065</v>
      </c>
      <c r="AB235">
        <f>'RD 2'!AB235/'RD 2'!AB$114</f>
        <v>1.0268751881691884</v>
      </c>
      <c r="AC235">
        <f>'RD 2'!AC235/'RD 2'!AC$114</f>
        <v>1.0210240131336927</v>
      </c>
      <c r="AD235">
        <f>'RD 2'!AD235/'RD 2'!AD$114</f>
        <v>1.0221702056512285</v>
      </c>
      <c r="AE235">
        <f>'RD 2'!AE235/'RD 2'!AE$114</f>
        <v>1.0556093148709127</v>
      </c>
      <c r="AF235">
        <f>'RD 2'!AF235/'RD 2'!AF$114</f>
        <v>1.0353840351979888</v>
      </c>
      <c r="AG235">
        <f>'RD 2'!AG235/'RD 2'!AG$114</f>
        <v>1.0376829104995846</v>
      </c>
      <c r="AH235">
        <f>'RD 2'!AH235/'RD 2'!AH$114</f>
        <v>1.0285231874013123</v>
      </c>
      <c r="AI235">
        <f>'RD 2'!AI235/'RD 2'!AI$114</f>
        <v>1.0378755424673058</v>
      </c>
      <c r="AJ235">
        <f>'RD 2'!AJ235/'RD 2'!AJ$114</f>
        <v>1.0308382502281697</v>
      </c>
      <c r="AK235">
        <f>'RD 2'!AK235/'RD 2'!AK$114</f>
        <v>1.0582392959822977</v>
      </c>
      <c r="AL235">
        <f>'RD 2'!AL235/'RD 2'!AL$114</f>
        <v>1.0185468066743022</v>
      </c>
      <c r="AM235">
        <f>'RD 2'!AM235/'RD 2'!AM$114</f>
        <v>1.056412606896884</v>
      </c>
      <c r="AN235">
        <f>'RD 2'!AN235/'RD 2'!AN$114</f>
        <v>1.0079174511046836</v>
      </c>
      <c r="AO235">
        <f>'RD 2'!AO235/'RD 2'!AO$114</f>
        <v>1.0568898522219818</v>
      </c>
      <c r="AP235">
        <f>'RD 2'!AP235/'RD 2'!AP$114</f>
        <v>1.0149215464604173</v>
      </c>
      <c r="AQ235">
        <f>'RD 2'!AQ235/'RD 2'!AQ$114</f>
        <v>1.0254898656412303</v>
      </c>
      <c r="AR235">
        <f>'RD 2'!AR235/'RD 2'!AR$114</f>
        <v>1.0327721716898197</v>
      </c>
      <c r="AS235">
        <f>'RD 2'!AS235/'RD 2'!AS$114</f>
        <v>1.1195606683883348</v>
      </c>
      <c r="AT235">
        <f>'RD 2'!AT235/'RD 2'!AT$114</f>
        <v>1.0552870090634443</v>
      </c>
      <c r="AU235">
        <f>'RD 2'!AU235/'RD 2'!AU$114</f>
        <v>1.0333580354176783</v>
      </c>
      <c r="AV235">
        <f>'RD 2'!AV235/'RD 2'!AV$114</f>
        <v>1.0228013611153284</v>
      </c>
      <c r="AW235">
        <f>'RD 2'!AW235/'RD 2'!AW$114</f>
        <v>1.0454563963352566</v>
      </c>
      <c r="AX235">
        <f>'RD 2'!AX235/'RD 2'!AX$114</f>
        <v>1.0227405632510336</v>
      </c>
      <c r="AY235">
        <f>'RD 2'!AY235/'RD 2'!AY$114</f>
        <v>1.0432658191918569</v>
      </c>
      <c r="AZ235">
        <f>'RD 2'!AZ235/'RD 2'!AZ$114</f>
        <v>1.041906880561474</v>
      </c>
      <c r="BA235">
        <f>'RD 2'!BA235/'RD 2'!BA$114</f>
        <v>1.0012951759132764</v>
      </c>
      <c r="BB235">
        <f>'RD 2'!BB235/'RD 2'!BB$114</f>
        <v>1.0067285046417673</v>
      </c>
      <c r="BC235">
        <f>'RD 2'!BC235/'RD 2'!BC$114</f>
        <v>0.94134828495823286</v>
      </c>
      <c r="BD235">
        <f>'RD 2'!BD235/'RD 2'!BD$114</f>
        <v>1.1316118631347802</v>
      </c>
      <c r="BE235">
        <f>'RD 2'!BE235/'RD 2'!BE$114</f>
        <v>1.0428529992583699</v>
      </c>
      <c r="BF235">
        <f>'RD 2'!BF235/'RD 2'!BF$114</f>
        <v>1.0290401968826903</v>
      </c>
      <c r="BG235">
        <f>'RD 2'!BG235/'RD 2'!BG$114</f>
        <v>1.0669927554263205</v>
      </c>
      <c r="BH235">
        <f>'RD 2'!BH235/'RD 2'!BH$114</f>
        <v>1.0565038410884147</v>
      </c>
      <c r="BI235">
        <f>'RD 2'!BI235/'RD 2'!BI$114</f>
        <v>0.99950909693916135</v>
      </c>
    </row>
    <row r="236" spans="1:61">
      <c r="A236">
        <v>692.4</v>
      </c>
      <c r="B236">
        <f>'RD 2'!B236/'RD 2'!B$114</f>
        <v>1.072182273571948</v>
      </c>
      <c r="C236">
        <f>'RD 2'!C236/'RD 2'!C$114</f>
        <v>1.0514936410128877</v>
      </c>
      <c r="D236">
        <f>'RD 2'!D236/'RD 2'!D$114</f>
        <v>1.0989981372023554</v>
      </c>
      <c r="E236">
        <f>'RD 2'!E236/'RD 2'!E$114</f>
        <v>1.0595357382424393</v>
      </c>
      <c r="F236">
        <f>'RD 2'!F236/'RD 2'!F$114</f>
        <v>1.0257583208487242</v>
      </c>
      <c r="G236">
        <f>'RD 2'!G236/'RD 2'!G$114</f>
        <v>1.1151462433402197</v>
      </c>
      <c r="H236">
        <f>'RD 2'!H236/'RD 2'!H$114</f>
        <v>1.0657179599443438</v>
      </c>
      <c r="I236">
        <f>'RD 2'!I236/'RD 2'!I$114</f>
        <v>1.021877895702181</v>
      </c>
      <c r="J236">
        <f>'RD 2'!J236/'RD 2'!J$114</f>
        <v>1.0354483468739402</v>
      </c>
      <c r="K236">
        <f>'RD 2'!K236/'RD 2'!K$114</f>
        <v>1.0661562665390667</v>
      </c>
      <c r="L236">
        <f>'RD 2'!L236/'RD 2'!L$114</f>
        <v>1.055176751851622</v>
      </c>
      <c r="M236">
        <f>'RD 2'!M236/'RD 2'!M$114</f>
        <v>1.0515882775047078</v>
      </c>
      <c r="N236">
        <f>'RD 2'!N236/'RD 2'!N$114</f>
        <v>1.0532422789580551</v>
      </c>
      <c r="O236">
        <f>'RD 2'!O236/'RD 2'!O$114</f>
        <v>1.0155617139202726</v>
      </c>
      <c r="P236">
        <f>'RD 2'!P236/'RD 2'!P$114</f>
        <v>1.012700216533317</v>
      </c>
      <c r="Q236">
        <f>'RD 2'!Q236/'RD 2'!Q$114</f>
        <v>1.047271448452338</v>
      </c>
      <c r="R236">
        <f>'RD 2'!R236/'RD 2'!R$114</f>
        <v>1.0540736420130314</v>
      </c>
      <c r="S236">
        <f>'RD 2'!S236/'RD 2'!S$114</f>
        <v>0.93065038232752662</v>
      </c>
      <c r="T236">
        <f>'RD 2'!T236/'RD 2'!T$114</f>
        <v>1.0323174156682189</v>
      </c>
      <c r="U236">
        <f>'RD 2'!U236/'RD 2'!U$114</f>
        <v>1.0734133712188536</v>
      </c>
      <c r="V236">
        <f>'RD 2'!V236/'RD 2'!V$114</f>
        <v>0.96224104823223799</v>
      </c>
      <c r="W236">
        <f>'RD 2'!W236/'RD 2'!W$114</f>
        <v>1.0179028957248983</v>
      </c>
      <c r="X236">
        <f>'RD 2'!X236/'RD 2'!X$114</f>
        <v>1.0616730110589025</v>
      </c>
      <c r="Y236">
        <f>'RD 2'!Y236/'RD 2'!Y$114</f>
        <v>0.97084887996325897</v>
      </c>
      <c r="Z236">
        <f>'RD 2'!Z236/'RD 2'!Z$114</f>
        <v>1.0922429761568018</v>
      </c>
      <c r="AA236">
        <f>'RD 2'!AA236/'RD 2'!AA$114</f>
        <v>1.0469447684943081</v>
      </c>
      <c r="AB236">
        <f>'RD 2'!AB236/'RD 2'!AB$114</f>
        <v>1.0489186300406206</v>
      </c>
      <c r="AC236">
        <f>'RD 2'!AC236/'RD 2'!AC$114</f>
        <v>1.0404834361766919</v>
      </c>
      <c r="AD236">
        <f>'RD 2'!AD236/'RD 2'!AD$114</f>
        <v>1.0238644596778683</v>
      </c>
      <c r="AE236">
        <f>'RD 2'!AE236/'RD 2'!AE$114</f>
        <v>1.064964114808167</v>
      </c>
      <c r="AF236">
        <f>'RD 2'!AF236/'RD 2'!AF$114</f>
        <v>1.0128573224387181</v>
      </c>
      <c r="AG236">
        <f>'RD 2'!AG236/'RD 2'!AG$114</f>
        <v>1.0320153708657325</v>
      </c>
      <c r="AH236">
        <f>'RD 2'!AH236/'RD 2'!AH$114</f>
        <v>1.0292235777230021</v>
      </c>
      <c r="AI236">
        <f>'RD 2'!AI236/'RD 2'!AI$114</f>
        <v>1.0559872597611022</v>
      </c>
      <c r="AJ236">
        <f>'RD 2'!AJ236/'RD 2'!AJ$114</f>
        <v>1.0379168648421666</v>
      </c>
      <c r="AK236">
        <f>'RD 2'!AK236/'RD 2'!AK$114</f>
        <v>1.0511341576985438</v>
      </c>
      <c r="AL236">
        <f>'RD 2'!AL236/'RD 2'!AL$114</f>
        <v>1.0392506835302009</v>
      </c>
      <c r="AM236">
        <f>'RD 2'!AM236/'RD 2'!AM$114</f>
        <v>1.0577635181589005</v>
      </c>
      <c r="AN236">
        <f>'RD 2'!AN236/'RD 2'!AN$114</f>
        <v>1.0177989947429646</v>
      </c>
      <c r="AO236">
        <f>'RD 2'!AO236/'RD 2'!AO$114</f>
        <v>1.079116681261753</v>
      </c>
      <c r="AP236">
        <f>'RD 2'!AP236/'RD 2'!AP$114</f>
        <v>1.012216476218698</v>
      </c>
      <c r="AQ236">
        <f>'RD 2'!AQ236/'RD 2'!AQ$114</f>
        <v>1.0254040721278328</v>
      </c>
      <c r="AR236">
        <f>'RD 2'!AR236/'RD 2'!AR$114</f>
        <v>1.0249489519603026</v>
      </c>
      <c r="AS236">
        <f>'RD 2'!AS236/'RD 2'!AS$114</f>
        <v>1.1177641450692579</v>
      </c>
      <c r="AT236">
        <f>'RD 2'!AT236/'RD 2'!AT$114</f>
        <v>1.0246223564954684</v>
      </c>
      <c r="AU236">
        <f>'RD 2'!AU236/'RD 2'!AU$114</f>
        <v>1.0122607517951603</v>
      </c>
      <c r="AV236">
        <f>'RD 2'!AV236/'RD 2'!AV$114</f>
        <v>1.045182955692302</v>
      </c>
      <c r="AW236">
        <f>'RD 2'!AW236/'RD 2'!AW$114</f>
        <v>1.0435018663047171</v>
      </c>
      <c r="AX236">
        <f>'RD 2'!AX236/'RD 2'!AX$114</f>
        <v>1.01736655700735</v>
      </c>
      <c r="AY236">
        <f>'RD 2'!AY236/'RD 2'!AY$114</f>
        <v>1.0378727976805946</v>
      </c>
      <c r="AZ236">
        <f>'RD 2'!AZ236/'RD 2'!AZ$114</f>
        <v>1.030282616869282</v>
      </c>
      <c r="BA236">
        <f>'RD 2'!BA236/'RD 2'!BA$114</f>
        <v>0.99810159146958111</v>
      </c>
      <c r="BB236">
        <f>'RD 2'!BB236/'RD 2'!BB$114</f>
        <v>0.99641433794570999</v>
      </c>
      <c r="BC236">
        <f>'RD 2'!BC236/'RD 2'!BC$114</f>
        <v>0.94097654113951112</v>
      </c>
      <c r="BD236">
        <f>'RD 2'!BD236/'RD 2'!BD$114</f>
        <v>1.1375985939734996</v>
      </c>
      <c r="BE236">
        <f>'RD 2'!BE236/'RD 2'!BE$114</f>
        <v>1.043339313844855</v>
      </c>
      <c r="BF236">
        <f>'RD 2'!BF236/'RD 2'!BF$114</f>
        <v>1.01341136473195</v>
      </c>
      <c r="BG236">
        <f>'RD 2'!BG236/'RD 2'!BG$114</f>
        <v>1.0578926039941132</v>
      </c>
      <c r="BH236">
        <f>'RD 2'!BH236/'RD 2'!BH$114</f>
        <v>1.0649781167908408</v>
      </c>
      <c r="BI236">
        <f>'RD 2'!BI236/'RD 2'!BI$114</f>
        <v>1.0150961346057585</v>
      </c>
    </row>
    <row r="237" spans="1:61">
      <c r="A237">
        <v>695.41</v>
      </c>
      <c r="B237">
        <f>'RD 2'!B237/'RD 2'!B$114</f>
        <v>1.0720530015351055</v>
      </c>
      <c r="C237">
        <f>'RD 2'!C237/'RD 2'!C$114</f>
        <v>1.0424558627823979</v>
      </c>
      <c r="D237">
        <f>'RD 2'!D237/'RD 2'!D$114</f>
        <v>1.0977387810481891</v>
      </c>
      <c r="E237">
        <f>'RD 2'!E237/'RD 2'!E$114</f>
        <v>1.0483265440343328</v>
      </c>
      <c r="F237">
        <f>'RD 2'!F237/'RD 2'!F$114</f>
        <v>1.0443308440357877</v>
      </c>
      <c r="G237">
        <f>'RD 2'!G237/'RD 2'!G$114</f>
        <v>1.1230328730383097</v>
      </c>
      <c r="H237">
        <f>'RD 2'!H237/'RD 2'!H$114</f>
        <v>1.0795817927164455</v>
      </c>
      <c r="I237">
        <f>'RD 2'!I237/'RD 2'!I$114</f>
        <v>1.0209149702429285</v>
      </c>
      <c r="J237">
        <f>'RD 2'!J237/'RD 2'!J$114</f>
        <v>1.0308776071424086</v>
      </c>
      <c r="K237">
        <f>'RD 2'!K237/'RD 2'!K$114</f>
        <v>1.0632330658082665</v>
      </c>
      <c r="L237">
        <f>'RD 2'!L237/'RD 2'!L$114</f>
        <v>1.0555703276635771</v>
      </c>
      <c r="M237">
        <f>'RD 2'!M237/'RD 2'!M$114</f>
        <v>1.0536635324477563</v>
      </c>
      <c r="N237">
        <f>'RD 2'!N237/'RD 2'!N$114</f>
        <v>1.0358356484767939</v>
      </c>
      <c r="O237">
        <f>'RD 2'!O237/'RD 2'!O$114</f>
        <v>1.0099582787708983</v>
      </c>
      <c r="P237">
        <f>'RD 2'!P237/'RD 2'!P$114</f>
        <v>1.0206858424067449</v>
      </c>
      <c r="Q237">
        <f>'RD 2'!Q237/'RD 2'!Q$114</f>
        <v>1.0528427304371766</v>
      </c>
      <c r="R237">
        <f>'RD 2'!R237/'RD 2'!R$114</f>
        <v>1.0479694698623891</v>
      </c>
      <c r="S237">
        <f>'RD 2'!S237/'RD 2'!S$114</f>
        <v>0.94971419302709037</v>
      </c>
      <c r="T237">
        <f>'RD 2'!T237/'RD 2'!T$114</f>
        <v>1.0289737772057617</v>
      </c>
      <c r="U237">
        <f>'RD 2'!U237/'RD 2'!U$114</f>
        <v>1.0735354887809945</v>
      </c>
      <c r="V237">
        <f>'RD 2'!V237/'RD 2'!V$114</f>
        <v>0.96325313453066774</v>
      </c>
      <c r="W237">
        <f>'RD 2'!W237/'RD 2'!W$114</f>
        <v>0.99396977953648524</v>
      </c>
      <c r="X237">
        <f>'RD 2'!X237/'RD 2'!X$114</f>
        <v>1.0588401661537121</v>
      </c>
      <c r="Y237">
        <f>'RD 2'!Y237/'RD 2'!Y$114</f>
        <v>0.95471752464135196</v>
      </c>
      <c r="Z237">
        <f>'RD 2'!Z237/'RD 2'!Z$114</f>
        <v>1.0716755937987614</v>
      </c>
      <c r="AA237">
        <f>'RD 2'!AA237/'RD 2'!AA$114</f>
        <v>1.0442415221851242</v>
      </c>
      <c r="AB237">
        <f>'RD 2'!AB237/'RD 2'!AB$114</f>
        <v>1.032440611611976</v>
      </c>
      <c r="AC237">
        <f>'RD 2'!AC237/'RD 2'!AC$114</f>
        <v>1.0252931722706771</v>
      </c>
      <c r="AD237">
        <f>'RD 2'!AD237/'RD 2'!AD$114</f>
        <v>1.030641475784428</v>
      </c>
      <c r="AE237">
        <f>'RD 2'!AE237/'RD 2'!AE$114</f>
        <v>1.0447714368948251</v>
      </c>
      <c r="AF237">
        <f>'RD 2'!AF237/'RD 2'!AF$114</f>
        <v>1.0183012780222085</v>
      </c>
      <c r="AG237">
        <f>'RD 2'!AG237/'RD 2'!AG$114</f>
        <v>1.0168438032304978</v>
      </c>
      <c r="AH237">
        <f>'RD 2'!AH237/'RD 2'!AH$114</f>
        <v>1.025254699233427</v>
      </c>
      <c r="AI237">
        <f>'RD 2'!AI237/'RD 2'!AI$114</f>
        <v>1.0493145218107562</v>
      </c>
      <c r="AJ237">
        <f>'RD 2'!AJ237/'RD 2'!AJ$114</f>
        <v>1.0370770292099973</v>
      </c>
      <c r="AK237">
        <f>'RD 2'!AK237/'RD 2'!AK$114</f>
        <v>1.05326569918367</v>
      </c>
      <c r="AL237">
        <f>'RD 2'!AL237/'RD 2'!AL$114</f>
        <v>1.0312768931194831</v>
      </c>
      <c r="AM237">
        <f>'RD 2'!AM237/'RD 2'!AM$114</f>
        <v>1.0347980267046204</v>
      </c>
      <c r="AN237">
        <f>'RD 2'!AN237/'RD 2'!AN$114</f>
        <v>1.000924358683746</v>
      </c>
      <c r="AO237">
        <f>'RD 2'!AO237/'RD 2'!AO$114</f>
        <v>1.0432562953760256</v>
      </c>
      <c r="AP237">
        <f>'RD 2'!AP237/'RD 2'!AP$114</f>
        <v>1.0183549048441378</v>
      </c>
      <c r="AQ237">
        <f>'RD 2'!AQ237/'RD 2'!AQ$114</f>
        <v>1.0093606851224859</v>
      </c>
      <c r="AR237">
        <f>'RD 2'!AR237/'RD 2'!AR$114</f>
        <v>1.0207694236116565</v>
      </c>
      <c r="AS237">
        <f>'RD 2'!AS237/'RD 2'!AS$114</f>
        <v>1.1301764880010614</v>
      </c>
      <c r="AT237">
        <f>'RD 2'!AT237/'RD 2'!AT$114</f>
        <v>1.013202416918429</v>
      </c>
      <c r="AU237">
        <f>'RD 2'!AU237/'RD 2'!AU$114</f>
        <v>0.98012419185853394</v>
      </c>
      <c r="AV237">
        <f>'RD 2'!AV237/'RD 2'!AV$114</f>
        <v>1.0405565925674529</v>
      </c>
      <c r="AW237">
        <f>'RD 2'!AW237/'RD 2'!AW$114</f>
        <v>1.0132066508313544</v>
      </c>
      <c r="AX237">
        <f>'RD 2'!AX237/'RD 2'!AX$114</f>
        <v>1.0117686338368463</v>
      </c>
      <c r="AY237">
        <f>'RD 2'!AY237/'RD 2'!AY$114</f>
        <v>1.0279382843703742</v>
      </c>
      <c r="AZ237">
        <f>'RD 2'!AZ237/'RD 2'!AZ$114</f>
        <v>1.0308309311943853</v>
      </c>
      <c r="BA237">
        <f>'RD 2'!BA237/'RD 2'!BA$114</f>
        <v>1.0009403331973104</v>
      </c>
      <c r="BB237">
        <f>'RD 2'!BB237/'RD 2'!BB$114</f>
        <v>1.0042048255565619</v>
      </c>
      <c r="BC237">
        <f>'RD 2'!BC237/'RD 2'!BC$114</f>
        <v>0.92852312321233155</v>
      </c>
      <c r="BD237">
        <f>'RD 2'!BD237/'RD 2'!BD$114</f>
        <v>1.1251461938289629</v>
      </c>
      <c r="BE237">
        <f>'RD 2'!BE237/'RD 2'!BE$114</f>
        <v>1.040032374656757</v>
      </c>
      <c r="BF237">
        <f>'RD 2'!BF237/'RD 2'!BF$114</f>
        <v>1.0221256226584234</v>
      </c>
      <c r="BG237">
        <f>'RD 2'!BG237/'RD 2'!BG$114</f>
        <v>1.0605088975308727</v>
      </c>
      <c r="BH237">
        <f>'RD 2'!BH237/'RD 2'!BH$114</f>
        <v>1.0755709614188735</v>
      </c>
      <c r="BI237">
        <f>'RD 2'!BI237/'RD 2'!BI$114</f>
        <v>0.98508527103872812</v>
      </c>
    </row>
    <row r="238" spans="1:61">
      <c r="A238">
        <v>698.42</v>
      </c>
      <c r="B238">
        <f>'RD 2'!B238/'RD 2'!B$114</f>
        <v>1.0698553769087824</v>
      </c>
      <c r="C238">
        <f>'RD 2'!C238/'RD 2'!C$114</f>
        <v>1.0394926568051881</v>
      </c>
      <c r="D238">
        <f>'RD 2'!D238/'RD 2'!D$114</f>
        <v>1.0866844325838416</v>
      </c>
      <c r="E238">
        <f>'RD 2'!E238/'RD 2'!E$114</f>
        <v>1.0504616286454007</v>
      </c>
      <c r="F238">
        <f>'RD 2'!F238/'RD 2'!F$114</f>
        <v>1.0197809570643821</v>
      </c>
      <c r="G238">
        <f>'RD 2'!G238/'RD 2'!G$114</f>
        <v>1.106215795005618</v>
      </c>
      <c r="H238">
        <f>'RD 2'!H238/'RD 2'!H$114</f>
        <v>1.0685420740275497</v>
      </c>
      <c r="I238">
        <f>'RD 2'!I238/'RD 2'!I$114</f>
        <v>1.0210219619606233</v>
      </c>
      <c r="J238">
        <f>'RD 2'!J238/'RD 2'!J$114</f>
        <v>1.0176341817664316</v>
      </c>
      <c r="K238">
        <f>'RD 2'!K238/'RD 2'!K$114</f>
        <v>1.0473178618294656</v>
      </c>
      <c r="L238">
        <f>'RD 2'!L238/'RD 2'!L$114</f>
        <v>1.0320869708835894</v>
      </c>
      <c r="M238">
        <f>'RD 2'!M238/'RD 2'!M$114</f>
        <v>1.0476264271588882</v>
      </c>
      <c r="N238">
        <f>'RD 2'!N238/'RD 2'!N$114</f>
        <v>1.0487259640223767</v>
      </c>
      <c r="O238">
        <f>'RD 2'!O238/'RD 2'!O$114</f>
        <v>1.013612692998751</v>
      </c>
      <c r="P238">
        <f>'RD 2'!P238/'RD 2'!P$114</f>
        <v>1.0104888124452909</v>
      </c>
      <c r="Q238">
        <f>'RD 2'!Q238/'RD 2'!Q$114</f>
        <v>1.054915765594326</v>
      </c>
      <c r="R238">
        <f>'RD 2'!R238/'RD 2'!R$114</f>
        <v>1.0379690176155925</v>
      </c>
      <c r="S238">
        <f>'RD 2'!S238/'RD 2'!S$114</f>
        <v>0.93121108264221975</v>
      </c>
      <c r="T238">
        <f>'RD 2'!T238/'RD 2'!T$114</f>
        <v>1.0366517618232556</v>
      </c>
      <c r="U238">
        <f>'RD 2'!U238/'RD 2'!U$114</f>
        <v>1.0649872594311287</v>
      </c>
      <c r="V238">
        <f>'RD 2'!V238/'RD 2'!V$114</f>
        <v>0.95583116834218185</v>
      </c>
      <c r="W238">
        <f>'RD 2'!W238/'RD 2'!W$114</f>
        <v>1.0221402343287485</v>
      </c>
      <c r="X238">
        <f>'RD 2'!X238/'RD 2'!X$114</f>
        <v>1.0668236381592491</v>
      </c>
      <c r="Y238">
        <f>'RD 2'!Y238/'RD 2'!Y$114</f>
        <v>0.97122933645670018</v>
      </c>
      <c r="Z238">
        <f>'RD 2'!Z238/'RD 2'!Z$114</f>
        <v>1.0726975755308379</v>
      </c>
      <c r="AA238">
        <f>'RD 2'!AA238/'RD 2'!AA$114</f>
        <v>1.0393982058811699</v>
      </c>
      <c r="AB238">
        <f>'RD 2'!AB238/'RD 2'!AB$114</f>
        <v>1.0496825116896307</v>
      </c>
      <c r="AC238">
        <f>'RD 2'!AC238/'RD 2'!AC$114</f>
        <v>1.0291652003251515</v>
      </c>
      <c r="AD238">
        <f>'RD 2'!AD238/'RD 2'!AD$114</f>
        <v>1.0387560608593875</v>
      </c>
      <c r="AE238">
        <f>'RD 2'!AE238/'RD 2'!AE$114</f>
        <v>1.0627965392129495</v>
      </c>
      <c r="AF238">
        <f>'RD 2'!AF238/'RD 2'!AF$114</f>
        <v>1.015391577624136</v>
      </c>
      <c r="AG238">
        <f>'RD 2'!AG238/'RD 2'!AG$114</f>
        <v>1.0146639802944009</v>
      </c>
      <c r="AH238">
        <f>'RD 2'!AH238/'RD 2'!AH$114</f>
        <v>1.0302741632055366</v>
      </c>
      <c r="AI238">
        <f>'RD 2'!AI238/'RD 2'!AI$114</f>
        <v>1.0264365631238557</v>
      </c>
      <c r="AJ238">
        <f>'RD 2'!AJ238/'RD 2'!AJ$114</f>
        <v>1.0314381328225761</v>
      </c>
      <c r="AK238">
        <f>'RD 2'!AK238/'RD 2'!AK$114</f>
        <v>1.0336555175205093</v>
      </c>
      <c r="AL238">
        <f>'RD 2'!AL238/'RD 2'!AL$114</f>
        <v>1.0454058901630354</v>
      </c>
      <c r="AM238">
        <f>'RD 2'!AM238/'RD 2'!AM$114</f>
        <v>1.0439542030360656</v>
      </c>
      <c r="AN238">
        <f>'RD 2'!AN238/'RD 2'!AN$114</f>
        <v>0.99773185996983971</v>
      </c>
      <c r="AO238">
        <f>'RD 2'!AO238/'RD 2'!AO$114</f>
        <v>1.0243345710261831</v>
      </c>
      <c r="AP238">
        <f>'RD 2'!AP238/'RD 2'!AP$114</f>
        <v>1.0055578417775433</v>
      </c>
      <c r="AQ238">
        <f>'RD 2'!AQ238/'RD 2'!AQ$114</f>
        <v>1.0008671272961258</v>
      </c>
      <c r="AR238">
        <f>'RD 2'!AR238/'RD 2'!AR$114</f>
        <v>1.0144465473919098</v>
      </c>
      <c r="AS238">
        <f>'RD 2'!AS238/'RD 2'!AS$114</f>
        <v>1.1282166443802504</v>
      </c>
      <c r="AT238">
        <f>'RD 2'!AT238/'RD 2'!AT$114</f>
        <v>1.0563444108761331</v>
      </c>
      <c r="AU238">
        <f>'RD 2'!AU238/'RD 2'!AU$114</f>
        <v>1.0243630695321084</v>
      </c>
      <c r="AV238">
        <f>'RD 2'!AV238/'RD 2'!AV$114</f>
        <v>1.0414318504559377</v>
      </c>
      <c r="AW238">
        <f>'RD 2'!AW238/'RD 2'!AW$114</f>
        <v>1.011469290804208</v>
      </c>
      <c r="AX238">
        <f>'RD 2'!AX238/'RD 2'!AX$114</f>
        <v>1.0255395248362855</v>
      </c>
      <c r="AY238">
        <f>'RD 2'!AY238/'RD 2'!AY$114</f>
        <v>1.0269448330393522</v>
      </c>
      <c r="AZ238">
        <f>'RD 2'!AZ238/'RD 2'!AZ$114</f>
        <v>1.0245801478882066</v>
      </c>
      <c r="BA238">
        <f>'RD 2'!BA238/'RD 2'!BA$114</f>
        <v>0.9973209374944555</v>
      </c>
      <c r="BB238">
        <f>'RD 2'!BB238/'RD 2'!BB$114</f>
        <v>1.0157259692064131</v>
      </c>
      <c r="BC238">
        <f>'RD 2'!BC238/'RD 2'!BC$114</f>
        <v>0.92229641424874165</v>
      </c>
      <c r="BD238">
        <f>'RD 2'!BD238/'RD 2'!BD$114</f>
        <v>1.0819219971734073</v>
      </c>
      <c r="BE238">
        <f>'RD 2'!BE238/'RD 2'!BE$114</f>
        <v>1.042950262175667</v>
      </c>
      <c r="BF238">
        <f>'RD 2'!BF238/'RD 2'!BF$114</f>
        <v>1.0046971068054764</v>
      </c>
      <c r="BG238">
        <f>'RD 2'!BG238/'RD 2'!BG$114</f>
        <v>1.0519775055631782</v>
      </c>
      <c r="BH238">
        <f>'RD 2'!BH238/'RD 2'!BH$114</f>
        <v>1.0619326739602815</v>
      </c>
      <c r="BI238">
        <f>'RD 2'!BI238/'RD 2'!BI$114</f>
        <v>0.99958664439023892</v>
      </c>
    </row>
    <row r="239" spans="1:61">
      <c r="A239">
        <v>701.43</v>
      </c>
      <c r="B239">
        <f>'RD 2'!B239/'RD 2'!B$114</f>
        <v>1.087307101882524</v>
      </c>
      <c r="C239">
        <f>'RD 2'!C239/'RD 2'!C$114</f>
        <v>1.0630501443240059</v>
      </c>
      <c r="D239">
        <f>'RD 2'!D239/'RD 2'!D$114</f>
        <v>1.0989981372023554</v>
      </c>
      <c r="E239">
        <f>'RD 2'!E239/'RD 2'!E$114</f>
        <v>1.0618042656416988</v>
      </c>
      <c r="F239">
        <f>'RD 2'!F239/'RD 2'!F$114</f>
        <v>1.0279998322678525</v>
      </c>
      <c r="G239">
        <f>'RD 2'!G239/'RD 2'!G$114</f>
        <v>1.1112029284911746</v>
      </c>
      <c r="H239">
        <f>'RD 2'!H239/'RD 2'!H$114</f>
        <v>1.0865137091024966</v>
      </c>
      <c r="I239">
        <f>'RD 2'!I239/'RD 2'!I$114</f>
        <v>1.035893810720188</v>
      </c>
      <c r="J239">
        <f>'RD 2'!J239/'RD 2'!J$114</f>
        <v>1.0243144936817474</v>
      </c>
      <c r="K239">
        <f>'RD 2'!K239/'RD 2'!K$114</f>
        <v>1.053326663331666</v>
      </c>
      <c r="L239">
        <f>'RD 2'!L239/'RD 2'!L$114</f>
        <v>1.0560950954128507</v>
      </c>
      <c r="M239">
        <f>'RD 2'!M239/'RD 2'!M$114</f>
        <v>1.0581913614144072</v>
      </c>
      <c r="N239">
        <f>'RD 2'!N239/'RD 2'!N$114</f>
        <v>1.0595463018891067</v>
      </c>
      <c r="O239">
        <f>'RD 2'!O239/'RD 2'!O$114</f>
        <v>1.0206778938392664</v>
      </c>
      <c r="P239">
        <f>'RD 2'!P239/'RD 2'!P$114</f>
        <v>1.0068031389652472</v>
      </c>
      <c r="Q239">
        <f>'RD 2'!Q239/'RD 2'!Q$114</f>
        <v>1.0528427304371766</v>
      </c>
      <c r="R239">
        <f>'RD 2'!R239/'RD 2'!R$114</f>
        <v>1.0653728542918801</v>
      </c>
      <c r="S239">
        <f>'RD 2'!S239/'RD 2'!S$114</f>
        <v>0.93737878610384318</v>
      </c>
      <c r="T239">
        <f>'RD 2'!T239/'RD 2'!T$114</f>
        <v>1.0529984387508233</v>
      </c>
      <c r="U239">
        <f>'RD 2'!U239/'RD 2'!U$114</f>
        <v>1.0797634844501824</v>
      </c>
      <c r="V239">
        <f>'RD 2'!V239/'RD 2'!V$114</f>
        <v>0.96536164765239685</v>
      </c>
      <c r="W239">
        <f>'RD 2'!W239/'RD 2'!W$114</f>
        <v>1.0238665574636503</v>
      </c>
      <c r="X239">
        <f>'RD 2'!X239/'RD 2'!X$114</f>
        <v>1.0580675720886601</v>
      </c>
      <c r="Y239">
        <f>'RD 2'!Y239/'RD 2'!Y$114</f>
        <v>0.96643558463934109</v>
      </c>
      <c r="Z239">
        <f>'RD 2'!Z239/'RD 2'!Z$114</f>
        <v>1.0864943289138713</v>
      </c>
      <c r="AA239">
        <f>'RD 2'!AA239/'RD 2'!AA$114</f>
        <v>1.0422140874532364</v>
      </c>
      <c r="AB239">
        <f>'RD 2'!AB239/'RD 2'!AB$114</f>
        <v>1.0342957527595715</v>
      </c>
      <c r="AC239">
        <f>'RD 2'!AC239/'RD 2'!AC$114</f>
        <v>1.0376042358284929</v>
      </c>
      <c r="AD239">
        <f>'RD 2'!AD239/'RD 2'!AD$114</f>
        <v>1.0379535194783476</v>
      </c>
      <c r="AE239">
        <f>'RD 2'!AE239/'RD 2'!AE$114</f>
        <v>1.0614275441001806</v>
      </c>
      <c r="AF239">
        <f>'RD 2'!AF239/'RD 2'!AF$114</f>
        <v>1.0307848313429713</v>
      </c>
      <c r="AG239">
        <f>'RD 2'!AG239/'RD 2'!AG$114</f>
        <v>1.0211162561852478</v>
      </c>
      <c r="AH239">
        <f>'RD 2'!AH239/'RD 2'!AH$114</f>
        <v>1.0277060653593411</v>
      </c>
      <c r="AI239">
        <f>'RD 2'!AI239/'RD 2'!AI$114</f>
        <v>1.0503736865647795</v>
      </c>
      <c r="AJ239">
        <f>'RD 2'!AJ239/'RD 2'!AJ$114</f>
        <v>1.0271189781428491</v>
      </c>
      <c r="AK239">
        <f>'RD 2'!AK239/'RD 2'!AK$114</f>
        <v>1.0541183157777203</v>
      </c>
      <c r="AL239">
        <f>'RD 2'!AL239/'RD 2'!AL$114</f>
        <v>1.046804800761407</v>
      </c>
      <c r="AM239">
        <f>'RD 2'!AM239/'RD 2'!AM$114</f>
        <v>1.0696215170143786</v>
      </c>
      <c r="AN239">
        <f>'RD 2'!AN239/'RD 2'!AN$114</f>
        <v>1.0212955409534332</v>
      </c>
      <c r="AO239">
        <f>'RD 2'!AO239/'RD 2'!AO$114</f>
        <v>1.0424300192035434</v>
      </c>
      <c r="AP239">
        <f>'RD 2'!AP239/'RD 2'!AP$114</f>
        <v>1.0065982534089737</v>
      </c>
      <c r="AQ239">
        <f>'RD 2'!AQ239/'RD 2'!AQ$114</f>
        <v>1.0140793283593525</v>
      </c>
      <c r="AR239">
        <f>'RD 2'!AR239/'RD 2'!AR$114</f>
        <v>1.0149823843596848</v>
      </c>
      <c r="AS239">
        <f>'RD 2'!AS239/'RD 2'!AS$114</f>
        <v>1.1151510202415096</v>
      </c>
      <c r="AT239">
        <f>'RD 2'!AT239/'RD 2'!AT$114</f>
        <v>1.0401661631419941</v>
      </c>
      <c r="AU239">
        <f>'RD 2'!AU239/'RD 2'!AU$114</f>
        <v>1.0083356757723663</v>
      </c>
      <c r="AV239">
        <f>'RD 2'!AV239/'RD 2'!AV$114</f>
        <v>1.0631882608268506</v>
      </c>
      <c r="AW239">
        <f>'RD 2'!AW239/'RD 2'!AW$114</f>
        <v>1.0458907363420431</v>
      </c>
      <c r="AX239">
        <f>'RD 2'!AX239/'RD 2'!AX$114</f>
        <v>1.0409897927868759</v>
      </c>
      <c r="AY239">
        <f>'RD 2'!AY239/'RD 2'!AY$114</f>
        <v>1.0512134298400333</v>
      </c>
      <c r="AZ239">
        <f>'RD 2'!AZ239/'RD 2'!AZ$114</f>
        <v>1.0351077829301918</v>
      </c>
      <c r="BA239">
        <f>'RD 2'!BA239/'RD 2'!BA$114</f>
        <v>0.98823696396572214</v>
      </c>
      <c r="BB239">
        <f>'RD 2'!BB239/'RD 2'!BB$114</f>
        <v>0.97633463044168356</v>
      </c>
      <c r="BC239">
        <f>'RD 2'!BC239/'RD 2'!BC$114</f>
        <v>0.94088360518483072</v>
      </c>
      <c r="BD239">
        <f>'RD 2'!BD239/'RD 2'!BD$114</f>
        <v>1.0748576547837183</v>
      </c>
      <c r="BE239">
        <f>'RD 2'!BE239/'RD 2'!BE$114</f>
        <v>1.0407132150778362</v>
      </c>
      <c r="BF239">
        <f>'RD 2'!BF239/'RD 2'!BF$114</f>
        <v>0.98745803134223553</v>
      </c>
      <c r="BG239">
        <f>'RD 2'!BG239/'RD 2'!BG$114</f>
        <v>1.0490199563477109</v>
      </c>
      <c r="BH239">
        <f>'RD 2'!BH239/'RD 2'!BH$114</f>
        <v>1.0966242401170887</v>
      </c>
      <c r="BI239">
        <f>'RD 2'!BI239/'RD 2'!BI$114</f>
        <v>0.99361549065726396</v>
      </c>
    </row>
    <row r="240" spans="1:61">
      <c r="A240">
        <v>704.44</v>
      </c>
      <c r="B240">
        <f>'RD 2'!B240/'RD 2'!B$114</f>
        <v>1.0614526945140179</v>
      </c>
      <c r="C240">
        <f>'RD 2'!C240/'RD 2'!C$114</f>
        <v>1.0341588860462105</v>
      </c>
      <c r="D240">
        <f>'RD 2'!D240/'RD 2'!D$114</f>
        <v>1.0907423579694882</v>
      </c>
      <c r="E240">
        <f>'RD 2'!E240/'RD 2'!E$114</f>
        <v>1.0537976983501942</v>
      </c>
      <c r="F240">
        <f>'RD 2'!F240/'RD 2'!F$114</f>
        <v>1.0256515822097181</v>
      </c>
      <c r="G240">
        <f>'RD 2'!G240/'RD 2'!G$114</f>
        <v>1.1118988075821827</v>
      </c>
      <c r="H240">
        <f>'RD 2'!H240/'RD 2'!H$114</f>
        <v>1.0566037735849065</v>
      </c>
      <c r="I240">
        <f>'RD 2'!I240/'RD 2'!I$114</f>
        <v>1.0143884754635513</v>
      </c>
      <c r="J240">
        <f>'RD 2'!J240/'RD 2'!J$114</f>
        <v>1.010250679123188</v>
      </c>
      <c r="K240">
        <f>'RD 2'!K240/'RD 2'!K$114</f>
        <v>1.0646946661736667</v>
      </c>
      <c r="L240">
        <f>'RD 2'!L240/'RD 2'!L$114</f>
        <v>1.0421887500571037</v>
      </c>
      <c r="M240">
        <f>'RD 2'!M240/'RD 2'!M$114</f>
        <v>1.0610212545185642</v>
      </c>
      <c r="N240">
        <f>'RD 2'!N240/'RD 2'!N$114</f>
        <v>1.0443978288756848</v>
      </c>
      <c r="O240">
        <f>'RD 2'!O240/'RD 2'!O$114</f>
        <v>1.0139781344215364</v>
      </c>
      <c r="P240">
        <f>'RD 2'!P240/'RD 2'!P$114</f>
        <v>1.0221601117987622</v>
      </c>
      <c r="Q240">
        <f>'RD 2'!Q240/'RD 2'!Q$114</f>
        <v>1.0496036130041309</v>
      </c>
      <c r="R240">
        <f>'RD 2'!R240/'RD 2'!R$114</f>
        <v>1.0464109578239273</v>
      </c>
      <c r="S240">
        <f>'RD 2'!S240/'RD 2'!S$114</f>
        <v>0.94197652868432624</v>
      </c>
      <c r="T240">
        <f>'RD 2'!T240/'RD 2'!T$114</f>
        <v>1.0190667002799632</v>
      </c>
      <c r="U240">
        <f>'RD 2'!U240/'RD 2'!U$114</f>
        <v>1.0658420823661154</v>
      </c>
      <c r="V240">
        <f>'RD 2'!V240/'RD 2'!V$114</f>
        <v>0.96038555668511649</v>
      </c>
      <c r="W240">
        <f>'RD 2'!W240/'RD 2'!W$114</f>
        <v>1.0153134110225455</v>
      </c>
      <c r="X240">
        <f>'RD 2'!X240/'RD 2'!X$114</f>
        <v>1.0740345160997338</v>
      </c>
      <c r="Y240">
        <f>'RD 2'!Y240/'RD 2'!Y$114</f>
        <v>0.97297943632652961</v>
      </c>
      <c r="Z240">
        <f>'RD 2'!Z240/'RD 2'!Z$114</f>
        <v>1.0820231588360363</v>
      </c>
      <c r="AA240">
        <f>'RD 2'!AA240/'RD 2'!AA$114</f>
        <v>1.045367874813951</v>
      </c>
      <c r="AB240">
        <f>'RD 2'!AB240/'RD 2'!AB$114</f>
        <v>1.0309128483139558</v>
      </c>
      <c r="AC240">
        <f>'RD 2'!AC240/'RD 2'!AC$114</f>
        <v>1.0501138649275641</v>
      </c>
      <c r="AD240">
        <f>'RD 2'!AD240/'RD 2'!AD$114</f>
        <v>1.033138271192108</v>
      </c>
      <c r="AE240">
        <f>'RD 2'!AE240/'RD 2'!AE$114</f>
        <v>1.0661049440688077</v>
      </c>
      <c r="AF240">
        <f>'RD 2'!AF240/'RD 2'!AF$114</f>
        <v>1.0468351141839516</v>
      </c>
      <c r="AG240">
        <f>'RD 2'!AG240/'RD 2'!AG$114</f>
        <v>1.0284404612505336</v>
      </c>
      <c r="AH240">
        <f>'RD 2'!AH240/'RD 2'!AH$114</f>
        <v>1.0314414804083527</v>
      </c>
      <c r="AI240">
        <f>'RD 2'!AI240/'RD 2'!AI$114</f>
        <v>1.045925194597882</v>
      </c>
      <c r="AJ240">
        <f>'RD 2'!AJ240/'RD 2'!AJ$114</f>
        <v>1.0407963012953179</v>
      </c>
      <c r="AK240">
        <f>'RD 2'!AK240/'RD 2'!AK$114</f>
        <v>1.0353607507086102</v>
      </c>
      <c r="AL240">
        <f>'RD 2'!AL240/'RD 2'!AL$114</f>
        <v>1.04960262195815</v>
      </c>
      <c r="AM240">
        <f>'RD 2'!AM240/'RD 2'!AM$114</f>
        <v>1.054461290629527</v>
      </c>
      <c r="AN240">
        <f>'RD 2'!AN240/'RD 2'!AN$114</f>
        <v>1.0025966199148397</v>
      </c>
      <c r="AO240">
        <f>'RD 2'!AO240/'RD 2'!AO$114</f>
        <v>1.0429257849070326</v>
      </c>
      <c r="AP240">
        <f>'RD 2'!AP240/'RD 2'!AP$114</f>
        <v>0.99099207893751673</v>
      </c>
      <c r="AQ240">
        <f>'RD 2'!AQ240/'RD 2'!AQ$114</f>
        <v>0.99803594135400586</v>
      </c>
      <c r="AR240">
        <f>'RD 2'!AR240/'RD 2'!AR$114</f>
        <v>1.0223769345149818</v>
      </c>
      <c r="AS240">
        <f>'RD 2'!AS240/'RD 2'!AS$114</f>
        <v>1.1228270744230198</v>
      </c>
      <c r="AT240">
        <f>'RD 2'!AT240/'RD 2'!AT$114</f>
        <v>1.0450302114803627</v>
      </c>
      <c r="AU240">
        <f>'RD 2'!AU240/'RD 2'!AU$114</f>
        <v>0.9998313443896456</v>
      </c>
      <c r="AV240">
        <f>'RD 2'!AV240/'RD 2'!AV$114</f>
        <v>1.0300534979056328</v>
      </c>
      <c r="AW240">
        <f>'RD 2'!AW240/'RD 2'!AW$114</f>
        <v>1.0175500508992199</v>
      </c>
      <c r="AX240">
        <f>'RD 2'!AX240/'RD 2'!AX$114</f>
        <v>1.0087457553247743</v>
      </c>
      <c r="AY240">
        <f>'RD 2'!AY240/'RD 2'!AY$114</f>
        <v>1.0404273868175082</v>
      </c>
      <c r="AZ240">
        <f>'RD 2'!AZ240/'RD 2'!AZ$114</f>
        <v>1.0218385762626896</v>
      </c>
      <c r="BA240">
        <f>'RD 2'!BA240/'RD 2'!BA$114</f>
        <v>1.0043468232705852</v>
      </c>
      <c r="BB240">
        <f>'RD 2'!BB240/'RD 2'!BB$114</f>
        <v>1.0049729017998852</v>
      </c>
      <c r="BC240">
        <f>'RD 2'!BC240/'RD 2'!BC$114</f>
        <v>0.93019597039657942</v>
      </c>
      <c r="BD240">
        <f>'RD 2'!BD240/'RD 2'!BD$114</f>
        <v>1.0681525162443524</v>
      </c>
      <c r="BE240">
        <f>'RD 2'!BE240/'RD 2'!BE$114</f>
        <v>1.0340020737843434</v>
      </c>
      <c r="BF240">
        <f>'RD 2'!BF240/'RD 2'!BF$114</f>
        <v>1.0187156956437162</v>
      </c>
      <c r="BG240">
        <f>'RD 2'!BG240/'RD 2'!BG$114</f>
        <v>1.0434461135954838</v>
      </c>
      <c r="BH240">
        <f>'RD 2'!BH240/'RD 2'!BH$114</f>
        <v>1.0696124863156051</v>
      </c>
      <c r="BI240">
        <f>'RD 2'!BI240/'RD 2'!BI$114</f>
        <v>1.0179653902956296</v>
      </c>
    </row>
    <row r="241" spans="1:61">
      <c r="A241">
        <v>707.45</v>
      </c>
      <c r="B241">
        <f>'RD 2'!B241/'RD 2'!B$114</f>
        <v>1.0767067948614364</v>
      </c>
      <c r="C241">
        <f>'RD 2'!C241/'RD 2'!C$114</f>
        <v>1.0451227481618868</v>
      </c>
      <c r="D241">
        <f>'RD 2'!D241/'RD 2'!D$114</f>
        <v>1.0946603548935607</v>
      </c>
      <c r="E241">
        <f>'RD 2'!E241/'RD 2'!E$114</f>
        <v>1.0584681959369053</v>
      </c>
      <c r="F241">
        <f>'RD 2'!F241/'RD 2'!F$114</f>
        <v>1.0381400029734331</v>
      </c>
      <c r="G241">
        <f>'RD 2'!G241/'RD 2'!G$114</f>
        <v>1.1151462433402197</v>
      </c>
      <c r="H241">
        <f>'RD 2'!H241/'RD 2'!H$114</f>
        <v>1.059812994134004</v>
      </c>
      <c r="I241">
        <f>'RD 2'!I241/'RD 2'!I$114</f>
        <v>1.0093598647318998</v>
      </c>
      <c r="J241">
        <f>'RD 2'!J241/'RD 2'!J$114</f>
        <v>1.0292368287772431</v>
      </c>
      <c r="K241">
        <f>'RD 2'!K241/'RD 2'!K$114</f>
        <v>1.0544634636158661</v>
      </c>
      <c r="L241">
        <f>'RD 2'!L241/'RD 2'!L$114</f>
        <v>1.05373364054112</v>
      </c>
      <c r="M241">
        <f>'RD 2'!M241/'RD 2'!M$114</f>
        <v>1.0461171508366711</v>
      </c>
      <c r="N241">
        <f>'RD 2'!N241/'RD 2'!N$114</f>
        <v>1.0503254922287628</v>
      </c>
      <c r="O241">
        <f>'RD 2'!O241/'RD 2'!O$114</f>
        <v>1.0245759356823092</v>
      </c>
      <c r="P241">
        <f>'RD 2'!P241/'RD 2'!P$114</f>
        <v>1.0313742954988714</v>
      </c>
      <c r="Q241">
        <f>'RD 2'!Q241/'RD 2'!Q$114</f>
        <v>1.0507696952800274</v>
      </c>
      <c r="R241">
        <f>'RD 2'!R241/'RD 2'!R$114</f>
        <v>1.0604375661700842</v>
      </c>
      <c r="S241">
        <f>'RD 2'!S241/'RD 2'!S$114</f>
        <v>0.94388290975428268</v>
      </c>
      <c r="T241">
        <f>'RD 2'!T241/'RD 2'!T$114</f>
        <v>1.0408622695167202</v>
      </c>
      <c r="U241">
        <f>'RD 2'!U241/'RD 2'!U$114</f>
        <v>1.0690171389817797</v>
      </c>
      <c r="V241">
        <f>'RD 2'!V241/'RD 2'!V$114</f>
        <v>0.95810836251364906</v>
      </c>
      <c r="W241">
        <f>'RD 2'!W241/'RD 2'!W$114</f>
        <v>1.0222187035621531</v>
      </c>
      <c r="X241">
        <f>'RD 2'!X241/'RD 2'!X$114</f>
        <v>1.0674674665467923</v>
      </c>
      <c r="Y241">
        <f>'RD 2'!Y241/'RD 2'!Y$114</f>
        <v>1.0043290513860847</v>
      </c>
      <c r="Z241">
        <f>'RD 2'!Z241/'RD 2'!Z$114</f>
        <v>1.0829173928516034</v>
      </c>
      <c r="AA241">
        <f>'RD 2'!AA241/'RD 2'!AA$114</f>
        <v>1.0569693068908648</v>
      </c>
      <c r="AB241">
        <f>'RD 2'!AB241/'RD 2'!AB$114</f>
        <v>1.0404068059516518</v>
      </c>
      <c r="AC241">
        <f>'RD 2'!AC241/'RD 2'!AC$114</f>
        <v>1.0417741121948498</v>
      </c>
      <c r="AD241">
        <f>'RD 2'!AD241/'RD 2'!AD$114</f>
        <v>1.0205651228891486</v>
      </c>
      <c r="AE241">
        <f>'RD 2'!AE241/'RD 2'!AE$114</f>
        <v>1.0538980709799515</v>
      </c>
      <c r="AF241">
        <f>'RD 2'!AF241/'RD 2'!AF$114</f>
        <v>1.0125757385292271</v>
      </c>
      <c r="AG241">
        <f>'RD 2'!AG241/'RD 2'!AG$114</f>
        <v>1.0349799300588245</v>
      </c>
      <c r="AH241">
        <f>'RD 2'!AH241/'RD 2'!AH$114</f>
        <v>1.0253714309537088</v>
      </c>
      <c r="AI241">
        <f>'RD 2'!AI241/'RD 2'!AI$114</f>
        <v>1.052597932548228</v>
      </c>
      <c r="AJ241">
        <f>'RD 2'!AJ241/'RD 2'!AJ$114</f>
        <v>1.0415161604086056</v>
      </c>
      <c r="AK241">
        <f>'RD 2'!AK241/'RD 2'!AK$114</f>
        <v>1.0322344898637585</v>
      </c>
      <c r="AL241">
        <f>'RD 2'!AL241/'RD 2'!AL$114</f>
        <v>1.0302976557006231</v>
      </c>
      <c r="AM241">
        <f>'RD 2'!AM241/'RD 2'!AM$114</f>
        <v>1.0663192894850049</v>
      </c>
      <c r="AN241">
        <f>'RD 2'!AN241/'RD 2'!AN$114</f>
        <v>1.0048769761390586</v>
      </c>
      <c r="AO241">
        <f>'RD 2'!AO241/'RD 2'!AO$114</f>
        <v>1.044578337251997</v>
      </c>
      <c r="AP241">
        <f>'RD 2'!AP241/'RD 2'!AP$114</f>
        <v>1.0271984037112967</v>
      </c>
      <c r="AQ241">
        <f>'RD 2'!AQ241/'RD 2'!AQ$114</f>
        <v>1.0133929802521719</v>
      </c>
      <c r="AR241">
        <f>'RD 2'!AR241/'RD 2'!AR$114</f>
        <v>1.0131605386692493</v>
      </c>
      <c r="AS241">
        <f>'RD 2'!AS241/'RD 2'!AS$114</f>
        <v>1.1135178172241671</v>
      </c>
      <c r="AT241">
        <f>'RD 2'!AT241/'RD 2'!AT$114</f>
        <v>1.0639577039274926</v>
      </c>
      <c r="AU241">
        <f>'RD 2'!AU241/'RD 2'!AU$114</f>
        <v>1.0006490685610612</v>
      </c>
      <c r="AV241">
        <f>'RD 2'!AV241/'RD 2'!AV$114</f>
        <v>1.0435574767565443</v>
      </c>
      <c r="AW241">
        <f>'RD 2'!AW241/'RD 2'!AW$114</f>
        <v>1.0473023413640996</v>
      </c>
      <c r="AX241">
        <f>'RD 2'!AX241/'RD 2'!AX$114</f>
        <v>1.0125523430807168</v>
      </c>
      <c r="AY241">
        <f>'RD 2'!AY241/'RD 2'!AY$114</f>
        <v>1.0449688786164661</v>
      </c>
      <c r="AZ241">
        <f>'RD 2'!AZ241/'RD 2'!AZ$114</f>
        <v>1.0330241884947988</v>
      </c>
      <c r="BA241">
        <f>'RD 2'!BA241/'RD 2'!BA$114</f>
        <v>0.99937902524705913</v>
      </c>
      <c r="BB241">
        <f>'RD 2'!BB241/'RD 2'!BB$114</f>
        <v>0.98730714820344667</v>
      </c>
      <c r="BC241">
        <f>'RD 2'!BC241/'RD 2'!BC$114</f>
        <v>0.9478538017858642</v>
      </c>
      <c r="BD241">
        <f>'RD 2'!BD241/'RD 2'!BD$114</f>
        <v>1.0637223354236998</v>
      </c>
      <c r="BE241">
        <f>'RD 2'!BE241/'RD 2'!BE$114</f>
        <v>1.0357528062956893</v>
      </c>
      <c r="BF241">
        <f>'RD 2'!BF241/'RD 2'!BF$114</f>
        <v>0.99825613355547449</v>
      </c>
      <c r="BG241">
        <f>'RD 2'!BG241/'RD 2'!BG$114</f>
        <v>1.0606226494237754</v>
      </c>
      <c r="BH241">
        <f>'RD 2'!BH241/'RD 2'!BH$114</f>
        <v>1.0774247092287792</v>
      </c>
      <c r="BI241">
        <f>'RD 2'!BI241/'RD 2'!BI$114</f>
        <v>1.0328545009025285</v>
      </c>
    </row>
    <row r="242" spans="1:61">
      <c r="A242">
        <v>710.45</v>
      </c>
      <c r="B242">
        <f>'RD 2'!B242/'RD 2'!B$114</f>
        <v>1.0763189787509089</v>
      </c>
      <c r="C242">
        <f>'RD 2'!C242/'RD 2'!C$114</f>
        <v>1.040974259793793</v>
      </c>
      <c r="D242">
        <f>'RD 2'!D242/'RD 2'!D$114</f>
        <v>1.102916134126428</v>
      </c>
      <c r="E242">
        <f>'RD 2'!E242/'RD 2'!E$114</f>
        <v>1.0620711512180823</v>
      </c>
      <c r="F242">
        <f>'RD 2'!F242/'RD 2'!F$114</f>
        <v>1.0324828551061094</v>
      </c>
      <c r="G242">
        <f>'RD 2'!G242/'RD 2'!G$114</f>
        <v>1.1016925809140663</v>
      </c>
      <c r="H242">
        <f>'RD 2'!H242/'RD 2'!H$114</f>
        <v>1.0761158345234201</v>
      </c>
      <c r="I242">
        <f>'RD 2'!I242/'RD 2'!I$114</f>
        <v>1.0245526886445488</v>
      </c>
      <c r="J242">
        <f>'RD 2'!J242/'RD 2'!J$114</f>
        <v>1.0253692797736393</v>
      </c>
      <c r="K242">
        <f>'RD 2'!K242/'RD 2'!K$114</f>
        <v>1.0669682667420668</v>
      </c>
      <c r="L242">
        <f>'RD 2'!L242/'RD 2'!L$114</f>
        <v>1.0545207921650301</v>
      </c>
      <c r="M242">
        <f>'RD 2'!M242/'RD 2'!M$114</f>
        <v>1.0540408515283104</v>
      </c>
      <c r="N242">
        <f>'RD 2'!N242/'RD 2'!N$114</f>
        <v>1.0460914469765641</v>
      </c>
      <c r="O242">
        <f>'RD 2'!O242/'RD 2'!O$114</f>
        <v>1.0322502055608</v>
      </c>
      <c r="P242">
        <f>'RD 2'!P242/'RD 2'!P$114</f>
        <v>1.0156487553173519</v>
      </c>
      <c r="Q242">
        <f>'RD 2'!Q242/'RD 2'!Q$114</f>
        <v>1.0560818478702223</v>
      </c>
      <c r="R242">
        <f>'RD 2'!R242/'RD 2'!R$114</f>
        <v>1.070308142413676</v>
      </c>
      <c r="S242">
        <f>'RD 2'!S242/'RD 2'!S$114</f>
        <v>0.95061131353059924</v>
      </c>
      <c r="T242">
        <f>'RD 2'!T242/'RD 2'!T$114</f>
        <v>1.0453204541333294</v>
      </c>
      <c r="U242">
        <f>'RD 2'!U242/'RD 2'!U$114</f>
        <v>1.0792750142016188</v>
      </c>
      <c r="V242">
        <f>'RD 2'!V242/'RD 2'!V$114</f>
        <v>0.97236191121653714</v>
      </c>
      <c r="W242">
        <f>'RD 2'!W242/'RD 2'!W$114</f>
        <v>1.0257498190653616</v>
      </c>
      <c r="X242">
        <f>'RD 2'!X242/'RD 2'!X$114</f>
        <v>1.0593552288637467</v>
      </c>
      <c r="Y242">
        <f>'RD 2'!Y242/'RD 2'!Y$114</f>
        <v>0.9940567260631723</v>
      </c>
      <c r="Z242">
        <f>'RD 2'!Z242/'RD 2'!Z$114</f>
        <v>1.0761467638765962</v>
      </c>
      <c r="AA242">
        <f>'RD 2'!AA242/'RD 2'!AA$114</f>
        <v>1.062150528983467</v>
      </c>
      <c r="AB242">
        <f>'RD 2'!AB242/'RD 2'!AB$114</f>
        <v>1.0490277559904793</v>
      </c>
      <c r="AC242">
        <f>'RD 2'!AC242/'RD 2'!AC$114</f>
        <v>1.0677861980992671</v>
      </c>
      <c r="AD242">
        <f>'RD 2'!AD242/'RD 2'!AD$114</f>
        <v>1.0402719723569076</v>
      </c>
      <c r="AE242">
        <f>'RD 2'!AE242/'RD 2'!AE$114</f>
        <v>1.0740907488932931</v>
      </c>
      <c r="AF242">
        <f>'RD 2'!AF242/'RD 2'!AF$114</f>
        <v>1.0318173056777711</v>
      </c>
      <c r="AG242">
        <f>'RD 2'!AG242/'RD 2'!AG$114</f>
        <v>1.0240808153783398</v>
      </c>
      <c r="AH242">
        <f>'RD 2'!AH242/'RD 2'!AH$114</f>
        <v>1.0480173846883423</v>
      </c>
      <c r="AI242">
        <f>'RD 2'!AI242/'RD 2'!AI$114</f>
        <v>1.0503736865647795</v>
      </c>
      <c r="AJ242">
        <f>'RD 2'!AJ242/'RD 2'!AJ$114</f>
        <v>1.0437957142673504</v>
      </c>
      <c r="AK242">
        <f>'RD 2'!AK242/'RD 2'!AK$114</f>
        <v>1.0431764028207393</v>
      </c>
      <c r="AL242">
        <f>'RD 2'!AL242/'RD 2'!AL$114</f>
        <v>1.0456856722827099</v>
      </c>
      <c r="AM242">
        <f>'RD 2'!AM242/'RD 2'!AM$114</f>
        <v>1.0586641256669116</v>
      </c>
      <c r="AN242">
        <f>'RD 2'!AN242/'RD 2'!AN$114</f>
        <v>1.0095897123357773</v>
      </c>
      <c r="AO242">
        <f>'RD 2'!AO242/'RD 2'!AO$114</f>
        <v>1.0723412166473991</v>
      </c>
      <c r="AP242">
        <f>'RD 2'!AP242/'RD 2'!AP$114</f>
        <v>1.0070144180615459</v>
      </c>
      <c r="AQ242">
        <f>'RD 2'!AQ242/'RD 2'!AQ$114</f>
        <v>1.0241171694268689</v>
      </c>
      <c r="AR242">
        <f>'RD 2'!AR242/'RD 2'!AR$114</f>
        <v>1.0215195953665417</v>
      </c>
      <c r="AS242">
        <f>'RD 2'!AS242/'RD 2'!AS$114</f>
        <v>1.1144977390345727</v>
      </c>
      <c r="AT242">
        <f>'RD 2'!AT242/'RD 2'!AT$114</f>
        <v>1.0441842900302116</v>
      </c>
      <c r="AU242">
        <f>'RD 2'!AU242/'RD 2'!AU$114</f>
        <v>1.0175759589093605</v>
      </c>
      <c r="AV242">
        <f>'RD 2'!AV242/'RD 2'!AV$114</f>
        <v>1.0304286084292693</v>
      </c>
      <c r="AW242">
        <f>'RD 2'!AW242/'RD 2'!AW$114</f>
        <v>1.0343807261621993</v>
      </c>
      <c r="AX242">
        <f>'RD 2'!AX242/'RD 2'!AX$114</f>
        <v>1.0143436784952782</v>
      </c>
      <c r="AY242">
        <f>'RD 2'!AY242/'RD 2'!AY$114</f>
        <v>1.0488007623218369</v>
      </c>
      <c r="AZ242">
        <f>'RD 2'!AZ242/'RD 2'!AZ$114</f>
        <v>1.0376300288256675</v>
      </c>
      <c r="BA242">
        <f>'RD 2'!BA242/'RD 2'!BA$114</f>
        <v>1.0103791494420098</v>
      </c>
      <c r="BB242">
        <f>'RD 2'!BB242/'RD 2'!BB$114</f>
        <v>0.98752659855868186</v>
      </c>
      <c r="BC242">
        <f>'RD 2'!BC242/'RD 2'!BC$114</f>
        <v>0.94887609728734901</v>
      </c>
      <c r="BD242">
        <f>'RD 2'!BD242/'RD 2'!BD$114</f>
        <v>1.0749773894004928</v>
      </c>
      <c r="BE242">
        <f>'RD 2'!BE242/'RD 2'!BE$114</f>
        <v>1.0553026526723852</v>
      </c>
      <c r="BF242">
        <f>'RD 2'!BF242/'RD 2'!BF$114</f>
        <v>1.0172001725260689</v>
      </c>
      <c r="BG242">
        <f>'RD 2'!BG242/'RD 2'!BG$114</f>
        <v>1.0557313180289638</v>
      </c>
      <c r="BH242">
        <f>'RD 2'!BH242/'RD 2'!BH$114</f>
        <v>1.0725255185883142</v>
      </c>
      <c r="BI242">
        <f>'RD 2'!BI242/'RD 2'!BI$114</f>
        <v>1.0212223832408889</v>
      </c>
    </row>
    <row r="243" spans="1:61">
      <c r="A243">
        <v>714.48</v>
      </c>
      <c r="B243">
        <f>'RD 2'!B243/'RD 2'!B$114</f>
        <v>1.0756726185666963</v>
      </c>
      <c r="C243">
        <f>'RD 2'!C243/'RD 2'!C$114</f>
        <v>1.0461598702539101</v>
      </c>
      <c r="D243">
        <f>'RD 2'!D243/'RD 2'!D$114</f>
        <v>1.0914420002773584</v>
      </c>
      <c r="E243">
        <f>'RD 2'!E243/'RD 2'!E$114</f>
        <v>1.0521963848918934</v>
      </c>
      <c r="F243">
        <f>'RD 2'!F243/'RD 2'!F$114</f>
        <v>1.0306682982430053</v>
      </c>
      <c r="G243">
        <f>'RD 2'!G243/'RD 2'!G$114</f>
        <v>1.1134065456126998</v>
      </c>
      <c r="H243">
        <f>'RD 2'!H243/'RD 2'!H$114</f>
        <v>1.0759874657014561</v>
      </c>
      <c r="I243">
        <f>'RD 2'!I243/'RD 2'!I$114</f>
        <v>1.018882127606729</v>
      </c>
      <c r="J243">
        <f>'RD 2'!J243/'RD 2'!J$114</f>
        <v>1.0363859345111774</v>
      </c>
      <c r="K243">
        <f>'RD 2'!K243/'RD 2'!K$114</f>
        <v>1.0724898681224673</v>
      </c>
      <c r="L243">
        <f>'RD 2'!L243/'RD 2'!L$114</f>
        <v>1.0661968745863648</v>
      </c>
      <c r="M243">
        <f>'RD 2'!M243/'RD 2'!M$114</f>
        <v>1.0689449552102035</v>
      </c>
      <c r="N243">
        <f>'RD 2'!N243/'RD 2'!N$114</f>
        <v>1.0507959417012294</v>
      </c>
      <c r="O243">
        <f>'RD 2'!O243/'RD 2'!O$114</f>
        <v>1.0399244754392907</v>
      </c>
      <c r="P243">
        <f>'RD 2'!P243/'RD 2'!P$114</f>
        <v>1.0107345240106271</v>
      </c>
      <c r="Q243">
        <f>'RD 2'!Q243/'RD 2'!Q$114</f>
        <v>1.0632079062229229</v>
      </c>
      <c r="R243">
        <f>'RD 2'!R243/'RD 2'!R$114</f>
        <v>1.0556321540514935</v>
      </c>
      <c r="S243">
        <f>'RD 2'!S243/'RD 2'!S$114</f>
        <v>0.95072345359353783</v>
      </c>
      <c r="T243">
        <f>'RD 2'!T243/'RD 2'!T$114</f>
        <v>1.0762800695264503</v>
      </c>
      <c r="U243">
        <f>'RD 2'!U243/'RD 2'!U$114</f>
        <v>1.0830606586279878</v>
      </c>
      <c r="V243">
        <f>'RD 2'!V243/'RD 2'!V$114</f>
        <v>0.96030121616024733</v>
      </c>
      <c r="W243">
        <f>'RD 2'!W243/'RD 2'!W$114</f>
        <v>1.0288885884015468</v>
      </c>
      <c r="X243">
        <f>'RD 2'!X243/'RD 2'!X$114</f>
        <v>1.0682400606118443</v>
      </c>
      <c r="Y243">
        <f>'RD 2'!Y243/'RD 2'!Y$114</f>
        <v>1.0170362982670209</v>
      </c>
      <c r="Z243">
        <f>'RD 2'!Z243/'RD 2'!Z$114</f>
        <v>1.0912209944247251</v>
      </c>
      <c r="AA243">
        <f>'RD 2'!AA243/'RD 2'!AA$114</f>
        <v>1.0646285047668855</v>
      </c>
      <c r="AB243">
        <f>'RD 2'!AB243/'RD 2'!AB$114</f>
        <v>1.0492460078901964</v>
      </c>
      <c r="AC243">
        <f>'RD 2'!AC243/'RD 2'!AC$114</f>
        <v>1.0438590503780283</v>
      </c>
      <c r="AD243">
        <f>'RD 2'!AD243/'RD 2'!AD$114</f>
        <v>1.0425012539709073</v>
      </c>
      <c r="AE243">
        <f>'RD 2'!AE243/'RD 2'!AE$114</f>
        <v>1.06336695384327</v>
      </c>
      <c r="AF243">
        <f>'RD 2'!AF243/'RD 2'!AF$114</f>
        <v>1.0393262099308613</v>
      </c>
      <c r="AG243">
        <f>'RD 2'!AG243/'RD 2'!AG$114</f>
        <v>1.0448327297299824</v>
      </c>
      <c r="AH243">
        <f>'RD 2'!AH243/'RD 2'!AH$114</f>
        <v>1.0296905046041285</v>
      </c>
      <c r="AI243">
        <f>'RD 2'!AI243/'RD 2'!AI$114</f>
        <v>1.0543985126300675</v>
      </c>
      <c r="AJ243">
        <f>'RD 2'!AJ243/'RD 2'!AJ$114</f>
        <v>1.0394765595876234</v>
      </c>
      <c r="AK243">
        <f>'RD 2'!AK243/'RD 2'!AK$114</f>
        <v>1.0347923396459098</v>
      </c>
      <c r="AL243">
        <f>'RD 2'!AL243/'RD 2'!AL$114</f>
        <v>1.0346342785555749</v>
      </c>
      <c r="AM243">
        <f>'RD 2'!AM243/'RD 2'!AM$114</f>
        <v>1.0516093668541588</v>
      </c>
      <c r="AN243">
        <f>'RD 2'!AN243/'RD 2'!AN$114</f>
        <v>1.0139984010359335</v>
      </c>
      <c r="AO243">
        <f>'RD 2'!AO243/'RD 2'!AO$114</f>
        <v>1.0801908402859799</v>
      </c>
      <c r="AP243">
        <f>'RD 2'!AP243/'RD 2'!AP$114</f>
        <v>0.98350111519121741</v>
      </c>
      <c r="AQ243">
        <f>'RD 2'!AQ243/'RD 2'!AQ$114</f>
        <v>1.0173394818684605</v>
      </c>
      <c r="AR243">
        <f>'RD 2'!AR243/'RD 2'!AR$114</f>
        <v>1.0378090391869061</v>
      </c>
      <c r="AS243">
        <f>'RD 2'!AS243/'RD 2'!AS$114</f>
        <v>1.1200506292935375</v>
      </c>
      <c r="AT243">
        <f>'RD 2'!AT243/'RD 2'!AT$114</f>
        <v>1.0568731117824774</v>
      </c>
      <c r="AU243">
        <f>'RD 2'!AU243/'RD 2'!AU$114</f>
        <v>1.0089080826923569</v>
      </c>
      <c r="AV243">
        <f>'RD 2'!AV243/'RD 2'!AV$114</f>
        <v>1.0481838398813936</v>
      </c>
      <c r="AW243">
        <f>'RD 2'!AW243/'RD 2'!AW$114</f>
        <v>1.0513199864268752</v>
      </c>
      <c r="AX243">
        <f>'RD 2'!AX243/'RD 2'!AX$114</f>
        <v>1.0163589308366594</v>
      </c>
      <c r="AY243">
        <f>'RD 2'!AY243/'RD 2'!AY$114</f>
        <v>1.0300671086511357</v>
      </c>
      <c r="AZ243">
        <f>'RD 2'!AZ243/'RD 2'!AZ$114</f>
        <v>1.0234835192379999</v>
      </c>
      <c r="BA243">
        <f>'RD 2'!BA243/'RD 2'!BA$114</f>
        <v>1.0044177918137784</v>
      </c>
      <c r="BB243">
        <f>'RD 2'!BB243/'RD 2'!BB$114</f>
        <v>1.0093619089045907</v>
      </c>
      <c r="BC243">
        <f>'RD 2'!BC243/'RD 2'!BC$114</f>
        <v>0.95073481638095791</v>
      </c>
      <c r="BD243">
        <f>'RD 2'!BD243/'RD 2'!BD$114</f>
        <v>1.0650394162082182</v>
      </c>
      <c r="BE243">
        <f>'RD 2'!BE243/'RD 2'!BE$114</f>
        <v>1.045090046356201</v>
      </c>
      <c r="BF243">
        <f>'RD 2'!BF243/'RD 2'!BF$114</f>
        <v>1.0323554037025444</v>
      </c>
      <c r="BG243">
        <f>'RD 2'!BG243/'RD 2'!BG$114</f>
        <v>1.0603951456379701</v>
      </c>
      <c r="BH243">
        <f>'RD 2'!BH243/'RD 2'!BH$114</f>
        <v>1.0824563104270948</v>
      </c>
      <c r="BI243">
        <f>'RD 2'!BI243/'RD 2'!BI$114</f>
        <v>1.0310709095277437</v>
      </c>
    </row>
    <row r="244" spans="1:61">
      <c r="A244">
        <v>717.48</v>
      </c>
      <c r="B244">
        <f>'RD 2'!B244/'RD 2'!B$114</f>
        <v>1.0915730790983276</v>
      </c>
      <c r="C244">
        <f>'RD 2'!C244/'RD 2'!C$114</f>
        <v>1.0520862822083294</v>
      </c>
      <c r="D244">
        <f>'RD 2'!D244/'RD 2'!D$114</f>
        <v>1.1064143456657785</v>
      </c>
      <c r="E244">
        <f>'RD 2'!E244/'RD 2'!E$114</f>
        <v>1.0515291709509347</v>
      </c>
      <c r="F244">
        <f>'RD 2'!F244/'RD 2'!F$114</f>
        <v>1.0479599577619954</v>
      </c>
      <c r="G244">
        <f>'RD 2'!G244/'RD 2'!G$114</f>
        <v>1.1334710594034287</v>
      </c>
      <c r="H244">
        <f>'RD 2'!H244/'RD 2'!H$114</f>
        <v>1.0716229257546834</v>
      </c>
      <c r="I244">
        <f>'RD 2'!I244/'RD 2'!I$114</f>
        <v>1.023375779749907</v>
      </c>
      <c r="J244">
        <f>'RD 2'!J244/'RD 2'!J$114</f>
        <v>1.0306432102330991</v>
      </c>
      <c r="K244">
        <f>'RD 2'!K244/'RD 2'!K$114</f>
        <v>1.0663186665796667</v>
      </c>
      <c r="L244">
        <f>'RD 2'!L244/'RD 2'!L$114</f>
        <v>1.0515033776067078</v>
      </c>
      <c r="M244">
        <f>'RD 2'!M244/'RD 2'!M$114</f>
        <v>1.0751707200393488</v>
      </c>
      <c r="N244">
        <f>'RD 2'!N244/'RD 2'!N$114</f>
        <v>1.0533363688525486</v>
      </c>
      <c r="O244">
        <f>'RD 2'!O244/'RD 2'!O$114</f>
        <v>1.0114200444620396</v>
      </c>
      <c r="P244">
        <f>'RD 2'!P244/'RD 2'!P$114</f>
        <v>1.0335856995868975</v>
      </c>
      <c r="Q244">
        <f>'RD 2'!Q244/'RD 2'!Q$114</f>
        <v>1.0534905539237858</v>
      </c>
      <c r="R244">
        <f>'RD 2'!R244/'RD 2'!R$114</f>
        <v>1.0574504180963655</v>
      </c>
      <c r="S244">
        <f>'RD 2'!S244/'RD 2'!S$114</f>
        <v>0.95139629397116954</v>
      </c>
      <c r="T244">
        <f>'RD 2'!T244/'RD 2'!T$114</f>
        <v>1.05980955413731</v>
      </c>
      <c r="U244">
        <f>'RD 2'!U244/'RD 2'!U$114</f>
        <v>1.0877011259893434</v>
      </c>
      <c r="V244">
        <f>'RD 2'!V244/'RD 2'!V$114</f>
        <v>0.96536164765239685</v>
      </c>
      <c r="W244">
        <f>'RD 2'!W244/'RD 2'!W$114</f>
        <v>1.0370493886756289</v>
      </c>
      <c r="X244">
        <f>'RD 2'!X244/'RD 2'!X$114</f>
        <v>1.0781550177800112</v>
      </c>
      <c r="Y244">
        <f>'RD 2'!Y244/'RD 2'!Y$114</f>
        <v>0.98081684009141845</v>
      </c>
      <c r="Z244">
        <f>'RD 2'!Z244/'RD 2'!Z$114</f>
        <v>1.0599228038798811</v>
      </c>
      <c r="AA244">
        <f>'RD 2'!AA244/'RD 2'!AA$114</f>
        <v>1.0512249084838492</v>
      </c>
      <c r="AB244">
        <f>'RD 2'!AB244/'RD 2'!AB$114</f>
        <v>1.0398611762023589</v>
      </c>
      <c r="AC244">
        <f>'RD 2'!AC244/'RD 2'!AC$114</f>
        <v>1.0438590503780283</v>
      </c>
      <c r="AD244">
        <f>'RD 2'!AD244/'RD 2'!AD$114</f>
        <v>1.0408069999442675</v>
      </c>
      <c r="AE244">
        <f>'RD 2'!AE244/'RD 2'!AE$114</f>
        <v>1.0844722951651242</v>
      </c>
      <c r="AF244">
        <f>'RD 2'!AF244/'RD 2'!AF$114</f>
        <v>1.0388569034150432</v>
      </c>
      <c r="AG244">
        <f>'RD 2'!AG244/'RD 2'!AG$114</f>
        <v>1.0416065917845592</v>
      </c>
      <c r="AH244">
        <f>'RD 2'!AH244/'RD 2'!AH$114</f>
        <v>1.0316749438489161</v>
      </c>
      <c r="AI244">
        <f>'RD 2'!AI244/'RD 2'!AI$114</f>
        <v>1.0469843593519053</v>
      </c>
      <c r="AJ244">
        <f>'RD 2'!AJ244/'RD 2'!AJ$114</f>
        <v>1.0346774988323715</v>
      </c>
      <c r="AK244">
        <f>'RD 2'!AK244/'RD 2'!AK$114</f>
        <v>1.042323786226689</v>
      </c>
      <c r="AL244">
        <f>'RD 2'!AL244/'RD 2'!AL$114</f>
        <v>1.0452659991031983</v>
      </c>
      <c r="AM244">
        <f>'RD 2'!AM244/'RD 2'!AM$114</f>
        <v>1.0505586580948125</v>
      </c>
      <c r="AN244">
        <f>'RD 2'!AN244/'RD 2'!AN$114</f>
        <v>0.99864400245952734</v>
      </c>
      <c r="AO244">
        <f>'RD 2'!AO244/'RD 2'!AO$114</f>
        <v>1.0425952744380398</v>
      </c>
      <c r="AP244">
        <f>'RD 2'!AP244/'RD 2'!AP$114</f>
        <v>1.009511405976979</v>
      </c>
      <c r="AQ244">
        <f>'RD 2'!AQ244/'RD 2'!AQ$114</f>
        <v>1.007559021341137</v>
      </c>
      <c r="AR244">
        <f>'RD 2'!AR244/'RD 2'!AR$114</f>
        <v>1.0302001542444992</v>
      </c>
      <c r="AS244">
        <f>'RD 2'!AS244/'RD 2'!AS$114</f>
        <v>1.1265834413629077</v>
      </c>
      <c r="AT244">
        <f>'RD 2'!AT244/'RD 2'!AT$114</f>
        <v>1.0508459214501511</v>
      </c>
      <c r="AU244">
        <f>'RD 2'!AU244/'RD 2'!AU$114</f>
        <v>1.0332762630005368</v>
      </c>
      <c r="AV244">
        <f>'RD 2'!AV244/'RD 2'!AV$114</f>
        <v>1.0321791242062393</v>
      </c>
      <c r="AW244">
        <f>'RD 2'!AW244/'RD 2'!AW$114</f>
        <v>1.0239565659993217</v>
      </c>
      <c r="AX244">
        <f>'RD 2'!AX244/'RD 2'!AX$114</f>
        <v>1.0125523430807168</v>
      </c>
      <c r="AY244">
        <f>'RD 2'!AY244/'RD 2'!AY$114</f>
        <v>1.0478073109908148</v>
      </c>
      <c r="AZ244">
        <f>'RD 2'!AZ244/'RD 2'!AZ$114</f>
        <v>1.0292956510840958</v>
      </c>
      <c r="BA244">
        <f>'RD 2'!BA244/'RD 2'!BA$114</f>
        <v>1.0176889093909123</v>
      </c>
      <c r="BB244">
        <f>'RD 2'!BB244/'RD 2'!BB$114</f>
        <v>1.0214316784425299</v>
      </c>
      <c r="BC244">
        <f>'RD 2'!BC244/'RD 2'!BC$114</f>
        <v>0.94896903324202941</v>
      </c>
      <c r="BD244">
        <f>'RD 2'!BD244/'RD 2'!BD$114</f>
        <v>1.0480371006262543</v>
      </c>
      <c r="BE244">
        <f>'RD 2'!BE244/'RD 2'!BE$114</f>
        <v>1.058609591860483</v>
      </c>
      <c r="BF244">
        <f>'RD 2'!BF244/'RD 2'!BF$114</f>
        <v>1.0149268878495974</v>
      </c>
      <c r="BG244">
        <f>'RD 2'!BG244/'RD 2'!BG$114</f>
        <v>1.0625564316031195</v>
      </c>
      <c r="BH244">
        <f>'RD 2'!BH244/'RD 2'!BH$114</f>
        <v>1.0676263279478491</v>
      </c>
      <c r="BI244">
        <f>'RD 2'!BI244/'RD 2'!BI$114</f>
        <v>0.99245227889109999</v>
      </c>
    </row>
    <row r="245" spans="1:61">
      <c r="A245">
        <v>720.49</v>
      </c>
      <c r="B245">
        <f>'RD 2'!B245/'RD 2'!B$114</f>
        <v>1.0781287872667042</v>
      </c>
      <c r="C245">
        <f>'RD 2'!C245/'RD 2'!C$114</f>
        <v>1.0562347705764232</v>
      </c>
      <c r="D245">
        <f>'RD 2'!D245/'RD 2'!D$114</f>
        <v>1.103475847972724</v>
      </c>
      <c r="E245">
        <f>'RD 2'!E245/'RD 2'!E$114</f>
        <v>1.0557993401730703</v>
      </c>
      <c r="F245">
        <f>'RD 2'!F245/'RD 2'!F$114</f>
        <v>1.031308730077042</v>
      </c>
      <c r="G245">
        <f>'RD 2'!G245/'RD 2'!G$114</f>
        <v>1.0898626363669313</v>
      </c>
      <c r="H245">
        <f>'RD 2'!H245/'RD 2'!H$114</f>
        <v>1.0720080322205749</v>
      </c>
      <c r="I245">
        <f>'RD 2'!I245/'RD 2'!I$114</f>
        <v>1.02594358097458</v>
      </c>
      <c r="J245">
        <f>'RD 2'!J245/'RD 2'!J$114</f>
        <v>1.0366203314204869</v>
      </c>
      <c r="K245">
        <f>'RD 2'!K245/'RD 2'!K$114</f>
        <v>1.0690794672698669</v>
      </c>
      <c r="L245">
        <f>'RD 2'!L245/'RD 2'!L$114</f>
        <v>1.0575382067233527</v>
      </c>
      <c r="M245">
        <f>'RD 2'!M245/'RD 2'!M$114</f>
        <v>1.0510222988838767</v>
      </c>
      <c r="N245">
        <f>'RD 2'!N245/'RD 2'!N$114</f>
        <v>1.0548418071644414</v>
      </c>
      <c r="O245">
        <f>'RD 2'!O245/'RD 2'!O$114</f>
        <v>1.0106891616164688</v>
      </c>
      <c r="P245">
        <f>'RD 2'!P245/'RD 2'!P$114</f>
        <v>1.0201944192760724</v>
      </c>
      <c r="Q245">
        <f>'RD 2'!Q245/'RD 2'!Q$114</f>
        <v>1.058543577119337</v>
      </c>
      <c r="R245">
        <f>'RD 2'!R245/'RD 2'!R$114</f>
        <v>1.0710873984329068</v>
      </c>
      <c r="S245">
        <f>'RD 2'!S245/'RD 2'!S$114</f>
        <v>0.94466789019485298</v>
      </c>
      <c r="T245">
        <f>'RD 2'!T245/'RD 2'!T$114</f>
        <v>1.0408622695167202</v>
      </c>
      <c r="U245">
        <f>'RD 2'!U245/'RD 2'!U$114</f>
        <v>1.0754893697752497</v>
      </c>
      <c r="V245">
        <f>'RD 2'!V245/'RD 2'!V$114</f>
        <v>0.96612071237621922</v>
      </c>
      <c r="W245">
        <f>'RD 2'!W245/'RD 2'!W$114</f>
        <v>1.0328120500717786</v>
      </c>
      <c r="X245">
        <f>'RD 2'!X245/'RD 2'!X$114</f>
        <v>1.0812453940402189</v>
      </c>
      <c r="Y245">
        <f>'RD 2'!Y245/'RD 2'!Y$114</f>
        <v>0.98796942216811301</v>
      </c>
      <c r="Z245">
        <f>'RD 2'!Z245/'RD 2'!Z$114</f>
        <v>1.0743582958454623</v>
      </c>
      <c r="AA245">
        <f>'RD 2'!AA245/'RD 2'!AA$114</f>
        <v>1.0387223943038741</v>
      </c>
      <c r="AB245">
        <f>'RD 2'!AB245/'RD 2'!AB$114</f>
        <v>1.0487003781409034</v>
      </c>
      <c r="AC245">
        <f>'RD 2'!AC245/'RD 2'!AC$114</f>
        <v>1.0487239061387783</v>
      </c>
      <c r="AD245">
        <f>'RD 2'!AD245/'RD 2'!AD$114</f>
        <v>1.0252911999108283</v>
      </c>
      <c r="AE245">
        <f>'RD 2'!AE245/'RD 2'!AE$114</f>
        <v>1.0432883588559922</v>
      </c>
      <c r="AF245">
        <f>'RD 2'!AF245/'RD 2'!AF$114</f>
        <v>1.0559396605908236</v>
      </c>
      <c r="AG245">
        <f>'RD 2'!AG245/'RD 2'!AG$114</f>
        <v>1.03803168216936</v>
      </c>
      <c r="AH245">
        <f>'RD 2'!AH245/'RD 2'!AH$114</f>
        <v>1.019534844939628</v>
      </c>
      <c r="AI245">
        <f>'RD 2'!AI245/'RD 2'!AI$114</f>
        <v>1.0657315754981154</v>
      </c>
      <c r="AJ245">
        <f>'RD 2'!AJ245/'RD 2'!AJ$114</f>
        <v>1.0505143993247037</v>
      </c>
      <c r="AK245">
        <f>'RD 2'!AK245/'RD 2'!AK$114</f>
        <v>1.0390554226161621</v>
      </c>
      <c r="AL245">
        <f>'RD 2'!AL245/'RD 2'!AL$114</f>
        <v>1.0167282228964194</v>
      </c>
      <c r="AM245">
        <f>'RD 2'!AM245/'RD 2'!AM$114</f>
        <v>1.0663192894850049</v>
      </c>
      <c r="AN245">
        <f>'RD 2'!AN245/'RD 2'!AN$114</f>
        <v>1.0021405486699959</v>
      </c>
      <c r="AO245">
        <f>'RD 2'!AO245/'RD 2'!AO$114</f>
        <v>1.0456524962762239</v>
      </c>
      <c r="AP245">
        <f>'RD 2'!AP245/'RD 2'!AP$114</f>
        <v>1.0201236046175697</v>
      </c>
      <c r="AQ245">
        <f>'RD 2'!AQ245/'RD 2'!AQ$114</f>
        <v>1.0083311629617149</v>
      </c>
      <c r="AR245">
        <f>'RD 2'!AR245/'RD 2'!AR$114</f>
        <v>1.0251632867474127</v>
      </c>
      <c r="AS245">
        <f>'RD 2'!AS245/'RD 2'!AS$114</f>
        <v>1.1252768789490337</v>
      </c>
      <c r="AT245">
        <f>'RD 2'!AT245/'RD 2'!AT$114</f>
        <v>1.0318126888217525</v>
      </c>
      <c r="AU245">
        <f>'RD 2'!AU245/'RD 2'!AU$114</f>
        <v>1.0215010349321547</v>
      </c>
      <c r="AV245">
        <f>'RD 2'!AV245/'RD 2'!AV$114</f>
        <v>1.0479337661989692</v>
      </c>
      <c r="AW245">
        <f>'RD 2'!AW245/'RD 2'!AW$114</f>
        <v>1.048388191381066</v>
      </c>
      <c r="AX245">
        <f>'RD 2'!AX245/'RD 2'!AX$114</f>
        <v>1.0166948062268897</v>
      </c>
      <c r="AY245">
        <f>'RD 2'!AY245/'RD 2'!AY$114</f>
        <v>1.0394339354864863</v>
      </c>
      <c r="AZ245">
        <f>'RD 2'!AZ245/'RD 2'!AZ$114</f>
        <v>1.030282616869282</v>
      </c>
      <c r="BA245">
        <f>'RD 2'!BA245/'RD 2'!BA$114</f>
        <v>0.98859180668168833</v>
      </c>
      <c r="BB245">
        <f>'RD 2'!BB245/'RD 2'!BB$114</f>
        <v>1.009800809615061</v>
      </c>
      <c r="BC245">
        <f>'RD 2'!BC245/'RD 2'!BC$114</f>
        <v>0.94794673774054461</v>
      </c>
      <c r="BD245">
        <f>'RD 2'!BD245/'RD 2'!BD$114</f>
        <v>1.0534251583811021</v>
      </c>
      <c r="BE245">
        <f>'RD 2'!BE245/'RD 2'!BE$114</f>
        <v>1.0355582804610954</v>
      </c>
      <c r="BF245">
        <f>'RD 2'!BF245/'RD 2'!BF$114</f>
        <v>1.0308398805848968</v>
      </c>
      <c r="BG245">
        <f>'RD 2'!BG245/'RD 2'!BG$114</f>
        <v>1.0692677932843724</v>
      </c>
      <c r="BH245">
        <f>'RD 2'!BH245/'RD 2'!BH$114</f>
        <v>1.0803377415014883</v>
      </c>
      <c r="BI245">
        <f>'RD 2'!BI245/'RD 2'!BI$114</f>
        <v>1.0140880177417499</v>
      </c>
    </row>
    <row r="246" spans="1:61">
      <c r="A246">
        <v>723.5</v>
      </c>
      <c r="B246">
        <f>'RD 2'!B246/'RD 2'!B$114</f>
        <v>1.074896986345641</v>
      </c>
      <c r="C246">
        <f>'RD 2'!C246/'RD 2'!C$114</f>
        <v>1.0525307631049112</v>
      </c>
      <c r="D246">
        <f>'RD 2'!D246/'RD 2'!D$114</f>
        <v>1.1180284079764222</v>
      </c>
      <c r="E246">
        <f>'RD 2'!E246/'RD 2'!E$114</f>
        <v>1.0635390218881915</v>
      </c>
      <c r="F246">
        <f>'RD 2'!F246/'RD 2'!F$114</f>
        <v>1.0260785367657428</v>
      </c>
      <c r="G246">
        <f>'RD 2'!G246/'RD 2'!G$114</f>
        <v>1.1209452357652858</v>
      </c>
      <c r="H246">
        <f>'RD 2'!H246/'RD 2'!H$114</f>
        <v>1.0658463287663076</v>
      </c>
      <c r="I246">
        <f>'RD 2'!I246/'RD 2'!I$114</f>
        <v>1.005936129765669</v>
      </c>
      <c r="J246">
        <f>'RD 2'!J246/'RD 2'!J$114</f>
        <v>1.0370891252391057</v>
      </c>
      <c r="K246">
        <f>'RD 2'!K246/'RD 2'!K$114</f>
        <v>1.0564122641030662</v>
      </c>
      <c r="L246">
        <f>'RD 2'!L246/'RD 2'!L$114</f>
        <v>1.0597684696577647</v>
      </c>
      <c r="M246">
        <f>'RD 2'!M246/'RD 2'!M$114</f>
        <v>1.0461171508366711</v>
      </c>
      <c r="N246">
        <f>'RD 2'!N246/'RD 2'!N$114</f>
        <v>1.0504195821232563</v>
      </c>
      <c r="O246">
        <f>'RD 2'!O246/'RD 2'!O$114</f>
        <v>1.009471023540518</v>
      </c>
      <c r="P246">
        <f>'RD 2'!P246/'RD 2'!P$114</f>
        <v>1.0203172750587406</v>
      </c>
      <c r="Q246">
        <f>'RD 2'!Q246/'RD 2'!Q$114</f>
        <v>1.0560818478702223</v>
      </c>
      <c r="R246">
        <f>'RD 2'!R246/'RD 2'!R$114</f>
        <v>1.0653728542918801</v>
      </c>
      <c r="S246">
        <f>'RD 2'!S246/'RD 2'!S$114</f>
        <v>0.94758353183125676</v>
      </c>
      <c r="T246">
        <f>'RD 2'!T246/'RD 2'!T$114</f>
        <v>1.0434628772097423</v>
      </c>
      <c r="U246">
        <f>'RD 2'!U246/'RD 2'!U$114</f>
        <v>1.0709710199760347</v>
      </c>
      <c r="V246">
        <f>'RD 2'!V246/'RD 2'!V$114</f>
        <v>0.95465040099401355</v>
      </c>
      <c r="W246">
        <f>'RD 2'!W246/'RD 2'!W$114</f>
        <v>1.0375986733094613</v>
      </c>
      <c r="X246">
        <f>'RD 2'!X246/'RD 2'!X$114</f>
        <v>1.0736482190672079</v>
      </c>
      <c r="Y246">
        <f>'RD 2'!Y246/'RD 2'!Y$114</f>
        <v>0.98340394424681865</v>
      </c>
      <c r="Z246">
        <f>'RD 2'!Z246/'RD 2'!Z$114</f>
        <v>1.0695038826180989</v>
      </c>
      <c r="AA246">
        <f>'RD 2'!AA246/'RD 2'!AA$114</f>
        <v>1.0481837563860172</v>
      </c>
      <c r="AB246">
        <f>'RD 2'!AB246/'RD 2'!AB$114</f>
        <v>1.0491368819403377</v>
      </c>
      <c r="AC246">
        <f>'RD 2'!AC246/'RD 2'!AC$114</f>
        <v>1.0569643761008647</v>
      </c>
      <c r="AD246">
        <f>'RD 2'!AD246/'RD 2'!AD$114</f>
        <v>1.0328707573984279</v>
      </c>
      <c r="AE246">
        <f>'RD 2'!AE246/'RD 2'!AE$114</f>
        <v>1.0623402075086932</v>
      </c>
      <c r="AF246">
        <f>'RD 2'!AF246/'RD 2'!AF$114</f>
        <v>1.0339761156505345</v>
      </c>
      <c r="AG246">
        <f>'RD 2'!AG246/'RD 2'!AG$114</f>
        <v>1.0430016784636611</v>
      </c>
      <c r="AH246">
        <f>'RD 2'!AH246/'RD 2'!AH$114</f>
        <v>1.0426477255553879</v>
      </c>
      <c r="AI246">
        <f>'RD 2'!AI246/'RD 2'!AI$114</f>
        <v>1.0614949164820227</v>
      </c>
      <c r="AJ246">
        <f>'RD 2'!AJ246/'RD 2'!AJ$114</f>
        <v>1.0367170996533535</v>
      </c>
      <c r="AK246">
        <f>'RD 2'!AK246/'RD 2'!AK$114</f>
        <v>1.0448816360088402</v>
      </c>
      <c r="AL246">
        <f>'RD 2'!AL246/'RD 2'!AL$114</f>
        <v>1.0571567391893564</v>
      </c>
      <c r="AM246">
        <f>'RD 2'!AM246/'RD 2'!AM$114</f>
        <v>1.0598649356775929</v>
      </c>
      <c r="AN246">
        <f>'RD 2'!AN246/'RD 2'!AN$114</f>
        <v>1.0120220923082772</v>
      </c>
      <c r="AO246">
        <f>'RD 2'!AO246/'RD 2'!AO$114</f>
        <v>1.052427960890578</v>
      </c>
      <c r="AP246">
        <f>'RD 2'!AP246/'RD 2'!AP$114</f>
        <v>1.0249094981221498</v>
      </c>
      <c r="AQ246">
        <f>'RD 2'!AQ246/'RD 2'!AQ$114</f>
        <v>1.0109907618770397</v>
      </c>
      <c r="AR246">
        <f>'RD 2'!AR246/'RD 2'!AR$114</f>
        <v>1.0204479214309914</v>
      </c>
      <c r="AS246">
        <f>'RD 2'!AS246/'RD 2'!AS$114</f>
        <v>1.1035552788183773</v>
      </c>
      <c r="AT246">
        <f>'RD 2'!AT246/'RD 2'!AT$114</f>
        <v>1.0477794561933536</v>
      </c>
      <c r="AU246">
        <f>'RD 2'!AU246/'RD 2'!AU$114</f>
        <v>1.027143331714921</v>
      </c>
      <c r="AV246">
        <f>'RD 2'!AV246/'RD 2'!AV$114</f>
        <v>1.0494342082935151</v>
      </c>
      <c r="AW246">
        <f>'RD 2'!AW246/'RD 2'!AW$114</f>
        <v>1.0104920257889383</v>
      </c>
      <c r="AX246">
        <f>'RD 2'!AX246/'RD 2'!AX$114</f>
        <v>1.0149034708123283</v>
      </c>
      <c r="AY246">
        <f>'RD 2'!AY246/'RD 2'!AY$114</f>
        <v>1.0573160594448829</v>
      </c>
      <c r="AZ246">
        <f>'RD 2'!AZ246/'RD 2'!AZ$114</f>
        <v>1.0332435142248404</v>
      </c>
      <c r="BA246">
        <f>'RD 2'!BA246/'RD 2'!BA$114</f>
        <v>1.0177598779341055</v>
      </c>
      <c r="BB246">
        <f>'RD 2'!BB246/'RD 2'!BB$114</f>
        <v>1.0074965808850909</v>
      </c>
      <c r="BC246">
        <f>'RD 2'!BC246/'RD 2'!BC$114</f>
        <v>0.95119949615436028</v>
      </c>
      <c r="BD246">
        <f>'RD 2'!BD246/'RD 2'!BD$114</f>
        <v>1.0495936506443215</v>
      </c>
      <c r="BE246">
        <f>'RD 2'!BE246/'RD 2'!BE$114</f>
        <v>1.0362391208821744</v>
      </c>
      <c r="BF246">
        <f>'RD 2'!BF246/'RD 2'!BF$114</f>
        <v>1.0107591992760667</v>
      </c>
      <c r="BG246">
        <f>'RD 2'!BG246/'RD 2'!BG$114</f>
        <v>1.0545937990999379</v>
      </c>
      <c r="BH246">
        <f>'RD 2'!BH246/'RD 2'!BH$114</f>
        <v>1.0898713016667179</v>
      </c>
      <c r="BI246">
        <f>'RD 2'!BI246/'RD 2'!BI$114</f>
        <v>0.99260737379325514</v>
      </c>
    </row>
    <row r="247" spans="1:61">
      <c r="A247">
        <v>726.51</v>
      </c>
      <c r="B247">
        <f>'RD 2'!B247/'RD 2'!B$114</f>
        <v>1.0769653389351215</v>
      </c>
      <c r="C247">
        <f>'RD 2'!C247/'RD 2'!C$114</f>
        <v>1.0516418013117481</v>
      </c>
      <c r="D247">
        <f>'RD 2'!D247/'RD 2'!D$114</f>
        <v>1.0971790672018931</v>
      </c>
      <c r="E247">
        <f>'RD 2'!E247/'RD 2'!E$114</f>
        <v>1.0570003252667961</v>
      </c>
      <c r="F247">
        <f>'RD 2'!F247/'RD 2'!F$114</f>
        <v>1.0528699351562765</v>
      </c>
      <c r="G247">
        <f>'RD 2'!G247/'RD 2'!G$114</f>
        <v>1.1027363995505781</v>
      </c>
      <c r="H247">
        <f>'RD 2'!H247/'RD 2'!H$114</f>
        <v>1.0639207964368491</v>
      </c>
      <c r="I247">
        <f>'RD 2'!I247/'RD 2'!I$114</f>
        <v>1.034823893543241</v>
      </c>
      <c r="J247">
        <f>'RD 2'!J247/'RD 2'!J$114</f>
        <v>1.027596050412078</v>
      </c>
      <c r="K247">
        <f>'RD 2'!K247/'RD 2'!K$114</f>
        <v>1.0572242643060663</v>
      </c>
      <c r="L247">
        <f>'RD 2'!L247/'RD 2'!L$114</f>
        <v>1.054127216353075</v>
      </c>
      <c r="M247">
        <f>'RD 2'!M247/'RD 2'!M$114</f>
        <v>1.054606830149142</v>
      </c>
      <c r="N247">
        <f>'RD 2'!N247/'RD 2'!N$114</f>
        <v>1.0415751320408855</v>
      </c>
      <c r="O247">
        <f>'RD 2'!O247/'RD 2'!O$114</f>
        <v>1.009471023540518</v>
      </c>
      <c r="P247">
        <f>'RD 2'!P247/'RD 2'!P$114</f>
        <v>1.0253543621481334</v>
      </c>
      <c r="Q247">
        <f>'RD 2'!Q247/'RD 2'!Q$114</f>
        <v>1.0496036130041309</v>
      </c>
      <c r="R247">
        <f>'RD 2'!R247/'RD 2'!R$114</f>
        <v>1.0593985581444429</v>
      </c>
      <c r="S247">
        <f>'RD 2'!S247/'RD 2'!S$114</f>
        <v>0.94545287063542316</v>
      </c>
      <c r="T247">
        <f>'RD 2'!T247/'RD 2'!T$114</f>
        <v>1.0520077310582436</v>
      </c>
      <c r="U247">
        <f>'RD 2'!U247/'RD 2'!U$114</f>
        <v>1.0911204177292897</v>
      </c>
      <c r="V247">
        <f>'RD 2'!V247/'RD 2'!V$114</f>
        <v>0.97396438118905115</v>
      </c>
      <c r="W247">
        <f>'RD 2'!W247/'RD 2'!W$114</f>
        <v>1.041679073446502</v>
      </c>
      <c r="X247">
        <f>'RD 2'!X247/'RD 2'!X$114</f>
        <v>1.0624456051239544</v>
      </c>
      <c r="Y247">
        <f>'RD 2'!Y247/'RD 2'!Y$114</f>
        <v>1.016427567877515</v>
      </c>
      <c r="Z247">
        <f>'RD 2'!Z247/'RD 2'!Z$114</f>
        <v>1.0651604602567735</v>
      </c>
      <c r="AA247">
        <f>'RD 2'!AA247/'RD 2'!AA$114</f>
        <v>1.0469447684943081</v>
      </c>
      <c r="AB247">
        <f>'RD 2'!AB247/'RD 2'!AB$114</f>
        <v>1.0481547483916107</v>
      </c>
      <c r="AC247">
        <f>'RD 2'!AC247/'RD 2'!AC$114</f>
        <v>1.0509081270925842</v>
      </c>
      <c r="AD247">
        <f>'RD 2'!AD247/'RD 2'!AD$114</f>
        <v>1.0537368333054669</v>
      </c>
      <c r="AE247">
        <f>'RD 2'!AE247/'RD 2'!AE$114</f>
        <v>1.0686147684422174</v>
      </c>
      <c r="AF247">
        <f>'RD 2'!AF247/'RD 2'!AF$114</f>
        <v>1.0453333333333334</v>
      </c>
      <c r="AG247">
        <f>'RD 2'!AG247/'RD 2'!AG$114</f>
        <v>1.0623585061362018</v>
      </c>
      <c r="AH247">
        <f>'RD 2'!AH247/'RD 2'!AH$114</f>
        <v>1.0448656282407385</v>
      </c>
      <c r="AI247">
        <f>'RD 2'!AI247/'RD 2'!AI$114</f>
        <v>1.0261188136976487</v>
      </c>
      <c r="AJ247">
        <f>'RD 2'!AJ247/'RD 2'!AJ$114</f>
        <v>1.0568731548254127</v>
      </c>
      <c r="AK247">
        <f>'RD 2'!AK247/'RD 2'!AK$114</f>
        <v>1.0406185530385881</v>
      </c>
      <c r="AL247">
        <f>'RD 2'!AL247/'RD 2'!AL$114</f>
        <v>1.0258211417858341</v>
      </c>
      <c r="AM247">
        <f>'RD 2'!AM247/'RD 2'!AM$114</f>
        <v>1.0507087593461477</v>
      </c>
      <c r="AN247">
        <f>'RD 2'!AN247/'RD 2'!AN$114</f>
        <v>1.0108059023220273</v>
      </c>
      <c r="AO247">
        <f>'RD 2'!AO247/'RD 2'!AO$114</f>
        <v>1.0577987560117124</v>
      </c>
      <c r="AP247">
        <f>'RD 2'!AP247/'RD 2'!AP$114</f>
        <v>1.0148175052972743</v>
      </c>
      <c r="AQ247">
        <f>'RD 2'!AQ247/'RD 2'!AQ$114</f>
        <v>1.0095322721492812</v>
      </c>
      <c r="AR247">
        <f>'RD 2'!AR247/'RD 2'!AR$114</f>
        <v>1.0320219999349345</v>
      </c>
      <c r="AS247">
        <f>'RD 2'!AS247/'RD 2'!AS$114</f>
        <v>1.1383425030877743</v>
      </c>
      <c r="AT247">
        <f>'RD 2'!AT247/'RD 2'!AT$114</f>
        <v>1.0552870090634443</v>
      </c>
      <c r="AU247">
        <f>'RD 2'!AU247/'RD 2'!AU$114</f>
        <v>1.0269797868806378</v>
      </c>
      <c r="AV247">
        <f>'RD 2'!AV247/'RD 2'!AV$114</f>
        <v>1.0289281663347234</v>
      </c>
      <c r="AW247">
        <f>'RD 2'!AW247/'RD 2'!AW$114</f>
        <v>1.0277570410587042</v>
      </c>
      <c r="AX247">
        <f>'RD 2'!AX247/'RD 2'!AX$114</f>
        <v>1.0212851032267027</v>
      </c>
      <c r="AY247">
        <f>'RD 2'!AY247/'RD 2'!AY$114</f>
        <v>1.0497942136528591</v>
      </c>
      <c r="AZ247">
        <f>'RD 2'!AZ247/'RD 2'!AZ$114</f>
        <v>1.0137235242511593</v>
      </c>
      <c r="BA247">
        <f>'RD 2'!BA247/'RD 2'!BA$114</f>
        <v>1.0147791991199899</v>
      </c>
      <c r="BB247">
        <f>'RD 2'!BB247/'RD 2'!BB$114</f>
        <v>1.0152870684959425</v>
      </c>
      <c r="BC247">
        <f>'RD 2'!BC247/'RD 2'!BC$114</f>
        <v>0.96402465790026182</v>
      </c>
      <c r="BD247">
        <f>'RD 2'!BD247/'RD 2'!BD$114</f>
        <v>1.0620460507888583</v>
      </c>
      <c r="BE247">
        <f>'RD 2'!BE247/'RD 2'!BE$114</f>
        <v>1.058609591860483</v>
      </c>
      <c r="BF247">
        <f>'RD 2'!BF247/'RD 2'!BF$114</f>
        <v>1.0155899292135684</v>
      </c>
      <c r="BG247">
        <f>'RD 2'!BG247/'RD 2'!BG$114</f>
        <v>1.0507262347412498</v>
      </c>
      <c r="BH247">
        <f>'RD 2'!BH247/'RD 2'!BH$114</f>
        <v>1.0757033719767239</v>
      </c>
      <c r="BI247">
        <f>'RD 2'!BI247/'RD 2'!BI$114</f>
        <v>1.0294424130551141</v>
      </c>
    </row>
    <row r="248" spans="1:61">
      <c r="A248">
        <v>729.51</v>
      </c>
      <c r="B248">
        <f>'RD 2'!B248/'RD 2'!B$114</f>
        <v>1.0644259513613961</v>
      </c>
      <c r="C248">
        <f>'RD 2'!C248/'RD 2'!C$114</f>
        <v>1.0503083586220037</v>
      </c>
      <c r="D248">
        <f>'RD 2'!D248/'RD 2'!D$114</f>
        <v>1.0978787095097633</v>
      </c>
      <c r="E248">
        <f>'RD 2'!E248/'RD 2'!E$114</f>
        <v>1.0412540762601703</v>
      </c>
      <c r="F248">
        <f>'RD 2'!F248/'RD 2'!F$114</f>
        <v>1.0463588781769035</v>
      </c>
      <c r="G248">
        <f>'RD 2'!G248/'RD 2'!G$114</f>
        <v>1.101576601065565</v>
      </c>
      <c r="H248">
        <f>'RD 2'!H248/'RD 2'!H$114</f>
        <v>1.0628938458611377</v>
      </c>
      <c r="I248">
        <f>'RD 2'!I248/'RD 2'!I$114</f>
        <v>1.0213429371137075</v>
      </c>
      <c r="J248">
        <f>'RD 2'!J248/'RD 2'!J$114</f>
        <v>1.0321667901436098</v>
      </c>
      <c r="K248">
        <f>'RD 2'!K248/'RD 2'!K$114</f>
        <v>1.0580362645090662</v>
      </c>
      <c r="L248">
        <f>'RD 2'!L248/'RD 2'!L$114</f>
        <v>1.0637042277773159</v>
      </c>
      <c r="M248">
        <f>'RD 2'!M248/'RD 2'!M$114</f>
        <v>1.045928491296394</v>
      </c>
      <c r="N248">
        <f>'RD 2'!N248/'RD 2'!N$114</f>
        <v>1.0666030439761045</v>
      </c>
      <c r="O248">
        <f>'RD 2'!O248/'RD 2'!O$114</f>
        <v>1.0167798519962234</v>
      </c>
      <c r="P248">
        <f>'RD 2'!P248/'RD 2'!P$114</f>
        <v>1.0312514397162034</v>
      </c>
      <c r="Q248">
        <f>'RD 2'!Q248/'RD 2'!Q$114</f>
        <v>1.0589322712113025</v>
      </c>
      <c r="R248">
        <f>'RD 2'!R248/'RD 2'!R$114</f>
        <v>1.0709575224297017</v>
      </c>
      <c r="S248">
        <f>'RD 2'!S248/'RD 2'!S$114</f>
        <v>0.94522859050954589</v>
      </c>
      <c r="T248">
        <f>'RD 2'!T248/'RD 2'!T$114</f>
        <v>1.0449489387486119</v>
      </c>
      <c r="U248">
        <f>'RD 2'!U248/'RD 2'!U$114</f>
        <v>1.0944175919070951</v>
      </c>
      <c r="V248">
        <f>'RD 2'!V248/'RD 2'!V$114</f>
        <v>0.97489212696261174</v>
      </c>
      <c r="W248">
        <f>'RD 2'!W248/'RD 2'!W$114</f>
        <v>1.0488197736863236</v>
      </c>
      <c r="X248">
        <f>'RD 2'!X248/'RD 2'!X$114</f>
        <v>1.0754509385523292</v>
      </c>
      <c r="Y248">
        <f>'RD 2'!Y248/'RD 2'!Y$114</f>
        <v>1.0054704208664083</v>
      </c>
      <c r="Z248">
        <f>'RD 2'!Z248/'RD 2'!Z$114</f>
        <v>1.0580065881322378</v>
      </c>
      <c r="AA248">
        <f>'RD 2'!AA248/'RD 2'!AA$114</f>
        <v>1.0321895490566799</v>
      </c>
      <c r="AB248">
        <f>'RD 2'!AB248/'RD 2'!AB$114</f>
        <v>1.0470634888930248</v>
      </c>
      <c r="AC248">
        <f>'RD 2'!AC248/'RD 2'!AC$114</f>
        <v>1.0527944997345078</v>
      </c>
      <c r="AD248">
        <f>'RD 2'!AD248/'RD 2'!AD$114</f>
        <v>1.0599788218246666</v>
      </c>
      <c r="AE248">
        <f>'RD 2'!AE248/'RD 2'!AE$114</f>
        <v>1.0789963147140484</v>
      </c>
      <c r="AF248">
        <f>'RD 2'!AF248/'RD 2'!AF$114</f>
        <v>1.0464596689712971</v>
      </c>
      <c r="AG248">
        <f>'RD 2'!AG248/'RD 2'!AG$114</f>
        <v>1.0510234268684979</v>
      </c>
      <c r="AH248">
        <f>'RD 2'!AH248/'RD 2'!AH$114</f>
        <v>1.0462664088841178</v>
      </c>
      <c r="AI248">
        <f>'RD 2'!AI248/'RD 2'!AI$114</f>
        <v>1.0570464245151254</v>
      </c>
      <c r="AJ248">
        <f>'RD 2'!AJ248/'RD 2'!AJ$114</f>
        <v>1.0418760899652495</v>
      </c>
      <c r="AK248">
        <f>'RD 2'!AK248/'RD 2'!AK$114</f>
        <v>1.0433185055864145</v>
      </c>
      <c r="AL248">
        <f>'RD 2'!AL248/'RD 2'!AL$114</f>
        <v>1.0532397895139161</v>
      </c>
      <c r="AM248">
        <f>'RD 2'!AM248/'RD 2'!AM$114</f>
        <v>1.0541610881268566</v>
      </c>
      <c r="AN248">
        <f>'RD 2'!AN248/'RD 2'!AN$114</f>
        <v>0.9933231712696835</v>
      </c>
      <c r="AO248">
        <f>'RD 2'!AO248/'RD 2'!AO$114</f>
        <v>1.0508580361628619</v>
      </c>
      <c r="AP248">
        <f>'RD 2'!AP248/'RD 2'!AP$114</f>
        <v>1.0105518176084094</v>
      </c>
      <c r="AQ248">
        <f>'RD 2'!AQ248/'RD 2'!AQ$114</f>
        <v>0.99958022459516216</v>
      </c>
      <c r="AR248">
        <f>'RD 2'!AR248/'RD 2'!AR$114</f>
        <v>1.0339510130189251</v>
      </c>
      <c r="AS248">
        <f>'RD 2'!AS248/'RD 2'!AS$114</f>
        <v>1.1241336368368939</v>
      </c>
      <c r="AT248">
        <f>'RD 2'!AT248/'RD 2'!AT$114</f>
        <v>1.0503172205438067</v>
      </c>
      <c r="AU248">
        <f>'RD 2'!AU248/'RD 2'!AU$114</f>
        <v>1.0179848209950682</v>
      </c>
      <c r="AV248">
        <f>'RD 2'!AV248/'RD 2'!AV$114</f>
        <v>1.0281779452874507</v>
      </c>
      <c r="AW248">
        <f>'RD 2'!AW248/'RD 2'!AW$114</f>
        <v>1.0337292161520193</v>
      </c>
      <c r="AX248">
        <f>'RD 2'!AX248/'RD 2'!AX$114</f>
        <v>1.0086337968613643</v>
      </c>
      <c r="AY248">
        <f>'RD 2'!AY248/'RD 2'!AY$114</f>
        <v>1.0564645297325783</v>
      </c>
      <c r="AZ248">
        <f>'RD 2'!AZ248/'RD 2'!AZ$114</f>
        <v>1.0121882441408698</v>
      </c>
      <c r="BA248">
        <f>'RD 2'!BA248/'RD 2'!BA$114</f>
        <v>1.0047726345297445</v>
      </c>
      <c r="BB248">
        <f>'RD 2'!BB248/'RD 2'!BB$114</f>
        <v>1.0043145507341795</v>
      </c>
      <c r="BC248">
        <f>'RD 2'!BC248/'RD 2'!BC$114</f>
        <v>0.95445225456817573</v>
      </c>
      <c r="BD248">
        <f>'RD 2'!BD248/'RD 2'!BD$114</f>
        <v>1.0523475468301327</v>
      </c>
      <c r="BE248">
        <f>'RD 2'!BE248/'RD 2'!BE$114</f>
        <v>1.0658070477404606</v>
      </c>
      <c r="BF248">
        <f>'RD 2'!BF248/'RD 2'!BF$114</f>
        <v>1.0002452576473868</v>
      </c>
      <c r="BG248">
        <f>'RD 2'!BG248/'RD 2'!BG$114</f>
        <v>1.0686990338198594</v>
      </c>
      <c r="BH248">
        <f>'RD 2'!BH248/'RD 2'!BH$114</f>
        <v>1.0643160640015887</v>
      </c>
      <c r="BI248">
        <f>'RD 2'!BI248/'RD 2'!BI$114</f>
        <v>1.0226957848113631</v>
      </c>
    </row>
    <row r="249" spans="1:61">
      <c r="A249">
        <v>732.53</v>
      </c>
      <c r="B249">
        <f>'RD 2'!B249/'RD 2'!B$114</f>
        <v>1.0758018906035389</v>
      </c>
      <c r="C249">
        <f>'RD 2'!C249/'RD 2'!C$114</f>
        <v>1.0469006717482126</v>
      </c>
      <c r="D249">
        <f>'RD 2'!D249/'RD 2'!D$114</f>
        <v>1.1220863333620688</v>
      </c>
      <c r="E249">
        <f>'RD 2'!E249/'RD 2'!E$114</f>
        <v>1.0694105045686282</v>
      </c>
      <c r="F249">
        <f>'RD 2'!F249/'RD 2'!F$114</f>
        <v>1.0586338216626063</v>
      </c>
      <c r="G249">
        <f>'RD 2'!G249/'RD 2'!G$114</f>
        <v>1.1223369939473018</v>
      </c>
      <c r="H249">
        <f>'RD 2'!H249/'RD 2'!H$114</f>
        <v>1.0743186710159254</v>
      </c>
      <c r="I249">
        <f>'RD 2'!I249/'RD 2'!I$114</f>
        <v>1.0450950984419332</v>
      </c>
      <c r="J249">
        <f>'RD 2'!J249/'RD 2'!J$114</f>
        <v>1.0325183855075737</v>
      </c>
      <c r="K249">
        <f>'RD 2'!K249/'RD 2'!K$114</f>
        <v>1.0853194713298679</v>
      </c>
      <c r="L249">
        <f>'RD 2'!L249/'RD 2'!L$114</f>
        <v>1.0635730358399975</v>
      </c>
      <c r="M249">
        <f>'RD 2'!M249/'RD 2'!M$114</f>
        <v>1.0646057857838298</v>
      </c>
      <c r="N249">
        <f>'RD 2'!N249/'RD 2'!N$114</f>
        <v>1.0570058747377875</v>
      </c>
      <c r="O249">
        <f>'RD 2'!O249/'RD 2'!O$114</f>
        <v>1.0285957913329473</v>
      </c>
      <c r="P249">
        <f>'RD 2'!P249/'RD 2'!P$114</f>
        <v>1.0357971036749236</v>
      </c>
      <c r="Q249">
        <f>'RD 2'!Q249/'RD 2'!Q$114</f>
        <v>1.0490853542148435</v>
      </c>
      <c r="R249">
        <f>'RD 2'!R249/'RD 2'!R$114</f>
        <v>1.0765421905675232</v>
      </c>
      <c r="S249">
        <f>'RD 2'!S249/'RD 2'!S$114</f>
        <v>0.94646213120187062</v>
      </c>
      <c r="T249">
        <f>'RD 2'!T249/'RD 2'!T$114</f>
        <v>1.0469303541337718</v>
      </c>
      <c r="U249">
        <f>'RD 2'!U249/'RD 2'!U$114</f>
        <v>1.1022331158841152</v>
      </c>
      <c r="V249">
        <f>'RD 2'!V249/'RD 2'!V$114</f>
        <v>0.98096464475319134</v>
      </c>
      <c r="W249">
        <f>'RD 2'!W249/'RD 2'!W$114</f>
        <v>1.0573729201274287</v>
      </c>
      <c r="X249">
        <f>'RD 2'!X249/'RD 2'!X$114</f>
        <v>1.0693989517094222</v>
      </c>
      <c r="Y249">
        <f>'RD 2'!Y249/'RD 2'!Y$114</f>
        <v>1.0038725035939553</v>
      </c>
      <c r="Z249">
        <f>'RD 2'!Z249/'RD 2'!Z$114</f>
        <v>1.062350010493563</v>
      </c>
      <c r="AA249">
        <f>'RD 2'!AA249/'RD 2'!AA$114</f>
        <v>1.0482963916488999</v>
      </c>
      <c r="AB249">
        <f>'RD 2'!AB249/'RD 2'!AB$114</f>
        <v>1.0679065453160126</v>
      </c>
      <c r="AC249">
        <f>'RD 2'!AC249/'RD 2'!AC$114</f>
        <v>1.0592478798252982</v>
      </c>
      <c r="AD249">
        <f>'RD 2'!AD249/'RD 2'!AD$114</f>
        <v>1.0620297609095464</v>
      </c>
      <c r="AE249">
        <f>'RD 2'!AE249/'RD 2'!AE$114</f>
        <v>1.0752315781539339</v>
      </c>
      <c r="AF249">
        <f>'RD 2'!AF249/'RD 2'!AF$114</f>
        <v>1.0975202178923111</v>
      </c>
      <c r="AG249">
        <f>'RD 2'!AG249/'RD 2'!AG$114</f>
        <v>1.0876444521949264</v>
      </c>
      <c r="AH249">
        <f>'RD 2'!AH249/'RD 2'!AH$114</f>
        <v>1.0490679701708767</v>
      </c>
      <c r="AI249">
        <f>'RD 2'!AI249/'RD 2'!AI$114</f>
        <v>1.0593765869739762</v>
      </c>
      <c r="AJ249">
        <f>'RD 2'!AJ249/'RD 2'!AJ$114</f>
        <v>1.0545936009666679</v>
      </c>
      <c r="AK249">
        <f>'RD 2'!AK249/'RD 2'!AK$114</f>
        <v>1.0427500945237143</v>
      </c>
      <c r="AL249">
        <f>'RD 2'!AL249/'RD 2'!AL$114</f>
        <v>1.044986216983524</v>
      </c>
      <c r="AM249">
        <f>'RD 2'!AM249/'RD 2'!AM$114</f>
        <v>1.0519095693568292</v>
      </c>
      <c r="AN249">
        <f>'RD 2'!AN249/'RD 2'!AN$114</f>
        <v>1.0197753034706207</v>
      </c>
      <c r="AO249">
        <f>'RD 2'!AO249/'RD 2'!AO$114</f>
        <v>1.0466440276832025</v>
      </c>
      <c r="AP249">
        <f>'RD 2'!AP249/'RD 2'!AP$114</f>
        <v>1.0266781978955817</v>
      </c>
      <c r="AQ249">
        <f>'RD 2'!AQ249/'RD 2'!AQ$114</f>
        <v>1.0254898656412303</v>
      </c>
      <c r="AR249">
        <f>'RD 2'!AR249/'RD 2'!AR$114</f>
        <v>1.0411312283871121</v>
      </c>
      <c r="AS249">
        <f>'RD 2'!AS249/'RD 2'!AS$114</f>
        <v>1.1143344187328386</v>
      </c>
      <c r="AT249">
        <f>'RD 2'!AT249/'RD 2'!AT$114</f>
        <v>1.0448187311178248</v>
      </c>
      <c r="AU249">
        <f>'RD 2'!AU249/'RD 2'!AU$114</f>
        <v>1.005146551503846</v>
      </c>
      <c r="AV249">
        <f>'RD 2'!AV249/'RD 2'!AV$114</f>
        <v>1.0208007716559342</v>
      </c>
      <c r="AW249">
        <f>'RD 2'!AW249/'RD 2'!AW$114</f>
        <v>1.0322090261282664</v>
      </c>
      <c r="AX249">
        <f>'RD 2'!AX249/'RD 2'!AX$114</f>
        <v>1.0198296432023717</v>
      </c>
      <c r="AY249">
        <f>'RD 2'!AY249/'RD 2'!AY$114</f>
        <v>1.0577418243010352</v>
      </c>
      <c r="AZ249">
        <f>'RD 2'!AZ249/'RD 2'!AZ$114</f>
        <v>1.0383976688808123</v>
      </c>
      <c r="BA249">
        <f>'RD 2'!BA249/'RD 2'!BA$114</f>
        <v>1.0113017405035218</v>
      </c>
      <c r="BB249">
        <f>'RD 2'!BB249/'RD 2'!BB$114</f>
        <v>1.0288929905205288</v>
      </c>
      <c r="BC249">
        <f>'RD 2'!BC249/'RD 2'!BC$114</f>
        <v>0.9748052286431933</v>
      </c>
      <c r="BD249">
        <f>'RD 2'!BD249/'RD 2'!BD$114</f>
        <v>1.0394162082184981</v>
      </c>
      <c r="BE249">
        <f>'RD 2'!BE249/'RD 2'!BE$114</f>
        <v>1.0460626755291706</v>
      </c>
      <c r="BF249">
        <f>'RD 2'!BF249/'RD 2'!BF$114</f>
        <v>0.99560396809959117</v>
      </c>
      <c r="BG249">
        <f>'RD 2'!BG249/'RD 2'!BG$114</f>
        <v>1.0725665981785475</v>
      </c>
      <c r="BH249">
        <f>'RD 2'!BH249/'RD 2'!BH$114</f>
        <v>1.1024503046625067</v>
      </c>
      <c r="BI249">
        <f>'RD 2'!BI249/'RD 2'!BI$114</f>
        <v>1.0326218585492957</v>
      </c>
    </row>
    <row r="250" spans="1:61">
      <c r="A250">
        <v>735.54</v>
      </c>
      <c r="B250">
        <f>'RD 2'!B250/'RD 2'!B$114</f>
        <v>1.0834289407772479</v>
      </c>
      <c r="C250">
        <f>'RD 2'!C250/'RD 2'!C$114</f>
        <v>1.0491230762311199</v>
      </c>
      <c r="D250">
        <f>'RD 2'!D250/'RD 2'!D$114</f>
        <v>1.1041754902805943</v>
      </c>
      <c r="E250">
        <f>'RD 2'!E250/'RD 2'!E$114</f>
        <v>1.0690101762040529</v>
      </c>
      <c r="F250">
        <f>'RD 2'!F250/'RD 2'!F$114</f>
        <v>1.0401680371145492</v>
      </c>
      <c r="G250">
        <f>'RD 2'!G250/'RD 2'!G$114</f>
        <v>1.1266282483418508</v>
      </c>
      <c r="H250">
        <f>'RD 2'!H250/'RD 2'!H$114</f>
        <v>1.0761158345234201</v>
      </c>
      <c r="I250">
        <f>'RD 2'!I250/'RD 2'!I$114</f>
        <v>1.033326009495515</v>
      </c>
      <c r="J250">
        <f>'RD 2'!J250/'RD 2'!J$114</f>
        <v>1.0363859345111774</v>
      </c>
      <c r="K250">
        <f>'RD 2'!K250/'RD 2'!K$114</f>
        <v>1.0581986645496662</v>
      </c>
      <c r="L250">
        <f>'RD 2'!L250/'RD 2'!L$114</f>
        <v>1.049797882421569</v>
      </c>
      <c r="M250">
        <f>'RD 2'!M250/'RD 2'!M$114</f>
        <v>1.0508336393435995</v>
      </c>
      <c r="N250">
        <f>'RD 2'!N250/'RD 2'!N$114</f>
        <v>1.0665089540816113</v>
      </c>
      <c r="O250">
        <f>'RD 2'!O250/'RD 2'!O$114</f>
        <v>1.0303011846392787</v>
      </c>
      <c r="P250">
        <f>'RD 2'!P250/'RD 2'!P$114</f>
        <v>1.0383770751109542</v>
      </c>
      <c r="Q250">
        <f>'RD 2'!Q250/'RD 2'!Q$114</f>
        <v>1.0700748351809797</v>
      </c>
      <c r="R250">
        <f>'RD 2'!R250/'RD 2'!R$114</f>
        <v>1.0817372306957294</v>
      </c>
      <c r="S250">
        <f>'RD 2'!S250/'RD 2'!S$114</f>
        <v>0.9415279684325718</v>
      </c>
      <c r="T250">
        <f>'RD 2'!T250/'RD 2'!T$114</f>
        <v>1.0642677387539194</v>
      </c>
      <c r="U250">
        <f>'RD 2'!U250/'RD 2'!U$114</f>
        <v>1.0817173654444374</v>
      </c>
      <c r="V250">
        <f>'RD 2'!V250/'RD 2'!V$114</f>
        <v>0.97480778643774268</v>
      </c>
      <c r="W250">
        <f>'RD 2'!W250/'RD 2'!W$114</f>
        <v>1.06349352033299</v>
      </c>
      <c r="X250">
        <f>'RD 2'!X250/'RD 2'!X$114</f>
        <v>1.0693989517094222</v>
      </c>
      <c r="Y250">
        <f>'RD 2'!Y250/'RD 2'!Y$114</f>
        <v>1.007600977229679</v>
      </c>
      <c r="Z250">
        <f>'RD 2'!Z250/'RD 2'!Z$114</f>
        <v>1.0489365002600584</v>
      </c>
      <c r="AA250">
        <f>'RD 2'!AA250/'RD 2'!AA$114</f>
        <v>1.0405245585099965</v>
      </c>
      <c r="AB250">
        <f>'RD 2'!AB250/'RD 2'!AB$114</f>
        <v>1.0404068059516518</v>
      </c>
      <c r="AC250">
        <f>'RD 2'!AC250/'RD 2'!AC$114</f>
        <v>1.0413769811123397</v>
      </c>
      <c r="AD250">
        <f>'RD 2'!AD250/'RD 2'!AD$114</f>
        <v>1.0523992643370668</v>
      </c>
      <c r="AE250">
        <f>'RD 2'!AE250/'RD 2'!AE$114</f>
        <v>1.0819624707917146</v>
      </c>
      <c r="AF250">
        <f>'RD 2'!AF250/'RD 2'!AF$114</f>
        <v>1.0501202597946786</v>
      </c>
      <c r="AG250">
        <f>'RD 2'!AG250/'RD 2'!AG$114</f>
        <v>1.048756411014957</v>
      </c>
      <c r="AH250">
        <f>'RD 2'!AH250/'RD 2'!AH$114</f>
        <v>1.0442819696393304</v>
      </c>
      <c r="AI250">
        <f>'RD 2'!AI250/'RD 2'!AI$114</f>
        <v>1.0395702060737431</v>
      </c>
      <c r="AJ250">
        <f>'RD 2'!AJ250/'RD 2'!AJ$114</f>
        <v>1.044035667305113</v>
      </c>
      <c r="AK250">
        <f>'RD 2'!AK250/'RD 2'!AK$114</f>
        <v>1.0409027585699382</v>
      </c>
      <c r="AL250">
        <f>'RD 2'!AL250/'RD 2'!AL$114</f>
        <v>1.063451836882028</v>
      </c>
      <c r="AM250">
        <f>'RD 2'!AM250/'RD 2'!AM$114</f>
        <v>1.0553618981375379</v>
      </c>
      <c r="AN250">
        <f>'RD 2'!AN250/'RD 2'!AN$114</f>
        <v>1.0007723349354647</v>
      </c>
      <c r="AO250">
        <f>'RD 2'!AO250/'RD 2'!AO$114</f>
        <v>1.0544110237045352</v>
      </c>
      <c r="AP250">
        <f>'RD 2'!AP250/'RD 2'!AP$114</f>
        <v>1.0289671034847285</v>
      </c>
      <c r="AQ250">
        <f>'RD 2'!AQ250/'RD 2'!AQ$114</f>
        <v>1.0185405910560266</v>
      </c>
      <c r="AR250">
        <f>'RD 2'!AR250/'RD 2'!AR$114</f>
        <v>1.0354513565286954</v>
      </c>
      <c r="AS250">
        <f>'RD 2'!AS250/'RD 2'!AS$114</f>
        <v>1.1055151224391884</v>
      </c>
      <c r="AT250">
        <f>'RD 2'!AT250/'RD 2'!AT$114</f>
        <v>1.0695619335347433</v>
      </c>
      <c r="AU250">
        <f>'RD 2'!AU250/'RD 2'!AU$114</f>
        <v>1.0453785807374851</v>
      </c>
      <c r="AV250">
        <f>'RD 2'!AV250/'RD 2'!AV$114</f>
        <v>1.0454330293747263</v>
      </c>
      <c r="AW250">
        <f>'RD 2'!AW250/'RD 2'!AW$114</f>
        <v>1.0440447913132003</v>
      </c>
      <c r="AX250">
        <f>'RD 2'!AX250/'RD 2'!AX$114</f>
        <v>1.0098653399588751</v>
      </c>
      <c r="AY250">
        <f>'RD 2'!AY250/'RD 2'!AY$114</f>
        <v>1.0480911542282498</v>
      </c>
      <c r="AZ250">
        <f>'RD 2'!AZ250/'RD 2'!AZ$114</f>
        <v>1.0447581150520115</v>
      </c>
      <c r="BA250">
        <f>'RD 2'!BA250/'RD 2'!BA$114</f>
        <v>1.0176179408477191</v>
      </c>
      <c r="BB250">
        <f>'RD 2'!BB250/'RD 2'!BB$114</f>
        <v>1.0044242759117972</v>
      </c>
      <c r="BC250">
        <f>'RD 2'!BC250/'RD 2'!BC$114</f>
        <v>0.98688690275165136</v>
      </c>
      <c r="BD250">
        <f>'RD 2'!BD250/'RD 2'!BD$114</f>
        <v>1.04791736600948</v>
      </c>
      <c r="BE250">
        <f>'RD 2'!BE250/'RD 2'!BE$114</f>
        <v>1.0467435159502498</v>
      </c>
      <c r="BF250">
        <f>'RD 2'!BF250/'RD 2'!BF$114</f>
        <v>1.0104750386915078</v>
      </c>
      <c r="BG250">
        <f>'RD 2'!BG250/'RD 2'!BG$114</f>
        <v>1.0456073995606332</v>
      </c>
      <c r="BH250">
        <f>'RD 2'!BH250/'RD 2'!BH$114</f>
        <v>1.0678911490635499</v>
      </c>
      <c r="BI250">
        <f>'RD 2'!BI250/'RD 2'!BI$114</f>
        <v>1.0353360193370116</v>
      </c>
    </row>
    <row r="251" spans="1:61">
      <c r="A251">
        <v>738.54</v>
      </c>
      <c r="B251">
        <f>'RD 2'!B251/'RD 2'!B$114</f>
        <v>1.0867900137351538</v>
      </c>
      <c r="C251">
        <f>'RD 2'!C251/'RD 2'!C$114</f>
        <v>1.067643113588681</v>
      </c>
      <c r="D251">
        <f>'RD 2'!D251/'RD 2'!D$114</f>
        <v>1.1258644018245674</v>
      </c>
      <c r="E251">
        <f>'RD 2'!E251/'RD 2'!E$114</f>
        <v>1.0788849425302418</v>
      </c>
      <c r="F251">
        <f>'RD 2'!F251/'RD 2'!F$114</f>
        <v>1.0693076855632175</v>
      </c>
      <c r="G251">
        <f>'RD 2'!G251/'RD 2'!G$114</f>
        <v>1.1325432206154182</v>
      </c>
      <c r="H251">
        <f>'RD 2'!H251/'RD 2'!H$114</f>
        <v>1.0928037813787277</v>
      </c>
      <c r="I251">
        <f>'RD 2'!I251/'RD 2'!I$114</f>
        <v>1.0434902226765124</v>
      </c>
      <c r="J251">
        <f>'RD 2'!J251/'RD 2'!J$114</f>
        <v>1.0574816563490168</v>
      </c>
      <c r="K251">
        <f>'RD 2'!K251/'RD 2'!K$114</f>
        <v>1.0879178719794682</v>
      </c>
      <c r="L251">
        <f>'RD 2'!L251/'RD 2'!L$114</f>
        <v>1.066984026210275</v>
      </c>
      <c r="M251">
        <f>'RD 2'!M251/'RD 2'!M$114</f>
        <v>1.0544181706088647</v>
      </c>
      <c r="N251">
        <f>'RD 2'!N251/'RD 2'!N$114</f>
        <v>1.061239919989986</v>
      </c>
      <c r="O251">
        <f>'RD 2'!O251/'RD 2'!O$114</f>
        <v>1.0334683436367509</v>
      </c>
      <c r="P251">
        <f>'RD 2'!P251/'RD 2'!P$114</f>
        <v>1.0502940860297618</v>
      </c>
      <c r="Q251">
        <f>'RD 2'!Q251/'RD 2'!Q$114</f>
        <v>1.0591914006059462</v>
      </c>
      <c r="R251">
        <f>'RD 2'!R251/'RD 2'!R$114</f>
        <v>1.0697886384008553</v>
      </c>
      <c r="S251">
        <f>'RD 2'!S251/'RD 2'!S$114</f>
        <v>0.95341481510406445</v>
      </c>
      <c r="T251">
        <f>'RD 2'!T251/'RD 2'!T$114</f>
        <v>1.0726887541408483</v>
      </c>
      <c r="U251">
        <f>'RD 2'!U251/'RD 2'!U$114</f>
        <v>1.1002792348898602</v>
      </c>
      <c r="V251">
        <f>'RD 2'!V251/'RD 2'!V$114</f>
        <v>0.9970736850032007</v>
      </c>
      <c r="W251">
        <f>'RD 2'!W251/'RD 2'!W$114</f>
        <v>1.0539987430910294</v>
      </c>
      <c r="X251">
        <f>'RD 2'!X251/'RD 2'!X$114</f>
        <v>1.0957959155986974</v>
      </c>
      <c r="Y251">
        <f>'RD 2'!Y251/'RD 2'!Y$114</f>
        <v>1.0149057419037502</v>
      </c>
      <c r="Z251">
        <f>'RD 2'!Z251/'RD 2'!Z$114</f>
        <v>1.0790849613563163</v>
      </c>
      <c r="AA251">
        <f>'RD 2'!AA251/'RD 2'!AA$114</f>
        <v>1.0560682247878033</v>
      </c>
      <c r="AB251">
        <f>'RD 2'!AB251/'RD 2'!AB$114</f>
        <v>1.0566665724805795</v>
      </c>
      <c r="AC251">
        <f>'RD 2'!AC251/'RD 2'!AC$114</f>
        <v>1.067587632558012</v>
      </c>
      <c r="AD251">
        <f>'RD 2'!AD251/'RD 2'!AD$114</f>
        <v>1.0416095413253073</v>
      </c>
      <c r="AE251">
        <f>'RD 2'!AE251/'RD 2'!AE$114</f>
        <v>1.0775132366752156</v>
      </c>
      <c r="AF251">
        <f>'RD 2'!AF251/'RD 2'!AF$114</f>
        <v>1.0669214330609682</v>
      </c>
      <c r="AG251">
        <f>'RD 2'!AG251/'RD 2'!AG$114</f>
        <v>1.0607890336222121</v>
      </c>
      <c r="AH251">
        <f>'RD 2'!AH251/'RD 2'!AH$114</f>
        <v>1.0493014336114399</v>
      </c>
      <c r="AI251">
        <f>'RD 2'!AI251/'RD 2'!AI$114</f>
        <v>1.0673203226291501</v>
      </c>
      <c r="AJ251">
        <f>'RD 2'!AJ251/'RD 2'!AJ$114</f>
        <v>1.055793366155481</v>
      </c>
      <c r="AK251">
        <f>'RD 2'!AK251/'RD 2'!AK$114</f>
        <v>1.055255137903121</v>
      </c>
      <c r="AL251">
        <f>'RD 2'!AL251/'RD 2'!AL$114</f>
        <v>1.0358932980941091</v>
      </c>
      <c r="AM251">
        <f>'RD 2'!AM251/'RD 2'!AM$114</f>
        <v>1.0618162519449501</v>
      </c>
      <c r="AN251">
        <f>'RD 2'!AN251/'RD 2'!AN$114</f>
        <v>0.99940412120093347</v>
      </c>
      <c r="AO251">
        <f>'RD 2'!AO251/'RD 2'!AO$114</f>
        <v>1.0473050486211883</v>
      </c>
      <c r="AP251">
        <f>'RD 2'!AP251/'RD 2'!AP$114</f>
        <v>1.0270943625481537</v>
      </c>
      <c r="AQ251">
        <f>'RD 2'!AQ251/'RD 2'!AQ$114</f>
        <v>1.0242029629402667</v>
      </c>
      <c r="AR251">
        <f>'RD 2'!AR251/'RD 2'!AR$114</f>
        <v>1.0491687829037393</v>
      </c>
      <c r="AS251">
        <f>'RD 2'!AS251/'RD 2'!AS$114</f>
        <v>1.1223371135178171</v>
      </c>
      <c r="AT251">
        <f>'RD 2'!AT251/'RD 2'!AT$114</f>
        <v>1.0519033232628401</v>
      </c>
      <c r="AU251">
        <f>'RD 2'!AU251/'RD 2'!AU$114</f>
        <v>1.0398998287890018</v>
      </c>
      <c r="AV251">
        <f>'RD 2'!AV251/'RD 2'!AV$114</f>
        <v>1.0131735243419935</v>
      </c>
      <c r="AW251">
        <f>'RD 2'!AW251/'RD 2'!AW$114</f>
        <v>1.0751001017984394</v>
      </c>
      <c r="AX251">
        <f>'RD 2'!AX251/'RD 2'!AX$114</f>
        <v>1.0243079817387748</v>
      </c>
      <c r="AY251">
        <f>'RD 2'!AY251/'RD 2'!AY$114</f>
        <v>1.0373051112057248</v>
      </c>
      <c r="AZ251">
        <f>'RD 2'!AZ251/'RD 2'!AZ$114</f>
        <v>1.0466223837573632</v>
      </c>
      <c r="BA251">
        <f>'RD 2'!BA251/'RD 2'!BA$114</f>
        <v>1.0015080815428561</v>
      </c>
      <c r="BB251">
        <f>'RD 2'!BB251/'RD 2'!BB$114</f>
        <v>1.0497407742678788</v>
      </c>
      <c r="BC251">
        <f>'RD 2'!BC251/'RD 2'!BC$114</f>
        <v>0.98567873534080552</v>
      </c>
      <c r="BD251">
        <f>'RD 2'!BD251/'RD 2'!BD$114</f>
        <v>1.0521080775965839</v>
      </c>
      <c r="BE251">
        <f>'RD 2'!BE251/'RD 2'!BE$114</f>
        <v>1.0900255141474122</v>
      </c>
      <c r="BF251">
        <f>'RD 2'!BF251/'RD 2'!BF$114</f>
        <v>1.0229781044121002</v>
      </c>
      <c r="BG251">
        <f>'RD 2'!BG251/'RD 2'!BG$114</f>
        <v>1.0746141322507943</v>
      </c>
      <c r="BH251">
        <f>'RD 2'!BH251/'RD 2'!BH$114</f>
        <v>1.082191489311394</v>
      </c>
      <c r="BI251">
        <f>'RD 2'!BI251/'RD 2'!BI$114</f>
        <v>1.0374298005161069</v>
      </c>
    </row>
    <row r="252" spans="1:61">
      <c r="A252">
        <v>741.55</v>
      </c>
      <c r="B252">
        <f>'RD 2'!B252/'RD 2'!B$114</f>
        <v>1.1038539225983679</v>
      </c>
      <c r="C252">
        <f>'RD 2'!C252/'RD 2'!C$114</f>
        <v>1.0587534956570517</v>
      </c>
      <c r="D252">
        <f>'RD 2'!D252/'RD 2'!D$114</f>
        <v>1.1101924141282771</v>
      </c>
      <c r="E252">
        <f>'RD 2'!E252/'RD 2'!E$114</f>
        <v>1.0783511713774749</v>
      </c>
      <c r="F252">
        <f>'RD 2'!F252/'RD 2'!F$114</f>
        <v>1.0483869123180198</v>
      </c>
      <c r="G252">
        <f>'RD 2'!G252/'RD 2'!G$114</f>
        <v>1.13532673697945</v>
      </c>
      <c r="H252">
        <f>'RD 2'!H252/'RD 2'!H$114</f>
        <v>1.0847165455950016</v>
      </c>
      <c r="I252">
        <f>'RD 2'!I252/'RD 2'!I$114</f>
        <v>1.0494817588674163</v>
      </c>
      <c r="J252">
        <f>'RD 2'!J252/'RD 2'!J$114</f>
        <v>1.0462306047021692</v>
      </c>
      <c r="K252">
        <f>'RD 2'!K252/'RD 2'!K$114</f>
        <v>1.0778490694622676</v>
      </c>
      <c r="L252">
        <f>'RD 2'!L252/'RD 2'!L$114</f>
        <v>1.0811527554406586</v>
      </c>
      <c r="M252">
        <f>'RD 2'!M252/'RD 2'!M$114</f>
        <v>1.0502676607227679</v>
      </c>
      <c r="N252">
        <f>'RD 2'!N252/'RD 2'!N$114</f>
        <v>1.0763883930034082</v>
      </c>
      <c r="O252">
        <f>'RD 2'!O252/'RD 2'!O$114</f>
        <v>1.0284739775253522</v>
      </c>
      <c r="P252">
        <f>'RD 2'!P252/'RD 2'!P$114</f>
        <v>1.0559454520324956</v>
      </c>
      <c r="Q252">
        <f>'RD 2'!Q252/'RD 2'!Q$114</f>
        <v>1.0725365644300944</v>
      </c>
      <c r="R252">
        <f>'RD 2'!R252/'RD 2'!R$114</f>
        <v>1.080568346666883</v>
      </c>
      <c r="S252">
        <f>'RD 2'!S252/'RD 2'!S$114</f>
        <v>0.97001154441897885</v>
      </c>
      <c r="T252">
        <f>'RD 2'!T252/'RD 2'!T$114</f>
        <v>1.0584473310600127</v>
      </c>
      <c r="U252">
        <f>'RD 2'!U252/'RD 2'!U$114</f>
        <v>1.0936848865342494</v>
      </c>
      <c r="V252">
        <f>'RD 2'!V252/'RD 2'!V$114</f>
        <v>0.98771188674272403</v>
      </c>
      <c r="W252">
        <f>'RD 2'!W252/'RD 2'!W$114</f>
        <v>1.0650629050010827</v>
      </c>
      <c r="X252">
        <f>'RD 2'!X252/'RD 2'!X$114</f>
        <v>1.0927055393384897</v>
      </c>
      <c r="Y252">
        <f>'RD 2'!Y252/'RD 2'!Y$114</f>
        <v>1.0037964122952669</v>
      </c>
      <c r="Z252">
        <f>'RD 2'!Z252/'RD 2'!Z$114</f>
        <v>1.073591809546405</v>
      </c>
      <c r="AA252">
        <f>'RD 2'!AA252/'RD 2'!AA$114</f>
        <v>1.061136811617523</v>
      </c>
      <c r="AB252">
        <f>'RD 2'!AB252/'RD 2'!AB$114</f>
        <v>1.0683430491154469</v>
      </c>
      <c r="AC252">
        <f>'RD 2'!AC252/'RD 2'!AC$114</f>
        <v>1.0724524883187621</v>
      </c>
      <c r="AD252">
        <f>'RD 2'!AD252/'RD 2'!AD$114</f>
        <v>1.0406286574151475</v>
      </c>
      <c r="AE252">
        <f>'RD 2'!AE252/'RD 2'!AE$114</f>
        <v>1.098732660923134</v>
      </c>
      <c r="AF252">
        <f>'RD 2'!AF252/'RD 2'!AF$114</f>
        <v>1.0727408338571132</v>
      </c>
      <c r="AG252">
        <f>'RD 2'!AG252/'RD 2'!AG$114</f>
        <v>1.060178683200105</v>
      </c>
      <c r="AH252">
        <f>'RD 2'!AH252/'RD 2'!AH$114</f>
        <v>1.0509356776953824</v>
      </c>
      <c r="AI252">
        <f>'RD 2'!AI252/'RD 2'!AI$114</f>
        <v>1.0646724107440924</v>
      </c>
      <c r="AJ252">
        <f>'RD 2'!AJ252/'RD 2'!AJ$114</f>
        <v>1.0619121686184274</v>
      </c>
      <c r="AK252">
        <f>'RD 2'!AK252/'RD 2'!AK$114</f>
        <v>1.0559656517314964</v>
      </c>
      <c r="AL252">
        <f>'RD 2'!AL252/'RD 2'!AL$114</f>
        <v>1.0226036474095797</v>
      </c>
      <c r="AM252">
        <f>'RD 2'!AM252/'RD 2'!AM$114</f>
        <v>1.0340475204479447</v>
      </c>
      <c r="AN252">
        <f>'RD 2'!AN252/'RD 2'!AN$114</f>
        <v>0.98800234007983978</v>
      </c>
      <c r="AO252">
        <f>'RD 2'!AO252/'RD 2'!AO$114</f>
        <v>1.0519321951870886</v>
      </c>
      <c r="AP252">
        <f>'RD 2'!AP252/'RD 2'!AP$114</f>
        <v>1.0258458685904372</v>
      </c>
      <c r="AQ252">
        <f>'RD 2'!AQ252/'RD 2'!AQ$114</f>
        <v>1.0327823142800243</v>
      </c>
      <c r="AR252">
        <f>'RD 2'!AR252/'RD 2'!AR$114</f>
        <v>1.0414527305677772</v>
      </c>
      <c r="AS252">
        <f>'RD 2'!AS252/'RD 2'!AS$114</f>
        <v>1.1450386354588789</v>
      </c>
      <c r="AT252">
        <f>'RD 2'!AT252/'RD 2'!AT$114</f>
        <v>1.054652567975831</v>
      </c>
      <c r="AU252">
        <f>'RD 2'!AU252/'RD 2'!AU$114</f>
        <v>1.0360565251833491</v>
      </c>
      <c r="AV252">
        <f>'RD 2'!AV252/'RD 2'!AV$114</f>
        <v>1.0724409870765492</v>
      </c>
      <c r="AW252">
        <f>'RD 2'!AW252/'RD 2'!AW$114</f>
        <v>1.0484967763827626</v>
      </c>
      <c r="AX252">
        <f>'RD 2'!AX252/'RD 2'!AX$114</f>
        <v>1.0332646588115808</v>
      </c>
      <c r="AY252">
        <f>'RD 2'!AY252/'RD 2'!AY$114</f>
        <v>1.0646959836181895</v>
      </c>
      <c r="AZ252">
        <f>'RD 2'!AZ252/'RD 2'!AZ$114</f>
        <v>1.0525441784684799</v>
      </c>
      <c r="BA252">
        <f>'RD 2'!BA252/'RD 2'!BA$114</f>
        <v>1.0408246544719053</v>
      </c>
      <c r="BB252">
        <f>'RD 2'!BB252/'RD 2'!BB$114</f>
        <v>1.040743309703233</v>
      </c>
      <c r="BC252">
        <f>'RD 2'!BC252/'RD 2'!BC$114</f>
        <v>0.97675688369148272</v>
      </c>
      <c r="BD252">
        <f>'RD 2'!BD252/'RD 2'!BD$114</f>
        <v>1.0789286317540476</v>
      </c>
      <c r="BE252">
        <f>'RD 2'!BE252/'RD 2'!BE$114</f>
        <v>1.0827307953501375</v>
      </c>
      <c r="BF252">
        <f>'RD 2'!BF252/'RD 2'!BF$114</f>
        <v>1.0126536031731261</v>
      </c>
      <c r="BG252">
        <f>'RD 2'!BG252/'RD 2'!BG$114</f>
        <v>1.0863305772197613</v>
      </c>
      <c r="BH252">
        <f>'RD 2'!BH252/'RD 2'!BH$114</f>
        <v>1.0927843339394268</v>
      </c>
      <c r="BI252">
        <f>'RD 2'!BI252/'RD 2'!BI$114</f>
        <v>1.0413071730699868</v>
      </c>
    </row>
    <row r="253" spans="1:61">
      <c r="A253">
        <v>744.56</v>
      </c>
      <c r="B253">
        <f>'RD 2'!B253/'RD 2'!B$114</f>
        <v>1.1001050335299345</v>
      </c>
      <c r="C253">
        <f>'RD 2'!C253/'RD 2'!C$114</f>
        <v>1.0666059914966575</v>
      </c>
      <c r="D253">
        <f>'RD 2'!D253/'RD 2'!D$114</f>
        <v>1.1094927718204071</v>
      </c>
      <c r="E253">
        <f>'RD 2'!E253/'RD 2'!E$114</f>
        <v>1.0874252809745133</v>
      </c>
      <c r="F253">
        <f>'RD 2'!F253/'RD 2'!F$114</f>
        <v>1.0665324809490586</v>
      </c>
      <c r="G253">
        <f>'RD 2'!G253/'RD 2'!G$114</f>
        <v>1.145764923344569</v>
      </c>
      <c r="H253">
        <f>'RD 2'!H253/'RD 2'!H$114</f>
        <v>1.1037151312456597</v>
      </c>
      <c r="I253">
        <f>'RD 2'!I253/'RD 2'!I$114</f>
        <v>1.0478768831019958</v>
      </c>
      <c r="J253">
        <f>'RD 2'!J253/'RD 2'!J$114</f>
        <v>1.0513873367069744</v>
      </c>
      <c r="K253">
        <f>'RD 2'!K253/'RD 2'!K$114</f>
        <v>1.086131471532868</v>
      </c>
      <c r="L253">
        <f>'RD 2'!L253/'RD 2'!L$114</f>
        <v>1.078791300568928</v>
      </c>
      <c r="M253">
        <f>'RD 2'!M253/'RD 2'!M$114</f>
        <v>1.0583800209546845</v>
      </c>
      <c r="N253">
        <f>'RD 2'!N253/'RD 2'!N$114</f>
        <v>1.0700843700723568</v>
      </c>
      <c r="O253">
        <f>'RD 2'!O253/'RD 2'!O$114</f>
        <v>1.0276212808721865</v>
      </c>
      <c r="P253">
        <f>'RD 2'!P253/'RD 2'!P$114</f>
        <v>1.0642996452539275</v>
      </c>
      <c r="Q253">
        <f>'RD 2'!Q253/'RD 2'!Q$114</f>
        <v>1.0813469638479789</v>
      </c>
      <c r="R253">
        <f>'RD 2'!R253/'RD 2'!R$114</f>
        <v>1.0873218988335511</v>
      </c>
      <c r="S253">
        <f>'RD 2'!S253/'RD 2'!S$114</f>
        <v>0.96193745988739887</v>
      </c>
      <c r="T253">
        <f>'RD 2'!T253/'RD 2'!T$114</f>
        <v>1.0656299618312168</v>
      </c>
      <c r="U253">
        <f>'RD 2'!U253/'RD 2'!U$114</f>
        <v>1.1068735832454708</v>
      </c>
      <c r="V253">
        <f>'RD 2'!V253/'RD 2'!V$114</f>
        <v>0.9866154599194249</v>
      </c>
      <c r="W253">
        <f>'RD 2'!W253/'RD 2'!W$114</f>
        <v>1.0543910892580526</v>
      </c>
      <c r="X253">
        <f>'RD 2'!X253/'RD 2'!X$114</f>
        <v>1.0946370245011194</v>
      </c>
      <c r="Y253">
        <f>'RD 2'!Y253/'RD 2'!Y$114</f>
        <v>1.0232757847594567</v>
      </c>
      <c r="Z253">
        <f>'RD 2'!Z253/'RD 2'!Z$114</f>
        <v>1.0816399156865077</v>
      </c>
      <c r="AA253">
        <f>'RD 2'!AA253/'RD 2'!AA$114</f>
        <v>1.0589967416227526</v>
      </c>
      <c r="AB253">
        <f>'RD 2'!AB253/'RD 2'!AB$114</f>
        <v>1.0846028156443746</v>
      </c>
      <c r="AC253">
        <f>'RD 2'!AC253/'RD 2'!AC$114</f>
        <v>1.0787073028682974</v>
      </c>
      <c r="AD253">
        <f>'RD 2'!AD253/'RD 2'!AD$114</f>
        <v>1.0750487655353058</v>
      </c>
      <c r="AE253">
        <f>'RD 2'!AE253/'RD 2'!AE$114</f>
        <v>1.0977059145885575</v>
      </c>
      <c r="AF253">
        <f>'RD 2'!AF253/'RD 2'!AF$114</f>
        <v>1.0751812277393675</v>
      </c>
      <c r="AG253">
        <f>'RD 2'!AG253/'RD 2'!AG$114</f>
        <v>1.100025846471957</v>
      </c>
      <c r="AH253">
        <f>'RD 2'!AH253/'RD 2'!AH$114</f>
        <v>1.0694960212201594</v>
      </c>
      <c r="AI253">
        <f>'RD 2'!AI253/'RD 2'!AI$114</f>
        <v>1.0611771670558157</v>
      </c>
      <c r="AJ253">
        <f>'RD 2'!AJ253/'RD 2'!AJ$114</f>
        <v>1.0652715111471041</v>
      </c>
      <c r="AK253">
        <f>'RD 2'!AK253/'RD 2'!AK$114</f>
        <v>1.0603708374674237</v>
      </c>
      <c r="AL253">
        <f>'RD 2'!AL253/'RD 2'!AL$114</f>
        <v>1.0621928173434936</v>
      </c>
      <c r="AM253">
        <f>'RD 2'!AM253/'RD 2'!AM$114</f>
        <v>1.0655687832283289</v>
      </c>
      <c r="AN253">
        <f>'RD 2'!AN253/'RD 2'!AN$114</f>
        <v>1.0226637546879647</v>
      </c>
      <c r="AO253">
        <f>'RD 2'!AO253/'RD 2'!AO$114</f>
        <v>1.0513538018663511</v>
      </c>
      <c r="AP253">
        <f>'RD 2'!AP253/'RD 2'!AP$114</f>
        <v>1.0392671786358902</v>
      </c>
      <c r="AQ253">
        <f>'RD 2'!AQ253/'RD 2'!AQ$114</f>
        <v>1.0442786450752994</v>
      </c>
      <c r="AR253">
        <f>'RD 2'!AR253/'RD 2'!AR$114</f>
        <v>1.0505619590199546</v>
      </c>
      <c r="AS253">
        <f>'RD 2'!AS253/'RD 2'!AS$114</f>
        <v>1.1256035195525023</v>
      </c>
      <c r="AT253">
        <f>'RD 2'!AT253/'RD 2'!AT$114</f>
        <v>1.0417522658610272</v>
      </c>
      <c r="AU253">
        <f>'RD 2'!AU253/'RD 2'!AU$114</f>
        <v>1.0174941864922189</v>
      </c>
      <c r="AV253">
        <f>'RD 2'!AV253/'RD 2'!AV$114</f>
        <v>1.0423071083444229</v>
      </c>
      <c r="AW253">
        <f>'RD 2'!AW253/'RD 2'!AW$114</f>
        <v>1.0511028164234819</v>
      </c>
      <c r="AX253">
        <f>'RD 2'!AX253/'RD 2'!AX$114</f>
        <v>1.0274428187142568</v>
      </c>
      <c r="AY253">
        <f>'RD 2'!AY253/'RD 2'!AY$114</f>
        <v>1.059586805344362</v>
      </c>
      <c r="AZ253">
        <f>'RD 2'!AZ253/'RD 2'!AZ$114</f>
        <v>1.0620848477252789</v>
      </c>
      <c r="BA253">
        <f>'RD 2'!BA253/'RD 2'!BA$114</f>
        <v>1.0491279740255131</v>
      </c>
      <c r="BB253">
        <f>'RD 2'!BB253/'RD 2'!BB$114</f>
        <v>1.0487532476693202</v>
      </c>
      <c r="BC253">
        <f>'RD 2'!BC253/'RD 2'!BC$114</f>
        <v>0.97341118932298676</v>
      </c>
      <c r="BD253">
        <f>'RD 2'!BD253/'RD 2'!BD$114</f>
        <v>1.0665959662262852</v>
      </c>
      <c r="BE253">
        <f>'RD 2'!BE253/'RD 2'!BE$114</f>
        <v>1.0752415507182689</v>
      </c>
      <c r="BF253">
        <f>'RD 2'!BF253/'RD 2'!BF$114</f>
        <v>1.0173896129157749</v>
      </c>
      <c r="BG253">
        <f>'RD 2'!BG253/'RD 2'!BG$114</f>
        <v>1.098729533546144</v>
      </c>
      <c r="BH253">
        <f>'RD 2'!BH253/'RD 2'!BH$114</f>
        <v>1.1076143164186727</v>
      </c>
      <c r="BI253">
        <f>'RD 2'!BI253/'RD 2'!BI$114</f>
        <v>1.0295199605061918</v>
      </c>
    </row>
    <row r="254" spans="1:61">
      <c r="A254">
        <v>747.57</v>
      </c>
      <c r="B254">
        <f>'RD 2'!B254/'RD 2'!B$114</f>
        <v>1.0976488648299263</v>
      </c>
      <c r="C254">
        <f>'RD 2'!C254/'RD 2'!C$114</f>
        <v>1.0651243885080526</v>
      </c>
      <c r="D254">
        <f>'RD 2'!D254/'RD 2'!D$114</f>
        <v>1.1124312695134615</v>
      </c>
      <c r="E254">
        <f>'RD 2'!E254/'RD 2'!E$114</f>
        <v>1.0872918381863217</v>
      </c>
      <c r="F254">
        <f>'RD 2'!F254/'RD 2'!F$114</f>
        <v>1.0790209017127734</v>
      </c>
      <c r="G254">
        <f>'RD 2'!G254/'RD 2'!G$114</f>
        <v>1.1425174875865318</v>
      </c>
      <c r="H254">
        <f>'RD 2'!H254/'RD 2'!H$114</f>
        <v>1.0785548421407343</v>
      </c>
      <c r="I254">
        <f>'RD 2'!I254/'RD 2'!I$114</f>
        <v>1.0450950984419332</v>
      </c>
      <c r="J254">
        <f>'RD 2'!J254/'RD 2'!J$114</f>
        <v>1.0550204888012689</v>
      </c>
      <c r="K254">
        <f>'RD 2'!K254/'RD 2'!K$114</f>
        <v>1.0893794723448682</v>
      </c>
      <c r="L254">
        <f>'RD 2'!L254/'RD 2'!L$114</f>
        <v>1.0700014407685974</v>
      </c>
      <c r="M254">
        <f>'RD 2'!M254/'RD 2'!M$114</f>
        <v>1.050456320263045</v>
      </c>
      <c r="N254">
        <f>'RD 2'!N254/'RD 2'!N$114</f>
        <v>1.0733775163796226</v>
      </c>
      <c r="O254">
        <f>'RD 2'!O254/'RD 2'!O$114</f>
        <v>1.040411730669671</v>
      </c>
      <c r="P254">
        <f>'RD 2'!P254/'RD 2'!P$114</f>
        <v>1.0451341431577008</v>
      </c>
      <c r="Q254">
        <f>'RD 2'!Q254/'RD 2'!Q$114</f>
        <v>1.0740913407979564</v>
      </c>
      <c r="R254">
        <f>'RD 2'!R254/'RD 2'!R$114</f>
        <v>1.0774513225899593</v>
      </c>
      <c r="S254">
        <f>'RD 2'!S254/'RD 2'!S$114</f>
        <v>0.95408765548169616</v>
      </c>
      <c r="T254">
        <f>'RD 2'!T254/'RD 2'!T$114</f>
        <v>1.0614194541377522</v>
      </c>
      <c r="U254">
        <f>'RD 2'!U254/'RD 2'!U$114</f>
        <v>1.08464818693582</v>
      </c>
      <c r="V254">
        <f>'RD 2'!V254/'RD 2'!V$114</f>
        <v>0.97894047215633151</v>
      </c>
      <c r="W254">
        <f>'RD 2'!W254/'RD 2'!W$114</f>
        <v>1.0649844357676781</v>
      </c>
      <c r="X254">
        <f>'RD 2'!X254/'RD 2'!X$114</f>
        <v>1.0781550177800112</v>
      </c>
      <c r="Y254">
        <f>'RD 2'!Y254/'RD 2'!Y$114</f>
        <v>1.0158188374880091</v>
      </c>
      <c r="Z254">
        <f>'RD 2'!Z254/'RD 2'!Z$114</f>
        <v>1.0797236999388642</v>
      </c>
      <c r="AA254">
        <f>'RD 2'!AA254/'RD 2'!AA$114</f>
        <v>1.0481837563860172</v>
      </c>
      <c r="AB254">
        <f>'RD 2'!AB254/'RD 2'!AB$114</f>
        <v>1.0624502478230839</v>
      </c>
      <c r="AC254">
        <f>'RD 2'!AC254/'RD 2'!AC$114</f>
        <v>1.0815865032164962</v>
      </c>
      <c r="AD254">
        <f>'RD 2'!AD254/'RD 2'!AD$114</f>
        <v>1.0453547344368272</v>
      </c>
      <c r="AE254">
        <f>'RD 2'!AE254/'RD 2'!AE$114</f>
        <v>1.0935989292502506</v>
      </c>
      <c r="AF254">
        <f>'RD 2'!AF254/'RD 2'!AF$114</f>
        <v>1.0876647810601303</v>
      </c>
      <c r="AG254">
        <f>'RD 2'!AG254/'RD 2'!AG$114</f>
        <v>1.0873828734425948</v>
      </c>
      <c r="AH254">
        <f>'RD 2'!AH254/'RD 2'!AH$114</f>
        <v>1.0487177750100318</v>
      </c>
      <c r="AI254">
        <f>'RD 2'!AI254/'RD 2'!AI$114</f>
        <v>1.0600120858263902</v>
      </c>
      <c r="AJ254">
        <f>'RD 2'!AJ254/'RD 2'!AJ$114</f>
        <v>1.055073507042193</v>
      </c>
      <c r="AK254">
        <f>'RD 2'!AK254/'RD 2'!AK$114</f>
        <v>1.0588077070449979</v>
      </c>
      <c r="AL254">
        <f>'RD 2'!AL254/'RD 2'!AL$114</f>
        <v>1.0358932980941091</v>
      </c>
      <c r="AM254">
        <f>'RD 2'!AM254/'RD 2'!AM$114</f>
        <v>1.0616661506936149</v>
      </c>
      <c r="AN254">
        <f>'RD 2'!AN254/'RD 2'!AN$114</f>
        <v>1.0010763824320272</v>
      </c>
      <c r="AO254">
        <f>'RD 2'!AO254/'RD 2'!AO$114</f>
        <v>1.0605254673809035</v>
      </c>
      <c r="AP254">
        <f>'RD 2'!AP254/'RD 2'!AP$114</f>
        <v>1.0129447643606995</v>
      </c>
      <c r="AQ254">
        <f>'RD 2'!AQ254/'RD 2'!AQ$114</f>
        <v>1.0222297121321224</v>
      </c>
      <c r="AR254">
        <f>'RD 2'!AR254/'RD 2'!AR$114</f>
        <v>1.037594704399796</v>
      </c>
      <c r="AS254">
        <f>'RD 2'!AS254/'RD 2'!AS$114</f>
        <v>1.1135178172241671</v>
      </c>
      <c r="AT254">
        <f>'RD 2'!AT254/'RD 2'!AT$114</f>
        <v>1.0455589123867071</v>
      </c>
      <c r="AU254">
        <f>'RD 2'!AU254/'RD 2'!AU$114</f>
        <v>1.0492218843431376</v>
      </c>
      <c r="AV254">
        <f>'RD 2'!AV254/'RD 2'!AV$114</f>
        <v>1.0655639608098812</v>
      </c>
      <c r="AW254">
        <f>'RD 2'!AW254/'RD 2'!AW$114</f>
        <v>1.0458907363420431</v>
      </c>
      <c r="AX254">
        <f>'RD 2'!AX254/'RD 2'!AX$114</f>
        <v>1.0227405632510336</v>
      </c>
      <c r="AY254">
        <f>'RD 2'!AY254/'RD 2'!AY$114</f>
        <v>1.0631348458122978</v>
      </c>
      <c r="AZ254">
        <f>'RD 2'!AZ254/'RD 2'!AZ$114</f>
        <v>1.0567113673392656</v>
      </c>
      <c r="BA254">
        <f>'RD 2'!BA254/'RD 2'!BA$114</f>
        <v>1.0325213349182976</v>
      </c>
      <c r="BB254">
        <f>'RD 2'!BB254/'RD 2'!BB$114</f>
        <v>1.0284540898100585</v>
      </c>
      <c r="BC254">
        <f>'RD 2'!BC254/'RD 2'!BC$114</f>
        <v>0.97322531741362572</v>
      </c>
      <c r="BD254">
        <f>'RD 2'!BD254/'RD 2'!BD$114</f>
        <v>1.0426490428714068</v>
      </c>
      <c r="BE254">
        <f>'RD 2'!BE254/'RD 2'!BE$114</f>
        <v>1.0763114428085359</v>
      </c>
      <c r="BF254">
        <f>'RD 2'!BF254/'RD 2'!BF$114</f>
        <v>1.030650440195191</v>
      </c>
      <c r="BG254">
        <f>'RD 2'!BG254/'RD 2'!BG$114</f>
        <v>1.0948619691874557</v>
      </c>
      <c r="BH254">
        <f>'RD 2'!BH254/'RD 2'!BH$114</f>
        <v>1.0823238998692444</v>
      </c>
      <c r="BI254">
        <f>'RD 2'!BI254/'RD 2'!BI$114</f>
        <v>1.0394460342441243</v>
      </c>
    </row>
    <row r="255" spans="1:61">
      <c r="A255">
        <v>750.58</v>
      </c>
      <c r="B255">
        <f>'RD 2'!B255/'RD 2'!B$114</f>
        <v>1.0843338450351458</v>
      </c>
      <c r="C255">
        <f>'RD 2'!C255/'RD 2'!C$114</f>
        <v>1.0701618386693093</v>
      </c>
      <c r="D255">
        <f>'RD 2'!D255/'RD 2'!D$114</f>
        <v>1.1342601095190086</v>
      </c>
      <c r="E255">
        <f>'RD 2'!E255/'RD 2'!E$114</f>
        <v>1.0656741064992594</v>
      </c>
      <c r="F255">
        <f>'RD 2'!F255/'RD 2'!F$114</f>
        <v>1.0585270830236004</v>
      </c>
      <c r="G255">
        <f>'RD 2'!G255/'RD 2'!G$114</f>
        <v>1.1066797143996232</v>
      </c>
      <c r="H255">
        <f>'RD 2'!H255/'RD 2'!H$114</f>
        <v>1.0851016520608936</v>
      </c>
      <c r="I255">
        <f>'RD 2'!I255/'RD 2'!I$114</f>
        <v>1.031828125447789</v>
      </c>
      <c r="J255">
        <f>'RD 2'!J255/'RD 2'!J$114</f>
        <v>1.0551376872559235</v>
      </c>
      <c r="K255">
        <f>'RD 2'!K255/'RD 2'!K$114</f>
        <v>1.0799602699900677</v>
      </c>
      <c r="L255">
        <f>'RD 2'!L255/'RD 2'!L$114</f>
        <v>1.0702638246432341</v>
      </c>
      <c r="M255">
        <f>'RD 2'!M255/'RD 2'!M$114</f>
        <v>1.0683789765893723</v>
      </c>
      <c r="N255">
        <f>'RD 2'!N255/'RD 2'!N$114</f>
        <v>1.0616162795679596</v>
      </c>
      <c r="O255">
        <f>'RD 2'!O255/'RD 2'!O$114</f>
        <v>1.038828151170935</v>
      </c>
      <c r="P255">
        <f>'RD 2'!P255/'RD 2'!P$114</f>
        <v>1.053365480596465</v>
      </c>
      <c r="Q255">
        <f>'RD 2'!Q255/'RD 2'!Q$114</f>
        <v>1.0731843879167038</v>
      </c>
      <c r="R255">
        <f>'RD 2'!R255/'RD 2'!R$114</f>
        <v>1.0904389229104747</v>
      </c>
      <c r="S255">
        <f>'RD 2'!S255/'RD 2'!S$114</f>
        <v>0.96137675957270574</v>
      </c>
      <c r="T255">
        <f>'RD 2'!T255/'RD 2'!T$114</f>
        <v>1.0713265310635509</v>
      </c>
      <c r="U255">
        <f>'RD 2'!U255/'RD 2'!U$114</f>
        <v>1.090387712356444</v>
      </c>
      <c r="V255">
        <f>'RD 2'!V255/'RD 2'!V$114</f>
        <v>0.98585639519560264</v>
      </c>
      <c r="W255">
        <f>'RD 2'!W255/'RD 2'!W$114</f>
        <v>1.0576083278276427</v>
      </c>
      <c r="X255">
        <f>'RD 2'!X255/'RD 2'!X$114</f>
        <v>1.0921904766284549</v>
      </c>
      <c r="Y255">
        <f>'RD 2'!Y255/'RD 2'!Y$114</f>
        <v>1.0381896793023517</v>
      </c>
      <c r="Z255">
        <f>'RD 2'!Z255/'RD 2'!Z$114</f>
        <v>1.0601782993129003</v>
      </c>
      <c r="AA255">
        <f>'RD 2'!AA255/'RD 2'!AA$114</f>
        <v>1.0602357295144618</v>
      </c>
      <c r="AB255">
        <f>'RD 2'!AB255/'RD 2'!AB$114</f>
        <v>1.0576487060293065</v>
      </c>
      <c r="AC255">
        <f>'RD 2'!AC255/'RD 2'!AC$114</f>
        <v>1.0601414247609462</v>
      </c>
      <c r="AD255">
        <f>'RD 2'!AD255/'RD 2'!AD$114</f>
        <v>1.0783481023240256</v>
      </c>
      <c r="AE255">
        <f>'RD 2'!AE255/'RD 2'!AE$114</f>
        <v>1.1117381144944389</v>
      </c>
      <c r="AF255">
        <f>'RD 2'!AF255/'RD 2'!AF$114</f>
        <v>1.0819392415671489</v>
      </c>
      <c r="AG255">
        <f>'RD 2'!AG255/'RD 2'!AG$114</f>
        <v>1.0940095351683292</v>
      </c>
      <c r="AH255">
        <f>'RD 2'!AH255/'RD 2'!AH$114</f>
        <v>1.0397294325483475</v>
      </c>
      <c r="AI255">
        <f>'RD 2'!AI255/'RD 2'!AI$114</f>
        <v>1.0671084896783456</v>
      </c>
      <c r="AJ255">
        <f>'RD 2'!AJ255/'RD 2'!AJ$114</f>
        <v>1.0519541175512792</v>
      </c>
      <c r="AK255">
        <f>'RD 2'!AK255/'RD 2'!AK$114</f>
        <v>1.0568182683255469</v>
      </c>
      <c r="AL255">
        <f>'RD 2'!AL255/'RD 2'!AL$114</f>
        <v>1.0483436024196156</v>
      </c>
      <c r="AM255">
        <f>'RD 2'!AM255/'RD 2'!AM$114</f>
        <v>1.070972428276395</v>
      </c>
      <c r="AN255">
        <f>'RD 2'!AN255/'RD 2'!AN$114</f>
        <v>1.0094376885874961</v>
      </c>
      <c r="AO255">
        <f>'RD 2'!AO255/'RD 2'!AO$114</f>
        <v>1.0758942041890724</v>
      </c>
      <c r="AP255">
        <f>'RD 2'!AP255/'RD 2'!AP$114</f>
        <v>1.0288630623215855</v>
      </c>
      <c r="AQ255">
        <f>'RD 2'!AQ255/'RD 2'!AQ$114</f>
        <v>1.0109049683636422</v>
      </c>
      <c r="AR255">
        <f>'RD 2'!AR255/'RD 2'!AR$114</f>
        <v>1.0437032458324327</v>
      </c>
      <c r="AS255">
        <f>'RD 2'!AS255/'RD 2'!AS$114</f>
        <v>1.1024120367062378</v>
      </c>
      <c r="AT255">
        <f>'RD 2'!AT255/'RD 2'!AT$114</f>
        <v>1.0713595166163143</v>
      </c>
      <c r="AU255">
        <f>'RD 2'!AU255/'RD 2'!AU$114</f>
        <v>1.0200291314236067</v>
      </c>
      <c r="AV255">
        <f>'RD 2'!AV255/'RD 2'!AV$114</f>
        <v>1.0281779452874507</v>
      </c>
      <c r="AW255">
        <f>'RD 2'!AW255/'RD 2'!AW$114</f>
        <v>1.0475195113674929</v>
      </c>
      <c r="AX255">
        <f>'RD 2'!AX255/'RD 2'!AX$114</f>
        <v>1.0184861416414508</v>
      </c>
      <c r="AY255">
        <f>'RD 2'!AY255/'RD 2'!AY$114</f>
        <v>1.0666828862802338</v>
      </c>
      <c r="AZ255">
        <f>'RD 2'!AZ255/'RD 2'!AZ$114</f>
        <v>1.0598915904248654</v>
      </c>
      <c r="BA255">
        <f>'RD 2'!BA255/'RD 2'!BA$114</f>
        <v>1.0239341411919167</v>
      </c>
      <c r="BB255">
        <f>'RD 2'!BB255/'RD 2'!BB$114</f>
        <v>1.0249428841262942</v>
      </c>
      <c r="BC255">
        <f>'RD 2'!BC255/'RD 2'!BC$114</f>
        <v>0.98502818365804246</v>
      </c>
      <c r="BD255">
        <f>'RD 2'!BD255/'RD 2'!BD$114</f>
        <v>1.0597710930701449</v>
      </c>
      <c r="BE255">
        <f>'RD 2'!BE255/'RD 2'!BE$114</f>
        <v>1.0636672635599267</v>
      </c>
      <c r="BF255">
        <f>'RD 2'!BF255/'RD 2'!BF$114</f>
        <v>1.0232622649966592</v>
      </c>
      <c r="BG255">
        <f>'RD 2'!BG255/'RD 2'!BG$114</f>
        <v>1.0777991852520667</v>
      </c>
      <c r="BH255">
        <f>'RD 2'!BH255/'RD 2'!BH$114</f>
        <v>1.0892092488774656</v>
      </c>
      <c r="BI255">
        <f>'RD 2'!BI255/'RD 2'!BI$114</f>
        <v>1.0510006044546865</v>
      </c>
    </row>
    <row r="256" spans="1:61">
      <c r="A256">
        <v>753.58</v>
      </c>
      <c r="B256">
        <f>'RD 2'!B256/'RD 2'!B$114</f>
        <v>1.0929950715035954</v>
      </c>
      <c r="C256">
        <f>'RD 2'!C256/'RD 2'!C$114</f>
        <v>1.0645317473126108</v>
      </c>
      <c r="D256">
        <f>'RD 2'!D256/'RD 2'!D$114</f>
        <v>1.1269838295171595</v>
      </c>
      <c r="E256">
        <f>'RD 2'!E256/'RD 2'!E$114</f>
        <v>1.0774170718601328</v>
      </c>
      <c r="F256">
        <f>'RD 2'!F256/'RD 2'!F$114</f>
        <v>1.0710155037873152</v>
      </c>
      <c r="G256">
        <f>'RD 2'!G256/'RD 2'!G$114</f>
        <v>1.1455329636475664</v>
      </c>
      <c r="H256">
        <f>'RD 2'!H256/'RD 2'!H$114</f>
        <v>1.0888243478978468</v>
      </c>
      <c r="I256">
        <f>'RD 2'!I256/'RD 2'!I$114</f>
        <v>1.056222237082183</v>
      </c>
      <c r="J256">
        <f>'RD 2'!J256/'RD 2'!J$114</f>
        <v>1.0520905274349024</v>
      </c>
      <c r="K256">
        <f>'RD 2'!K256/'RD 2'!K$114</f>
        <v>1.0783362695840677</v>
      </c>
      <c r="L256">
        <f>'RD 2'!L256/'RD 2'!L$114</f>
        <v>1.0862692409960748</v>
      </c>
      <c r="M256">
        <f>'RD 2'!M256/'RD 2'!M$114</f>
        <v>1.0725294864754691</v>
      </c>
      <c r="N256">
        <f>'RD 2'!N256/'RD 2'!N$114</f>
        <v>1.0646271561917451</v>
      </c>
      <c r="O256">
        <f>'RD 2'!O256/'RD 2'!O$114</f>
        <v>1.0303011846392787</v>
      </c>
      <c r="P256">
        <f>'RD 2'!P256/'RD 2'!P$114</f>
        <v>1.0482055377244037</v>
      </c>
      <c r="Q256">
        <f>'RD 2'!Q256/'RD 2'!Q$114</f>
        <v>1.0803104462694042</v>
      </c>
      <c r="R256">
        <f>'RD 2'!R256/'RD 2'!R$114</f>
        <v>1.0661521103111109</v>
      </c>
      <c r="S256">
        <f>'RD 2'!S256/'RD 2'!S$114</f>
        <v>0.96631092234200466</v>
      </c>
      <c r="T256">
        <f>'RD 2'!T256/'RD 2'!T$114</f>
        <v>1.0658776387543618</v>
      </c>
      <c r="U256">
        <f>'RD 2'!U256/'RD 2'!U$114</f>
        <v>1.1172535760274507</v>
      </c>
      <c r="V256">
        <f>'RD 2'!V256/'RD 2'!V$114</f>
        <v>0.98745886516811665</v>
      </c>
      <c r="W256">
        <f>'RD 2'!W256/'RD 2'!W$114</f>
        <v>1.0528217045899599</v>
      </c>
      <c r="X256">
        <f>'RD 2'!X256/'RD 2'!X$114</f>
        <v>1.0817604567502535</v>
      </c>
      <c r="Y256">
        <f>'RD 2'!Y256/'RD 2'!Y$114</f>
        <v>1.0256346150187921</v>
      </c>
      <c r="Z256">
        <f>'RD 2'!Z256/'RD 2'!Z$114</f>
        <v>1.0816399156865077</v>
      </c>
      <c r="AA256">
        <f>'RD 2'!AA256/'RD 2'!AA$114</f>
        <v>1.0601230942515791</v>
      </c>
      <c r="AB256">
        <f>'RD 2'!AB256/'RD 2'!AB$114</f>
        <v>1.0740175985080929</v>
      </c>
      <c r="AC256">
        <f>'RD 2'!AC256/'RD 2'!AC$114</f>
        <v>1.1050172370845974</v>
      </c>
      <c r="AD256">
        <f>'RD 2'!AD256/'RD 2'!AD$114</f>
        <v>1.0744245666833858</v>
      </c>
      <c r="AE256">
        <f>'RD 2'!AE256/'RD 2'!AE$114</f>
        <v>1.0994171584795185</v>
      </c>
      <c r="AF256">
        <f>'RD 2'!AF256/'RD 2'!AF$114</f>
        <v>1.0821269641734761</v>
      </c>
      <c r="AG256">
        <f>'RD 2'!AG256/'RD 2'!AG$114</f>
        <v>1.0825872629831814</v>
      </c>
      <c r="AH256">
        <f>'RD 2'!AH256/'RD 2'!AH$114</f>
        <v>1.0596905567165038</v>
      </c>
      <c r="AI256">
        <f>'RD 2'!AI256/'RD 2'!AI$114</f>
        <v>1.0751581418089216</v>
      </c>
      <c r="AJ256">
        <f>'RD 2'!AJ256/'RD 2'!AJ$114</f>
        <v>1.0619121686184274</v>
      </c>
      <c r="AK256">
        <f>'RD 2'!AK256/'RD 2'!AK$114</f>
        <v>1.0565340627941968</v>
      </c>
      <c r="AL256">
        <f>'RD 2'!AL256/'RD 2'!AL$114</f>
        <v>1.0648507474803997</v>
      </c>
      <c r="AM256">
        <f>'RD 2'!AM256/'RD 2'!AM$114</f>
        <v>1.0700718207683839</v>
      </c>
      <c r="AN256">
        <f>'RD 2'!AN256/'RD 2'!AN$114</f>
        <v>1.0232718496810898</v>
      </c>
      <c r="AO256">
        <f>'RD 2'!AO256/'RD 2'!AO$114</f>
        <v>1.0864705391968446</v>
      </c>
      <c r="AP256">
        <f>'RD 2'!AP256/'RD 2'!AP$114</f>
        <v>1.016482163907563</v>
      </c>
      <c r="AQ256">
        <f>'RD 2'!AQ256/'RD 2'!AQ$114</f>
        <v>1.0254040721278328</v>
      </c>
      <c r="AR256">
        <f>'RD 2'!AR256/'RD 2'!AR$114</f>
        <v>1.0465967654584185</v>
      </c>
      <c r="AS256">
        <f>'RD 2'!AS256/'RD 2'!AS$114</f>
        <v>1.1365459797686974</v>
      </c>
      <c r="AT256">
        <f>'RD 2'!AT256/'RD 2'!AT$114</f>
        <v>1.050105740181269</v>
      </c>
      <c r="AU256">
        <f>'RD 2'!AU256/'RD 2'!AU$114</f>
        <v>1.0335215802519615</v>
      </c>
      <c r="AV256">
        <f>'RD 2'!AV256/'RD 2'!AV$114</f>
        <v>1.03805585574321</v>
      </c>
      <c r="AW256">
        <f>'RD 2'!AW256/'RD 2'!AW$114</f>
        <v>1.0770546318289791</v>
      </c>
      <c r="AX256">
        <f>'RD 2'!AX256/'RD 2'!AX$114</f>
        <v>1.0135599692514075</v>
      </c>
      <c r="AY256">
        <f>'RD 2'!AY256/'RD 2'!AY$114</f>
        <v>1.0367374247308552</v>
      </c>
      <c r="AZ256">
        <f>'RD 2'!AZ256/'RD 2'!AZ$114</f>
        <v>1.0681163053014162</v>
      </c>
      <c r="BA256">
        <f>'RD 2'!BA256/'RD 2'!BA$114</f>
        <v>1.0555861114560972</v>
      </c>
      <c r="BB256">
        <f>'RD 2'!BB256/'RD 2'!BB$114</f>
        <v>1.0262595862577057</v>
      </c>
      <c r="BC256">
        <f>'RD 2'!BC256/'RD 2'!BC$114</f>
        <v>0.97805798705700897</v>
      </c>
      <c r="BD256">
        <f>'RD 2'!BD256/'RD 2'!BD$114</f>
        <v>1.0594118892198217</v>
      </c>
      <c r="BE256">
        <f>'RD 2'!BE256/'RD 2'!BE$114</f>
        <v>1.0764087057258329</v>
      </c>
      <c r="BF256">
        <f>'RD 2'!BF256/'RD 2'!BF$114</f>
        <v>1.0557512918312286</v>
      </c>
      <c r="BG256">
        <f>'RD 2'!BG256/'RD 2'!BG$114</f>
        <v>1.1032796092622477</v>
      </c>
      <c r="BH256">
        <f>'RD 2'!BH256/'RD 2'!BH$114</f>
        <v>1.0722606974726132</v>
      </c>
      <c r="BI256">
        <f>'RD 2'!BI256/'RD 2'!BI$114</f>
        <v>1.0708527519305515</v>
      </c>
    </row>
    <row r="257" spans="1:61">
      <c r="A257">
        <v>756.59</v>
      </c>
      <c r="B257">
        <f>'RD 2'!B257/'RD 2'!B$114</f>
        <v>1.0933828876141229</v>
      </c>
      <c r="C257">
        <f>'RD 2'!C257/'RD 2'!C$114</f>
        <v>1.0557902896798419</v>
      </c>
      <c r="D257">
        <f>'RD 2'!D257/'RD 2'!D$114</f>
        <v>1.1178884795148483</v>
      </c>
      <c r="E257">
        <f>'RD 2'!E257/'RD 2'!E$114</f>
        <v>1.0794187136830089</v>
      </c>
      <c r="F257">
        <f>'RD 2'!F257/'RD 2'!F$114</f>
        <v>1.052442980600252</v>
      </c>
      <c r="G257">
        <f>'RD 2'!G257/'RD 2'!G$114</f>
        <v>1.1334710594034287</v>
      </c>
      <c r="H257">
        <f>'RD 2'!H257/'RD 2'!H$114</f>
        <v>1.0954995266399699</v>
      </c>
      <c r="I257">
        <f>'RD 2'!I257/'RD 2'!I$114</f>
        <v>1.0453090818773225</v>
      </c>
      <c r="J257">
        <f>'RD 2'!J257/'RD 2'!J$114</f>
        <v>1.0417770634252921</v>
      </c>
      <c r="K257">
        <f>'RD 2'!K257/'RD 2'!K$114</f>
        <v>1.0963626740906687</v>
      </c>
      <c r="L257">
        <f>'RD 2'!L257/'RD 2'!L$114</f>
        <v>1.062654692278769</v>
      </c>
      <c r="M257">
        <f>'RD 2'!M257/'RD 2'!M$114</f>
        <v>1.065171764404661</v>
      </c>
      <c r="N257">
        <f>'RD 2'!N257/'RD 2'!N$114</f>
        <v>1.0681084822879974</v>
      </c>
      <c r="O257">
        <f>'RD 2'!O257/'RD 2'!O$114</f>
        <v>1.0465024210494256</v>
      </c>
      <c r="P257">
        <f>'RD 2'!P257/'RD 2'!P$114</f>
        <v>1.0537340479444692</v>
      </c>
      <c r="Q257">
        <f>'RD 2'!Q257/'RD 2'!Q$114</f>
        <v>1.069815705786336</v>
      </c>
      <c r="R257">
        <f>'RD 2'!R257/'RD 2'!R$114</f>
        <v>1.0903090469072696</v>
      </c>
      <c r="S257">
        <f>'RD 2'!S257/'RD 2'!S$114</f>
        <v>0.94534073057248458</v>
      </c>
      <c r="T257">
        <f>'RD 2'!T257/'RD 2'!T$114</f>
        <v>1.0814812849124946</v>
      </c>
      <c r="U257">
        <f>'RD 2'!U257/'RD 2'!U$114</f>
        <v>1.098569589019887</v>
      </c>
      <c r="V257">
        <f>'RD 2'!V257/'RD 2'!V$114</f>
        <v>0.99074814563801383</v>
      </c>
      <c r="W257">
        <f>'RD 2'!W257/'RD 2'!W$114</f>
        <v>1.0556465969925266</v>
      </c>
      <c r="X257">
        <f>'RD 2'!X257/'RD 2'!X$114</f>
        <v>1.0945082588236108</v>
      </c>
      <c r="Y257">
        <f>'RD 2'!Y257/'RD 2'!Y$114</f>
        <v>1.0203082241106152</v>
      </c>
      <c r="Z257">
        <f>'RD 2'!Z257/'RD 2'!Z$114</f>
        <v>1.0817676634030173</v>
      </c>
      <c r="AA257">
        <f>'RD 2'!AA257/'RD 2'!AA$114</f>
        <v>1.0502111911179051</v>
      </c>
      <c r="AB257">
        <f>'RD 2'!AB257/'RD 2'!AB$114</f>
        <v>1.0687795529148814</v>
      </c>
      <c r="AC257">
        <f>'RD 2'!AC257/'RD 2'!AC$114</f>
        <v>1.0753316886669608</v>
      </c>
      <c r="AD257">
        <f>'RD 2'!AD257/'RD 2'!AD$114</f>
        <v>1.0690742908097861</v>
      </c>
      <c r="AE257">
        <f>'RD 2'!AE257/'RD 2'!AE$114</f>
        <v>1.108886041342837</v>
      </c>
      <c r="AF257">
        <f>'RD 2'!AF257/'RD 2'!AF$114</f>
        <v>1.0749935051330404</v>
      </c>
      <c r="AG257">
        <f>'RD 2'!AG257/'RD 2'!AG$114</f>
        <v>1.0930504130764467</v>
      </c>
      <c r="AH257">
        <f>'RD 2'!AH257/'RD 2'!AH$114</f>
        <v>1.0761497292762114</v>
      </c>
      <c r="AI257">
        <f>'RD 2'!AI257/'RD 2'!AI$114</f>
        <v>1.0555635938594929</v>
      </c>
      <c r="AJ257">
        <f>'RD 2'!AJ257/'RD 2'!AJ$114</f>
        <v>1.0454753855316887</v>
      </c>
      <c r="AK257">
        <f>'RD 2'!AK257/'RD 2'!AK$114</f>
        <v>1.055113035137446</v>
      </c>
      <c r="AL257">
        <f>'RD 2'!AL257/'RD 2'!AL$114</f>
        <v>1.0610736888647965</v>
      </c>
      <c r="AM257">
        <f>'RD 2'!AM257/'RD 2'!AM$114</f>
        <v>1.0751752633137797</v>
      </c>
      <c r="AN257">
        <f>'RD 2'!AN257/'RD 2'!AN$114</f>
        <v>1.0191672084774959</v>
      </c>
      <c r="AO257">
        <f>'RD 2'!AO257/'RD 2'!AO$114</f>
        <v>1.0796950745824905</v>
      </c>
      <c r="AP257">
        <f>'RD 2'!AP257/'RD 2'!AP$114</f>
        <v>1.0227246336961457</v>
      </c>
      <c r="AQ257">
        <f>'RD 2'!AQ257/'RD 2'!AQ$114</f>
        <v>1.0454797542628655</v>
      </c>
      <c r="AR257">
        <f>'RD 2'!AR257/'RD 2'!AR$114</f>
        <v>1.048418611148854</v>
      </c>
      <c r="AS257">
        <f>'RD 2'!AS257/'RD 2'!AS$114</f>
        <v>1.1144977390345727</v>
      </c>
      <c r="AT257">
        <f>'RD 2'!AT257/'RD 2'!AT$114</f>
        <v>1.0471450151057402</v>
      </c>
      <c r="AU257">
        <f>'RD 2'!AU257/'RD 2'!AU$114</f>
        <v>1.0233000281092686</v>
      </c>
      <c r="AV257">
        <f>'RD 2'!AV257/'RD 2'!AV$114</f>
        <v>1.0485589504050299</v>
      </c>
      <c r="AW257">
        <f>'RD 2'!AW257/'RD 2'!AW$114</f>
        <v>1.0351408211740758</v>
      </c>
      <c r="AX257">
        <f>'RD 2'!AX257/'RD 2'!AX$114</f>
        <v>1.0312494064701994</v>
      </c>
      <c r="AY257">
        <f>'RD 2'!AY257/'RD 2'!AY$114</f>
        <v>1.0654055917117768</v>
      </c>
      <c r="AZ257">
        <f>'RD 2'!AZ257/'RD 2'!AZ$114</f>
        <v>1.0687742824915405</v>
      </c>
      <c r="BA257">
        <f>'RD 2'!BA257/'RD 2'!BA$114</f>
        <v>1.0259922289445202</v>
      </c>
      <c r="BB257">
        <f>'RD 2'!BB257/'RD 2'!BB$114</f>
        <v>1.0384390809732629</v>
      </c>
      <c r="BC257">
        <f>'RD 2'!BC257/'RD 2'!BC$114</f>
        <v>0.9854928634314446</v>
      </c>
      <c r="BD257">
        <f>'RD 2'!BD257/'RD 2'!BD$114</f>
        <v>1.0653986200585412</v>
      </c>
      <c r="BE257">
        <f>'RD 2'!BE257/'RD 2'!BE$114</f>
        <v>1.0957640262679347</v>
      </c>
      <c r="BF257">
        <f>'RD 2'!BF257/'RD 2'!BF$114</f>
        <v>1.0218414620738645</v>
      </c>
      <c r="BG257">
        <f>'RD 2'!BG257/'RD 2'!BG$114</f>
        <v>1.0977057665100205</v>
      </c>
      <c r="BH257">
        <f>'RD 2'!BH257/'RD 2'!BH$114</f>
        <v>1.0881499644146624</v>
      </c>
      <c r="BI257">
        <f>'RD 2'!BI257/'RD 2'!BI$114</f>
        <v>1.0362665887499429</v>
      </c>
    </row>
    <row r="258" spans="1:61">
      <c r="A258">
        <v>759.6</v>
      </c>
      <c r="B258">
        <f>'RD 2'!B258/'RD 2'!B$114</f>
        <v>1.0814898602246101</v>
      </c>
      <c r="C258">
        <f>'RD 2'!C258/'RD 2'!C$114</f>
        <v>1.0510491601163063</v>
      </c>
      <c r="D258">
        <f>'RD 2'!D258/'RD 2'!D$114</f>
        <v>1.1229259041315129</v>
      </c>
      <c r="E258">
        <f>'RD 2'!E258/'RD 2'!E$114</f>
        <v>1.061670822853507</v>
      </c>
      <c r="F258">
        <f>'RD 2'!F258/'RD 2'!F$114</f>
        <v>1.064931401363967</v>
      </c>
      <c r="G258">
        <f>'RD 2'!G258/'RD 2'!G$114</f>
        <v>1.1084194121271429</v>
      </c>
      <c r="H258">
        <f>'RD 2'!H258/'RD 2'!H$114</f>
        <v>1.0782981044968065</v>
      </c>
      <c r="I258">
        <f>'RD 2'!I258/'RD 2'!I$114</f>
        <v>1.0402804711456712</v>
      </c>
      <c r="J258">
        <f>'RD 2'!J258/'RD 2'!J$114</f>
        <v>1.0436522386997666</v>
      </c>
      <c r="K258">
        <f>'RD 2'!K258/'RD 2'!K$114</f>
        <v>1.0750882687720673</v>
      </c>
      <c r="L258">
        <f>'RD 2'!L258/'RD 2'!L$114</f>
        <v>1.0703950165805525</v>
      </c>
      <c r="M258">
        <f>'RD 2'!M258/'RD 2'!M$114</f>
        <v>1.0653604239449381</v>
      </c>
      <c r="N258">
        <f>'RD 2'!N258/'RD 2'!N$114</f>
        <v>1.0653798753476917</v>
      </c>
      <c r="O258">
        <f>'RD 2'!O258/'RD 2'!O$114</f>
        <v>1.0357828059810577</v>
      </c>
      <c r="P258">
        <f>'RD 2'!P258/'RD 2'!P$114</f>
        <v>1.0333399880215612</v>
      </c>
      <c r="Q258">
        <f>'RD 2'!Q258/'RD 2'!Q$114</f>
        <v>1.080440010966726</v>
      </c>
      <c r="R258">
        <f>'RD 2'!R258/'RD 2'!R$114</f>
        <v>1.0862828908079099</v>
      </c>
      <c r="S258">
        <f>'RD 2'!S258/'RD 2'!S$114</f>
        <v>0.94578929082423902</v>
      </c>
      <c r="T258">
        <f>'RD 2'!T258/'RD 2'!T$114</f>
        <v>1.0723172387561308</v>
      </c>
      <c r="U258">
        <f>'RD 2'!U258/'RD 2'!U$114</f>
        <v>1.0967378255877729</v>
      </c>
      <c r="V258">
        <f>'RD 2'!V258/'RD 2'!V$114</f>
        <v>0.98526601152151838</v>
      </c>
      <c r="W258">
        <f>'RD 2'!W258/'RD 2'!W$114</f>
        <v>1.0716543206070719</v>
      </c>
      <c r="X258">
        <f>'RD 2'!X258/'RD 2'!X$114</f>
        <v>1.0853658957204959</v>
      </c>
      <c r="Y258">
        <f>'RD 2'!Y258/'RD 2'!Y$114</f>
        <v>1.0330154709915513</v>
      </c>
      <c r="Z258">
        <f>'RD 2'!Z258/'RD 2'!Z$114</f>
        <v>1.0775519887582015</v>
      </c>
      <c r="AA258">
        <f>'RD 2'!AA258/'RD 2'!AA$114</f>
        <v>1.0583209300454566</v>
      </c>
      <c r="AB258">
        <f>'RD 2'!AB258/'RD 2'!AB$114</f>
        <v>1.0767457472545572</v>
      </c>
      <c r="AC258">
        <f>'RD 2'!AC258/'RD 2'!AC$114</f>
        <v>1.0664955220811092</v>
      </c>
      <c r="AD258">
        <f>'RD 2'!AD258/'RD 2'!AD$114</f>
        <v>1.0695201471325861</v>
      </c>
      <c r="AE258">
        <f>'RD 2'!AE258/'RD 2'!AE$114</f>
        <v>1.1067184657476195</v>
      </c>
      <c r="AF258">
        <f>'RD 2'!AF258/'RD 2'!AF$114</f>
        <v>1.0799681542007127</v>
      </c>
      <c r="AG258">
        <f>'RD 2'!AG258/'RD 2'!AG$114</f>
        <v>1.0955790076823191</v>
      </c>
      <c r="AH258">
        <f>'RD 2'!AH258/'RD 2'!AH$114</f>
        <v>1.0669279233739639</v>
      </c>
      <c r="AI258">
        <f>'RD 2'!AI258/'RD 2'!AI$114</f>
        <v>1.0558813432856999</v>
      </c>
      <c r="AJ258">
        <f>'RD 2'!AJ258/'RD 2'!AJ$114</f>
        <v>1.0527939531834483</v>
      </c>
      <c r="AK258">
        <f>'RD 2'!AK258/'RD 2'!AK$114</f>
        <v>1.0575287821539221</v>
      </c>
      <c r="AL258">
        <f>'RD 2'!AL258/'RD 2'!AL$114</f>
        <v>1.0438670885048267</v>
      </c>
      <c r="AM258">
        <f>'RD 2'!AM258/'RD 2'!AM$114</f>
        <v>1.0705221245223895</v>
      </c>
      <c r="AN258">
        <f>'RD 2'!AN258/'RD 2'!AN$114</f>
        <v>1.0219036359465583</v>
      </c>
      <c r="AO258">
        <f>'RD 2'!AO258/'RD 2'!AO$114</f>
        <v>1.0592860531221802</v>
      </c>
      <c r="AP258">
        <f>'RD 2'!AP258/'RD 2'!AP$114</f>
        <v>1.0409318372461789</v>
      </c>
      <c r="AQ258">
        <f>'RD 2'!AQ258/'RD 2'!AQ$114</f>
        <v>1.0119344905244132</v>
      </c>
      <c r="AR258">
        <f>'RD 2'!AR258/'RD 2'!AR$114</f>
        <v>1.0378090391869061</v>
      </c>
      <c r="AS258">
        <f>'RD 2'!AS258/'RD 2'!AS$114</f>
        <v>1.0948993028264618</v>
      </c>
      <c r="AT258">
        <f>'RD 2'!AT258/'RD 2'!AT$114</f>
        <v>1.0404833836858007</v>
      </c>
      <c r="AU258">
        <f>'RD 2'!AU258/'RD 2'!AU$114</f>
        <v>1.0018756548181844</v>
      </c>
      <c r="AV258">
        <f>'RD 2'!AV258/'RD 2'!AV$114</f>
        <v>1.0490590977698784</v>
      </c>
      <c r="AW258">
        <f>'RD 2'!AW258/'RD 2'!AW$114</f>
        <v>1.0642416016287755</v>
      </c>
      <c r="AX258">
        <f>'RD 2'!AX258/'RD 2'!AX$114</f>
        <v>1.0267710679337965</v>
      </c>
      <c r="AY258">
        <f>'RD 2'!AY258/'RD 2'!AY$114</f>
        <v>1.0729274375038007</v>
      </c>
      <c r="AZ258">
        <f>'RD 2'!AZ258/'RD 2'!AZ$114</f>
        <v>1.0533118185236245</v>
      </c>
      <c r="BA258">
        <f>'RD 2'!BA258/'RD 2'!BA$114</f>
        <v>1.0284761279562833</v>
      </c>
      <c r="BB258">
        <f>'RD 2'!BB258/'RD 2'!BB$114</f>
        <v>1.0162745950945014</v>
      </c>
      <c r="BC258">
        <f>'RD 2'!BC258/'RD 2'!BC$114</f>
        <v>0.97703569155552394</v>
      </c>
      <c r="BD258">
        <f>'RD 2'!BD258/'RD 2'!BD$114</f>
        <v>1.0541435660817484</v>
      </c>
      <c r="BE258">
        <f>'RD 2'!BE258/'RD 2'!BE$114</f>
        <v>1.071448296943686</v>
      </c>
      <c r="BF258">
        <f>'RD 2'!BF258/'RD 2'!BF$114</f>
        <v>1.0008135788165047</v>
      </c>
      <c r="BG258">
        <f>'RD 2'!BG258/'RD 2'!BG$114</f>
        <v>1.0985020297603387</v>
      </c>
      <c r="BH258">
        <f>'RD 2'!BH258/'RD 2'!BH$114</f>
        <v>1.0796756887122363</v>
      </c>
      <c r="BI258">
        <f>'RD 2'!BI258/'RD 2'!BI$114</f>
        <v>1.0240140914796823</v>
      </c>
    </row>
    <row r="259" spans="1:61">
      <c r="A259">
        <v>762.61</v>
      </c>
      <c r="B259">
        <f>'RD 2'!B259/'RD 2'!B$114</f>
        <v>1.1037246505615252</v>
      </c>
      <c r="C259">
        <f>'RD 2'!C259/'RD 2'!C$114</f>
        <v>1.0710508004624721</v>
      </c>
      <c r="D259">
        <f>'RD 2'!D259/'RD 2'!D$114</f>
        <v>1.124045331824105</v>
      </c>
      <c r="E259">
        <f>'RD 2'!E259/'RD 2'!E$114</f>
        <v>1.0783511713774749</v>
      </c>
      <c r="F259">
        <f>'RD 2'!F259/'RD 2'!F$114</f>
        <v>1.0717626742603581</v>
      </c>
      <c r="G259">
        <f>'RD 2'!G259/'RD 2'!G$114</f>
        <v>1.1168859410677396</v>
      </c>
      <c r="H259">
        <f>'RD 2'!H259/'RD 2'!H$114</f>
        <v>1.0949860513521141</v>
      </c>
      <c r="I259">
        <f>'RD 2'!I259/'RD 2'!I$114</f>
        <v>1.0499097257381951</v>
      </c>
      <c r="J259">
        <f>'RD 2'!J259/'RD 2'!J$114</f>
        <v>1.0459962077928597</v>
      </c>
      <c r="K259">
        <f>'RD 2'!K259/'RD 2'!K$114</f>
        <v>1.0781738695434677</v>
      </c>
      <c r="L259">
        <f>'RD 2'!L259/'RD 2'!L$114</f>
        <v>1.0849573216228912</v>
      </c>
      <c r="M259">
        <f>'RD 2'!M259/'RD 2'!M$114</f>
        <v>1.0708315506129749</v>
      </c>
      <c r="N259">
        <f>'RD 2'!N259/'RD 2'!N$114</f>
        <v>1.0562531555818411</v>
      </c>
      <c r="O259">
        <f>'RD 2'!O259/'RD 2'!O$114</f>
        <v>1.0461369796266404</v>
      </c>
      <c r="P259">
        <f>'RD 2'!P259/'RD 2'!P$114</f>
        <v>1.0448884315923646</v>
      </c>
      <c r="Q259">
        <f>'RD 2'!Q259/'RD 2'!Q$114</f>
        <v>1.0862704223462083</v>
      </c>
      <c r="R259">
        <f>'RD 2'!R259/'RD 2'!R$114</f>
        <v>1.0896596668912437</v>
      </c>
      <c r="S259">
        <f>'RD 2'!S259/'RD 2'!S$114</f>
        <v>0.96238602013915331</v>
      </c>
      <c r="T259">
        <f>'RD 2'!T259/'RD 2'!T$114</f>
        <v>1.0823481541435018</v>
      </c>
      <c r="U259">
        <f>'RD 2'!U259/'RD 2'!U$114</f>
        <v>1.0984474714577459</v>
      </c>
      <c r="V259">
        <f>'RD 2'!V259/'RD 2'!V$114</f>
        <v>0.98425392522308852</v>
      </c>
      <c r="W259">
        <f>'RD 2'!W259/'RD 2'!W$114</f>
        <v>1.0521154814893183</v>
      </c>
      <c r="X259">
        <f>'RD 2'!X259/'RD 2'!X$114</f>
        <v>1.0802152686201496</v>
      </c>
      <c r="Y259">
        <f>'RD 2'!Y259/'RD 2'!Y$114</f>
        <v>1.0315697363164746</v>
      </c>
      <c r="Z259">
        <f>'RD 2'!Z259/'RD 2'!Z$114</f>
        <v>1.0692483871850795</v>
      </c>
      <c r="AA259">
        <f>'RD 2'!AA259/'RD 2'!AA$114</f>
        <v>1.0450299690253029</v>
      </c>
      <c r="AB259">
        <f>'RD 2'!AB259/'RD 2'!AB$114</f>
        <v>1.0600494769261952</v>
      </c>
      <c r="AC259">
        <f>'RD 2'!AC259/'RD 2'!AC$114</f>
        <v>1.0822814826108893</v>
      </c>
      <c r="AD259">
        <f>'RD 2'!AD259/'RD 2'!AD$114</f>
        <v>1.0680934068996262</v>
      </c>
      <c r="AE259">
        <f>'RD 2'!AE259/'RD 2'!AE$114</f>
        <v>1.0860694561300213</v>
      </c>
      <c r="AF259">
        <f>'RD 2'!AF259/'RD 2'!AF$114</f>
        <v>1.0706758851875133</v>
      </c>
      <c r="AG259">
        <f>'RD 2'!AG259/'RD 2'!AG$114</f>
        <v>1.0755246366702274</v>
      </c>
      <c r="AH259">
        <f>'RD 2'!AH259/'RD 2'!AH$114</f>
        <v>1.06085787391932</v>
      </c>
      <c r="AI259">
        <f>'RD 2'!AI259/'RD 2'!AI$114</f>
        <v>1.0617067494328272</v>
      </c>
      <c r="AJ259">
        <f>'RD 2'!AJ259/'RD 2'!AJ$114</f>
        <v>1.0491946576170093</v>
      </c>
      <c r="AK259">
        <f>'RD 2'!AK259/'RD 2'!AK$114</f>
        <v>1.0573866793882472</v>
      </c>
      <c r="AL259">
        <f>'RD 2'!AL259/'RD 2'!AL$114</f>
        <v>1.0528201163344046</v>
      </c>
      <c r="AM259">
        <f>'RD 2'!AM259/'RD 2'!AM$114</f>
        <v>1.0625667582016258</v>
      </c>
      <c r="AN259">
        <f>'RD 2'!AN259/'RD 2'!AN$114</f>
        <v>1.0126301873014023</v>
      </c>
      <c r="AO259">
        <f>'RD 2'!AO259/'RD 2'!AO$114</f>
        <v>1.0778772670030297</v>
      </c>
      <c r="AP259">
        <f>'RD 2'!AP259/'RD 2'!AP$114</f>
        <v>1.0377065611887444</v>
      </c>
      <c r="AQ259">
        <f>'RD 2'!AQ259/'RD 2'!AQ$114</f>
        <v>1.0246319305072544</v>
      </c>
      <c r="AR259">
        <f>'RD 2'!AR259/'RD 2'!AR$114</f>
        <v>1.0350226869544754</v>
      </c>
      <c r="AS259">
        <f>'RD 2'!AS259/'RD 2'!AS$114</f>
        <v>1.1221737932160829</v>
      </c>
      <c r="AT259">
        <f>'RD 2'!AT259/'RD 2'!AT$114</f>
        <v>1.0457703927492448</v>
      </c>
      <c r="AU259">
        <f>'RD 2'!AU259/'RD 2'!AU$114</f>
        <v>1.0196202693378991</v>
      </c>
      <c r="AV259">
        <f>'RD 2'!AV259/'RD 2'!AV$114</f>
        <v>1.032929345253512</v>
      </c>
      <c r="AW259">
        <f>'RD 2'!AW259/'RD 2'!AW$114</f>
        <v>1.0576179165252804</v>
      </c>
      <c r="AX259">
        <f>'RD 2'!AX259/'RD 2'!AX$114</f>
        <v>1.0351679526895519</v>
      </c>
      <c r="AY259">
        <f>'RD 2'!AY259/'RD 2'!AY$114</f>
        <v>1.0517811163149031</v>
      </c>
      <c r="AZ259">
        <f>'RD 2'!AZ259/'RD 2'!AZ$114</f>
        <v>1.0705288883318713</v>
      </c>
      <c r="BA259">
        <f>'RD 2'!BA259/'RD 2'!BA$114</f>
        <v>1.0247147951670421</v>
      </c>
      <c r="BB259">
        <f>'RD 2'!BB259/'RD 2'!BB$114</f>
        <v>1.054458956905437</v>
      </c>
      <c r="BC259">
        <f>'RD 2'!BC259/'RD 2'!BC$114</f>
        <v>0.98233304097230945</v>
      </c>
      <c r="BD259">
        <f>'RD 2'!BD259/'RD 2'!BD$114</f>
        <v>1.0530659545307788</v>
      </c>
      <c r="BE259">
        <f>'RD 2'!BE259/'RD 2'!BE$114</f>
        <v>1.0769922832296148</v>
      </c>
      <c r="BF259">
        <f>'RD 2'!BF259/'RD 2'!BF$114</f>
        <v>1.0136008051216561</v>
      </c>
      <c r="BG259">
        <f>'RD 2'!BG259/'RD 2'!BG$114</f>
        <v>1.100094556260975</v>
      </c>
      <c r="BH259">
        <f>'RD 2'!BH259/'RD 2'!BH$114</f>
        <v>1.099007630158396</v>
      </c>
      <c r="BI259">
        <f>'RD 2'!BI259/'RD 2'!BI$114</f>
        <v>1.0606164883883085</v>
      </c>
    </row>
    <row r="260" spans="1:61">
      <c r="A260">
        <v>765.61</v>
      </c>
      <c r="B260">
        <f>'RD 2'!B260/'RD 2'!B$114</f>
        <v>1.0964854164983435</v>
      </c>
      <c r="C260">
        <f>'RD 2'!C260/'RD 2'!C$114</f>
        <v>1.0669023120943784</v>
      </c>
      <c r="D260">
        <f>'RD 2'!D260/'RD 2'!D$114</f>
        <v>1.1356593941347488</v>
      </c>
      <c r="E260">
        <f>'RD 2'!E260/'RD 2'!E$114</f>
        <v>1.0780842858010913</v>
      </c>
      <c r="F260">
        <f>'RD 2'!F260/'RD 2'!F$114</f>
        <v>1.0663190036710464</v>
      </c>
      <c r="G260">
        <f>'RD 2'!G260/'RD 2'!G$114</f>
        <v>1.1178137798557501</v>
      </c>
      <c r="H260">
        <f>'RD 2'!H260/'RD 2'!H$114</f>
        <v>1.0838179638412544</v>
      </c>
      <c r="I260">
        <f>'RD 2'!I260/'RD 2'!I$114</f>
        <v>1.0529054938336471</v>
      </c>
      <c r="J260">
        <f>'RD 2'!J260/'RD 2'!J$114</f>
        <v>1.0561924733478154</v>
      </c>
      <c r="K260">
        <f>'RD 2'!K260/'RD 2'!K$114</f>
        <v>1.0880802720200682</v>
      </c>
      <c r="L260">
        <f>'RD 2'!L260/'RD 2'!L$114</f>
        <v>1.0907297668648994</v>
      </c>
      <c r="M260">
        <f>'RD 2'!M260/'RD 2'!M$114</f>
        <v>1.0742274223379633</v>
      </c>
      <c r="N260">
        <f>'RD 2'!N260/'RD 2'!N$114</f>
        <v>1.0643448865082652</v>
      </c>
      <c r="O260">
        <f>'RD 2'!O260/'RD 2'!O$114</f>
        <v>1.0389499649785301</v>
      </c>
      <c r="P260">
        <f>'RD 2'!P260/'RD 2'!P$114</f>
        <v>1.038254219328286</v>
      </c>
      <c r="Q260">
        <f>'RD 2'!Q260/'RD 2'!Q$114</f>
        <v>1.0849747753729901</v>
      </c>
      <c r="R260">
        <f>'RD 2'!R260/'RD 2'!R$114</f>
        <v>1.0845945027662427</v>
      </c>
      <c r="S260">
        <f>'RD 2'!S260/'RD 2'!S$114</f>
        <v>0.95846111793630195</v>
      </c>
      <c r="T260">
        <f>'RD 2'!T260/'RD 2'!T$114</f>
        <v>1.0667445079853692</v>
      </c>
      <c r="U260">
        <f>'RD 2'!U260/'RD 2'!U$114</f>
        <v>1.0919752406642762</v>
      </c>
      <c r="V260">
        <f>'RD 2'!V260/'RD 2'!V$114</f>
        <v>1.0010376896720512</v>
      </c>
      <c r="W260">
        <f>'RD 2'!W260/'RD 2'!W$114</f>
        <v>1.0486628352195144</v>
      </c>
      <c r="X260">
        <f>'RD 2'!X260/'RD 2'!X$114</f>
        <v>1.0757084699073465</v>
      </c>
      <c r="Y260">
        <f>'RD 2'!Y260/'RD 2'!Y$114</f>
        <v>1.015438380994568</v>
      </c>
      <c r="Z260">
        <f>'RD 2'!Z260/'RD 2'!Z$114</f>
        <v>1.0526411840388359</v>
      </c>
      <c r="AA260">
        <f>'RD 2'!AA260/'RD 2'!AA$114</f>
        <v>1.0544913311074462</v>
      </c>
      <c r="AB260">
        <f>'RD 2'!AB260/'RD 2'!AB$114</f>
        <v>1.0585217136281753</v>
      </c>
      <c r="AC260">
        <f>'RD 2'!AC260/'RD 2'!AC$114</f>
        <v>1.0644105838979308</v>
      </c>
      <c r="AD260">
        <f>'RD 2'!AD260/'RD 2'!AD$114</f>
        <v>1.0722844563339458</v>
      </c>
      <c r="AE260">
        <f>'RD 2'!AE260/'RD 2'!AE$114</f>
        <v>1.1144761047199767</v>
      </c>
      <c r="AF260">
        <f>'RD 2'!AF260/'RD 2'!AF$114</f>
        <v>1.0699249947622043</v>
      </c>
      <c r="AG260">
        <f>'RD 2'!AG260/'RD 2'!AG$114</f>
        <v>1.0706418332933703</v>
      </c>
      <c r="AH260">
        <f>'RD 2'!AH260/'RD 2'!AH$114</f>
        <v>1.0729979728286079</v>
      </c>
      <c r="AI260">
        <f>'RD 2'!AI260/'RD 2'!AI$114</f>
        <v>1.0507973524663885</v>
      </c>
      <c r="AJ260">
        <f>'RD 2'!AJ260/'RD 2'!AJ$114</f>
        <v>1.0609523564673771</v>
      </c>
      <c r="AK260">
        <f>'RD 2'!AK260/'RD 2'!AK$114</f>
        <v>1.0482921023850422</v>
      </c>
      <c r="AL260">
        <f>'RD 2'!AL260/'RD 2'!AL$114</f>
        <v>1.0517009878557073</v>
      </c>
      <c r="AM260">
        <f>'RD 2'!AM260/'RD 2'!AM$114</f>
        <v>1.065418681976994</v>
      </c>
      <c r="AN260">
        <f>'RD 2'!AN260/'RD 2'!AN$114</f>
        <v>1.0146064960290584</v>
      </c>
      <c r="AO260">
        <f>'RD 2'!AO260/'RD 2'!AO$114</f>
        <v>1.0673009319952576</v>
      </c>
      <c r="AP260">
        <f>'RD 2'!AP260/'RD 2'!AP$114</f>
        <v>1.0273024448744399</v>
      </c>
      <c r="AQ260">
        <f>'RD 2'!AQ260/'RD 2'!AQ$114</f>
        <v>1.0205138418641708</v>
      </c>
      <c r="AR260">
        <f>'RD 2'!AR260/'RD 2'!AR$114</f>
        <v>1.036630197857801</v>
      </c>
      <c r="AS260">
        <f>'RD 2'!AS260/'RD 2'!AS$114</f>
        <v>1.1275633631733133</v>
      </c>
      <c r="AT260">
        <f>'RD 2'!AT260/'RD 2'!AT$114</f>
        <v>1.0276888217522659</v>
      </c>
      <c r="AU260">
        <f>'RD 2'!AU260/'RD 2'!AU$114</f>
        <v>1.0219098970178624</v>
      </c>
      <c r="AV260">
        <f>'RD 2'!AV260/'RD 2'!AV$114</f>
        <v>1.0270526137165414</v>
      </c>
      <c r="AW260">
        <f>'RD 2'!AW260/'RD 2'!AW$114</f>
        <v>1.067064811672888</v>
      </c>
      <c r="AX260">
        <f>'RD 2'!AX260/'RD 2'!AX$114</f>
        <v>1.0366234127138829</v>
      </c>
      <c r="AY260">
        <f>'RD 2'!AY260/'RD 2'!AY$114</f>
        <v>1.0520649595523379</v>
      </c>
      <c r="AZ260">
        <f>'RD 2'!AZ260/'RD 2'!AZ$114</f>
        <v>1.0653747336758994</v>
      </c>
      <c r="BA260">
        <f>'RD 2'!BA260/'RD 2'!BA$114</f>
        <v>1.0346503912140943</v>
      </c>
      <c r="BB260">
        <f>'RD 2'!BB260/'RD 2'!BB$114</f>
        <v>1.0229678309291768</v>
      </c>
      <c r="BC260">
        <f>'RD 2'!BC260/'RD 2'!BC$114</f>
        <v>0.97341118932298676</v>
      </c>
      <c r="BD260">
        <f>'RD 2'!BD260/'RD 2'!BD$114</f>
        <v>1.0536646276146509</v>
      </c>
      <c r="BE260">
        <f>'RD 2'!BE260/'RD 2'!BE$114</f>
        <v>1.0767977573950209</v>
      </c>
      <c r="BF260">
        <f>'RD 2'!BF260/'RD 2'!BF$114</f>
        <v>1.0326395642871034</v>
      </c>
      <c r="BG260">
        <f>'RD 2'!BG260/'RD 2'!BG$114</f>
        <v>1.0850793063978328</v>
      </c>
      <c r="BH260">
        <f>'RD 2'!BH260/'RD 2'!BH$114</f>
        <v>1.1017882518732545</v>
      </c>
      <c r="BI260">
        <f>'RD 2'!BI260/'RD 2'!BI$114</f>
        <v>1.0307607197234334</v>
      </c>
    </row>
    <row r="261" spans="1:61">
      <c r="A261">
        <v>768.62</v>
      </c>
      <c r="B261">
        <f>'RD 2'!B261/'RD 2'!B$114</f>
        <v>1.0867900137351538</v>
      </c>
      <c r="C261">
        <f>'RD 2'!C261/'RD 2'!C$114</f>
        <v>1.0720879225544957</v>
      </c>
      <c r="D261">
        <f>'RD 2'!D261/'RD 2'!D$114</f>
        <v>1.1239054033625311</v>
      </c>
      <c r="E261">
        <f>'RD 2'!E261/'RD 2'!E$114</f>
        <v>1.0896938083737731</v>
      </c>
      <c r="F261">
        <f>'RD 2'!F261/'RD 2'!F$114</f>
        <v>1.0635437990568875</v>
      </c>
      <c r="G261">
        <f>'RD 2'!G261/'RD 2'!G$114</f>
        <v>1.1313834221304049</v>
      </c>
      <c r="H261">
        <f>'RD 2'!H261/'RD 2'!H$114</f>
        <v>1.0925470437347999</v>
      </c>
      <c r="I261">
        <f>'RD 2'!I261/'RD 2'!I$114</f>
        <v>1.030758208270842</v>
      </c>
      <c r="J261">
        <f>'RD 2'!J261/'RD 2'!J$114</f>
        <v>1.0554892826198874</v>
      </c>
      <c r="K261">
        <f>'RD 2'!K261/'RD 2'!K$114</f>
        <v>1.0880802720200682</v>
      </c>
      <c r="L261">
        <f>'RD 2'!L261/'RD 2'!L$114</f>
        <v>1.0726252795149647</v>
      </c>
      <c r="M261">
        <f>'RD 2'!M261/'RD 2'!M$114</f>
        <v>1.0676243384282635</v>
      </c>
      <c r="N261">
        <f>'RD 2'!N261/'RD 2'!N$114</f>
        <v>1.0734716062741159</v>
      </c>
      <c r="O261">
        <f>'RD 2'!O261/'RD 2'!O$114</f>
        <v>1.0434570758595485</v>
      </c>
      <c r="P261">
        <f>'RD 2'!P261/'RD 2'!P$114</f>
        <v>1.0451341431577008</v>
      </c>
      <c r="Q261">
        <f>'RD 2'!Q261/'RD 2'!Q$114</f>
        <v>1.0866591164381738</v>
      </c>
      <c r="R261">
        <f>'RD 2'!R261/'RD 2'!R$114</f>
        <v>1.0832957427341912</v>
      </c>
      <c r="S261">
        <f>'RD 2'!S261/'RD 2'!S$114</f>
        <v>0.9487049324606428</v>
      </c>
      <c r="T261">
        <f>'RD 2'!T261/'RD 2'!T$114</f>
        <v>1.0702119849093985</v>
      </c>
      <c r="U261">
        <f>'RD 2'!U261/'RD 2'!U$114</f>
        <v>1.08464818693582</v>
      </c>
      <c r="V261">
        <f>'RD 2'!V261/'RD 2'!V$114</f>
        <v>0.98948303776497637</v>
      </c>
      <c r="W261">
        <f>'RD 2'!W261/'RD 2'!W$114</f>
        <v>1.0575298585942379</v>
      </c>
      <c r="X261">
        <f>'RD 2'!X261/'RD 2'!X$114</f>
        <v>1.0867823181730913</v>
      </c>
      <c r="Y261">
        <f>'RD 2'!Y261/'RD 2'!Y$114</f>
        <v>1.0175689373578385</v>
      </c>
      <c r="Z261">
        <f>'RD 2'!Z261/'RD 2'!Z$114</f>
        <v>1.0522579408893071</v>
      </c>
      <c r="AA261">
        <f>'RD 2'!AA261/'RD 2'!AA$114</f>
        <v>1.0589967416227526</v>
      </c>
      <c r="AB261">
        <f>'RD 2'!AB261/'RD 2'!AB$114</f>
        <v>1.0668152858174269</v>
      </c>
      <c r="AC261">
        <f>'RD 2'!AC261/'RD 2'!AC$114</f>
        <v>1.072253922777507</v>
      </c>
      <c r="AD261">
        <f>'RD 2'!AD261/'RD 2'!AD$114</f>
        <v>1.0686284344869861</v>
      </c>
      <c r="AE261">
        <f>'RD 2'!AE261/'RD 2'!AE$114</f>
        <v>1.1029537291875049</v>
      </c>
      <c r="AF261">
        <f>'RD 2'!AF261/'RD 2'!AF$114</f>
        <v>1.0851305258747121</v>
      </c>
      <c r="AG261">
        <f>'RD 2'!AG261/'RD 2'!AG$114</f>
        <v>1.0631432423931968</v>
      </c>
      <c r="AH261">
        <f>'RD 2'!AH261/'RD 2'!AH$114</f>
        <v>1.062608849723544</v>
      </c>
      <c r="AI261">
        <f>'RD 2'!AI261/'RD 2'!AI$114</f>
        <v>1.0522801831220212</v>
      </c>
      <c r="AJ261">
        <f>'RD 2'!AJ261/'RD 2'!AJ$114</f>
        <v>1.0662313232981546</v>
      </c>
      <c r="AK261">
        <f>'RD 2'!AK261/'RD 2'!AK$114</f>
        <v>1.0509920549328686</v>
      </c>
      <c r="AL261">
        <f>'RD 2'!AL261/'RD 2'!AL$114</f>
        <v>1.054219026932776</v>
      </c>
      <c r="AM261">
        <f>'RD 2'!AM261/'RD 2'!AM$114</f>
        <v>1.0814795158698565</v>
      </c>
      <c r="AN261">
        <f>'RD 2'!AN261/'RD 2'!AN$114</f>
        <v>1.0285926808709334</v>
      </c>
      <c r="AO261">
        <f>'RD 2'!AO261/'RD 2'!AO$114</f>
        <v>1.0520974504215852</v>
      </c>
      <c r="AP261">
        <f>'RD 2'!AP261/'RD 2'!AP$114</f>
        <v>1.0314640914001616</v>
      </c>
      <c r="AQ261">
        <f>'RD 2'!AQ261/'RD 2'!AQ$114</f>
        <v>1.0283210515833503</v>
      </c>
      <c r="AR261">
        <f>'RD 2'!AR261/'RD 2'!AR$114</f>
        <v>1.0461680958841983</v>
      </c>
      <c r="AS261">
        <f>'RD 2'!AS261/'RD 2'!AS$114</f>
        <v>1.1091081690773423</v>
      </c>
      <c r="AT261">
        <f>'RD 2'!AT261/'RD 2'!AT$114</f>
        <v>1.0627945619335351</v>
      </c>
      <c r="AU261">
        <f>'RD 2'!AU261/'RD 2'!AU$114</f>
        <v>1.0345846216748016</v>
      </c>
      <c r="AV261">
        <f>'RD 2'!AV261/'RD 2'!AV$114</f>
        <v>1.0373056346959371</v>
      </c>
      <c r="AW261">
        <f>'RD 2'!AW261/'RD 2'!AW$114</f>
        <v>1.0468680013573128</v>
      </c>
      <c r="AX261">
        <f>'RD 2'!AX261/'RD 2'!AX$114</f>
        <v>1.0149034708123283</v>
      </c>
      <c r="AY261">
        <f>'RD 2'!AY261/'RD 2'!AY$114</f>
        <v>1.0478073109908148</v>
      </c>
      <c r="AZ261">
        <f>'RD 2'!AZ261/'RD 2'!AZ$114</f>
        <v>1.0818241634290013</v>
      </c>
      <c r="BA261">
        <f>'RD 2'!BA261/'RD 2'!BA$114</f>
        <v>1.0250696378830082</v>
      </c>
      <c r="BB261">
        <f>'RD 2'!BB261/'RD 2'!BB$114</f>
        <v>1.0534714303068782</v>
      </c>
      <c r="BC261">
        <f>'RD 2'!BC261/'RD 2'!BC$114</f>
        <v>0.96476814553770529</v>
      </c>
      <c r="BD261">
        <f>'RD 2'!BD261/'RD 2'!BD$114</f>
        <v>1.0473186929256082</v>
      </c>
      <c r="BE261">
        <f>'RD 2'!BE261/'RD 2'!BE$114</f>
        <v>1.0585123289431861</v>
      </c>
      <c r="BF261">
        <f>'RD 2'!BF261/'RD 2'!BF$114</f>
        <v>1.0163476907723921</v>
      </c>
      <c r="BG261">
        <f>'RD 2'!BG261/'RD 2'!BG$114</f>
        <v>1.0857618177552484</v>
      </c>
      <c r="BH261">
        <f>'RD 2'!BH261/'RD 2'!BH$114</f>
        <v>1.0823238998692444</v>
      </c>
      <c r="BI261">
        <f>'RD 2'!BI261/'RD 2'!BI$114</f>
        <v>1.0320790263917525</v>
      </c>
    </row>
    <row r="262" spans="1:61">
      <c r="A262">
        <v>771.63</v>
      </c>
      <c r="B262">
        <f>'RD 2'!B262/'RD 2'!B$114</f>
        <v>1.0975195927930839</v>
      </c>
      <c r="C262">
        <f>'RD 2'!C262/'RD 2'!C$114</f>
        <v>1.0719397622556353</v>
      </c>
      <c r="D262">
        <f>'RD 2'!D262/'RD 2'!D$114</f>
        <v>1.1255845449014192</v>
      </c>
      <c r="E262">
        <f>'RD 2'!E262/'RD 2'!E$114</f>
        <v>1.0746147733081062</v>
      </c>
      <c r="F262">
        <f>'RD 2'!F262/'RD 2'!F$114</f>
        <v>1.0529766737952826</v>
      </c>
      <c r="G262">
        <f>'RD 2'!G262/'RD 2'!G$114</f>
        <v>1.1388061324344896</v>
      </c>
      <c r="H262">
        <f>'RD 2'!H262/'RD 2'!H$114</f>
        <v>1.0817640626898319</v>
      </c>
      <c r="I262">
        <f>'RD 2'!I262/'RD 2'!I$114</f>
        <v>1.0417783551933972</v>
      </c>
      <c r="J262">
        <f>'RD 2'!J262/'RD 2'!J$114</f>
        <v>1.054668893437305</v>
      </c>
      <c r="K262">
        <f>'RD 2'!K262/'RD 2'!K$114</f>
        <v>1.0703786675946672</v>
      </c>
      <c r="L262">
        <f>'RD 2'!L262/'RD 2'!L$114</f>
        <v>1.0693454810820056</v>
      </c>
      <c r="M262">
        <f>'RD 2'!M262/'RD 2'!M$114</f>
        <v>1.0612099140588414</v>
      </c>
      <c r="N262">
        <f>'RD 2'!N262/'RD 2'!N$114</f>
        <v>1.0666971338705977</v>
      </c>
      <c r="O262">
        <f>'RD 2'!O262/'RD 2'!O$114</f>
        <v>1.0480860005481618</v>
      </c>
      <c r="P262">
        <f>'RD 2'!P262/'RD 2'!P$114</f>
        <v>1.0590168465991985</v>
      </c>
      <c r="Q262">
        <f>'RD 2'!Q262/'RD 2'!Q$114</f>
        <v>1.0752574230738527</v>
      </c>
      <c r="R262">
        <f>'RD 2'!R262/'RD 2'!R$114</f>
        <v>1.0925169389617571</v>
      </c>
      <c r="S262">
        <f>'RD 2'!S262/'RD 2'!S$114</f>
        <v>0.96081605925801283</v>
      </c>
      <c r="T262">
        <f>'RD 2'!T262/'RD 2'!T$114</f>
        <v>1.0833388618360817</v>
      </c>
      <c r="U262">
        <f>'RD 2'!U262/'RD 2'!U$114</f>
        <v>1.0841597166872563</v>
      </c>
      <c r="V262">
        <f>'RD 2'!V262/'RD 2'!V$114</f>
        <v>0.97775970480816321</v>
      </c>
      <c r="W262">
        <f>'RD 2'!W262/'RD 2'!W$114</f>
        <v>1.0587068970953073</v>
      </c>
      <c r="X262">
        <f>'RD 2'!X262/'RD 2'!X$114</f>
        <v>1.0813741597177275</v>
      </c>
      <c r="Y262">
        <f>'RD 2'!Y262/'RD 2'!Y$114</f>
        <v>1.0175689373578385</v>
      </c>
      <c r="Z262">
        <f>'RD 2'!Z262/'RD 2'!Z$114</f>
        <v>1.0853445994652851</v>
      </c>
      <c r="AA262">
        <f>'RD 2'!AA262/'RD 2'!AA$114</f>
        <v>1.0522386258497931</v>
      </c>
      <c r="AB262">
        <f>'RD 2'!AB262/'RD 2'!AB$114</f>
        <v>1.0701981902630426</v>
      </c>
      <c r="AC262">
        <f>'RD 2'!AC262/'RD 2'!AC$114</f>
        <v>1.0604392730728289</v>
      </c>
      <c r="AD262">
        <f>'RD 2'!AD262/'RD 2'!AD$114</f>
        <v>1.0645265563172261</v>
      </c>
      <c r="AE262">
        <f>'RD 2'!AE262/'RD 2'!AE$114</f>
        <v>1.1013565682226079</v>
      </c>
      <c r="AF262">
        <f>'RD 2'!AF262/'RD 2'!AF$114</f>
        <v>1.0752750890425311</v>
      </c>
      <c r="AG262">
        <f>'RD 2'!AG262/'RD 2'!AG$114</f>
        <v>1.0872956805251508</v>
      </c>
      <c r="AH262">
        <f>'RD 2'!AH262/'RD 2'!AH$114</f>
        <v>1.0624921180032625</v>
      </c>
      <c r="AI262">
        <f>'RD 2'!AI262/'RD 2'!AI$114</f>
        <v>1.0682735709077709</v>
      </c>
      <c r="AJ262">
        <f>'RD 2'!AJ262/'RD 2'!AJ$114</f>
        <v>1.0718702196855758</v>
      </c>
      <c r="AK262">
        <f>'RD 2'!AK262/'RD 2'!AK$114</f>
        <v>1.0524130825896194</v>
      </c>
      <c r="AL262">
        <f>'RD 2'!AL262/'RD 2'!AL$114</f>
        <v>1.0666693312582824</v>
      </c>
      <c r="AM262">
        <f>'RD 2'!AM262/'RD 2'!AM$114</f>
        <v>1.0573132144048951</v>
      </c>
      <c r="AN262">
        <f>'RD 2'!AN262/'RD 2'!AN$114</f>
        <v>1.0079174511046836</v>
      </c>
      <c r="AO262">
        <f>'RD 2'!AO262/'RD 2'!AO$114</f>
        <v>1.046065634362465</v>
      </c>
      <c r="AP262">
        <f>'RD 2'!AP262/'RD 2'!AP$114</f>
        <v>1.0171064108864214</v>
      </c>
      <c r="AQ262">
        <f>'RD 2'!AQ262/'RD 2'!AQ$114</f>
        <v>1.026776768342194</v>
      </c>
      <c r="AR262">
        <f>'RD 2'!AR262/'RD 2'!AR$114</f>
        <v>1.0467039328519736</v>
      </c>
      <c r="AS262">
        <f>'RD 2'!AS262/'RD 2'!AS$114</f>
        <v>1.1205405901987404</v>
      </c>
      <c r="AT262">
        <f>'RD 2'!AT262/'RD 2'!AT$114</f>
        <v>1.0601510574018127</v>
      </c>
      <c r="AU262">
        <f>'RD 2'!AU262/'RD 2'!AU$114</f>
        <v>1.0388367873661617</v>
      </c>
      <c r="AV262">
        <f>'RD 2'!AV262/'RD 2'!AV$114</f>
        <v>1.0410567399323014</v>
      </c>
      <c r="AW262">
        <f>'RD 2'!AW262/'RD 2'!AW$114</f>
        <v>1.057726501526977</v>
      </c>
      <c r="AX262">
        <f>'RD 2'!AX262/'RD 2'!AX$114</f>
        <v>1.0179263493244004</v>
      </c>
      <c r="AY262">
        <f>'RD 2'!AY262/'RD 2'!AY$114</f>
        <v>1.0685278673235603</v>
      </c>
      <c r="AZ262">
        <f>'RD 2'!AZ262/'RD 2'!AZ$114</f>
        <v>1.0598915904248654</v>
      </c>
      <c r="BA262">
        <f>'RD 2'!BA262/'RD 2'!BA$114</f>
        <v>1.0232244557599843</v>
      </c>
      <c r="BB262">
        <f>'RD 2'!BB262/'RD 2'!BB$114</f>
        <v>1.0485337973140849</v>
      </c>
      <c r="BC262">
        <f>'RD 2'!BC262/'RD 2'!BC$114</f>
        <v>0.9765710117821218</v>
      </c>
      <c r="BD262">
        <f>'RD 2'!BD262/'RD 2'!BD$114</f>
        <v>1.0595316238365962</v>
      </c>
      <c r="BE262">
        <f>'RD 2'!BE262/'RD 2'!BE$114</f>
        <v>1.075436076552863</v>
      </c>
      <c r="BF262">
        <f>'RD 2'!BF262/'RD 2'!BF$114</f>
        <v>1.0197576177870991</v>
      </c>
      <c r="BG262">
        <f>'RD 2'!BG262/'RD 2'!BG$114</f>
        <v>1.1053271433344942</v>
      </c>
      <c r="BH262">
        <f>'RD 2'!BH262/'RD 2'!BH$114</f>
        <v>1.0970214717906399</v>
      </c>
      <c r="BI262">
        <f>'RD 2'!BI262/'RD 2'!BI$114</f>
        <v>1.0234712593221393</v>
      </c>
    </row>
    <row r="263" spans="1:61">
      <c r="A263">
        <v>774.63</v>
      </c>
      <c r="B263">
        <f>'RD 2'!B263/'RD 2'!B$114</f>
        <v>1.0951926961299183</v>
      </c>
      <c r="C263">
        <f>'RD 2'!C263/'RD 2'!C$114</f>
        <v>1.0673467929909599</v>
      </c>
      <c r="D263">
        <f>'RD 2'!D263/'RD 2'!D$114</f>
        <v>1.1216665479773467</v>
      </c>
      <c r="E263">
        <f>'RD 2'!E263/'RD 2'!E$114</f>
        <v>1.0840892112697198</v>
      </c>
      <c r="F263">
        <f>'RD 2'!F263/'RD 2'!F$114</f>
        <v>1.0708020265093032</v>
      </c>
      <c r="G263">
        <f>'RD 2'!G263/'RD 2'!G$114</f>
        <v>1.1259323692508427</v>
      </c>
      <c r="H263">
        <f>'RD 2'!H263/'RD 2'!H$114</f>
        <v>1.0940874695983669</v>
      </c>
      <c r="I263">
        <f>'RD 2'!I263/'RD 2'!I$114</f>
        <v>1.0510866346328371</v>
      </c>
      <c r="J263">
        <f>'RD 2'!J263/'RD 2'!J$114</f>
        <v>1.0441210325183854</v>
      </c>
      <c r="K263">
        <f>'RD 2'!K263/'RD 2'!K$114</f>
        <v>1.068429867107467</v>
      </c>
      <c r="L263">
        <f>'RD 2'!L263/'RD 2'!L$114</f>
        <v>1.0702638246432341</v>
      </c>
      <c r="M263">
        <f>'RD 2'!M263/'RD 2'!M$114</f>
        <v>1.0691336147504806</v>
      </c>
      <c r="N263">
        <f>'RD 2'!N263/'RD 2'!N$114</f>
        <v>1.0762943031089149</v>
      </c>
      <c r="O263">
        <f>'RD 2'!O263/'RD 2'!O$114</f>
        <v>1.0532021804671556</v>
      </c>
      <c r="P263">
        <f>'RD 2'!P263/'RD 2'!P$114</f>
        <v>1.0550854615538185</v>
      </c>
      <c r="Q263">
        <f>'RD 2'!Q263/'RD 2'!Q$114</f>
        <v>1.0699452704836578</v>
      </c>
      <c r="R263">
        <f>'RD 2'!R263/'RD 2'!R$114</f>
        <v>1.0812177266829088</v>
      </c>
      <c r="S263">
        <f>'RD 2'!S263/'RD 2'!S$114</f>
        <v>0.94724711164244091</v>
      </c>
      <c r="T263">
        <f>'RD 2'!T263/'RD 2'!T$114</f>
        <v>1.0760323926033053</v>
      </c>
      <c r="U263">
        <f>'RD 2'!U263/'RD 2'!U$114</f>
        <v>1.0905098299185851</v>
      </c>
      <c r="V263">
        <f>'RD 2'!V263/'RD 2'!V$114</f>
        <v>0.99176023193644369</v>
      </c>
      <c r="W263">
        <f>'RD 2'!W263/'RD 2'!W$114</f>
        <v>1.0626303587655392</v>
      </c>
      <c r="X263">
        <f>'RD 2'!X263/'RD 2'!X$114</f>
        <v>1.0733906877121906</v>
      </c>
      <c r="Y263">
        <f>'RD 2'!Y263/'RD 2'!Y$114</f>
        <v>1.0297435451479571</v>
      </c>
      <c r="Z263">
        <f>'RD 2'!Z263/'RD 2'!Z$114</f>
        <v>1.0806179339544311</v>
      </c>
      <c r="AA263">
        <f>'RD 2'!AA263/'RD 2'!AA$114</f>
        <v>1.0664306689730079</v>
      </c>
      <c r="AB263">
        <f>'RD 2'!AB263/'RD 2'!AB$114</f>
        <v>1.0747814801571027</v>
      </c>
      <c r="AC263">
        <f>'RD 2'!AC263/'RD 2'!AC$114</f>
        <v>1.0939968495449397</v>
      </c>
      <c r="AD263">
        <f>'RD 2'!AD263/'RD 2'!AD$114</f>
        <v>1.0763863345037057</v>
      </c>
      <c r="AE263">
        <f>'RD 2'!AE263/'RD 2'!AE$114</f>
        <v>1.1099127876774137</v>
      </c>
      <c r="AF263">
        <f>'RD 2'!AF263/'RD 2'!AF$114</f>
        <v>1.0963938822543475</v>
      </c>
      <c r="AG263">
        <f>'RD 2'!AG263/'RD 2'!AG$114</f>
        <v>1.0962765510218702</v>
      </c>
      <c r="AH263">
        <f>'RD 2'!AH263/'RD 2'!AH$114</f>
        <v>1.0564220685486185</v>
      </c>
      <c r="AI263">
        <f>'RD 2'!AI263/'RD 2'!AI$114</f>
        <v>1.0697564015634033</v>
      </c>
      <c r="AJ263">
        <f>'RD 2'!AJ263/'RD 2'!AJ$114</f>
        <v>1.0749896091764897</v>
      </c>
      <c r="AK263">
        <f>'RD 2'!AK263/'RD 2'!AK$114</f>
        <v>1.0542604185433955</v>
      </c>
      <c r="AL263">
        <f>'RD 2'!AL263/'RD 2'!AL$114</f>
        <v>1.0522605520950559</v>
      </c>
      <c r="AM263">
        <f>'RD 2'!AM263/'RD 2'!AM$114</f>
        <v>1.0622665556989555</v>
      </c>
      <c r="AN263">
        <f>'RD 2'!AN263/'RD 2'!AN$114</f>
        <v>1.0126301873014023</v>
      </c>
      <c r="AO263">
        <f>'RD 2'!AO263/'RD 2'!AO$114</f>
        <v>1.0702755262161934</v>
      </c>
      <c r="AP263">
        <f>'RD 2'!AP263/'RD 2'!AP$114</f>
        <v>1.0278226506901551</v>
      </c>
      <c r="AQ263">
        <f>'RD 2'!AQ263/'RD 2'!AQ$114</f>
        <v>1.0278920840163623</v>
      </c>
      <c r="AR263">
        <f>'RD 2'!AR263/'RD 2'!AR$114</f>
        <v>1.0414527305677772</v>
      </c>
      <c r="AS263">
        <f>'RD 2'!AS263/'RD 2'!AS$114</f>
        <v>1.1086182081721394</v>
      </c>
      <c r="AT263">
        <f>'RD 2'!AT263/'RD 2'!AT$114</f>
        <v>1.0306495468277947</v>
      </c>
      <c r="AU263">
        <f>'RD 2'!AU263/'RD 2'!AU$114</f>
        <v>1.0266526972120718</v>
      </c>
      <c r="AV263">
        <f>'RD 2'!AV263/'RD 2'!AV$114</f>
        <v>1.0635633713504871</v>
      </c>
      <c r="AW263">
        <f>'RD 2'!AW263/'RD 2'!AW$114</f>
        <v>1.064675941635562</v>
      </c>
      <c r="AX263">
        <f>'RD 2'!AX263/'RD 2'!AX$114</f>
        <v>1.0389745404454946</v>
      </c>
      <c r="AY263">
        <f>'RD 2'!AY263/'RD 2'!AY$114</f>
        <v>1.0568902945887308</v>
      </c>
      <c r="AZ263">
        <f>'RD 2'!AZ263/'RD 2'!AZ$114</f>
        <v>1.0547374357688934</v>
      </c>
      <c r="BA263">
        <f>'RD 2'!BA263/'RD 2'!BA$114</f>
        <v>1.0334439259798094</v>
      </c>
      <c r="BB263">
        <f>'RD 2'!BB263/'RD 2'!BB$114</f>
        <v>1.0409627600584683</v>
      </c>
      <c r="BC263">
        <f>'RD 2'!BC263/'RD 2'!BC$114</f>
        <v>0.97526990841659578</v>
      </c>
      <c r="BD263">
        <f>'RD 2'!BD263/'RD 2'!BD$114</f>
        <v>1.0642012738907973</v>
      </c>
      <c r="BE263">
        <f>'RD 2'!BE263/'RD 2'!BE$114</f>
        <v>1.0686276723420733</v>
      </c>
      <c r="BF263">
        <f>'RD 2'!BF263/'RD 2'!BF$114</f>
        <v>1.0106644790812138</v>
      </c>
      <c r="BG263">
        <f>'RD 2'!BG263/'RD 2'!BG$114</f>
        <v>1.1048721357628839</v>
      </c>
      <c r="BH263">
        <f>'RD 2'!BH263/'RD 2'!BH$114</f>
        <v>1.0832507737741974</v>
      </c>
      <c r="BI263">
        <f>'RD 2'!BI263/'RD 2'!BI$114</f>
        <v>1.0444090711130907</v>
      </c>
    </row>
    <row r="264" spans="1:61">
      <c r="A264">
        <v>777.64</v>
      </c>
      <c r="B264">
        <f>'RD 2'!B264/'RD 2'!B$114</f>
        <v>1.0909267189141147</v>
      </c>
      <c r="C264">
        <f>'RD 2'!C264/'RD 2'!C$114</f>
        <v>1.0671986326920995</v>
      </c>
      <c r="D264">
        <f>'RD 2'!D264/'RD 2'!D$114</f>
        <v>1.1206870487463285</v>
      </c>
      <c r="E264">
        <f>'RD 2'!E264/'RD 2'!E$114</f>
        <v>1.0783511713774749</v>
      </c>
      <c r="F264">
        <f>'RD 2'!F264/'RD 2'!F$114</f>
        <v>1.0762456970986147</v>
      </c>
      <c r="G264">
        <f>'RD 2'!G264/'RD 2'!G$114</f>
        <v>1.133934978797434</v>
      </c>
      <c r="H264">
        <f>'RD 2'!H264/'RD 2'!H$114</f>
        <v>1.0829193820875072</v>
      </c>
      <c r="I264">
        <f>'RD 2'!I264/'RD 2'!I$114</f>
        <v>1.0412433966049235</v>
      </c>
      <c r="J264">
        <f>'RD 2'!J264/'RD 2'!J$114</f>
        <v>1.0436522386997666</v>
      </c>
      <c r="K264">
        <f>'RD 2'!K264/'RD 2'!K$114</f>
        <v>1.1025338756334691</v>
      </c>
      <c r="L264">
        <f>'RD 2'!L264/'RD 2'!L$114</f>
        <v>1.0739371988881483</v>
      </c>
      <c r="M264">
        <f>'RD 2'!M264/'RD 2'!M$114</f>
        <v>1.0564934255519134</v>
      </c>
      <c r="N264">
        <f>'RD 2'!N264/'RD 2'!N$114</f>
        <v>1.0687671115494506</v>
      </c>
      <c r="O264">
        <f>'RD 2'!O264/'RD 2'!O$114</f>
        <v>1.0348082955202971</v>
      </c>
      <c r="P264">
        <f>'RD 2'!P264/'RD 2'!P$114</f>
        <v>1.0510312207257706</v>
      </c>
      <c r="Q264">
        <f>'RD 2'!Q264/'RD 2'!Q$114</f>
        <v>1.076682634744393</v>
      </c>
      <c r="R264">
        <f>'RD 2'!R264/'RD 2'!R$114</f>
        <v>1.0778409505995747</v>
      </c>
      <c r="S264">
        <f>'RD 2'!S264/'RD 2'!S$114</f>
        <v>0.94814423214594989</v>
      </c>
      <c r="T264">
        <f>'RD 2'!T264/'RD 2'!T$114</f>
        <v>1.0622863233687596</v>
      </c>
      <c r="U264">
        <f>'RD 2'!U264/'RD 2'!U$114</f>
        <v>1.0798856020123233</v>
      </c>
      <c r="V264">
        <f>'RD 2'!V264/'RD 2'!V$114</f>
        <v>0.9731209759403594</v>
      </c>
      <c r="W264">
        <f>'RD 2'!W264/'RD 2'!W$114</f>
        <v>1.0635719895663946</v>
      </c>
      <c r="X264">
        <f>'RD 2'!X264/'RD 2'!X$114</f>
        <v>1.0794426745550978</v>
      </c>
      <c r="Y264">
        <f>'RD 2'!Y264/'RD 2'!Y$114</f>
        <v>1.0068400642427966</v>
      </c>
      <c r="Z264">
        <f>'RD 2'!Z264/'RD 2'!Z$114</f>
        <v>1.0790849613563163</v>
      </c>
      <c r="AA264">
        <f>'RD 2'!AA264/'RD 2'!AA$114</f>
        <v>1.0575324832052779</v>
      </c>
      <c r="AB264">
        <f>'RD 2'!AB264/'RD 2'!AB$114</f>
        <v>1.0704164421627598</v>
      </c>
      <c r="AC264">
        <f>'RD 2'!AC264/'RD 2'!AC$114</f>
        <v>1.0604392730728289</v>
      </c>
      <c r="AD264">
        <f>'RD 2'!AD264/'RD 2'!AD$114</f>
        <v>1.067736721841386</v>
      </c>
      <c r="AE264">
        <f>'RD 2'!AE264/'RD 2'!AE$114</f>
        <v>1.085499041499701</v>
      </c>
      <c r="AF264">
        <f>'RD 2'!AF264/'RD 2'!AF$114</f>
        <v>1.0862568615126758</v>
      </c>
      <c r="AG264">
        <f>'RD 2'!AG264/'RD 2'!AG$114</f>
        <v>1.0829360346529568</v>
      </c>
      <c r="AH264">
        <f>'RD 2'!AH264/'RD 2'!AH$114</f>
        <v>1.07171392390551</v>
      </c>
      <c r="AI264">
        <f>'RD 2'!AI264/'RD 2'!AI$114</f>
        <v>1.0507973524663885</v>
      </c>
      <c r="AJ264">
        <f>'RD 2'!AJ264/'RD 2'!AJ$114</f>
        <v>1.0657514172226292</v>
      </c>
      <c r="AK264">
        <f>'RD 2'!AK264/'RD 2'!AK$114</f>
        <v>1.0515604659955691</v>
      </c>
      <c r="AL264">
        <f>'RD 2'!AL264/'RD 2'!AL$114</f>
        <v>1.0340747143162261</v>
      </c>
      <c r="AM264">
        <f>'RD 2'!AM264/'RD 2'!AM$114</f>
        <v>1.0697716182657138</v>
      </c>
      <c r="AN264">
        <f>'RD 2'!AN264/'RD 2'!AN$114</f>
        <v>0.9952994799973397</v>
      </c>
      <c r="AO264">
        <f>'RD 2'!AO264/'RD 2'!AO$114</f>
        <v>1.0711018023886756</v>
      </c>
      <c r="AP264">
        <f>'RD 2'!AP264/'RD 2'!AP$114</f>
        <v>1.0221003867172875</v>
      </c>
      <c r="AQ264">
        <f>'RD 2'!AQ264/'RD 2'!AQ$114</f>
        <v>1.0110765553904375</v>
      </c>
      <c r="AR264">
        <f>'RD 2'!AR264/'RD 2'!AR$114</f>
        <v>1.0393093826966766</v>
      </c>
      <c r="AS264">
        <f>'RD 2'!AS264/'RD 2'!AS$114</f>
        <v>1.1185807465779292</v>
      </c>
      <c r="AT264">
        <f>'RD 2'!AT264/'RD 2'!AT$114</f>
        <v>1.0533836858006043</v>
      </c>
      <c r="AU264">
        <f>'RD 2'!AU264/'RD 2'!AU$114</f>
        <v>1.0199473590064654</v>
      </c>
      <c r="AV264">
        <f>'RD 2'!AV264/'RD 2'!AV$114</f>
        <v>1.0395562978377557</v>
      </c>
      <c r="AW264">
        <f>'RD 2'!AW264/'RD 2'!AW$114</f>
        <v>1.0411129962673911</v>
      </c>
      <c r="AX264">
        <f>'RD 2'!AX264/'RD 2'!AX$114</f>
        <v>1.0276667356410771</v>
      </c>
      <c r="AY264">
        <f>'RD 2'!AY264/'RD 2'!AY$114</f>
        <v>1.0519230379336204</v>
      </c>
      <c r="AZ264">
        <f>'RD 2'!AZ264/'RD 2'!AZ$114</f>
        <v>1.0458547437022185</v>
      </c>
      <c r="BA264">
        <f>'RD 2'!BA264/'RD 2'!BA$114</f>
        <v>1.0095984954668844</v>
      </c>
      <c r="BB264">
        <f>'RD 2'!BB264/'RD 2'!BB$114</f>
        <v>1.0265887617905587</v>
      </c>
      <c r="BC264">
        <f>'RD 2'!BC264/'RD 2'!BC$114</f>
        <v>0.97582752414467833</v>
      </c>
      <c r="BD264">
        <f>'RD 2'!BD264/'RD 2'!BD$114</f>
        <v>1.0663564969927364</v>
      </c>
      <c r="BE264">
        <f>'RD 2'!BE264/'RD 2'!BE$114</f>
        <v>1.0913871949895702</v>
      </c>
      <c r="BF264">
        <f>'RD 2'!BF264/'RD 2'!BF$114</f>
        <v>1.0088647953790073</v>
      </c>
      <c r="BG264">
        <f>'RD 2'!BG264/'RD 2'!BG$114</f>
        <v>1.0842830431475148</v>
      </c>
      <c r="BH264">
        <f>'RD 2'!BH264/'RD 2'!BH$114</f>
        <v>1.0746440875139207</v>
      </c>
      <c r="BI264">
        <f>'RD 2'!BI264/'RD 2'!BI$114</f>
        <v>1.0370420632607187</v>
      </c>
    </row>
    <row r="265" spans="1:61">
      <c r="A265">
        <v>780.65</v>
      </c>
      <c r="B265">
        <f>'RD 2'!B265/'RD 2'!B$114</f>
        <v>1.0858851094772561</v>
      </c>
      <c r="C265">
        <f>'RD 2'!C265/'RD 2'!C$114</f>
        <v>1.0738658461408215</v>
      </c>
      <c r="D265">
        <f>'RD 2'!D265/'RD 2'!D$114</f>
        <v>1.1213866910541987</v>
      </c>
      <c r="E265">
        <f>'RD 2'!E265/'RD 2'!E$114</f>
        <v>1.0728800170616135</v>
      </c>
      <c r="F265">
        <f>'RD 2'!F265/'RD 2'!F$114</f>
        <v>1.0656785718370096</v>
      </c>
      <c r="G265">
        <f>'RD 2'!G265/'RD 2'!G$114</f>
        <v>1.1289478453118773</v>
      </c>
      <c r="H265">
        <f>'RD 2'!H265/'RD 2'!H$114</f>
        <v>1.0851016520608936</v>
      </c>
      <c r="I265">
        <f>'RD 2'!I265/'RD 2'!I$114</f>
        <v>1.0266925229984429</v>
      </c>
      <c r="J265">
        <f>'RD 2'!J265/'RD 2'!J$114</f>
        <v>1.0502153521604278</v>
      </c>
      <c r="K265">
        <f>'RD 2'!K265/'RD 2'!K$114</f>
        <v>1.0841826710456679</v>
      </c>
      <c r="L265">
        <f>'RD 2'!L265/'RD 2'!L$114</f>
        <v>1.0726252795149647</v>
      </c>
      <c r="M265">
        <f>'RD 2'!M265/'RD 2'!M$114</f>
        <v>1.0678129979685407</v>
      </c>
      <c r="N265">
        <f>'RD 2'!N265/'RD 2'!N$114</f>
        <v>1.0686730216549571</v>
      </c>
      <c r="O265">
        <f>'RD 2'!O265/'RD 2'!O$114</f>
        <v>1.0450406553582845</v>
      </c>
      <c r="P265">
        <f>'RD 2'!P265/'RD 2'!P$114</f>
        <v>1.0518912112044474</v>
      </c>
      <c r="Q265">
        <f>'RD 2'!Q265/'RD 2'!Q$114</f>
        <v>1.0726661291274162</v>
      </c>
      <c r="R265">
        <f>'RD 2'!R265/'RD 2'!R$114</f>
        <v>1.0812177266829088</v>
      </c>
      <c r="S265">
        <f>'RD 2'!S265/'RD 2'!S$114</f>
        <v>0.94668641132774778</v>
      </c>
      <c r="T265">
        <f>'RD 2'!T265/'RD 2'!T$114</f>
        <v>1.056961269521143</v>
      </c>
      <c r="U265">
        <f>'RD 2'!U265/'RD 2'!U$114</f>
        <v>1.0975926485227596</v>
      </c>
      <c r="V265">
        <f>'RD 2'!V265/'RD 2'!V$114</f>
        <v>0.99285665875974283</v>
      </c>
      <c r="W265">
        <f>'RD 2'!W265/'RD 2'!W$114</f>
        <v>1.0567451662601917</v>
      </c>
      <c r="X265">
        <f>'RD 2'!X265/'RD 2'!X$114</f>
        <v>1.0758372355848551</v>
      </c>
      <c r="Y265">
        <f>'RD 2'!Y265/'RD 2'!Y$114</f>
        <v>1.0191668546302917</v>
      </c>
      <c r="Z265">
        <f>'RD 2'!Z265/'RD 2'!Z$114</f>
        <v>1.0755080252940483</v>
      </c>
      <c r="AA265">
        <f>'RD 2'!AA265/'RD 2'!AA$114</f>
        <v>1.0631642463494109</v>
      </c>
      <c r="AB265">
        <f>'RD 2'!AB265/'RD 2'!AB$114</f>
        <v>1.0732537168590828</v>
      </c>
      <c r="AC265">
        <f>'RD 2'!AC265/'RD 2'!AC$114</f>
        <v>1.0796008478039454</v>
      </c>
      <c r="AD265">
        <f>'RD 2'!AD265/'RD 2'!AD$114</f>
        <v>1.0588195953853865</v>
      </c>
      <c r="AE265">
        <f>'RD 2'!AE265/'RD 2'!AE$114</f>
        <v>1.0891496951337514</v>
      </c>
      <c r="AF265">
        <f>'RD 2'!AF265/'RD 2'!AF$114</f>
        <v>1.0640117326628957</v>
      </c>
      <c r="AG265">
        <f>'RD 2'!AG265/'RD 2'!AG$114</f>
        <v>1.0779660383586558</v>
      </c>
      <c r="AH265">
        <f>'RD 2'!AH265/'RD 2'!AH$114</f>
        <v>1.0393792373875026</v>
      </c>
      <c r="AI265">
        <f>'RD 2'!AI265/'RD 2'!AI$114</f>
        <v>1.0683794873831731</v>
      </c>
      <c r="AJ265">
        <f>'RD 2'!AJ265/'RD 2'!AJ$114</f>
        <v>1.0638317929205285</v>
      </c>
      <c r="AK265">
        <f>'RD 2'!AK265/'RD 2'!AK$114</f>
        <v>1.0440290194147899</v>
      </c>
      <c r="AL265">
        <f>'RD 2'!AL265/'RD 2'!AL$114</f>
        <v>1.044146870624501</v>
      </c>
      <c r="AM265">
        <f>'RD 2'!AM265/'RD 2'!AM$114</f>
        <v>1.0622665556989555</v>
      </c>
      <c r="AN265">
        <f>'RD 2'!AN265/'RD 2'!AN$114</f>
        <v>1.0118700685599959</v>
      </c>
      <c r="AO265">
        <f>'RD 2'!AO265/'RD 2'!AO$114</f>
        <v>1.0656483796502931</v>
      </c>
      <c r="AP265">
        <f>'RD 2'!AP265/'RD 2'!AP$114</f>
        <v>1.016170040418134</v>
      </c>
      <c r="AQ265">
        <f>'RD 2'!AQ265/'RD 2'!AQ$114</f>
        <v>1.0388736537312522</v>
      </c>
      <c r="AR265">
        <f>'RD 2'!AR265/'RD 2'!AR$114</f>
        <v>1.0579565091752516</v>
      </c>
      <c r="AS265">
        <f>'RD 2'!AS265/'RD 2'!AS$114</f>
        <v>1.1167842232588523</v>
      </c>
      <c r="AT265">
        <f>'RD 2'!AT265/'RD 2'!AT$114</f>
        <v>1.055498489425982</v>
      </c>
      <c r="AU265">
        <f>'RD 2'!AU265/'RD 2'!AU$114</f>
        <v>1.0383461528633124</v>
      </c>
      <c r="AV265">
        <f>'RD 2'!AV265/'RD 2'!AV$114</f>
        <v>1.03980637152018</v>
      </c>
      <c r="AW265">
        <f>'RD 2'!AW265/'RD 2'!AW$114</f>
        <v>1.0500169664065155</v>
      </c>
      <c r="AX265">
        <f>'RD 2'!AX265/'RD 2'!AX$114</f>
        <v>1.0219568540071631</v>
      </c>
      <c r="AY265">
        <f>'RD 2'!AY265/'RD 2'!AY$114</f>
        <v>1.0602964134379491</v>
      </c>
      <c r="AZ265">
        <f>'RD 2'!AZ265/'RD 2'!AZ$114</f>
        <v>1.0668003509211681</v>
      </c>
      <c r="BA265">
        <f>'RD 2'!BA265/'RD 2'!BA$114</f>
        <v>1.0132888597129321</v>
      </c>
      <c r="BB265">
        <f>'RD 2'!BB265/'RD 2'!BB$114</f>
        <v>1.0401946838151448</v>
      </c>
      <c r="BC265">
        <f>'RD 2'!BC265/'RD 2'!BC$114</f>
        <v>0.97619926796340006</v>
      </c>
      <c r="BD265">
        <f>'RD 2'!BD265/'RD 2'!BD$114</f>
        <v>1.0474384275423825</v>
      </c>
      <c r="BE265">
        <f>'RD 2'!BE265/'RD 2'!BE$114</f>
        <v>1.0682386206728856</v>
      </c>
      <c r="BF265">
        <f>'RD 2'!BF265/'RD 2'!BF$114</f>
        <v>1.0058337491437124</v>
      </c>
      <c r="BG265">
        <f>'RD 2'!BG265/'RD 2'!BG$114</f>
        <v>1.0783679447165797</v>
      </c>
      <c r="BH265">
        <f>'RD 2'!BH265/'RD 2'!BH$114</f>
        <v>1.0991400407162464</v>
      </c>
      <c r="BI265">
        <f>'RD 2'!BI265/'RD 2'!BI$114</f>
        <v>1.0163368938230002</v>
      </c>
    </row>
    <row r="266" spans="1:61">
      <c r="A266">
        <v>783.66</v>
      </c>
      <c r="B266">
        <f>'RD 2'!B266/'RD 2'!B$114</f>
        <v>1.0933828876141229</v>
      </c>
      <c r="C266">
        <f>'RD 2'!C266/'RD 2'!C$114</f>
        <v>1.0756437697271473</v>
      </c>
      <c r="D266">
        <f>'RD 2'!D266/'RD 2'!D$114</f>
        <v>1.1316014687491021</v>
      </c>
      <c r="E266">
        <f>'RD 2'!E266/'RD 2'!E$114</f>
        <v>1.0742144449435309</v>
      </c>
      <c r="F266">
        <f>'RD 2'!F266/'RD 2'!F$114</f>
        <v>1.0838241404680486</v>
      </c>
      <c r="G266">
        <f>'RD 2'!G266/'RD 2'!G$114</f>
        <v>1.1209452357652858</v>
      </c>
      <c r="H266">
        <f>'RD 2'!H266/'RD 2'!H$114</f>
        <v>1.0875406596782076</v>
      </c>
      <c r="I266">
        <f>'RD 2'!I266/'RD 2'!I$114</f>
        <v>1.0483048499727745</v>
      </c>
      <c r="J266">
        <f>'RD 2'!J266/'RD 2'!J$114</f>
        <v>1.0553720841652328</v>
      </c>
      <c r="K266">
        <f>'RD 2'!K266/'RD 2'!K$114</f>
        <v>1.0893794723448682</v>
      </c>
      <c r="L266">
        <f>'RD 2'!L266/'RD 2'!L$114</f>
        <v>1.0854820893721646</v>
      </c>
      <c r="M266">
        <f>'RD 2'!M266/'RD 2'!M$114</f>
        <v>1.0661150621060469</v>
      </c>
      <c r="N266">
        <f>'RD 2'!N266/'RD 2'!N$114</f>
        <v>1.0715898083842497</v>
      </c>
      <c r="O266">
        <f>'RD 2'!O266/'RD 2'!O$114</f>
        <v>1.0357828059810577</v>
      </c>
      <c r="P266">
        <f>'RD 2'!P266/'RD 2'!P$114</f>
        <v>1.0539797595098055</v>
      </c>
      <c r="Q266">
        <f>'RD 2'!Q266/'RD 2'!Q$114</f>
        <v>1.0759052465604622</v>
      </c>
      <c r="R266">
        <f>'RD 2'!R266/'RD 2'!R$114</f>
        <v>1.0783604546123955</v>
      </c>
      <c r="S266">
        <f>'RD 2'!S266/'RD 2'!S$114</f>
        <v>0.95072345359353783</v>
      </c>
      <c r="T266">
        <f>'RD 2'!T266/'RD 2'!T$114</f>
        <v>1.070335823370971</v>
      </c>
      <c r="U266">
        <f>'RD 2'!U266/'RD 2'!U$114</f>
        <v>1.0942954743449542</v>
      </c>
      <c r="V266">
        <f>'RD 2'!V266/'RD 2'!V$114</f>
        <v>0.98939869724010732</v>
      </c>
      <c r="W266">
        <f>'RD 2'!W266/'RD 2'!W$114</f>
        <v>1.0504676275878211</v>
      </c>
      <c r="X266">
        <f>'RD 2'!X266/'RD 2'!X$114</f>
        <v>1.0840782389454093</v>
      </c>
      <c r="Y266">
        <f>'RD 2'!Y266/'RD 2'!Y$114</f>
        <v>1.0161992939814501</v>
      </c>
      <c r="Z266">
        <f>'RD 2'!Z266/'RD 2'!Z$114</f>
        <v>1.0569846064001611</v>
      </c>
      <c r="AA266">
        <f>'RD 2'!AA266/'RD 2'!AA$114</f>
        <v>1.0672191158131865</v>
      </c>
      <c r="AB266">
        <f>'RD 2'!AB266/'RD 2'!AB$114</f>
        <v>1.0732537168590828</v>
      </c>
      <c r="AC266">
        <f>'RD 2'!AC266/'RD 2'!AC$114</f>
        <v>1.0888341454723072</v>
      </c>
      <c r="AD266">
        <f>'RD 2'!AD266/'RD 2'!AD$114</f>
        <v>1.0778130747366657</v>
      </c>
      <c r="AE266">
        <f>'RD 2'!AE266/'RD 2'!AE$114</f>
        <v>1.1013565682226079</v>
      </c>
      <c r="AF266">
        <f>'RD 2'!AF266/'RD 2'!AF$114</f>
        <v>1.0804374607165308</v>
      </c>
      <c r="AG266">
        <f>'RD 2'!AG266/'RD 2'!AG$114</f>
        <v>1.1050830356837018</v>
      </c>
      <c r="AH266">
        <f>'RD 2'!AH266/'RD 2'!AH$114</f>
        <v>1.0533870438212964</v>
      </c>
      <c r="AI266">
        <f>'RD 2'!AI266/'RD 2'!AI$114</f>
        <v>1.0691209027109896</v>
      </c>
      <c r="AJ266">
        <f>'RD 2'!AJ266/'RD 2'!AJ$114</f>
        <v>1.0694706893079498</v>
      </c>
      <c r="AK266">
        <f>'RD 2'!AK266/'RD 2'!AK$114</f>
        <v>1.0573866793882472</v>
      </c>
      <c r="AL266">
        <f>'RD 2'!AL266/'RD 2'!AL$114</f>
        <v>1.044986216983524</v>
      </c>
      <c r="AM266">
        <f>'RD 2'!AM266/'RD 2'!AM$114</f>
        <v>1.0642178719663125</v>
      </c>
      <c r="AN266">
        <f>'RD 2'!AN266/'RD 2'!AN$114</f>
        <v>1.0114139973151521</v>
      </c>
      <c r="AO266">
        <f>'RD 2'!AO266/'RD 2'!AO$114</f>
        <v>1.0522627056560816</v>
      </c>
      <c r="AP266">
        <f>'RD 2'!AP266/'RD 2'!AP$114</f>
        <v>1.0450934837719008</v>
      </c>
      <c r="AQ266">
        <f>'RD 2'!AQ266/'RD 2'!AQ$114</f>
        <v>1.0224870926723151</v>
      </c>
      <c r="AR266">
        <f>'RD 2'!AR266/'RD 2'!AR$114</f>
        <v>1.048097108968189</v>
      </c>
      <c r="AS266">
        <f>'RD 2'!AS266/'RD 2'!AS$114</f>
        <v>1.1193973480866004</v>
      </c>
      <c r="AT266">
        <f>'RD 2'!AT266/'RD 2'!AT$114</f>
        <v>1.0367824773413898</v>
      </c>
      <c r="AU266">
        <f>'RD 2'!AU266/'RD 2'!AU$114</f>
        <v>1.002448061738175</v>
      </c>
      <c r="AV266">
        <f>'RD 2'!AV266/'RD 2'!AV$114</f>
        <v>1.0151741138013877</v>
      </c>
      <c r="AW266">
        <f>'RD 2'!AW266/'RD 2'!AW$114</f>
        <v>1.0617441465897528</v>
      </c>
      <c r="AX266">
        <f>'RD 2'!AX266/'RD 2'!AX$114</f>
        <v>1.0287863202751777</v>
      </c>
      <c r="AY266">
        <f>'RD 2'!AY266/'RD 2'!AY$114</f>
        <v>1.0821523427204338</v>
      </c>
      <c r="AZ266">
        <f>'RD 2'!AZ266/'RD 2'!AZ$114</f>
        <v>1.0578079959894724</v>
      </c>
      <c r="BA266">
        <f>'RD 2'!BA266/'RD 2'!BA$114</f>
        <v>1.0093855898373045</v>
      </c>
      <c r="BB266">
        <f>'RD 2'!BB266/'RD 2'!BB$114</f>
        <v>1.0208830525544419</v>
      </c>
      <c r="BC266">
        <f>'RD 2'!BC266/'RD 2'!BC$114</f>
        <v>0.96430346576430315</v>
      </c>
      <c r="BD266">
        <f>'RD 2'!BD266/'RD 2'!BD$114</f>
        <v>1.0553409122494923</v>
      </c>
      <c r="BE266">
        <f>'RD 2'!BE266/'RD 2'!BE$114</f>
        <v>1.0737826069588141</v>
      </c>
      <c r="BF266">
        <f>'RD 2'!BF266/'RD 2'!BF$114</f>
        <v>1.0085806347944484</v>
      </c>
      <c r="BG266">
        <f>'RD 2'!BG266/'RD 2'!BG$114</f>
        <v>1.090311893471352</v>
      </c>
      <c r="BH266">
        <f>'RD 2'!BH266/'RD 2'!BH$114</f>
        <v>1.093181565612978</v>
      </c>
      <c r="BI266">
        <f>'RD 2'!BI266/'RD 2'!BI$114</f>
        <v>1.0527066483783936</v>
      </c>
    </row>
    <row r="267" spans="1:61">
      <c r="A267">
        <v>786.67</v>
      </c>
      <c r="B267">
        <f>'RD 2'!B267/'RD 2'!B$114</f>
        <v>1.1029490183404702</v>
      </c>
      <c r="C267">
        <f>'RD 2'!C267/'RD 2'!C$114</f>
        <v>1.0703099989681697</v>
      </c>
      <c r="D267">
        <f>'RD 2'!D267/'RD 2'!D$114</f>
        <v>1.1058546318194824</v>
      </c>
      <c r="E267">
        <f>'RD 2'!E267/'RD 2'!E$114</f>
        <v>1.0795521564712007</v>
      </c>
      <c r="F267">
        <f>'RD 2'!F267/'RD 2'!F$114</f>
        <v>1.060341639886704</v>
      </c>
      <c r="G267">
        <f>'RD 2'!G267/'RD 2'!G$114</f>
        <v>1.1157261425827263</v>
      </c>
      <c r="H267">
        <f>'RD 2'!H267/'RD 2'!H$114</f>
        <v>1.0892094543637385</v>
      </c>
      <c r="I267">
        <f>'RD 2'!I267/'RD 2'!I$114</f>
        <v>1.0454160735950173</v>
      </c>
      <c r="J267">
        <f>'RD 2'!J267/'RD 2'!J$114</f>
        <v>1.0537313058000677</v>
      </c>
      <c r="K267">
        <f>'RD 2'!K267/'RD 2'!K$114</f>
        <v>1.083533070883268</v>
      </c>
      <c r="L267">
        <f>'RD 2'!L267/'RD 2'!L$114</f>
        <v>1.0711821682044627</v>
      </c>
      <c r="M267">
        <f>'RD 2'!M267/'RD 2'!M$114</f>
        <v>1.0612099140588414</v>
      </c>
      <c r="N267">
        <f>'RD 2'!N267/'RD 2'!N$114</f>
        <v>1.0678262126045175</v>
      </c>
      <c r="O267">
        <f>'RD 2'!O267/'RD 2'!O$114</f>
        <v>1.0378536407101742</v>
      </c>
      <c r="P267">
        <f>'RD 2'!P267/'RD 2'!P$114</f>
        <v>1.0383770751109542</v>
      </c>
      <c r="Q267">
        <f>'RD 2'!Q267/'RD 2'!Q$114</f>
        <v>1.0829017402158407</v>
      </c>
      <c r="R267">
        <f>'RD 2'!R267/'RD 2'!R$114</f>
        <v>1.0849841307758583</v>
      </c>
      <c r="S267">
        <f>'RD 2'!S267/'RD 2'!S$114</f>
        <v>0.95756399743279308</v>
      </c>
      <c r="T267">
        <f>'RD 2'!T267/'RD 2'!T$114</f>
        <v>1.0731841079871383</v>
      </c>
      <c r="U267">
        <f>'RD 2'!U267/'RD 2'!U$114</f>
        <v>1.0997907646412963</v>
      </c>
      <c r="V267">
        <f>'RD 2'!V267/'RD 2'!V$114</f>
        <v>0.979193493730939</v>
      </c>
      <c r="W267">
        <f>'RD 2'!W267/'RD 2'!W$114</f>
        <v>1.0625518895321344</v>
      </c>
      <c r="X267">
        <f>'RD 2'!X267/'RD 2'!X$114</f>
        <v>1.087683677915652</v>
      </c>
      <c r="Y267">
        <f>'RD 2'!Y267/'RD 2'!Y$114</f>
        <v>1.0159710200853855</v>
      </c>
      <c r="Z267">
        <f>'RD 2'!Z267/'RD 2'!Z$114</f>
        <v>1.0785739704902781</v>
      </c>
      <c r="AA267">
        <f>'RD 2'!AA267/'RD 2'!AA$114</f>
        <v>1.0624884347721149</v>
      </c>
      <c r="AB267">
        <f>'RD 2'!AB267/'RD 2'!AB$114</f>
        <v>1.060376854775771</v>
      </c>
      <c r="AC267">
        <f>'RD 2'!AC267/'RD 2'!AC$114</f>
        <v>1.0778137579326494</v>
      </c>
      <c r="AD267">
        <f>'RD 2'!AD267/'RD 2'!AD$114</f>
        <v>1.0828066655520252</v>
      </c>
      <c r="AE267">
        <f>'RD 2'!AE267/'RD 2'!AE$114</f>
        <v>1.1004439048140953</v>
      </c>
      <c r="AF267">
        <f>'RD 2'!AF267/'RD 2'!AF$114</f>
        <v>1.0957368531322023</v>
      </c>
      <c r="AG267">
        <f>'RD 2'!AG267/'RD 2'!AG$114</f>
        <v>1.0898242751310232</v>
      </c>
      <c r="AH267">
        <f>'RD 2'!AH267/'RD 2'!AH$114</f>
        <v>1.0504687508142561</v>
      </c>
      <c r="AI267">
        <f>'RD 2'!AI267/'RD 2'!AI$114</f>
        <v>1.0745226429565076</v>
      </c>
      <c r="AJ267">
        <f>'RD 2'!AJ267/'RD 2'!AJ$114</f>
        <v>1.0664712763359172</v>
      </c>
      <c r="AK267">
        <f>'RD 2'!AK267/'RD 2'!AK$114</f>
        <v>1.0607971457644492</v>
      </c>
      <c r="AL267">
        <f>'RD 2'!AL267/'RD 2'!AL$114</f>
        <v>1.0570168481295192</v>
      </c>
      <c r="AM267">
        <f>'RD 2'!AM267/'RD 2'!AM$114</f>
        <v>1.0751752633137797</v>
      </c>
      <c r="AN267">
        <f>'RD 2'!AN267/'RD 2'!AN$114</f>
        <v>1.0187111372326523</v>
      </c>
      <c r="AO267">
        <f>'RD 2'!AO267/'RD 2'!AO$114</f>
        <v>1.0420168811173023</v>
      </c>
      <c r="AP267">
        <f>'RD 2'!AP267/'RD 2'!AP$114</f>
        <v>1.0073265415509749</v>
      </c>
      <c r="AQ267">
        <f>'RD 2'!AQ267/'RD 2'!AQ$114</f>
        <v>1.0260904202350132</v>
      </c>
      <c r="AR267">
        <f>'RD 2'!AR267/'RD 2'!AR$114</f>
        <v>1.0438104132259878</v>
      </c>
      <c r="AS267">
        <f>'RD 2'!AS267/'RD 2'!AS$114</f>
        <v>1.1231537150264883</v>
      </c>
      <c r="AT267">
        <f>'RD 2'!AT267/'RD 2'!AT$114</f>
        <v>1.0474622356495469</v>
      </c>
      <c r="AU267">
        <f>'RD 2'!AU267/'RD 2'!AU$114</f>
        <v>1.0017121099839013</v>
      </c>
      <c r="AV267">
        <f>'RD 2'!AV267/'RD 2'!AV$114</f>
        <v>1.0669393660632149</v>
      </c>
      <c r="AW267">
        <f>'RD 2'!AW267/'RD 2'!AW$114</f>
        <v>1.0547947064811678</v>
      </c>
      <c r="AX267">
        <f>'RD 2'!AX267/'RD 2'!AX$114</f>
        <v>1.0243079817387748</v>
      </c>
      <c r="AY267">
        <f>'RD 2'!AY267/'RD 2'!AY$114</f>
        <v>1.0658313565679292</v>
      </c>
      <c r="AZ267">
        <f>'RD 2'!AZ267/'RD 2'!AZ$114</f>
        <v>1.048376989597694</v>
      </c>
      <c r="BA267">
        <f>'RD 2'!BA267/'RD 2'!BA$114</f>
        <v>1.0139985451448645</v>
      </c>
      <c r="BB267">
        <f>'RD 2'!BB267/'RD 2'!BB$114</f>
        <v>1.0461198434064971</v>
      </c>
      <c r="BC267">
        <f>'RD 2'!BC267/'RD 2'!BC$114</f>
        <v>0.98214716906294852</v>
      </c>
      <c r="BD267">
        <f>'RD 2'!BD267/'RD 2'!BD$114</f>
        <v>1.0498331198778703</v>
      </c>
      <c r="BE267">
        <f>'RD 2'!BE267/'RD 2'!BE$114</f>
        <v>1.091484457906867</v>
      </c>
      <c r="BF267">
        <f>'RD 2'!BF267/'RD 2'!BF$114</f>
        <v>1.0267669122062191</v>
      </c>
      <c r="BG267">
        <f>'RD 2'!BG267/'RD 2'!BG$114</f>
        <v>1.1046446319770786</v>
      </c>
      <c r="BH267">
        <f>'RD 2'!BH267/'RD 2'!BH$114</f>
        <v>1.0963594190013877</v>
      </c>
      <c r="BI267">
        <f>'RD 2'!BI267/'RD 2'!BI$114</f>
        <v>1.0356462091413219</v>
      </c>
    </row>
    <row r="268" spans="1:61">
      <c r="A268">
        <v>789.68</v>
      </c>
      <c r="B268">
        <f>'RD 2'!B268/'RD 2'!B$114</f>
        <v>1.076836066898279</v>
      </c>
      <c r="C268">
        <f>'RD 2'!C268/'RD 2'!C$114</f>
        <v>1.0514936410128877</v>
      </c>
      <c r="D268">
        <f>'RD 2'!D268/'RD 2'!D$114</f>
        <v>1.1005373502796696</v>
      </c>
      <c r="E268">
        <f>'RD 2'!E268/'RD 2'!E$114</f>
        <v>1.0672754199575603</v>
      </c>
      <c r="F268">
        <f>'RD 2'!F268/'RD 2'!F$114</f>
        <v>1.0731502765674374</v>
      </c>
      <c r="G268">
        <f>'RD 2'!G268/'RD 2'!G$114</f>
        <v>1.1304555833423944</v>
      </c>
      <c r="H268">
        <f>'RD 2'!H268/'RD 2'!H$114</f>
        <v>1.078939948606626</v>
      </c>
      <c r="I268">
        <f>'RD 2'!I268/'RD 2'!I$114</f>
        <v>1.0330050343424309</v>
      </c>
      <c r="J268">
        <f>'RD 2'!J268/'RD 2'!J$114</f>
        <v>1.0375579190577242</v>
      </c>
      <c r="K268">
        <f>'RD 2'!K268/'RD 2'!K$114</f>
        <v>1.0765498691374675</v>
      </c>
      <c r="L268">
        <f>'RD 2'!L268/'RD 2'!L$114</f>
        <v>1.0583253583472627</v>
      </c>
      <c r="M268">
        <f>'RD 2'!M268/'RD 2'!M$114</f>
        <v>1.0619645522199499</v>
      </c>
      <c r="N268">
        <f>'RD 2'!N268/'RD 2'!N$114</f>
        <v>1.0622749088294126</v>
      </c>
      <c r="O268">
        <f>'RD 2'!O268/'RD 2'!O$114</f>
        <v>1.0463806072418305</v>
      </c>
      <c r="P268">
        <f>'RD 2'!P268/'RD 2'!P$114</f>
        <v>1.0511540765084388</v>
      </c>
      <c r="Q268">
        <f>'RD 2'!Q268/'RD 2'!Q$114</f>
        <v>1.0831608696104844</v>
      </c>
      <c r="R268">
        <f>'RD 2'!R268/'RD 2'!R$114</f>
        <v>1.0814774786893191</v>
      </c>
      <c r="S268">
        <f>'RD 2'!S268/'RD 2'!S$114</f>
        <v>0.94388290975428268</v>
      </c>
      <c r="T268">
        <f>'RD 2'!T268/'RD 2'!T$114</f>
        <v>1.0790045156810448</v>
      </c>
      <c r="U268">
        <f>'RD 2'!U268/'RD 2'!U$114</f>
        <v>1.0934406514099675</v>
      </c>
      <c r="V268">
        <f>'RD 2'!V268/'RD 2'!V$114</f>
        <v>0.97995255845476137</v>
      </c>
      <c r="W268">
        <f>'RD 2'!W268/'RD 2'!W$114</f>
        <v>1.0588638355621167</v>
      </c>
      <c r="X268">
        <f>'RD 2'!X268/'RD 2'!X$114</f>
        <v>1.0736482190672079</v>
      </c>
      <c r="Y268">
        <f>'RD 2'!Y268/'RD 2'!Y$114</f>
        <v>1.0133078246312972</v>
      </c>
      <c r="Z268">
        <f>'RD 2'!Z268/'RD 2'!Z$114</f>
        <v>1.0692483871850795</v>
      </c>
      <c r="AA268">
        <f>'RD 2'!AA268/'RD 2'!AA$114</f>
        <v>1.0481837563860172</v>
      </c>
      <c r="AB268">
        <f>'RD 2'!AB268/'RD 2'!AB$114</f>
        <v>1.0497916376394891</v>
      </c>
      <c r="AC268">
        <f>'RD 2'!AC268/'RD 2'!AC$114</f>
        <v>1.0887348627016797</v>
      </c>
      <c r="AD268">
        <f>'RD 2'!AD268/'RD 2'!AD$114</f>
        <v>1.0684500919578661</v>
      </c>
      <c r="AE268">
        <f>'RD 2'!AE268/'RD 2'!AE$114</f>
        <v>1.1006720706662234</v>
      </c>
      <c r="AF268">
        <f>'RD 2'!AF268/'RD 2'!AF$114</f>
        <v>1.0658889587261682</v>
      </c>
      <c r="AG268">
        <f>'RD 2'!AG268/'RD 2'!AG$114</f>
        <v>1.080058668377309</v>
      </c>
      <c r="AH268">
        <f>'RD 2'!AH268/'RD 2'!AH$114</f>
        <v>1.0680952405767801</v>
      </c>
      <c r="AI268">
        <f>'RD 2'!AI268/'RD 2'!AI$114</f>
        <v>1.079606633775819</v>
      </c>
      <c r="AJ268">
        <f>'RD 2'!AJ268/'RD 2'!AJ$114</f>
        <v>1.0592726852030387</v>
      </c>
      <c r="AK268">
        <f>'RD 2'!AK268/'RD 2'!AK$114</f>
        <v>1.0330871064578089</v>
      </c>
      <c r="AL268">
        <f>'RD 2'!AL268/'RD 2'!AL$114</f>
        <v>1.0553381554114731</v>
      </c>
      <c r="AM268">
        <f>'RD 2'!AM268/'RD 2'!AM$114</f>
        <v>1.0610657456882742</v>
      </c>
      <c r="AN268">
        <f>'RD 2'!AN268/'RD 2'!AN$114</f>
        <v>1.0105018548254645</v>
      </c>
      <c r="AO268">
        <f>'RD 2'!AO268/'RD 2'!AO$114</f>
        <v>1.05094066378011</v>
      </c>
      <c r="AP268">
        <f>'RD 2'!AP268/'RD 2'!AP$114</f>
        <v>1.0221003867172875</v>
      </c>
      <c r="AQ268">
        <f>'RD 2'!AQ268/'RD 2'!AQ$114</f>
        <v>1.0179400364622437</v>
      </c>
      <c r="AR268">
        <f>'RD 2'!AR268/'RD 2'!AR$114</f>
        <v>1.0452035893422031</v>
      </c>
      <c r="AS268">
        <f>'RD 2'!AS268/'RD 2'!AS$114</f>
        <v>1.1118846142068246</v>
      </c>
      <c r="AT268">
        <f>'RD 2'!AT268/'RD 2'!AT$114</f>
        <v>1.0564501510574018</v>
      </c>
      <c r="AU268">
        <f>'RD 2'!AU268/'RD 2'!AU$114</f>
        <v>1.0184754554979176</v>
      </c>
      <c r="AV268">
        <f>'RD 2'!AV268/'RD 2'!AV$114</f>
        <v>1.0768172765189741</v>
      </c>
      <c r="AW268">
        <f>'RD 2'!AW268/'RD 2'!AW$114</f>
        <v>1.0415473362741776</v>
      </c>
      <c r="AX268">
        <f>'RD 2'!AX268/'RD 2'!AX$114</f>
        <v>1.0128882184709471</v>
      </c>
      <c r="AY268">
        <f>'RD 2'!AY268/'RD 2'!AY$114</f>
        <v>1.0571741378261656</v>
      </c>
      <c r="AZ268">
        <f>'RD 2'!AZ268/'RD 2'!AZ$114</f>
        <v>1.0417972176964532</v>
      </c>
      <c r="BA268">
        <f>'RD 2'!BA268/'RD 2'!BA$114</f>
        <v>1.0222308961552791</v>
      </c>
      <c r="BB268">
        <f>'RD 2'!BB268/'RD 2'!BB$114</f>
        <v>1.0685037796404937</v>
      </c>
      <c r="BC268">
        <f>'RD 2'!BC268/'RD 2'!BC$114</f>
        <v>0.95974960398496112</v>
      </c>
      <c r="BD268">
        <f>'RD 2'!BD268/'RD 2'!BD$114</f>
        <v>1.0334294773797785</v>
      </c>
      <c r="BE268">
        <f>'RD 2'!BE268/'RD 2'!BE$114</f>
        <v>1.0649316814847876</v>
      </c>
      <c r="BF268">
        <f>'RD 2'!BF268/'RD 2'!BF$114</f>
        <v>1.0313134815591618</v>
      </c>
      <c r="BG268">
        <f>'RD 2'!BG268/'RD 2'!BG$114</f>
        <v>1.0717703349282295</v>
      </c>
      <c r="BH268">
        <f>'RD 2'!BH268/'RD 2'!BH$114</f>
        <v>1.0876203221832608</v>
      </c>
      <c r="BI268">
        <f>'RD 2'!BI268/'RD 2'!BI$114</f>
        <v>1.038360369929038</v>
      </c>
    </row>
    <row r="269" spans="1:61">
      <c r="A269">
        <v>792.69</v>
      </c>
      <c r="B269">
        <f>'RD 2'!B269/'RD 2'!B$114</f>
        <v>1.1012684818615173</v>
      </c>
      <c r="C269">
        <f>'RD 2'!C269/'RD 2'!C$114</f>
        <v>1.0698655180715881</v>
      </c>
      <c r="D269">
        <f>'RD 2'!D269/'RD 2'!D$114</f>
        <v>1.1320212541338244</v>
      </c>
      <c r="E269">
        <f>'RD 2'!E269/'RD 2'!E$114</f>
        <v>1.0748816588844896</v>
      </c>
      <c r="F269">
        <f>'RD 2'!F269/'RD 2'!F$114</f>
        <v>1.0788074244347612</v>
      </c>
      <c r="G269">
        <f>'RD 2'!G269/'RD 2'!G$114</f>
        <v>1.1150302634917184</v>
      </c>
      <c r="H269">
        <f>'RD 2'!H269/'RD 2'!H$114</f>
        <v>1.0757307280575283</v>
      </c>
      <c r="I269">
        <f>'RD 2'!I269/'RD 2'!I$114</f>
        <v>1.0424203054995655</v>
      </c>
      <c r="J269">
        <f>'RD 2'!J269/'RD 2'!J$114</f>
        <v>1.0376751175123788</v>
      </c>
      <c r="K269">
        <f>'RD 2'!K269/'RD 2'!K$114</f>
        <v>1.0903538725884683</v>
      </c>
      <c r="L269">
        <f>'RD 2'!L269/'RD 2'!L$114</f>
        <v>1.0567510550994423</v>
      </c>
      <c r="M269">
        <f>'RD 2'!M269/'RD 2'!M$114</f>
        <v>1.0725294864754691</v>
      </c>
      <c r="N269">
        <f>'RD 2'!N269/'RD 2'!N$114</f>
        <v>1.0683907519714773</v>
      </c>
      <c r="O269">
        <f>'RD 2'!O269/'RD 2'!O$114</f>
        <v>1.0402899168620761</v>
      </c>
      <c r="P269">
        <f>'RD 2'!P269/'RD 2'!P$114</f>
        <v>1.038131363545618</v>
      </c>
      <c r="Q269">
        <f>'RD 2'!Q269/'RD 2'!Q$114</f>
        <v>1.0808287050586916</v>
      </c>
      <c r="R269">
        <f>'RD 2'!R269/'RD 2'!R$114</f>
        <v>1.0848542547726532</v>
      </c>
      <c r="S269">
        <f>'RD 2'!S269/'RD 2'!S$114</f>
        <v>0.93322960377511466</v>
      </c>
      <c r="T269">
        <f>'RD 2'!T269/'RD 2'!T$114</f>
        <v>1.0791283541426173</v>
      </c>
      <c r="U269">
        <f>'RD 2'!U269/'RD 2'!U$114</f>
        <v>1.1082168764290212</v>
      </c>
      <c r="V269">
        <f>'RD 2'!V269/'RD 2'!V$114</f>
        <v>0.99614593922964001</v>
      </c>
      <c r="W269">
        <f>'RD 2'!W269/'RD 2'!W$114</f>
        <v>1.0575298585942379</v>
      </c>
      <c r="X269">
        <f>'RD 2'!X269/'RD 2'!X$114</f>
        <v>1.0742920474547513</v>
      </c>
      <c r="Y269">
        <f>'RD 2'!Y269/'RD 2'!Y$114</f>
        <v>1.0241127890450272</v>
      </c>
      <c r="Z269">
        <f>'RD 2'!Z269/'RD 2'!Z$114</f>
        <v>1.0695038826180989</v>
      </c>
      <c r="AA269">
        <f>'RD 2'!AA269/'RD 2'!AA$114</f>
        <v>1.0408624642986446</v>
      </c>
      <c r="AB269">
        <f>'RD 2'!AB269/'RD 2'!AB$114</f>
        <v>1.0689978048145985</v>
      </c>
      <c r="AC269">
        <f>'RD 2'!AC269/'RD 2'!AC$114</f>
        <v>1.0518016720282322</v>
      </c>
      <c r="AD269">
        <f>'RD 2'!AD269/'RD 2'!AD$114</f>
        <v>1.0847684333723451</v>
      </c>
      <c r="AE269">
        <f>'RD 2'!AE269/'RD 2'!AE$114</f>
        <v>1.088351114651303</v>
      </c>
      <c r="AF269">
        <f>'RD 2'!AF269/'RD 2'!AF$114</f>
        <v>1.0633547035407502</v>
      </c>
      <c r="AG269">
        <f>'RD 2'!AG269/'RD 2'!AG$114</f>
        <v>1.1025544410778294</v>
      </c>
      <c r="AH269">
        <f>'RD 2'!AH269/'RD 2'!AH$114</f>
        <v>1.0700796798215673</v>
      </c>
      <c r="AI269">
        <f>'RD 2'!AI269/'RD 2'!AI$114</f>
        <v>1.0359690459100641</v>
      </c>
      <c r="AJ269">
        <f>'RD 2'!AJ269/'RD 2'!AJ$114</f>
        <v>1.0604724503918519</v>
      </c>
      <c r="AK269">
        <f>'RD 2'!AK269/'RD 2'!AK$114</f>
        <v>1.0610813512957993</v>
      </c>
      <c r="AL269">
        <f>'RD 2'!AL269/'RD 2'!AL$114</f>
        <v>1.0550583732917989</v>
      </c>
      <c r="AM269">
        <f>'RD 2'!AM269/'RD 2'!AM$114</f>
        <v>1.0720231370357411</v>
      </c>
      <c r="AN269">
        <f>'RD 2'!AN269/'RD 2'!AN$114</f>
        <v>1.0184070897360897</v>
      </c>
      <c r="AO269">
        <f>'RD 2'!AO269/'RD 2'!AO$114</f>
        <v>1.0633348063673429</v>
      </c>
      <c r="AP269">
        <f>'RD 2'!AP269/'RD 2'!AP$114</f>
        <v>1.0470702658716187</v>
      </c>
      <c r="AQ269">
        <f>'RD 2'!AQ269/'RD 2'!AQ$114</f>
        <v>1.0169963078148703</v>
      </c>
      <c r="AR269">
        <f>'RD 2'!AR269/'RD 2'!AR$114</f>
        <v>1.0530268090717203</v>
      </c>
      <c r="AS269">
        <f>'RD 2'!AS269/'RD 2'!AS$114</f>
        <v>1.1029019976114405</v>
      </c>
      <c r="AT269">
        <f>'RD 2'!AT269/'RD 2'!AT$114</f>
        <v>1.054652567975831</v>
      </c>
      <c r="AU269">
        <f>'RD 2'!AU269/'RD 2'!AU$114</f>
        <v>1.0319679043262722</v>
      </c>
      <c r="AV269">
        <f>'RD 2'!AV269/'RD 2'!AV$114</f>
        <v>1.0726910607589735</v>
      </c>
      <c r="AW269">
        <f>'RD 2'!AW269/'RD 2'!AW$114</f>
        <v>1.0280827960637942</v>
      </c>
      <c r="AX269">
        <f>'RD 2'!AX269/'RD 2'!AX$114</f>
        <v>1.0228525217144437</v>
      </c>
      <c r="AY269">
        <f>'RD 2'!AY269/'RD 2'!AY$114</f>
        <v>1.0759077914968669</v>
      </c>
      <c r="AZ269">
        <f>'RD 2'!AZ269/'RD 2'!AZ$114</f>
        <v>1.0433324978067429</v>
      </c>
      <c r="BA269">
        <f>'RD 2'!BA269/'RD 2'!BA$114</f>
        <v>1.0081791246030196</v>
      </c>
      <c r="BB269">
        <f>'RD 2'!BB269/'RD 2'!BB$114</f>
        <v>1.0259304107248528</v>
      </c>
      <c r="BC269">
        <f>'RD 2'!BC269/'RD 2'!BC$114</f>
        <v>0.9748052286431933</v>
      </c>
      <c r="BD269">
        <f>'RD 2'!BD269/'RD 2'!BD$114</f>
        <v>1.0600105623036937</v>
      </c>
      <c r="BE269">
        <f>'RD 2'!BE269/'RD 2'!BE$114</f>
        <v>1.0840924761922954</v>
      </c>
      <c r="BF269">
        <f>'RD 2'!BF269/'RD 2'!BF$114</f>
        <v>1.0355758903275454</v>
      </c>
      <c r="BG269">
        <f>'RD 2'!BG269/'RD 2'!BG$114</f>
        <v>1.0894018783281314</v>
      </c>
      <c r="BH269">
        <f>'RD 2'!BH269/'RD 2'!BH$114</f>
        <v>1.0824563104270948</v>
      </c>
      <c r="BI269">
        <f>'RD 2'!BI269/'RD 2'!BI$114</f>
        <v>1.0260303252076999</v>
      </c>
    </row>
    <row r="270" spans="1:61">
      <c r="A270">
        <v>795.69</v>
      </c>
      <c r="B270">
        <f>'RD 2'!B270/'RD 2'!B$114</f>
        <v>1.0937707037246505</v>
      </c>
      <c r="C270">
        <f>'RD 2'!C270/'RD 2'!C$114</f>
        <v>1.0740140064396819</v>
      </c>
      <c r="D270">
        <f>'RD 2'!D270/'RD 2'!D$114</f>
        <v>1.1350996802884528</v>
      </c>
      <c r="E270">
        <f>'RD 2'!E270/'RD 2'!E$114</f>
        <v>1.0780842858010913</v>
      </c>
      <c r="F270">
        <f>'RD 2'!F270/'RD 2'!F$114</f>
        <v>1.0838241404680486</v>
      </c>
      <c r="G270">
        <f>'RD 2'!G270/'RD 2'!G$114</f>
        <v>1.1157261425827263</v>
      </c>
      <c r="H270">
        <f>'RD 2'!H270/'RD 2'!H$114</f>
        <v>1.069312286959333</v>
      </c>
      <c r="I270">
        <f>'RD 2'!I270/'RD 2'!I$114</f>
        <v>1.0489468002789428</v>
      </c>
      <c r="J270">
        <f>'RD 2'!J270/'RD 2'!J$114</f>
        <v>1.0401362850601268</v>
      </c>
      <c r="K270">
        <f>'RD 2'!K270/'RD 2'!K$114</f>
        <v>1.0739514684878673</v>
      </c>
      <c r="L270">
        <f>'RD 2'!L270/'RD 2'!L$114</f>
        <v>1.0630482680907241</v>
      </c>
      <c r="M270">
        <f>'RD 2'!M270/'RD 2'!M$114</f>
        <v>1.0627191903810584</v>
      </c>
      <c r="N270">
        <f>'RD 2'!N270/'RD 2'!N$114</f>
        <v>1.0674498530265444</v>
      </c>
      <c r="O270">
        <f>'RD 2'!O270/'RD 2'!O$114</f>
        <v>1.0321283917532049</v>
      </c>
      <c r="P270">
        <f>'RD 2'!P270/'RD 2'!P$114</f>
        <v>1.0452569989403691</v>
      </c>
      <c r="Q270">
        <f>'RD 2'!Q270/'RD 2'!Q$114</f>
        <v>1.0711113527595544</v>
      </c>
      <c r="R270">
        <f>'RD 2'!R270/'RD 2'!R$114</f>
        <v>1.0852438827822686</v>
      </c>
      <c r="S270">
        <f>'RD 2'!S270/'RD 2'!S$114</f>
        <v>0.94747139176831818</v>
      </c>
      <c r="T270">
        <f>'RD 2'!T270/'RD 2'!T$114</f>
        <v>1.0742986541412907</v>
      </c>
      <c r="U270">
        <f>'RD 2'!U270/'RD 2'!U$114</f>
        <v>1.0941733567828131</v>
      </c>
      <c r="V270">
        <f>'RD 2'!V270/'RD 2'!V$114</f>
        <v>0.98450694679769601</v>
      </c>
      <c r="W270">
        <f>'RD 2'!W270/'RD 2'!W$114</f>
        <v>1.0736945206755923</v>
      </c>
      <c r="X270">
        <f>'RD 2'!X270/'RD 2'!X$114</f>
        <v>1.070171545774474</v>
      </c>
      <c r="Y270">
        <f>'RD 2'!Y270/'RD 2'!Y$114</f>
        <v>1.0198516763184857</v>
      </c>
      <c r="Z270">
        <f>'RD 2'!Z270/'RD 2'!Z$114</f>
        <v>1.0701426212006466</v>
      </c>
      <c r="AA270">
        <f>'RD 2'!AA270/'RD 2'!AA$114</f>
        <v>1.0570819421537474</v>
      </c>
      <c r="AB270">
        <f>'RD 2'!AB270/'RD 2'!AB$114</f>
        <v>1.0564483205808621</v>
      </c>
      <c r="AC270">
        <f>'RD 2'!AC270/'RD 2'!AC$114</f>
        <v>1.0574607899540023</v>
      </c>
      <c r="AD270">
        <f>'RD 2'!AD270/'RD 2'!AD$114</f>
        <v>1.0790614724405054</v>
      </c>
      <c r="AE270">
        <f>'RD 2'!AE270/'RD 2'!AE$114</f>
        <v>1.0897201097640719</v>
      </c>
      <c r="AF270">
        <f>'RD 2'!AF270/'RD 2'!AF$114</f>
        <v>1.0923578462183114</v>
      </c>
      <c r="AG270">
        <f>'RD 2'!AG270/'RD 2'!AG$114</f>
        <v>1.094968657260212</v>
      </c>
      <c r="AH270">
        <f>'RD 2'!AH270/'RD 2'!AH$114</f>
        <v>1.0596905567165038</v>
      </c>
      <c r="AI270">
        <f>'RD 2'!AI270/'RD 2'!AI$114</f>
        <v>1.0645664942686899</v>
      </c>
      <c r="AJ270">
        <f>'RD 2'!AJ270/'RD 2'!AJ$114</f>
        <v>1.0460752681260954</v>
      </c>
      <c r="AK270">
        <f>'RD 2'!AK270/'RD 2'!AK$114</f>
        <v>1.0573866793882472</v>
      </c>
      <c r="AL270">
        <f>'RD 2'!AL270/'RD 2'!AL$114</f>
        <v>1.0465250186417328</v>
      </c>
      <c r="AM270">
        <f>'RD 2'!AM270/'RD 2'!AM$114</f>
        <v>1.0642178719663125</v>
      </c>
      <c r="AN270">
        <f>'RD 2'!AN270/'RD 2'!AN$114</f>
        <v>1.0168868522532772</v>
      </c>
      <c r="AO270">
        <f>'RD 2'!AO270/'RD 2'!AO$114</f>
        <v>1.0631695511328465</v>
      </c>
      <c r="AP270">
        <f>'RD 2'!AP270/'RD 2'!AP$114</f>
        <v>1.0329206676841645</v>
      </c>
      <c r="AQ270">
        <f>'RD 2'!AQ270/'RD 2'!AQ$114</f>
        <v>1.0214575705115443</v>
      </c>
      <c r="AR270">
        <f>'RD 2'!AR270/'RD 2'!AR$114</f>
        <v>1.0209837583987664</v>
      </c>
      <c r="AS270">
        <f>'RD 2'!AS270/'RD 2'!AS$114</f>
        <v>1.1251135586472993</v>
      </c>
      <c r="AT270">
        <f>'RD 2'!AT270/'RD 2'!AT$114</f>
        <v>1.0728398791540785</v>
      </c>
      <c r="AU270">
        <f>'RD 2'!AU270/'RD 2'!AU$114</f>
        <v>1.0417805943832572</v>
      </c>
      <c r="AV270">
        <f>'RD 2'!AV270/'RD 2'!AV$114</f>
        <v>1.0419319978207864</v>
      </c>
      <c r="AW270">
        <f>'RD 2'!AW270/'RD 2'!AW$114</f>
        <v>1.0397013912453348</v>
      </c>
      <c r="AX270">
        <f>'RD 2'!AX270/'RD 2'!AX$114</f>
        <v>1.0187100585682711</v>
      </c>
      <c r="AY270">
        <f>'RD 2'!AY270/'RD 2'!AY$114</f>
        <v>1.0602964134379491</v>
      </c>
      <c r="AZ270">
        <f>'RD 2'!AZ270/'RD 2'!AZ$114</f>
        <v>1.049034966787818</v>
      </c>
      <c r="BA270">
        <f>'RD 2'!BA270/'RD 2'!BA$114</f>
        <v>1.0225857388712454</v>
      </c>
      <c r="BB270">
        <f>'RD 2'!BB270/'RD 2'!BB$114</f>
        <v>1.0332819976252341</v>
      </c>
      <c r="BC270">
        <f>'RD 2'!BC270/'RD 2'!BC$114</f>
        <v>0.98038138592402013</v>
      </c>
      <c r="BD270">
        <f>'RD 2'!BD270/'RD 2'!BD$114</f>
        <v>1.0646802123578949</v>
      </c>
      <c r="BE270">
        <f>'RD 2'!BE270/'RD 2'!BE$114</f>
        <v>1.0696975644323405</v>
      </c>
      <c r="BF270">
        <f>'RD 2'!BF270/'RD 2'!BF$114</f>
        <v>1.0422063039672536</v>
      </c>
      <c r="BG270">
        <f>'RD 2'!BG270/'RD 2'!BG$114</f>
        <v>1.0979332702958258</v>
      </c>
      <c r="BH270">
        <f>'RD 2'!BH270/'RD 2'!BH$114</f>
        <v>1.0886796066460642</v>
      </c>
      <c r="BI270">
        <f>'RD 2'!BI270/'RD 2'!BI$114</f>
        <v>1.0471232319008066</v>
      </c>
    </row>
    <row r="271" spans="1:61">
      <c r="A271">
        <v>798.7</v>
      </c>
      <c r="B271">
        <f>'RD 2'!B271/'RD 2'!B$114</f>
        <v>1.0985537690878242</v>
      </c>
      <c r="C271">
        <f>'RD 2'!C271/'RD 2'!C$114</f>
        <v>1.0680875944852624</v>
      </c>
      <c r="D271">
        <f>'RD 2'!D271/'RD 2'!D$114</f>
        <v>1.1260043302861413</v>
      </c>
      <c r="E271">
        <f>'RD 2'!E271/'RD 2'!E$114</f>
        <v>1.0771501862837494</v>
      </c>
      <c r="F271">
        <f>'RD 2'!F271/'RD 2'!F$114</f>
        <v>1.0604483785257104</v>
      </c>
      <c r="G271">
        <f>'RD 2'!G271/'RD 2'!G$114</f>
        <v>1.1143343844007105</v>
      </c>
      <c r="H271">
        <f>'RD 2'!H271/'RD 2'!H$114</f>
        <v>1.0720080322205749</v>
      </c>
      <c r="I271">
        <f>'RD 2'!I271/'RD 2'!I$114</f>
        <v>1.0568641873883513</v>
      </c>
      <c r="J271">
        <f>'RD 2'!J271/'RD 2'!J$114</f>
        <v>1.0388471020589254</v>
      </c>
      <c r="K271">
        <f>'RD 2'!K271/'RD 2'!K$114</f>
        <v>1.083533070883268</v>
      </c>
      <c r="L271">
        <f>'RD 2'!L271/'RD 2'!L$114</f>
        <v>1.0432382855556506</v>
      </c>
      <c r="M271">
        <f>'RD 2'!M271/'RD 2'!M$114</f>
        <v>1.0597006377366243</v>
      </c>
      <c r="N271">
        <f>'RD 2'!N271/'RD 2'!N$114</f>
        <v>1.0769529323703682</v>
      </c>
      <c r="O271">
        <f>'RD 2'!O271/'RD 2'!O$114</f>
        <v>1.0411426135152417</v>
      </c>
      <c r="P271">
        <f>'RD 2'!P271/'RD 2'!P$114</f>
        <v>1.0467312683323864</v>
      </c>
      <c r="Q271">
        <f>'RD 2'!Q271/'RD 2'!Q$114</f>
        <v>1.0825130461238752</v>
      </c>
      <c r="R271">
        <f>'RD 2'!R271/'RD 2'!R$114</f>
        <v>1.0893999148848335</v>
      </c>
      <c r="S271">
        <f>'RD 2'!S271/'RD 2'!S$114</f>
        <v>0.94522859050954589</v>
      </c>
      <c r="T271">
        <f>'RD 2'!T271/'RD 2'!T$114</f>
        <v>1.0678590541395214</v>
      </c>
      <c r="U271">
        <f>'RD 2'!U271/'RD 2'!U$114</f>
        <v>1.0929521811614038</v>
      </c>
      <c r="V271">
        <f>'RD 2'!V271/'RD 2'!V$114</f>
        <v>0.99867615497571471</v>
      </c>
      <c r="W271">
        <f>'RD 2'!W271/'RD 2'!W$114</f>
        <v>1.05603894315955</v>
      </c>
      <c r="X271">
        <f>'RD 2'!X271/'RD 2'!X$114</f>
        <v>1.078927611845063</v>
      </c>
      <c r="Y271">
        <f>'RD 2'!Y271/'RD 2'!Y$114</f>
        <v>1.0077531598270555</v>
      </c>
      <c r="Z271">
        <f>'RD 2'!Z271/'RD 2'!Z$114</f>
        <v>1.0715478460822518</v>
      </c>
      <c r="AA271">
        <f>'RD 2'!AA271/'RD 2'!AA$114</f>
        <v>1.0557303189991554</v>
      </c>
      <c r="AB271">
        <f>'RD 2'!AB271/'RD 2'!AB$114</f>
        <v>1.0533927939848222</v>
      </c>
      <c r="AC271">
        <f>'RD 2'!AC271/'RD 2'!AC$114</f>
        <v>1.0621270801734972</v>
      </c>
      <c r="AD271">
        <f>'RD 2'!AD271/'RD 2'!AD$114</f>
        <v>1.0711252298946661</v>
      </c>
      <c r="AE271">
        <f>'RD 2'!AE271/'RD 2'!AE$114</f>
        <v>1.1020410657789923</v>
      </c>
      <c r="AF271">
        <f>'RD 2'!AF271/'RD 2'!AF$114</f>
        <v>1.052560653676933</v>
      </c>
      <c r="AG271">
        <f>'RD 2'!AG271/'RD 2'!AG$114</f>
        <v>1.0597427186128856</v>
      </c>
      <c r="AH271">
        <f>'RD 2'!AH271/'RD 2'!AH$114</f>
        <v>1.0685621674579064</v>
      </c>
      <c r="AI271">
        <f>'RD 2'!AI271/'RD 2'!AI$114</f>
        <v>1.0510091854171932</v>
      </c>
      <c r="AJ271">
        <f>'RD 2'!AJ271/'RD 2'!AJ$114</f>
        <v>1.0512342584379915</v>
      </c>
      <c r="AK271">
        <f>'RD 2'!AK271/'RD 2'!AK$114</f>
        <v>1.0470131774939666</v>
      </c>
      <c r="AL271">
        <f>'RD 2'!AL271/'RD 2'!AL$114</f>
        <v>1.0525403342147301</v>
      </c>
      <c r="AM271">
        <f>'RD 2'!AM271/'RD 2'!AM$114</f>
        <v>1.0612158469396094</v>
      </c>
      <c r="AN271">
        <f>'RD 2'!AN271/'RD 2'!AN$114</f>
        <v>1.0200793509671835</v>
      </c>
      <c r="AO271">
        <f>'RD 2'!AO271/'RD 2'!AO$114</f>
        <v>1.0730022375853847</v>
      </c>
      <c r="AP271">
        <f>'RD 2'!AP271/'RD 2'!AP$114</f>
        <v>1.0136730525027009</v>
      </c>
      <c r="AQ271">
        <f>'RD 2'!AQ271/'RD 2'!AQ$114</f>
        <v>1.029607954284314</v>
      </c>
      <c r="AR271">
        <f>'RD 2'!AR271/'RD 2'!AR$114</f>
        <v>1.0411312283871121</v>
      </c>
      <c r="AS271">
        <f>'RD 2'!AS271/'RD 2'!AS$114</f>
        <v>1.1133544969224329</v>
      </c>
      <c r="AT271">
        <f>'RD 2'!AT271/'RD 2'!AT$114</f>
        <v>1.050105740181269</v>
      </c>
      <c r="AU271">
        <f>'RD 2'!AU271/'RD 2'!AU$114</f>
        <v>0.99165410267549126</v>
      </c>
      <c r="AV271">
        <f>'RD 2'!AV271/'RD 2'!AV$114</f>
        <v>1.0624380397795778</v>
      </c>
      <c r="AW271">
        <f>'RD 2'!AW271/'RD 2'!AW$114</f>
        <v>1.0521886664404483</v>
      </c>
      <c r="AX271">
        <f>'RD 2'!AX271/'RD 2'!AX$114</f>
        <v>1.0169187231537098</v>
      </c>
      <c r="AY271">
        <f>'RD 2'!AY271/'RD 2'!AY$114</f>
        <v>1.0587352756320574</v>
      </c>
      <c r="AZ271">
        <f>'RD 2'!AZ271/'RD 2'!AZ$114</f>
        <v>1.0592336132347413</v>
      </c>
      <c r="BA271">
        <f>'RD 2'!BA271/'RD 2'!BA$114</f>
        <v>1.0221599276120859</v>
      </c>
      <c r="BB271">
        <f>'RD 2'!BB271/'RD 2'!BB$114</f>
        <v>1.0376710047299393</v>
      </c>
      <c r="BC271">
        <f>'RD 2'!BC271/'RD 2'!BC$114</f>
        <v>0.97285357359490399</v>
      </c>
      <c r="BD271">
        <f>'RD 2'!BD271/'RD 2'!BD$114</f>
        <v>1.047558162159157</v>
      </c>
      <c r="BE271">
        <f>'RD 2'!BE271/'RD 2'!BE$114</f>
        <v>1.0734908182069229</v>
      </c>
      <c r="BF271">
        <f>'RD 2'!BF271/'RD 2'!BF$114</f>
        <v>1.0315029219488676</v>
      </c>
      <c r="BG271">
        <f>'RD 2'!BG271/'RD 2'!BG$114</f>
        <v>1.0787092003952876</v>
      </c>
      <c r="BH271">
        <f>'RD 2'!BH271/'RD 2'!BH$114</f>
        <v>1.0960945978856869</v>
      </c>
      <c r="BI271">
        <f>'RD 2'!BI271/'RD 2'!BI$114</f>
        <v>1.0378950852225723</v>
      </c>
    </row>
    <row r="272" spans="1:61">
      <c r="A272">
        <v>801.71</v>
      </c>
      <c r="B272">
        <f>'RD 2'!B272/'RD 2'!B$114</f>
        <v>1.0804556839298698</v>
      </c>
      <c r="C272">
        <f>'RD 2'!C272/'RD 2'!C$114</f>
        <v>1.0703099989681697</v>
      </c>
      <c r="D272">
        <f>'RD 2'!D272/'RD 2'!D$114</f>
        <v>1.1348198233653046</v>
      </c>
      <c r="E272">
        <f>'RD 2'!E272/'RD 2'!E$114</f>
        <v>1.0760826439782154</v>
      </c>
      <c r="F272">
        <f>'RD 2'!F272/'RD 2'!F$114</f>
        <v>1.0534036283513071</v>
      </c>
      <c r="G272">
        <f>'RD 2'!G272/'RD 2'!G$114</f>
        <v>1.1067956942481245</v>
      </c>
      <c r="H272">
        <f>'RD 2'!H272/'RD 2'!H$114</f>
        <v>1.0793250550725177</v>
      </c>
      <c r="I272">
        <f>'RD 2'!I272/'RD 2'!I$114</f>
        <v>1.0419923386287866</v>
      </c>
      <c r="J272">
        <f>'RD 2'!J272/'RD 2'!J$114</f>
        <v>1.0381439113309976</v>
      </c>
      <c r="K272">
        <f>'RD 2'!K272/'RD 2'!K$114</f>
        <v>1.0822338705584678</v>
      </c>
      <c r="L272">
        <f>'RD 2'!L272/'RD 2'!L$114</f>
        <v>1.0747243505120587</v>
      </c>
      <c r="M272">
        <f>'RD 2'!M272/'RD 2'!M$114</f>
        <v>1.0487583844005508</v>
      </c>
      <c r="N272">
        <f>'RD 2'!N272/'RD 2'!N$114</f>
        <v>1.0662266843981314</v>
      </c>
      <c r="O272">
        <f>'RD 2'!O272/'RD 2'!O$114</f>
        <v>1.0393154064013153</v>
      </c>
      <c r="P272">
        <f>'RD 2'!P272/'RD 2'!P$114</f>
        <v>1.0440284411136878</v>
      </c>
      <c r="Q272">
        <f>'RD 2'!Q272/'RD 2'!Q$114</f>
        <v>1.0896391044765759</v>
      </c>
      <c r="R272">
        <f>'RD 2'!R272/'RD 2'!R$114</f>
        <v>1.0884907828623973</v>
      </c>
      <c r="S272">
        <f>'RD 2'!S272/'RD 2'!S$114</f>
        <v>0.94960205296415179</v>
      </c>
      <c r="T272">
        <f>'RD 2'!T272/'RD 2'!T$114</f>
        <v>1.0689736002936738</v>
      </c>
      <c r="U272">
        <f>'RD 2'!U272/'RD 2'!U$114</f>
        <v>1.0918531231021353</v>
      </c>
      <c r="V272">
        <f>'RD 2'!V272/'RD 2'!V$114</f>
        <v>0.98762754621785498</v>
      </c>
      <c r="W272">
        <f>'RD 2'!W272/'RD 2'!W$114</f>
        <v>1.062002604898302</v>
      </c>
      <c r="X272">
        <f>'RD 2'!X272/'RD 2'!X$114</f>
        <v>1.0677249979018097</v>
      </c>
      <c r="Y272">
        <f>'RD 2'!Y272/'RD 2'!Y$114</f>
        <v>1.0047095078795261</v>
      </c>
      <c r="Z272">
        <f>'RD 2'!Z272/'RD 2'!Z$114</f>
        <v>1.0650327125402639</v>
      </c>
      <c r="AA272">
        <f>'RD 2'!AA272/'RD 2'!AA$114</f>
        <v>1.0513375437467318</v>
      </c>
      <c r="AB272">
        <f>'RD 2'!AB272/'RD 2'!AB$114</f>
        <v>1.0519741566366607</v>
      </c>
      <c r="AC272">
        <f>'RD 2'!AC272/'RD 2'!AC$114</f>
        <v>1.0797994133452005</v>
      </c>
      <c r="AD272">
        <f>'RD 2'!AD272/'RD 2'!AD$114</f>
        <v>1.0524884356016269</v>
      </c>
      <c r="AE272">
        <f>'RD 2'!AE272/'RD 2'!AE$114</f>
        <v>1.1003298218880311</v>
      </c>
      <c r="AF272">
        <f>'RD 2'!AF272/'RD 2'!AF$114</f>
        <v>1.0772461764089674</v>
      </c>
      <c r="AG272">
        <f>'RD 2'!AG272/'RD 2'!AG$114</f>
        <v>1.1008977756463956</v>
      </c>
      <c r="AH272">
        <f>'RD 2'!AH272/'RD 2'!AH$114</f>
        <v>1.0663442647725556</v>
      </c>
      <c r="AI272">
        <f>'RD 2'!AI272/'RD 2'!AI$114</f>
        <v>1.0726161463992658</v>
      </c>
      <c r="AJ272">
        <f>'RD 2'!AJ272/'RD 2'!AJ$114</f>
        <v>1.0500344932491783</v>
      </c>
      <c r="AK272">
        <f>'RD 2'!AK272/'RD 2'!AK$114</f>
        <v>1.0337976202861845</v>
      </c>
      <c r="AL272">
        <f>'RD 2'!AL272/'RD 2'!AL$114</f>
        <v>1.0416288315474325</v>
      </c>
      <c r="AM272">
        <f>'RD 2'!AM272/'RD 2'!AM$114</f>
        <v>1.058213821912906</v>
      </c>
      <c r="AN272">
        <f>'RD 2'!AN272/'RD 2'!AN$114</f>
        <v>0.99210698128343344</v>
      </c>
      <c r="AO272">
        <f>'RD 2'!AO272/'RD 2'!AO$114</f>
        <v>1.0349935336512035</v>
      </c>
      <c r="AP272">
        <f>'RD 2'!AP272/'RD 2'!AP$114</f>
        <v>1.0193953164755682</v>
      </c>
      <c r="AQ272">
        <f>'RD 2'!AQ272/'RD 2'!AQ$114</f>
        <v>1.0215433640249418</v>
      </c>
      <c r="AR272">
        <f>'RD 2'!AR272/'RD 2'!AR$114</f>
        <v>1.0203407540374363</v>
      </c>
      <c r="AS272">
        <f>'RD 2'!AS272/'RD 2'!AS$114</f>
        <v>1.120377269897006</v>
      </c>
      <c r="AT272">
        <f>'RD 2'!AT272/'RD 2'!AT$114</f>
        <v>1.0474622356495469</v>
      </c>
      <c r="AU272">
        <f>'RD 2'!AU272/'RD 2'!AU$114</f>
        <v>1.0363018424347739</v>
      </c>
      <c r="AV272">
        <f>'RD 2'!AV272/'RD 2'!AV$114</f>
        <v>1.0464333241044235</v>
      </c>
      <c r="AW272">
        <f>'RD 2'!AW272/'RD 2'!AW$114</f>
        <v>1.05892093654564</v>
      </c>
      <c r="AX272">
        <f>'RD 2'!AX272/'RD 2'!AX$114</f>
        <v>1.015799138519609</v>
      </c>
      <c r="AY272">
        <f>'RD 2'!AY272/'RD 2'!AY$114</f>
        <v>1.0682440240861255</v>
      </c>
      <c r="AZ272">
        <f>'RD 2'!AZ272/'RD 2'!AZ$114</f>
        <v>1.0489253039227975</v>
      </c>
      <c r="BA272">
        <f>'RD 2'!BA272/'RD 2'!BA$114</f>
        <v>1.0155598530951155</v>
      </c>
      <c r="BB272">
        <f>'RD 2'!BB272/'RD 2'!BB$114</f>
        <v>1.0414016607689389</v>
      </c>
      <c r="BC272">
        <f>'RD 2'!BC272/'RD 2'!BC$114</f>
        <v>0.95157123997308202</v>
      </c>
      <c r="BD272">
        <f>'RD 2'!BD272/'RD 2'!BD$114</f>
        <v>1.0361833735655896</v>
      </c>
      <c r="BE272">
        <f>'RD 2'!BE272/'RD 2'!BE$114</f>
        <v>1.0491750888826745</v>
      </c>
      <c r="BF272">
        <f>'RD 2'!BF272/'RD 2'!BF$114</f>
        <v>1.0155899292135684</v>
      </c>
      <c r="BG272">
        <f>'RD 2'!BG272/'RD 2'!BG$114</f>
        <v>1.0871268404700793</v>
      </c>
      <c r="BH272">
        <f>'RD 2'!BH272/'RD 2'!BH$114</f>
        <v>1.0963594190013877</v>
      </c>
      <c r="BI272">
        <f>'RD 2'!BI272/'RD 2'!BI$114</f>
        <v>1.0104432875411027</v>
      </c>
    </row>
    <row r="273" spans="1:61">
      <c r="A273">
        <v>804.72</v>
      </c>
      <c r="B273">
        <f>'RD 2'!B273/'RD 2'!B$114</f>
        <v>1.0971317766825563</v>
      </c>
      <c r="C273">
        <f>'RD 2'!C273/'RD 2'!C$114</f>
        <v>1.0572718926684468</v>
      </c>
      <c r="D273">
        <f>'RD 2'!D273/'RD 2'!D$114</f>
        <v>1.1265640441324374</v>
      </c>
      <c r="E273">
        <f>'RD 2'!E273/'RD 2'!E$114</f>
        <v>1.0808865843531181</v>
      </c>
      <c r="F273">
        <f>'RD 2'!F273/'RD 2'!F$114</f>
        <v>1.067920083256138</v>
      </c>
      <c r="G273">
        <f>'RD 2'!G273/'RD 2'!G$114</f>
        <v>1.1218730745532965</v>
      </c>
      <c r="H273">
        <f>'RD 2'!H273/'RD 2'!H$114</f>
        <v>1.0872839220342798</v>
      </c>
      <c r="I273">
        <f>'RD 2'!I273/'RD 2'!I$114</f>
        <v>1.0526915103982577</v>
      </c>
      <c r="J273">
        <f>'RD 2'!J273/'RD 2'!J$114</f>
        <v>1.0517389320709383</v>
      </c>
      <c r="K273">
        <f>'RD 2'!K273/'RD 2'!K$114</f>
        <v>1.0806098701524678</v>
      </c>
      <c r="L273">
        <f>'RD 2'!L273/'RD 2'!L$114</f>
        <v>1.0546519841023485</v>
      </c>
      <c r="M273">
        <f>'RD 2'!M273/'RD 2'!M$114</f>
        <v>1.065171764404661</v>
      </c>
      <c r="N273">
        <f>'RD 2'!N273/'RD 2'!N$114</f>
        <v>1.0716838982787431</v>
      </c>
      <c r="O273">
        <f>'RD 2'!O273/'RD 2'!O$114</f>
        <v>1.0366355026342233</v>
      </c>
      <c r="P273">
        <f>'RD 2'!P273/'RD 2'!P$114</f>
        <v>1.033954266934902</v>
      </c>
      <c r="Q273">
        <f>'RD 2'!Q273/'RD 2'!Q$114</f>
        <v>1.0779782817176113</v>
      </c>
      <c r="R273">
        <f>'RD 2'!R273/'RD 2'!R$114</f>
        <v>1.0778409505995747</v>
      </c>
      <c r="S273">
        <f>'RD 2'!S273/'RD 2'!S$114</f>
        <v>0.94478003025779156</v>
      </c>
      <c r="T273">
        <f>'RD 2'!T273/'RD 2'!T$114</f>
        <v>1.0735556233718557</v>
      </c>
      <c r="U273">
        <f>'RD 2'!U273/'RD 2'!U$114</f>
        <v>1.0892886542971756</v>
      </c>
      <c r="V273">
        <f>'RD 2'!V273/'RD 2'!V$114</f>
        <v>0.99260363718513533</v>
      </c>
      <c r="W273">
        <f>'RD 2'!W273/'RD 2'!W$114</f>
        <v>1.0563528200931684</v>
      </c>
      <c r="X273">
        <f>'RD 2'!X273/'RD 2'!X$114</f>
        <v>1.0740345160997338</v>
      </c>
      <c r="Y273">
        <f>'RD 2'!Y273/'RD 2'!Y$114</f>
        <v>0.99618728242644294</v>
      </c>
      <c r="Z273">
        <f>'RD 2'!Z273/'RD 2'!Z$114</f>
        <v>1.0798514476553738</v>
      </c>
      <c r="AA273">
        <f>'RD 2'!AA273/'RD 2'!AA$114</f>
        <v>1.0528018021642063</v>
      </c>
      <c r="AB273">
        <f>'RD 2'!AB273/'RD 2'!AB$114</f>
        <v>1.0460813553442976</v>
      </c>
      <c r="AC273">
        <f>'RD 2'!AC273/'RD 2'!AC$114</f>
        <v>1.085557814041598</v>
      </c>
      <c r="AD273">
        <f>'RD 2'!AD273/'RD 2'!AD$114</f>
        <v>1.0738895390960257</v>
      </c>
      <c r="AE273">
        <f>'RD 2'!AE273/'RD 2'!AE$114</f>
        <v>1.1112817827901826</v>
      </c>
      <c r="AF273">
        <f>'RD 2'!AF273/'RD 2'!AF$114</f>
        <v>1.0733978629792584</v>
      </c>
      <c r="AG273">
        <f>'RD 2'!AG273/'RD 2'!AG$114</f>
        <v>1.0913937476450131</v>
      </c>
      <c r="AH273">
        <f>'RD 2'!AH273/'RD 2'!AH$114</f>
        <v>1.0652936792900212</v>
      </c>
      <c r="AI273">
        <f>'RD 2'!AI273/'RD 2'!AI$114</f>
        <v>1.0654138260719084</v>
      </c>
      <c r="AJ273">
        <f>'RD 2'!AJ273/'RD 2'!AJ$114</f>
        <v>1.0561532957121249</v>
      </c>
      <c r="AK273">
        <f>'RD 2'!AK273/'RD 2'!AK$114</f>
        <v>1.0502815411044932</v>
      </c>
      <c r="AL273">
        <f>'RD 2'!AL273/'RD 2'!AL$114</f>
        <v>1.0521206610352187</v>
      </c>
      <c r="AM273">
        <f>'RD 2'!AM273/'RD 2'!AM$114</f>
        <v>1.0645180744689831</v>
      </c>
      <c r="AN273">
        <f>'RD 2'!AN273/'RD 2'!AN$114</f>
        <v>1.0130862585462459</v>
      </c>
      <c r="AO273">
        <f>'RD 2'!AO273/'RD 2'!AO$114</f>
        <v>1.0588729150359393</v>
      </c>
      <c r="AP273">
        <f>'RD 2'!AP273/'RD 2'!AP$114</f>
        <v>1.0251175804484358</v>
      </c>
      <c r="AQ273">
        <f>'RD 2'!AQ273/'RD 2'!AQ$114</f>
        <v>1.0222297121321224</v>
      </c>
      <c r="AR273">
        <f>'RD 2'!AR273/'RD 2'!AR$114</f>
        <v>1.0403810566322269</v>
      </c>
      <c r="AS273">
        <f>'RD 2'!AS273/'RD 2'!AS$114</f>
        <v>1.1166209029571181</v>
      </c>
      <c r="AT273">
        <f>'RD 2'!AT273/'RD 2'!AT$114</f>
        <v>1.0494712990936557</v>
      </c>
      <c r="AU273">
        <f>'RD 2'!AU273/'RD 2'!AU$114</f>
        <v>1.0127513862980093</v>
      </c>
      <c r="AV273">
        <f>'RD 2'!AV273/'RD 2'!AV$114</f>
        <v>1.0541856082595762</v>
      </c>
      <c r="AW273">
        <f>'RD 2'!AW273/'RD 2'!AW$114</f>
        <v>1.0537088564642014</v>
      </c>
      <c r="AX273">
        <f>'RD 2'!AX273/'RD 2'!AX$114</f>
        <v>1.0339364095920411</v>
      </c>
      <c r="AY273">
        <f>'RD 2'!AY273/'RD 2'!AY$114</f>
        <v>1.0622833160999934</v>
      </c>
      <c r="AZ273">
        <f>'RD 2'!AZ273/'RD 2'!AZ$114</f>
        <v>1.0518862012783559</v>
      </c>
      <c r="BA273">
        <f>'RD 2'!BA273/'RD 2'!BA$114</f>
        <v>1.0229405815872115</v>
      </c>
      <c r="BB273">
        <f>'RD 2'!BB273/'RD 2'!BB$114</f>
        <v>1.0370126536642337</v>
      </c>
      <c r="BC273">
        <f>'RD 2'!BC273/'RD 2'!BC$114</f>
        <v>0.96430346576430315</v>
      </c>
      <c r="BD273">
        <f>'RD 2'!BD273/'RD 2'!BD$114</f>
        <v>1.0597710930701449</v>
      </c>
      <c r="BE273">
        <f>'RD 2'!BE273/'RD 2'!BE$114</f>
        <v>1.0982928621176566</v>
      </c>
      <c r="BF273">
        <f>'RD 2'!BF273/'RD 2'!BF$114</f>
        <v>1.0194734572025403</v>
      </c>
      <c r="BG273">
        <f>'RD 2'!BG273/'RD 2'!BG$114</f>
        <v>1.0928144351152091</v>
      </c>
      <c r="BH273">
        <f>'RD 2'!BH273/'RD 2'!BH$114</f>
        <v>1.1028475363360579</v>
      </c>
      <c r="BI273">
        <f>'RD 2'!BI273/'RD 2'!BI$114</f>
        <v>1.0283567487400278</v>
      </c>
    </row>
    <row r="274" spans="1:61">
      <c r="A274">
        <v>807.72</v>
      </c>
      <c r="B274">
        <f>'RD 2'!B274/'RD 2'!B$114</f>
        <v>1.0962268724246587</v>
      </c>
      <c r="C274">
        <f>'RD 2'!C274/'RD 2'!C$114</f>
        <v>1.0608277398410983</v>
      </c>
      <c r="D274">
        <f>'RD 2'!D274/'RD 2'!D$114</f>
        <v>1.1251647595166974</v>
      </c>
      <c r="E274">
        <f>'RD 2'!E274/'RD 2'!E$114</f>
        <v>1.0903610223147318</v>
      </c>
      <c r="F274">
        <f>'RD 2'!F274/'RD 2'!F$114</f>
        <v>1.0555384011314293</v>
      </c>
      <c r="G274">
        <f>'RD 2'!G274/'RD 2'!G$114</f>
        <v>1.1280200065238666</v>
      </c>
      <c r="H274">
        <f>'RD 2'!H274/'RD 2'!H$114</f>
        <v>1.0807371121141207</v>
      </c>
      <c r="I274">
        <f>'RD 2'!I274/'RD 2'!I$114</f>
        <v>1.0406014462987554</v>
      </c>
      <c r="J274">
        <f>'RD 2'!J274/'RD 2'!J$114</f>
        <v>1.0381439113309976</v>
      </c>
      <c r="K274">
        <f>'RD 2'!K274/'RD 2'!K$114</f>
        <v>1.0832082708020678</v>
      </c>
      <c r="L274">
        <f>'RD 2'!L274/'RD 2'!L$114</f>
        <v>1.0588501260965364</v>
      </c>
      <c r="M274">
        <f>'RD 2'!M274/'RD 2'!M$114</f>
        <v>1.054606830149142</v>
      </c>
      <c r="N274">
        <f>'RD 2'!N274/'RD 2'!N$114</f>
        <v>1.0824101462509799</v>
      </c>
      <c r="O274">
        <f>'RD 2'!O274/'RD 2'!O$114</f>
        <v>1.0441879587051188</v>
      </c>
      <c r="P274">
        <f>'RD 2'!P274/'RD 2'!P$114</f>
        <v>1.0618425296005651</v>
      </c>
      <c r="Q274">
        <f>'RD 2'!Q274/'RD 2'!Q$114</f>
        <v>1.0772008935336803</v>
      </c>
      <c r="R274">
        <f>'RD 2'!R274/'RD 2'!R$114</f>
        <v>1.079659214644447</v>
      </c>
      <c r="S274">
        <f>'RD 2'!S274/'RD 2'!S$114</f>
        <v>0.9480320920830112</v>
      </c>
      <c r="T274">
        <f>'RD 2'!T274/'RD 2'!T$114</f>
        <v>1.074174815679718</v>
      </c>
      <c r="U274">
        <f>'RD 2'!U274/'RD 2'!U$114</f>
        <v>1.0868463030543569</v>
      </c>
      <c r="V274">
        <f>'RD 2'!V274/'RD 2'!V$114</f>
        <v>0.9801212395044997</v>
      </c>
      <c r="W274">
        <f>'RD 2'!W274/'RD 2'!W$114</f>
        <v>1.0664753512023661</v>
      </c>
      <c r="X274">
        <f>'RD 2'!X274/'RD 2'!X$114</f>
        <v>1.0920617109509463</v>
      </c>
      <c r="Y274">
        <f>'RD 2'!Y274/'RD 2'!Y$114</f>
        <v>1.005622603463785</v>
      </c>
      <c r="Z274">
        <f>'RD 2'!Z274/'RD 2'!Z$114</f>
        <v>1.0608170378954482</v>
      </c>
      <c r="AA274">
        <f>'RD 2'!AA274/'RD 2'!AA$114</f>
        <v>1.0448046984995376</v>
      </c>
      <c r="AB274">
        <f>'RD 2'!AB274/'RD 2'!AB$114</f>
        <v>1.0608133585752053</v>
      </c>
      <c r="AC274">
        <f>'RD 2'!AC274/'RD 2'!AC$114</f>
        <v>1.0935004356918019</v>
      </c>
      <c r="AD274">
        <f>'RD 2'!AD274/'RD 2'!AD$114</f>
        <v>1.0745137379479459</v>
      </c>
      <c r="AE274">
        <f>'RD 2'!AE274/'RD 2'!AE$114</f>
        <v>1.1167577632412584</v>
      </c>
      <c r="AF274">
        <f>'RD 2'!AF274/'RD 2'!AF$114</f>
        <v>1.0664521265451501</v>
      </c>
      <c r="AG274">
        <f>'RD 2'!AG274/'RD 2'!AG$114</f>
        <v>1.0872956805251508</v>
      </c>
      <c r="AH274">
        <f>'RD 2'!AH274/'RD 2'!AH$114</f>
        <v>1.0567722637094632</v>
      </c>
      <c r="AI274">
        <f>'RD 2'!AI274/'RD 2'!AI$114</f>
        <v>1.0603298352525974</v>
      </c>
      <c r="AJ274">
        <f>'RD 2'!AJ274/'RD 2'!AJ$114</f>
        <v>1.0584328495708697</v>
      </c>
      <c r="AK274">
        <f>'RD 2'!AK274/'RD 2'!AK$114</f>
        <v>1.05326569918367</v>
      </c>
      <c r="AL274">
        <f>'RD 2'!AL274/'RD 2'!AL$114</f>
        <v>1.0426080689662924</v>
      </c>
      <c r="AM274">
        <f>'RD 2'!AM274/'RD 2'!AM$114</f>
        <v>1.0891346796879497</v>
      </c>
      <c r="AN274">
        <f>'RD 2'!AN274/'RD 2'!AN$114</f>
        <v>1.0232718496810898</v>
      </c>
      <c r="AO274">
        <f>'RD 2'!AO274/'RD 2'!AO$114</f>
        <v>1.0644915930088181</v>
      </c>
      <c r="AP274">
        <f>'RD 2'!AP274/'RD 2'!AP$114</f>
        <v>1.0316721737264478</v>
      </c>
      <c r="AQ274">
        <f>'RD 2'!AQ274/'RD 2'!AQ$114</f>
        <v>1.0202564613239782</v>
      </c>
      <c r="AR274">
        <f>'RD 2'!AR274/'RD 2'!AR$114</f>
        <v>1.0339510130189251</v>
      </c>
      <c r="AS274">
        <f>'RD 2'!AS274/'RD 2'!AS$114</f>
        <v>1.1435687527432705</v>
      </c>
      <c r="AT274">
        <f>'RD 2'!AT274/'RD 2'!AT$114</f>
        <v>1.0542296072507553</v>
      </c>
      <c r="AU274">
        <f>'RD 2'!AU274/'RD 2'!AU$114</f>
        <v>1.0416170495489743</v>
      </c>
      <c r="AV274">
        <f>'RD 2'!AV274/'RD 2'!AV$114</f>
        <v>1.0455580662159385</v>
      </c>
      <c r="AW274">
        <f>'RD 2'!AW274/'RD 2'!AW$114</f>
        <v>1.0403529012555144</v>
      </c>
      <c r="AX274">
        <f>'RD 2'!AX274/'RD 2'!AX$114</f>
        <v>1.0294580710556382</v>
      </c>
      <c r="AY274">
        <f>'RD 2'!AY274/'RD 2'!AY$114</f>
        <v>1.0584514323946226</v>
      </c>
      <c r="AZ274">
        <f>'RD 2'!AZ274/'RD 2'!AZ$114</f>
        <v>1.0754637172578019</v>
      </c>
      <c r="BA274">
        <f>'RD 2'!BA274/'RD 2'!BA$114</f>
        <v>1.0219470219825062</v>
      </c>
      <c r="BB274">
        <f>'RD 2'!BB274/'RD 2'!BB$114</f>
        <v>1.0184690986468539</v>
      </c>
      <c r="BC274">
        <f>'RD 2'!BC274/'RD 2'!BC$114</f>
        <v>0.96709154440471634</v>
      </c>
      <c r="BD274">
        <f>'RD 2'!BD274/'RD 2'!BD$114</f>
        <v>1.0523475468301327</v>
      </c>
      <c r="BE274">
        <f>'RD 2'!BE274/'RD 2'!BE$114</f>
        <v>1.0917762466587579</v>
      </c>
      <c r="BF274">
        <f>'RD 2'!BF274/'RD 2'!BF$114</f>
        <v>1.0333026056510741</v>
      </c>
      <c r="BG274">
        <f>'RD 2'!BG274/'RD 2'!BG$114</f>
        <v>1.0831455242184889</v>
      </c>
      <c r="BH274">
        <f>'RD 2'!BH274/'RD 2'!BH$114</f>
        <v>1.0964918295592381</v>
      </c>
      <c r="BI274">
        <f>'RD 2'!BI274/'RD 2'!BI$114</f>
        <v>1.0384379173801155</v>
      </c>
    </row>
    <row r="275" spans="1:61">
      <c r="A275">
        <v>810.73</v>
      </c>
      <c r="B275">
        <f>'RD 2'!B275/'RD 2'!B$114</f>
        <v>1.0664943039508765</v>
      </c>
      <c r="C275">
        <f>'RD 2'!C275/'RD 2'!C$114</f>
        <v>1.0634946252205872</v>
      </c>
      <c r="D275">
        <f>'RD 2'!D275/'RD 2'!D$114</f>
        <v>1.1083733441278147</v>
      </c>
      <c r="E275">
        <f>'RD 2'!E275/'RD 2'!E$114</f>
        <v>1.0740810021553391</v>
      </c>
      <c r="F275">
        <f>'RD 2'!F275/'RD 2'!F$114</f>
        <v>1.0633303217788752</v>
      </c>
      <c r="G275">
        <f>'RD 2'!G275/'RD 2'!G$114</f>
        <v>1.1225689536443044</v>
      </c>
      <c r="H275">
        <f>'RD 2'!H275/'RD 2'!H$114</f>
        <v>1.0578874618045455</v>
      </c>
      <c r="I275">
        <f>'RD 2'!I275/'RD 2'!I$114</f>
        <v>1.0249806555153276</v>
      </c>
      <c r="J275">
        <f>'RD 2'!J275/'RD 2'!J$114</f>
        <v>1.0338075685087751</v>
      </c>
      <c r="K275">
        <f>'RD 2'!K275/'RD 2'!K$114</f>
        <v>1.0736266684066673</v>
      </c>
      <c r="L275">
        <f>'RD 2'!L275/'RD 2'!L$114</f>
        <v>1.0554391357262587</v>
      </c>
      <c r="M275">
        <f>'RD 2'!M275/'RD 2'!M$114</f>
        <v>1.0636624880824439</v>
      </c>
      <c r="N275">
        <f>'RD 2'!N275/'RD 2'!N$114</f>
        <v>1.0727188871181692</v>
      </c>
      <c r="O275">
        <f>'RD 2'!O275/'RD 2'!O$114</f>
        <v>1.0367573164418182</v>
      </c>
      <c r="P275">
        <f>'RD 2'!P275/'RD 2'!P$114</f>
        <v>1.0271971988881552</v>
      </c>
      <c r="Q275">
        <f>'RD 2'!Q275/'RD 2'!Q$114</f>
        <v>1.0743504701926001</v>
      </c>
      <c r="R275">
        <f>'RD 2'!R275/'RD 2'!R$114</f>
        <v>1.0836853707438068</v>
      </c>
      <c r="S275">
        <f>'RD 2'!S275/'RD 2'!S$114</f>
        <v>0.93850018673322932</v>
      </c>
      <c r="T275">
        <f>'RD 2'!T275/'RD 2'!T$114</f>
        <v>1.0471780310569168</v>
      </c>
      <c r="U275">
        <f>'RD 2'!U275/'RD 2'!U$114</f>
        <v>1.0809846600715918</v>
      </c>
      <c r="V275">
        <f>'RD 2'!V275/'RD 2'!V$114</f>
        <v>0.97995255845476137</v>
      </c>
      <c r="W275">
        <f>'RD 2'!W275/'RD 2'!W$114</f>
        <v>1.0594915894293537</v>
      </c>
      <c r="X275">
        <f>'RD 2'!X275/'RD 2'!X$114</f>
        <v>1.067982529256827</v>
      </c>
      <c r="Y275">
        <f>'RD 2'!Y275/'RD 2'!Y$114</f>
        <v>0.99207835229727814</v>
      </c>
      <c r="Z275">
        <f>'RD 2'!Z275/'RD 2'!Z$114</f>
        <v>1.0715478460822518</v>
      </c>
      <c r="AA275">
        <f>'RD 2'!AA275/'RD 2'!AA$114</f>
        <v>1.0511122732209663</v>
      </c>
      <c r="AB275">
        <f>'RD 2'!AB275/'RD 2'!AB$114</f>
        <v>1.0482638743414692</v>
      </c>
      <c r="AC275">
        <f>'RD 2'!AC275/'RD 2'!AC$114</f>
        <v>1.0772180613088842</v>
      </c>
      <c r="AD275">
        <f>'RD 2'!AD275/'RD 2'!AD$114</f>
        <v>1.0598896505601065</v>
      </c>
      <c r="AE275">
        <f>'RD 2'!AE275/'RD 2'!AE$114</f>
        <v>1.0913172707289689</v>
      </c>
      <c r="AF275">
        <f>'RD 2'!AF275/'RD 2'!AF$114</f>
        <v>1.0600695579300232</v>
      </c>
      <c r="AG275">
        <f>'RD 2'!AG275/'RD 2'!AG$114</f>
        <v>1.0930504130764467</v>
      </c>
      <c r="AH275">
        <f>'RD 2'!AH275/'RD 2'!AH$114</f>
        <v>1.0501185556534112</v>
      </c>
      <c r="AI275">
        <f>'RD 2'!AI275/'RD 2'!AI$114</f>
        <v>1.0618126659082296</v>
      </c>
      <c r="AJ275">
        <f>'RD 2'!AJ275/'RD 2'!AJ$114</f>
        <v>1.0507543523624663</v>
      </c>
      <c r="AK275">
        <f>'RD 2'!AK275/'RD 2'!AK$114</f>
        <v>1.042323786226689</v>
      </c>
      <c r="AL275">
        <f>'RD 2'!AL275/'RD 2'!AL$114</f>
        <v>1.039390574590038</v>
      </c>
      <c r="AM275">
        <f>'RD 2'!AM275/'RD 2'!AM$114</f>
        <v>1.0574633156562303</v>
      </c>
      <c r="AN275">
        <f>'RD 2'!AN275/'RD 2'!AN$114</f>
        <v>1.0121741160565583</v>
      </c>
      <c r="AO275">
        <f>'RD 2'!AO275/'RD 2'!AO$114</f>
        <v>1.0624259025776126</v>
      </c>
      <c r="AP275">
        <f>'RD 2'!AP275/'RD 2'!AP$114</f>
        <v>1.0250135392852928</v>
      </c>
      <c r="AQ275">
        <f>'RD 2'!AQ275/'RD 2'!AQ$114</f>
        <v>1.0067868797205586</v>
      </c>
      <c r="AR275">
        <f>'RD 2'!AR275/'RD 2'!AR$114</f>
        <v>1.0329865064769297</v>
      </c>
      <c r="AS275">
        <f>'RD 2'!AS275/'RD 2'!AS$114</f>
        <v>1.0970224667490072</v>
      </c>
      <c r="AT275">
        <f>'RD 2'!AT275/'RD 2'!AT$114</f>
        <v>1.0594108761329306</v>
      </c>
      <c r="AU275">
        <f>'RD 2'!AU275/'RD 2'!AU$114</f>
        <v>1.0214192625150131</v>
      </c>
      <c r="AV275">
        <f>'RD 2'!AV275/'RD 2'!AV$114</f>
        <v>1.0500593924995756</v>
      </c>
      <c r="AW275">
        <f>'RD 2'!AW275/'RD 2'!AW$114</f>
        <v>1.0398099762470312</v>
      </c>
      <c r="AX275">
        <f>'RD 2'!AX275/'RD 2'!AX$114</f>
        <v>1.003707624471321</v>
      </c>
      <c r="AY275">
        <f>'RD 2'!AY275/'RD 2'!AY$114</f>
        <v>1.0459623299474883</v>
      </c>
      <c r="AZ275">
        <f>'RD 2'!AZ275/'RD 2'!AZ$114</f>
        <v>1.042564857751598</v>
      </c>
      <c r="BA275">
        <f>'RD 2'!BA275/'RD 2'!BA$114</f>
        <v>1.0241470468214964</v>
      </c>
      <c r="BB275">
        <f>'RD 2'!BB275/'RD 2'!BB$114</f>
        <v>1.0405238593479977</v>
      </c>
      <c r="BC275">
        <f>'RD 2'!BC275/'RD 2'!BC$114</f>
        <v>0.94636682651097703</v>
      </c>
      <c r="BD275">
        <f>'RD 2'!BD275/'RD 2'!BD$114</f>
        <v>1.0378596582004311</v>
      </c>
      <c r="BE275">
        <f>'RD 2'!BE275/'RD 2'!BE$114</f>
        <v>1.0661960994096487</v>
      </c>
      <c r="BF275">
        <f>'RD 2'!BF275/'RD 2'!BF$114</f>
        <v>1.0233569851915121</v>
      </c>
      <c r="BG275">
        <f>'RD 2'!BG275/'RD 2'!BG$114</f>
        <v>1.0661964921760023</v>
      </c>
      <c r="BH275">
        <f>'RD 2'!BH275/'RD 2'!BH$114</f>
        <v>1.0762330142081256</v>
      </c>
      <c r="BI275">
        <f>'RD 2'!BI275/'RD 2'!BI$114</f>
        <v>1.0440988813087804</v>
      </c>
    </row>
    <row r="276" spans="1:61">
      <c r="A276">
        <v>813.74</v>
      </c>
      <c r="B276">
        <f>'RD 2'!B276/'RD 2'!B$114</f>
        <v>1.0948048800193908</v>
      </c>
      <c r="C276">
        <f>'RD 2'!C276/'RD 2'!C$114</f>
        <v>1.0631983046228664</v>
      </c>
      <c r="D276">
        <f>'RD 2'!D276/'RD 2'!D$114</f>
        <v>1.1148100533602197</v>
      </c>
      <c r="E276">
        <f>'RD 2'!E276/'RD 2'!E$114</f>
        <v>1.0714121463915043</v>
      </c>
      <c r="F276">
        <f>'RD 2'!F276/'RD 2'!F$114</f>
        <v>1.0475330032059709</v>
      </c>
      <c r="G276">
        <f>'RD 2'!G276/'RD 2'!G$114</f>
        <v>1.1114348881881775</v>
      </c>
      <c r="H276">
        <f>'RD 2'!H276/'RD 2'!H$114</f>
        <v>1.0712378192887917</v>
      </c>
      <c r="I276">
        <f>'RD 2'!I276/'RD 2'!I$114</f>
        <v>1.0335399929309044</v>
      </c>
      <c r="J276">
        <f>'RD 2'!J276/'RD 2'!J$114</f>
        <v>1.0360343391472135</v>
      </c>
      <c r="K276">
        <f>'RD 2'!K276/'RD 2'!K$114</f>
        <v>1.0793106698276675</v>
      </c>
      <c r="L276">
        <f>'RD 2'!L276/'RD 2'!L$114</f>
        <v>1.0584565502845811</v>
      </c>
      <c r="M276">
        <f>'RD 2'!M276/'RD 2'!M$114</f>
        <v>1.0595119781963471</v>
      </c>
      <c r="N276">
        <f>'RD 2'!N276/'RD 2'!N$114</f>
        <v>1.0657562349256648</v>
      </c>
      <c r="O276">
        <f>'RD 2'!O276/'RD 2'!O$114</f>
        <v>1.0327374607911803</v>
      </c>
      <c r="P276">
        <f>'RD 2'!P276/'RD 2'!P$114</f>
        <v>1.043168450635011</v>
      </c>
      <c r="Q276">
        <f>'RD 2'!Q276/'RD 2'!Q$114</f>
        <v>1.0634670356175664</v>
      </c>
      <c r="R276">
        <f>'RD 2'!R276/'RD 2'!R$114</f>
        <v>1.0809579746764986</v>
      </c>
      <c r="S276">
        <f>'RD 2'!S276/'RD 2'!S$114</f>
        <v>0.94175224855844908</v>
      </c>
      <c r="T276">
        <f>'RD 2'!T276/'RD 2'!T$114</f>
        <v>1.0710788541404059</v>
      </c>
      <c r="U276">
        <f>'RD 2'!U276/'RD 2'!U$114</f>
        <v>1.0909983001671488</v>
      </c>
      <c r="V276">
        <f>'RD 2'!V276/'RD 2'!V$114</f>
        <v>0.98923001619036899</v>
      </c>
      <c r="W276">
        <f>'RD 2'!W276/'RD 2'!W$114</f>
        <v>1.0611394433308512</v>
      </c>
      <c r="X276">
        <f>'RD 2'!X276/'RD 2'!X$114</f>
        <v>1.0804727999751669</v>
      </c>
      <c r="Y276">
        <f>'RD 2'!Y276/'RD 2'!Y$114</f>
        <v>1.0109489943719616</v>
      </c>
      <c r="Z276">
        <f>'RD 2'!Z276/'RD 2'!Z$114</f>
        <v>1.0493197434095871</v>
      </c>
      <c r="AA276">
        <f>'RD 2'!AA276/'RD 2'!AA$114</f>
        <v>1.0360191479946901</v>
      </c>
      <c r="AB276">
        <f>'RD 2'!AB276/'RD 2'!AB$114</f>
        <v>1.0611407364247811</v>
      </c>
      <c r="AC276">
        <f>'RD 2'!AC276/'RD 2'!AC$114</f>
        <v>1.0687790258055427</v>
      </c>
      <c r="AD276">
        <f>'RD 2'!AD276/'RD 2'!AD$114</f>
        <v>1.0403611436214675</v>
      </c>
      <c r="AE276">
        <f>'RD 2'!AE276/'RD 2'!AE$114</f>
        <v>1.1090001242689009</v>
      </c>
      <c r="AF276">
        <f>'RD 2'!AF276/'RD 2'!AF$114</f>
        <v>1.0794049863817308</v>
      </c>
      <c r="AG276">
        <f>'RD 2'!AG276/'RD 2'!AG$114</f>
        <v>1.0782276171109875</v>
      </c>
      <c r="AH276">
        <f>'RD 2'!AH276/'RD 2'!AH$114</f>
        <v>1.0610913373598831</v>
      </c>
      <c r="AI276">
        <f>'RD 2'!AI276/'RD 2'!AI$114</f>
        <v>1.0591647540231717</v>
      </c>
      <c r="AJ276">
        <f>'RD 2'!AJ276/'RD 2'!AJ$114</f>
        <v>1.0415161604086056</v>
      </c>
      <c r="AK276">
        <f>'RD 2'!AK276/'RD 2'!AK$114</f>
        <v>1.0440290194147899</v>
      </c>
      <c r="AL276">
        <f>'RD 2'!AL276/'RD 2'!AL$114</f>
        <v>1.0343544964359004</v>
      </c>
      <c r="AM276">
        <f>'RD 2'!AM276/'RD 2'!AM$114</f>
        <v>1.0553618981375379</v>
      </c>
      <c r="AN276">
        <f>'RD 2'!AN276/'RD 2'!AN$114</f>
        <v>1.0050289998873396</v>
      </c>
      <c r="AO276">
        <f>'RD 2'!AO276/'RD 2'!AO$114</f>
        <v>1.0715149404749167</v>
      </c>
      <c r="AP276">
        <f>'RD 2'!AP276/'RD 2'!AP$114</f>
        <v>1.0044133889829696</v>
      </c>
      <c r="AQ276">
        <f>'RD 2'!AQ276/'RD 2'!AQ$114</f>
        <v>1.0187121780828217</v>
      </c>
      <c r="AR276">
        <f>'RD 2'!AR276/'RD 2'!AR$114</f>
        <v>1.0398452196644516</v>
      </c>
      <c r="AS276">
        <f>'RD 2'!AS276/'RD 2'!AS$114</f>
        <v>1.1313197301132012</v>
      </c>
      <c r="AT276">
        <f>'RD 2'!AT276/'RD 2'!AT$114</f>
        <v>1.0670241691842903</v>
      </c>
      <c r="AU276">
        <f>'RD 2'!AU276/'RD 2'!AU$114</f>
        <v>1.0582986226458488</v>
      </c>
      <c r="AV276">
        <f>'RD 2'!AV276/'RD 2'!AV$114</f>
        <v>1.0260523189868442</v>
      </c>
      <c r="AW276">
        <f>'RD 2'!AW276/'RD 2'!AW$114</f>
        <v>1.0420902612826608</v>
      </c>
      <c r="AX276">
        <f>'RD 2'!AX276/'RD 2'!AX$114</f>
        <v>1.0303537387629187</v>
      </c>
      <c r="AY276">
        <f>'RD 2'!AY276/'RD 2'!AY$114</f>
        <v>1.0533422541207949</v>
      </c>
      <c r="AZ276">
        <f>'RD 2'!AZ276/'RD 2'!AZ$114</f>
        <v>1.0549567614989348</v>
      </c>
      <c r="BA276">
        <f>'RD 2'!BA276/'RD 2'!BA$114</f>
        <v>1.0438763018292143</v>
      </c>
      <c r="BB276">
        <f>'RD 2'!BB276/'RD 2'!BB$114</f>
        <v>1.020553877021589</v>
      </c>
      <c r="BC276">
        <f>'RD 2'!BC276/'RD 2'!BC$114</f>
        <v>0.95027013660755577</v>
      </c>
      <c r="BD276">
        <f>'RD 2'!BD276/'RD 2'!BD$114</f>
        <v>1.0477976313927055</v>
      </c>
      <c r="BE276">
        <f>'RD 2'!BE276/'RD 2'!BE$114</f>
        <v>1.060068535619938</v>
      </c>
      <c r="BF276">
        <f>'RD 2'!BF276/'RD 2'!BF$114</f>
        <v>1.0146427272650385</v>
      </c>
      <c r="BG276">
        <f>'RD 2'!BG276/'RD 2'!BG$114</f>
        <v>1.0692677932843724</v>
      </c>
      <c r="BH276">
        <f>'RD 2'!BH276/'RD 2'!BH$114</f>
        <v>1.0804701520593387</v>
      </c>
      <c r="BI276">
        <f>'RD 2'!BI276/'RD 2'!BI$114</f>
        <v>1.0364216836520981</v>
      </c>
    </row>
    <row r="277" spans="1:61">
      <c r="A277">
        <v>816.75</v>
      </c>
      <c r="B277">
        <f>'RD 2'!B277/'RD 2'!B$114</f>
        <v>1.0883412781772641</v>
      </c>
      <c r="C277">
        <f>'RD 2'!C277/'RD 2'!C$114</f>
        <v>1.0648280679103317</v>
      </c>
      <c r="D277">
        <f>'RD 2'!D277/'RD 2'!D$114</f>
        <v>1.1243251887472532</v>
      </c>
      <c r="E277">
        <f>'RD 2'!E277/'RD 2'!E$114</f>
        <v>1.0962325049951684</v>
      </c>
      <c r="F277">
        <f>'RD 2'!F277/'RD 2'!F$114</f>
        <v>1.0819028449659387</v>
      </c>
      <c r="G277">
        <f>'RD 2'!G277/'RD 2'!G$114</f>
        <v>1.1450690442535609</v>
      </c>
      <c r="H277">
        <f>'RD 2'!H277/'RD 2'!H$114</f>
        <v>1.0736768269061059</v>
      </c>
      <c r="I277">
        <f>'RD 2'!I277/'RD 2'!I$114</f>
        <v>1.043276239241123</v>
      </c>
      <c r="J277">
        <f>'RD 2'!J277/'RD 2'!J$114</f>
        <v>1.0495121614324996</v>
      </c>
      <c r="K277">
        <f>'RD 2'!K277/'RD 2'!K$114</f>
        <v>1.0841826710456679</v>
      </c>
      <c r="L277">
        <f>'RD 2'!L277/'RD 2'!L$114</f>
        <v>1.0751179263240138</v>
      </c>
      <c r="M277">
        <f>'RD 2'!M277/'RD 2'!M$114</f>
        <v>1.0695109338310349</v>
      </c>
      <c r="N277">
        <f>'RD 2'!N277/'RD 2'!N$114</f>
        <v>1.0758238536364484</v>
      </c>
      <c r="O277">
        <f>'RD 2'!O277/'RD 2'!O$114</f>
        <v>1.026890398026616</v>
      </c>
      <c r="P277">
        <f>'RD 2'!P277/'RD 2'!P$114</f>
        <v>1.0474684030283952</v>
      </c>
      <c r="Q277">
        <f>'RD 2'!Q277/'RD 2'!Q$114</f>
        <v>1.0756461171658185</v>
      </c>
      <c r="R277">
        <f>'RD 2'!R277/'RD 2'!R$114</f>
        <v>1.0844646267630376</v>
      </c>
      <c r="S277">
        <f>'RD 2'!S277/'RD 2'!S$114</f>
        <v>0.96137675957270574</v>
      </c>
      <c r="T277">
        <f>'RD 2'!T277/'RD 2'!T$114</f>
        <v>1.0593142002910201</v>
      </c>
      <c r="U277">
        <f>'RD 2'!U277/'RD 2'!U$114</f>
        <v>1.0947839445935179</v>
      </c>
      <c r="V277">
        <f>'RD 2'!V277/'RD 2'!V$114</f>
        <v>0.98374788207387365</v>
      </c>
      <c r="W277">
        <f>'RD 2'!W277/'RD 2'!W$114</f>
        <v>1.0624734202987298</v>
      </c>
      <c r="X277">
        <f>'RD 2'!X277/'RD 2'!X$114</f>
        <v>1.0879412092706693</v>
      </c>
      <c r="Y277">
        <f>'RD 2'!Y277/'RD 2'!Y$114</f>
        <v>1.0126990942417911</v>
      </c>
      <c r="Z277">
        <f>'RD 2'!Z277/'RD 2'!Z$114</f>
        <v>1.0582620835652568</v>
      </c>
      <c r="AA277">
        <f>'RD 2'!AA277/'RD 2'!AA$114</f>
        <v>1.047958485860252</v>
      </c>
      <c r="AB277">
        <f>'RD 2'!AB277/'RD 2'!AB$114</f>
        <v>1.0694343086140325</v>
      </c>
      <c r="AC277">
        <f>'RD 2'!AC277/'RD 2'!AC$114</f>
        <v>1.0903233870317206</v>
      </c>
      <c r="AD277">
        <f>'RD 2'!AD277/'RD 2'!AD$114</f>
        <v>1.0762971632391458</v>
      </c>
      <c r="AE277">
        <f>'RD 2'!AE277/'RD 2'!AE$114</f>
        <v>1.1087719584167728</v>
      </c>
      <c r="AF277">
        <f>'RD 2'!AF277/'RD 2'!AF$114</f>
        <v>1.0683293526084228</v>
      </c>
      <c r="AG277">
        <f>'RD 2'!AG277/'RD 2'!AG$114</f>
        <v>1.0893011176263601</v>
      </c>
      <c r="AH277">
        <f>'RD 2'!AH277/'RD 2'!AH$114</f>
        <v>1.0558384099472102</v>
      </c>
      <c r="AI277">
        <f>'RD 2'!AI277/'RD 2'!AI$114</f>
        <v>1.0644605777932874</v>
      </c>
      <c r="AJ277">
        <f>'RD 2'!AJ277/'RD 2'!AJ$114</f>
        <v>1.0713903136100507</v>
      </c>
      <c r="AK277">
        <f>'RD 2'!AK277/'RD 2'!AK$114</f>
        <v>1.0661970508601017</v>
      </c>
      <c r="AL277">
        <f>'RD 2'!AL277/'RD 2'!AL$114</f>
        <v>1.0564572838901705</v>
      </c>
      <c r="AM277">
        <f>'RD 2'!AM277/'RD 2'!AM$114</f>
        <v>1.0613659481909443</v>
      </c>
      <c r="AN277">
        <f>'RD 2'!AN277/'RD 2'!AN$114</f>
        <v>1.0222076834431209</v>
      </c>
      <c r="AO277">
        <f>'RD 2'!AO277/'RD 2'!AO$114</f>
        <v>1.0728369823508883</v>
      </c>
      <c r="AP277">
        <f>'RD 2'!AP277/'RD 2'!AP$114</f>
        <v>1.0422843723670385</v>
      </c>
      <c r="AQ277">
        <f>'RD 2'!AQ277/'RD 2'!AQ$114</f>
        <v>1.0236024083464836</v>
      </c>
      <c r="AR277">
        <f>'RD 2'!AR277/'RD 2'!AR$114</f>
        <v>1.0545271525814908</v>
      </c>
      <c r="AS277">
        <f>'RD 2'!AS277/'RD 2'!AS$114</f>
        <v>1.1425888309328649</v>
      </c>
      <c r="AT277">
        <f>'RD 2'!AT277/'RD 2'!AT$114</f>
        <v>1.0612084592145017</v>
      </c>
      <c r="AU277">
        <f>'RD 2'!AU277/'RD 2'!AU$114</f>
        <v>1.0396545115375773</v>
      </c>
      <c r="AV277">
        <f>'RD 2'!AV277/'RD 2'!AV$114</f>
        <v>1.052935239847455</v>
      </c>
      <c r="AW277">
        <f>'RD 2'!AW277/'RD 2'!AW$114</f>
        <v>1.0458907363420431</v>
      </c>
      <c r="AX277">
        <f>'RD 2'!AX277/'RD 2'!AX$114</f>
        <v>1.0480431759817106</v>
      </c>
      <c r="AY277">
        <f>'RD 2'!AY277/'RD 2'!AY$114</f>
        <v>1.0523488027897729</v>
      </c>
      <c r="AZ277">
        <f>'RD 2'!AZ277/'RD 2'!AZ$114</f>
        <v>1.0620848477252789</v>
      </c>
      <c r="BA277">
        <f>'RD 2'!BA277/'RD 2'!BA$114</f>
        <v>1.0264890087468728</v>
      </c>
      <c r="BB277">
        <f>'RD 2'!BB277/'RD 2'!BB$114</f>
        <v>1.0285638149876759</v>
      </c>
      <c r="BC277">
        <f>'RD 2'!BC277/'RD 2'!BC$114</f>
        <v>0.96811383990620137</v>
      </c>
      <c r="BD277">
        <f>'RD 2'!BD277/'RD 2'!BD$114</f>
        <v>1.0709064124301633</v>
      </c>
      <c r="BE277">
        <f>'RD 2'!BE277/'RD 2'!BE$114</f>
        <v>1.1091863088549201</v>
      </c>
      <c r="BF277">
        <f>'RD 2'!BF277/'RD 2'!BF$114</f>
        <v>1.0191892966179814</v>
      </c>
      <c r="BG277">
        <f>'RD 2'!BG277/'RD 2'!BG$114</f>
        <v>1.0832592761113913</v>
      </c>
      <c r="BH277">
        <f>'RD 2'!BH277/'RD 2'!BH$114</f>
        <v>1.0870906799518592</v>
      </c>
      <c r="BI277">
        <f>'RD 2'!BI277/'RD 2'!BI$114</f>
        <v>1.0390582969887365</v>
      </c>
    </row>
    <row r="278" spans="1:61">
      <c r="A278">
        <v>819.75</v>
      </c>
      <c r="B278">
        <f>'RD 2'!B278/'RD 2'!B$114</f>
        <v>1.1046295548194232</v>
      </c>
      <c r="C278">
        <f>'RD 2'!C278/'RD 2'!C$114</f>
        <v>1.0666059914966575</v>
      </c>
      <c r="D278">
        <f>'RD 2'!D278/'RD 2'!D$114</f>
        <v>1.1244651172088271</v>
      </c>
      <c r="E278">
        <f>'RD 2'!E278/'RD 2'!E$114</f>
        <v>1.0839557684815282</v>
      </c>
      <c r="F278">
        <f>'RD 2'!F278/'RD 2'!F$114</f>
        <v>1.0638640149739058</v>
      </c>
      <c r="G278">
        <f>'RD 2'!G278/'RD 2'!G$114</f>
        <v>1.121757094704795</v>
      </c>
      <c r="H278">
        <f>'RD 2'!H278/'RD 2'!H$114</f>
        <v>1.0943442072422946</v>
      </c>
      <c r="I278">
        <f>'RD 2'!I278/'RD 2'!I$114</f>
        <v>1.0478768831019958</v>
      </c>
      <c r="J278">
        <f>'RD 2'!J278/'RD 2'!J$114</f>
        <v>1.0503325506150825</v>
      </c>
      <c r="K278">
        <f>'RD 2'!K278/'RD 2'!K$114</f>
        <v>1.0940890735222686</v>
      </c>
      <c r="L278">
        <f>'RD 2'!L278/'RD 2'!L$114</f>
        <v>1.069870248831279</v>
      </c>
      <c r="M278">
        <f>'RD 2'!M278/'RD 2'!M$114</f>
        <v>1.0646057857838298</v>
      </c>
      <c r="N278">
        <f>'RD 2'!N278/'RD 2'!N$114</f>
        <v>1.0807165281501003</v>
      </c>
      <c r="O278">
        <f>'RD 2'!O278/'RD 2'!O$114</f>
        <v>1.0653835612266649</v>
      </c>
      <c r="P278">
        <f>'RD 2'!P278/'RD 2'!P$114</f>
        <v>1.0528740574657924</v>
      </c>
      <c r="Q278">
        <f>'RD 2'!Q278/'RD 2'!Q$114</f>
        <v>1.09702429222392</v>
      </c>
      <c r="R278">
        <f>'RD 2'!R278/'RD 2'!R$114</f>
        <v>1.0979717310963737</v>
      </c>
      <c r="S278">
        <f>'RD 2'!S278/'RD 2'!S$114</f>
        <v>0.95150843403410812</v>
      </c>
      <c r="T278">
        <f>'RD 2'!T278/'RD 2'!T$114</f>
        <v>1.0833388618360817</v>
      </c>
      <c r="U278">
        <f>'RD 2'!U278/'RD 2'!U$114</f>
        <v>1.0969820607120548</v>
      </c>
      <c r="V278">
        <f>'RD 2'!V278/'RD 2'!V$114</f>
        <v>0.98130200685266789</v>
      </c>
      <c r="W278">
        <f>'RD 2'!W278/'RD 2'!W$114</f>
        <v>1.0707911590396209</v>
      </c>
      <c r="X278">
        <f>'RD 2'!X278/'RD 2'!X$114</f>
        <v>1.0965685096637494</v>
      </c>
      <c r="Y278">
        <f>'RD 2'!Y278/'RD 2'!Y$114</f>
        <v>1.0183298503447209</v>
      </c>
      <c r="Z278">
        <f>'RD 2'!Z278/'RD 2'!Z$114</f>
        <v>1.0650327125402639</v>
      </c>
      <c r="AA278">
        <f>'RD 2'!AA278/'RD 2'!AA$114</f>
        <v>1.0567440363650993</v>
      </c>
      <c r="AB278">
        <f>'RD 2'!AB278/'RD 2'!AB$114</f>
        <v>1.0755453618061128</v>
      </c>
      <c r="AC278">
        <f>'RD 2'!AC278/'RD 2'!AC$114</f>
        <v>1.0528937825051352</v>
      </c>
      <c r="AD278">
        <f>'RD 2'!AD278/'RD 2'!AD$114</f>
        <v>1.0749595942707457</v>
      </c>
      <c r="AE278">
        <f>'RD 2'!AE278/'RD 2'!AE$114</f>
        <v>1.1090001242689009</v>
      </c>
      <c r="AF278">
        <f>'RD 2'!AF278/'RD 2'!AF$114</f>
        <v>1.0947043787974022</v>
      </c>
      <c r="AG278">
        <f>'RD 2'!AG278/'RD 2'!AG$114</f>
        <v>1.1075244373721302</v>
      </c>
      <c r="AH278">
        <f>'RD 2'!AH278/'RD 2'!AH$114</f>
        <v>1.0719473873460732</v>
      </c>
      <c r="AI278">
        <f>'RD 2'!AI278/'RD 2'!AI$114</f>
        <v>1.0692268191863918</v>
      </c>
      <c r="AJ278">
        <f>'RD 2'!AJ278/'RD 2'!AJ$114</f>
        <v>1.0586728026086323</v>
      </c>
      <c r="AK278">
        <f>'RD 2'!AK278/'RD 2'!AK$114</f>
        <v>1.0514183632298939</v>
      </c>
      <c r="AL278">
        <f>'RD 2'!AL278/'RD 2'!AL$114</f>
        <v>1.0743633395493259</v>
      </c>
      <c r="AM278">
        <f>'RD 2'!AM278/'RD 2'!AM$114</f>
        <v>1.0717229345330708</v>
      </c>
      <c r="AN278">
        <f>'RD 2'!AN278/'RD 2'!AN$114</f>
        <v>1.001532453676871</v>
      </c>
      <c r="AO278">
        <f>'RD 2'!AO278/'RD 2'!AO$114</f>
        <v>1.0679619529332434</v>
      </c>
      <c r="AP278">
        <f>'RD 2'!AP278/'RD 2'!AP$114</f>
        <v>1.0280307330164411</v>
      </c>
      <c r="AQ278">
        <f>'RD 2'!AQ278/'RD 2'!AQ$114</f>
        <v>1.0319243791460486</v>
      </c>
      <c r="AR278">
        <f>'RD 2'!AR278/'RD 2'!AR$114</f>
        <v>1.0522766373168351</v>
      </c>
      <c r="AS278">
        <f>'RD 2'!AS278/'RD 2'!AS$114</f>
        <v>1.1162942623536496</v>
      </c>
      <c r="AT278">
        <f>'RD 2'!AT278/'RD 2'!AT$114</f>
        <v>1.0632175226586105</v>
      </c>
      <c r="AU278">
        <f>'RD 2'!AU278/'RD 2'!AU$114</f>
        <v>1.0181483658293513</v>
      </c>
      <c r="AV278">
        <f>'RD 2'!AV278/'RD 2'!AV$114</f>
        <v>1.065188850286245</v>
      </c>
      <c r="AW278">
        <f>'RD 2'!AW278/'RD 2'!AW$114</f>
        <v>1.0437190363081104</v>
      </c>
      <c r="AX278">
        <f>'RD 2'!AX278/'RD 2'!AX$114</f>
        <v>1.0259873586899257</v>
      </c>
      <c r="AY278">
        <f>'RD 2'!AY278/'RD 2'!AY$114</f>
        <v>1.0763335563530192</v>
      </c>
      <c r="AZ278">
        <f>'RD 2'!AZ278/'RD 2'!AZ$114</f>
        <v>1.0503509211680662</v>
      </c>
      <c r="BA278">
        <f>'RD 2'!BA278/'RD 2'!BA$114</f>
        <v>1.0272696627219984</v>
      </c>
      <c r="BB278">
        <f>'RD 2'!BB278/'RD 2'!BB$114</f>
        <v>1.0395363327494391</v>
      </c>
      <c r="BC278">
        <f>'RD 2'!BC278/'RD 2'!BC$114</f>
        <v>0.96718448035939686</v>
      </c>
      <c r="BD278">
        <f>'RD 2'!BD278/'RD 2'!BD$114</f>
        <v>1.0562987891836875</v>
      </c>
      <c r="BE278">
        <f>'RD 2'!BE278/'RD 2'!BE$114</f>
        <v>1.0938187679219948</v>
      </c>
      <c r="BF278">
        <f>'RD 2'!BF278/'RD 2'!BF$114</f>
        <v>1.0281877151290135</v>
      </c>
      <c r="BG278">
        <f>'RD 2'!BG278/'RD 2'!BG$114</f>
        <v>1.0748416360365993</v>
      </c>
      <c r="BH278">
        <f>'RD 2'!BH278/'RD 2'!BH$114</f>
        <v>1.0922546917080251</v>
      </c>
      <c r="BI278">
        <f>'RD 2'!BI278/'RD 2'!BI$114</f>
        <v>1.0150185871546809</v>
      </c>
    </row>
    <row r="279" spans="1:61">
      <c r="A279">
        <v>822.76</v>
      </c>
      <c r="B279">
        <f>'RD 2'!B279/'RD 2'!B$114</f>
        <v>1.1028197463036276</v>
      </c>
      <c r="C279">
        <f>'RD 2'!C279/'RD 2'!C$114</f>
        <v>1.0781624948077757</v>
      </c>
      <c r="D279">
        <f>'RD 2'!D279/'RD 2'!D$114</f>
        <v>1.136638893365767</v>
      </c>
      <c r="E279">
        <f>'RD 2'!E279/'RD 2'!E$114</f>
        <v>1.0796855992593923</v>
      </c>
      <c r="F279">
        <f>'RD 2'!F279/'RD 2'!F$114</f>
        <v>1.0837174018290425</v>
      </c>
      <c r="G279">
        <f>'RD 2'!G279/'RD 2'!G$114</f>
        <v>1.1384581928889856</v>
      </c>
      <c r="H279">
        <f>'RD 2'!H279/'RD 2'!H$114</f>
        <v>1.0880541349660633</v>
      </c>
      <c r="I279">
        <f>'RD 2'!I279/'RD 2'!I$114</f>
        <v>1.0584690631537719</v>
      </c>
      <c r="J279">
        <f>'RD 2'!J279/'RD 2'!J$114</f>
        <v>1.0585364424409087</v>
      </c>
      <c r="K279">
        <f>'RD 2'!K279/'RD 2'!K$114</f>
        <v>1.0892170723042682</v>
      </c>
      <c r="L279">
        <f>'RD 2'!L279/'RD 2'!L$114</f>
        <v>1.0849573216228912</v>
      </c>
      <c r="M279">
        <f>'RD 2'!M279/'RD 2'!M$114</f>
        <v>1.0883768878587476</v>
      </c>
      <c r="N279">
        <f>'RD 2'!N279/'RD 2'!N$114</f>
        <v>1.068296662076984</v>
      </c>
      <c r="O279">
        <f>'RD 2'!O279/'RD 2'!O$114</f>
        <v>1.0519840423912048</v>
      </c>
      <c r="P279">
        <f>'RD 2'!P279/'RD 2'!P$114</f>
        <v>1.0642996452539275</v>
      </c>
      <c r="Q279">
        <f>'RD 2'!Q279/'RD 2'!Q$114</f>
        <v>1.087954763411392</v>
      </c>
      <c r="R279">
        <f>'RD 2'!R279/'RD 2'!R$114</f>
        <v>1.1016082591861178</v>
      </c>
      <c r="S279">
        <f>'RD 2'!S279/'RD 2'!S$114</f>
        <v>0.95902181825099497</v>
      </c>
      <c r="T279">
        <f>'RD 2'!T279/'RD 2'!T$114</f>
        <v>1.0761562310648778</v>
      </c>
      <c r="U279">
        <f>'RD 2'!U279/'RD 2'!U$114</f>
        <v>1.114811224784632</v>
      </c>
      <c r="V279">
        <f>'RD 2'!V279/'RD 2'!V$114</f>
        <v>0.98695282201890155</v>
      </c>
      <c r="W279">
        <f>'RD 2'!W279/'RD 2'!W$114</f>
        <v>1.0649059665342735</v>
      </c>
      <c r="X279">
        <f>'RD 2'!X279/'RD 2'!X$114</f>
        <v>1.0994013545689401</v>
      </c>
      <c r="Y279">
        <f>'RD 2'!Y279/'RD 2'!Y$114</f>
        <v>1.0111772682680265</v>
      </c>
      <c r="Z279">
        <f>'RD 2'!Z279/'RD 2'!Z$114</f>
        <v>1.0719310892317804</v>
      </c>
      <c r="AA279">
        <f>'RD 2'!AA279/'RD 2'!AA$114</f>
        <v>1.0489722032261959</v>
      </c>
      <c r="AB279">
        <f>'RD 2'!AB279/'RD 2'!AB$114</f>
        <v>1.0652875225194067</v>
      </c>
      <c r="AC279">
        <f>'RD 2'!AC279/'RD 2'!AC$114</f>
        <v>1.0758281025200984</v>
      </c>
      <c r="AD279">
        <f>'RD 2'!AD279/'RD 2'!AD$114</f>
        <v>1.0838767207267452</v>
      </c>
      <c r="AE279">
        <f>'RD 2'!AE279/'RD 2'!AE$114</f>
        <v>1.1137916071635923</v>
      </c>
      <c r="AF279">
        <f>'RD 2'!AF279/'RD 2'!AF$114</f>
        <v>1.0670152943641318</v>
      </c>
      <c r="AG279">
        <f>'RD 2'!AG279/'RD 2'!AG$114</f>
        <v>1.0938351493334415</v>
      </c>
      <c r="AH279">
        <f>'RD 2'!AH279/'RD 2'!AH$114</f>
        <v>1.0623753862829808</v>
      </c>
      <c r="AI279">
        <f>'RD 2'!AI279/'RD 2'!AI$114</f>
        <v>1.0450778627946635</v>
      </c>
      <c r="AJ279">
        <f>'RD 2'!AJ279/'RD 2'!AJ$114</f>
        <v>1.0543536479289053</v>
      </c>
      <c r="AK279">
        <f>'RD 2'!AK279/'RD 2'!AK$114</f>
        <v>1.0602287347017487</v>
      </c>
      <c r="AL279">
        <f>'RD 2'!AL279/'RD 2'!AL$114</f>
        <v>1.0577163034287047</v>
      </c>
      <c r="AM279">
        <f>'RD 2'!AM279/'RD 2'!AM$114</f>
        <v>1.0652685807256588</v>
      </c>
      <c r="AN279">
        <f>'RD 2'!AN279/'RD 2'!AN$114</f>
        <v>1.0188631609809333</v>
      </c>
      <c r="AO279">
        <f>'RD 2'!AO279/'RD 2'!AO$114</f>
        <v>1.0601123292946624</v>
      </c>
      <c r="AP279">
        <f>'RD 2'!AP279/'RD 2'!AP$114</f>
        <v>1.0399954667778915</v>
      </c>
      <c r="AQ279">
        <f>'RD 2'!AQ279/'RD 2'!AQ$114</f>
        <v>1.0359566742757347</v>
      </c>
      <c r="AR279">
        <f>'RD 2'!AR279/'RD 2'!AR$114</f>
        <v>1.0684589137436447</v>
      </c>
      <c r="AS279">
        <f>'RD 2'!AS279/'RD 2'!AS$114</f>
        <v>1.137525901579103</v>
      </c>
      <c r="AT279">
        <f>'RD 2'!AT279/'RD 2'!AT$114</f>
        <v>1.0725226586102721</v>
      </c>
      <c r="AU279">
        <f>'RD 2'!AU279/'RD 2'!AU$114</f>
        <v>1.035729435514783</v>
      </c>
      <c r="AV279">
        <f>'RD 2'!AV279/'RD 2'!AV$114</f>
        <v>1.031929050523815</v>
      </c>
      <c r="AW279">
        <f>'RD 2'!AW279/'RD 2'!AW$114</f>
        <v>1.0630471666101124</v>
      </c>
      <c r="AX279">
        <f>'RD 2'!AX279/'RD 2'!AX$114</f>
        <v>1.0189339754950912</v>
      </c>
      <c r="AY279">
        <f>'RD 2'!AY279/'RD 2'!AY$114</f>
        <v>1.0601544918192316</v>
      </c>
      <c r="AZ279">
        <f>'RD 2'!AZ279/'RD 2'!AZ$114</f>
        <v>1.0479383381376113</v>
      </c>
      <c r="BA279">
        <f>'RD 2'!BA279/'RD 2'!BA$114</f>
        <v>1.0205986196618348</v>
      </c>
      <c r="BB279">
        <f>'RD 2'!BB279/'RD 2'!BB$114</f>
        <v>1.0437058894989091</v>
      </c>
      <c r="BC279">
        <f>'RD 2'!BC279/'RD 2'!BC$114</f>
        <v>0.96978668709044946</v>
      </c>
      <c r="BD279">
        <f>'RD 2'!BD279/'RD 2'!BD$114</f>
        <v>1.0595316238365962</v>
      </c>
      <c r="BE279">
        <f>'RD 2'!BE279/'RD 2'!BE$114</f>
        <v>1.0767004944777239</v>
      </c>
      <c r="BF279">
        <f>'RD 2'!BF279/'RD 2'!BF$114</f>
        <v>1.0149268878495974</v>
      </c>
      <c r="BG279">
        <f>'RD 2'!BG279/'RD 2'!BG$114</f>
        <v>1.078026689037872</v>
      </c>
      <c r="BH279">
        <f>'RD 2'!BH279/'RD 2'!BH$114</f>
        <v>1.1025827152203571</v>
      </c>
      <c r="BI279">
        <f>'RD 2'!BI279/'RD 2'!BI$114</f>
        <v>1.0386705597333483</v>
      </c>
    </row>
    <row r="280" spans="1:61">
      <c r="A280">
        <v>825.77</v>
      </c>
      <c r="B280">
        <f>'RD 2'!B280/'RD 2'!B$114</f>
        <v>1.100492849640462</v>
      </c>
      <c r="C280">
        <f>'RD 2'!C280/'RD 2'!C$114</f>
        <v>1.0768290521180313</v>
      </c>
      <c r="D280">
        <f>'RD 2'!D280/'RD 2'!D$114</f>
        <v>1.1502119541384468</v>
      </c>
      <c r="E280">
        <f>'RD 2'!E280/'RD 2'!E$114</f>
        <v>1.0802193704121594</v>
      </c>
      <c r="F280">
        <f>'RD 2'!F280/'RD 2'!F$114</f>
        <v>1.0629033672228509</v>
      </c>
      <c r="G280">
        <f>'RD 2'!G280/'RD 2'!G$114</f>
        <v>1.118857598492262</v>
      </c>
      <c r="H280">
        <f>'RD 2'!H280/'RD 2'!H$114</f>
        <v>1.0925470437347999</v>
      </c>
      <c r="I280">
        <f>'RD 2'!I280/'RD 2'!I$114</f>
        <v>1.0474489162312168</v>
      </c>
      <c r="J280">
        <f>'RD 2'!J280/'RD 2'!J$114</f>
        <v>1.0643963651736419</v>
      </c>
      <c r="K280">
        <f>'RD 2'!K280/'RD 2'!K$114</f>
        <v>1.0773618693404674</v>
      </c>
      <c r="L280">
        <f>'RD 2'!L280/'RD 2'!L$114</f>
        <v>1.0871875845573034</v>
      </c>
      <c r="M280">
        <f>'RD 2'!M280/'RD 2'!M$114</f>
        <v>1.063851147622721</v>
      </c>
      <c r="N280">
        <f>'RD 2'!N280/'RD 2'!N$114</f>
        <v>1.0739420557465824</v>
      </c>
      <c r="O280">
        <f>'RD 2'!O280/'RD 2'!O$114</f>
        <v>1.0499132076620883</v>
      </c>
      <c r="P280">
        <f>'RD 2'!P280/'RD 2'!P$114</f>
        <v>1.0462398452017139</v>
      </c>
      <c r="Q280">
        <f>'RD 2'!Q280/'RD 2'!Q$114</f>
        <v>1.0744800348899219</v>
      </c>
      <c r="R280">
        <f>'RD 2'!R280/'RD 2'!R$114</f>
        <v>1.090698674916885</v>
      </c>
      <c r="S280">
        <f>'RD 2'!S280/'RD 2'!S$114</f>
        <v>0.95173271415998539</v>
      </c>
      <c r="T280">
        <f>'RD 2'!T280/'RD 2'!T$114</f>
        <v>1.0848249233749516</v>
      </c>
      <c r="U280">
        <f>'RD 2'!U280/'RD 2'!U$114</f>
        <v>1.1021109983219741</v>
      </c>
      <c r="V280">
        <f>'RD 2'!V280/'RD 2'!V$114</f>
        <v>0.98838661094167723</v>
      </c>
      <c r="W280">
        <f>'RD 2'!W280/'RD 2'!W$114</f>
        <v>1.0798151208811537</v>
      </c>
      <c r="X280">
        <f>'RD 2'!X280/'RD 2'!X$114</f>
        <v>1.1040369189592518</v>
      </c>
      <c r="Y280">
        <f>'RD 2'!Y280/'RD 2'!Y$114</f>
        <v>1.0185581242407857</v>
      </c>
      <c r="Z280">
        <f>'RD 2'!Z280/'RD 2'!Z$114</f>
        <v>1.0673321714374362</v>
      </c>
      <c r="AA280">
        <f>'RD 2'!AA280/'RD 2'!AA$114</f>
        <v>1.0685707389677783</v>
      </c>
      <c r="AB280">
        <f>'RD 2'!AB280/'RD 2'!AB$114</f>
        <v>1.0783826365024358</v>
      </c>
      <c r="AC280">
        <f>'RD 2'!AC280/'RD 2'!AC$114</f>
        <v>1.0952875255630978</v>
      </c>
      <c r="AD280">
        <f>'RD 2'!AD280/'RD 2'!AD$114</f>
        <v>1.0825391517583454</v>
      </c>
      <c r="AE280">
        <f>'RD 2'!AE280/'RD 2'!AE$114</f>
        <v>1.1055776364869787</v>
      </c>
      <c r="AF280">
        <f>'RD 2'!AF280/'RD 2'!AF$114</f>
        <v>1.1001483343808927</v>
      </c>
      <c r="AG280">
        <f>'RD 2'!AG280/'RD 2'!AG$114</f>
        <v>1.1007233898115079</v>
      </c>
      <c r="AH280">
        <f>'RD 2'!AH280/'RD 2'!AH$114</f>
        <v>1.0644765572480499</v>
      </c>
      <c r="AI280">
        <f>'RD 2'!AI280/'RD 2'!AI$114</f>
        <v>1.0618126659082296</v>
      </c>
      <c r="AJ280">
        <f>'RD 2'!AJ280/'RD 2'!AJ$114</f>
        <v>1.0704305014590001</v>
      </c>
      <c r="AK280">
        <f>'RD 2'!AK280/'RD 2'!AK$114</f>
        <v>1.0613655568271494</v>
      </c>
      <c r="AL280">
        <f>'RD 2'!AL280/'RD 2'!AL$114</f>
        <v>1.0711458451730715</v>
      </c>
      <c r="AM280">
        <f>'RD 2'!AM280/'RD 2'!AM$114</f>
        <v>1.0903354896986313</v>
      </c>
      <c r="AN280">
        <f>'RD 2'!AN280/'RD 2'!AN$114</f>
        <v>1.0257042296535896</v>
      </c>
      <c r="AO280">
        <f>'RD 2'!AO280/'RD 2'!AO$114</f>
        <v>1.0709365471541792</v>
      </c>
      <c r="AP280">
        <f>'RD 2'!AP280/'RD 2'!AP$114</f>
        <v>1.0238690864907194</v>
      </c>
      <c r="AQ280">
        <f>'RD 2'!AQ280/'RD 2'!AQ$114</f>
        <v>1.0232592342928934</v>
      </c>
      <c r="AR280">
        <f>'RD 2'!AR280/'RD 2'!AR$114</f>
        <v>1.0593496852914672</v>
      </c>
      <c r="AS280">
        <f>'RD 2'!AS280/'RD 2'!AS$114</f>
        <v>1.1166209029571181</v>
      </c>
      <c r="AT280">
        <f>'RD 2'!AT280/'RD 2'!AT$114</f>
        <v>1.0882779456193354</v>
      </c>
      <c r="AU280">
        <f>'RD 2'!AU280/'RD 2'!AU$114</f>
        <v>1.0394909667032941</v>
      </c>
      <c r="AV280">
        <f>'RD 2'!AV280/'RD 2'!AV$114</f>
        <v>1.0543106451007884</v>
      </c>
      <c r="AW280">
        <f>'RD 2'!AW280/'RD 2'!AW$114</f>
        <v>1.075208686800136</v>
      </c>
      <c r="AX280">
        <f>'RD 2'!AX280/'RD 2'!AX$114</f>
        <v>1.0302417802995087</v>
      </c>
      <c r="AY280">
        <f>'RD 2'!AY280/'RD 2'!AY$114</f>
        <v>1.0602964134379491</v>
      </c>
      <c r="AZ280">
        <f>'RD 2'!AZ280/'RD 2'!AZ$114</f>
        <v>1.0618655219952378</v>
      </c>
      <c r="BA280">
        <f>'RD 2'!BA280/'RD 2'!BA$114</f>
        <v>1.0182566577364582</v>
      </c>
      <c r="BB280">
        <f>'RD 2'!BB280/'RD 2'!BB$114</f>
        <v>1.0201149763111184</v>
      </c>
      <c r="BC280">
        <f>'RD 2'!BC280/'RD 2'!BC$114</f>
        <v>0.99274186789651941</v>
      </c>
      <c r="BD280">
        <f>'RD 2'!BD280/'RD 2'!BD$114</f>
        <v>1.0439661236559252</v>
      </c>
      <c r="BE280">
        <f>'RD 2'!BE280/'RD 2'!BE$114</f>
        <v>1.0885665703879572</v>
      </c>
      <c r="BF280">
        <f>'RD 2'!BF280/'RD 2'!BF$114</f>
        <v>1.0150216080444505</v>
      </c>
      <c r="BG280">
        <f>'RD 2'!BG280/'RD 2'!BG$114</f>
        <v>1.0859893215410534</v>
      </c>
      <c r="BH280">
        <f>'RD 2'!BH280/'RD 2'!BH$114</f>
        <v>1.1081439586500741</v>
      </c>
      <c r="BI280">
        <f>'RD 2'!BI280/'RD 2'!BI$114</f>
        <v>1.0470456844497291</v>
      </c>
    </row>
    <row r="281" spans="1:61">
      <c r="A281">
        <v>828.77</v>
      </c>
      <c r="B281">
        <f>'RD 2'!B281/'RD 2'!B$114</f>
        <v>1.0938999757614929</v>
      </c>
      <c r="C281">
        <f>'RD 2'!C281/'RD 2'!C$114</f>
        <v>1.0722360828533561</v>
      </c>
      <c r="D281">
        <f>'RD 2'!D281/'RD 2'!D$114</f>
        <v>1.1367788218273409</v>
      </c>
      <c r="E281">
        <f>'RD 2'!E281/'RD 2'!E$114</f>
        <v>1.1005026742173043</v>
      </c>
      <c r="F281">
        <f>'RD 2'!F281/'RD 2'!F$114</f>
        <v>1.0671729127830953</v>
      </c>
      <c r="G281">
        <f>'RD 2'!G281/'RD 2'!G$114</f>
        <v>1.1364865354644631</v>
      </c>
      <c r="H281">
        <f>'RD 2'!H281/'RD 2'!H$114</f>
        <v>1.1012761236283455</v>
      </c>
      <c r="I281">
        <f>'RD 2'!I281/'RD 2'!I$114</f>
        <v>1.0501237091735847</v>
      </c>
      <c r="J281">
        <f>'RD 2'!J281/'RD 2'!J$114</f>
        <v>1.058770839350218</v>
      </c>
      <c r="K281">
        <f>'RD 2'!K281/'RD 2'!K$114</f>
        <v>1.0825586706396677</v>
      </c>
      <c r="L281">
        <f>'RD 2'!L281/'RD 2'!L$114</f>
        <v>1.0764298456971975</v>
      </c>
      <c r="M281">
        <f>'RD 2'!M281/'RD 2'!M$114</f>
        <v>1.0678129979685407</v>
      </c>
      <c r="N281">
        <f>'RD 2'!N281/'RD 2'!N$114</f>
        <v>1.0883378096040581</v>
      </c>
      <c r="O281">
        <f>'RD 2'!O281/'RD 2'!O$114</f>
        <v>1.0683070926089469</v>
      </c>
      <c r="P281">
        <f>'RD 2'!P281/'RD 2'!P$114</f>
        <v>1.0590168465991985</v>
      </c>
      <c r="Q281">
        <f>'RD 2'!Q281/'RD 2'!Q$114</f>
        <v>1.1002634096569657</v>
      </c>
      <c r="R281">
        <f>'RD 2'!R281/'RD 2'!R$114</f>
        <v>1.0860231388014996</v>
      </c>
      <c r="S281">
        <f>'RD 2'!S281/'RD 2'!S$114</f>
        <v>0.96339528070560077</v>
      </c>
      <c r="T281">
        <f>'RD 2'!T281/'RD 2'!T$114</f>
        <v>1.0847010849133791</v>
      </c>
      <c r="U281">
        <f>'RD 2'!U281/'RD 2'!U$114</f>
        <v>1.0924637109128399</v>
      </c>
      <c r="V281">
        <f>'RD 2'!V281/'RD 2'!V$114</f>
        <v>0.97716932113407917</v>
      </c>
      <c r="W281">
        <f>'RD 2'!W281/'RD 2'!W$114</f>
        <v>1.0623949510653252</v>
      </c>
      <c r="X281">
        <f>'RD 2'!X281/'RD 2'!X$114</f>
        <v>1.1049382787018123</v>
      </c>
      <c r="Y281">
        <f>'RD 2'!Y281/'RD 2'!Y$114</f>
        <v>1.0250258846292861</v>
      </c>
      <c r="Z281">
        <f>'RD 2'!Z281/'RD 2'!Z$114</f>
        <v>1.0610725333284674</v>
      </c>
      <c r="AA281">
        <f>'RD 2'!AA281/'RD 2'!AA$114</f>
        <v>1.0593346474114005</v>
      </c>
      <c r="AB281">
        <f>'RD 2'!AB281/'RD 2'!AB$114</f>
        <v>1.0649601446698311</v>
      </c>
      <c r="AC281">
        <f>'RD 2'!AC281/'RD 2'!AC$114</f>
        <v>1.0872456211422665</v>
      </c>
      <c r="AD281">
        <f>'RD 2'!AD281/'RD 2'!AD$114</f>
        <v>1.0825391517583454</v>
      </c>
      <c r="AE281">
        <f>'RD 2'!AE281/'RD 2'!AE$114</f>
        <v>1.1277097241434098</v>
      </c>
      <c r="AF281">
        <f>'RD 2'!AF281/'RD 2'!AF$114</f>
        <v>1.0658889587261682</v>
      </c>
      <c r="AG281">
        <f>'RD 2'!AG281/'RD 2'!AG$114</f>
        <v>1.0865981371855997</v>
      </c>
      <c r="AH281">
        <f>'RD 2'!AH281/'RD 2'!AH$114</f>
        <v>1.0720641190663549</v>
      </c>
      <c r="AI281">
        <f>'RD 2'!AI281/'RD 2'!AI$114</f>
        <v>1.0684854038585756</v>
      </c>
      <c r="AJ281">
        <f>'RD 2'!AJ281/'RD 2'!AJ$114</f>
        <v>1.0647916050715789</v>
      </c>
      <c r="AK281">
        <f>'RD 2'!AK281/'RD 2'!AK$114</f>
        <v>1.0507078494015185</v>
      </c>
      <c r="AL281">
        <f>'RD 2'!AL281/'RD 2'!AL$114</f>
        <v>1.0637316190017023</v>
      </c>
      <c r="AM281">
        <f>'RD 2'!AM281/'RD 2'!AM$114</f>
        <v>1.0826803258805378</v>
      </c>
      <c r="AN281">
        <f>'RD 2'!AN281/'RD 2'!AN$114</f>
        <v>1.0197753034706207</v>
      </c>
      <c r="AO281">
        <f>'RD 2'!AO281/'RD 2'!AO$114</f>
        <v>1.0606907226154001</v>
      </c>
      <c r="AP281">
        <f>'RD 2'!AP281/'RD 2'!AP$114</f>
        <v>1.0236610041644332</v>
      </c>
      <c r="AQ281">
        <f>'RD 2'!AQ281/'RD 2'!AQ$114</f>
        <v>1.0171678948416654</v>
      </c>
      <c r="AR281">
        <f>'RD 2'!AR281/'RD 2'!AR$114</f>
        <v>1.0401667218451167</v>
      </c>
      <c r="AS281">
        <f>'RD 2'!AS281/'RD 2'!AS$114</f>
        <v>1.1234803556299569</v>
      </c>
      <c r="AT281">
        <f>'RD 2'!AT281/'RD 2'!AT$114</f>
        <v>1.0540181268882176</v>
      </c>
      <c r="AU281">
        <f>'RD 2'!AU281/'RD 2'!AU$114</f>
        <v>1.0243630695321084</v>
      </c>
      <c r="AV281">
        <f>'RD 2'!AV281/'RD 2'!AV$114</f>
        <v>1.0554359766716976</v>
      </c>
      <c r="AW281">
        <f>'RD 2'!AW281/'RD 2'!AW$114</f>
        <v>1.0509942314217853</v>
      </c>
      <c r="AX281">
        <f>'RD 2'!AX281/'RD 2'!AX$114</f>
        <v>1.0145675954220983</v>
      </c>
      <c r="AY281">
        <f>'RD 2'!AY281/'RD 2'!AY$114</f>
        <v>1.0523488027897729</v>
      </c>
      <c r="AZ281">
        <f>'RD 2'!AZ281/'RD 2'!AZ$114</f>
        <v>1.0573693445293897</v>
      </c>
      <c r="BA281">
        <f>'RD 2'!BA281/'RD 2'!BA$114</f>
        <v>1.0377730071145963</v>
      </c>
      <c r="BB281">
        <f>'RD 2'!BB281/'RD 2'!BB$114</f>
        <v>1.0750872902975517</v>
      </c>
      <c r="BC281">
        <f>'RD 2'!BC281/'RD 2'!BC$114</f>
        <v>0.98372708029251621</v>
      </c>
      <c r="BD281">
        <f>'RD 2'!BD281/'RD 2'!BD$114</f>
        <v>1.0543830353152972</v>
      </c>
      <c r="BE281">
        <f>'RD 2'!BE281/'RD 2'!BE$114</f>
        <v>1.0881775187187692</v>
      </c>
      <c r="BF281">
        <f>'RD 2'!BF281/'RD 2'!BF$114</f>
        <v>1.0326395642871034</v>
      </c>
      <c r="BG281">
        <f>'RD 2'!BG281/'RD 2'!BG$114</f>
        <v>1.0783679447165797</v>
      </c>
      <c r="BH281">
        <f>'RD 2'!BH281/'RD 2'!BH$114</f>
        <v>1.0923871022658755</v>
      </c>
      <c r="BI281">
        <f>'RD 2'!BI281/'RD 2'!BI$114</f>
        <v>1.0423152899339956</v>
      </c>
    </row>
    <row r="282" spans="1:61">
      <c r="A282">
        <v>831.78</v>
      </c>
      <c r="B282">
        <f>'RD 2'!B282/'RD 2'!B$114</f>
        <v>1.1050173709299507</v>
      </c>
      <c r="C282">
        <f>'RD 2'!C282/'RD 2'!C$114</f>
        <v>1.0882373951302888</v>
      </c>
      <c r="D282">
        <f>'RD 2'!D282/'RD 2'!D$114</f>
        <v>1.1530105233699273</v>
      </c>
      <c r="E282">
        <f>'RD 2'!E282/'RD 2'!E$114</f>
        <v>1.086624624245363</v>
      </c>
      <c r="F282">
        <f>'RD 2'!F282/'RD 2'!F$114</f>
        <v>1.0848915268581096</v>
      </c>
      <c r="G282">
        <f>'RD 2'!G282/'RD 2'!G$114</f>
        <v>1.1331231198579248</v>
      </c>
      <c r="H282">
        <f>'RD 2'!H282/'RD 2'!H$114</f>
        <v>1.1100052035218912</v>
      </c>
      <c r="I282">
        <f>'RD 2'!I282/'RD 2'!I$114</f>
        <v>1.0508726511974475</v>
      </c>
      <c r="J282">
        <f>'RD 2'!J282/'RD 2'!J$114</f>
        <v>1.0741238369099788</v>
      </c>
      <c r="K282">
        <f>'RD 2'!K282/'RD 2'!K$114</f>
        <v>1.1051322762830693</v>
      </c>
      <c r="L282">
        <f>'RD 2'!L282/'RD 2'!L$114</f>
        <v>1.0903361910529441</v>
      </c>
      <c r="M282">
        <f>'RD 2'!M282/'RD 2'!M$114</f>
        <v>1.0774346345226744</v>
      </c>
      <c r="N282">
        <f>'RD 2'!N282/'RD 2'!N$114</f>
        <v>1.0846683037188192</v>
      </c>
      <c r="O282">
        <f>'RD 2'!O282/'RD 2'!O$114</f>
        <v>1.0714742516064193</v>
      </c>
      <c r="P282">
        <f>'RD 2'!P282/'RD 2'!P$114</f>
        <v>1.0537340479444692</v>
      </c>
      <c r="Q282">
        <f>'RD 2'!Q282/'RD 2'!Q$114</f>
        <v>1.0803104462694042</v>
      </c>
      <c r="R282">
        <f>'RD 2'!R282/'RD 2'!R$114</f>
        <v>1.1053746632790675</v>
      </c>
      <c r="S282">
        <f>'RD 2'!S282/'RD 2'!S$114</f>
        <v>0.96070391919507414</v>
      </c>
      <c r="T282">
        <f>'RD 2'!T282/'RD 2'!T$114</f>
        <v>1.0876732079911187</v>
      </c>
      <c r="U282">
        <f>'RD 2'!U282/'RD 2'!U$114</f>
        <v>1.104553349564793</v>
      </c>
      <c r="V282">
        <f>'RD 2'!V282/'RD 2'!V$114</f>
        <v>0.99842313340110722</v>
      </c>
      <c r="W282">
        <f>'RD 2'!W282/'RD 2'!W$114</f>
        <v>1.0804428747483907</v>
      </c>
      <c r="X282">
        <f>'RD 2'!X282/'RD 2'!X$114</f>
        <v>1.1130505163848579</v>
      </c>
      <c r="Y282">
        <f>'RD 2'!Y282/'RD 2'!Y$114</f>
        <v>1.0375048576141574</v>
      </c>
      <c r="Z282">
        <f>'RD 2'!Z282/'RD 2'!Z$114</f>
        <v>1.0767855024591442</v>
      </c>
      <c r="AA282">
        <f>'RD 2'!AA282/'RD 2'!AA$114</f>
        <v>1.0712739852769622</v>
      </c>
      <c r="AB282">
        <f>'RD 2'!AB282/'RD 2'!AB$114</f>
        <v>1.0847119415942332</v>
      </c>
      <c r="AC282">
        <f>'RD 2'!AC282/'RD 2'!AC$114</f>
        <v>1.0966774843518834</v>
      </c>
      <c r="AD282">
        <f>'RD 2'!AD282/'RD 2'!AD$114</f>
        <v>1.0903862230396251</v>
      </c>
      <c r="AE282">
        <f>'RD 2'!AE282/'RD 2'!AE$114</f>
        <v>1.1259984802524485</v>
      </c>
      <c r="AF282">
        <f>'RD 2'!AF282/'RD 2'!AF$114</f>
        <v>1.1121625811858373</v>
      </c>
      <c r="AG282">
        <f>'RD 2'!AG282/'RD 2'!AG$114</f>
        <v>1.1292354738156558</v>
      </c>
      <c r="AH282">
        <f>'RD 2'!AH282/'RD 2'!AH$114</f>
        <v>1.0697294846607226</v>
      </c>
      <c r="AI282">
        <f>'RD 2'!AI282/'RD 2'!AI$114</f>
        <v>1.0667907402521386</v>
      </c>
      <c r="AJ282">
        <f>'RD 2'!AJ282/'RD 2'!AJ$114</f>
        <v>1.0785889047429289</v>
      </c>
      <c r="AK282">
        <f>'RD 2'!AK282/'RD 2'!AK$114</f>
        <v>1.0619339678898496</v>
      </c>
      <c r="AL282">
        <f>'RD 2'!AL282/'RD 2'!AL$114</f>
        <v>1.0642911832410511</v>
      </c>
      <c r="AM282">
        <f>'RD 2'!AM282/'RD 2'!AM$114</f>
        <v>1.0907857934526366</v>
      </c>
      <c r="AN282">
        <f>'RD 2'!AN282/'RD 2'!AN$114</f>
        <v>1.029048752115777</v>
      </c>
      <c r="AO282">
        <f>'RD 2'!AO282/'RD 2'!AO$114</f>
        <v>1.0548241617907763</v>
      </c>
      <c r="AP282">
        <f>'RD 2'!AP282/'RD 2'!AP$114</f>
        <v>1.0307358032581604</v>
      </c>
      <c r="AQ282">
        <f>'RD 2'!AQ282/'RD 2'!AQ$114</f>
        <v>1.0318385856326511</v>
      </c>
      <c r="AR282">
        <f>'RD 2'!AR282/'RD 2'!AR$114</f>
        <v>1.0401667218451167</v>
      </c>
      <c r="AS282">
        <f>'RD 2'!AS282/'RD 2'!AS$114</f>
        <v>1.1358926985617606</v>
      </c>
      <c r="AT282">
        <f>'RD 2'!AT282/'RD 2'!AT$114</f>
        <v>1.0774924471299094</v>
      </c>
      <c r="AU282">
        <f>'RD 2'!AU282/'RD 2'!AU$114</f>
        <v>1.0399816012061434</v>
      </c>
      <c r="AV282">
        <f>'RD 2'!AV282/'RD 2'!AV$114</f>
        <v>1.0696901765698821</v>
      </c>
      <c r="AW282">
        <f>'RD 2'!AW282/'RD 2'!AW$114</f>
        <v>1.0756430268069228</v>
      </c>
      <c r="AX282">
        <f>'RD 2'!AX282/'RD 2'!AX$114</f>
        <v>1.0310254895433792</v>
      </c>
      <c r="AY282">
        <f>'RD 2'!AY282/'RD 2'!AY$114</f>
        <v>1.07463049692841</v>
      </c>
      <c r="AZ282">
        <f>'RD 2'!AZ282/'RD 2'!AZ$114</f>
        <v>1.0706385511968919</v>
      </c>
      <c r="BA282">
        <f>'RD 2'!BA282/'RD 2'!BA$114</f>
        <v>1.0325213349182976</v>
      </c>
      <c r="BB282">
        <f>'RD 2'!BB282/'RD 2'!BB$114</f>
        <v>1.0584090632996717</v>
      </c>
      <c r="BC282">
        <f>'RD 2'!BC282/'RD 2'!BC$114</f>
        <v>0.96541869722046836</v>
      </c>
      <c r="BD282">
        <f>'RD 2'!BD282/'RD 2'!BD$114</f>
        <v>1.0622855200224071</v>
      </c>
      <c r="BE282">
        <f>'RD 2'!BE282/'RD 2'!BE$114</f>
        <v>1.0821472178463556</v>
      </c>
      <c r="BF282">
        <f>'RD 2'!BF282/'RD 2'!BF$114</f>
        <v>1.0412591020187238</v>
      </c>
      <c r="BG282">
        <f>'RD 2'!BG282/'RD 2'!BG$114</f>
        <v>1.1047583838699813</v>
      </c>
      <c r="BH282">
        <f>'RD 2'!BH282/'RD 2'!BH$114</f>
        <v>1.1242980467078241</v>
      </c>
      <c r="BI282">
        <f>'RD 2'!BI282/'RD 2'!BI$114</f>
        <v>1.0284342961911055</v>
      </c>
    </row>
    <row r="283" spans="1:61">
      <c r="A283">
        <v>834.79</v>
      </c>
      <c r="B283">
        <f>'RD 2'!B283/'RD 2'!B$114</f>
        <v>1.1134200533247152</v>
      </c>
      <c r="C283">
        <f>'RD 2'!C283/'RD 2'!C$114</f>
        <v>1.0904597996131962</v>
      </c>
      <c r="D283">
        <f>'RD 2'!D283/'RD 2'!D$114</f>
        <v>1.150911596446317</v>
      </c>
      <c r="E283">
        <f>'RD 2'!E283/'RD 2'!E$114</f>
        <v>1.0884928232800473</v>
      </c>
      <c r="F283">
        <f>'RD 2'!F283/'RD 2'!F$114</f>
        <v>1.0783804698787369</v>
      </c>
      <c r="G283">
        <f>'RD 2'!G283/'RD 2'!G$114</f>
        <v>1.1392700518284948</v>
      </c>
      <c r="H283">
        <f>'RD 2'!H283/'RD 2'!H$114</f>
        <v>1.0987087471890675</v>
      </c>
      <c r="I283">
        <f>'RD 2'!I283/'RD 2'!I$114</f>
        <v>1.0663864502631806</v>
      </c>
      <c r="J283">
        <f>'RD 2'!J283/'RD 2'!J$114</f>
        <v>1.0711938755436123</v>
      </c>
      <c r="K283">
        <f>'RD 2'!K283/'RD 2'!K$114</f>
        <v>1.0963626740906687</v>
      </c>
      <c r="L283">
        <f>'RD 2'!L283/'RD 2'!L$114</f>
        <v>1.0685583294580954</v>
      </c>
      <c r="M283">
        <f>'RD 2'!M283/'RD 2'!M$114</f>
        <v>1.065171764404661</v>
      </c>
      <c r="N283">
        <f>'RD 2'!N283/'RD 2'!N$114</f>
        <v>1.0770470222648614</v>
      </c>
      <c r="O283">
        <f>'RD 2'!O283/'RD 2'!O$114</f>
        <v>1.049669580046898</v>
      </c>
      <c r="P283">
        <f>'RD 2'!P283/'RD 2'!P$114</f>
        <v>1.0667567609072901</v>
      </c>
      <c r="Q283">
        <f>'RD 2'!Q283/'RD 2'!Q$114</f>
        <v>1.0810878344533352</v>
      </c>
      <c r="R283">
        <f>'RD 2'!R283/'RD 2'!R$114</f>
        <v>1.0987509871156045</v>
      </c>
      <c r="S283">
        <f>'RD 2'!S283/'RD 2'!S$114</f>
        <v>0.95251769460055569</v>
      </c>
      <c r="T283">
        <f>'RD 2'!T283/'RD 2'!T$114</f>
        <v>1.086187146452249</v>
      </c>
      <c r="U283">
        <f>'RD 2'!U283/'RD 2'!U$114</f>
        <v>1.0944175919070951</v>
      </c>
      <c r="V283">
        <f>'RD 2'!V283/'RD 2'!V$114</f>
        <v>1.0017967543958737</v>
      </c>
      <c r="W283">
        <f>'RD 2'!W283/'RD 2'!W$114</f>
        <v>1.068201674337268</v>
      </c>
      <c r="X283">
        <f>'RD 2'!X283/'RD 2'!X$114</f>
        <v>1.1022341994741305</v>
      </c>
      <c r="Y283">
        <f>'RD 2'!Y283/'RD 2'!Y$114</f>
        <v>1.0295152712518922</v>
      </c>
      <c r="Z283">
        <f>'RD 2'!Z283/'RD 2'!Z$114</f>
        <v>1.0729530709638571</v>
      </c>
      <c r="AA283">
        <f>'RD 2'!AA283/'RD 2'!AA$114</f>
        <v>1.0729635142202021</v>
      </c>
      <c r="AB283">
        <f>'RD 2'!AB283/'RD 2'!AB$114</f>
        <v>1.0830750523463546</v>
      </c>
      <c r="AC283">
        <f>'RD 2'!AC283/'RD 2'!AC$114</f>
        <v>1.0731474677131547</v>
      </c>
      <c r="AD283">
        <f>'RD 2'!AD283/'RD 2'!AD$114</f>
        <v>1.1037619127236242</v>
      </c>
      <c r="AE283">
        <f>'RD 2'!AE283/'RD 2'!AE$114</f>
        <v>1.1273674753652176</v>
      </c>
      <c r="AF283">
        <f>'RD 2'!AF283/'RD 2'!AF$114</f>
        <v>1.0804374607165308</v>
      </c>
      <c r="AG283">
        <f>'RD 2'!AG283/'RD 2'!AG$114</f>
        <v>1.1004618110591764</v>
      </c>
      <c r="AH283">
        <f>'RD 2'!AH283/'RD 2'!AH$114</f>
        <v>1.0603909470381934</v>
      </c>
      <c r="AI283">
        <f>'RD 2'!AI283/'RD 2'!AI$114</f>
        <v>1.0709214827928291</v>
      </c>
      <c r="AJ283">
        <f>'RD 2'!AJ283/'RD 2'!AJ$114</f>
        <v>1.0748696326576084</v>
      </c>
      <c r="AK283">
        <f>'RD 2'!AK283/'RD 2'!AK$114</f>
        <v>1.0714548531900798</v>
      </c>
      <c r="AL283">
        <f>'RD 2'!AL283/'RD 2'!AL$114</f>
        <v>1.0768813786263947</v>
      </c>
      <c r="AM283">
        <f>'RD 2'!AM283/'RD 2'!AM$114</f>
        <v>1.0727736432924169</v>
      </c>
      <c r="AN283">
        <f>'RD 2'!AN283/'RD 2'!AN$114</f>
        <v>1.0269204196398396</v>
      </c>
      <c r="AO283">
        <f>'RD 2'!AO283/'RD 2'!AO$114</f>
        <v>1.0600297016774141</v>
      </c>
      <c r="AP283">
        <f>'RD 2'!AP283/'RD 2'!AP$114</f>
        <v>1.0326085441947352</v>
      </c>
      <c r="AQ283">
        <f>'RD 2'!AQ283/'RD 2'!AQ$114</f>
        <v>1.0362140548159273</v>
      </c>
      <c r="AR283">
        <f>'RD 2'!AR283/'RD 2'!AR$114</f>
        <v>1.0353441891351405</v>
      </c>
      <c r="AS283">
        <f>'RD 2'!AS283/'RD 2'!AS$114</f>
        <v>1.132462972225341</v>
      </c>
      <c r="AT283">
        <f>'RD 2'!AT283/'RD 2'!AT$114</f>
        <v>1.0775981873111782</v>
      </c>
      <c r="AU283">
        <f>'RD 2'!AU283/'RD 2'!AU$114</f>
        <v>1.0327856284976875</v>
      </c>
      <c r="AV283">
        <f>'RD 2'!AV283/'RD 2'!AV$114</f>
        <v>1.0395562978377557</v>
      </c>
      <c r="AW283">
        <f>'RD 2'!AW283/'RD 2'!AW$114</f>
        <v>1.0517543264336617</v>
      </c>
      <c r="AX283">
        <f>'RD 2'!AX283/'RD 2'!AX$114</f>
        <v>1.0332646588115808</v>
      </c>
      <c r="AY283">
        <f>'RD 2'!AY283/'RD 2'!AY$114</f>
        <v>1.0574579810636004</v>
      </c>
      <c r="AZ283">
        <f>'RD 2'!AZ283/'RD 2'!AZ$114</f>
        <v>1.0580273217195137</v>
      </c>
      <c r="BA283">
        <f>'RD 2'!BA283/'RD 2'!BA$114</f>
        <v>1.028050316697124</v>
      </c>
      <c r="BB283">
        <f>'RD 2'!BB283/'RD 2'!BB$114</f>
        <v>1.0322944710266755</v>
      </c>
      <c r="BC283">
        <f>'RD 2'!BC283/'RD 2'!BC$114</f>
        <v>0.96653392867663379</v>
      </c>
      <c r="BD283">
        <f>'RD 2'!BD283/'RD 2'!BD$114</f>
        <v>1.0609684392378889</v>
      </c>
      <c r="BE283">
        <f>'RD 2'!BE283/'RD 2'!BE$114</f>
        <v>1.0853568941171563</v>
      </c>
      <c r="BF283">
        <f>'RD 2'!BF283/'RD 2'!BF$114</f>
        <v>1.0332078854562212</v>
      </c>
      <c r="BG283">
        <f>'RD 2'!BG283/'RD 2'!BG$114</f>
        <v>1.0667652516405153</v>
      </c>
      <c r="BH283">
        <f>'RD 2'!BH283/'RD 2'!BH$114</f>
        <v>1.1040392313567116</v>
      </c>
      <c r="BI283">
        <f>'RD 2'!BI283/'RD 2'!BI$114</f>
        <v>1.0329320483536062</v>
      </c>
    </row>
    <row r="284" spans="1:61">
      <c r="A284">
        <v>837.8</v>
      </c>
      <c r="B284">
        <f>'RD 2'!B284/'RD 2'!B$114</f>
        <v>1.1131615092510301</v>
      </c>
      <c r="C284">
        <f>'RD 2'!C284/'RD 2'!C$114</f>
        <v>1.0855705097508002</v>
      </c>
      <c r="D284">
        <f>'RD 2'!D284/'RD 2'!D$114</f>
        <v>1.1525907379852052</v>
      </c>
      <c r="E284">
        <f>'RD 2'!E284/'RD 2'!E$114</f>
        <v>1.0985010323944282</v>
      </c>
      <c r="F284">
        <f>'RD 2'!F284/'RD 2'!F$114</f>
        <v>1.0894812883353724</v>
      </c>
      <c r="G284">
        <f>'RD 2'!G284/'RD 2'!G$114</f>
        <v>1.1419375883440253</v>
      </c>
      <c r="H284">
        <f>'RD 2'!H284/'RD 2'!H$114</f>
        <v>1.1076945647265408</v>
      </c>
      <c r="I284">
        <f>'RD 2'!I284/'RD 2'!I$114</f>
        <v>1.0625347484261709</v>
      </c>
      <c r="J284">
        <f>'RD 2'!J284/'RD 2'!J$114</f>
        <v>1.0645135636282965</v>
      </c>
      <c r="K284">
        <f>'RD 2'!K284/'RD 2'!K$114</f>
        <v>1.1030210757552692</v>
      </c>
      <c r="L284">
        <f>'RD 2'!L284/'RD 2'!L$114</f>
        <v>1.0929600297993114</v>
      </c>
      <c r="M284">
        <f>'RD 2'!M284/'RD 2'!M$114</f>
        <v>1.0742274223379633</v>
      </c>
      <c r="N284">
        <f>'RD 2'!N284/'RD 2'!N$114</f>
        <v>1.0727188871181692</v>
      </c>
      <c r="O284">
        <f>'RD 2'!O284/'RD 2'!O$114</f>
        <v>1.0506440905076588</v>
      </c>
      <c r="P284">
        <f>'RD 2'!P284/'RD 2'!P$114</f>
        <v>1.0552083173364868</v>
      </c>
      <c r="Q284">
        <f>'RD 2'!Q284/'RD 2'!Q$114</f>
        <v>1.0695565763916925</v>
      </c>
      <c r="R284">
        <f>'RD 2'!R284/'RD 2'!R$114</f>
        <v>1.0925169389617571</v>
      </c>
      <c r="S284">
        <f>'RD 2'!S284/'RD 2'!S$114</f>
        <v>0.953863375355819</v>
      </c>
      <c r="T284">
        <f>'RD 2'!T284/'RD 2'!T$114</f>
        <v>1.0731841079871383</v>
      </c>
      <c r="U284">
        <f>'RD 2'!U284/'RD 2'!U$114</f>
        <v>1.1181083989624372</v>
      </c>
      <c r="V284">
        <f>'RD 2'!V284/'RD 2'!V$114</f>
        <v>0.99327836138408854</v>
      </c>
      <c r="W284">
        <f>'RD 2'!W284/'RD 2'!W$114</f>
        <v>1.063885866500013</v>
      </c>
      <c r="X284">
        <f>'RD 2'!X284/'RD 2'!X$114</f>
        <v>1.1068697638644422</v>
      </c>
      <c r="Y284">
        <f>'RD 2'!Y284/'RD 2'!Y$114</f>
        <v>1.0235801499542094</v>
      </c>
      <c r="Z284">
        <f>'RD 2'!Z284/'RD 2'!Z$114</f>
        <v>1.0770409978921631</v>
      </c>
      <c r="AA284">
        <f>'RD 2'!AA284/'RD 2'!AA$114</f>
        <v>1.0724003379057887</v>
      </c>
      <c r="AB284">
        <f>'RD 2'!AB284/'RD 2'!AB$114</f>
        <v>1.0800195257503145</v>
      </c>
      <c r="AC284">
        <f>'RD 2'!AC284/'RD 2'!AC$114</f>
        <v>1.087543469454149</v>
      </c>
      <c r="AD284">
        <f>'RD 2'!AD284/'RD 2'!AD$114</f>
        <v>1.0817366103773054</v>
      </c>
      <c r="AE284">
        <f>'RD 2'!AE284/'RD 2'!AE$114</f>
        <v>1.1226900753965903</v>
      </c>
      <c r="AF284">
        <f>'RD 2'!AF284/'RD 2'!AF$114</f>
        <v>1.07809092813744</v>
      </c>
      <c r="AG284">
        <f>'RD 2'!AG284/'RD 2'!AG$114</f>
        <v>1.119905831649161</v>
      </c>
      <c r="AH284">
        <f>'RD 2'!AH284/'RD 2'!AH$114</f>
        <v>1.0850213400176141</v>
      </c>
      <c r="AI284">
        <f>'RD 2'!AI284/'RD 2'!AI$114</f>
        <v>1.0619185823836319</v>
      </c>
      <c r="AJ284">
        <f>'RD 2'!AJ284/'RD 2'!AJ$114</f>
        <v>1.0741497735443206</v>
      </c>
      <c r="AK284">
        <f>'RD 2'!AK284/'RD 2'!AK$114</f>
        <v>1.0583813987479727</v>
      </c>
      <c r="AL284">
        <f>'RD 2'!AL284/'RD 2'!AL$114</f>
        <v>1.0571567391893564</v>
      </c>
      <c r="AM284">
        <f>'RD 2'!AM284/'RD 2'!AM$114</f>
        <v>1.0667695932390104</v>
      </c>
      <c r="AN284">
        <f>'RD 2'!AN284/'RD 2'!AN$114</f>
        <v>1.0232718496810898</v>
      </c>
      <c r="AO284">
        <f>'RD 2'!AO284/'RD 2'!AO$114</f>
        <v>1.0651526139468037</v>
      </c>
      <c r="AP284">
        <f>'RD 2'!AP284/'RD 2'!AP$114</f>
        <v>1.0358338202521697</v>
      </c>
      <c r="AQ284">
        <f>'RD 2'!AQ284/'RD 2'!AQ$114</f>
        <v>1.0393884148116377</v>
      </c>
      <c r="AR284">
        <f>'RD 2'!AR284/'RD 2'!AR$114</f>
        <v>1.0500261220521796</v>
      </c>
      <c r="AS284">
        <f>'RD 2'!AS284/'RD 2'!AS$114</f>
        <v>1.1205405901987404</v>
      </c>
      <c r="AT284">
        <f>'RD 2'!AT284/'RD 2'!AT$114</f>
        <v>1.0822507552870093</v>
      </c>
      <c r="AU284">
        <f>'RD 2'!AU284/'RD 2'!AU$114</f>
        <v>1.0449697186517775</v>
      </c>
      <c r="AV284">
        <f>'RD 2'!AV284/'RD 2'!AV$114</f>
        <v>1.0294283136995721</v>
      </c>
      <c r="AW284">
        <f>'RD 2'!AW284/'RD 2'!AW$114</f>
        <v>1.0647845266372586</v>
      </c>
      <c r="AX284">
        <f>'RD 2'!AX284/'RD 2'!AX$114</f>
        <v>1.0358397034700124</v>
      </c>
      <c r="AY284">
        <f>'RD 2'!AY284/'RD 2'!AY$114</f>
        <v>1.0585933540133399</v>
      </c>
      <c r="AZ284">
        <f>'RD 2'!AZ284/'RD 2'!AZ$114</f>
        <v>1.0584659731795965</v>
      </c>
      <c r="BA284">
        <f>'RD 2'!BA284/'RD 2'!BA$114</f>
        <v>1.0323084292887177</v>
      </c>
      <c r="BB284">
        <f>'RD 2'!BB284/'RD 2'!BB$114</f>
        <v>1.0507283008664374</v>
      </c>
      <c r="BC284">
        <f>'RD 2'!BC284/'RD 2'!BC$114</f>
        <v>0.95696152534454793</v>
      </c>
      <c r="BD284">
        <f>'RD 2'!BD284/'RD 2'!BD$114</f>
        <v>1.0603697661540168</v>
      </c>
      <c r="BE284">
        <f>'RD 2'!BE284/'RD 2'!BE$114</f>
        <v>1.0902200399820061</v>
      </c>
      <c r="BF284">
        <f>'RD 2'!BF284/'RD 2'!BF$114</f>
        <v>1.0173896129157749</v>
      </c>
      <c r="BG284">
        <f>'RD 2'!BG284/'RD 2'!BG$114</f>
        <v>1.0928144351152091</v>
      </c>
      <c r="BH284">
        <f>'RD 2'!BH284/'RD 2'!BH$114</f>
        <v>1.1174126976996028</v>
      </c>
      <c r="BI284">
        <f>'RD 2'!BI284/'RD 2'!BI$114</f>
        <v>1.0440213338577027</v>
      </c>
    </row>
    <row r="285" spans="1:61">
      <c r="A285">
        <v>840.81</v>
      </c>
      <c r="B285">
        <f>'RD 2'!B285/'RD 2'!B$114</f>
        <v>1.0893754544720045</v>
      </c>
      <c r="C285">
        <f>'RD 2'!C285/'RD 2'!C$114</f>
        <v>1.0919414026018011</v>
      </c>
      <c r="D285">
        <f>'RD 2'!D285/'RD 2'!D$114</f>
        <v>1.1338403241342865</v>
      </c>
      <c r="E285">
        <f>'RD 2'!E285/'RD 2'!E$114</f>
        <v>1.0930298780785668</v>
      </c>
      <c r="F285">
        <f>'RD 2'!F285/'RD 2'!F$114</f>
        <v>1.0678133446171318</v>
      </c>
      <c r="G285">
        <f>'RD 2'!G285/'RD 2'!G$114</f>
        <v>1.1573629081947012</v>
      </c>
      <c r="H285">
        <f>'RD 2'!H285/'RD 2'!H$114</f>
        <v>1.1024314430260207</v>
      </c>
      <c r="I285">
        <f>'RD 2'!I285/'RD 2'!I$114</f>
        <v>1.0579341045652986</v>
      </c>
      <c r="J285">
        <f>'RD 2'!J285/'RD 2'!J$114</f>
        <v>1.0786945766415106</v>
      </c>
      <c r="K285">
        <f>'RD 2'!K285/'RD 2'!K$114</f>
        <v>1.0966874741718686</v>
      </c>
      <c r="L285">
        <f>'RD 2'!L285/'RD 2'!L$114</f>
        <v>1.0807591796287035</v>
      </c>
      <c r="M285">
        <f>'RD 2'!M285/'RD 2'!M$114</f>
        <v>1.0893201855601333</v>
      </c>
      <c r="N285">
        <f>'RD 2'!N285/'RD 2'!N$114</f>
        <v>1.084574213824326</v>
      </c>
      <c r="O285">
        <f>'RD 2'!O285/'RD 2'!O$114</f>
        <v>1.0692816030697077</v>
      </c>
      <c r="P285">
        <f>'RD 2'!P285/'RD 2'!P$114</f>
        <v>1.055454028901823</v>
      </c>
      <c r="Q285">
        <f>'RD 2'!Q285/'RD 2'!Q$114</f>
        <v>1.0866591164381738</v>
      </c>
      <c r="R285">
        <f>'RD 2'!R285/'RD 2'!R$114</f>
        <v>1.0969327230707324</v>
      </c>
      <c r="S285">
        <f>'RD 2'!S285/'RD 2'!S$114</f>
        <v>0.94836851227182706</v>
      </c>
      <c r="T285">
        <f>'RD 2'!T285/'RD 2'!T$114</f>
        <v>1.0977041233784899</v>
      </c>
      <c r="U285">
        <f>'RD 2'!U285/'RD 2'!U$114</f>
        <v>1.1137121667253636</v>
      </c>
      <c r="V285">
        <f>'RD 2'!V285/'RD 2'!V$114</f>
        <v>0.98332617944952772</v>
      </c>
      <c r="W285">
        <f>'RD 2'!W285/'RD 2'!W$114</f>
        <v>1.0720466667740951</v>
      </c>
      <c r="X285">
        <f>'RD 2'!X285/'RD 2'!X$114</f>
        <v>1.1013328397315698</v>
      </c>
      <c r="Y285">
        <f>'RD 2'!Y285/'RD 2'!Y$114</f>
        <v>1.0231996934607683</v>
      </c>
      <c r="Z285">
        <f>'RD 2'!Z285/'RD 2'!Z$114</f>
        <v>1.0771687456086727</v>
      </c>
      <c r="AA285">
        <f>'RD 2'!AA285/'RD 2'!AA$114</f>
        <v>1.0831006878796414</v>
      </c>
      <c r="AB285">
        <f>'RD 2'!AB285/'RD 2'!AB$114</f>
        <v>1.0688886788647398</v>
      </c>
      <c r="AC285">
        <f>'RD 2'!AC285/'RD 2'!AC$114</f>
        <v>1.1004502296357304</v>
      </c>
      <c r="AD285">
        <f>'RD 2'!AD285/'RD 2'!AD$114</f>
        <v>1.0767430195619456</v>
      </c>
      <c r="AE285">
        <f>'RD 2'!AE285/'RD 2'!AE$114</f>
        <v>1.126454811956705</v>
      </c>
      <c r="AF285">
        <f>'RD 2'!AF285/'RD 2'!AF$114</f>
        <v>1.0762137020741676</v>
      </c>
      <c r="AG285">
        <f>'RD 2'!AG285/'RD 2'!AG$114</f>
        <v>1.1142382920153089</v>
      </c>
      <c r="AH285">
        <f>'RD 2'!AH285/'RD 2'!AH$114</f>
        <v>1.0839707545350796</v>
      </c>
      <c r="AI285">
        <f>'RD 2'!AI285/'RD 2'!AI$114</f>
        <v>1.08193679623467</v>
      </c>
      <c r="AJ285">
        <f>'RD 2'!AJ285/'RD 2'!AJ$114</f>
        <v>1.0651515346282228</v>
      </c>
      <c r="AK285">
        <f>'RD 2'!AK285/'RD 2'!AK$114</f>
        <v>1.0511341576985438</v>
      </c>
      <c r="AL285">
        <f>'RD 2'!AL285/'RD 2'!AL$114</f>
        <v>1.0760420322673716</v>
      </c>
      <c r="AM285">
        <f>'RD 2'!AM285/'RD 2'!AM$114</f>
        <v>1.0874835659232631</v>
      </c>
      <c r="AN285">
        <f>'RD 2'!AN285/'RD 2'!AN$114</f>
        <v>1.0171908997498398</v>
      </c>
      <c r="AO285">
        <f>'RD 2'!AO285/'RD 2'!AO$114</f>
        <v>1.0880404639245607</v>
      </c>
      <c r="AP285">
        <f>'RD 2'!AP285/'RD 2'!AP$114</f>
        <v>1.023140798348718</v>
      </c>
      <c r="AQ285">
        <f>'RD 2'!AQ285/'RD 2'!AQ$114</f>
        <v>1.0205138418641708</v>
      </c>
      <c r="AR285">
        <f>'RD 2'!AR285/'RD 2'!AR$114</f>
        <v>1.0719954377309606</v>
      </c>
      <c r="AS285">
        <f>'RD 2'!AS285/'RD 2'!AS$114</f>
        <v>1.151571447528249</v>
      </c>
      <c r="AT285">
        <f>'RD 2'!AT285/'RD 2'!AT$114</f>
        <v>1.0737915407854988</v>
      </c>
      <c r="AU285">
        <f>'RD 2'!AU285/'RD 2'!AU$114</f>
        <v>1.047913525668873</v>
      </c>
      <c r="AV285">
        <f>'RD 2'!AV285/'RD 2'!AV$114</f>
        <v>1.0494342082935151</v>
      </c>
      <c r="AW285">
        <f>'RD 2'!AW285/'RD 2'!AW$114</f>
        <v>1.092473702069902</v>
      </c>
      <c r="AX285">
        <f>'RD 2'!AX285/'RD 2'!AX$114</f>
        <v>1.0078500876174936</v>
      </c>
      <c r="AY285">
        <f>'RD 2'!AY285/'RD 2'!AY$114</f>
        <v>1.0686697889422778</v>
      </c>
      <c r="AZ285">
        <f>'RD 2'!AZ285/'RD 2'!AZ$114</f>
        <v>1.0755733801228224</v>
      </c>
      <c r="BA285">
        <f>'RD 2'!BA285/'RD 2'!BA$114</f>
        <v>1.0423859624221563</v>
      </c>
      <c r="BB285">
        <f>'RD 2'!BB285/'RD 2'!BB$114</f>
        <v>1.0429378132555858</v>
      </c>
      <c r="BC285">
        <f>'RD 2'!BC285/'RD 2'!BC$114</f>
        <v>0.97387586909638901</v>
      </c>
      <c r="BD285">
        <f>'RD 2'!BD285/'RD 2'!BD$114</f>
        <v>1.0588132161359498</v>
      </c>
      <c r="BE285">
        <f>'RD 2'!BE285/'RD 2'!BE$114</f>
        <v>1.0800074336658219</v>
      </c>
      <c r="BF285">
        <f>'RD 2'!BF285/'RD 2'!BF$114</f>
        <v>1.0315029219488676</v>
      </c>
      <c r="BG285">
        <f>'RD 2'!BG285/'RD 2'!BG$114</f>
        <v>1.0837142836830016</v>
      </c>
      <c r="BH285">
        <f>'RD 2'!BH285/'RD 2'!BH$114</f>
        <v>1.1008613779683019</v>
      </c>
      <c r="BI285">
        <f>'RD 2'!BI285/'RD 2'!BI$114</f>
        <v>1.0355686616902444</v>
      </c>
    </row>
    <row r="286" spans="1:61">
      <c r="A286">
        <v>843.81</v>
      </c>
      <c r="B286">
        <f>'RD 2'!B286/'RD 2'!B$114</f>
        <v>1.1166518542457784</v>
      </c>
      <c r="C286">
        <f>'RD 2'!C286/'RD 2'!C$114</f>
        <v>1.0920895629006615</v>
      </c>
      <c r="D286">
        <f>'RD 2'!D286/'RD 2'!D$114</f>
        <v>1.1502119541384468</v>
      </c>
      <c r="E286">
        <f>'RD 2'!E286/'RD 2'!E$114</f>
        <v>1.1082423559324255</v>
      </c>
      <c r="F286">
        <f>'RD 2'!F286/'RD 2'!F$114</f>
        <v>1.0831837086340117</v>
      </c>
      <c r="G286">
        <f>'RD 2'!G286/'RD 2'!G$114</f>
        <v>1.1472726613750861</v>
      </c>
      <c r="H286">
        <f>'RD 2'!H286/'RD 2'!H$114</f>
        <v>1.0963981083937171</v>
      </c>
      <c r="I286">
        <f>'RD 2'!I286/'RD 2'!I$114</f>
        <v>1.057720121129909</v>
      </c>
      <c r="J286">
        <f>'RD 2'!J286/'RD 2'!J$114</f>
        <v>1.0727174554541228</v>
      </c>
      <c r="K286">
        <f>'RD 2'!K286/'RD 2'!K$114</f>
        <v>1.1134146783536698</v>
      </c>
      <c r="L286">
        <f>'RD 2'!L286/'RD 2'!L$114</f>
        <v>1.0879747361812138</v>
      </c>
      <c r="M286">
        <f>'RD 2'!M286/'RD 2'!M$114</f>
        <v>1.0836603993518197</v>
      </c>
      <c r="N286">
        <f>'RD 2'!N286/'RD 2'!N$114</f>
        <v>1.0843860340353393</v>
      </c>
      <c r="O286">
        <f>'RD 2'!O286/'RD 2'!O$114</f>
        <v>1.0612418917684316</v>
      </c>
      <c r="P286">
        <f>'RD 2'!P286/'RD 2'!P$114</f>
        <v>1.0518912112044474</v>
      </c>
      <c r="Q286">
        <f>'RD 2'!Q286/'RD 2'!Q$114</f>
        <v>1.0928782219096216</v>
      </c>
      <c r="R286">
        <f>'RD 2'!R286/'RD 2'!R$114</f>
        <v>1.1022576392021437</v>
      </c>
      <c r="S286">
        <f>'RD 2'!S286/'RD 2'!S$114</f>
        <v>0.94780781195713393</v>
      </c>
      <c r="T286">
        <f>'RD 2'!T286/'RD 2'!T$114</f>
        <v>1.0823481541435018</v>
      </c>
      <c r="U286">
        <f>'RD 2'!U286/'RD 2'!U$114</f>
        <v>1.1195738097081285</v>
      </c>
      <c r="V286">
        <f>'RD 2'!V286/'RD 2'!V$114</f>
        <v>0.99277231823487366</v>
      </c>
      <c r="W286">
        <f>'RD 2'!W286/'RD 2'!W$114</f>
        <v>1.0697710590053606</v>
      </c>
      <c r="X286">
        <f>'RD 2'!X286/'RD 2'!X$114</f>
        <v>1.093735664758559</v>
      </c>
      <c r="Y286">
        <f>'RD 2'!Y286/'RD 2'!Y$114</f>
        <v>1.0310370972256571</v>
      </c>
      <c r="Z286">
        <f>'RD 2'!Z286/'RD 2'!Z$114</f>
        <v>1.0697593780511179</v>
      </c>
      <c r="AA286">
        <f>'RD 2'!AA286/'RD 2'!AA$114</f>
        <v>1.0647411400297682</v>
      </c>
      <c r="AB286">
        <f>'RD 2'!AB286/'RD 2'!AB$114</f>
        <v>1.0746723542072443</v>
      </c>
      <c r="AC286">
        <f>'RD 2'!AC286/'RD 2'!AC$114</f>
        <v>1.1072014580384033</v>
      </c>
      <c r="AD286">
        <f>'RD 2'!AD286/'RD 2'!AD$114</f>
        <v>1.0729978264504259</v>
      </c>
      <c r="AE286">
        <f>'RD 2'!AE286/'RD 2'!AE$114</f>
        <v>1.1273674753652176</v>
      </c>
      <c r="AF286">
        <f>'RD 2'!AF286/'RD 2'!AF$114</f>
        <v>1.0924517075214752</v>
      </c>
      <c r="AG286">
        <f>'RD 2'!AG286/'RD 2'!AG$114</f>
        <v>1.099153917297518</v>
      </c>
      <c r="AH286">
        <f>'RD 2'!AH286/'RD 2'!AH$114</f>
        <v>1.0675115819753718</v>
      </c>
      <c r="AI286">
        <f>'RD 2'!AI286/'RD 2'!AI$114</f>
        <v>1.0624481647606436</v>
      </c>
      <c r="AJ286">
        <f>'RD 2'!AJ286/'RD 2'!AJ$114</f>
        <v>1.0677910180436114</v>
      </c>
      <c r="AK286">
        <f>'RD 2'!AK286/'RD 2'!AK$114</f>
        <v>1.0610813512957993</v>
      </c>
      <c r="AL286">
        <f>'RD 2'!AL286/'RD 2'!AL$114</f>
        <v>1.0598146693262622</v>
      </c>
      <c r="AM286">
        <f>'RD 2'!AM286/'RD 2'!AM$114</f>
        <v>1.0684207070036971</v>
      </c>
      <c r="AN286">
        <f>'RD 2'!AN286/'RD 2'!AN$114</f>
        <v>1.0266163721432771</v>
      </c>
      <c r="AO286">
        <f>'RD 2'!AO286/'RD 2'!AO$114</f>
        <v>1.0729196099681364</v>
      </c>
      <c r="AP286">
        <f>'RD 2'!AP286/'RD 2'!AP$114</f>
        <v>1.0516480770499126</v>
      </c>
      <c r="AQ286">
        <f>'RD 2'!AQ286/'RD 2'!AQ$114</f>
        <v>1.0342408040077831</v>
      </c>
      <c r="AR286">
        <f>'RD 2'!AR286/'RD 2'!AR$114</f>
        <v>1.0600998570463522</v>
      </c>
      <c r="AS286">
        <f>'RD 2'!AS286/'RD 2'!AS$114</f>
        <v>1.1448753151571445</v>
      </c>
      <c r="AT286">
        <f>'RD 2'!AT286/'RD 2'!AT$114</f>
        <v>1.0939879154078551</v>
      </c>
      <c r="AU286">
        <f>'RD 2'!AU286/'RD 2'!AU$114</f>
        <v>1.0485677050060054</v>
      </c>
      <c r="AV286">
        <f>'RD 2'!AV286/'RD 2'!AV$114</f>
        <v>1.0654389239686692</v>
      </c>
      <c r="AW286">
        <f>'RD 2'!AW286/'RD 2'!AW$114</f>
        <v>1.0768374618255858</v>
      </c>
      <c r="AX286">
        <f>'RD 2'!AX286/'RD 2'!AX$114</f>
        <v>1.0340483680554513</v>
      </c>
      <c r="AY286">
        <f>'RD 2'!AY286/'RD 2'!AY$114</f>
        <v>1.0835715589076083</v>
      </c>
      <c r="AZ286">
        <f>'RD 2'!AZ286/'RD 2'!AZ$114</f>
        <v>1.0882942724652214</v>
      </c>
      <c r="BA286">
        <f>'RD 2'!BA286/'RD 2'!BA$114</f>
        <v>1.0499086280006387</v>
      </c>
      <c r="BB286">
        <f>'RD 2'!BB286/'RD 2'!BB$114</f>
        <v>1.044912866452703</v>
      </c>
      <c r="BC286">
        <f>'RD 2'!BC286/'RD 2'!BC$114</f>
        <v>0.95566042197902157</v>
      </c>
      <c r="BD286">
        <f>'RD 2'!BD286/'RD 2'!BD$114</f>
        <v>1.0548619737823948</v>
      </c>
      <c r="BE286">
        <f>'RD 2'!BE286/'RD 2'!BE$114</f>
        <v>1.0853568941171563</v>
      </c>
      <c r="BF286">
        <f>'RD 2'!BF286/'RD 2'!BF$114</f>
        <v>1.040406620265047</v>
      </c>
      <c r="BG286">
        <f>'RD 2'!BG286/'RD 2'!BG$114</f>
        <v>1.1025970979048321</v>
      </c>
      <c r="BH286">
        <f>'RD 2'!BH286/'RD 2'!BH$114</f>
        <v>1.1197960877409103</v>
      </c>
      <c r="BI286">
        <f>'RD 2'!BI286/'RD 2'!BI$114</f>
        <v>1.0416949103253748</v>
      </c>
    </row>
    <row r="287" spans="1:61">
      <c r="A287">
        <v>846.82</v>
      </c>
      <c r="B287">
        <f>'RD 2'!B287/'RD 2'!B$114</f>
        <v>1.1197543831299992</v>
      </c>
      <c r="C287">
        <f>'RD 2'!C287/'RD 2'!C$114</f>
        <v>1.0949046085790108</v>
      </c>
      <c r="D287">
        <f>'RD 2'!D287/'RD 2'!D$114</f>
        <v>1.1555292356782596</v>
      </c>
      <c r="E287">
        <f>'RD 2'!E287/'RD 2'!E$114</f>
        <v>1.1070413708386997</v>
      </c>
      <c r="F287">
        <f>'RD 2'!F287/'RD 2'!F$114</f>
        <v>1.0830769699950058</v>
      </c>
      <c r="G287">
        <f>'RD 2'!G287/'RD 2'!G$114</f>
        <v>1.1698887318328441</v>
      </c>
      <c r="H287">
        <f>'RD 2'!H287/'RD 2'!H$114</f>
        <v>1.1144981122906279</v>
      </c>
      <c r="I287">
        <f>'RD 2'!I287/'RD 2'!I$114</f>
        <v>1.0672423840047383</v>
      </c>
      <c r="J287">
        <f>'RD 2'!J287/'RD 2'!J$114</f>
        <v>1.0641619682643326</v>
      </c>
      <c r="K287">
        <f>'RD 2'!K287/'RD 2'!K$114</f>
        <v>1.1132522783130698</v>
      </c>
      <c r="L287">
        <f>'RD 2'!L287/'RD 2'!L$114</f>
        <v>1.0825958667511606</v>
      </c>
      <c r="M287">
        <f>'RD 2'!M287/'RD 2'!M$114</f>
        <v>1.0812078253282169</v>
      </c>
      <c r="N287">
        <f>'RD 2'!N287/'RD 2'!N$114</f>
        <v>1.084574213824326</v>
      </c>
      <c r="O287">
        <f>'RD 2'!O287/'RD 2'!O$114</f>
        <v>1.0511313457380391</v>
      </c>
      <c r="P287">
        <f>'RD 2'!P287/'RD 2'!P$114</f>
        <v>1.0576654329898492</v>
      </c>
      <c r="Q287">
        <f>'RD 2'!Q287/'RD 2'!Q$114</f>
        <v>1.0952103864614144</v>
      </c>
      <c r="R287">
        <f>'RD 2'!R287/'RD 2'!R$114</f>
        <v>1.1010887551732973</v>
      </c>
      <c r="S287">
        <f>'RD 2'!S287/'RD 2'!S$114</f>
        <v>0.95969465862862668</v>
      </c>
      <c r="T287">
        <f>'RD 2'!T287/'RD 2'!T$114</f>
        <v>1.0786330002963274</v>
      </c>
      <c r="U287">
        <f>'RD 2'!U287/'RD 2'!U$114</f>
        <v>1.1234815716966386</v>
      </c>
      <c r="V287">
        <f>'RD 2'!V287/'RD 2'!V$114</f>
        <v>1.0071102074626306</v>
      </c>
      <c r="W287">
        <f>'RD 2'!W287/'RD 2'!W$114</f>
        <v>1.0729098283415459</v>
      </c>
      <c r="X287">
        <f>'RD 2'!X287/'RD 2'!X$114</f>
        <v>1.0893576317232645</v>
      </c>
      <c r="Y287">
        <f>'RD 2'!Y287/'RD 2'!Y$114</f>
        <v>1.0374287663154693</v>
      </c>
      <c r="Z287">
        <f>'RD 2'!Z287/'RD 2'!Z$114</f>
        <v>1.0663101897053595</v>
      </c>
      <c r="AA287">
        <f>'RD 2'!AA287/'RD 2'!AA$114</f>
        <v>1.0756667605293859</v>
      </c>
      <c r="AB287">
        <f>'RD 2'!AB287/'RD 2'!AB$114</f>
        <v>1.0878765941401318</v>
      </c>
      <c r="AC287">
        <f>'RD 2'!AC287/'RD 2'!AC$114</f>
        <v>1.0639141700447932</v>
      </c>
      <c r="AD287">
        <f>'RD 2'!AD287/'RD 2'!AD$114</f>
        <v>1.0622081034386663</v>
      </c>
      <c r="AE287">
        <f>'RD 2'!AE287/'RD 2'!AE$114</f>
        <v>1.1323871241120371</v>
      </c>
      <c r="AF287">
        <f>'RD 2'!AF287/'RD 2'!AF$114</f>
        <v>1.0920762623088207</v>
      </c>
      <c r="AG287">
        <f>'RD 2'!AG287/'RD 2'!AG$114</f>
        <v>1.1008105827289518</v>
      </c>
      <c r="AH287">
        <f>'RD 2'!AH287/'RD 2'!AH$114</f>
        <v>1.06085787391932</v>
      </c>
      <c r="AI287">
        <f>'RD 2'!AI287/'RD 2'!AI$114</f>
        <v>1.0588470045969647</v>
      </c>
      <c r="AJ287">
        <f>'RD 2'!AJ287/'RD 2'!AJ$114</f>
        <v>1.0759494213275402</v>
      </c>
      <c r="AK287">
        <f>'RD 2'!AK287/'RD 2'!AK$114</f>
        <v>1.0596603236390485</v>
      </c>
      <c r="AL287">
        <f>'RD 2'!AL287/'RD 2'!AL$114</f>
        <v>1.0525403342147301</v>
      </c>
      <c r="AM287">
        <f>'RD 2'!AM287/'RD 2'!AM$114</f>
        <v>1.0855322496559059</v>
      </c>
      <c r="AN287">
        <f>'RD 2'!AN287/'RD 2'!AN$114</f>
        <v>1.0197753034706207</v>
      </c>
      <c r="AO287">
        <f>'RD 2'!AO287/'RD 2'!AO$114</f>
        <v>1.0867184220485893</v>
      </c>
      <c r="AP287">
        <f>'RD 2'!AP287/'RD 2'!AP$114</f>
        <v>1.0577865056753524</v>
      </c>
      <c r="AQ287">
        <f>'RD 2'!AQ287/'RD 2'!AQ$114</f>
        <v>1.0441070580485043</v>
      </c>
      <c r="AR287">
        <f>'RD 2'!AR287/'RD 2'!AR$114</f>
        <v>1.0640650506078884</v>
      </c>
      <c r="AS287">
        <f>'RD 2'!AS287/'RD 2'!AS$114</f>
        <v>1.1383425030877743</v>
      </c>
      <c r="AT287">
        <f>'RD 2'!AT287/'RD 2'!AT$114</f>
        <v>1.0899697885196376</v>
      </c>
      <c r="AU287">
        <f>'RD 2'!AU287/'RD 2'!AU$114</f>
        <v>1.0479952980860145</v>
      </c>
      <c r="AV287">
        <f>'RD 2'!AV287/'RD 2'!AV$114</f>
        <v>1.0401814820438162</v>
      </c>
      <c r="AW287">
        <f>'RD 2'!AW287/'RD 2'!AW$114</f>
        <v>1.0678249066847647</v>
      </c>
      <c r="AX287">
        <f>'RD 2'!AX287/'RD 2'!AX$114</f>
        <v>1.0265471510069764</v>
      </c>
      <c r="AY287">
        <f>'RD 2'!AY287/'RD 2'!AY$114</f>
        <v>1.0827200291953036</v>
      </c>
      <c r="AZ287">
        <f>'RD 2'!AZ287/'RD 2'!AZ$114</f>
        <v>1.104085725028199</v>
      </c>
      <c r="BA287">
        <f>'RD 2'!BA287/'RD 2'!BA$114</f>
        <v>1.0072565335415076</v>
      </c>
      <c r="BB287">
        <f>'RD 2'!BB287/'RD 2'!BB$114</f>
        <v>1.0623591696939063</v>
      </c>
      <c r="BC287">
        <f>'RD 2'!BC287/'RD 2'!BC$114</f>
        <v>0.97071604663725375</v>
      </c>
      <c r="BD287">
        <f>'RD 2'!BD287/'RD 2'!BD$114</f>
        <v>1.0782102240534013</v>
      </c>
      <c r="BE287">
        <f>'RD 2'!BE287/'RD 2'!BE$114</f>
        <v>1.1009189608846752</v>
      </c>
      <c r="BF287">
        <f>'RD 2'!BF287/'RD 2'!BF$114</f>
        <v>1.0393646981216644</v>
      </c>
      <c r="BG287">
        <f>'RD 2'!BG287/'RD 2'!BG$114</f>
        <v>1.0876955999345925</v>
      </c>
      <c r="BH287">
        <f>'RD 2'!BH287/'RD 2'!BH$114</f>
        <v>1.1182071610467053</v>
      </c>
      <c r="BI287">
        <f>'RD 2'!BI287/'RD 2'!BI$114</f>
        <v>1.0532494805359369</v>
      </c>
    </row>
    <row r="288" spans="1:61">
      <c r="A288">
        <v>849.83</v>
      </c>
      <c r="B288">
        <f>'RD 2'!B288/'RD 2'!B$114</f>
        <v>1.108507715924699</v>
      </c>
      <c r="C288">
        <f>'RD 2'!C288/'RD 2'!C$114</f>
        <v>1.0861631509462419</v>
      </c>
      <c r="D288">
        <f>'RD 2'!D288/'RD 2'!D$114</f>
        <v>1.1483928841379845</v>
      </c>
      <c r="E288">
        <f>'RD 2'!E288/'RD 2'!E$114</f>
        <v>1.0962325049951684</v>
      </c>
      <c r="F288">
        <f>'RD 2'!F288/'RD 2'!F$114</f>
        <v>1.0886273792233236</v>
      </c>
      <c r="G288">
        <f>'RD 2'!G288/'RD 2'!G$114</f>
        <v>1.1567830089521947</v>
      </c>
      <c r="H288">
        <f>'RD 2'!H288/'RD 2'!H$114</f>
        <v>1.1010193859844177</v>
      </c>
      <c r="I288">
        <f>'RD 2'!I288/'RD 2'!I$114</f>
        <v>1.0631766987323392</v>
      </c>
      <c r="J288">
        <f>'RD 2'!J288/'RD 2'!J$114</f>
        <v>1.0572472594397075</v>
      </c>
      <c r="K288">
        <f>'RD 2'!K288/'RD 2'!K$114</f>
        <v>1.1020466755116689</v>
      </c>
      <c r="L288">
        <f>'RD 2'!L288/'RD 2'!L$114</f>
        <v>1.0711821682044627</v>
      </c>
      <c r="M288">
        <f>'RD 2'!M288/'RD 2'!M$114</f>
        <v>1.079887208546277</v>
      </c>
      <c r="N288">
        <f>'RD 2'!N288/'RD 2'!N$114</f>
        <v>1.086173742030712</v>
      </c>
      <c r="O288">
        <f>'RD 2'!O288/'RD 2'!O$114</f>
        <v>1.0763468039102231</v>
      </c>
      <c r="P288">
        <f>'RD 2'!P288/'RD 2'!P$114</f>
        <v>1.0496798071164213</v>
      </c>
      <c r="Q288">
        <f>'RD 2'!Q288/'RD 2'!Q$114</f>
        <v>1.087954763411392</v>
      </c>
      <c r="R288">
        <f>'RD 2'!R288/'RD 2'!R$114</f>
        <v>1.0961534670515014</v>
      </c>
      <c r="S288">
        <f>'RD 2'!S288/'RD 2'!S$114</f>
        <v>0.95543333623695947</v>
      </c>
      <c r="T288">
        <f>'RD 2'!T288/'RD 2'!T$114</f>
        <v>1.100057054148367</v>
      </c>
      <c r="U288">
        <f>'RD 2'!U288/'RD 2'!U$114</f>
        <v>1.1113919330446855</v>
      </c>
      <c r="V288">
        <f>'RD 2'!V288/'RD 2'!V$114</f>
        <v>0.99361572348356508</v>
      </c>
      <c r="W288">
        <f>'RD 2'!W288/'RD 2'!W$114</f>
        <v>1.0721251360074997</v>
      </c>
      <c r="X288">
        <f>'RD 2'!X288/'RD 2'!X$114</f>
        <v>1.1026204965066564</v>
      </c>
      <c r="Y288">
        <f>'RD 2'!Y288/'RD 2'!Y$114</f>
        <v>1.0335481100823691</v>
      </c>
      <c r="Z288">
        <f>'RD 2'!Z288/'RD 2'!Z$114</f>
        <v>1.0822786542690555</v>
      </c>
      <c r="AA288">
        <f>'RD 2'!AA288/'RD 2'!AA$114</f>
        <v>1.0761173015809167</v>
      </c>
      <c r="AB288">
        <f>'RD 2'!AB288/'RD 2'!AB$114</f>
        <v>1.0840571858950816</v>
      </c>
      <c r="AC288">
        <f>'RD 2'!AC288/'RD 2'!AC$114</f>
        <v>1.0945925461687049</v>
      </c>
      <c r="AD288">
        <f>'RD 2'!AD288/'RD 2'!AD$114</f>
        <v>1.0912779356852249</v>
      </c>
      <c r="AE288">
        <f>'RD 2'!AE288/'RD 2'!AE$114</f>
        <v>1.1353532801897031</v>
      </c>
      <c r="AF288">
        <f>'RD 2'!AF288/'RD 2'!AF$114</f>
        <v>1.0826901319924578</v>
      </c>
      <c r="AG288">
        <f>'RD 2'!AG288/'RD 2'!AG$114</f>
        <v>1.0972356731137527</v>
      </c>
      <c r="AH288">
        <f>'RD 2'!AH288/'RD 2'!AH$114</f>
        <v>1.0735816314300157</v>
      </c>
      <c r="AI288">
        <f>'RD 2'!AI288/'RD 2'!AI$114</f>
        <v>1.0665789073013339</v>
      </c>
      <c r="AJ288">
        <f>'RD 2'!AJ288/'RD 2'!AJ$114</f>
        <v>1.0753495387331335</v>
      </c>
      <c r="AK288">
        <f>'RD 2'!AK288/'RD 2'!AK$114</f>
        <v>1.0647760232033512</v>
      </c>
      <c r="AL288">
        <f>'RD 2'!AL288/'RD 2'!AL$114</f>
        <v>1.0775808339255804</v>
      </c>
      <c r="AM288">
        <f>'RD 2'!AM288/'RD 2'!AM$114</f>
        <v>1.0730738457950872</v>
      </c>
      <c r="AN288">
        <f>'RD 2'!AN288/'RD 2'!AN$114</f>
        <v>1.0272244671364021</v>
      </c>
      <c r="AO288">
        <f>'RD 2'!AO288/'RD 2'!AO$114</f>
        <v>1.0711844300059239</v>
      </c>
      <c r="AP288">
        <f>'RD 2'!AP288/'RD 2'!AP$114</f>
        <v>1.0201236046175697</v>
      </c>
      <c r="AQ288">
        <f>'RD 2'!AQ288/'RD 2'!AQ$114</f>
        <v>1.0236024083464836</v>
      </c>
      <c r="AR288">
        <f>'RD 2'!AR288/'RD 2'!AR$114</f>
        <v>1.0515264655619498</v>
      </c>
      <c r="AS288">
        <f>'RD 2'!AS288/'RD 2'!AS$114</f>
        <v>1.1447119948554103</v>
      </c>
      <c r="AT288">
        <f>'RD 2'!AT288/'RD 2'!AT$114</f>
        <v>1.0504229607250757</v>
      </c>
      <c r="AU288">
        <f>'RD 2'!AU288/'RD 2'!AU$114</f>
        <v>1.0490583395088544</v>
      </c>
      <c r="AV288">
        <f>'RD 2'!AV288/'RD 2'!AV$114</f>
        <v>1.0761920923129136</v>
      </c>
      <c r="AW288">
        <f>'RD 2'!AW288/'RD 2'!AW$114</f>
        <v>1.0569664065151005</v>
      </c>
      <c r="AX288">
        <f>'RD 2'!AX288/'RD 2'!AX$114</f>
        <v>1.0358397034700124</v>
      </c>
      <c r="AY288">
        <f>'RD 2'!AY288/'RD 2'!AY$114</f>
        <v>1.0861261480445221</v>
      </c>
      <c r="AZ288">
        <f>'RD 2'!AZ288/'RD 2'!AZ$114</f>
        <v>1.0725028199022435</v>
      </c>
      <c r="BA288">
        <f>'RD 2'!BA288/'RD 2'!BA$114</f>
        <v>1.0241470468214964</v>
      </c>
      <c r="BB288">
        <f>'RD 2'!BB288/'RD 2'!BB$114</f>
        <v>1.0404141341703803</v>
      </c>
      <c r="BC288">
        <f>'RD 2'!BC288/'RD 2'!BC$114</f>
        <v>0.96504695340174662</v>
      </c>
      <c r="BD288">
        <f>'RD 2'!BD288/'RD 2'!BD$114</f>
        <v>1.0542633006985227</v>
      </c>
      <c r="BE288">
        <f>'RD 2'!BE288/'RD 2'!BE$114</f>
        <v>1.0962503408544197</v>
      </c>
      <c r="BF288">
        <f>'RD 2'!BF288/'RD 2'!BF$114</f>
        <v>1.0168212917466568</v>
      </c>
      <c r="BG288">
        <f>'RD 2'!BG288/'RD 2'!BG$114</f>
        <v>1.107147173620936</v>
      </c>
      <c r="BH288">
        <f>'RD 2'!BH288/'RD 2'!BH$114</f>
        <v>1.1193988560673591</v>
      </c>
      <c r="BI288">
        <f>'RD 2'!BI288/'RD 2'!BI$114</f>
        <v>1.0638734813335677</v>
      </c>
    </row>
    <row r="289" spans="1:61">
      <c r="A289">
        <v>852.84</v>
      </c>
      <c r="B289">
        <f>'RD 2'!B289/'RD 2'!B$114</f>
        <v>1.1329401308879372</v>
      </c>
      <c r="C289">
        <f>'RD 2'!C289/'RD 2'!C$114</f>
        <v>1.0861631509462419</v>
      </c>
      <c r="D289">
        <f>'RD 2'!D289/'RD 2'!D$114</f>
        <v>1.1535702372162233</v>
      </c>
      <c r="E289">
        <f>'RD 2'!E289/'RD 2'!E$114</f>
        <v>1.1170495799530804</v>
      </c>
      <c r="F289">
        <f>'RD 2'!F289/'RD 2'!F$114</f>
        <v>1.0705885492312908</v>
      </c>
      <c r="G289">
        <f>'RD 2'!G289/'RD 2'!G$114</f>
        <v>1.1362545757674605</v>
      </c>
      <c r="H289">
        <f>'RD 2'!H289/'RD 2'!H$114</f>
        <v>1.1182208081275811</v>
      </c>
      <c r="I289">
        <f>'RD 2'!I289/'RD 2'!I$114</f>
        <v>1.0800813901281037</v>
      </c>
      <c r="J289">
        <f>'RD 2'!J289/'RD 2'!J$114</f>
        <v>1.0744754322739427</v>
      </c>
      <c r="K289">
        <f>'RD 2'!K289/'RD 2'!K$114</f>
        <v>1.0979866744966689</v>
      </c>
      <c r="L289">
        <f>'RD 2'!L289/'RD 2'!L$114</f>
        <v>1.1010939299130504</v>
      </c>
      <c r="M289">
        <f>'RD 2'!M289/'RD 2'!M$114</f>
        <v>1.0825284421101566</v>
      </c>
      <c r="N289">
        <f>'RD 2'!N289/'RD 2'!N$114</f>
        <v>1.0824101462509799</v>
      </c>
      <c r="O289">
        <f>'RD 2'!O289/'RD 2'!O$114</f>
        <v>1.0650181198038795</v>
      </c>
      <c r="P289">
        <f>'RD 2'!P289/'RD 2'!P$114</f>
        <v>1.0638082221232552</v>
      </c>
      <c r="Q289">
        <f>'RD 2'!Q289/'RD 2'!Q$114</f>
        <v>1.0958582099480236</v>
      </c>
      <c r="R289">
        <f>'RD 2'!R289/'RD 2'!R$114</f>
        <v>1.0940754510002191</v>
      </c>
      <c r="S289">
        <f>'RD 2'!S289/'RD 2'!S$114</f>
        <v>0.96541380183849579</v>
      </c>
      <c r="T289">
        <f>'RD 2'!T289/'RD 2'!T$114</f>
        <v>1.0853202772212416</v>
      </c>
      <c r="U289">
        <f>'RD 2'!U289/'RD 2'!U$114</f>
        <v>1.1077284061804575</v>
      </c>
      <c r="V289">
        <f>'RD 2'!V289/'RD 2'!V$114</f>
        <v>0.99724236605293892</v>
      </c>
      <c r="W289">
        <f>'RD 2'!W289/'RD 2'!W$114</f>
        <v>1.0824046055835066</v>
      </c>
      <c r="X289">
        <f>'RD 2'!X289/'RD 2'!X$114</f>
        <v>1.0920617109509463</v>
      </c>
      <c r="Y289">
        <f>'RD 2'!Y289/'RD 2'!Y$114</f>
        <v>1.0380374967049752</v>
      </c>
      <c r="Z289">
        <f>'RD 2'!Z289/'RD 2'!Z$114</f>
        <v>1.0709091074997041</v>
      </c>
      <c r="AA289">
        <f>'RD 2'!AA289/'RD 2'!AA$114</f>
        <v>1.0742025021119113</v>
      </c>
      <c r="AB289">
        <f>'RD 2'!AB289/'RD 2'!AB$114</f>
        <v>1.0863488308421119</v>
      </c>
      <c r="AC289">
        <f>'RD 2'!AC289/'RD 2'!AC$114</f>
        <v>1.1177254317249232</v>
      </c>
      <c r="AD289">
        <f>'RD 2'!AD289/'RD 2'!AD$114</f>
        <v>1.0870868862509051</v>
      </c>
      <c r="AE289">
        <f>'RD 2'!AE289/'RD 2'!AE$114</f>
        <v>1.1345546997072546</v>
      </c>
      <c r="AF289">
        <f>'RD 2'!AF289/'RD 2'!AF$114</f>
        <v>1.0977079404986385</v>
      </c>
      <c r="AG289">
        <f>'RD 2'!AG289/'RD 2'!AG$114</f>
        <v>1.112843205336207</v>
      </c>
      <c r="AH289">
        <f>'RD 2'!AH289/'RD 2'!AH$114</f>
        <v>1.0643598255277684</v>
      </c>
      <c r="AI289">
        <f>'RD 2'!AI289/'RD 2'!AI$114</f>
        <v>1.0717688145960476</v>
      </c>
      <c r="AJ289">
        <f>'RD 2'!AJ289/'RD 2'!AJ$114</f>
        <v>1.0698306188645936</v>
      </c>
      <c r="AK289">
        <f>'RD 2'!AK289/'RD 2'!AK$114</f>
        <v>1.0724495725498053</v>
      </c>
      <c r="AL289">
        <f>'RD 2'!AL289/'RD 2'!AL$114</f>
        <v>1.078979744523952</v>
      </c>
      <c r="AM289">
        <f>'RD 2'!AM289/'RD 2'!AM$114</f>
        <v>1.0894348821906201</v>
      </c>
      <c r="AN289">
        <f>'RD 2'!AN289/'RD 2'!AN$114</f>
        <v>1.0263123246467147</v>
      </c>
      <c r="AO289">
        <f>'RD 2'!AO289/'RD 2'!AO$114</f>
        <v>1.0707712919196828</v>
      </c>
      <c r="AP289">
        <f>'RD 2'!AP289/'RD 2'!AP$114</f>
        <v>1.0374984788624584</v>
      </c>
      <c r="AQ289">
        <f>'RD 2'!AQ289/'RD 2'!AQ$114</f>
        <v>1.054316486142816</v>
      </c>
      <c r="AR289">
        <f>'RD 2'!AR289/'RD 2'!AR$114</f>
        <v>1.0494902850844043</v>
      </c>
      <c r="AS289">
        <f>'RD 2'!AS289/'RD 2'!AS$114</f>
        <v>1.1427521512345993</v>
      </c>
      <c r="AT289">
        <f>'RD 2'!AT289/'RD 2'!AT$114</f>
        <v>1.0801359516616316</v>
      </c>
      <c r="AU289">
        <f>'RD 2'!AU289/'RD 2'!AU$114</f>
        <v>1.0377737459433216</v>
      </c>
      <c r="AV289">
        <f>'RD 2'!AV289/'RD 2'!AV$114</f>
        <v>1.0668143292220027</v>
      </c>
      <c r="AW289">
        <f>'RD 2'!AW289/'RD 2'!AW$114</f>
        <v>1.0671733966745847</v>
      </c>
      <c r="AX289">
        <f>'RD 2'!AX289/'RD 2'!AX$114</f>
        <v>1.0469235913476098</v>
      </c>
      <c r="AY289">
        <f>'RD 2'!AY289/'RD 2'!AY$114</f>
        <v>1.091944934411937</v>
      </c>
      <c r="AZ289">
        <f>'RD 2'!AZ289/'RD 2'!AZ$114</f>
        <v>1.0806178719137738</v>
      </c>
      <c r="BA289">
        <f>'RD 2'!BA289/'RD 2'!BA$114</f>
        <v>1.0377730071145963</v>
      </c>
      <c r="BB289">
        <f>'RD 2'!BB289/'RD 2'!BB$114</f>
        <v>1.0611521927401124</v>
      </c>
      <c r="BC289">
        <f>'RD 2'!BC289/'RD 2'!BC$114</f>
        <v>0.97582752414467833</v>
      </c>
      <c r="BD289">
        <f>'RD 2'!BD289/'RD 2'!BD$114</f>
        <v>1.0759352663346877</v>
      </c>
      <c r="BE289">
        <f>'RD 2'!BE289/'RD 2'!BE$114</f>
        <v>1.1039341113208823</v>
      </c>
      <c r="BF289">
        <f>'RD 2'!BF289/'RD 2'!BF$114</f>
        <v>1.0512047224782859</v>
      </c>
      <c r="BG289">
        <f>'RD 2'!BG289/'RD 2'!BG$114</f>
        <v>1.0857618177552484</v>
      </c>
      <c r="BH289">
        <f>'RD 2'!BH289/'RD 2'!BH$114</f>
        <v>1.1249600994970763</v>
      </c>
      <c r="BI289">
        <f>'RD 2'!BI289/'RD 2'!BI$114</f>
        <v>1.0352584718859341</v>
      </c>
    </row>
    <row r="290" spans="1:61">
      <c r="A290">
        <v>855.84</v>
      </c>
      <c r="B290">
        <f>'RD 2'!B290/'RD 2'!B$114</f>
        <v>1.1189787509089439</v>
      </c>
      <c r="C290">
        <f>'RD 2'!C290/'RD 2'!C$114</f>
        <v>1.0949046085790108</v>
      </c>
      <c r="D290">
        <f>'RD 2'!D290/'RD 2'!D$114</f>
        <v>1.1692422249125136</v>
      </c>
      <c r="E290">
        <f>'RD 2'!E290/'RD 2'!E$114</f>
        <v>1.1026377588283722</v>
      </c>
      <c r="F290">
        <f>'RD 2'!F290/'RD 2'!F$114</f>
        <v>1.0903351974474214</v>
      </c>
      <c r="G290">
        <f>'RD 2'!G290/'RD 2'!G$114</f>
        <v>1.1545793918306695</v>
      </c>
      <c r="H290">
        <f>'RD 2'!H290/'RD 2'!H$114</f>
        <v>1.1012761236283455</v>
      </c>
      <c r="I290">
        <f>'RD 2'!I290/'RD 2'!I$114</f>
        <v>1.0596459720484137</v>
      </c>
      <c r="J290">
        <f>'RD 2'!J290/'RD 2'!J$114</f>
        <v>1.07541301991118</v>
      </c>
      <c r="K290">
        <f>'RD 2'!K290/'RD 2'!K$114</f>
        <v>1.1009098752274689</v>
      </c>
      <c r="L290">
        <f>'RD 2'!L290/'RD 2'!L$114</f>
        <v>1.1067351832177401</v>
      </c>
      <c r="M290">
        <f>'RD 2'!M290/'RD 2'!M$114</f>
        <v>1.0904521428017961</v>
      </c>
      <c r="N290">
        <f>'RD 2'!N290/'RD 2'!N$114</f>
        <v>1.1016985746221073</v>
      </c>
      <c r="O290">
        <f>'RD 2'!O290/'RD 2'!O$114</f>
        <v>1.0692816030697077</v>
      </c>
      <c r="P290">
        <f>'RD 2'!P290/'RD 2'!P$114</f>
        <v>1.0552083173364868</v>
      </c>
      <c r="Q290">
        <f>'RD 2'!Q290/'RD 2'!Q$114</f>
        <v>1.091712139633725</v>
      </c>
      <c r="R290">
        <f>'RD 2'!R290/'RD 2'!R$114</f>
        <v>1.1035563992341952</v>
      </c>
      <c r="S290">
        <f>'RD 2'!S290/'RD 2'!S$114</f>
        <v>0.95947037850274952</v>
      </c>
      <c r="T290">
        <f>'RD 2'!T290/'RD 2'!T$114</f>
        <v>1.093369777223453</v>
      </c>
      <c r="U290">
        <f>'RD 2'!U290/'RD 2'!U$114</f>
        <v>1.0958830026527864</v>
      </c>
      <c r="V290">
        <f>'RD 2'!V290/'RD 2'!V$114</f>
        <v>0.98939869724010732</v>
      </c>
      <c r="W290">
        <f>'RD 2'!W290/'RD 2'!W$114</f>
        <v>1.0846802133522411</v>
      </c>
      <c r="X290">
        <f>'RD 2'!X290/'RD 2'!X$114</f>
        <v>1.0956671499211887</v>
      </c>
      <c r="Y290">
        <f>'RD 2'!Y290/'RD 2'!Y$114</f>
        <v>1.0126990942417911</v>
      </c>
      <c r="Z290">
        <f>'RD 2'!Z290/'RD 2'!Z$114</f>
        <v>1.0726975755308379</v>
      </c>
      <c r="AA290">
        <f>'RD 2'!AA290/'RD 2'!AA$114</f>
        <v>1.0596725532000484</v>
      </c>
      <c r="AB290">
        <f>'RD 2'!AB290/'RD 2'!AB$114</f>
        <v>1.0731445909092243</v>
      </c>
      <c r="AC290">
        <f>'RD 2'!AC290/'RD 2'!AC$114</f>
        <v>1.0807922410514759</v>
      </c>
      <c r="AD290">
        <f>'RD 2'!AD290/'RD 2'!AD$114</f>
        <v>1.0947556150030648</v>
      </c>
      <c r="AE290">
        <f>'RD 2'!AE290/'RD 2'!AE$114</f>
        <v>1.1335279533726779</v>
      </c>
      <c r="AF290">
        <f>'RD 2'!AF290/'RD 2'!AF$114</f>
        <v>1.0694556882463861</v>
      </c>
      <c r="AG290">
        <f>'RD 2'!AG290/'RD 2'!AG$114</f>
        <v>1.088516381369365</v>
      </c>
      <c r="AH290">
        <f>'RD 2'!AH290/'RD 2'!AH$114</f>
        <v>1.0631925083249523</v>
      </c>
      <c r="AI290">
        <f>'RD 2'!AI290/'RD 2'!AI$114</f>
        <v>1.0677439885307594</v>
      </c>
      <c r="AJ290">
        <f>'RD 2'!AJ290/'RD 2'!AJ$114</f>
        <v>1.0549535305233118</v>
      </c>
      <c r="AK290">
        <f>'RD 2'!AK290/'RD 2'!AK$114</f>
        <v>1.0627865844839002</v>
      </c>
      <c r="AL290">
        <f>'RD 2'!AL290/'RD 2'!AL$114</f>
        <v>1.0689075882156769</v>
      </c>
      <c r="AM290">
        <f>'RD 2'!AM290/'RD 2'!AM$114</f>
        <v>1.0994916660300762</v>
      </c>
      <c r="AN290">
        <f>'RD 2'!AN290/'RD 2'!AN$114</f>
        <v>1.0360418445367146</v>
      </c>
      <c r="AO290">
        <f>'RD 2'!AO290/'RD 2'!AO$114</f>
        <v>1.0826696688034265</v>
      </c>
      <c r="AP290">
        <f>'RD 2'!AP290/'RD 2'!AP$114</f>
        <v>1.0356257379258835</v>
      </c>
      <c r="AQ290">
        <f>'RD 2'!AQ290/'RD 2'!AQ$114</f>
        <v>1.032610727253229</v>
      </c>
      <c r="AR290">
        <f>'RD 2'!AR290/'RD 2'!AR$114</f>
        <v>1.062671874491673</v>
      </c>
      <c r="AS290">
        <f>'RD 2'!AS290/'RD 2'!AS$114</f>
        <v>1.1321363316218727</v>
      </c>
      <c r="AT290">
        <f>'RD 2'!AT290/'RD 2'!AT$114</f>
        <v>1.0839425981873112</v>
      </c>
      <c r="AU290">
        <f>'RD 2'!AU290/'RD 2'!AU$114</f>
        <v>1.0556001328801778</v>
      </c>
      <c r="AV290">
        <f>'RD 2'!AV290/'RD 2'!AV$114</f>
        <v>1.0585618977020013</v>
      </c>
      <c r="AW290">
        <f>'RD 2'!AW290/'RD 2'!AW$114</f>
        <v>1.0715167967424504</v>
      </c>
      <c r="AX290">
        <f>'RD 2'!AX290/'RD 2'!AX$114</f>
        <v>1.0324809495677103</v>
      </c>
      <c r="AY290">
        <f>'RD 2'!AY290/'RD 2'!AY$114</f>
        <v>1.0764754779717365</v>
      </c>
      <c r="AZ290">
        <f>'RD 2'!AZ290/'RD 2'!AZ$114</f>
        <v>1.0719545055771402</v>
      </c>
      <c r="BA290">
        <f>'RD 2'!BA290/'RD 2'!BA$114</f>
        <v>1.0386955981761083</v>
      </c>
      <c r="BB290">
        <f>'RD 2'!BB290/'RD 2'!BB$114</f>
        <v>1.0589576891877599</v>
      </c>
      <c r="BC290">
        <f>'RD 2'!BC290/'RD 2'!BC$114</f>
        <v>0.9872586465703731</v>
      </c>
      <c r="BD290">
        <f>'RD 2'!BD290/'RD 2'!BD$114</f>
        <v>1.0692301277953218</v>
      </c>
      <c r="BE290">
        <f>'RD 2'!BE290/'RD 2'!BE$114</f>
        <v>1.1087972571857319</v>
      </c>
      <c r="BF290">
        <f>'RD 2'!BF290/'RD 2'!BF$114</f>
        <v>1.043627106890048</v>
      </c>
      <c r="BG290">
        <f>'RD 2'!BG290/'RD 2'!BG$114</f>
        <v>1.0891743745423261</v>
      </c>
      <c r="BH290">
        <f>'RD 2'!BH290/'RD 2'!BH$114</f>
        <v>1.1239008150342729</v>
      </c>
      <c r="BI290">
        <f>'RD 2'!BI290/'RD 2'!BI$114</f>
        <v>1.0459600201346426</v>
      </c>
    </row>
    <row r="291" spans="1:61">
      <c r="A291">
        <v>858.84</v>
      </c>
      <c r="B291">
        <f>'RD 2'!B291/'RD 2'!B$114</f>
        <v>1.114842045729983</v>
      </c>
      <c r="C291">
        <f>'RD 2'!C291/'RD 2'!C$114</f>
        <v>1.0863113112451024</v>
      </c>
      <c r="D291">
        <f>'RD 2'!D291/'RD 2'!D$114</f>
        <v>1.150911596446317</v>
      </c>
      <c r="E291">
        <f>'RD 2'!E291/'RD 2'!E$114</f>
        <v>1.0983675896062364</v>
      </c>
      <c r="F291">
        <f>'RD 2'!F291/'RD 2'!F$114</f>
        <v>1.0743244015965046</v>
      </c>
      <c r="G291">
        <f>'RD 2'!G291/'RD 2'!G$114</f>
        <v>1.1434453263745425</v>
      </c>
      <c r="H291">
        <f>'RD 2'!H291/'RD 2'!H$114</f>
        <v>1.0978101654353201</v>
      </c>
      <c r="I291">
        <f>'RD 2'!I291/'RD 2'!I$114</f>
        <v>1.0466999742073537</v>
      </c>
      <c r="J291">
        <f>'RD 2'!J291/'RD 2'!J$114</f>
        <v>1.0577160532583261</v>
      </c>
      <c r="K291">
        <f>'RD 2'!K291/'RD 2'!K$114</f>
        <v>1.0963626740906687</v>
      </c>
      <c r="L291">
        <f>'RD 2'!L291/'RD 2'!L$114</f>
        <v>1.0799720280047933</v>
      </c>
      <c r="M291">
        <f>'RD 2'!M291/'RD 2'!M$114</f>
        <v>1.0759253582004573</v>
      </c>
      <c r="N291">
        <f>'RD 2'!N291/'RD 2'!N$114</f>
        <v>1.0944536527461228</v>
      </c>
      <c r="O291">
        <f>'RD 2'!O291/'RD 2'!O$114</f>
        <v>1.0718396930292047</v>
      </c>
      <c r="P291">
        <f>'RD 2'!P291/'RD 2'!P$114</f>
        <v>1.0529969132484605</v>
      </c>
      <c r="Q291">
        <f>'RD 2'!Q291/'RD 2'!Q$114</f>
        <v>1.0821243520319099</v>
      </c>
      <c r="R291">
        <f>'RD 2'!R291/'RD 2'!R$114</f>
        <v>1.0921273109521417</v>
      </c>
      <c r="S291">
        <f>'RD 2'!S291/'RD 2'!S$114</f>
        <v>0.95767613749573166</v>
      </c>
      <c r="T291">
        <f>'RD 2'!T291/'RD 2'!T$114</f>
        <v>1.0874255310679737</v>
      </c>
      <c r="U291">
        <f>'RD 2'!U291/'RD 2'!U$114</f>
        <v>1.1040648793162293</v>
      </c>
      <c r="V291">
        <f>'RD 2'!V291/'RD 2'!V$114</f>
        <v>0.98973605933958386</v>
      </c>
      <c r="W291">
        <f>'RD 2'!W291/'RD 2'!W$114</f>
        <v>1.0731452360417599</v>
      </c>
      <c r="X291">
        <f>'RD 2'!X291/'RD 2'!X$114</f>
        <v>1.0946370245011194</v>
      </c>
      <c r="Y291">
        <f>'RD 2'!Y291/'RD 2'!Y$114</f>
        <v>1.0208408632014327</v>
      </c>
      <c r="Z291">
        <f>'RD 2'!Z291/'RD 2'!Z$114</f>
        <v>1.0730808186803666</v>
      </c>
      <c r="AA291">
        <f>'RD 2'!AA291/'RD 2'!AA$114</f>
        <v>1.0566314011022166</v>
      </c>
      <c r="AB291">
        <f>'RD 2'!AB291/'RD 2'!AB$114</f>
        <v>1.0783826365024358</v>
      </c>
      <c r="AC291">
        <f>'RD 2'!AC291/'RD 2'!AC$114</f>
        <v>1.0609356869259665</v>
      </c>
      <c r="AD291">
        <f>'RD 2'!AD291/'RD 2'!AD$114</f>
        <v>1.0938639023574648</v>
      </c>
      <c r="AE291">
        <f>'RD 2'!AE291/'RD 2'!AE$114</f>
        <v>1.1506403922822894</v>
      </c>
      <c r="AF291">
        <f>'RD 2'!AF291/'RD 2'!AF$114</f>
        <v>1.1048413995390742</v>
      </c>
      <c r="AG291">
        <f>'RD 2'!AG291/'RD 2'!AG$114</f>
        <v>1.1108377682349977</v>
      </c>
      <c r="AH291">
        <f>'RD 2'!AH291/'RD 2'!AH$114</f>
        <v>1.081986315290292</v>
      </c>
      <c r="AI291">
        <f>'RD 2'!AI291/'RD 2'!AI$114</f>
        <v>1.0736753111532893</v>
      </c>
      <c r="AJ291">
        <f>'RD 2'!AJ291/'RD 2'!AJ$114</f>
        <v>1.0836279185359436</v>
      </c>
      <c r="AK291">
        <f>'RD 2'!AK291/'RD 2'!AK$114</f>
        <v>1.0640655093749758</v>
      </c>
      <c r="AL291">
        <f>'RD 2'!AL291/'RD 2'!AL$114</f>
        <v>1.0820573478403692</v>
      </c>
      <c r="AM291">
        <f>'RD 2'!AM291/'RD 2'!AM$114</f>
        <v>1.0807290096131805</v>
      </c>
      <c r="AN291">
        <f>'RD 2'!AN291/'RD 2'!AN$114</f>
        <v>1.0310250608434335</v>
      </c>
      <c r="AO291">
        <f>'RD 2'!AO291/'RD 2'!AO$114</f>
        <v>1.0726717271163919</v>
      </c>
      <c r="AP291">
        <f>'RD 2'!AP291/'RD 2'!AP$114</f>
        <v>1.0330247088473075</v>
      </c>
      <c r="AQ291">
        <f>'RD 2'!AQ291/'RD 2'!AQ$114</f>
        <v>1.0154520245737138</v>
      </c>
      <c r="AR291">
        <f>'RD 2'!AR291/'RD 2'!AR$114</f>
        <v>1.0458465937035333</v>
      </c>
      <c r="AS291">
        <f>'RD 2'!AS291/'RD 2'!AS$114</f>
        <v>1.1308297692079985</v>
      </c>
      <c r="AT291">
        <f>'RD 2'!AT291/'RD 2'!AT$114</f>
        <v>1.0659667673716013</v>
      </c>
      <c r="AU291">
        <f>'RD 2'!AU291/'RD 2'!AU$114</f>
        <v>1.0457056704060512</v>
      </c>
      <c r="AV291">
        <f>'RD 2'!AV291/'RD 2'!AV$114</f>
        <v>1.0693150660462456</v>
      </c>
      <c r="AW291">
        <f>'RD 2'!AW291/'RD 2'!AW$114</f>
        <v>1.0739056667797764</v>
      </c>
      <c r="AX291">
        <f>'RD 2'!AX291/'RD 2'!AX$114</f>
        <v>1.0248677740558252</v>
      </c>
      <c r="AY291">
        <f>'RD 2'!AY291/'RD 2'!AY$114</f>
        <v>1.0821523427204338</v>
      </c>
      <c r="AZ291">
        <f>'RD 2'!AZ291/'RD 2'!AZ$114</f>
        <v>1.0664713623261062</v>
      </c>
      <c r="BA291">
        <f>'RD 2'!BA291/'RD 2'!BA$114</f>
        <v>1.0191792487979703</v>
      </c>
      <c r="BB291">
        <f>'RD 2'!BB291/'RD 2'!BB$114</f>
        <v>1.0462295685841145</v>
      </c>
      <c r="BC291">
        <f>'RD 2'!BC291/'RD 2'!BC$114</f>
        <v>0.96355997812685945</v>
      </c>
      <c r="BD291">
        <f>'RD 2'!BD291/'RD 2'!BD$114</f>
        <v>1.0589329507527241</v>
      </c>
      <c r="BE291">
        <f>'RD 2'!BE291/'RD 2'!BE$114</f>
        <v>1.1036423225689913</v>
      </c>
      <c r="BF291">
        <f>'RD 2'!BF291/'RD 2'!BF$114</f>
        <v>1.0228833842172473</v>
      </c>
      <c r="BG291">
        <f>'RD 2'!BG291/'RD 2'!BG$114</f>
        <v>1.1043033762983709</v>
      </c>
      <c r="BH291">
        <f>'RD 2'!BH291/'RD 2'!BH$114</f>
        <v>1.1146320759847443</v>
      </c>
      <c r="BI291">
        <f>'RD 2'!BI291/'RD 2'!BI$114</f>
        <v>1.0522413636719281</v>
      </c>
    </row>
    <row r="292" spans="1:61">
      <c r="A292">
        <v>861.85</v>
      </c>
      <c r="B292">
        <f>'RD 2'!B292/'RD 2'!B$114</f>
        <v>1.0959683283509736</v>
      </c>
      <c r="C292">
        <f>'RD 2'!C292/'RD 2'!C$114</f>
        <v>1.0926822040961035</v>
      </c>
      <c r="D292">
        <f>'RD 2'!D292/'RD 2'!D$114</f>
        <v>1.1474133849069663</v>
      </c>
      <c r="E292">
        <f>'RD 2'!E292/'RD 2'!E$114</f>
        <v>1.0975669328770858</v>
      </c>
      <c r="F292">
        <f>'RD 2'!F292/'RD 2'!F$114</f>
        <v>1.0805152426588591</v>
      </c>
      <c r="G292">
        <f>'RD 2'!G292/'RD 2'!G$114</f>
        <v>1.1509840165271286</v>
      </c>
      <c r="H292">
        <f>'RD 2'!H292/'RD 2'!H$114</f>
        <v>1.0852300208828574</v>
      </c>
      <c r="I292">
        <f>'RD 2'!I292/'RD 2'!I$114</f>
        <v>1.0524775269628683</v>
      </c>
      <c r="J292">
        <f>'RD 2'!J292/'RD 2'!J$114</f>
        <v>1.0625211898991671</v>
      </c>
      <c r="K292">
        <f>'RD 2'!K292/'RD 2'!K$114</f>
        <v>1.1054570763642693</v>
      </c>
      <c r="L292">
        <f>'RD 2'!L292/'RD 2'!L$114</f>
        <v>1.0928288378619933</v>
      </c>
      <c r="M292">
        <f>'RD 2'!M292/'RD 2'!M$114</f>
        <v>1.0859243138351451</v>
      </c>
      <c r="N292">
        <f>'RD 2'!N292/'RD 2'!N$114</f>
        <v>1.089843247915951</v>
      </c>
      <c r="O292">
        <f>'RD 2'!O292/'RD 2'!O$114</f>
        <v>1.067088954532996</v>
      </c>
      <c r="P292">
        <f>'RD 2'!P292/'RD 2'!P$114</f>
        <v>1.0609825391218883</v>
      </c>
      <c r="Q292">
        <f>'RD 2'!Q292/'RD 2'!Q$114</f>
        <v>1.0825130461238752</v>
      </c>
      <c r="R292">
        <f>'RD 2'!R292/'RD 2'!R$114</f>
        <v>1.0887505348688078</v>
      </c>
      <c r="S292">
        <f>'RD 2'!S292/'RD 2'!S$114</f>
        <v>0.96373170089441673</v>
      </c>
      <c r="T292">
        <f>'RD 2'!T292/'RD 2'!T$114</f>
        <v>1.0920075541461556</v>
      </c>
      <c r="U292">
        <f>'RD 2'!U292/'RD 2'!U$114</f>
        <v>1.1233594541344976</v>
      </c>
      <c r="V292">
        <f>'RD 2'!V292/'RD 2'!V$114</f>
        <v>0.98526601152151838</v>
      </c>
      <c r="W292">
        <f>'RD 2'!W292/'RD 2'!W$114</f>
        <v>1.069692589771956</v>
      </c>
      <c r="X292">
        <f>'RD 2'!X292/'RD 2'!X$114</f>
        <v>1.0964397439862408</v>
      </c>
      <c r="Y292">
        <f>'RD 2'!Y292/'RD 2'!Y$114</f>
        <v>1.0091228032034438</v>
      </c>
      <c r="Z292">
        <f>'RD 2'!Z292/'RD 2'!Z$114</f>
        <v>1.0697593780511179</v>
      </c>
      <c r="AA292">
        <f>'RD 2'!AA292/'RD 2'!AA$114</f>
        <v>1.0613620821432883</v>
      </c>
      <c r="AB292">
        <f>'RD 2'!AB292/'RD 2'!AB$114</f>
        <v>1.0643053889706795</v>
      </c>
      <c r="AC292">
        <f>'RD 2'!AC292/'RD 2'!AC$114</f>
        <v>1.0992588363881997</v>
      </c>
      <c r="AD292">
        <f>'RD 2'!AD292/'RD 2'!AD$114</f>
        <v>1.0786156161177056</v>
      </c>
      <c r="AE292">
        <f>'RD 2'!AE292/'RD 2'!AE$114</f>
        <v>1.1288505534040507</v>
      </c>
      <c r="AF292">
        <f>'RD 2'!AF292/'RD 2'!AF$114</f>
        <v>1.0932025979467843</v>
      </c>
      <c r="AG292">
        <f>'RD 2'!AG292/'RD 2'!AG$114</f>
        <v>1.089388310543804</v>
      </c>
      <c r="AH292">
        <f>'RD 2'!AH292/'RD 2'!AH$114</f>
        <v>1.0767333878776195</v>
      </c>
      <c r="AI292">
        <f>'RD 2'!AI292/'RD 2'!AI$114</f>
        <v>1.0641428283670804</v>
      </c>
      <c r="AJ292">
        <f>'RD 2'!AJ292/'RD 2'!AJ$114</f>
        <v>1.0795487168939795</v>
      </c>
      <c r="AK292">
        <f>'RD 2'!AK292/'RD 2'!AK$114</f>
        <v>1.0633549955466004</v>
      </c>
      <c r="AL292">
        <f>'RD 2'!AL292/'RD 2'!AL$114</f>
        <v>1.0658299848992596</v>
      </c>
      <c r="AM292">
        <f>'RD 2'!AM292/'RD 2'!AM$114</f>
        <v>1.0835809333885487</v>
      </c>
      <c r="AN292">
        <f>'RD 2'!AN292/'RD 2'!AN$114</f>
        <v>1.0150625672739022</v>
      </c>
      <c r="AO292">
        <f>'RD 2'!AO292/'RD 2'!AO$114</f>
        <v>1.0580466388634568</v>
      </c>
      <c r="AP292">
        <f>'RD 2'!AP292/'RD 2'!AP$114</f>
        <v>1.0344812851313101</v>
      </c>
      <c r="AQ292">
        <f>'RD 2'!AQ292/'RD 2'!AQ$114</f>
        <v>1.0121918710646058</v>
      </c>
      <c r="AR292">
        <f>'RD 2'!AR292/'RD 2'!AR$114</f>
        <v>1.0512049633812848</v>
      </c>
      <c r="AS292">
        <f>'RD 2'!AS292/'RD 2'!AS$114</f>
        <v>1.1352394173548235</v>
      </c>
      <c r="AT292">
        <f>'RD 2'!AT292/'RD 2'!AT$114</f>
        <v>1.0652265861027193</v>
      </c>
      <c r="AU292">
        <f>'RD 2'!AU292/'RD 2'!AU$114</f>
        <v>1.0422712288861065</v>
      </c>
      <c r="AV292">
        <f>'RD 2'!AV292/'RD 2'!AV$114</f>
        <v>1.0558110871953343</v>
      </c>
      <c r="AW292">
        <f>'RD 2'!AW292/'RD 2'!AW$114</f>
        <v>1.071625381744147</v>
      </c>
      <c r="AX292">
        <f>'RD 2'!AX292/'RD 2'!AX$114</f>
        <v>1.0105370907393354</v>
      </c>
      <c r="AY292">
        <f>'RD 2'!AY292/'RD 2'!AY$114</f>
        <v>1.0642702187620372</v>
      </c>
      <c r="AZ292">
        <f>'RD 2'!AZ292/'RD 2'!AZ$114</f>
        <v>1.0570403559343278</v>
      </c>
      <c r="BA292">
        <f>'RD 2'!BA292/'RD 2'!BA$114</f>
        <v>1.0198889342299027</v>
      </c>
      <c r="BB292">
        <f>'RD 2'!BB292/'RD 2'!BB$114</f>
        <v>1.0395363327494391</v>
      </c>
      <c r="BC292">
        <f>'RD 2'!BC292/'RD 2'!BC$114</f>
        <v>0.95454519052285614</v>
      </c>
      <c r="BD292">
        <f>'RD 2'!BD292/'RD 2'!BD$114</f>
        <v>1.0681525162443524</v>
      </c>
      <c r="BE292">
        <f>'RD 2'!BE292/'RD 2'!BE$114</f>
        <v>1.0719346115301713</v>
      </c>
      <c r="BF292">
        <f>'RD 2'!BF292/'RD 2'!BF$114</f>
        <v>1.0462792723459313</v>
      </c>
      <c r="BG292">
        <f>'RD 2'!BG292/'RD 2'!BG$114</f>
        <v>1.081666749610755</v>
      </c>
      <c r="BH292">
        <f>'RD 2'!BH292/'RD 2'!BH$114</f>
        <v>1.0870906799518592</v>
      </c>
      <c r="BI292">
        <f>'RD 2'!BI292/'RD 2'!BI$114</f>
        <v>1.0181204851977848</v>
      </c>
    </row>
    <row r="293" spans="1:61">
      <c r="A293">
        <v>864.86</v>
      </c>
      <c r="B293">
        <f>'RD 2'!B293/'RD 2'!B$114</f>
        <v>1.1151005898036681</v>
      </c>
      <c r="C293">
        <f>'RD 2'!C293/'RD 2'!C$114</f>
        <v>1.0876447539348468</v>
      </c>
      <c r="D293">
        <f>'RD 2'!D293/'RD 2'!D$114</f>
        <v>1.143495387982894</v>
      </c>
      <c r="E293">
        <f>'RD 2'!E293/'RD 2'!E$114</f>
        <v>1.0904944651029236</v>
      </c>
      <c r="F293">
        <f>'RD 2'!F293/'RD 2'!F$114</f>
        <v>1.0777400380447002</v>
      </c>
      <c r="G293">
        <f>'RD 2'!G293/'RD 2'!G$114</f>
        <v>1.1464608024355769</v>
      </c>
      <c r="H293">
        <f>'RD 2'!H293/'RD 2'!H$114</f>
        <v>1.1001208042306705</v>
      </c>
      <c r="I293">
        <f>'RD 2'!I293/'RD 2'!I$114</f>
        <v>1.0457370487481015</v>
      </c>
      <c r="J293">
        <f>'RD 2'!J293/'RD 2'!J$114</f>
        <v>1.0550204888012689</v>
      </c>
      <c r="K293">
        <f>'RD 2'!K293/'RD 2'!K$114</f>
        <v>1.0944138736034688</v>
      </c>
      <c r="L293">
        <f>'RD 2'!L293/'RD 2'!L$114</f>
        <v>1.0768234215091526</v>
      </c>
      <c r="M293">
        <f>'RD 2'!M293/'RD 2'!M$114</f>
        <v>1.076868655901843</v>
      </c>
      <c r="N293">
        <f>'RD 2'!N293/'RD 2'!N$114</f>
        <v>1.0913486862278436</v>
      </c>
      <c r="O293">
        <f>'RD 2'!O293/'RD 2'!O$114</f>
        <v>1.0517404147760145</v>
      </c>
      <c r="P293">
        <f>'RD 2'!P293/'RD 2'!P$114</f>
        <v>1.0534883363791332</v>
      </c>
      <c r="Q293">
        <f>'RD 2'!Q293/'RD 2'!Q$114</f>
        <v>1.080440010966726</v>
      </c>
      <c r="R293">
        <f>'RD 2'!R293/'RD 2'!R$114</f>
        <v>1.0934260709841932</v>
      </c>
      <c r="S293">
        <f>'RD 2'!S293/'RD 2'!S$114</f>
        <v>0.94421932994309843</v>
      </c>
      <c r="T293">
        <f>'RD 2'!T293/'RD 2'!T$114</f>
        <v>1.0902738156841407</v>
      </c>
      <c r="U293">
        <f>'RD 2'!U293/'RD 2'!U$114</f>
        <v>1.1099265222989945</v>
      </c>
      <c r="V293">
        <f>'RD 2'!V293/'RD 2'!V$114</f>
        <v>0.99420610715764934</v>
      </c>
      <c r="W293">
        <f>'RD 2'!W293/'RD 2'!W$114</f>
        <v>1.0709480975064303</v>
      </c>
      <c r="X293">
        <f>'RD 2'!X293/'RD 2'!X$114</f>
        <v>1.0932206020485242</v>
      </c>
      <c r="Y293">
        <f>'RD 2'!Y293/'RD 2'!Y$114</f>
        <v>1.0086662554113144</v>
      </c>
      <c r="Z293">
        <f>'RD 2'!Z293/'RD 2'!Z$114</f>
        <v>1.0675876668704551</v>
      </c>
      <c r="AA293">
        <f>'RD 2'!AA293/'RD 2'!AA$114</f>
        <v>1.0703729031739011</v>
      </c>
      <c r="AB293">
        <f>'RD 2'!AB293/'RD 2'!AB$114</f>
        <v>1.0717259535610628</v>
      </c>
      <c r="AC293">
        <f>'RD 2'!AC293/'RD 2'!AC$114</f>
        <v>1.0870470556010114</v>
      </c>
      <c r="AD293">
        <f>'RD 2'!AD293/'RD 2'!AD$114</f>
        <v>1.069430975868026</v>
      </c>
      <c r="AE293">
        <f>'RD 2'!AE293/'RD 2'!AE$114</f>
        <v>1.1269111436609613</v>
      </c>
      <c r="AF293">
        <f>'RD 2'!AF293/'RD 2'!AF$114</f>
        <v>1.100617640896711</v>
      </c>
      <c r="AG293">
        <f>'RD 2'!AG293/'RD 2'!AG$114</f>
        <v>1.1165925007862936</v>
      </c>
      <c r="AH293">
        <f>'RD 2'!AH293/'RD 2'!AH$114</f>
        <v>1.0530368486604516</v>
      </c>
      <c r="AI293">
        <f>'RD 2'!AI293/'RD 2'!AI$114</f>
        <v>1.0756877241859333</v>
      </c>
      <c r="AJ293">
        <f>'RD 2'!AJ293/'RD 2'!AJ$114</f>
        <v>1.0838678715737062</v>
      </c>
      <c r="AK293">
        <f>'RD 2'!AK293/'RD 2'!AK$114</f>
        <v>1.0524130825896194</v>
      </c>
      <c r="AL293">
        <f>'RD 2'!AL293/'RD 2'!AL$114</f>
        <v>1.0511414236163585</v>
      </c>
      <c r="AM293">
        <f>'RD 2'!AM293/'RD 2'!AM$114</f>
        <v>1.0681205045010269</v>
      </c>
      <c r="AN293">
        <f>'RD 2'!AN293/'RD 2'!AN$114</f>
        <v>1.0101978073289022</v>
      </c>
      <c r="AO293">
        <f>'RD 2'!AO293/'RD 2'!AO$114</f>
        <v>1.0716801957094131</v>
      </c>
      <c r="AP293">
        <f>'RD 2'!AP293/'RD 2'!AP$114</f>
        <v>1.029591350463587</v>
      </c>
      <c r="AQ293">
        <f>'RD 2'!AQ293/'RD 2'!AQ$114</f>
        <v>1.0248893110474473</v>
      </c>
      <c r="AR293">
        <f>'RD 2'!AR293/'RD 2'!AR$114</f>
        <v>1.0575278396010317</v>
      </c>
      <c r="AS293">
        <f>'RD 2'!AS293/'RD 2'!AS$114</f>
        <v>1.134422815846152</v>
      </c>
      <c r="AT293">
        <f>'RD 2'!AT293/'RD 2'!AT$114</f>
        <v>1.0754833836858007</v>
      </c>
      <c r="AU293">
        <f>'RD 2'!AU293/'RD 2'!AU$114</f>
        <v>1.0338486699205276</v>
      </c>
      <c r="AV293">
        <f>'RD 2'!AV293/'RD 2'!AV$114</f>
        <v>1.0201755874498735</v>
      </c>
      <c r="AW293">
        <f>'RD 2'!AW293/'RD 2'!AW$114</f>
        <v>1.0473023413640996</v>
      </c>
      <c r="AX293">
        <f>'RD 2'!AX293/'RD 2'!AX$114</f>
        <v>1.0257634417631056</v>
      </c>
      <c r="AY293">
        <f>'RD 2'!AY293/'RD 2'!AY$114</f>
        <v>1.0685278673235603</v>
      </c>
      <c r="AZ293">
        <f>'RD 2'!AZ293/'RD 2'!AZ$114</f>
        <v>1.0558340644191002</v>
      </c>
      <c r="BA293">
        <f>'RD 2'!BA293/'RD 2'!BA$114</f>
        <v>1.0230115501304047</v>
      </c>
      <c r="BB293">
        <f>'RD 2'!BB293/'RD 2'!BB$114</f>
        <v>1.0441447902093797</v>
      </c>
      <c r="BC293">
        <f>'RD 2'!BC293/'RD 2'!BC$114</f>
        <v>0.95724033320858926</v>
      </c>
      <c r="BD293">
        <f>'RD 2'!BD293/'RD 2'!BD$114</f>
        <v>1.0487555083269009</v>
      </c>
      <c r="BE293">
        <f>'RD 2'!BE293/'RD 2'!BE$114</f>
        <v>1.059095906446968</v>
      </c>
      <c r="BF293">
        <f>'RD 2'!BF293/'RD 2'!BF$114</f>
        <v>1.0332078854562212</v>
      </c>
      <c r="BG293">
        <f>'RD 2'!BG293/'RD 2'!BG$114</f>
        <v>1.1078296849783513</v>
      </c>
      <c r="BH293">
        <f>'RD 2'!BH293/'RD 2'!BH$114</f>
        <v>1.1021854835468059</v>
      </c>
      <c r="BI293">
        <f>'RD 2'!BI293/'RD 2'!BI$114</f>
        <v>1.0231610695178286</v>
      </c>
    </row>
    <row r="294" spans="1:61">
      <c r="A294">
        <v>867.87</v>
      </c>
      <c r="B294">
        <f>'RD 2'!B294/'RD 2'!B$114</f>
        <v>1.1218227357194797</v>
      </c>
      <c r="C294">
        <f>'RD 2'!C294/'RD 2'!C$114</f>
        <v>1.0934230055904059</v>
      </c>
      <c r="D294">
        <f>'RD 2'!D294/'RD 2'!D$114</f>
        <v>1.1661637987578852</v>
      </c>
      <c r="E294">
        <f>'RD 2'!E294/'RD 2'!E$114</f>
        <v>1.0908947934674988</v>
      </c>
      <c r="F294">
        <f>'RD 2'!F294/'RD 2'!F$114</f>
        <v>1.0952451748417025</v>
      </c>
      <c r="G294">
        <f>'RD 2'!G294/'RD 2'!G$114</f>
        <v>1.1487803994056034</v>
      </c>
      <c r="H294">
        <f>'RD 2'!H294/'RD 2'!H$114</f>
        <v>1.097938534257284</v>
      </c>
      <c r="I294">
        <f>'RD 2'!I294/'RD 2'!I$114</f>
        <v>1.0644605993446759</v>
      </c>
      <c r="J294">
        <f>'RD 2'!J294/'RD 2'!J$114</f>
        <v>1.051504535161629</v>
      </c>
      <c r="K294">
        <f>'RD 2'!K294/'RD 2'!K$114</f>
        <v>1.1049698762424693</v>
      </c>
      <c r="L294">
        <f>'RD 2'!L294/'RD 2'!L$114</f>
        <v>1.0807591796287035</v>
      </c>
      <c r="M294">
        <f>'RD 2'!M294/'RD 2'!M$114</f>
        <v>1.0812078253282169</v>
      </c>
      <c r="N294">
        <f>'RD 2'!N294/'RD 2'!N$114</f>
        <v>1.0660385046091447</v>
      </c>
      <c r="O294">
        <f>'RD 2'!O294/'RD 2'!O$114</f>
        <v>1.0557602704266527</v>
      </c>
      <c r="P294">
        <f>'RD 2'!P294/'RD 2'!P$114</f>
        <v>1.0599996928605435</v>
      </c>
      <c r="Q294">
        <f>'RD 2'!Q294/'RD 2'!Q$114</f>
        <v>1.0950808217640926</v>
      </c>
      <c r="R294">
        <f>'RD 2'!R294/'RD 2'!R$114</f>
        <v>1.0945949550130396</v>
      </c>
      <c r="S294">
        <f>'RD 2'!S294/'RD 2'!S$114</f>
        <v>0.94758353183125676</v>
      </c>
      <c r="T294">
        <f>'RD 2'!T294/'RD 2'!T$114</f>
        <v>1.0713265310635509</v>
      </c>
      <c r="U294">
        <f>'RD 2'!U294/'RD 2'!U$114</f>
        <v>1.1016225280734104</v>
      </c>
      <c r="V294">
        <f>'RD 2'!V294/'RD 2'!V$114</f>
        <v>0.99462780978199516</v>
      </c>
      <c r="W294">
        <f>'RD 2'!W294/'RD 2'!W$114</f>
        <v>1.0716543206070719</v>
      </c>
      <c r="X294">
        <f>'RD 2'!X294/'RD 2'!X$114</f>
        <v>1.0974698694063101</v>
      </c>
      <c r="Y294">
        <f>'RD 2'!Y294/'RD 2'!Y$114</f>
        <v>1.0307327320309041</v>
      </c>
      <c r="Z294">
        <f>'RD 2'!Z294/'RD 2'!Z$114</f>
        <v>1.059411813013843</v>
      </c>
      <c r="AA294">
        <f>'RD 2'!AA294/'RD 2'!AA$114</f>
        <v>1.0751035842149725</v>
      </c>
      <c r="AB294">
        <f>'RD 2'!AB294/'RD 2'!AB$114</f>
        <v>1.0779461327030015</v>
      </c>
      <c r="AC294">
        <f>'RD 2'!AC294/'RD 2'!AC$114</f>
        <v>1.0820829170696342</v>
      </c>
      <c r="AD294">
        <f>'RD 2'!AD294/'RD 2'!AD$114</f>
        <v>1.0930613609764248</v>
      </c>
      <c r="AE294">
        <f>'RD 2'!AE294/'RD 2'!AE$114</f>
        <v>1.1327293728902292</v>
      </c>
      <c r="AF294">
        <f>'RD 2'!AF294/'RD 2'!AF$114</f>
        <v>1.1067186256023469</v>
      </c>
      <c r="AG294">
        <f>'RD 2'!AG294/'RD 2'!AG$114</f>
        <v>1.1070884727849111</v>
      </c>
      <c r="AH294">
        <f>'RD 2'!AH294/'RD 2'!AH$114</f>
        <v>1.0756828023950848</v>
      </c>
      <c r="AI294">
        <f>'RD 2'!AI294/'RD 2'!AI$114</f>
        <v>1.0718747310714498</v>
      </c>
      <c r="AJ294">
        <f>'RD 2'!AJ294/'RD 2'!AJ$114</f>
        <v>1.0799086464506233</v>
      </c>
      <c r="AK294">
        <f>'RD 2'!AK294/'RD 2'!AK$114</f>
        <v>1.0802652246619344</v>
      </c>
      <c r="AL294">
        <f>'RD 2'!AL294/'RD 2'!AL$114</f>
        <v>1.0693272613951883</v>
      </c>
      <c r="AM294">
        <f>'RD 2'!AM294/'RD 2'!AM$114</f>
        <v>1.0750251620624443</v>
      </c>
      <c r="AN294">
        <f>'RD 2'!AN294/'RD 2'!AN$114</f>
        <v>1.0205354222120271</v>
      </c>
      <c r="AO294">
        <f>'RD 2'!AO294/'RD 2'!AO$114</f>
        <v>1.083248062124164</v>
      </c>
      <c r="AP294">
        <f>'RD 2'!AP294/'RD 2'!AP$114</f>
        <v>1.0314640914001616</v>
      </c>
      <c r="AQ294">
        <f>'RD 2'!AQ294/'RD 2'!AQ$114</f>
        <v>1.0300369218513017</v>
      </c>
      <c r="AR294">
        <f>'RD 2'!AR294/'RD 2'!AR$114</f>
        <v>1.0347011847738103</v>
      </c>
      <c r="AS294">
        <f>'RD 2'!AS294/'RD 2'!AS$114</f>
        <v>1.1440587136484732</v>
      </c>
      <c r="AT294">
        <f>'RD 2'!AT294/'RD 2'!AT$114</f>
        <v>1.0778096676737163</v>
      </c>
      <c r="AU294">
        <f>'RD 2'!AU294/'RD 2'!AU$114</f>
        <v>1.0650039608514554</v>
      </c>
      <c r="AV294">
        <f>'RD 2'!AV294/'RD 2'!AV$114</f>
        <v>1.0499343556583636</v>
      </c>
      <c r="AW294">
        <f>'RD 2'!AW294/'RD 2'!AW$114</f>
        <v>1.0478452663725826</v>
      </c>
      <c r="AX294">
        <f>'RD 2'!AX294/'RD 2'!AX$114</f>
        <v>1.0466996744207897</v>
      </c>
      <c r="AY294">
        <f>'RD 2'!AY294/'RD 2'!AY$114</f>
        <v>1.0737789672161053</v>
      </c>
      <c r="AZ294">
        <f>'RD 2'!AZ294/'RD 2'!AZ$114</f>
        <v>1.051118561223211</v>
      </c>
      <c r="BA294">
        <f>'RD 2'!BA294/'RD 2'!BA$114</f>
        <v>1.0429537107677023</v>
      </c>
      <c r="BB294">
        <f>'RD 2'!BB294/'RD 2'!BB$114</f>
        <v>1.0540200561949664</v>
      </c>
      <c r="BC294">
        <f>'RD 2'!BC294/'RD 2'!BC$114</f>
        <v>0.97787211514764816</v>
      </c>
      <c r="BD294">
        <f>'RD 2'!BD294/'RD 2'!BD$114</f>
        <v>1.0937757242340722</v>
      </c>
      <c r="BE294">
        <f>'RD 2'!BE294/'RD 2'!BE$114</f>
        <v>1.1184262859981342</v>
      </c>
      <c r="BF294">
        <f>'RD 2'!BF294/'RD 2'!BF$114</f>
        <v>1.0526255254010803</v>
      </c>
      <c r="BG294">
        <f>'RD 2'!BG294/'RD 2'!BG$114</f>
        <v>1.082235509075268</v>
      </c>
      <c r="BH294">
        <f>'RD 2'!BH294/'RD 2'!BH$114</f>
        <v>1.1152941287739964</v>
      </c>
      <c r="BI294">
        <f>'RD 2'!BI294/'RD 2'!BI$114</f>
        <v>1.0546453346553337</v>
      </c>
    </row>
    <row r="295" spans="1:61">
      <c r="A295">
        <v>870.87</v>
      </c>
      <c r="B295">
        <f>'RD 2'!B295/'RD 2'!B$114</f>
        <v>1.1180738466510463</v>
      </c>
      <c r="C295">
        <f>'RD 2'!C295/'RD 2'!C$114</f>
        <v>1.0950527688778713</v>
      </c>
      <c r="D295">
        <f>'RD 2'!D295/'RD 2'!D$114</f>
        <v>1.1552493787551115</v>
      </c>
      <c r="E295">
        <f>'RD 2'!E295/'RD 2'!E$114</f>
        <v>1.1083757987206171</v>
      </c>
      <c r="F295">
        <f>'RD 2'!F295/'RD 2'!F$114</f>
        <v>1.0787006857957551</v>
      </c>
      <c r="G295">
        <f>'RD 2'!G295/'RD 2'!G$114</f>
        <v>1.144721104708057</v>
      </c>
      <c r="H295">
        <f>'RD 2'!H295/'RD 2'!H$114</f>
        <v>1.112829317605097</v>
      </c>
      <c r="I295">
        <f>'RD 2'!I295/'RD 2'!I$114</f>
        <v>1.0639256407562021</v>
      </c>
      <c r="J295">
        <f>'RD 2'!J295/'RD 2'!J$114</f>
        <v>1.0632243806270951</v>
      </c>
      <c r="K295">
        <f>'RD 2'!K295/'RD 2'!K$114</f>
        <v>1.099935474983869</v>
      </c>
      <c r="L295">
        <f>'RD 2'!L295/'RD 2'!L$114</f>
        <v>1.0801032199421117</v>
      </c>
      <c r="M295">
        <f>'RD 2'!M295/'RD 2'!M$114</f>
        <v>1.0706428910726977</v>
      </c>
      <c r="N295">
        <f>'RD 2'!N295/'RD 2'!N$114</f>
        <v>1.0859855622417254</v>
      </c>
      <c r="O295">
        <f>'RD 2'!O295/'RD 2'!O$114</f>
        <v>1.0600237536924808</v>
      </c>
      <c r="P295">
        <f>'RD 2'!P295/'RD 2'!P$114</f>
        <v>1.0660196262112813</v>
      </c>
      <c r="Q295">
        <f>'RD 2'!Q295/'RD 2'!Q$114</f>
        <v>1.0901573632658632</v>
      </c>
      <c r="R295">
        <f>'RD 2'!R295/'RD 2'!R$114</f>
        <v>1.0975821030867581</v>
      </c>
      <c r="S295">
        <f>'RD 2'!S295/'RD 2'!S$114</f>
        <v>0.9488170725235815</v>
      </c>
      <c r="T295">
        <f>'RD 2'!T295/'RD 2'!T$114</f>
        <v>1.1006762464562294</v>
      </c>
      <c r="U295">
        <f>'RD 2'!U295/'RD 2'!U$114</f>
        <v>1.1214055731402426</v>
      </c>
      <c r="V295">
        <f>'RD 2'!V295/'RD 2'!V$114</f>
        <v>1.0048330132911634</v>
      </c>
      <c r="W295">
        <f>'RD 2'!W295/'RD 2'!W$114</f>
        <v>1.0671031050696032</v>
      </c>
      <c r="X295">
        <f>'RD 2'!X295/'RD 2'!X$114</f>
        <v>1.0992725888914314</v>
      </c>
      <c r="Y295">
        <f>'RD 2'!Y295/'RD 2'!Y$114</f>
        <v>1.0203082241106152</v>
      </c>
      <c r="Z295">
        <f>'RD 2'!Z295/'RD 2'!Z$114</f>
        <v>1.0739750526959335</v>
      </c>
      <c r="AA295">
        <f>'RD 2'!AA295/'RD 2'!AA$114</f>
        <v>1.0607989058288749</v>
      </c>
      <c r="AB295">
        <f>'RD 2'!AB295/'RD 2'!AB$114</f>
        <v>1.0756544877559715</v>
      </c>
      <c r="AC295">
        <f>'RD 2'!AC295/'RD 2'!AC$114</f>
        <v>1.0912169319673684</v>
      </c>
      <c r="AD295">
        <f>'RD 2'!AD295/'RD 2'!AD$114</f>
        <v>1.072908655185866</v>
      </c>
      <c r="AE295">
        <f>'RD 2'!AE295/'RD 2'!AE$114</f>
        <v>1.1189253388364757</v>
      </c>
      <c r="AF295">
        <f>'RD 2'!AF295/'RD 2'!AF$114</f>
        <v>1.0925455688246388</v>
      </c>
      <c r="AG295">
        <f>'RD 2'!AG295/'RD 2'!AG$114</f>
        <v>1.1044726852615947</v>
      </c>
      <c r="AH295">
        <f>'RD 2'!AH295/'RD 2'!AH$114</f>
        <v>1.0696127529404409</v>
      </c>
      <c r="AI295">
        <f>'RD 2'!AI295/'RD 2'!AI$114</f>
        <v>1.0692268191863918</v>
      </c>
      <c r="AJ295">
        <f>'RD 2'!AJ295/'RD 2'!AJ$114</f>
        <v>1.076669280440828</v>
      </c>
      <c r="AK295">
        <f>'RD 2'!AK295/'RD 2'!AK$114</f>
        <v>1.070033825533329</v>
      </c>
      <c r="AL295">
        <f>'RD 2'!AL295/'RD 2'!AL$114</f>
        <v>1.0739436663698145</v>
      </c>
      <c r="AM295">
        <f>'RD 2'!AM295/'RD 2'!AM$114</f>
        <v>1.0745748583084389</v>
      </c>
      <c r="AN295">
        <f>'RD 2'!AN295/'RD 2'!AN$114</f>
        <v>1.0126301873014023</v>
      </c>
      <c r="AO295">
        <f>'RD 2'!AO295/'RD 2'!AO$114</f>
        <v>1.0753984384855833</v>
      </c>
      <c r="AP295">
        <f>'RD 2'!AP295/'RD 2'!AP$114</f>
        <v>1.0331287500104505</v>
      </c>
      <c r="AQ295">
        <f>'RD 2'!AQ295/'RD 2'!AQ$114</f>
        <v>1.0399889694054205</v>
      </c>
      <c r="AR295">
        <f>'RD 2'!AR295/'RD 2'!AR$114</f>
        <v>1.0469182676390836</v>
      </c>
      <c r="AS295">
        <f>'RD 2'!AS295/'RD 2'!AS$114</f>
        <v>1.1373625812773689</v>
      </c>
      <c r="AT295">
        <f>'RD 2'!AT295/'RD 2'!AT$114</f>
        <v>1.0889123867069488</v>
      </c>
      <c r="AU295">
        <f>'RD 2'!AU295/'RD 2'!AU$114</f>
        <v>1.0383461528633124</v>
      </c>
      <c r="AV295">
        <f>'RD 2'!AV295/'RD 2'!AV$114</f>
        <v>1.060062339796547</v>
      </c>
      <c r="AW295">
        <f>'RD 2'!AW295/'RD 2'!AW$114</f>
        <v>1.0810722768917549</v>
      </c>
      <c r="AX295">
        <f>'RD 2'!AX295/'RD 2'!AX$114</f>
        <v>1.0431170035916673</v>
      </c>
      <c r="AY295">
        <f>'RD 2'!AY295/'RD 2'!AY$114</f>
        <v>1.081868499482999</v>
      </c>
      <c r="AZ295">
        <f>'RD 2'!AZ295/'RD 2'!AZ$114</f>
        <v>1.0694322596816643</v>
      </c>
      <c r="BA295">
        <f>'RD 2'!BA295/'RD 2'!BA$114</f>
        <v>1.0369213845962777</v>
      </c>
      <c r="BB295">
        <f>'RD 2'!BB295/'RD 2'!BB$114</f>
        <v>1.0433767139660561</v>
      </c>
      <c r="BC295">
        <f>'RD 2'!BC295/'RD 2'!BC$114</f>
        <v>0.95454519052285614</v>
      </c>
      <c r="BD295">
        <f>'RD 2'!BD295/'RD 2'!BD$114</f>
        <v>1.0695893316456451</v>
      </c>
      <c r="BE295">
        <f>'RD 2'!BE295/'RD 2'!BE$114</f>
        <v>1.1088945201030289</v>
      </c>
      <c r="BF295">
        <f>'RD 2'!BF295/'RD 2'!BF$114</f>
        <v>1.037091413445193</v>
      </c>
      <c r="BG295">
        <f>'RD 2'!BG295/'RD 2'!BG$114</f>
        <v>1.0912219086145729</v>
      </c>
      <c r="BH295">
        <f>'RD 2'!BH295/'RD 2'!BH$114</f>
        <v>1.122311888340068</v>
      </c>
      <c r="BI295">
        <f>'RD 2'!BI295/'RD 2'!BI$114</f>
        <v>1.0344829973751581</v>
      </c>
    </row>
    <row r="296" spans="1:61">
      <c r="A296">
        <v>873.88</v>
      </c>
      <c r="B296">
        <f>'RD 2'!B296/'RD 2'!B$114</f>
        <v>1.106051547224691</v>
      </c>
      <c r="C296">
        <f>'RD 2'!C296/'RD 2'!C$114</f>
        <v>1.0941638070847084</v>
      </c>
      <c r="D296">
        <f>'RD 2'!D296/'RD 2'!D$114</f>
        <v>1.1489525979842807</v>
      </c>
      <c r="E296">
        <f>'RD 2'!E296/'RD 2'!E$114</f>
        <v>1.1098436693907263</v>
      </c>
      <c r="F296">
        <f>'RD 2'!F296/'RD 2'!F$114</f>
        <v>1.069948117397254</v>
      </c>
      <c r="G296">
        <f>'RD 2'!G296/'RD 2'!G$114</f>
        <v>1.1557391903156828</v>
      </c>
      <c r="H296">
        <f>'RD 2'!H296/'RD 2'!H$114</f>
        <v>1.1024314430260207</v>
      </c>
      <c r="I296">
        <f>'RD 2'!I296/'RD 2'!I$114</f>
        <v>1.0641396241915917</v>
      </c>
      <c r="J296">
        <f>'RD 2'!J296/'RD 2'!J$114</f>
        <v>1.0650995559015699</v>
      </c>
      <c r="K296">
        <f>'RD 2'!K296/'RD 2'!K$114</f>
        <v>1.0963626740906687</v>
      </c>
      <c r="L296">
        <f>'RD 2'!L296/'RD 2'!L$114</f>
        <v>1.0711821682044627</v>
      </c>
      <c r="M296">
        <f>'RD 2'!M296/'RD 2'!M$114</f>
        <v>1.0763026772810116</v>
      </c>
      <c r="N296">
        <f>'RD 2'!N296/'RD 2'!N$114</f>
        <v>1.0915368660168303</v>
      </c>
      <c r="O296">
        <f>'RD 2'!O296/'RD 2'!O$114</f>
        <v>1.0655053750342598</v>
      </c>
      <c r="P296">
        <f>'RD 2'!P296/'RD 2'!P$114</f>
        <v>1.0620882411659016</v>
      </c>
      <c r="Q296">
        <f>'RD 2'!Q296/'RD 2'!Q$114</f>
        <v>1.0883434575033575</v>
      </c>
      <c r="R296">
        <f>'RD 2'!R296/'RD 2'!R$114</f>
        <v>1.0884907828623973</v>
      </c>
      <c r="S296">
        <f>'RD 2'!S296/'RD 2'!S$114</f>
        <v>0.95733971730691592</v>
      </c>
      <c r="T296">
        <f>'RD 2'!T296/'RD 2'!T$114</f>
        <v>1.0762800695264503</v>
      </c>
      <c r="U296">
        <f>'RD 2'!U296/'RD 2'!U$114</f>
        <v>1.1134679316010816</v>
      </c>
      <c r="V296">
        <f>'RD 2'!V296/'RD 2'!V$114</f>
        <v>0.99513385293121004</v>
      </c>
      <c r="W296">
        <f>'RD 2'!W296/'RD 2'!W$114</f>
        <v>1.0743222745428294</v>
      </c>
      <c r="X296">
        <f>'RD 2'!X296/'RD 2'!X$114</f>
        <v>1.0910315855308772</v>
      </c>
      <c r="Y296">
        <f>'RD 2'!Y296/'RD 2'!Y$114</f>
        <v>1.0268520757978039</v>
      </c>
      <c r="Z296">
        <f>'RD 2'!Z296/'RD 2'!Z$114</f>
        <v>1.0715478460822518</v>
      </c>
      <c r="AA296">
        <f>'RD 2'!AA296/'RD 2'!AA$114</f>
        <v>1.0539281547930328</v>
      </c>
      <c r="AB296">
        <f>'RD 2'!AB296/'RD 2'!AB$114</f>
        <v>1.0728172130596485</v>
      </c>
      <c r="AC296">
        <f>'RD 2'!AC296/'RD 2'!AC$114</f>
        <v>1.0984645742231793</v>
      </c>
      <c r="AD296">
        <f>'RD 2'!AD296/'RD 2'!AD$114</f>
        <v>1.0962715265005847</v>
      </c>
      <c r="AE296">
        <f>'RD 2'!AE296/'RD 2'!AE$114</f>
        <v>1.1360377777460875</v>
      </c>
      <c r="AF296">
        <f>'RD 2'!AF296/'RD 2'!AF$114</f>
        <v>1.0890727006075847</v>
      </c>
      <c r="AG296">
        <f>'RD 2'!AG296/'RD 2'!AG$114</f>
        <v>1.1060421577755843</v>
      </c>
      <c r="AH296">
        <f>'RD 2'!AH296/'RD 2'!AH$114</f>
        <v>1.0791847540035333</v>
      </c>
      <c r="AI296">
        <f>'RD 2'!AI296/'RD 2'!AI$114</f>
        <v>1.0541866796792627</v>
      </c>
      <c r="AJ296">
        <f>'RD 2'!AJ296/'RD 2'!AJ$114</f>
        <v>1.0639517694394098</v>
      </c>
      <c r="AK296">
        <f>'RD 2'!AK296/'RD 2'!AK$114</f>
        <v>1.0593761181076984</v>
      </c>
      <c r="AL296">
        <f>'RD 2'!AL296/'RD 2'!AL$114</f>
        <v>1.061633253104145</v>
      </c>
      <c r="AM296">
        <f>'RD 2'!AM296/'RD 2'!AM$114</f>
        <v>1.0760758708217906</v>
      </c>
      <c r="AN296">
        <f>'RD 2'!AN296/'RD 2'!AN$114</f>
        <v>1.0156706622670273</v>
      </c>
      <c r="AO296">
        <f>'RD 2'!AO296/'RD 2'!AO$114</f>
        <v>1.0999388408083044</v>
      </c>
      <c r="AP296">
        <f>'RD 2'!AP296/'RD 2'!AP$114</f>
        <v>1.0494632126239087</v>
      </c>
      <c r="AQ296">
        <f>'RD 2'!AQ296/'RD 2'!AQ$114</f>
        <v>1.0320101726594462</v>
      </c>
      <c r="AR296">
        <f>'RD 2'!AR296/'RD 2'!AR$114</f>
        <v>1.0504547916263995</v>
      </c>
      <c r="AS296">
        <f>'RD 2'!AS296/'RD 2'!AS$114</f>
        <v>1.1249502383455652</v>
      </c>
      <c r="AT296">
        <f>'RD 2'!AT296/'RD 2'!AT$114</f>
        <v>1.0807703927492449</v>
      </c>
      <c r="AU296">
        <f>'RD 2'!AU296/'RD 2'!AU$114</f>
        <v>1.036465387269057</v>
      </c>
      <c r="AV296">
        <f>'RD 2'!AV296/'RD 2'!AV$114</f>
        <v>1.0745666133771556</v>
      </c>
      <c r="AW296">
        <f>'RD 2'!AW296/'RD 2'!AW$114</f>
        <v>1.0520800814387516</v>
      </c>
      <c r="AX296">
        <f>'RD 2'!AX296/'RD 2'!AX$114</f>
        <v>1.0417735020307464</v>
      </c>
      <c r="AY296">
        <f>'RD 2'!AY296/'RD 2'!AY$114</f>
        <v>1.0744885753096924</v>
      </c>
      <c r="AZ296">
        <f>'RD 2'!AZ296/'RD 2'!AZ$114</f>
        <v>1.0527635041985213</v>
      </c>
      <c r="BA296">
        <f>'RD 2'!BA296/'RD 2'!BA$114</f>
        <v>1.0413214342742578</v>
      </c>
      <c r="BB296">
        <f>'RD 2'!BB296/'RD 2'!BB$114</f>
        <v>1.0225289302187062</v>
      </c>
      <c r="BC296">
        <f>'RD 2'!BC296/'RD 2'!BC$114</f>
        <v>0.95101362424499947</v>
      </c>
      <c r="BD296">
        <f>'RD 2'!BD296/'RD 2'!BD$114</f>
        <v>1.0470792236920594</v>
      </c>
      <c r="BE296">
        <f>'RD 2'!BE296/'RD 2'!BE$114</f>
        <v>1.0873994153803934</v>
      </c>
      <c r="BF296">
        <f>'RD 2'!BF296/'RD 2'!BF$114</f>
        <v>1.0213678610995998</v>
      </c>
      <c r="BG296">
        <f>'RD 2'!BG296/'RD 2'!BG$114</f>
        <v>1.0834867798971966</v>
      </c>
      <c r="BH296">
        <f>'RD 2'!BH296/'RD 2'!BH$114</f>
        <v>1.1129107387326891</v>
      </c>
      <c r="BI296">
        <f>'RD 2'!BI296/'RD 2'!BI$114</f>
        <v>1.0365767785542532</v>
      </c>
    </row>
    <row r="297" spans="1:61">
      <c r="A297">
        <v>876.89</v>
      </c>
      <c r="B297">
        <f>'RD 2'!B297/'RD 2'!B$114</f>
        <v>1.1153591338773532</v>
      </c>
      <c r="C297">
        <f>'RD 2'!C297/'RD 2'!C$114</f>
        <v>1.0981641351539415</v>
      </c>
      <c r="D297">
        <f>'RD 2'!D297/'RD 2'!D$114</f>
        <v>1.1570684487555738</v>
      </c>
      <c r="E297">
        <f>'RD 2'!E297/'RD 2'!E$114</f>
        <v>1.0955652910542097</v>
      </c>
      <c r="F297">
        <f>'RD 2'!F297/'RD 2'!F$114</f>
        <v>1.0861723905261831</v>
      </c>
      <c r="G297">
        <f>'RD 2'!G297/'RD 2'!G$114</f>
        <v>1.1442571853140517</v>
      </c>
      <c r="H297">
        <f>'RD 2'!H297/'RD 2'!H$114</f>
        <v>1.1015328612722732</v>
      </c>
      <c r="I297">
        <f>'RD 2'!I297/'RD 2'!I$114</f>
        <v>1.0612508478138345</v>
      </c>
      <c r="J297">
        <f>'RD 2'!J297/'RD 2'!J$114</f>
        <v>1.0680295172679364</v>
      </c>
      <c r="K297">
        <f>'RD 2'!K297/'RD 2'!K$114</f>
        <v>1.1052946763236693</v>
      </c>
      <c r="L297">
        <f>'RD 2'!L297/'RD 2'!L$114</f>
        <v>1.0825958667511606</v>
      </c>
      <c r="M297">
        <f>'RD 2'!M297/'RD 2'!M$114</f>
        <v>1.0825284421101566</v>
      </c>
      <c r="N297">
        <f>'RD 2'!N297/'RD 2'!N$114</f>
        <v>1.0869264611866585</v>
      </c>
      <c r="O297">
        <f>'RD 2'!O297/'RD 2'!O$114</f>
        <v>1.064287236958309</v>
      </c>
      <c r="P297">
        <f>'RD 2'!P297/'RD 2'!P$114</f>
        <v>1.0655282030806088</v>
      </c>
      <c r="Q297">
        <f>'RD 2'!Q297/'RD 2'!Q$114</f>
        <v>1.0848452106756683</v>
      </c>
      <c r="R297">
        <f>'RD 2'!R297/'RD 2'!R$114</f>
        <v>1.0979717310963737</v>
      </c>
      <c r="S297">
        <f>'RD 2'!S297/'RD 2'!S$114</f>
        <v>0.94859279239770422</v>
      </c>
      <c r="T297">
        <f>'RD 2'!T297/'RD 2'!T$114</f>
        <v>1.0833388618360817</v>
      </c>
      <c r="U297">
        <f>'RD 2'!U297/'RD 2'!U$114</f>
        <v>1.1006455875762828</v>
      </c>
      <c r="V297">
        <f>'RD 2'!V297/'RD 2'!V$114</f>
        <v>0.99192891298618191</v>
      </c>
      <c r="W297">
        <f>'RD 2'!W297/'RD 2'!W$114</f>
        <v>1.0663184127355569</v>
      </c>
      <c r="X297">
        <f>'RD 2'!X297/'RD 2'!X$114</f>
        <v>1.0969548066962753</v>
      </c>
      <c r="Y297">
        <f>'RD 2'!Y297/'RD 2'!Y$114</f>
        <v>1.0168841156696444</v>
      </c>
      <c r="Z297">
        <f>'RD 2'!Z297/'RD 2'!Z$114</f>
        <v>1.0914764898577445</v>
      </c>
      <c r="AA297">
        <f>'RD 2'!AA297/'RD 2'!AA$114</f>
        <v>1.0712739852769622</v>
      </c>
      <c r="AB297">
        <f>'RD 2'!AB297/'RD 2'!AB$114</f>
        <v>1.0815472890483344</v>
      </c>
      <c r="AC297">
        <f>'RD 2'!AC297/'RD 2'!AC$114</f>
        <v>1.076622364685119</v>
      </c>
      <c r="AD297">
        <f>'RD 2'!AD297/'RD 2'!AD$114</f>
        <v>1.0828958368165853</v>
      </c>
      <c r="AE297">
        <f>'RD 2'!AE297/'RD 2'!AE$114</f>
        <v>1.1218914949141419</v>
      </c>
      <c r="AF297">
        <f>'RD 2'!AF297/'RD 2'!AF$114</f>
        <v>1.1240829666876182</v>
      </c>
      <c r="AG297">
        <f>'RD 2'!AG297/'RD 2'!AG$114</f>
        <v>1.1183363591351712</v>
      </c>
      <c r="AH297">
        <f>'RD 2'!AH297/'RD 2'!AH$114</f>
        <v>1.0627255814438257</v>
      </c>
      <c r="AI297">
        <f>'RD 2'!AI297/'RD 2'!AI$114</f>
        <v>1.0565168421381139</v>
      </c>
      <c r="AJ297">
        <f>'RD 2'!AJ297/'RD 2'!AJ$114</f>
        <v>1.0909464861877032</v>
      </c>
      <c r="AK297">
        <f>'RD 2'!AK297/'RD 2'!AK$114</f>
        <v>1.0619339678898496</v>
      </c>
      <c r="AL297">
        <f>'RD 2'!AL297/'RD 2'!AL$114</f>
        <v>1.063451836882028</v>
      </c>
      <c r="AM297">
        <f>'RD 2'!AM297/'RD 2'!AM$114</f>
        <v>1.0853821484045707</v>
      </c>
      <c r="AN297">
        <f>'RD 2'!AN297/'RD 2'!AN$114</f>
        <v>1.0301129183537459</v>
      </c>
      <c r="AO297">
        <f>'RD 2'!AO297/'RD 2'!AO$114</f>
        <v>1.0639958273053287</v>
      </c>
      <c r="AP297">
        <f>'RD 2'!AP297/'RD 2'!AP$114</f>
        <v>1.0474864305241907</v>
      </c>
      <c r="AQ297">
        <f>'RD 2'!AQ297/'RD 2'!AQ$114</f>
        <v>1.015023057006726</v>
      </c>
      <c r="AR297">
        <f>'RD 2'!AR297/'RD 2'!AR$114</f>
        <v>1.0560274960912612</v>
      </c>
      <c r="AS297">
        <f>'RD 2'!AS297/'RD 2'!AS$114</f>
        <v>1.1594108220114934</v>
      </c>
      <c r="AT297">
        <f>'RD 2'!AT297/'RD 2'!AT$114</f>
        <v>1.071676737160121</v>
      </c>
      <c r="AU297">
        <f>'RD 2'!AU297/'RD 2'!AU$114</f>
        <v>1.0226458487721362</v>
      </c>
      <c r="AV297">
        <f>'RD 2'!AV297/'RD 2'!AV$114</f>
        <v>1.0689399555226091</v>
      </c>
      <c r="AW297">
        <f>'RD 2'!AW297/'RD 2'!AW$114</f>
        <v>1.0656532066508317</v>
      </c>
      <c r="AX297">
        <f>'RD 2'!AX297/'RD 2'!AX$114</f>
        <v>1.0314733233970195</v>
      </c>
      <c r="AY297">
        <f>'RD 2'!AY297/'RD 2'!AY$114</f>
        <v>1.0759077914968669</v>
      </c>
      <c r="AZ297">
        <f>'RD 2'!AZ297/'RD 2'!AZ$114</f>
        <v>1.0551760872289762</v>
      </c>
      <c r="BA297">
        <f>'RD 2'!BA297/'RD 2'!BA$114</f>
        <v>1.0517538101236625</v>
      </c>
      <c r="BB297">
        <f>'RD 2'!BB297/'RD 2'!BB$114</f>
        <v>1.03394034869094</v>
      </c>
      <c r="BC297">
        <f>'RD 2'!BC297/'RD 2'!BC$114</f>
        <v>0.96086483544112655</v>
      </c>
      <c r="BD297">
        <f>'RD 2'!BD297/'RD 2'!BD$114</f>
        <v>1.0614473777049862</v>
      </c>
      <c r="BE297">
        <f>'RD 2'!BE297/'RD 2'!BE$114</f>
        <v>1.0807855370041977</v>
      </c>
      <c r="BF297">
        <f>'RD 2'!BF297/'RD 2'!BF$114</f>
        <v>1.0214625812944527</v>
      </c>
      <c r="BG297">
        <f>'RD 2'!BG297/'RD 2'!BG$114</f>
        <v>1.1188636185899028</v>
      </c>
      <c r="BH297">
        <f>'RD 2'!BH297/'RD 2'!BH$114</f>
        <v>1.0921222811501747</v>
      </c>
      <c r="BI297">
        <f>'RD 2'!BI297/'RD 2'!BI$114</f>
        <v>1.0385930122822706</v>
      </c>
    </row>
    <row r="298" spans="1:61">
      <c r="A298">
        <v>879.9</v>
      </c>
      <c r="B298">
        <f>'RD 2'!B298/'RD 2'!B$114</f>
        <v>1.1157469499878807</v>
      </c>
      <c r="C298">
        <f>'RD 2'!C298/'RD 2'!C$114</f>
        <v>1.0959417306710344</v>
      </c>
      <c r="D298">
        <f>'RD 2'!D298/'RD 2'!D$114</f>
        <v>1.1523108810620573</v>
      </c>
      <c r="E298">
        <f>'RD 2'!E298/'RD 2'!E$114</f>
        <v>1.091828892984841</v>
      </c>
      <c r="F298">
        <f>'RD 2'!F298/'RD 2'!F$114</f>
        <v>1.0959923453147451</v>
      </c>
      <c r="G298">
        <f>'RD 2'!G298/'RD 2'!G$114</f>
        <v>1.1403138704650069</v>
      </c>
      <c r="H298">
        <f>'RD 2'!H298/'RD 2'!H$114</f>
        <v>1.1182208081275811</v>
      </c>
      <c r="I298">
        <f>'RD 2'!I298/'RD 2'!I$114</f>
        <v>1.0731269284779472</v>
      </c>
      <c r="J298">
        <f>'RD 2'!J298/'RD 2'!J$114</f>
        <v>1.0512701382523197</v>
      </c>
      <c r="K298">
        <f>'RD 2'!K298/'RD 2'!K$114</f>
        <v>1.0957130739282686</v>
      </c>
      <c r="L298">
        <f>'RD 2'!L298/'RD 2'!L$114</f>
        <v>1.0635730358399975</v>
      </c>
      <c r="M298">
        <f>'RD 2'!M298/'RD 2'!M$114</f>
        <v>1.079887208546277</v>
      </c>
      <c r="N298">
        <f>'RD 2'!N298/'RD 2'!N$114</f>
        <v>1.0744125052190487</v>
      </c>
      <c r="O298">
        <f>'RD 2'!O298/'RD 2'!O$114</f>
        <v>1.0560038980418427</v>
      </c>
      <c r="P298">
        <f>'RD 2'!P298/'RD 2'!P$114</f>
        <v>1.0727766942580279</v>
      </c>
      <c r="Q298">
        <f>'RD 2'!Q298/'RD 2'!Q$114</f>
        <v>1.0822539167292318</v>
      </c>
      <c r="R298">
        <f>'RD 2'!R298/'RD 2'!R$114</f>
        <v>1.0878414028463717</v>
      </c>
      <c r="S298">
        <f>'RD 2'!S298/'RD 2'!S$114</f>
        <v>0.95072345359353783</v>
      </c>
      <c r="T298">
        <f>'RD 2'!T298/'RD 2'!T$114</f>
        <v>1.0777661310653199</v>
      </c>
      <c r="U298">
        <f>'RD 2'!U298/'RD 2'!U$114</f>
        <v>1.0908761826050077</v>
      </c>
      <c r="V298">
        <f>'RD 2'!V298/'RD 2'!V$114</f>
        <v>0.9970736850032007</v>
      </c>
      <c r="W298">
        <f>'RD 2'!W298/'RD 2'!W$114</f>
        <v>1.0572159816606195</v>
      </c>
      <c r="X298">
        <f>'RD 2'!X298/'RD 2'!X$114</f>
        <v>1.1014616054090787</v>
      </c>
      <c r="Y298">
        <f>'RD 2'!Y298/'RD 2'!Y$114</f>
        <v>1.0097315335929498</v>
      </c>
      <c r="Z298">
        <f>'RD 2'!Z298/'RD 2'!Z$114</f>
        <v>1.0628610013596012</v>
      </c>
      <c r="AA298">
        <f>'RD 2'!AA298/'RD 2'!AA$114</f>
        <v>1.0722877026429061</v>
      </c>
      <c r="AB298">
        <f>'RD 2'!AB298/'RD 2'!AB$114</f>
        <v>1.0886404757891419</v>
      </c>
      <c r="AC298">
        <f>'RD 2'!AC298/'RD 2'!AC$114</f>
        <v>1.1036272782958116</v>
      </c>
      <c r="AD298">
        <f>'RD 2'!AD298/'RD 2'!AD$114</f>
        <v>1.066309981608426</v>
      </c>
      <c r="AE298">
        <f>'RD 2'!AE298/'RD 2'!AE$114</f>
        <v>1.1274815582912816</v>
      </c>
      <c r="AF298">
        <f>'RD 2'!AF298/'RD 2'!AF$114</f>
        <v>1.0876647810601303</v>
      </c>
      <c r="AG298">
        <f>'RD 2'!AG298/'RD 2'!AG$114</f>
        <v>1.1062165436104721</v>
      </c>
      <c r="AH298">
        <f>'RD 2'!AH298/'RD 2'!AH$114</f>
        <v>1.0861886572204302</v>
      </c>
      <c r="AI298">
        <f>'RD 2'!AI298/'RD 2'!AI$114</f>
        <v>1.0716628981206451</v>
      </c>
      <c r="AJ298">
        <f>'RD 2'!AJ298/'RD 2'!AJ$114</f>
        <v>1.0817082942338427</v>
      </c>
      <c r="AK298">
        <f>'RD 2'!AK298/'RD 2'!AK$114</f>
        <v>1.0498552328074682</v>
      </c>
      <c r="AL298">
        <f>'RD 2'!AL298/'RD 2'!AL$114</f>
        <v>1.0619130352238193</v>
      </c>
      <c r="AM298">
        <f>'RD 2'!AM298/'RD 2'!AM$114</f>
        <v>1.0729237445437521</v>
      </c>
      <c r="AN298">
        <f>'RD 2'!AN298/'RD 2'!AN$114</f>
        <v>1.0041168573976522</v>
      </c>
      <c r="AO298">
        <f>'RD 2'!AO298/'RD 2'!AO$114</f>
        <v>1.0568898522219818</v>
      </c>
      <c r="AP298">
        <f>'RD 2'!AP298/'RD 2'!AP$114</f>
        <v>1.0617400698747881</v>
      </c>
      <c r="AQ298">
        <f>'RD 2'!AQ298/'RD 2'!AQ$114</f>
        <v>1.0298653348245066</v>
      </c>
      <c r="AR298">
        <f>'RD 2'!AR298/'RD 2'!AR$114</f>
        <v>1.0305216564251642</v>
      </c>
      <c r="AS298">
        <f>'RD 2'!AS298/'RD 2'!AS$114</f>
        <v>1.1391591045964455</v>
      </c>
      <c r="AT298">
        <f>'RD 2'!AT298/'RD 2'!AT$114</f>
        <v>1.0570845921450152</v>
      </c>
      <c r="AU298">
        <f>'RD 2'!AU298/'RD 2'!AU$114</f>
        <v>1.0273068765492042</v>
      </c>
      <c r="AV298">
        <f>'RD 2'!AV298/'RD 2'!AV$114</f>
        <v>1.0393062241553315</v>
      </c>
      <c r="AW298">
        <f>'RD 2'!AW298/'RD 2'!AW$114</f>
        <v>1.0609840515778761</v>
      </c>
      <c r="AX298">
        <f>'RD 2'!AX298/'RD 2'!AX$114</f>
        <v>1.0465877159573795</v>
      </c>
      <c r="AY298">
        <f>'RD 2'!AY298/'RD 2'!AY$114</f>
        <v>1.0649798268556243</v>
      </c>
      <c r="AZ298">
        <f>'RD 2'!AZ298/'RD 2'!AZ$114</f>
        <v>1.055943727284121</v>
      </c>
      <c r="BA298">
        <f>'RD 2'!BA298/'RD 2'!BA$114</f>
        <v>1.0385536610897219</v>
      </c>
      <c r="BB298">
        <f>'RD 2'!BB298/'RD 2'!BB$114</f>
        <v>1.0411822104137036</v>
      </c>
      <c r="BC298">
        <f>'RD 2'!BC298/'RD 2'!BC$114</f>
        <v>0.95826262871007395</v>
      </c>
      <c r="BD298">
        <f>'RD 2'!BD298/'RD 2'!BD$114</f>
        <v>1.0598908276869192</v>
      </c>
      <c r="BE298">
        <f>'RD 2'!BE298/'RD 2'!BE$114</f>
        <v>1.0951804487641528</v>
      </c>
      <c r="BF298">
        <f>'RD 2'!BF298/'RD 2'!BF$114</f>
        <v>1.0038446250517998</v>
      </c>
      <c r="BG298">
        <f>'RD 2'!BG298/'RD 2'!BG$114</f>
        <v>1.1033933611551503</v>
      </c>
      <c r="BH298">
        <f>'RD 2'!BH298/'RD 2'!BH$114</f>
        <v>1.104171641914562</v>
      </c>
      <c r="BI298">
        <f>'RD 2'!BI298/'RD 2'!BI$114</f>
        <v>1.0373522530650292</v>
      </c>
    </row>
    <row r="299" spans="1:61">
      <c r="A299">
        <v>882.91</v>
      </c>
      <c r="B299">
        <f>'RD 2'!B299/'RD 2'!B$114</f>
        <v>1.1156176779510381</v>
      </c>
      <c r="C299">
        <f>'RD 2'!C299/'RD 2'!C$114</f>
        <v>1.0815701816815668</v>
      </c>
      <c r="D299">
        <f>'RD 2'!D299/'RD 2'!D$114</f>
        <v>1.1535702372162233</v>
      </c>
      <c r="E299">
        <f>'RD 2'!E299/'RD 2'!E$114</f>
        <v>1.0994351319117703</v>
      </c>
      <c r="F299">
        <f>'RD 2'!F299/'RD 2'!F$114</f>
        <v>1.0497745146250992</v>
      </c>
      <c r="G299">
        <f>'RD 2'!G299/'RD 2'!G$114</f>
        <v>1.1441412054655504</v>
      </c>
      <c r="H299">
        <f>'RD 2'!H299/'RD 2'!H$114</f>
        <v>1.0974250589694283</v>
      </c>
      <c r="I299">
        <f>'RD 2'!I299/'RD 2'!I$114</f>
        <v>1.0639256407562021</v>
      </c>
      <c r="J299">
        <f>'RD 2'!J299/'RD 2'!J$114</f>
        <v>1.0598256254421099</v>
      </c>
      <c r="K299">
        <f>'RD 2'!K299/'RD 2'!K$114</f>
        <v>1.1048074762018691</v>
      </c>
      <c r="L299">
        <f>'RD 2'!L299/'RD 2'!L$114</f>
        <v>1.0744619666374218</v>
      </c>
      <c r="M299">
        <f>'RD 2'!M299/'RD 2'!M$114</f>
        <v>1.076868655901843</v>
      </c>
      <c r="N299">
        <f>'RD 2'!N299/'RD 2'!N$114</f>
        <v>1.0825042361454731</v>
      </c>
      <c r="O299">
        <f>'RD 2'!O299/'RD 2'!O$114</f>
        <v>1.0530803666595605</v>
      </c>
      <c r="P299">
        <f>'RD 2'!P299/'RD 2'!P$114</f>
        <v>1.064668212601932</v>
      </c>
      <c r="Q299">
        <f>'RD 2'!Q299/'RD 2'!Q$114</f>
        <v>1.0915825749364032</v>
      </c>
      <c r="R299">
        <f>'RD 2'!R299/'RD 2'!R$114</f>
        <v>1.0916078069393211</v>
      </c>
      <c r="S299">
        <f>'RD 2'!S299/'RD 2'!S$114</f>
        <v>0.94904135264945877</v>
      </c>
      <c r="T299">
        <f>'RD 2'!T299/'RD 2'!T$114</f>
        <v>1.0648869310617819</v>
      </c>
      <c r="U299">
        <f>'RD 2'!U299/'RD 2'!U$114</f>
        <v>1.1074841710561756</v>
      </c>
      <c r="V299">
        <f>'RD 2'!V299/'RD 2'!V$114</f>
        <v>0.99159155088670536</v>
      </c>
      <c r="W299">
        <f>'RD 2'!W299/'RD 2'!W$114</f>
        <v>1.0652198434678919</v>
      </c>
      <c r="X299">
        <f>'RD 2'!X299/'RD 2'!X$114</f>
        <v>1.0932206020485242</v>
      </c>
      <c r="Y299">
        <f>'RD 2'!Y299/'RD 2'!Y$114</f>
        <v>1.0169602069683326</v>
      </c>
      <c r="Z299">
        <f>'RD 2'!Z299/'RD 2'!Z$114</f>
        <v>1.0665656851383787</v>
      </c>
      <c r="AA299">
        <f>'RD 2'!AA299/'RD 2'!AA$114</f>
        <v>1.059785188462931</v>
      </c>
      <c r="AB299">
        <f>'RD 2'!AB299/'RD 2'!AB$114</f>
        <v>1.0853666972933846</v>
      </c>
      <c r="AC299">
        <f>'RD 2'!AC299/'RD 2'!AC$114</f>
        <v>1.0833735930877921</v>
      </c>
      <c r="AD299">
        <f>'RD 2'!AD299/'RD 2'!AD$114</f>
        <v>1.0720169425402659</v>
      </c>
      <c r="AE299">
        <f>'RD 2'!AE299/'RD 2'!AE$114</f>
        <v>1.1298772997386273</v>
      </c>
      <c r="AF299">
        <f>'RD 2'!AF299/'RD 2'!AF$114</f>
        <v>1.0745241986172223</v>
      </c>
      <c r="AG299">
        <f>'RD 2'!AG299/'RD 2'!AG$114</f>
        <v>1.0888651530391404</v>
      </c>
      <c r="AH299">
        <f>'RD 2'!AH299/'RD 2'!AH$114</f>
        <v>1.0524531900590435</v>
      </c>
      <c r="AI299">
        <f>'RD 2'!AI299/'RD 2'!AI$114</f>
        <v>1.0642487448424829</v>
      </c>
      <c r="AJ299">
        <f>'RD 2'!AJ299/'RD 2'!AJ$114</f>
        <v>1.0677910180436114</v>
      </c>
      <c r="AK299">
        <f>'RD 2'!AK299/'RD 2'!AK$114</f>
        <v>1.0499973355731431</v>
      </c>
      <c r="AL299">
        <f>'RD 2'!AL299/'RD 2'!AL$114</f>
        <v>1.0507217504368471</v>
      </c>
      <c r="AM299">
        <f>'RD 2'!AM299/'RD 2'!AM$114</f>
        <v>1.0790778958484939</v>
      </c>
      <c r="AN299">
        <f>'RD 2'!AN299/'RD 2'!AN$114</f>
        <v>1.0159747097635896</v>
      </c>
      <c r="AO299">
        <f>'RD 2'!AO299/'RD 2'!AO$114</f>
        <v>1.0617648816396268</v>
      </c>
      <c r="AP299">
        <f>'RD 2'!AP299/'RD 2'!AP$114</f>
        <v>1.0379146435150306</v>
      </c>
      <c r="AQ299">
        <f>'RD 2'!AQ299/'RD 2'!AQ$114</f>
        <v>1.0273773229359768</v>
      </c>
      <c r="AR299">
        <f>'RD 2'!AR299/'RD 2'!AR$114</f>
        <v>1.051419298168395</v>
      </c>
      <c r="AS299">
        <f>'RD 2'!AS299/'RD 2'!AS$114</f>
        <v>1.1487950023987668</v>
      </c>
      <c r="AT299">
        <f>'RD 2'!AT299/'RD 2'!AT$114</f>
        <v>1.0623716012084592</v>
      </c>
      <c r="AU299">
        <f>'RD 2'!AU299/'RD 2'!AU$114</f>
        <v>1.0358112079319246</v>
      </c>
      <c r="AV299">
        <f>'RD 2'!AV299/'RD 2'!AV$114</f>
        <v>1.0465583609456357</v>
      </c>
      <c r="AW299">
        <f>'RD 2'!AW299/'RD 2'!AW$114</f>
        <v>1.0677163216830678</v>
      </c>
      <c r="AX299">
        <f>'RD 2'!AX299/'RD 2'!AX$114</f>
        <v>1.0397582496893649</v>
      </c>
      <c r="AY299">
        <f>'RD 2'!AY299/'RD 2'!AY$114</f>
        <v>1.0749143401658448</v>
      </c>
      <c r="AZ299">
        <f>'RD 2'!AZ299/'RD 2'!AZ$114</f>
        <v>1.0478286752725907</v>
      </c>
      <c r="BA299">
        <f>'RD 2'!BA299/'RD 2'!BA$114</f>
        <v>1.0120823944786472</v>
      </c>
      <c r="BB299">
        <f>'RD 2'!BB299/'RD 2'!BB$114</f>
        <v>1.04458369091985</v>
      </c>
      <c r="BC299">
        <f>'RD 2'!BC299/'RD 2'!BC$114</f>
        <v>0.9658833769938705</v>
      </c>
      <c r="BD299">
        <f>'RD 2'!BD299/'RD 2'!BD$114</f>
        <v>1.0565382584172363</v>
      </c>
      <c r="BE299">
        <f>'RD 2'!BE299/'RD 2'!BE$114</f>
        <v>1.0832171099366223</v>
      </c>
      <c r="BF299">
        <f>'RD 2'!BF299/'RD 2'!BF$114</f>
        <v>1.0178632138900396</v>
      </c>
      <c r="BG299">
        <f>'RD 2'!BG299/'RD 2'!BG$114</f>
        <v>1.0754103955011125</v>
      </c>
      <c r="BH299">
        <f>'RD 2'!BH299/'RD 2'!BH$114</f>
        <v>1.0921222811501747</v>
      </c>
      <c r="BI299">
        <f>'RD 2'!BI299/'RD 2'!BI$114</f>
        <v>1.0299076977615798</v>
      </c>
    </row>
    <row r="300" spans="1:61">
      <c r="A300">
        <v>885.91</v>
      </c>
      <c r="B300">
        <f>'RD 2'!B300/'RD 2'!B$114</f>
        <v>1.0999757614930921</v>
      </c>
      <c r="C300">
        <f>'RD 2'!C300/'RD 2'!C$114</f>
        <v>1.0947564482801504</v>
      </c>
      <c r="D300">
        <f>'RD 2'!D300/'RD 2'!D$114</f>
        <v>1.1468536710606703</v>
      </c>
      <c r="E300">
        <f>'RD 2'!E300/'RD 2'!E$114</f>
        <v>1.0946311915368676</v>
      </c>
      <c r="F300">
        <f>'RD 2'!F300/'RD 2'!F$114</f>
        <v>1.0615157649157714</v>
      </c>
      <c r="G300">
        <f>'RD 2'!G300/'RD 2'!G$114</f>
        <v>1.1369504548584684</v>
      </c>
      <c r="H300">
        <f>'RD 2'!H300/'RD 2'!H$114</f>
        <v>1.1096200970559993</v>
      </c>
      <c r="I300">
        <f>'RD 2'!I300/'RD 2'!I$114</f>
        <v>1.0573991459768248</v>
      </c>
      <c r="J300">
        <f>'RD 2'!J300/'RD 2'!J$114</f>
        <v>1.0650995559015699</v>
      </c>
      <c r="K300">
        <f>'RD 2'!K300/'RD 2'!K$114</f>
        <v>1.0947386736846687</v>
      </c>
      <c r="L300">
        <f>'RD 2'!L300/'RD 2'!L$114</f>
        <v>1.0850885135602095</v>
      </c>
      <c r="M300">
        <f>'RD 2'!M300/'RD 2'!M$114</f>
        <v>1.0851696756740365</v>
      </c>
      <c r="N300">
        <f>'RD 2'!N300/'RD 2'!N$114</f>
        <v>1.0910664165443638</v>
      </c>
      <c r="O300">
        <f>'RD 2'!O300/'RD 2'!O$114</f>
        <v>1.0462587934342356</v>
      </c>
      <c r="P300">
        <f>'RD 2'!P300/'RD 2'!P$114</f>
        <v>1.0658967704286133</v>
      </c>
      <c r="Q300">
        <f>'RD 2'!Q300/'RD 2'!Q$114</f>
        <v>1.0733139526140254</v>
      </c>
      <c r="R300">
        <f>'RD 2'!R300/'RD 2'!R$114</f>
        <v>1.0921273109521417</v>
      </c>
      <c r="S300">
        <f>'RD 2'!S300/'RD 2'!S$114</f>
        <v>0.94623785107599345</v>
      </c>
      <c r="T300">
        <f>'RD 2'!T300/'RD 2'!T$114</f>
        <v>1.0690974387552461</v>
      </c>
      <c r="U300">
        <f>'RD 2'!U300/'RD 2'!U$114</f>
        <v>1.102599468570538</v>
      </c>
      <c r="V300">
        <f>'RD 2'!V300/'RD 2'!V$114</f>
        <v>0.99994126284875218</v>
      </c>
      <c r="W300">
        <f>'RD 2'!W300/'RD 2'!W$114</f>
        <v>1.0697710590053606</v>
      </c>
      <c r="X300">
        <f>'RD 2'!X300/'RD 2'!X$114</f>
        <v>1.0887138033357213</v>
      </c>
      <c r="Y300">
        <f>'RD 2'!Y300/'RD 2'!Y$114</f>
        <v>1.0128512768391675</v>
      </c>
      <c r="Z300">
        <f>'RD 2'!Z300/'RD 2'!Z$114</f>
        <v>1.0702703689171562</v>
      </c>
      <c r="AA300">
        <f>'RD 2'!AA300/'RD 2'!AA$114</f>
        <v>1.062826340560763</v>
      </c>
      <c r="AB300">
        <f>'RD 2'!AB300/'RD 2'!AB$114</f>
        <v>1.0902773650370203</v>
      </c>
      <c r="AC300">
        <f>'RD 2'!AC300/'RD 2'!AC$114</f>
        <v>1.0833735930877921</v>
      </c>
      <c r="AD300">
        <f>'RD 2'!AD300/'RD 2'!AD$114</f>
        <v>1.0842334057849852</v>
      </c>
      <c r="AE300">
        <f>'RD 2'!AE300/'RD 2'!AE$114</f>
        <v>1.1152746852024253</v>
      </c>
      <c r="AF300">
        <f>'RD 2'!AF300/'RD 2'!AF$114</f>
        <v>1.1108485229415466</v>
      </c>
      <c r="AG300">
        <f>'RD 2'!AG300/'RD 2'!AG$114</f>
        <v>1.1072628586197988</v>
      </c>
      <c r="AH300">
        <f>'RD 2'!AH300/'RD 2'!AH$114</f>
        <v>1.0706633384229756</v>
      </c>
      <c r="AI300">
        <f>'RD 2'!AI300/'RD 2'!AI$114</f>
        <v>1.0646724107440924</v>
      </c>
      <c r="AJ300">
        <f>'RD 2'!AJ300/'RD 2'!AJ$114</f>
        <v>1.0746296796198458</v>
      </c>
      <c r="AK300">
        <f>'RD 2'!AK300/'RD 2'!AK$114</f>
        <v>1.0454500470715407</v>
      </c>
      <c r="AL300">
        <f>'RD 2'!AL300/'RD 2'!AL$114</f>
        <v>1.0577163034287047</v>
      </c>
      <c r="AM300">
        <f>'RD 2'!AM300/'RD 2'!AM$114</f>
        <v>1.0874835659232631</v>
      </c>
      <c r="AN300">
        <f>'RD 2'!AN300/'RD 2'!AN$114</f>
        <v>1.024640063415621</v>
      </c>
      <c r="AO300">
        <f>'RD 2'!AO300/'RD 2'!AO$114</f>
        <v>1.0723412166473991</v>
      </c>
      <c r="AP300">
        <f>'RD 2'!AP300/'RD 2'!AP$114</f>
        <v>1.0327125853578782</v>
      </c>
      <c r="AQ300">
        <f>'RD 2'!AQ300/'RD 2'!AQ$114</f>
        <v>1.0078164018813296</v>
      </c>
      <c r="AR300">
        <f>'RD 2'!AR300/'RD 2'!AR$114</f>
        <v>1.0474541046068588</v>
      </c>
      <c r="AS300">
        <f>'RD 2'!AS300/'RD 2'!AS$114</f>
        <v>1.1501015648126409</v>
      </c>
      <c r="AT300">
        <f>'RD 2'!AT300/'RD 2'!AT$114</f>
        <v>1.066283987915408</v>
      </c>
      <c r="AU300">
        <f>'RD 2'!AU300/'RD 2'!AU$114</f>
        <v>1.0267344696292133</v>
      </c>
      <c r="AV300">
        <f>'RD 2'!AV300/'RD 2'!AV$114</f>
        <v>1.0480588030401812</v>
      </c>
      <c r="AW300">
        <f>'RD 2'!AW300/'RD 2'!AW$114</f>
        <v>1.0579436715303703</v>
      </c>
      <c r="AX300">
        <f>'RD 2'!AX300/'RD 2'!AX$114</f>
        <v>1.0369592881041132</v>
      </c>
      <c r="AY300">
        <f>'RD 2'!AY300/'RD 2'!AY$114</f>
        <v>1.0658313565679292</v>
      </c>
      <c r="AZ300">
        <f>'RD 2'!AZ300/'RD 2'!AZ$114</f>
        <v>1.036752725905502</v>
      </c>
      <c r="BA300">
        <f>'RD 2'!BA300/'RD 2'!BA$114</f>
        <v>1.0175469723045258</v>
      </c>
      <c r="BB300">
        <f>'RD 2'!BB300/'RD 2'!BB$114</f>
        <v>1.0249428841262942</v>
      </c>
      <c r="BC300">
        <f>'RD 2'!BC300/'RD 2'!BC$114</f>
        <v>0.97211008595746051</v>
      </c>
      <c r="BD300">
        <f>'RD 2'!BD300/'RD 2'!BD$114</f>
        <v>1.0586934815191753</v>
      </c>
      <c r="BE300">
        <f>'RD 2'!BE300/'RD 2'!BE$114</f>
        <v>1.074366184462596</v>
      </c>
      <c r="BF300">
        <f>'RD 2'!BF300/'RD 2'!BF$114</f>
        <v>1.0244936275297476</v>
      </c>
      <c r="BG300">
        <f>'RD 2'!BG300/'RD 2'!BG$114</f>
        <v>1.0829180204326834</v>
      </c>
      <c r="BH300">
        <f>'RD 2'!BH300/'RD 2'!BH$114</f>
        <v>1.1109245803649328</v>
      </c>
      <c r="BI300">
        <f>'RD 2'!BI300/'RD 2'!BI$114</f>
        <v>1.0430132169936939</v>
      </c>
    </row>
    <row r="301" spans="1:61">
      <c r="A301">
        <v>888.92</v>
      </c>
      <c r="B301">
        <f>'RD 2'!B301/'RD 2'!B$114</f>
        <v>1.0999757614930921</v>
      </c>
      <c r="C301">
        <f>'RD 2'!C301/'RD 2'!C$114</f>
        <v>1.0919414026018011</v>
      </c>
      <c r="D301">
        <f>'RD 2'!D301/'RD 2'!D$114</f>
        <v>1.1465738141375224</v>
      </c>
      <c r="E301">
        <f>'RD 2'!E301/'RD 2'!E$114</f>
        <v>1.0848898679988703</v>
      </c>
      <c r="F301">
        <f>'RD 2'!F301/'RD 2'!F$114</f>
        <v>1.0734704924844558</v>
      </c>
      <c r="G301">
        <f>'RD 2'!G301/'RD 2'!G$114</f>
        <v>1.1364865354644631</v>
      </c>
      <c r="H301">
        <f>'RD 2'!H301/'RD 2'!H$114</f>
        <v>1.1029449183138762</v>
      </c>
      <c r="I301">
        <f>'RD 2'!I301/'RD 2'!I$114</f>
        <v>1.0734479036310316</v>
      </c>
      <c r="J301">
        <f>'RD 2'!J301/'RD 2'!J$114</f>
        <v>1.0621695945352032</v>
      </c>
      <c r="K301">
        <f>'RD 2'!K301/'RD 2'!K$114</f>
        <v>1.0918154729538685</v>
      </c>
      <c r="L301">
        <f>'RD 2'!L301/'RD 2'!L$114</f>
        <v>1.0903361910529441</v>
      </c>
      <c r="M301">
        <f>'RD 2'!M301/'RD 2'!M$114</f>
        <v>1.085735654294868</v>
      </c>
      <c r="N301">
        <f>'RD 2'!N301/'RD 2'!N$114</f>
        <v>1.0905959670718974</v>
      </c>
      <c r="O301">
        <f>'RD 2'!O301/'RD 2'!O$114</f>
        <v>1.0698906721076831</v>
      </c>
      <c r="P301">
        <f>'RD 2'!P301/'RD 2'!P$114</f>
        <v>1.0611053949045566</v>
      </c>
      <c r="Q301">
        <f>'RD 2'!Q301/'RD 2'!Q$114</f>
        <v>1.0845860812810244</v>
      </c>
      <c r="R301">
        <f>'RD 2'!R301/'RD 2'!R$114</f>
        <v>1.0871920228303458</v>
      </c>
      <c r="S301">
        <f>'RD 2'!S301/'RD 2'!S$114</f>
        <v>0.94433147000603701</v>
      </c>
      <c r="T301">
        <f>'RD 2'!T301/'RD 2'!T$114</f>
        <v>1.0991901849173595</v>
      </c>
      <c r="U301">
        <f>'RD 2'!U301/'RD 2'!U$114</f>
        <v>1.1030879388191017</v>
      </c>
      <c r="V301">
        <f>'RD 2'!V301/'RD 2'!V$114</f>
        <v>0.98644677886968668</v>
      </c>
      <c r="W301">
        <f>'RD 2'!W301/'RD 2'!W$114</f>
        <v>1.0622380125985158</v>
      </c>
      <c r="X301">
        <f>'RD 2'!X301/'RD 2'!X$114</f>
        <v>1.08884256901323</v>
      </c>
      <c r="Y301">
        <f>'RD 2'!Y301/'RD 2'!Y$114</f>
        <v>1.0260150715122334</v>
      </c>
      <c r="Z301">
        <f>'RD 2'!Z301/'RD 2'!Z$114</f>
        <v>1.0614557764779959</v>
      </c>
      <c r="AA301">
        <f>'RD 2'!AA301/'RD 2'!AA$114</f>
        <v>1.0520133553240278</v>
      </c>
      <c r="AB301">
        <f>'RD 2'!AB301/'RD 2'!AB$114</f>
        <v>1.0781643846027187</v>
      </c>
      <c r="AC301">
        <f>'RD 2'!AC301/'RD 2'!AC$114</f>
        <v>1.0827778964640269</v>
      </c>
      <c r="AD301">
        <f>'RD 2'!AD301/'RD 2'!AD$114</f>
        <v>1.054450203421947</v>
      </c>
      <c r="AE301">
        <f>'RD 2'!AE301/'RD 2'!AE$114</f>
        <v>1.0876666170949185</v>
      </c>
      <c r="AF301">
        <f>'RD 2'!AF301/'RD 2'!AF$114</f>
        <v>1.1042782317200925</v>
      </c>
      <c r="AG301">
        <f>'RD 2'!AG301/'RD 2'!AG$114</f>
        <v>1.1052574215185895</v>
      </c>
      <c r="AH301">
        <f>'RD 2'!AH301/'RD 2'!AH$114</f>
        <v>1.0523364583387618</v>
      </c>
      <c r="AI301">
        <f>'RD 2'!AI301/'RD 2'!AI$114</f>
        <v>1.0706037333666218</v>
      </c>
      <c r="AJ301">
        <f>'RD 2'!AJ301/'RD 2'!AJ$114</f>
        <v>1.06215212165619</v>
      </c>
      <c r="AK301">
        <f>'RD 2'!AK301/'RD 2'!AK$114</f>
        <v>1.0598024264047234</v>
      </c>
      <c r="AL301">
        <f>'RD 2'!AL301/'RD 2'!AL$114</f>
        <v>1.0398102477695492</v>
      </c>
      <c r="AM301">
        <f>'RD 2'!AM301/'RD 2'!AM$114</f>
        <v>1.0706722257737247</v>
      </c>
      <c r="AN301">
        <f>'RD 2'!AN301/'RD 2'!AN$114</f>
        <v>1.0138463772876523</v>
      </c>
      <c r="AO301">
        <f>'RD 2'!AO301/'RD 2'!AO$114</f>
        <v>1.0637479444535842</v>
      </c>
      <c r="AP301">
        <f>'RD 2'!AP301/'RD 2'!AP$114</f>
        <v>1.0214761397384293</v>
      </c>
      <c r="AQ301">
        <f>'RD 2'!AQ301/'RD 2'!AQ$114</f>
        <v>1.023345027806291</v>
      </c>
      <c r="AR301">
        <f>'RD 2'!AR301/'RD 2'!AR$114</f>
        <v>1.0454179241293133</v>
      </c>
      <c r="AS301">
        <f>'RD 2'!AS301/'RD 2'!AS$114</f>
        <v>1.1380158624843058</v>
      </c>
      <c r="AT301">
        <f>'RD 2'!AT301/'RD 2'!AT$114</f>
        <v>1.0652265861027193</v>
      </c>
      <c r="AU301">
        <f>'RD 2'!AU301/'RD 2'!AU$114</f>
        <v>1.0300871387320165</v>
      </c>
      <c r="AV301">
        <f>'RD 2'!AV301/'RD 2'!AV$114</f>
        <v>1.0693150660462456</v>
      </c>
      <c r="AW301">
        <f>'RD 2'!AW301/'RD 2'!AW$114</f>
        <v>1.0654360366474385</v>
      </c>
      <c r="AX301">
        <f>'RD 2'!AX301/'RD 2'!AX$114</f>
        <v>1.0265471510069764</v>
      </c>
      <c r="AY301">
        <f>'RD 2'!AY301/'RD 2'!AY$114</f>
        <v>1.0743466536909752</v>
      </c>
      <c r="AZ301">
        <f>'RD 2'!AZ301/'RD 2'!AZ$114</f>
        <v>1.0706385511968919</v>
      </c>
      <c r="BA301">
        <f>'RD 2'!BA301/'RD 2'!BA$114</f>
        <v>1.0149211362063764</v>
      </c>
      <c r="BB301">
        <f>'RD 2'!BB301/'RD 2'!BB$114</f>
        <v>1.0591771395429952</v>
      </c>
      <c r="BC301">
        <f>'RD 2'!BC301/'RD 2'!BC$114</f>
        <v>0.96625512081259246</v>
      </c>
      <c r="BD301">
        <f>'RD 2'!BD301/'RD 2'!BD$114</f>
        <v>1.0925783780663283</v>
      </c>
      <c r="BE301">
        <f>'RD 2'!BE301/'RD 2'!BE$114</f>
        <v>1.1128822997122059</v>
      </c>
      <c r="BF301">
        <f>'RD 2'!BF301/'RD 2'!BF$114</f>
        <v>1.0265774718165133</v>
      </c>
      <c r="BG301">
        <f>'RD 2'!BG301/'RD 2'!BG$114</f>
        <v>1.0930419389010142</v>
      </c>
      <c r="BH301">
        <f>'RD 2'!BH301/'RD 2'!BH$114</f>
        <v>1.1135727915219409</v>
      </c>
      <c r="BI301">
        <f>'RD 2'!BI301/'RD 2'!BI$114</f>
        <v>1.0599961087796879</v>
      </c>
    </row>
    <row r="302" spans="1:61">
      <c r="A302">
        <v>891.93</v>
      </c>
      <c r="B302">
        <f>'RD 2'!B302/'RD 2'!B$114</f>
        <v>1.1006221216773047</v>
      </c>
      <c r="C302">
        <f>'RD 2'!C302/'RD 2'!C$114</f>
        <v>1.0827554640724508</v>
      </c>
      <c r="D302">
        <f>'RD 2'!D302/'RD 2'!D$114</f>
        <v>1.1580479479865919</v>
      </c>
      <c r="E302">
        <f>'RD 2'!E302/'RD 2'!E$114</f>
        <v>1.1059738285331657</v>
      </c>
      <c r="F302">
        <f>'RD 2'!F302/'RD 2'!F$114</f>
        <v>1.0895880269743785</v>
      </c>
      <c r="G302">
        <f>'RD 2'!G302/'RD 2'!G$114</f>
        <v>1.149012359102606</v>
      </c>
      <c r="H302">
        <f>'RD 2'!H302/'RD 2'!H$114</f>
        <v>1.1157818005102669</v>
      </c>
      <c r="I302">
        <f>'RD 2'!I302/'RD 2'!I$114</f>
        <v>1.0599669472014981</v>
      </c>
      <c r="J302">
        <f>'RD 2'!J302/'RD 2'!J$114</f>
        <v>1.0699046925424109</v>
      </c>
      <c r="K302">
        <f>'RD 2'!K302/'RD 2'!K$114</f>
        <v>1.1043202760800692</v>
      </c>
      <c r="L302">
        <f>'RD 2'!L302/'RD 2'!L$114</f>
        <v>1.0864004329333932</v>
      </c>
      <c r="M302">
        <f>'RD 2'!M302/'RD 2'!M$114</f>
        <v>1.0812078253282169</v>
      </c>
      <c r="N302">
        <f>'RD 2'!N302/'RD 2'!N$114</f>
        <v>1.078458370682261</v>
      </c>
      <c r="O302">
        <f>'RD 2'!O302/'RD 2'!O$114</f>
        <v>1.0437007034747385</v>
      </c>
      <c r="P302">
        <f>'RD 2'!P302/'RD 2'!P$114</f>
        <v>1.0650367799499363</v>
      </c>
      <c r="Q302">
        <f>'RD 2'!Q302/'RD 2'!Q$114</f>
        <v>1.0933964806989089</v>
      </c>
      <c r="R302">
        <f>'RD 2'!R302/'RD 2'!R$114</f>
        <v>1.0945949550130396</v>
      </c>
      <c r="S302">
        <f>'RD 2'!S302/'RD 2'!S$114</f>
        <v>0.9502748933417835</v>
      </c>
      <c r="T302">
        <f>'RD 2'!T302/'RD 2'!T$114</f>
        <v>1.0868063387601115</v>
      </c>
      <c r="U302">
        <f>'RD 2'!U302/'RD 2'!U$114</f>
        <v>1.1002792348898602</v>
      </c>
      <c r="V302">
        <f>'RD 2'!V302/'RD 2'!V$114</f>
        <v>0.99066380511314467</v>
      </c>
      <c r="W302">
        <f>'RD 2'!W302/'RD 2'!W$114</f>
        <v>1.0608255663972326</v>
      </c>
      <c r="X302">
        <f>'RD 2'!X302/'RD 2'!X$114</f>
        <v>1.1073848265744768</v>
      </c>
      <c r="Y302">
        <f>'RD 2'!Y302/'RD 2'!Y$114</f>
        <v>1.0279173539794393</v>
      </c>
      <c r="Z302">
        <f>'RD 2'!Z302/'RD 2'!Z$114</f>
        <v>1.0677154145869647</v>
      </c>
      <c r="AA302">
        <f>'RD 2'!AA302/'RD 2'!AA$114</f>
        <v>1.0610241763546402</v>
      </c>
      <c r="AB302">
        <f>'RD 2'!AB302/'RD 2'!AB$114</f>
        <v>1.0777278808032844</v>
      </c>
      <c r="AC302">
        <f>'RD 2'!AC302/'RD 2'!AC$114</f>
        <v>1.0949896772512151</v>
      </c>
      <c r="AD302">
        <f>'RD 2'!AD302/'RD 2'!AD$114</f>
        <v>1.088870311542105</v>
      </c>
      <c r="AE302">
        <f>'RD 2'!AE302/'RD 2'!AE$114</f>
        <v>1.128166055847666</v>
      </c>
      <c r="AF302">
        <f>'RD 2'!AF302/'RD 2'!AF$114</f>
        <v>1.0764952859836583</v>
      </c>
      <c r="AG302">
        <f>'RD 2'!AG302/'RD 2'!AG$114</f>
        <v>1.0924400626543396</v>
      </c>
      <c r="AH302">
        <f>'RD 2'!AH302/'RD 2'!AH$114</f>
        <v>1.0697294846607226</v>
      </c>
      <c r="AI302">
        <f>'RD 2'!AI302/'RD 2'!AI$114</f>
        <v>1.0787593019726003</v>
      </c>
      <c r="AJ302">
        <f>'RD 2'!AJ302/'RD 2'!AJ$114</f>
        <v>1.0736698674687954</v>
      </c>
      <c r="AK302">
        <f>'RD 2'!AK302/'RD 2'!AK$114</f>
        <v>1.0595182208733733</v>
      </c>
      <c r="AL302">
        <f>'RD 2'!AL302/'RD 2'!AL$114</f>
        <v>1.0725447557714429</v>
      </c>
      <c r="AM302">
        <f>'RD 2'!AM302/'RD 2'!AM$114</f>
        <v>1.0744247570571037</v>
      </c>
      <c r="AN302">
        <f>'RD 2'!AN302/'RD 2'!AN$114</f>
        <v>1.0255522059053084</v>
      </c>
      <c r="AO302">
        <f>'RD 2'!AO302/'RD 2'!AO$114</f>
        <v>1.0590381702704357</v>
      </c>
      <c r="AP302">
        <f>'RD 2'!AP302/'RD 2'!AP$114</f>
        <v>1.0303196386055882</v>
      </c>
      <c r="AQ302">
        <f>'RD 2'!AQ302/'RD 2'!AQ$114</f>
        <v>1.0180258299756413</v>
      </c>
      <c r="AR302">
        <f>'RD 2'!AR302/'RD 2'!AR$114</f>
        <v>1.0465967654584185</v>
      </c>
      <c r="AS302">
        <f>'RD 2'!AS302/'RD 2'!AS$114</f>
        <v>1.1530413302438574</v>
      </c>
      <c r="AT302">
        <f>'RD 2'!AT302/'RD 2'!AT$114</f>
        <v>1.0846827794561935</v>
      </c>
      <c r="AU302">
        <f>'RD 2'!AU302/'RD 2'!AU$114</f>
        <v>1.0224005315207114</v>
      </c>
      <c r="AV302">
        <f>'RD 2'!AV302/'RD 2'!AV$114</f>
        <v>1.0464333241044235</v>
      </c>
      <c r="AW302">
        <f>'RD 2'!AW302/'RD 2'!AW$114</f>
        <v>1.0812894468951482</v>
      </c>
      <c r="AX302">
        <f>'RD 2'!AX302/'RD 2'!AX$114</f>
        <v>1.0293461125922281</v>
      </c>
      <c r="AY302">
        <f>'RD 2'!AY302/'RD 2'!AY$114</f>
        <v>1.0659732781866464</v>
      </c>
      <c r="AZ302">
        <f>'RD 2'!AZ302/'RD 2'!AZ$114</f>
        <v>1.0574790073944105</v>
      </c>
      <c r="BA302">
        <f>'RD 2'!BA302/'RD 2'!BA$114</f>
        <v>1.0333729574366162</v>
      </c>
      <c r="BB302">
        <f>'RD 2'!BB302/'RD 2'!BB$114</f>
        <v>1.0392071572165862</v>
      </c>
      <c r="BC302">
        <f>'RD 2'!BC302/'RD 2'!BC$114</f>
        <v>0.95445225456817573</v>
      </c>
      <c r="BD302">
        <f>'RD 2'!BD302/'RD 2'!BD$114</f>
        <v>1.061926316172084</v>
      </c>
      <c r="BE302">
        <f>'RD 2'!BE302/'RD 2'!BE$114</f>
        <v>1.092554349997134</v>
      </c>
      <c r="BF302">
        <f>'RD 2'!BF302/'RD 2'!BF$114</f>
        <v>1.0375650144194579</v>
      </c>
      <c r="BG302">
        <f>'RD 2'!BG302/'RD 2'!BG$114</f>
        <v>1.0809842382533394</v>
      </c>
      <c r="BH302">
        <f>'RD 2'!BH302/'RD 2'!BH$114</f>
        <v>1.1040392313567116</v>
      </c>
      <c r="BI302">
        <f>'RD 2'!BI302/'RD 2'!BI$114</f>
        <v>1.044331523662013</v>
      </c>
    </row>
    <row r="303" spans="1:61">
      <c r="A303">
        <v>894.94</v>
      </c>
      <c r="B303">
        <f>'RD 2'!B303/'RD 2'!B$114</f>
        <v>1.1090248040720692</v>
      </c>
      <c r="C303">
        <f>'RD 2'!C303/'RD 2'!C$114</f>
        <v>1.0756437697271473</v>
      </c>
      <c r="D303">
        <f>'RD 2'!D303/'RD 2'!D$114</f>
        <v>1.1455943149065042</v>
      </c>
      <c r="E303">
        <f>'RD 2'!E303/'RD 2'!E$114</f>
        <v>1.1039721867102896</v>
      </c>
      <c r="F303">
        <f>'RD 2'!F303/'RD 2'!F$114</f>
        <v>1.0634370604178813</v>
      </c>
      <c r="G303">
        <f>'RD 2'!G303/'RD 2'!G$114</f>
        <v>1.1350947772824473</v>
      </c>
      <c r="H303">
        <f>'RD 2'!H303/'RD 2'!H$114</f>
        <v>1.1066676141508296</v>
      </c>
      <c r="I303">
        <f>'RD 2'!I303/'RD 2'!I$114</f>
        <v>1.0694892100763274</v>
      </c>
      <c r="J303">
        <f>'RD 2'!J303/'RD 2'!J$114</f>
        <v>1.053965702709377</v>
      </c>
      <c r="K303">
        <f>'RD 2'!K303/'RD 2'!K$114</f>
        <v>1.0932770733192685</v>
      </c>
      <c r="L303">
        <f>'RD 2'!L303/'RD 2'!L$114</f>
        <v>1.0957150604829973</v>
      </c>
      <c r="M303">
        <f>'RD 2'!M303/'RD 2'!M$114</f>
        <v>1.0789439108448913</v>
      </c>
      <c r="N303">
        <f>'RD 2'!N303/'RD 2'!N$114</f>
        <v>1.0895609782324709</v>
      </c>
      <c r="O303">
        <f>'RD 2'!O303/'RD 2'!O$114</f>
        <v>1.0561257118494378</v>
      </c>
      <c r="P303">
        <f>'RD 2'!P303/'RD 2'!P$114</f>
        <v>1.0558225962498273</v>
      </c>
      <c r="Q303">
        <f>'RD 2'!Q303/'RD 2'!Q$114</f>
        <v>1.0778487170202895</v>
      </c>
      <c r="R303">
        <f>'RD 2'!R303/'RD 2'!R$114</f>
        <v>1.096543095061117</v>
      </c>
      <c r="S303">
        <f>'RD 2'!S303/'RD 2'!S$114</f>
        <v>0.94534073057248458</v>
      </c>
      <c r="T303">
        <f>'RD 2'!T303/'RD 2'!T$114</f>
        <v>1.0917598772230108</v>
      </c>
      <c r="U303">
        <f>'RD 2'!U303/'RD 2'!U$114</f>
        <v>1.0872126557407797</v>
      </c>
      <c r="V303">
        <f>'RD 2'!V303/'RD 2'!V$114</f>
        <v>0.98045860160397647</v>
      </c>
      <c r="W303">
        <f>'RD 2'!W303/'RD 2'!W$114</f>
        <v>1.056431289326573</v>
      </c>
      <c r="X303">
        <f>'RD 2'!X303/'RD 2'!X$114</f>
        <v>1.1014616054090787</v>
      </c>
      <c r="Y303">
        <f>'RD 2'!Y303/'RD 2'!Y$114</f>
        <v>1.0204604067079917</v>
      </c>
      <c r="Z303">
        <f>'RD 2'!Z303/'RD 2'!Z$114</f>
        <v>1.0609447856119578</v>
      </c>
      <c r="AA303">
        <f>'RD 2'!AA303/'RD 2'!AA$114</f>
        <v>1.057870388993926</v>
      </c>
      <c r="AB303">
        <f>'RD 2'!AB303/'RD 2'!AB$114</f>
        <v>1.0811107852489001</v>
      </c>
      <c r="AC303">
        <f>'RD 2'!AC303/'RD 2'!AC$114</f>
        <v>1.0807922410514759</v>
      </c>
      <c r="AD303">
        <f>'RD 2'!AD303/'RD 2'!AD$114</f>
        <v>1.069430975868026</v>
      </c>
      <c r="AE303">
        <f>'RD 2'!AE303/'RD 2'!AE$114</f>
        <v>1.1209788315056293</v>
      </c>
      <c r="AF303">
        <f>'RD 2'!AF303/'RD 2'!AF$114</f>
        <v>1.0909499266708573</v>
      </c>
      <c r="AG303">
        <f>'RD 2'!AG303/'RD 2'!AG$114</f>
        <v>1.1053446144360335</v>
      </c>
      <c r="AH303">
        <f>'RD 2'!AH303/'RD 2'!AH$114</f>
        <v>1.0788345588426886</v>
      </c>
      <c r="AI303">
        <f>'RD 2'!AI303/'RD 2'!AI$114</f>
        <v>1.0416885355817893</v>
      </c>
      <c r="AJ303">
        <f>'RD 2'!AJ303/'RD 2'!AJ$114</f>
        <v>1.0812283881583176</v>
      </c>
      <c r="AK303">
        <f>'RD 2'!AK303/'RD 2'!AK$114</f>
        <v>1.0562498572628465</v>
      </c>
      <c r="AL303">
        <f>'RD 2'!AL303/'RD 2'!AL$114</f>
        <v>1.0572966302491933</v>
      </c>
      <c r="AM303">
        <f>'RD 2'!AM303/'RD 2'!AM$114</f>
        <v>1.0661691882336697</v>
      </c>
      <c r="AN303">
        <f>'RD 2'!AN303/'RD 2'!AN$114</f>
        <v>1.0252481584087458</v>
      </c>
      <c r="AO303">
        <f>'RD 2'!AO303/'RD 2'!AO$114</f>
        <v>1.0501970152248759</v>
      </c>
      <c r="AP303">
        <f>'RD 2'!AP303/'RD 2'!AP$114</f>
        <v>1.032192379542163</v>
      </c>
      <c r="AQ303">
        <f>'RD 2'!AQ303/'RD 2'!AQ$114</f>
        <v>1.0275489099627722</v>
      </c>
      <c r="AR303">
        <f>'RD 2'!AR303/'RD 2'!AR$114</f>
        <v>1.0529196416781654</v>
      </c>
      <c r="AS303">
        <f>'RD 2'!AS303/'RD 2'!AS$114</f>
        <v>1.1223371135178171</v>
      </c>
      <c r="AT303">
        <f>'RD 2'!AT303/'RD 2'!AT$114</f>
        <v>1.0457703927492448</v>
      </c>
      <c r="AU303">
        <f>'RD 2'!AU303/'RD 2'!AU$114</f>
        <v>1.0250990212863824</v>
      </c>
      <c r="AV303">
        <f>'RD 2'!AV303/'RD 2'!AV$114</f>
        <v>1.0638134450329113</v>
      </c>
      <c r="AW303">
        <f>'RD 2'!AW303/'RD 2'!AW$114</f>
        <v>1.0603325415676965</v>
      </c>
      <c r="AX303">
        <f>'RD 2'!AX303/'RD 2'!AX$114</f>
        <v>1.0220688124705732</v>
      </c>
      <c r="AY303">
        <f>'RD 2'!AY303/'RD 2'!AY$114</f>
        <v>1.0717920645540613</v>
      </c>
      <c r="AZ303">
        <f>'RD 2'!AZ303/'RD 2'!AZ$114</f>
        <v>1.0551760872289762</v>
      </c>
      <c r="BA303">
        <f>'RD 2'!BA303/'RD 2'!BA$114</f>
        <v>1.0186115004524243</v>
      </c>
      <c r="BB303">
        <f>'RD 2'!BB303/'RD 2'!BB$114</f>
        <v>1.0342695242237927</v>
      </c>
      <c r="BC303">
        <f>'RD 2'!BC303/'RD 2'!BC$114</f>
        <v>0.95231472761052549</v>
      </c>
      <c r="BD303">
        <f>'RD 2'!BD303/'RD 2'!BD$114</f>
        <v>1.0682722508611266</v>
      </c>
      <c r="BE303">
        <f>'RD 2'!BE303/'RD 2'!BE$114</f>
        <v>1.0995572800425175</v>
      </c>
      <c r="BF303">
        <f>'RD 2'!BF303/'RD 2'!BF$114</f>
        <v>1.0264827516216604</v>
      </c>
      <c r="BG303">
        <f>'RD 2'!BG303/'RD 2'!BG$114</f>
        <v>1.0712015754637165</v>
      </c>
      <c r="BH303">
        <f>'RD 2'!BH303/'RD 2'!BH$114</f>
        <v>1.0982131668112936</v>
      </c>
      <c r="BI303">
        <f>'RD 2'!BI303/'RD 2'!BI$114</f>
        <v>1.0434785017001593</v>
      </c>
    </row>
    <row r="304" spans="1:61">
      <c r="A304">
        <v>897.94</v>
      </c>
      <c r="B304">
        <f>'RD 2'!B304/'RD 2'!B$114</f>
        <v>1.1100589803668093</v>
      </c>
      <c r="C304">
        <f>'RD 2'!C304/'RD 2'!C$114</f>
        <v>1.0787551360032175</v>
      </c>
      <c r="D304">
        <f>'RD 2'!D304/'RD 2'!D$114</f>
        <v>1.1370586787504888</v>
      </c>
      <c r="E304">
        <f>'RD 2'!E304/'RD 2'!E$114</f>
        <v>1.0875587237627051</v>
      </c>
      <c r="F304">
        <f>'RD 2'!F304/'RD 2'!F$114</f>
        <v>1.0743244015965046</v>
      </c>
      <c r="G304">
        <f>'RD 2'!G304/'RD 2'!G$114</f>
        <v>1.1312674422819036</v>
      </c>
      <c r="H304">
        <f>'RD 2'!H304/'RD 2'!H$114</f>
        <v>1.0935739943105112</v>
      </c>
      <c r="I304">
        <f>'RD 2'!I304/'RD 2'!I$114</f>
        <v>1.0513006180682265</v>
      </c>
      <c r="J304">
        <f>'RD 2'!J304/'RD 2'!J$114</f>
        <v>1.050098153705773</v>
      </c>
      <c r="K304">
        <f>'RD 2'!K304/'RD 2'!K$114</f>
        <v>1.101397075349269</v>
      </c>
      <c r="L304">
        <f>'RD 2'!L304/'RD 2'!L$114</f>
        <v>1.0728876633896014</v>
      </c>
      <c r="M304">
        <f>'RD 2'!M304/'RD 2'!M$114</f>
        <v>1.0791325703851684</v>
      </c>
      <c r="N304">
        <f>'RD 2'!N304/'RD 2'!N$114</f>
        <v>1.0857032925582455</v>
      </c>
      <c r="O304">
        <f>'RD 2'!O304/'RD 2'!O$114</f>
        <v>1.0450406553582845</v>
      </c>
      <c r="P304">
        <f>'RD 2'!P304/'RD 2'!P$114</f>
        <v>1.0501712302470938</v>
      </c>
      <c r="Q304">
        <f>'RD 2'!Q304/'RD 2'!Q$114</f>
        <v>1.0950808217640926</v>
      </c>
      <c r="R304">
        <f>'RD 2'!R304/'RD 2'!R$114</f>
        <v>1.083945122750217</v>
      </c>
      <c r="S304">
        <f>'RD 2'!S304/'RD 2'!S$114</f>
        <v>0.9545362157334506</v>
      </c>
      <c r="T304">
        <f>'RD 2'!T304/'RD 2'!T$114</f>
        <v>1.0736794618334282</v>
      </c>
      <c r="U304">
        <f>'RD 2'!U304/'RD 2'!U$114</f>
        <v>1.1093159344882897</v>
      </c>
      <c r="V304">
        <f>'RD 2'!V304/'RD 2'!V$114</f>
        <v>0.99437478820738767</v>
      </c>
      <c r="W304">
        <f>'RD 2'!W304/'RD 2'!W$114</f>
        <v>1.0702418744057884</v>
      </c>
      <c r="X304">
        <f>'RD 2'!X304/'RD 2'!X$114</f>
        <v>1.0979849321163446</v>
      </c>
      <c r="Y304">
        <f>'RD 2'!Y304/'RD 2'!Y$114</f>
        <v>1.020232132811927</v>
      </c>
      <c r="Z304">
        <f>'RD 2'!Z304/'RD 2'!Z$114</f>
        <v>1.0553238860855367</v>
      </c>
      <c r="AA304">
        <f>'RD 2'!AA304/'RD 2'!AA$114</f>
        <v>1.0564061305764514</v>
      </c>
      <c r="AB304">
        <f>'RD 2'!AB304/'RD 2'!AB$114</f>
        <v>1.0818746668979102</v>
      </c>
      <c r="AC304">
        <f>'RD 2'!AC304/'RD 2'!AC$114</f>
        <v>1.107499306350286</v>
      </c>
      <c r="AD304">
        <f>'RD 2'!AD304/'RD 2'!AD$114</f>
        <v>1.0770105333556257</v>
      </c>
      <c r="AE304">
        <f>'RD 2'!AE304/'RD 2'!AE$114</f>
        <v>1.1181267583540273</v>
      </c>
      <c r="AF304">
        <f>'RD 2'!AF304/'RD 2'!AF$114</f>
        <v>1.0936719044626024</v>
      </c>
      <c r="AG304">
        <f>'RD 2'!AG304/'RD 2'!AG$114</f>
        <v>1.1033391773348242</v>
      </c>
      <c r="AH304">
        <f>'RD 2'!AH304/'RD 2'!AH$114</f>
        <v>1.0839707545350796</v>
      </c>
      <c r="AI304">
        <f>'RD 2'!AI304/'RD 2'!AI$114</f>
        <v>1.0719806475468521</v>
      </c>
      <c r="AJ304">
        <f>'RD 2'!AJ304/'RD 2'!AJ$114</f>
        <v>1.0664712763359172</v>
      </c>
      <c r="AK304">
        <f>'RD 2'!AK304/'RD 2'!AK$114</f>
        <v>1.0522709798239445</v>
      </c>
      <c r="AL304">
        <f>'RD 2'!AL304/'RD 2'!AL$114</f>
        <v>1.0718453004722572</v>
      </c>
      <c r="AM304">
        <f>'RD 2'!AM304/'RD 2'!AM$114</f>
        <v>1.0784774908431531</v>
      </c>
      <c r="AN304">
        <f>'RD 2'!AN304/'RD 2'!AN$114</f>
        <v>1.0243360159190582</v>
      </c>
      <c r="AO304">
        <f>'RD 2'!AO304/'RD 2'!AO$114</f>
        <v>1.048379207645415</v>
      </c>
      <c r="AP304">
        <f>'RD 2'!AP304/'RD 2'!AP$114</f>
        <v>1.0357297790890267</v>
      </c>
      <c r="AQ304">
        <f>'RD 2'!AQ304/'RD 2'!AQ$114</f>
        <v>1.0169963078148703</v>
      </c>
      <c r="AR304">
        <f>'RD 2'!AR304/'RD 2'!AR$114</f>
        <v>1.0438104132259878</v>
      </c>
      <c r="AS304">
        <f>'RD 2'!AS304/'RD 2'!AS$114</f>
        <v>1.1383425030877743</v>
      </c>
      <c r="AT304">
        <f>'RD 2'!AT304/'RD 2'!AT$114</f>
        <v>1.0790785498489426</v>
      </c>
      <c r="AU304">
        <f>'RD 2'!AU304/'RD 2'!AU$114</f>
        <v>1.0717910714742034</v>
      </c>
      <c r="AV304">
        <f>'RD 2'!AV304/'RD 2'!AV$114</f>
        <v>1.0276777979226019</v>
      </c>
      <c r="AW304">
        <f>'RD 2'!AW304/'RD 2'!AW$114</f>
        <v>1.0643501866304721</v>
      </c>
      <c r="AX304">
        <f>'RD 2'!AX304/'RD 2'!AX$114</f>
        <v>1.0436767959087176</v>
      </c>
      <c r="AY304">
        <f>'RD 2'!AY304/'RD 2'!AY$114</f>
        <v>1.0624252377187107</v>
      </c>
      <c r="AZ304">
        <f>'RD 2'!AZ304/'RD 2'!AZ$114</f>
        <v>1.0489253039227975</v>
      </c>
      <c r="BA304">
        <f>'RD 2'!BA304/'RD 2'!BA$114</f>
        <v>1.0521086528396286</v>
      </c>
      <c r="BB304">
        <f>'RD 2'!BB304/'RD 2'!BB$114</f>
        <v>1.0463392937617322</v>
      </c>
      <c r="BC304">
        <f>'RD 2'!BC304/'RD 2'!BC$114</f>
        <v>0.9477608658311838</v>
      </c>
      <c r="BD304">
        <f>'RD 2'!BD304/'RD 2'!BD$114</f>
        <v>1.0557001160998156</v>
      </c>
      <c r="BE304">
        <f>'RD 2'!BE304/'RD 2'!BE$114</f>
        <v>1.0777703865679908</v>
      </c>
      <c r="BF304">
        <f>'RD 2'!BF304/'RD 2'!BF$114</f>
        <v>1.0367125326657811</v>
      </c>
      <c r="BG304">
        <f>'RD 2'!BG304/'RD 2'!BG$114</f>
        <v>1.0847380507191251</v>
      </c>
      <c r="BH304">
        <f>'RD 2'!BH304/'RD 2'!BH$114</f>
        <v>1.0976835245798919</v>
      </c>
      <c r="BI304">
        <f>'RD 2'!BI304/'RD 2'!BI$114</f>
        <v>1.0223855950070528</v>
      </c>
    </row>
    <row r="305" spans="1:61">
      <c r="A305">
        <v>900.95</v>
      </c>
      <c r="B305">
        <f>'RD 2'!B305/'RD 2'!B$114</f>
        <v>1.1056637311141633</v>
      </c>
      <c r="C305">
        <f>'RD 2'!C305/'RD 2'!C$114</f>
        <v>1.0854223494519397</v>
      </c>
      <c r="D305">
        <f>'RD 2'!D305/'RD 2'!D$114</f>
        <v>1.1602868033717764</v>
      </c>
      <c r="E305">
        <f>'RD 2'!E305/'RD 2'!E$114</f>
        <v>1.0943643059604842</v>
      </c>
      <c r="F305">
        <f>'RD 2'!F305/'RD 2'!F$114</f>
        <v>1.0726165833724068</v>
      </c>
      <c r="G305">
        <f>'RD 2'!G305/'RD 2'!G$114</f>
        <v>1.144721104708057</v>
      </c>
      <c r="H305">
        <f>'RD 2'!H305/'RD 2'!H$114</f>
        <v>1.0954995266399699</v>
      </c>
      <c r="I305">
        <f>'RD 2'!I305/'RD 2'!I$114</f>
        <v>1.0678843343109066</v>
      </c>
      <c r="J305">
        <f>'RD 2'!J305/'RD 2'!J$114</f>
        <v>1.0506841459790464</v>
      </c>
      <c r="K305">
        <f>'RD 2'!K305/'RD 2'!K$114</f>
        <v>1.1035082758770691</v>
      </c>
      <c r="L305">
        <f>'RD 2'!L305/'RD 2'!L$114</f>
        <v>1.0907297668648994</v>
      </c>
      <c r="M305">
        <f>'RD 2'!M305/'RD 2'!M$114</f>
        <v>1.0829057611907109</v>
      </c>
      <c r="N305">
        <f>'RD 2'!N305/'RD 2'!N$114</f>
        <v>1.0933245740122031</v>
      </c>
      <c r="O305">
        <f>'RD 2'!O305/'RD 2'!O$114</f>
        <v>1.0609982641532414</v>
      </c>
      <c r="P305">
        <f>'RD 2'!P305/'RD 2'!P$114</f>
        <v>1.0489426724204125</v>
      </c>
      <c r="Q305">
        <f>'RD 2'!Q305/'RD 2'!Q$114</f>
        <v>1.0830313049131626</v>
      </c>
      <c r="R305">
        <f>'RD 2'!R305/'RD 2'!R$114</f>
        <v>1.0845945027662427</v>
      </c>
      <c r="S305">
        <f>'RD 2'!S305/'RD 2'!S$114</f>
        <v>0.93524812490800957</v>
      </c>
      <c r="T305">
        <f>'RD 2'!T305/'RD 2'!T$114</f>
        <v>1.0835865387592267</v>
      </c>
      <c r="U305">
        <f>'RD 2'!U305/'RD 2'!U$114</f>
        <v>1.1067514656833299</v>
      </c>
      <c r="V305">
        <f>'RD 2'!V305/'RD 2'!V$114</f>
        <v>0.99530253398094837</v>
      </c>
      <c r="W305">
        <f>'RD 2'!W305/'RD 2'!W$114</f>
        <v>1.0660045358019383</v>
      </c>
      <c r="X305">
        <f>'RD 2'!X305/'RD 2'!X$114</f>
        <v>1.0910315855308772</v>
      </c>
      <c r="Y305">
        <f>'RD 2'!Y305/'RD 2'!Y$114</f>
        <v>1.0234279673568332</v>
      </c>
      <c r="Z305">
        <f>'RD 2'!Z305/'RD 2'!Z$114</f>
        <v>1.0572401018331803</v>
      </c>
      <c r="AA305">
        <f>'RD 2'!AA305/'RD 2'!AA$114</f>
        <v>1.0682328331791304</v>
      </c>
      <c r="AB305">
        <f>'RD 2'!AB305/'RD 2'!AB$114</f>
        <v>1.0861305789423945</v>
      </c>
      <c r="AC305">
        <f>'RD 2'!AC305/'RD 2'!AC$114</f>
        <v>1.0788065856389251</v>
      </c>
      <c r="AD305">
        <f>'RD 2'!AD305/'RD 2'!AD$114</f>
        <v>1.072551970127626</v>
      </c>
      <c r="AE305">
        <f>'RD 2'!AE305/'RD 2'!AE$114</f>
        <v>1.0998734901837748</v>
      </c>
      <c r="AF305">
        <f>'RD 2'!AF305/'RD 2'!AF$114</f>
        <v>1.0905744814582026</v>
      </c>
      <c r="AG305">
        <f>'RD 2'!AG305/'RD 2'!AG$114</f>
        <v>1.0945326926729928</v>
      </c>
      <c r="AH305">
        <f>'RD 2'!AH305/'RD 2'!AH$114</f>
        <v>1.0659940696117109</v>
      </c>
      <c r="AI305">
        <f>'RD 2'!AI305/'RD 2'!AI$114</f>
        <v>1.0686972368093801</v>
      </c>
      <c r="AJ305">
        <f>'RD 2'!AJ305/'RD 2'!AJ$114</f>
        <v>1.0700705719023562</v>
      </c>
      <c r="AK305">
        <f>'RD 2'!AK305/'RD 2'!AK$114</f>
        <v>1.0600866319360736</v>
      </c>
      <c r="AL305">
        <f>'RD 2'!AL305/'RD 2'!AL$114</f>
        <v>1.0508616414966843</v>
      </c>
      <c r="AM305">
        <f>'RD 2'!AM305/'RD 2'!AM$114</f>
        <v>1.0823801233778674</v>
      </c>
      <c r="AN305">
        <f>'RD 2'!AN305/'RD 2'!AN$114</f>
        <v>1.0346736308021833</v>
      </c>
      <c r="AO305">
        <f>'RD 2'!AO305/'RD 2'!AO$114</f>
        <v>1.049453366669642</v>
      </c>
      <c r="AP305">
        <f>'RD 2'!AP305/'RD 2'!AP$114</f>
        <v>1.0378106023518876</v>
      </c>
      <c r="AQ305">
        <f>'RD 2'!AQ305/'RD 2'!AQ$114</f>
        <v>1.0151946440335211</v>
      </c>
      <c r="AR305">
        <f>'RD 2'!AR305/'RD 2'!AR$114</f>
        <v>1.0428459066839926</v>
      </c>
      <c r="AS305">
        <f>'RD 2'!AS305/'RD 2'!AS$114</f>
        <v>1.1211938714056773</v>
      </c>
      <c r="AT305">
        <f>'RD 2'!AT305/'RD 2'!AT$114</f>
        <v>1.0596223564954683</v>
      </c>
      <c r="AU305">
        <f>'RD 2'!AU305/'RD 2'!AU$114</f>
        <v>1.0268162420463549</v>
      </c>
      <c r="AV305">
        <f>'RD 2'!AV305/'RD 2'!AV$114</f>
        <v>1.0789429028195807</v>
      </c>
      <c r="AW305">
        <f>'RD 2'!AW305/'RD 2'!AW$114</f>
        <v>1.0815066168985412</v>
      </c>
      <c r="AX305">
        <f>'RD 2'!AX305/'RD 2'!AX$114</f>
        <v>1.0293461125922281</v>
      </c>
      <c r="AY305">
        <f>'RD 2'!AY305/'RD 2'!AY$114</f>
        <v>1.0709405348417567</v>
      </c>
      <c r="AZ305">
        <f>'RD 2'!AZ305/'RD 2'!AZ$114</f>
        <v>1.0414682291013913</v>
      </c>
      <c r="BA305">
        <f>'RD 2'!BA305/'RD 2'!BA$114</f>
        <v>1.0122953001082269</v>
      </c>
      <c r="BB305">
        <f>'RD 2'!BB305/'RD 2'!BB$114</f>
        <v>1.0403044089927627</v>
      </c>
      <c r="BC305">
        <f>'RD 2'!BC305/'RD 2'!BC$114</f>
        <v>0.96225887476133332</v>
      </c>
      <c r="BD305">
        <f>'RD 2'!BD305/'RD 2'!BD$114</f>
        <v>1.0659972931424133</v>
      </c>
      <c r="BE305">
        <f>'RD 2'!BE305/'RD 2'!BE$114</f>
        <v>1.0948886600122618</v>
      </c>
      <c r="BF305">
        <f>'RD 2'!BF305/'RD 2'!BF$114</f>
        <v>1.0219361822687174</v>
      </c>
      <c r="BG305">
        <f>'RD 2'!BG305/'RD 2'!BG$114</f>
        <v>1.065741484604392</v>
      </c>
      <c r="BH305">
        <f>'RD 2'!BH305/'RD 2'!BH$114</f>
        <v>1.0923871022658755</v>
      </c>
      <c r="BI305">
        <f>'RD 2'!BI305/'RD 2'!BI$114</f>
        <v>1.0399888664016674</v>
      </c>
    </row>
    <row r="306" spans="1:61">
      <c r="A306">
        <v>903.96</v>
      </c>
      <c r="B306">
        <f>'RD 2'!B306/'RD 2'!B$114</f>
        <v>1.1139371414720853</v>
      </c>
      <c r="C306">
        <f>'RD 2'!C306/'RD 2'!C$114</f>
        <v>1.0811257007849855</v>
      </c>
      <c r="D306">
        <f>'RD 2'!D306/'RD 2'!D$114</f>
        <v>1.1416763179824316</v>
      </c>
      <c r="E306">
        <f>'RD 2'!E306/'RD 2'!E$114</f>
        <v>1.1075751419914666</v>
      </c>
      <c r="F306">
        <f>'RD 2'!F306/'RD 2'!F$114</f>
        <v>1.0664257423100525</v>
      </c>
      <c r="G306">
        <f>'RD 2'!G306/'RD 2'!G$114</f>
        <v>1.1312674422819036</v>
      </c>
      <c r="H306">
        <f>'RD 2'!H306/'RD 2'!H$114</f>
        <v>1.0996073289428148</v>
      </c>
      <c r="I306">
        <f>'RD 2'!I306/'RD 2'!I$114</f>
        <v>1.0716290444302214</v>
      </c>
      <c r="J306">
        <f>'RD 2'!J306/'RD 2'!J$114</f>
        <v>1.0656855481748431</v>
      </c>
      <c r="K306">
        <f>'RD 2'!K306/'RD 2'!K$114</f>
        <v>1.0965250741312687</v>
      </c>
      <c r="L306">
        <f>'RD 2'!L306/'RD 2'!L$114</f>
        <v>1.0896802313663525</v>
      </c>
      <c r="M306">
        <f>'RD 2'!M306/'RD 2'!M$114</f>
        <v>1.0715861887740834</v>
      </c>
      <c r="N306">
        <f>'RD 2'!N306/'RD 2'!N$114</f>
        <v>1.0762943031089149</v>
      </c>
      <c r="O306">
        <f>'RD 2'!O306/'RD 2'!O$114</f>
        <v>1.0566129670798181</v>
      </c>
      <c r="P306">
        <f>'RD 2'!P306/'RD 2'!P$114</f>
        <v>1.0528740574657924</v>
      </c>
      <c r="Q306">
        <f>'RD 2'!Q306/'RD 2'!Q$114</f>
        <v>1.1038912211819769</v>
      </c>
      <c r="R306">
        <f>'RD 2'!R306/'RD 2'!R$114</f>
        <v>1.1162842475483006</v>
      </c>
      <c r="S306">
        <f>'RD 2'!S306/'RD 2'!S$114</f>
        <v>0.95117201384529226</v>
      </c>
      <c r="T306">
        <f>'RD 2'!T306/'RD 2'!T$114</f>
        <v>1.0809859310662047</v>
      </c>
      <c r="U306">
        <f>'RD 2'!U306/'RD 2'!U$114</f>
        <v>1.0972262958363366</v>
      </c>
      <c r="V306">
        <f>'RD 2'!V306/'RD 2'!V$114</f>
        <v>0.98256711472570535</v>
      </c>
      <c r="W306">
        <f>'RD 2'!W306/'RD 2'!W$114</f>
        <v>1.0665538204357707</v>
      </c>
      <c r="X306">
        <f>'RD 2'!X306/'RD 2'!X$114</f>
        <v>1.1006890113440266</v>
      </c>
      <c r="Y306">
        <f>'RD 2'!Y306/'RD 2'!Y$114</f>
        <v>1.0260911628109215</v>
      </c>
      <c r="Z306">
        <f>'RD 2'!Z306/'RD 2'!Z$114</f>
        <v>1.0734640618298954</v>
      </c>
      <c r="AA306">
        <f>'RD 2'!AA306/'RD 2'!AA$114</f>
        <v>1.0568566716279819</v>
      </c>
      <c r="AB306">
        <f>'RD 2'!AB306/'RD 2'!AB$114</f>
        <v>1.0806742814494659</v>
      </c>
      <c r="AC306">
        <f>'RD 2'!AC306/'RD 2'!AC$114</f>
        <v>1.1121655965697808</v>
      </c>
      <c r="AD306">
        <f>'RD 2'!AD306/'RD 2'!AD$114</f>
        <v>1.092615504653625</v>
      </c>
      <c r="AE306">
        <f>'RD 2'!AE306/'RD 2'!AE$114</f>
        <v>1.1158450998327456</v>
      </c>
      <c r="AF306">
        <f>'RD 2'!AF306/'RD 2'!AF$114</f>
        <v>1.0993035826524202</v>
      </c>
      <c r="AG306">
        <f>'RD 2'!AG306/'RD 2'!AG$114</f>
        <v>1.1153717999420791</v>
      </c>
      <c r="AH306">
        <f>'RD 2'!AH306/'RD 2'!AH$114</f>
        <v>1.085955193779867</v>
      </c>
      <c r="AI306">
        <f>'RD 2'!AI306/'RD 2'!AI$114</f>
        <v>1.0678499050061616</v>
      </c>
      <c r="AJ306">
        <f>'RD 2'!AJ306/'RD 2'!AJ$114</f>
        <v>1.0815883177149614</v>
      </c>
      <c r="AK306">
        <f>'RD 2'!AK306/'RD 2'!AK$114</f>
        <v>1.0643497149063259</v>
      </c>
      <c r="AL306">
        <f>'RD 2'!AL306/'RD 2'!AL$114</f>
        <v>1.0725447557714429</v>
      </c>
      <c r="AM306">
        <f>'RD 2'!AM306/'RD 2'!AM$114</f>
        <v>1.069171213260373</v>
      </c>
      <c r="AN306">
        <f>'RD 2'!AN306/'RD 2'!AN$114</f>
        <v>1.0298088708571833</v>
      </c>
      <c r="AO306">
        <f>'RD 2'!AO306/'RD 2'!AO$114</f>
        <v>1.0778772670030297</v>
      </c>
      <c r="AP306">
        <f>'RD 2'!AP306/'RD 2'!AP$114</f>
        <v>1.029903473953016</v>
      </c>
      <c r="AQ306">
        <f>'RD 2'!AQ306/'RD 2'!AQ$114</f>
        <v>1.0305516829316872</v>
      </c>
      <c r="AR306">
        <f>'RD 2'!AR306/'RD 2'!AR$114</f>
        <v>1.040702558812892</v>
      </c>
      <c r="AS306">
        <f>'RD 2'!AS306/'RD 2'!AS$114</f>
        <v>1.1347494564496206</v>
      </c>
      <c r="AT306">
        <f>'RD 2'!AT306/'RD 2'!AT$114</f>
        <v>1.0686102719033232</v>
      </c>
      <c r="AU306">
        <f>'RD 2'!AU306/'RD 2'!AU$114</f>
        <v>1.0379372907776048</v>
      </c>
      <c r="AV306">
        <f>'RD 2'!AV306/'RD 2'!AV$114</f>
        <v>1.0524350924826062</v>
      </c>
      <c r="AW306">
        <f>'RD 2'!AW306/'RD 2'!AW$114</f>
        <v>1.0699966067186975</v>
      </c>
      <c r="AX306">
        <f>'RD 2'!AX306/'RD 2'!AX$114</f>
        <v>1.0229644801778537</v>
      </c>
      <c r="AY306">
        <f>'RD 2'!AY306/'RD 2'!AY$114</f>
        <v>1.0834296372888907</v>
      </c>
      <c r="AZ306">
        <f>'RD 2'!AZ306/'RD 2'!AZ$114</f>
        <v>1.0487059781927561</v>
      </c>
      <c r="BA306">
        <f>'RD 2'!BA306/'RD 2'!BA$114</f>
        <v>1.0277664425243509</v>
      </c>
      <c r="BB306">
        <f>'RD 2'!BB306/'RD 2'!BB$114</f>
        <v>1.0621397193386712</v>
      </c>
      <c r="BC306">
        <f>'RD 2'!BC306/'RD 2'!BC$114</f>
        <v>0.96867145563428403</v>
      </c>
      <c r="BD306">
        <f>'RD 2'!BD306/'RD 2'!BD$114</f>
        <v>1.0511502006623887</v>
      </c>
      <c r="BE306">
        <f>'RD 2'!BE306/'RD 2'!BE$114</f>
        <v>1.0893446737263333</v>
      </c>
      <c r="BF306">
        <f>'RD 2'!BF306/'RD 2'!BF$114</f>
        <v>1.0221256226584234</v>
      </c>
      <c r="BG306">
        <f>'RD 2'!BG306/'RD 2'!BG$114</f>
        <v>1.1021420903332217</v>
      </c>
      <c r="BH306">
        <f>'RD 2'!BH306/'RD 2'!BH$114</f>
        <v>1.1162210026789492</v>
      </c>
      <c r="BI306">
        <f>'RD 2'!BI306/'RD 2'!BI$114</f>
        <v>1.0416949103253748</v>
      </c>
    </row>
    <row r="307" spans="1:61">
      <c r="A307">
        <v>906.98</v>
      </c>
      <c r="B307">
        <f>'RD 2'!B307/'RD 2'!B$114</f>
        <v>1.1030782903773126</v>
      </c>
      <c r="C307">
        <f>'RD 2'!C307/'RD 2'!C$114</f>
        <v>1.0876447539348468</v>
      </c>
      <c r="D307">
        <f>'RD 2'!D307/'RD 2'!D$114</f>
        <v>1.1735800072213083</v>
      </c>
      <c r="E307">
        <f>'RD 2'!E307/'RD 2'!E$114</f>
        <v>1.1097102266025345</v>
      </c>
      <c r="F307">
        <f>'RD 2'!F307/'RD 2'!F$114</f>
        <v>1.0949249589246841</v>
      </c>
      <c r="G307">
        <f>'RD 2'!G307/'RD 2'!G$114</f>
        <v>1.1548113515276721</v>
      </c>
      <c r="H307">
        <f>'RD 2'!H307/'RD 2'!H$114</f>
        <v>1.1061541388629741</v>
      </c>
      <c r="I307">
        <f>'RD 2'!I307/'RD 2'!I$114</f>
        <v>1.0701311603824954</v>
      </c>
      <c r="J307">
        <f>'RD 2'!J307/'RD 2'!J$114</f>
        <v>1.0650995559015699</v>
      </c>
      <c r="K307">
        <f>'RD 2'!K307/'RD 2'!K$114</f>
        <v>1.1114658778664697</v>
      </c>
      <c r="L307">
        <f>'RD 2'!L307/'RD 2'!L$114</f>
        <v>1.0823334828765239</v>
      </c>
      <c r="M307">
        <f>'RD 2'!M307/'RD 2'!M$114</f>
        <v>1.0951686313087243</v>
      </c>
      <c r="N307">
        <f>'RD 2'!N307/'RD 2'!N$114</f>
        <v>1.077235202053848</v>
      </c>
      <c r="O307">
        <f>'RD 2'!O307/'RD 2'!O$114</f>
        <v>1.0594146846545054</v>
      </c>
      <c r="P307">
        <f>'RD 2'!P307/'RD 2'!P$114</f>
        <v>1.0592625581645347</v>
      </c>
      <c r="Q307">
        <f>'RD 2'!Q307/'RD 2'!Q$114</f>
        <v>1.0939147394881963</v>
      </c>
      <c r="R307">
        <f>'RD 2'!R307/'RD 2'!R$114</f>
        <v>1.1013485071797076</v>
      </c>
      <c r="S307">
        <f>'RD 2'!S307/'RD 2'!S$114</f>
        <v>0.95644259680340693</v>
      </c>
      <c r="T307">
        <f>'RD 2'!T307/'RD 2'!T$114</f>
        <v>1.0816051233740669</v>
      </c>
      <c r="U307">
        <f>'RD 2'!U307/'RD 2'!U$114</f>
        <v>1.116520870654605</v>
      </c>
      <c r="V307">
        <f>'RD 2'!V307/'RD 2'!V$114</f>
        <v>0.99808577130163068</v>
      </c>
      <c r="W307">
        <f>'RD 2'!W307/'RD 2'!W$114</f>
        <v>1.0639643357334179</v>
      </c>
      <c r="X307">
        <f>'RD 2'!X307/'RD 2'!X$114</f>
        <v>1.1003027143115007</v>
      </c>
      <c r="Y307">
        <f>'RD 2'!Y307/'RD 2'!Y$114</f>
        <v>1.011709907358844</v>
      </c>
      <c r="Z307">
        <f>'RD 2'!Z307/'RD 2'!Z$114</f>
        <v>1.0774242410416921</v>
      </c>
      <c r="AA307">
        <f>'RD 2'!AA307/'RD 2'!AA$114</f>
        <v>1.0831006878796414</v>
      </c>
      <c r="AB307">
        <f>'RD 2'!AB307/'RD 2'!AB$114</f>
        <v>1.0959519144296663</v>
      </c>
      <c r="AC307">
        <f>'RD 2'!AC307/'RD 2'!AC$114</f>
        <v>1.1149455141473521</v>
      </c>
      <c r="AD307">
        <f>'RD 2'!AD307/'RD 2'!AD$114</f>
        <v>1.0830741793457053</v>
      </c>
      <c r="AE307">
        <f>'RD 2'!AE307/'RD 2'!AE$114</f>
        <v>1.1201802510231806</v>
      </c>
      <c r="AF307">
        <f>'RD 2'!AF307/'RD 2'!AF$114</f>
        <v>1.1190144563167821</v>
      </c>
      <c r="AG307">
        <f>'RD 2'!AG307/'RD 2'!AG$114</f>
        <v>1.0965381297742018</v>
      </c>
      <c r="AH307">
        <f>'RD 2'!AH307/'RD 2'!AH$114</f>
        <v>1.0948268045212699</v>
      </c>
      <c r="AI307">
        <f>'RD 2'!AI307/'RD 2'!AI$114</f>
        <v>1.0734634782024846</v>
      </c>
      <c r="AJ307">
        <f>'RD 2'!AJ307/'RD 2'!AJ$114</f>
        <v>1.086147425432451</v>
      </c>
      <c r="AK307">
        <f>'RD 2'!AK307/'RD 2'!AK$114</f>
        <v>1.0873703629456883</v>
      </c>
      <c r="AL307">
        <f>'RD 2'!AL307/'RD 2'!AL$114</f>
        <v>1.0697469345746999</v>
      </c>
      <c r="AM307">
        <f>'RD 2'!AM307/'RD 2'!AM$114</f>
        <v>1.0823801233778674</v>
      </c>
      <c r="AN307">
        <f>'RD 2'!AN307/'RD 2'!AN$114</f>
        <v>1.0243360159190582</v>
      </c>
      <c r="AO307">
        <f>'RD 2'!AO307/'RD 2'!AO$114</f>
        <v>1.0474703038556847</v>
      </c>
      <c r="AP307">
        <f>'RD 2'!AP307/'RD 2'!AP$114</f>
        <v>1.0528965710076292</v>
      </c>
      <c r="AQ307">
        <f>'RD 2'!AQ307/'RD 2'!AQ$114</f>
        <v>1.0155378180871113</v>
      </c>
      <c r="AR307">
        <f>'RD 2'!AR307/'RD 2'!AR$114</f>
        <v>1.0575278396010317</v>
      </c>
      <c r="AS307">
        <f>'RD 2'!AS307/'RD 2'!AS$114</f>
        <v>1.143242112139802</v>
      </c>
      <c r="AT307">
        <f>'RD 2'!AT307/'RD 2'!AT$114</f>
        <v>1.0415407854984895</v>
      </c>
      <c r="AU307">
        <f>'RD 2'!AU307/'RD 2'!AU$114</f>
        <v>1.0229729384407023</v>
      </c>
      <c r="AV307">
        <f>'RD 2'!AV307/'RD 2'!AV$114</f>
        <v>1.0340546768244212</v>
      </c>
      <c r="AW307">
        <f>'RD 2'!AW307/'RD 2'!AW$114</f>
        <v>1.0619613165931461</v>
      </c>
      <c r="AX307">
        <f>'RD 2'!AX307/'RD 2'!AX$114</f>
        <v>1.0199416016657818</v>
      </c>
      <c r="AY307">
        <f>'RD 2'!AY307/'RD 2'!AY$114</f>
        <v>1.0855584615696523</v>
      </c>
      <c r="AZ307">
        <f>'RD 2'!AZ307/'RD 2'!AZ$114</f>
        <v>1.0583563103145759</v>
      </c>
      <c r="BA307">
        <f>'RD 2'!BA307/'RD 2'!BA$114</f>
        <v>1.0490570054823198</v>
      </c>
      <c r="BB307">
        <f>'RD 2'!BB307/'RD 2'!BB$114</f>
        <v>1.0579701625892011</v>
      </c>
      <c r="BC307">
        <f>'RD 2'!BC307/'RD 2'!BC$114</f>
        <v>0.97331825336830613</v>
      </c>
      <c r="BD307">
        <f>'RD 2'!BD307/'RD 2'!BD$114</f>
        <v>1.0831193433411512</v>
      </c>
      <c r="BE307">
        <f>'RD 2'!BE307/'RD 2'!BE$114</f>
        <v>1.1220250139381232</v>
      </c>
      <c r="BF307">
        <f>'RD 2'!BF307/'RD 2'!BF$114</f>
        <v>1.0459003915665195</v>
      </c>
      <c r="BG307">
        <f>'RD 2'!BG307/'RD 2'!BG$114</f>
        <v>1.0927006832223065</v>
      </c>
      <c r="BH307">
        <f>'RD 2'!BH307/'RD 2'!BH$114</f>
        <v>1.1252249206127769</v>
      </c>
      <c r="BI307">
        <f>'RD 2'!BI307/'RD 2'!BI$114</f>
        <v>1.0619347950566278</v>
      </c>
    </row>
    <row r="308" spans="1:61">
      <c r="A308">
        <v>909.99</v>
      </c>
      <c r="B308">
        <f>'RD 2'!B308/'RD 2'!B$114</f>
        <v>1.1029490183404702</v>
      </c>
      <c r="C308">
        <f>'RD 2'!C308/'RD 2'!C$114</f>
        <v>1.0938674864869873</v>
      </c>
      <c r="D308">
        <f>'RD 2'!D308/'RD 2'!D$114</f>
        <v>1.1499320972152987</v>
      </c>
      <c r="E308">
        <f>'RD 2'!E308/'RD 2'!E$114</f>
        <v>1.1203856496578739</v>
      </c>
      <c r="F308">
        <f>'RD 2'!F308/'RD 2'!F$114</f>
        <v>1.0810489358538895</v>
      </c>
      <c r="G308">
        <f>'RD 2'!G308/'RD 2'!G$114</f>
        <v>1.156898988800696</v>
      </c>
      <c r="H308">
        <f>'RD 2'!H308/'RD 2'!H$114</f>
        <v>1.0949860513521141</v>
      </c>
      <c r="I308">
        <f>'RD 2'!I308/'RD 2'!I$114</f>
        <v>1.0680983177462959</v>
      </c>
      <c r="J308">
        <f>'RD 2'!J308/'RD 2'!J$114</f>
        <v>1.0658027466294977</v>
      </c>
      <c r="K308">
        <f>'RD 2'!K308/'RD 2'!K$114</f>
        <v>1.1129274782318697</v>
      </c>
      <c r="L308">
        <f>'RD 2'!L308/'RD 2'!L$114</f>
        <v>1.116049810767344</v>
      </c>
      <c r="M308">
        <f>'RD 2'!M308/'RD 2'!M$114</f>
        <v>1.0944139931476158</v>
      </c>
      <c r="N308">
        <f>'RD 2'!N308/'RD 2'!N$114</f>
        <v>1.0889023489710179</v>
      </c>
      <c r="O308">
        <f>'RD 2'!O308/'RD 2'!O$114</f>
        <v>1.0580747327709594</v>
      </c>
      <c r="P308">
        <f>'RD 2'!P308/'RD 2'!P$114</f>
        <v>1.0576654329898492</v>
      </c>
      <c r="Q308">
        <f>'RD 2'!Q308/'RD 2'!Q$114</f>
        <v>1.0875660693194267</v>
      </c>
      <c r="R308">
        <f>'RD 2'!R308/'RD 2'!R$114</f>
        <v>1.1006991271636819</v>
      </c>
      <c r="S308">
        <f>'RD 2'!S308/'RD 2'!S$114</f>
        <v>0.9631710005797236</v>
      </c>
      <c r="T308">
        <f>'RD 2'!T308/'RD 2'!T$114</f>
        <v>1.096465738762765</v>
      </c>
      <c r="U308">
        <f>'RD 2'!U308/'RD 2'!U$114</f>
        <v>1.1054081724997795</v>
      </c>
      <c r="V308">
        <f>'RD 2'!V308/'RD 2'!V$114</f>
        <v>0.9975797281524158</v>
      </c>
      <c r="W308">
        <f>'RD 2'!W308/'RD 2'!W$114</f>
        <v>1.0649844357676781</v>
      </c>
      <c r="X308">
        <f>'RD 2'!X308/'RD 2'!X$114</f>
        <v>1.1049382787018123</v>
      </c>
      <c r="Y308">
        <f>'RD 2'!Y308/'RD 2'!Y$114</f>
        <v>1.0175689373578385</v>
      </c>
      <c r="Z308">
        <f>'RD 2'!Z308/'RD 2'!Z$114</f>
        <v>1.0793404567893354</v>
      </c>
      <c r="AA308">
        <f>'RD 2'!AA308/'RD 2'!AA$114</f>
        <v>1.0787079126272177</v>
      </c>
      <c r="AB308">
        <f>'RD 2'!AB308/'RD 2'!AB$114</f>
        <v>1.1063188796662309</v>
      </c>
      <c r="AC308">
        <f>'RD 2'!AC308/'RD 2'!AC$114</f>
        <v>1.0788065856389251</v>
      </c>
      <c r="AD308">
        <f>'RD 2'!AD308/'RD 2'!AD$114</f>
        <v>1.0678258931059461</v>
      </c>
      <c r="AE308">
        <f>'RD 2'!AE308/'RD 2'!AE$114</f>
        <v>1.1184690071322196</v>
      </c>
      <c r="AF308">
        <f>'RD 2'!AF308/'RD 2'!AF$114</f>
        <v>1.1021194217473289</v>
      </c>
      <c r="AG308">
        <f>'RD 2'!AG308/'RD 2'!AG$114</f>
        <v>1.1243526704387987</v>
      </c>
      <c r="AH308">
        <f>'RD 2'!AH308/'RD 2'!AH$114</f>
        <v>1.0840874862553611</v>
      </c>
      <c r="AI308">
        <f>'RD 2'!AI308/'RD 2'!AI$114</f>
        <v>1.0800302996774283</v>
      </c>
      <c r="AJ308">
        <f>'RD 2'!AJ308/'RD 2'!AJ$114</f>
        <v>1.0847077072058755</v>
      </c>
      <c r="AK308">
        <f>'RD 2'!AK308/'RD 2'!AK$114</f>
        <v>1.0752916278633069</v>
      </c>
      <c r="AL308">
        <f>'RD 2'!AL308/'RD 2'!AL$114</f>
        <v>1.0778606160452546</v>
      </c>
      <c r="AM308">
        <f>'RD 2'!AM308/'RD 2'!AM$114</f>
        <v>1.0748750608111093</v>
      </c>
      <c r="AN308">
        <f>'RD 2'!AN308/'RD 2'!AN$114</f>
        <v>1.0269204196398396</v>
      </c>
      <c r="AO308">
        <f>'RD 2'!AO308/'RD 2'!AO$114</f>
        <v>1.0590381702704357</v>
      </c>
      <c r="AP308">
        <f>'RD 2'!AP308/'RD 2'!AP$114</f>
        <v>1.0409318372461789</v>
      </c>
      <c r="AQ308">
        <f>'RD 2'!AQ308/'RD 2'!AQ$114</f>
        <v>1.0266051813153989</v>
      </c>
      <c r="AR308">
        <f>'RD 2'!AR308/'RD 2'!AR$114</f>
        <v>1.0635292136401131</v>
      </c>
      <c r="AS308">
        <f>'RD 2'!AS308/'RD 2'!AS$114</f>
        <v>1.132462972225341</v>
      </c>
      <c r="AT308">
        <f>'RD 2'!AT308/'RD 2'!AT$114</f>
        <v>1.0540181268882176</v>
      </c>
      <c r="AU308">
        <f>'RD 2'!AU308/'RD 2'!AU$114</f>
        <v>1.0280428283034782</v>
      </c>
      <c r="AV308">
        <f>'RD 2'!AV308/'RD 2'!AV$114</f>
        <v>1.0601873766377592</v>
      </c>
      <c r="AW308">
        <f>'RD 2'!AW308/'RD 2'!AW$114</f>
        <v>1.0873702069901601</v>
      </c>
      <c r="AX308">
        <f>'RD 2'!AX308/'RD 2'!AX$114</f>
        <v>1.0344962019090915</v>
      </c>
      <c r="AY308">
        <f>'RD 2'!AY308/'RD 2'!AY$114</f>
        <v>1.0737789672161053</v>
      </c>
      <c r="AZ308">
        <f>'RD 2'!AZ308/'RD 2'!AZ$114</f>
        <v>1.068225968166437</v>
      </c>
      <c r="BA308">
        <f>'RD 2'!BA308/'RD 2'!BA$114</f>
        <v>1.0101662438124301</v>
      </c>
      <c r="BB308">
        <f>'RD 2'!BB308/'RD 2'!BB$114</f>
        <v>1.0547881324382899</v>
      </c>
      <c r="BC308">
        <f>'RD 2'!BC308/'RD 2'!BC$114</f>
        <v>0.97043723877321242</v>
      </c>
      <c r="BD308">
        <f>'RD 2'!BD308/'RD 2'!BD$114</f>
        <v>1.0583342776688522</v>
      </c>
      <c r="BE308">
        <f>'RD 2'!BE308/'RD 2'!BE$114</f>
        <v>1.109089045937623</v>
      </c>
      <c r="BF308">
        <f>'RD 2'!BF308/'RD 2'!BF$114</f>
        <v>1.0081070338201836</v>
      </c>
      <c r="BG308">
        <f>'RD 2'!BG308/'RD 2'!BG$114</f>
        <v>1.1076021811925463</v>
      </c>
      <c r="BH308">
        <f>'RD 2'!BH308/'RD 2'!BH$114</f>
        <v>1.1032447680096091</v>
      </c>
      <c r="BI308">
        <f>'RD 2'!BI308/'RD 2'!BI$114</f>
        <v>1.0659672625126628</v>
      </c>
    </row>
    <row r="309" spans="1:61">
      <c r="A309">
        <v>913</v>
      </c>
      <c r="B309">
        <f>'RD 2'!B309/'RD 2'!B$114</f>
        <v>1.1170396703563059</v>
      </c>
      <c r="C309">
        <f>'RD 2'!C309/'RD 2'!C$114</f>
        <v>1.0971270130619182</v>
      </c>
      <c r="D309">
        <f>'RD 2'!D309/'RD 2'!D$114</f>
        <v>1.158607661832888</v>
      </c>
      <c r="E309">
        <f>'RD 2'!E309/'RD 2'!E$114</f>
        <v>1.1043725150748649</v>
      </c>
      <c r="F309">
        <f>'RD 2'!F309/'RD 2'!F$114</f>
        <v>1.0865993450822073</v>
      </c>
      <c r="G309">
        <f>'RD 2'!G309/'RD 2'!G$114</f>
        <v>1.1615381827407489</v>
      </c>
      <c r="H309">
        <f>'RD 2'!H309/'RD 2'!H$114</f>
        <v>1.1067959829727934</v>
      </c>
      <c r="I309">
        <f>'RD 2'!I309/'RD 2'!I$114</f>
        <v>1.0756947297026205</v>
      </c>
      <c r="J309">
        <f>'RD 2'!J309/'RD 2'!J$114</f>
        <v>1.072951852363432</v>
      </c>
      <c r="K309">
        <f>'RD 2'!K309/'RD 2'!K$114</f>
        <v>1.1059442764860694</v>
      </c>
      <c r="L309">
        <f>'RD 2'!L309/'RD 2'!L$114</f>
        <v>1.1034553847847808</v>
      </c>
      <c r="M309">
        <f>'RD 2'!M309/'RD 2'!M$114</f>
        <v>1.0800758680865541</v>
      </c>
      <c r="N309">
        <f>'RD 2'!N309/'RD 2'!N$114</f>
        <v>1.0915368660168303</v>
      </c>
      <c r="O309">
        <f>'RD 2'!O309/'RD 2'!O$114</f>
        <v>1.0475987453177815</v>
      </c>
      <c r="P309">
        <f>'RD 2'!P309/'RD 2'!P$114</f>
        <v>1.0572968656418449</v>
      </c>
      <c r="Q309">
        <f>'RD 2'!Q309/'RD 2'!Q$114</f>
        <v>1.0930077866069434</v>
      </c>
      <c r="R309">
        <f>'RD 2'!R309/'RD 2'!R$114</f>
        <v>1.1112190834232993</v>
      </c>
      <c r="S309">
        <f>'RD 2'!S309/'RD 2'!S$114</f>
        <v>0.95307839491524871</v>
      </c>
      <c r="T309">
        <f>'RD 2'!T309/'RD 2'!T$114</f>
        <v>1.0854441156828138</v>
      </c>
      <c r="U309">
        <f>'RD 2'!U309/'RD 2'!U$114</f>
        <v>1.1074841710561756</v>
      </c>
      <c r="V309">
        <f>'RD 2'!V309/'RD 2'!V$114</f>
        <v>0.98206107157649047</v>
      </c>
      <c r="W309">
        <f>'RD 2'!W309/'RD 2'!W$114</f>
        <v>1.0709480975064303</v>
      </c>
      <c r="X309">
        <f>'RD 2'!X309/'RD 2'!X$114</f>
        <v>1.1024917308291478</v>
      </c>
      <c r="Y309">
        <f>'RD 2'!Y309/'RD 2'!Y$114</f>
        <v>1.0235040586555213</v>
      </c>
      <c r="Z309">
        <f>'RD 2'!Z309/'RD 2'!Z$114</f>
        <v>1.0950534259200122</v>
      </c>
      <c r="AA309">
        <f>'RD 2'!AA309/'RD 2'!AA$114</f>
        <v>1.0674443863389518</v>
      </c>
      <c r="AB309">
        <f>'RD 2'!AB309/'RD 2'!AB$114</f>
        <v>1.0927872618837677</v>
      </c>
      <c r="AC309">
        <f>'RD 2'!AC309/'RD 2'!AC$114</f>
        <v>1.0968760498931385</v>
      </c>
      <c r="AD309">
        <f>'RD 2'!AD309/'RD 2'!AD$114</f>
        <v>1.1034943989299444</v>
      </c>
      <c r="AE309">
        <f>'RD 2'!AE309/'RD 2'!AE$114</f>
        <v>1.1427686703838682</v>
      </c>
      <c r="AF309">
        <f>'RD 2'!AF309/'RD 2'!AF$114</f>
        <v>1.0992097213492564</v>
      </c>
      <c r="AG309">
        <f>'RD 2'!AG309/'RD 2'!AG$114</f>
        <v>1.1272300367144465</v>
      </c>
      <c r="AH309">
        <f>'RD 2'!AH309/'RD 2'!AH$114</f>
        <v>1.0972781706471837</v>
      </c>
      <c r="AI309">
        <f>'RD 2'!AI309/'RD 2'!AI$114</f>
        <v>1.0738871441040938</v>
      </c>
      <c r="AJ309">
        <f>'RD 2'!AJ309/'RD 2'!AJ$114</f>
        <v>1.0892668149233651</v>
      </c>
      <c r="AK309">
        <f>'RD 2'!AK309/'RD 2'!AK$114</f>
        <v>1.0642076121406507</v>
      </c>
      <c r="AL309">
        <f>'RD 2'!AL309/'RD 2'!AL$114</f>
        <v>1.0866737528149952</v>
      </c>
      <c r="AM309">
        <f>'RD 2'!AM309/'RD 2'!AM$114</f>
        <v>1.0811793133671863</v>
      </c>
      <c r="AN309">
        <f>'RD 2'!AN309/'RD 2'!AN$114</f>
        <v>1.0336094645642144</v>
      </c>
      <c r="AO309">
        <f>'RD 2'!AO309/'RD 2'!AO$114</f>
        <v>1.079447191730746</v>
      </c>
      <c r="AP309">
        <f>'RD 2'!AP309/'RD 2'!AP$114</f>
        <v>1.0391631374727472</v>
      </c>
      <c r="AQ309">
        <f>'RD 2'!AQ309/'RD 2'!AQ$114</f>
        <v>1.0363856418427224</v>
      </c>
      <c r="AR309">
        <f>'RD 2'!AR309/'RD 2'!AR$114</f>
        <v>1.0520623025297251</v>
      </c>
      <c r="AS309">
        <f>'RD 2'!AS309/'RD 2'!AS$114</f>
        <v>1.1329529331305437</v>
      </c>
      <c r="AT309">
        <f>'RD 2'!AT309/'RD 2'!AT$114</f>
        <v>1.0797129909365559</v>
      </c>
      <c r="AU309">
        <f>'RD 2'!AU309/'RD 2'!AU$114</f>
        <v>1.041289959880408</v>
      </c>
      <c r="AV309">
        <f>'RD 2'!AV309/'RD 2'!AV$114</f>
        <v>1.0675645502692757</v>
      </c>
      <c r="AW309">
        <f>'RD 2'!AW309/'RD 2'!AW$114</f>
        <v>1.0804207668815748</v>
      </c>
      <c r="AX309">
        <f>'RD 2'!AX309/'RD 2'!AX$114</f>
        <v>1.0300178633726886</v>
      </c>
      <c r="AY309">
        <f>'RD 2'!AY309/'RD 2'!AY$114</f>
        <v>1.0821523427204338</v>
      </c>
      <c r="AZ309">
        <f>'RD 2'!AZ309/'RD 2'!AZ$114</f>
        <v>1.0670196766512094</v>
      </c>
      <c r="BA309">
        <f>'RD 2'!BA309/'RD 2'!BA$114</f>
        <v>1.0447988928907261</v>
      </c>
      <c r="BB309">
        <f>'RD 2'!BB309/'RD 2'!BB$114</f>
        <v>1.0726733363899639</v>
      </c>
      <c r="BC309">
        <f>'RD 2'!BC309/'RD 2'!BC$114</f>
        <v>0.96746328822343808</v>
      </c>
      <c r="BD309">
        <f>'RD 2'!BD309/'RD 2'!BD$114</f>
        <v>1.0460016121410898</v>
      </c>
      <c r="BE309">
        <f>'RD 2'!BE309/'RD 2'!BE$114</f>
        <v>1.0869131007939081</v>
      </c>
      <c r="BF309">
        <f>'RD 2'!BF309/'RD 2'!BF$114</f>
        <v>1.0468475935150492</v>
      </c>
      <c r="BG309">
        <f>'RD 2'!BG309/'RD 2'!BG$114</f>
        <v>1.1181811072324872</v>
      </c>
      <c r="BH309">
        <f>'RD 2'!BH309/'RD 2'!BH$114</f>
        <v>1.134626070220156</v>
      </c>
      <c r="BI309">
        <f>'RD 2'!BI309/'RD 2'!BI$114</f>
        <v>1.060926678192619</v>
      </c>
    </row>
    <row r="310" spans="1:61">
      <c r="A310">
        <v>916.01</v>
      </c>
      <c r="B310">
        <f>'RD 2'!B310/'RD 2'!B$114</f>
        <v>1.1038539225983679</v>
      </c>
      <c r="C310">
        <f>'RD 2'!C310/'RD 2'!C$114</f>
        <v>1.079792258095241</v>
      </c>
      <c r="D310">
        <f>'RD 2'!D310/'RD 2'!D$114</f>
        <v>1.1590274472176101</v>
      </c>
      <c r="E310">
        <f>'RD 2'!E310/'RD 2'!E$114</f>
        <v>1.0974334900888942</v>
      </c>
      <c r="F310">
        <f>'RD 2'!F310/'RD 2'!F$114</f>
        <v>1.0752850493475599</v>
      </c>
      <c r="G310">
        <f>'RD 2'!G310/'RD 2'!G$114</f>
        <v>1.1543474321336669</v>
      </c>
      <c r="H310">
        <f>'RD 2'!H310/'RD 2'!H$114</f>
        <v>1.1121874734952775</v>
      </c>
      <c r="I310">
        <f>'RD 2'!I310/'RD 2'!I$114</f>
        <v>1.0745178208079786</v>
      </c>
      <c r="J310">
        <f>'RD 2'!J310/'RD 2'!J$114</f>
        <v>1.0592396331688367</v>
      </c>
      <c r="K310">
        <f>'RD 2'!K310/'RD 2'!K$114</f>
        <v>1.0884050721012681</v>
      </c>
      <c r="L310">
        <f>'RD 2'!L310/'RD 2'!L$114</f>
        <v>1.0944031411098136</v>
      </c>
      <c r="M310">
        <f>'RD 2'!M310/'RD 2'!M$114</f>
        <v>1.0859243138351451</v>
      </c>
      <c r="N310">
        <f>'RD 2'!N310/'RD 2'!N$114</f>
        <v>1.0925718548562566</v>
      </c>
      <c r="O310">
        <f>'RD 2'!O310/'RD 2'!O$114</f>
        <v>1.0452842829734748</v>
      </c>
      <c r="P310">
        <f>'RD 2'!P310/'RD 2'!P$114</f>
        <v>1.0555768846844911</v>
      </c>
      <c r="Q310">
        <f>'RD 2'!Q310/'RD 2'!Q$114</f>
        <v>1.099356456775713</v>
      </c>
      <c r="R310">
        <f>'RD 2'!R310/'RD 2'!R$114</f>
        <v>1.1069331753175293</v>
      </c>
      <c r="S310">
        <f>'RD 2'!S310/'RD 2'!S$114</f>
        <v>0.95621831667752977</v>
      </c>
      <c r="T310">
        <f>'RD 2'!T310/'RD 2'!T$114</f>
        <v>1.0788806772194723</v>
      </c>
      <c r="U310">
        <f>'RD 2'!U310/'RD 2'!U$114</f>
        <v>1.1043091144405111</v>
      </c>
      <c r="V310">
        <f>'RD 2'!V310/'RD 2'!V$114</f>
        <v>0.99327836138408854</v>
      </c>
      <c r="W310">
        <f>'RD 2'!W310/'RD 2'!W$114</f>
        <v>1.0656121896349151</v>
      </c>
      <c r="X310">
        <f>'RD 2'!X310/'RD 2'!X$114</f>
        <v>1.1053245757343384</v>
      </c>
      <c r="Y310">
        <f>'RD 2'!Y310/'RD 2'!Y$114</f>
        <v>1.0272325322912452</v>
      </c>
      <c r="Z310">
        <f>'RD 2'!Z310/'RD 2'!Z$114</f>
        <v>1.0665656851383787</v>
      </c>
      <c r="AA310">
        <f>'RD 2'!AA310/'RD 2'!AA$114</f>
        <v>1.0645158695040029</v>
      </c>
      <c r="AB310">
        <f>'RD 2'!AB310/'RD 2'!AB$114</f>
        <v>1.0818746668979102</v>
      </c>
      <c r="AC310">
        <f>'RD 2'!AC310/'RD 2'!AC$114</f>
        <v>1.1080950029740515</v>
      </c>
      <c r="AD310">
        <f>'RD 2'!AD310/'RD 2'!AD$114</f>
        <v>1.0792398149696254</v>
      </c>
      <c r="AE310">
        <f>'RD 2'!AE310/'RD 2'!AE$114</f>
        <v>1.1064902998954913</v>
      </c>
      <c r="AF310">
        <f>'RD 2'!AF310/'RD 2'!AF$114</f>
        <v>1.0951736853132206</v>
      </c>
      <c r="AG310">
        <f>'RD 2'!AG310/'RD 2'!AG$114</f>
        <v>1.0942711139206609</v>
      </c>
      <c r="AH310">
        <f>'RD 2'!AH310/'RD 2'!AH$114</f>
        <v>1.0722975825069181</v>
      </c>
      <c r="AI310">
        <f>'RD 2'!AI310/'RD 2'!AI$114</f>
        <v>1.0663670743505291</v>
      </c>
      <c r="AJ310">
        <f>'RD 2'!AJ310/'RD 2'!AJ$114</f>
        <v>1.0830280359415372</v>
      </c>
      <c r="AK310">
        <f>'RD 2'!AK310/'RD 2'!AK$114</f>
        <v>1.0599445291703986</v>
      </c>
      <c r="AL310">
        <f>'RD 2'!AL310/'RD 2'!AL$114</f>
        <v>1.0749229037886745</v>
      </c>
      <c r="AM310">
        <f>'RD 2'!AM310/'RD 2'!AM$114</f>
        <v>1.0840312371425542</v>
      </c>
      <c r="AN310">
        <f>'RD 2'!AN310/'RD 2'!AN$114</f>
        <v>1.0281366096260895</v>
      </c>
      <c r="AO310">
        <f>'RD 2'!AO310/'RD 2'!AO$114</f>
        <v>1.0835785725931568</v>
      </c>
      <c r="AP310">
        <f>'RD 2'!AP310/'RD 2'!AP$114</f>
        <v>1.0384348493307458</v>
      </c>
      <c r="AQ310">
        <f>'RD 2'!AQ310/'RD 2'!AQ$114</f>
        <v>1.0367288158963126</v>
      </c>
      <c r="AR310">
        <f>'RD 2'!AR310/'RD 2'!AR$114</f>
        <v>1.0433817436517676</v>
      </c>
      <c r="AS310">
        <f>'RD 2'!AS310/'RD 2'!AS$114</f>
        <v>1.1434054324415361</v>
      </c>
      <c r="AT310">
        <f>'RD 2'!AT310/'RD 2'!AT$114</f>
        <v>1.0621601208459215</v>
      </c>
      <c r="AU310">
        <f>'RD 2'!AU310/'RD 2'!AU$114</f>
        <v>1.055763677714461</v>
      </c>
      <c r="AV310">
        <f>'RD 2'!AV310/'RD 2'!AV$114</f>
        <v>1.0376807452195735</v>
      </c>
      <c r="AW310">
        <f>'RD 2'!AW310/'RD 2'!AW$114</f>
        <v>1.0667390566677983</v>
      </c>
      <c r="AX310">
        <f>'RD 2'!AX310/'RD 2'!AX$114</f>
        <v>1.0296819879824584</v>
      </c>
      <c r="AY310">
        <f>'RD 2'!AY310/'RD 2'!AY$114</f>
        <v>1.0641282971433199</v>
      </c>
      <c r="AZ310">
        <f>'RD 2'!AZ310/'RD 2'!AZ$114</f>
        <v>1.0733801228224089</v>
      </c>
      <c r="BA310">
        <f>'RD 2'!BA310/'RD 2'!BA$114</f>
        <v>1.0506892819757641</v>
      </c>
      <c r="BB310">
        <f>'RD 2'!BB310/'RD 2'!BB$114</f>
        <v>1.0591771395429952</v>
      </c>
      <c r="BC310">
        <f>'RD 2'!BC310/'RD 2'!BC$114</f>
        <v>0.97629220391808047</v>
      </c>
      <c r="BD310">
        <f>'RD 2'!BD310/'RD 2'!BD$114</f>
        <v>1.0636026008069255</v>
      </c>
      <c r="BE310">
        <f>'RD 2'!BE310/'RD 2'!BE$114</f>
        <v>1.1008216979673784</v>
      </c>
      <c r="BF310">
        <f>'RD 2'!BF310/'RD 2'!BF$114</f>
        <v>1.0528149657907864</v>
      </c>
      <c r="BG310">
        <f>'RD 2'!BG310/'RD 2'!BG$114</f>
        <v>1.0793917117527032</v>
      </c>
      <c r="BH310">
        <f>'RD 2'!BH310/'RD 2'!BH$114</f>
        <v>1.1231063516871704</v>
      </c>
      <c r="BI310">
        <f>'RD 2'!BI310/'RD 2'!BI$114</f>
        <v>1.0582900648559808</v>
      </c>
    </row>
    <row r="311" spans="1:61">
      <c r="A311">
        <v>919.01</v>
      </c>
      <c r="B311">
        <f>'RD 2'!B311/'RD 2'!B$114</f>
        <v>1.1141956855457704</v>
      </c>
      <c r="C311">
        <f>'RD 2'!C311/'RD 2'!C$114</f>
        <v>1.0916450820040802</v>
      </c>
      <c r="D311">
        <f>'RD 2'!D311/'RD 2'!D$114</f>
        <v>1.1734400787597343</v>
      </c>
      <c r="E311">
        <f>'RD 2'!E311/'RD 2'!E$114</f>
        <v>1.1021039876756051</v>
      </c>
      <c r="F311">
        <f>'RD 2'!F311/'RD 2'!F$114</f>
        <v>1.0931104020615803</v>
      </c>
      <c r="G311">
        <f>'RD 2'!G311/'RD 2'!G$114</f>
        <v>1.1742959660758943</v>
      </c>
      <c r="H311">
        <f>'RD 2'!H311/'RD 2'!H$114</f>
        <v>1.1078229335485048</v>
      </c>
      <c r="I311">
        <f>'RD 2'!I311/'RD 2'!I$114</f>
        <v>1.077299605468041</v>
      </c>
      <c r="J311">
        <f>'RD 2'!J311/'RD 2'!J$114</f>
        <v>1.0757646152751441</v>
      </c>
      <c r="K311">
        <f>'RD 2'!K311/'RD 2'!K$114</f>
        <v>1.1122778780694695</v>
      </c>
      <c r="L311">
        <f>'RD 2'!L311/'RD 2'!L$114</f>
        <v>1.0942719491724953</v>
      </c>
      <c r="M311">
        <f>'RD 2'!M311/'RD 2'!M$114</f>
        <v>1.0896975046406876</v>
      </c>
      <c r="N311">
        <f>'RD 2'!N311/'RD 2'!N$114</f>
        <v>1.0973704394754151</v>
      </c>
      <c r="O311">
        <f>'RD 2'!O311/'RD 2'!O$114</f>
        <v>1.0728142034899653</v>
      </c>
      <c r="P311">
        <f>'RD 2'!P311/'RD 2'!P$114</f>
        <v>1.0678624629513032</v>
      </c>
      <c r="Q311">
        <f>'RD 2'!Q311/'RD 2'!Q$114</f>
        <v>1.0935260453962306</v>
      </c>
      <c r="R311">
        <f>'RD 2'!R311/'RD 2'!R$114</f>
        <v>1.109141067372017</v>
      </c>
      <c r="S311">
        <f>'RD 2'!S311/'RD 2'!S$114</f>
        <v>0.96698376271963626</v>
      </c>
      <c r="T311">
        <f>'RD 2'!T311/'RD 2'!T$114</f>
        <v>1.0946081618391779</v>
      </c>
      <c r="U311">
        <f>'RD 2'!U311/'RD 2'!U$114</f>
        <v>1.1179862814002963</v>
      </c>
      <c r="V311">
        <f>'RD 2'!V311/'RD 2'!V$114</f>
        <v>1.0027245001694345</v>
      </c>
      <c r="W311">
        <f>'RD 2'!W311/'RD 2'!W$114</f>
        <v>1.0803644055149861</v>
      </c>
      <c r="X311">
        <f>'RD 2'!X311/'RD 2'!X$114</f>
        <v>1.0982424634713621</v>
      </c>
      <c r="Y311">
        <f>'RD 2'!Y311/'RD 2'!Y$114</f>
        <v>1.0374287663154693</v>
      </c>
      <c r="Z311">
        <f>'RD 2'!Z311/'RD 2'!Z$114</f>
        <v>1.0817676634030173</v>
      </c>
      <c r="AA311">
        <f>'RD 2'!AA311/'RD 2'!AA$114</f>
        <v>1.0610241763546402</v>
      </c>
      <c r="AB311">
        <f>'RD 2'!AB311/'RD 2'!AB$114</f>
        <v>1.0831841782962131</v>
      </c>
      <c r="AC311">
        <f>'RD 2'!AC311/'RD 2'!AC$114</f>
        <v>1.0996559674707098</v>
      </c>
      <c r="AD311">
        <f>'RD 2'!AD311/'RD 2'!AD$114</f>
        <v>1.0855709747533853</v>
      </c>
      <c r="AE311">
        <f>'RD 2'!AE311/'RD 2'!AE$114</f>
        <v>1.1108254510859263</v>
      </c>
      <c r="AF311">
        <f>'RD 2'!AF311/'RD 2'!AF$114</f>
        <v>1.0933903205531115</v>
      </c>
      <c r="AG311">
        <f>'RD 2'!AG311/'RD 2'!AG$114</f>
        <v>1.1005490039766201</v>
      </c>
      <c r="AH311">
        <f>'RD 2'!AH311/'RD 2'!AH$114</f>
        <v>1.0976283658080286</v>
      </c>
      <c r="AI311">
        <f>'RD 2'!AI311/'RD 2'!AI$114</f>
        <v>1.0780178866447843</v>
      </c>
      <c r="AJ311">
        <f>'RD 2'!AJ311/'RD 2'!AJ$114</f>
        <v>1.0694706893079498</v>
      </c>
      <c r="AK311">
        <f>'RD 2'!AK311/'RD 2'!AK$114</f>
        <v>1.0622181734211997</v>
      </c>
      <c r="AL311">
        <f>'RD 2'!AL311/'RD 2'!AL$114</f>
        <v>1.0784201802846034</v>
      </c>
      <c r="AM311">
        <f>'RD 2'!AM311/'RD 2'!AM$114</f>
        <v>1.0837310346398839</v>
      </c>
      <c r="AN311">
        <f>'RD 2'!AN311/'RD 2'!AN$114</f>
        <v>1.0223597071914021</v>
      </c>
      <c r="AO311">
        <f>'RD 2'!AO311/'RD 2'!AO$114</f>
        <v>1.0762247146580652</v>
      </c>
      <c r="AP311">
        <f>'RD 2'!AP311/'RD 2'!AP$114</f>
        <v>1.0538329414759167</v>
      </c>
      <c r="AQ311">
        <f>'RD 2'!AQ311/'RD 2'!AQ$114</f>
        <v>1.0240313759134714</v>
      </c>
      <c r="AR311">
        <f>'RD 2'!AR311/'RD 2'!AR$114</f>
        <v>1.063207711459448</v>
      </c>
      <c r="AS311">
        <f>'RD 2'!AS311/'RD 2'!AS$114</f>
        <v>1.1618606265375073</v>
      </c>
      <c r="AT311">
        <f>'RD 2'!AT311/'RD 2'!AT$114</f>
        <v>1.0774924471299094</v>
      </c>
      <c r="AU311">
        <f>'RD 2'!AU311/'RD 2'!AU$114</f>
        <v>1.0345028492576598</v>
      </c>
      <c r="AV311">
        <f>'RD 2'!AV311/'RD 2'!AV$114</f>
        <v>1.051184724070485</v>
      </c>
      <c r="AW311">
        <f>'RD 2'!AW311/'RD 2'!AW$114</f>
        <v>1.0748829317950463</v>
      </c>
      <c r="AX311">
        <f>'RD 2'!AX311/'RD 2'!AX$114</f>
        <v>1.0422213358843866</v>
      </c>
      <c r="AY311">
        <f>'RD 2'!AY311/'RD 2'!AY$114</f>
        <v>1.0822942643391513</v>
      </c>
      <c r="AZ311">
        <f>'RD 2'!AZ311/'RD 2'!AZ$114</f>
        <v>1.0708578769269335</v>
      </c>
      <c r="BA311">
        <f>'RD 2'!BA311/'RD 2'!BA$114</f>
        <v>1.0257793233149406</v>
      </c>
      <c r="BB311">
        <f>'RD 2'!BB311/'RD 2'!BB$114</f>
        <v>1.0451323168079383</v>
      </c>
      <c r="BC311">
        <f>'RD 2'!BC311/'RD 2'!BC$114</f>
        <v>0.95928492421155898</v>
      </c>
      <c r="BD311">
        <f>'RD 2'!BD311/'RD 2'!BD$114</f>
        <v>1.0771326125024316</v>
      </c>
      <c r="BE311">
        <f>'RD 2'!BE311/'RD 2'!BE$114</f>
        <v>1.1266936339683788</v>
      </c>
      <c r="BF311">
        <f>'RD 2'!BF311/'RD 2'!BF$114</f>
        <v>1.0194734572025403</v>
      </c>
      <c r="BG311">
        <f>'RD 2'!BG311/'RD 2'!BG$114</f>
        <v>1.0922456756506962</v>
      </c>
      <c r="BH311">
        <f>'RD 2'!BH311/'RD 2'!BH$114</f>
        <v>1.1264166156334308</v>
      </c>
      <c r="BI311">
        <f>'RD 2'!BI311/'RD 2'!BI$114</f>
        <v>1.0534821228891695</v>
      </c>
    </row>
    <row r="312" spans="1:61">
      <c r="A312">
        <v>922.02</v>
      </c>
      <c r="B312">
        <f>'RD 2'!B312/'RD 2'!B$114</f>
        <v>1.1224690959036923</v>
      </c>
      <c r="C312">
        <f>'RD 2'!C312/'RD 2'!C$114</f>
        <v>1.0966825321653366</v>
      </c>
      <c r="D312">
        <f>'RD 2'!D312/'RD 2'!D$114</f>
        <v>1.1846343556856558</v>
      </c>
      <c r="E312">
        <f>'RD 2'!E312/'RD 2'!E$114</f>
        <v>1.127591560220228</v>
      </c>
      <c r="F312">
        <f>'RD 2'!F312/'RD 2'!F$114</f>
        <v>1.089161072418354</v>
      </c>
      <c r="G312">
        <f>'RD 2'!G312/'RD 2'!G$114</f>
        <v>1.1810227972889711</v>
      </c>
      <c r="H312">
        <f>'RD 2'!H312/'RD 2'!H$114</f>
        <v>1.1173222263738336</v>
      </c>
      <c r="I312">
        <f>'RD 2'!I312/'RD 2'!I$114</f>
        <v>1.0940973051461107</v>
      </c>
      <c r="J312">
        <f>'RD 2'!J312/'RD 2'!J$114</f>
        <v>1.0653339528108792</v>
      </c>
      <c r="K312">
        <f>'RD 2'!K312/'RD 2'!K$114</f>
        <v>1.1299794824948708</v>
      </c>
      <c r="L312">
        <f>'RD 2'!L312/'RD 2'!L$114</f>
        <v>1.0722317037030098</v>
      </c>
      <c r="M312">
        <f>'RD 2'!M312/'RD 2'!M$114</f>
        <v>1.0953572908490015</v>
      </c>
      <c r="N312">
        <f>'RD 2'!N312/'RD 2'!N$114</f>
        <v>1.0961472708470024</v>
      </c>
      <c r="O312">
        <f>'RD 2'!O312/'RD 2'!O$114</f>
        <v>1.0681852788013519</v>
      </c>
      <c r="P312">
        <f>'RD 2'!P312/'RD 2'!P$114</f>
        <v>1.074988098346054</v>
      </c>
      <c r="Q312">
        <f>'RD 2'!Q312/'RD 2'!Q$114</f>
        <v>1.0971538569212418</v>
      </c>
      <c r="R312">
        <f>'RD 2'!R312/'RD 2'!R$114</f>
        <v>1.1219987916893273</v>
      </c>
      <c r="S312">
        <f>'RD 2'!S312/'RD 2'!S$114</f>
        <v>0.96552594190143437</v>
      </c>
      <c r="T312">
        <f>'RD 2'!T312/'RD 2'!T$114</f>
        <v>1.0951035156854676</v>
      </c>
      <c r="U312">
        <f>'RD 2'!U312/'RD 2'!U$114</f>
        <v>1.1360596805971552</v>
      </c>
      <c r="V312">
        <f>'RD 2'!V312/'RD 2'!V$114</f>
        <v>1.0042426296170794</v>
      </c>
      <c r="W312">
        <f>'RD 2'!W312/'RD 2'!W$114</f>
        <v>1.0772256361788008</v>
      </c>
      <c r="X312">
        <f>'RD 2'!X312/'RD 2'!X$114</f>
        <v>1.1118916252872801</v>
      </c>
      <c r="Y312">
        <f>'RD 2'!Y312/'RD 2'!Y$114</f>
        <v>1.0305805494335276</v>
      </c>
      <c r="Z312">
        <f>'RD 2'!Z312/'RD 2'!Z$114</f>
        <v>1.0734640618298954</v>
      </c>
      <c r="AA312">
        <f>'RD 2'!AA312/'RD 2'!AA$114</f>
        <v>1.0882819099722436</v>
      </c>
      <c r="AB312">
        <f>'RD 2'!AB312/'RD 2'!AB$114</f>
        <v>1.081438163098476</v>
      </c>
      <c r="AC312">
        <f>'RD 2'!AC312/'RD 2'!AC$114</f>
        <v>1.1044215404608322</v>
      </c>
      <c r="AD312">
        <f>'RD 2'!AD312/'RD 2'!AD$114</f>
        <v>1.0864626873989851</v>
      </c>
      <c r="AE312">
        <f>'RD 2'!AE312/'RD 2'!AE$114</f>
        <v>1.141057426492907</v>
      </c>
      <c r="AF312">
        <f>'RD 2'!AF312/'RD 2'!AF$114</f>
        <v>1.1022132830504925</v>
      </c>
      <c r="AG312">
        <f>'RD 2'!AG312/'RD 2'!AG$114</f>
        <v>1.1065653152802477</v>
      </c>
      <c r="AH312">
        <f>'RD 2'!AH312/'RD 2'!AH$114</f>
        <v>1.0940096824792986</v>
      </c>
      <c r="AI312">
        <f>'RD 2'!AI312/'RD 2'!AI$114</f>
        <v>1.0750522253335191</v>
      </c>
      <c r="AJ312">
        <f>'RD 2'!AJ312/'RD 2'!AJ$114</f>
        <v>1.080268576007267</v>
      </c>
      <c r="AK312">
        <f>'RD 2'!AK312/'RD 2'!AK$114</f>
        <v>1.0762863472230324</v>
      </c>
      <c r="AL312">
        <f>'RD 2'!AL312/'RD 2'!AL$114</f>
        <v>1.1075175207307308</v>
      </c>
      <c r="AM312">
        <f>'RD 2'!AM312/'RD 2'!AM$114</f>
        <v>1.0855322496559059</v>
      </c>
      <c r="AN312">
        <f>'RD 2'!AN312/'RD 2'!AN$114</f>
        <v>1.0260082771501522</v>
      </c>
      <c r="AO312">
        <f>'RD 2'!AO312/'RD 2'!AO$114</f>
        <v>1.0904366648247592</v>
      </c>
      <c r="AP312">
        <f>'RD 2'!AP312/'RD 2'!AP$114</f>
        <v>1.0532086944970585</v>
      </c>
      <c r="AQ312">
        <f>'RD 2'!AQ312/'RD 2'!AQ$114</f>
        <v>1.0322675531996388</v>
      </c>
      <c r="AR312">
        <f>'RD 2'!AR312/'RD 2'!AR$114</f>
        <v>1.0696377550727498</v>
      </c>
      <c r="AS312">
        <f>'RD 2'!AS312/'RD 2'!AS$114</f>
        <v>1.1492849633039695</v>
      </c>
      <c r="AT312">
        <f>'RD 2'!AT312/'RD 2'!AT$114</f>
        <v>1.0729456193353475</v>
      </c>
      <c r="AU312">
        <f>'RD 2'!AU312/'RD 2'!AU$114</f>
        <v>1.0404722357089926</v>
      </c>
      <c r="AV312">
        <f>'RD 2'!AV312/'RD 2'!AV$114</f>
        <v>1.0799431975492777</v>
      </c>
      <c r="AW312">
        <f>'RD 2'!AW312/'RD 2'!AW$114</f>
        <v>1.0385069562266716</v>
      </c>
      <c r="AX312">
        <f>'RD 2'!AX312/'RD 2'!AX$114</f>
        <v>1.0580074792252072</v>
      </c>
      <c r="AY312">
        <f>'RD 2'!AY312/'RD 2'!AY$114</f>
        <v>1.0821523427204338</v>
      </c>
      <c r="AZ312">
        <f>'RD 2'!AZ312/'RD 2'!AZ$114</f>
        <v>1.0895005639804489</v>
      </c>
      <c r="BA312">
        <f>'RD 2'!BA312/'RD 2'!BA$114</f>
        <v>1.0548764260241648</v>
      </c>
      <c r="BB312">
        <f>'RD 2'!BB312/'RD 2'!BB$114</f>
        <v>1.0528130792411725</v>
      </c>
      <c r="BC312">
        <f>'RD 2'!BC312/'RD 2'!BC$114</f>
        <v>0.96235181071601372</v>
      </c>
      <c r="BD312">
        <f>'RD 2'!BD312/'RD 2'!BD$114</f>
        <v>1.0679130470108036</v>
      </c>
      <c r="BE312">
        <f>'RD 2'!BE312/'RD 2'!BE$114</f>
        <v>1.1202742814267772</v>
      </c>
      <c r="BF312">
        <f>'RD 2'!BF312/'RD 2'!BF$114</f>
        <v>1.0489314378018144</v>
      </c>
      <c r="BG312">
        <f>'RD 2'!BG312/'RD 2'!BG$114</f>
        <v>1.0876955999345925</v>
      </c>
      <c r="BH312">
        <f>'RD 2'!BH312/'RD 2'!BH$114</f>
        <v>1.1273434895383836</v>
      </c>
      <c r="BI312">
        <f>'RD 2'!BI312/'RD 2'!BI$114</f>
        <v>1.0473558742540394</v>
      </c>
    </row>
    <row r="313" spans="1:61">
      <c r="A313">
        <v>925.03</v>
      </c>
      <c r="B313">
        <f>'RD 2'!B313/'RD 2'!B$114</f>
        <v>1.1183323907247313</v>
      </c>
      <c r="C313">
        <f>'RD 2'!C313/'RD 2'!C$114</f>
        <v>1.084681547957637</v>
      </c>
      <c r="D313">
        <f>'RD 2'!D313/'RD 2'!D$114</f>
        <v>1.1710612949129757</v>
      </c>
      <c r="E313">
        <f>'RD 2'!E313/'RD 2'!E$114</f>
        <v>1.1127794107309446</v>
      </c>
      <c r="F313">
        <f>'RD 2'!F313/'RD 2'!F$114</f>
        <v>1.0960990839537512</v>
      </c>
      <c r="G313">
        <f>'RD 2'!G313/'RD 2'!G$114</f>
        <v>1.165829437135298</v>
      </c>
      <c r="H313">
        <f>'RD 2'!H313/'RD 2'!H$114</f>
        <v>1.1272066256650544</v>
      </c>
      <c r="I313">
        <f>'RD 2'!I313/'RD 2'!I$114</f>
        <v>1.0888547109790698</v>
      </c>
      <c r="J313">
        <f>'RD 2'!J313/'RD 2'!J$114</f>
        <v>1.0727174554541228</v>
      </c>
      <c r="K313">
        <f>'RD 2'!K313/'RD 2'!K$114</f>
        <v>1.1130898782724699</v>
      </c>
      <c r="L313">
        <f>'RD 2'!L313/'RD 2'!L$114</f>
        <v>1.085613281309483</v>
      </c>
      <c r="M313">
        <f>'RD 2'!M313/'RD 2'!M$114</f>
        <v>1.0730954650963003</v>
      </c>
      <c r="N313">
        <f>'RD 2'!N313/'RD 2'!N$114</f>
        <v>1.089278708548991</v>
      </c>
      <c r="O313">
        <f>'RD 2'!O313/'RD 2'!O$114</f>
        <v>1.0600237536924808</v>
      </c>
      <c r="P313">
        <f>'RD 2'!P313/'RD 2'!P$114</f>
        <v>1.0771995024340804</v>
      </c>
      <c r="Q313">
        <f>'RD 2'!Q313/'RD 2'!Q$114</f>
        <v>1.0933964806989089</v>
      </c>
      <c r="R313">
        <f>'RD 2'!R313/'RD 2'!R$114</f>
        <v>1.1110892074200942</v>
      </c>
      <c r="S313">
        <f>'RD 2'!S313/'RD 2'!S$114</f>
        <v>0.95251769460055569</v>
      </c>
      <c r="T313">
        <f>'RD 2'!T313/'RD 2'!T$114</f>
        <v>1.0938651310697429</v>
      </c>
      <c r="U313">
        <f>'RD 2'!U313/'RD 2'!U$114</f>
        <v>1.1043091144405111</v>
      </c>
      <c r="V313">
        <f>'RD 2'!V313/'RD 2'!V$114</f>
        <v>0.99774840920215402</v>
      </c>
      <c r="W313">
        <f>'RD 2'!W313/'RD 2'!W$114</f>
        <v>1.0751854361102804</v>
      </c>
      <c r="X313">
        <f>'RD 2'!X313/'RD 2'!X$114</f>
        <v>1.1113765625772454</v>
      </c>
      <c r="Y313">
        <f>'RD 2'!Y313/'RD 2'!Y$114</f>
        <v>1.0251780672266626</v>
      </c>
      <c r="Z313">
        <f>'RD 2'!Z313/'RD 2'!Z$114</f>
        <v>1.0672044237209266</v>
      </c>
      <c r="AA313">
        <f>'RD 2'!AA313/'RD 2'!AA$114</f>
        <v>1.0745404079005594</v>
      </c>
      <c r="AB313">
        <f>'RD 2'!AB313/'RD 2'!AB$114</f>
        <v>1.1018447157220295</v>
      </c>
      <c r="AC313">
        <f>'RD 2'!AC313/'RD 2'!AC$114</f>
        <v>1.0866499245185013</v>
      </c>
      <c r="AD313">
        <f>'RD 2'!AD313/'RD 2'!AD$114</f>
        <v>1.089316167864905</v>
      </c>
      <c r="AE313">
        <f>'RD 2'!AE313/'RD 2'!AE$114</f>
        <v>1.1407151777147146</v>
      </c>
      <c r="AF313">
        <f>'RD 2'!AF313/'RD 2'!AF$114</f>
        <v>1.1008053635030381</v>
      </c>
      <c r="AG313">
        <f>'RD 2'!AG313/'RD 2'!AG$114</f>
        <v>1.1142382920153089</v>
      </c>
      <c r="AH313">
        <f>'RD 2'!AH313/'RD 2'!AH$114</f>
        <v>1.0950602679618331</v>
      </c>
      <c r="AI313">
        <f>'RD 2'!AI313/'RD 2'!AI$114</f>
        <v>1.0737812276286915</v>
      </c>
      <c r="AJ313">
        <f>'RD 2'!AJ313/'RD 2'!AJ$114</f>
        <v>1.0736698674687954</v>
      </c>
      <c r="AK313">
        <f>'RD 2'!AK313/'RD 2'!AK$114</f>
        <v>1.0643497149063259</v>
      </c>
      <c r="AL313">
        <f>'RD 2'!AL313/'RD 2'!AL$114</f>
        <v>1.0823371299600437</v>
      </c>
      <c r="AM313">
        <f>'RD 2'!AM313/'RD 2'!AM$114</f>
        <v>1.0760758708217906</v>
      </c>
      <c r="AN313">
        <f>'RD 2'!AN313/'RD 2'!AN$114</f>
        <v>1.0442511269439019</v>
      </c>
      <c r="AO313">
        <f>'RD 2'!AO313/'RD 2'!AO$114</f>
        <v>1.0602775845291588</v>
      </c>
      <c r="AP313">
        <f>'RD 2'!AP313/'RD 2'!AP$114</f>
        <v>1.0192912753124252</v>
      </c>
      <c r="AQ313">
        <f>'RD 2'!AQ313/'RD 2'!AQ$114</f>
        <v>1.0359566742757347</v>
      </c>
      <c r="AR313">
        <f>'RD 2'!AR313/'RD 2'!AR$114</f>
        <v>1.0456322589164233</v>
      </c>
      <c r="AS313">
        <f>'RD 2'!AS313/'RD 2'!AS$114</f>
        <v>1.1550011738646686</v>
      </c>
      <c r="AT313">
        <f>'RD 2'!AT313/'RD 2'!AT$114</f>
        <v>1.0685045317220545</v>
      </c>
      <c r="AU313">
        <f>'RD 2'!AU313/'RD 2'!AU$114</f>
        <v>1.042516546137531</v>
      </c>
      <c r="AV313">
        <f>'RD 2'!AV313/'RD 2'!AV$114</f>
        <v>1.0641885555565478</v>
      </c>
      <c r="AW313">
        <f>'RD 2'!AW313/'RD 2'!AW$114</f>
        <v>1.0686935866983376</v>
      </c>
      <c r="AX313">
        <f>'RD 2'!AX313/'RD 2'!AX$114</f>
        <v>1.0450202974696385</v>
      </c>
      <c r="AY313">
        <f>'RD 2'!AY313/'RD 2'!AY$114</f>
        <v>1.0781785373963459</v>
      </c>
      <c r="AZ313">
        <f>'RD 2'!AZ313/'RD 2'!AZ$114</f>
        <v>1.0739284371475122</v>
      </c>
      <c r="BA313">
        <f>'RD 2'!BA313/'RD 2'!BA$114</f>
        <v>1.0586377588134059</v>
      </c>
      <c r="BB313">
        <f>'RD 2'!BB313/'RD 2'!BB$114</f>
        <v>1.0453517671631736</v>
      </c>
      <c r="BC313">
        <f>'RD 2'!BC313/'RD 2'!BC$114</f>
        <v>0.97945202637721573</v>
      </c>
      <c r="BD313">
        <f>'RD 2'!BD313/'RD 2'!BD$114</f>
        <v>1.0627644584895046</v>
      </c>
      <c r="BE313">
        <f>'RD 2'!BE313/'RD 2'!BE$114</f>
        <v>1.1200797555921833</v>
      </c>
      <c r="BF313">
        <f>'RD 2'!BF313/'RD 2'!BF$114</f>
        <v>1.0210837005150408</v>
      </c>
      <c r="BG313">
        <f>'RD 2'!BG313/'RD 2'!BG$114</f>
        <v>1.1053271433344942</v>
      </c>
      <c r="BH313">
        <f>'RD 2'!BH313/'RD 2'!BH$114</f>
        <v>1.1221794777822176</v>
      </c>
      <c r="BI313">
        <f>'RD 2'!BI313/'RD 2'!BI$114</f>
        <v>1.0434785017001593</v>
      </c>
    </row>
    <row r="314" spans="1:61">
      <c r="A314">
        <v>928.03</v>
      </c>
      <c r="B314">
        <f>'RD 2'!B314/'RD 2'!B$114</f>
        <v>1.1143249575826129</v>
      </c>
      <c r="C314">
        <f>'RD 2'!C314/'RD 2'!C$114</f>
        <v>1.0895708378200333</v>
      </c>
      <c r="D314">
        <f>'RD 2'!D314/'RD 2'!D$114</f>
        <v>1.1637850149111268</v>
      </c>
      <c r="E314">
        <f>'RD 2'!E314/'RD 2'!E$114</f>
        <v>1.1250561472445848</v>
      </c>
      <c r="F314">
        <f>'RD 2'!F314/'RD 2'!F$114</f>
        <v>1.0901217201694091</v>
      </c>
      <c r="G314">
        <f>'RD 2'!G314/'RD 2'!G$114</f>
        <v>1.1544634119821682</v>
      </c>
      <c r="H314">
        <f>'RD 2'!H314/'RD 2'!H$114</f>
        <v>1.1204030781009675</v>
      </c>
      <c r="I314">
        <f>'RD 2'!I314/'RD 2'!I$114</f>
        <v>1.0700241686648007</v>
      </c>
      <c r="J314">
        <f>'RD 2'!J314/'RD 2'!J$114</f>
        <v>1.0736550430913603</v>
      </c>
      <c r="K314">
        <f>'RD 2'!K314/'RD 2'!K$114</f>
        <v>1.1101666775416694</v>
      </c>
      <c r="L314">
        <f>'RD 2'!L314/'RD 2'!L$114</f>
        <v>1.0970269798561809</v>
      </c>
      <c r="M314">
        <f>'RD 2'!M314/'RD 2'!M$114</f>
        <v>1.0951686313087243</v>
      </c>
      <c r="N314">
        <f>'RD 2'!N314/'RD 2'!N$114</f>
        <v>1.0823160563564866</v>
      </c>
      <c r="O314">
        <f>'RD 2'!O314/'RD 2'!O$114</f>
        <v>1.0572220361177938</v>
      </c>
      <c r="P314">
        <f>'RD 2'!P314/'RD 2'!P$114</f>
        <v>1.0713024248660106</v>
      </c>
      <c r="Q314">
        <f>'RD 2'!Q314/'RD 2'!Q$114</f>
        <v>1.0808287050586916</v>
      </c>
      <c r="R314">
        <f>'RD 2'!R314/'RD 2'!R$114</f>
        <v>1.1104398274040685</v>
      </c>
      <c r="S314">
        <f>'RD 2'!S314/'RD 2'!S$114</f>
        <v>0.96339528070560077</v>
      </c>
      <c r="T314">
        <f>'RD 2'!T314/'RD 2'!T$114</f>
        <v>1.0855679541443866</v>
      </c>
      <c r="U314">
        <f>'RD 2'!U314/'RD 2'!U$114</f>
        <v>1.1262902756258801</v>
      </c>
      <c r="V314">
        <f>'RD 2'!V314/'RD 2'!V$114</f>
        <v>1.0068571858880231</v>
      </c>
      <c r="W314">
        <f>'RD 2'!W314/'RD 2'!W$114</f>
        <v>1.0723605437077135</v>
      </c>
      <c r="X314">
        <f>'RD 2'!X314/'RD 2'!X$114</f>
        <v>1.1059684041218816</v>
      </c>
      <c r="Y314">
        <f>'RD 2'!Y314/'RD 2'!Y$114</f>
        <v>1.034765570861381</v>
      </c>
      <c r="Z314">
        <f>'RD 2'!Z314/'RD 2'!Z$114</f>
        <v>1.0840671223001894</v>
      </c>
      <c r="AA314">
        <f>'RD 2'!AA314/'RD 2'!AA$114</f>
        <v>1.0816364294621668</v>
      </c>
      <c r="AB314">
        <f>'RD 2'!AB314/'RD 2'!AB$114</f>
        <v>1.0981344334268377</v>
      </c>
      <c r="AC314">
        <f>'RD 2'!AC314/'RD 2'!AC$114</f>
        <v>1.106010064790873</v>
      </c>
      <c r="AD314">
        <f>'RD 2'!AD314/'RD 2'!AD$114</f>
        <v>1.0871760575154652</v>
      </c>
      <c r="AE314">
        <f>'RD 2'!AE314/'RD 2'!AE$114</f>
        <v>1.1164155144630661</v>
      </c>
      <c r="AF314">
        <f>'RD 2'!AF314/'RD 2'!AF$114</f>
        <v>1.1030580347789654</v>
      </c>
      <c r="AG314">
        <f>'RD 2'!AG314/'RD 2'!AG$114</f>
        <v>1.1215624970805946</v>
      </c>
      <c r="AH314">
        <f>'RD 2'!AH314/'RD 2'!AH$114</f>
        <v>1.0844376814162062</v>
      </c>
      <c r="AI314">
        <f>'RD 2'!AI314/'RD 2'!AI$114</f>
        <v>1.0795007173004167</v>
      </c>
      <c r="AJ314">
        <f>'RD 2'!AJ314/'RD 2'!AJ$114</f>
        <v>1.0820682237904868</v>
      </c>
      <c r="AK314">
        <f>'RD 2'!AK314/'RD 2'!AK$114</f>
        <v>1.0664812563914521</v>
      </c>
      <c r="AL314">
        <f>'RD 2'!AL314/'RD 2'!AL$114</f>
        <v>1.0807983283018348</v>
      </c>
      <c r="AM314">
        <f>'RD 2'!AM314/'RD 2'!AM$114</f>
        <v>1.0891346796879497</v>
      </c>
      <c r="AN314">
        <f>'RD 2'!AN314/'RD 2'!AN$114</f>
        <v>1.0270724433881209</v>
      </c>
      <c r="AO314">
        <f>'RD 2'!AO314/'RD 2'!AO$114</f>
        <v>1.088123091541809</v>
      </c>
      <c r="AP314">
        <f>'RD 2'!AP314/'RD 2'!AP$114</f>
        <v>1.0474864305241907</v>
      </c>
      <c r="AQ314">
        <f>'RD 2'!AQ314/'RD 2'!AQ$114</f>
        <v>1.0389594472446497</v>
      </c>
      <c r="AR314">
        <f>'RD 2'!AR314/'RD 2'!AR$114</f>
        <v>1.065994063691879</v>
      </c>
      <c r="AS314">
        <f>'RD 2'!AS314/'RD 2'!AS$114</f>
        <v>1.1687200792103463</v>
      </c>
      <c r="AT314">
        <f>'RD 2'!AT314/'RD 2'!AT$114</f>
        <v>1.0853172205438066</v>
      </c>
      <c r="AU314">
        <f>'RD 2'!AU314/'RD 2'!AU$114</f>
        <v>1.0443973117317864</v>
      </c>
      <c r="AV314">
        <f>'RD 2'!AV314/'RD 2'!AV$114</f>
        <v>1.0635633713504871</v>
      </c>
      <c r="AW314">
        <f>'RD 2'!AW314/'RD 2'!AW$114</f>
        <v>1.077380386834069</v>
      </c>
      <c r="AX314">
        <f>'RD 2'!AX314/'RD 2'!AX$114</f>
        <v>1.0446844220794085</v>
      </c>
      <c r="AY314">
        <f>'RD 2'!AY314/'RD 2'!AY$114</f>
        <v>1.081868499482999</v>
      </c>
      <c r="AZ314">
        <f>'RD 2'!AZ314/'RD 2'!AZ$114</f>
        <v>1.0904875297656349</v>
      </c>
      <c r="BA314">
        <f>'RD 2'!BA314/'RD 2'!BA$114</f>
        <v>1.05586998562887</v>
      </c>
      <c r="BB314">
        <f>'RD 2'!BB314/'RD 2'!BB$114</f>
        <v>1.0340500738685576</v>
      </c>
      <c r="BC314">
        <f>'RD 2'!BC314/'RD 2'!BC$114</f>
        <v>0.97945202637721573</v>
      </c>
      <c r="BD314">
        <f>'RD 2'!BD314/'RD 2'!BD$114</f>
        <v>1.0570171968843338</v>
      </c>
      <c r="BE314">
        <f>'RD 2'!BE314/'RD 2'!BE$114</f>
        <v>1.1015025383884574</v>
      </c>
      <c r="BF314">
        <f>'RD 2'!BF314/'RD 2'!BF$114</f>
        <v>1.0447637492282837</v>
      </c>
      <c r="BG314">
        <f>'RD 2'!BG314/'RD 2'!BG$114</f>
        <v>1.1163610769460459</v>
      </c>
      <c r="BH314">
        <f>'RD 2'!BH314/'RD 2'!BH$114</f>
        <v>1.1318454485052976</v>
      </c>
      <c r="BI314">
        <f>'RD 2'!BI314/'RD 2'!BI$114</f>
        <v>1.0414622679721419</v>
      </c>
    </row>
    <row r="315" spans="1:61">
      <c r="A315">
        <v>931.04</v>
      </c>
      <c r="B315">
        <f>'RD 2'!B315/'RD 2'!B$114</f>
        <v>1.112385877029975</v>
      </c>
      <c r="C315">
        <f>'RD 2'!C315/'RD 2'!C$114</f>
        <v>1.0886818760268704</v>
      </c>
      <c r="D315">
        <f>'RD 2'!D315/'RD 2'!D$114</f>
        <v>1.1576281626018701</v>
      </c>
      <c r="E315">
        <f>'RD 2'!E315/'RD 2'!E$114</f>
        <v>1.1066410424741244</v>
      </c>
      <c r="F315">
        <f>'RD 2'!F315/'RD 2'!F$114</f>
        <v>1.0792343789907859</v>
      </c>
      <c r="G315">
        <f>'RD 2'!G315/'RD 2'!G$114</f>
        <v>1.1535355731941577</v>
      </c>
      <c r="H315">
        <f>'RD 2'!H315/'RD 2'!H$114</f>
        <v>1.1062825076849379</v>
      </c>
      <c r="I315">
        <f>'RD 2'!I315/'RD 2'!I$114</f>
        <v>1.074731804243368</v>
      </c>
      <c r="J315">
        <f>'RD 2'!J315/'RD 2'!J$114</f>
        <v>1.0639275713550234</v>
      </c>
      <c r="K315">
        <f>'RD 2'!K315/'RD 2'!K$114</f>
        <v>1.1033458758364691</v>
      </c>
      <c r="L315">
        <f>'RD 2'!L315/'RD 2'!L$114</f>
        <v>1.1033241928474624</v>
      </c>
      <c r="M315">
        <f>'RD 2'!M315/'RD 2'!M$114</f>
        <v>1.0961119290101098</v>
      </c>
      <c r="N315">
        <f>'RD 2'!N315/'RD 2'!N$114</f>
        <v>1.0782701908932744</v>
      </c>
      <c r="O315">
        <f>'RD 2'!O315/'RD 2'!O$114</f>
        <v>1.0606328227304562</v>
      </c>
      <c r="P315">
        <f>'RD 2'!P315/'RD 2'!P$114</f>
        <v>1.0652824915152725</v>
      </c>
      <c r="Q315">
        <f>'RD 2'!Q315/'RD 2'!Q$114</f>
        <v>1.0984495038944602</v>
      </c>
      <c r="R315">
        <f>'RD 2'!R315/'RD 2'!R$114</f>
        <v>1.1035563992341952</v>
      </c>
      <c r="S315">
        <f>'RD 2'!S315/'RD 2'!S$114</f>
        <v>0.9415279684325718</v>
      </c>
      <c r="T315">
        <f>'RD 2'!T315/'RD 2'!T$114</f>
        <v>1.0725649156792758</v>
      </c>
      <c r="U315">
        <f>'RD 2'!U315/'RD 2'!U$114</f>
        <v>1.1250691000044708</v>
      </c>
      <c r="V315">
        <f>'RD 2'!V315/'RD 2'!V$114</f>
        <v>0.99429044768251851</v>
      </c>
      <c r="W315">
        <f>'RD 2'!W315/'RD 2'!W$114</f>
        <v>1.0721251360074997</v>
      </c>
      <c r="X315">
        <f>'RD 2'!X315/'RD 2'!X$114</f>
        <v>1.1026204965066564</v>
      </c>
      <c r="Y315">
        <f>'RD 2'!Y315/'RD 2'!Y$114</f>
        <v>1.0343090230692513</v>
      </c>
      <c r="Z315">
        <f>'RD 2'!Z315/'RD 2'!Z$114</f>
        <v>1.0803624385214119</v>
      </c>
      <c r="AA315">
        <f>'RD 2'!AA315/'RD 2'!AA$114</f>
        <v>1.0828754173538762</v>
      </c>
      <c r="AB315">
        <f>'RD 2'!AB315/'RD 2'!AB$114</f>
        <v>1.0871127124911217</v>
      </c>
      <c r="AC315">
        <f>'RD 2'!AC315/'RD 2'!AC$114</f>
        <v>1.0961810704987458</v>
      </c>
      <c r="AD315">
        <f>'RD 2'!AD315/'RD 2'!AD$114</f>
        <v>1.1046536253692241</v>
      </c>
      <c r="AE315">
        <f>'RD 2'!AE315/'RD 2'!AE$114</f>
        <v>1.1102550364556059</v>
      </c>
      <c r="AF315">
        <f>'RD 2'!AF315/'RD 2'!AF$114</f>
        <v>1.0936719044626024</v>
      </c>
      <c r="AG315">
        <f>'RD 2'!AG315/'RD 2'!AG$114</f>
        <v>1.1056933861058089</v>
      </c>
      <c r="AH315">
        <f>'RD 2'!AH315/'RD 2'!AH$114</f>
        <v>1.0811691932483209</v>
      </c>
      <c r="AI315">
        <f>'RD 2'!AI315/'RD 2'!AI$114</f>
        <v>1.0802421326282328</v>
      </c>
      <c r="AJ315">
        <f>'RD 2'!AJ315/'RD 2'!AJ$114</f>
        <v>1.095625570424074</v>
      </c>
      <c r="AK315">
        <f>'RD 2'!AK315/'RD 2'!AK$114</f>
        <v>1.0627865844839002</v>
      </c>
      <c r="AL315">
        <f>'RD 2'!AL315/'RD 2'!AL$114</f>
        <v>1.0656900938394225</v>
      </c>
      <c r="AM315">
        <f>'RD 2'!AM315/'RD 2'!AM$114</f>
        <v>1.0927371097199938</v>
      </c>
      <c r="AN315">
        <f>'RD 2'!AN315/'RD 2'!AN$114</f>
        <v>1.0165828047567147</v>
      </c>
      <c r="AO315">
        <f>'RD 2'!AO315/'RD 2'!AO$114</f>
        <v>1.0696971328954559</v>
      </c>
      <c r="AP315">
        <f>'RD 2'!AP315/'RD 2'!AP$114</f>
        <v>1.0178346990284226</v>
      </c>
      <c r="AQ315">
        <f>'RD 2'!AQ315/'RD 2'!AQ$114</f>
        <v>1.028149464556555</v>
      </c>
      <c r="AR315">
        <f>'RD 2'!AR315/'RD 2'!AR$114</f>
        <v>1.0600998570463522</v>
      </c>
      <c r="AS315">
        <f>'RD 2'!AS315/'RD 2'!AS$114</f>
        <v>1.169863321322486</v>
      </c>
      <c r="AT315">
        <f>'RD 2'!AT315/'RD 2'!AT$114</f>
        <v>1.0710422960725077</v>
      </c>
      <c r="AU315">
        <f>'RD 2'!AU315/'RD 2'!AU$114</f>
        <v>1.0277157386349118</v>
      </c>
      <c r="AV315">
        <f>'RD 2'!AV315/'RD 2'!AV$114</f>
        <v>1.045933176739575</v>
      </c>
      <c r="AW315">
        <f>'RD 2'!AW315/'RD 2'!AW$114</f>
        <v>1.0863929419748901</v>
      </c>
      <c r="AX315">
        <f>'RD 2'!AX315/'RD 2'!AX$114</f>
        <v>1.0183741831780406</v>
      </c>
      <c r="AY315">
        <f>'RD 2'!AY315/'RD 2'!AY$114</f>
        <v>1.0787462238712155</v>
      </c>
      <c r="AZ315">
        <f>'RD 2'!AZ315/'RD 2'!AZ$114</f>
        <v>1.08324978067427</v>
      </c>
      <c r="BA315">
        <f>'RD 2'!BA315/'RD 2'!BA$114</f>
        <v>1.029043876301829</v>
      </c>
      <c r="BB315">
        <f>'RD 2'!BB315/'RD 2'!BB$114</f>
        <v>1.0494115987350259</v>
      </c>
      <c r="BC315">
        <f>'RD 2'!BC315/'RD 2'!BC$114</f>
        <v>0.96727741631407727</v>
      </c>
      <c r="BD315">
        <f>'RD 2'!BD315/'RD 2'!BD$114</f>
        <v>1.0676735777772548</v>
      </c>
      <c r="BE315">
        <f>'RD 2'!BE315/'RD 2'!BE$114</f>
        <v>1.1017943271403483</v>
      </c>
      <c r="BF315">
        <f>'RD 2'!BF315/'RD 2'!BF$114</f>
        <v>1.0491208781915204</v>
      </c>
      <c r="BG315">
        <f>'RD 2'!BG315/'RD 2'!BG$114</f>
        <v>1.1121522569086499</v>
      </c>
      <c r="BH315">
        <f>'RD 2'!BH315/'RD 2'!BH$114</f>
        <v>1.1137052020797913</v>
      </c>
      <c r="BI315">
        <f>'RD 2'!BI315/'RD 2'!BI$114</f>
        <v>1.0086596961663179</v>
      </c>
    </row>
    <row r="316" spans="1:61">
      <c r="A316">
        <v>934.05</v>
      </c>
      <c r="B316">
        <f>'RD 2'!B316/'RD 2'!B$114</f>
        <v>1.1189787509089439</v>
      </c>
      <c r="C316">
        <f>'RD 2'!C316/'RD 2'!C$114</f>
        <v>1.0898671584177542</v>
      </c>
      <c r="D316">
        <f>'RD 2'!D316/'RD 2'!D$114</f>
        <v>1.171760937220846</v>
      </c>
      <c r="E316">
        <f>'RD 2'!E316/'RD 2'!E$114</f>
        <v>1.1218535203279831</v>
      </c>
      <c r="F316">
        <f>'RD 2'!F316/'RD 2'!F$114</f>
        <v>1.0889475951403418</v>
      </c>
      <c r="G316">
        <f>'RD 2'!G316/'RD 2'!G$114</f>
        <v>1.1645536588017833</v>
      </c>
      <c r="H316">
        <f>'RD 2'!H316/'RD 2'!H$114</f>
        <v>1.1151399564004474</v>
      </c>
      <c r="I316">
        <f>'RD 2'!I316/'RD 2'!I$114</f>
        <v>1.0743038373725893</v>
      </c>
      <c r="J316">
        <f>'RD 2'!J316/'RD 2'!J$114</f>
        <v>1.0784601797322013</v>
      </c>
      <c r="K316">
        <f>'RD 2'!K316/'RD 2'!K$114</f>
        <v>1.1218594804648703</v>
      </c>
      <c r="L316">
        <f>'RD 2'!L316/'RD 2'!L$114</f>
        <v>1.0949279088590871</v>
      </c>
      <c r="M316">
        <f>'RD 2'!M316/'RD 2'!M$114</f>
        <v>1.0859243138351451</v>
      </c>
      <c r="N316">
        <f>'RD 2'!N316/'RD 2'!N$114</f>
        <v>1.080904707939087</v>
      </c>
      <c r="O316">
        <f>'RD 2'!O316/'RD 2'!O$114</f>
        <v>1.054907573773487</v>
      </c>
      <c r="P316">
        <f>'RD 2'!P316/'RD 2'!P$114</f>
        <v>1.0682310302993077</v>
      </c>
      <c r="Q316">
        <f>'RD 2'!Q316/'RD 2'!Q$114</f>
        <v>1.0989677626837475</v>
      </c>
      <c r="R316">
        <f>'RD 2'!R316/'RD 2'!R$114</f>
        <v>1.1145958595066334</v>
      </c>
      <c r="S316">
        <f>'RD 2'!S316/'RD 2'!S$114</f>
        <v>0.94747139176831818</v>
      </c>
      <c r="T316">
        <f>'RD 2'!T316/'RD 2'!T$114</f>
        <v>1.0833388618360817</v>
      </c>
      <c r="U316">
        <f>'RD 2'!U316/'RD 2'!U$114</f>
        <v>1.1253133351287525</v>
      </c>
      <c r="V316">
        <f>'RD 2'!V316/'RD 2'!V$114</f>
        <v>1.0001099438984904</v>
      </c>
      <c r="W316">
        <f>'RD 2'!W316/'RD 2'!W$114</f>
        <v>1.075263905343685</v>
      </c>
      <c r="X316">
        <f>'RD 2'!X316/'RD 2'!X$114</f>
        <v>1.1055821070893557</v>
      </c>
      <c r="Y316">
        <f>'RD 2'!Y316/'RD 2'!Y$114</f>
        <v>1.0444291657947875</v>
      </c>
      <c r="Z316">
        <f>'RD 2'!Z316/'RD 2'!Z$114</f>
        <v>1.0880273015119861</v>
      </c>
      <c r="AA316">
        <f>'RD 2'!AA316/'RD 2'!AA$114</f>
        <v>1.074653043163442</v>
      </c>
      <c r="AB316">
        <f>'RD 2'!AB316/'RD 2'!AB$114</f>
        <v>1.0920233802347576</v>
      </c>
      <c r="AC316">
        <f>'RD 2'!AC316/'RD 2'!AC$114</f>
        <v>1.0879406005366594</v>
      </c>
      <c r="AD316">
        <f>'RD 2'!AD316/'RD 2'!AD$114</f>
        <v>1.0878894276319451</v>
      </c>
      <c r="AE316">
        <f>'RD 2'!AE316/'RD 2'!AE$114</f>
        <v>1.1119662803465671</v>
      </c>
      <c r="AF316">
        <f>'RD 2'!AF316/'RD 2'!AF$114</f>
        <v>1.0969570500733294</v>
      </c>
      <c r="AG316">
        <f>'RD 2'!AG316/'RD 2'!AG$114</f>
        <v>1.1162437291165181</v>
      </c>
      <c r="AH316">
        <f>'RD 2'!AH316/'RD 2'!AH$114</f>
        <v>1.0711302653041019</v>
      </c>
      <c r="AI316">
        <f>'RD 2'!AI316/'RD 2'!AI$114</f>
        <v>1.0695445686125988</v>
      </c>
      <c r="AJ316">
        <f>'RD 2'!AJ316/'RD 2'!AJ$114</f>
        <v>1.0778690456296409</v>
      </c>
      <c r="AK316">
        <f>'RD 2'!AK316/'RD 2'!AK$114</f>
        <v>1.0768547582857326</v>
      </c>
      <c r="AL316">
        <f>'RD 2'!AL316/'RD 2'!AL$114</f>
        <v>1.066249658078771</v>
      </c>
      <c r="AM316">
        <f>'RD 2'!AM316/'RD 2'!AM$114</f>
        <v>1.0954389322440268</v>
      </c>
      <c r="AN316">
        <f>'RD 2'!AN316/'RD 2'!AN$114</f>
        <v>1.0348256545504646</v>
      </c>
      <c r="AO316">
        <f>'RD 2'!AO316/'RD 2'!AO$114</f>
        <v>1.0915108238489859</v>
      </c>
      <c r="AP316">
        <f>'RD 2'!AP316/'RD 2'!AP$114</f>
        <v>1.0606996582433579</v>
      </c>
      <c r="AQ316">
        <f>'RD 2'!AQ316/'RD 2'!AQ$114</f>
        <v>1.0347555650881683</v>
      </c>
      <c r="AR316">
        <f>'RD 2'!AR316/'RD 2'!AR$114</f>
        <v>1.0545271525814908</v>
      </c>
      <c r="AS316">
        <f>'RD 2'!AS316/'RD 2'!AS$114</f>
        <v>1.152714689640389</v>
      </c>
      <c r="AT316">
        <f>'RD 2'!AT316/'RD 2'!AT$114</f>
        <v>1.0624773413897282</v>
      </c>
      <c r="AU316">
        <f>'RD 2'!AU316/'RD 2'!AU$114</f>
        <v>1.0385096976975956</v>
      </c>
      <c r="AV316">
        <f>'RD 2'!AV316/'RD 2'!AV$114</f>
        <v>1.0505595398644241</v>
      </c>
      <c r="AW316">
        <f>'RD 2'!AW316/'RD 2'!AW$114</f>
        <v>1.0832439769256876</v>
      </c>
      <c r="AX316">
        <f>'RD 2'!AX316/'RD 2'!AX$114</f>
        <v>1.0381908312016239</v>
      </c>
      <c r="AY316">
        <f>'RD 2'!AY316/'RD 2'!AY$114</f>
        <v>1.0805912049145421</v>
      </c>
      <c r="AZ316">
        <f>'RD 2'!AZ316/'RD 2'!AZ$114</f>
        <v>1.0889522496553454</v>
      </c>
      <c r="BA316">
        <f>'RD 2'!BA316/'RD 2'!BA$114</f>
        <v>0.99866933981512684</v>
      </c>
      <c r="BB316">
        <f>'RD 2'!BB316/'RD 2'!BB$114</f>
        <v>1.0590674143653773</v>
      </c>
      <c r="BC316">
        <f>'RD 2'!BC316/'RD 2'!BC$114</f>
        <v>0.9774074353742459</v>
      </c>
      <c r="BD316">
        <f>'RD 2'!BD316/'RD 2'!BD$114</f>
        <v>1.0912612972818101</v>
      </c>
      <c r="BE316">
        <f>'RD 2'!BE316/'RD 2'!BE$114</f>
        <v>1.1195934410056982</v>
      </c>
      <c r="BF316">
        <f>'RD 2'!BF316/'RD 2'!BF$114</f>
        <v>1.017105452331216</v>
      </c>
      <c r="BG316">
        <f>'RD 2'!BG316/'RD 2'!BG$114</f>
        <v>1.1022558422261242</v>
      </c>
      <c r="BH316">
        <f>'RD 2'!BH316/'RD 2'!BH$114</f>
        <v>1.1313158062738959</v>
      </c>
      <c r="BI316">
        <f>'RD 2'!BI316/'RD 2'!BI$114</f>
        <v>1.0715506789902498</v>
      </c>
    </row>
    <row r="317" spans="1:61">
      <c r="A317">
        <v>937.06</v>
      </c>
      <c r="B317">
        <f>'RD 2'!B317/'RD 2'!B$114</f>
        <v>1.104112466672053</v>
      </c>
      <c r="C317">
        <f>'RD 2'!C317/'RD 2'!C$114</f>
        <v>1.0929785246938246</v>
      </c>
      <c r="D317">
        <f>'RD 2'!D317/'RD 2'!D$114</f>
        <v>1.165324227988441</v>
      </c>
      <c r="E317">
        <f>'RD 2'!E317/'RD 2'!E$114</f>
        <v>1.1131797390955198</v>
      </c>
      <c r="F317">
        <f>'RD 2'!F317/'RD 2'!F$114</f>
        <v>1.0947114816466719</v>
      </c>
      <c r="G317">
        <f>'RD 2'!G317/'RD 2'!G$114</f>
        <v>1.1633938603167702</v>
      </c>
      <c r="H317">
        <f>'RD 2'!H317/'RD 2'!H$114</f>
        <v>1.1094917282340355</v>
      </c>
      <c r="I317">
        <f>'RD 2'!I317/'RD 2'!I$114</f>
        <v>1.0786904977980722</v>
      </c>
      <c r="J317">
        <f>'RD 2'!J317/'RD 2'!J$114</f>
        <v>1.0741238369099788</v>
      </c>
      <c r="K317">
        <f>'RD 2'!K317/'RD 2'!K$114</f>
        <v>1.1126026781506697</v>
      </c>
      <c r="L317">
        <f>'RD 2'!L317/'RD 2'!L$114</f>
        <v>1.0983388992293646</v>
      </c>
      <c r="M317">
        <f>'RD 2'!M317/'RD 2'!M$114</f>
        <v>1.0876222496976393</v>
      </c>
      <c r="N317">
        <f>'RD 2'!N317/'RD 2'!N$114</f>
        <v>1.0759179435309416</v>
      </c>
      <c r="O317">
        <f>'RD 2'!O317/'RD 2'!O$114</f>
        <v>1.0775649419861739</v>
      </c>
      <c r="P317">
        <f>'RD 2'!P317/'RD 2'!P$114</f>
        <v>1.0742509636500452</v>
      </c>
      <c r="Q317">
        <f>'RD 2'!Q317/'RD 2'!Q$114</f>
        <v>1.0826426108211971</v>
      </c>
      <c r="R317">
        <f>'RD 2'!R317/'RD 2'!R$114</f>
        <v>1.1100501993944529</v>
      </c>
      <c r="S317">
        <f>'RD 2'!S317/'RD 2'!S$114</f>
        <v>0.97102080498542631</v>
      </c>
      <c r="T317">
        <f>'RD 2'!T317/'RD 2'!T$114</f>
        <v>1.1014192772256644</v>
      </c>
      <c r="U317">
        <f>'RD 2'!U317/'RD 2'!U$114</f>
        <v>1.1253133351287525</v>
      </c>
      <c r="V317">
        <f>'RD 2'!V317/'RD 2'!V$114</f>
        <v>0.98931435671523815</v>
      </c>
      <c r="W317">
        <f>'RD 2'!W317/'RD 2'!W$114</f>
        <v>1.0738514591424015</v>
      </c>
      <c r="X317">
        <f>'RD 2'!X317/'RD 2'!X$114</f>
        <v>1.1060971697993902</v>
      </c>
      <c r="Y317">
        <f>'RD 2'!Y317/'RD 2'!Y$114</f>
        <v>1.0406246008603754</v>
      </c>
      <c r="Z317">
        <f>'RD 2'!Z317/'RD 2'!Z$114</f>
        <v>1.0822786542690555</v>
      </c>
      <c r="AA317">
        <f>'RD 2'!AA317/'RD 2'!AA$114</f>
        <v>1.0699223621223704</v>
      </c>
      <c r="AB317">
        <f>'RD 2'!AB317/'RD 2'!AB$114</f>
        <v>1.1019538416718879</v>
      </c>
      <c r="AC317">
        <f>'RD 2'!AC317/'RD 2'!AC$114</f>
        <v>1.1188175422018265</v>
      </c>
      <c r="AD317">
        <f>'RD 2'!AD317/'RD 2'!AD$114</f>
        <v>1.0873544000445852</v>
      </c>
      <c r="AE317">
        <f>'RD 2'!AE317/'RD 2'!AE$114</f>
        <v>1.1301054655907554</v>
      </c>
      <c r="AF317">
        <f>'RD 2'!AF317/'RD 2'!AF$114</f>
        <v>1.0987404148334385</v>
      </c>
      <c r="AG317">
        <f>'RD 2'!AG317/'RD 2'!AG$114</f>
        <v>1.1213881112457069</v>
      </c>
      <c r="AH317">
        <f>'RD 2'!AH317/'RD 2'!AH$114</f>
        <v>1.1021809028990117</v>
      </c>
      <c r="AI317">
        <f>'RD 2'!AI317/'RD 2'!AI$114</f>
        <v>1.0852202069721417</v>
      </c>
      <c r="AJ317">
        <f>'RD 2'!AJ317/'RD 2'!AJ$114</f>
        <v>1.0700705719023562</v>
      </c>
      <c r="AK317">
        <f>'RD 2'!AK317/'RD 2'!AK$114</f>
        <v>1.0676180785168525</v>
      </c>
      <c r="AL317">
        <f>'RD 2'!AL317/'RD 2'!AL$114</f>
        <v>1.0875130991740181</v>
      </c>
      <c r="AM317">
        <f>'RD 2'!AM317/'RD 2'!AM$114</f>
        <v>1.1051955135808122</v>
      </c>
      <c r="AN317">
        <f>'RD 2'!AN317/'RD 2'!AN$114</f>
        <v>1.0115660210634334</v>
      </c>
      <c r="AO317">
        <f>'RD 2'!AO317/'RD 2'!AO$114</f>
        <v>1.0863052839623482</v>
      </c>
      <c r="AP317">
        <f>'RD 2'!AP317/'RD 2'!AP$114</f>
        <v>1.0495672537870517</v>
      </c>
      <c r="AQ317">
        <f>'RD 2'!AQ317/'RD 2'!AQ$114</f>
        <v>1.0120202840378107</v>
      </c>
      <c r="AR317">
        <f>'RD 2'!AR317/'RD 2'!AR$114</f>
        <v>1.0649223897563287</v>
      </c>
      <c r="AS317">
        <f>'RD 2'!AS317/'RD 2'!AS$114</f>
        <v>1.1654536731756611</v>
      </c>
      <c r="AT317">
        <f>'RD 2'!AT317/'RD 2'!AT$114</f>
        <v>1.0635347432024171</v>
      </c>
      <c r="AU317">
        <f>'RD 2'!AU317/'RD 2'!AU$114</f>
        <v>1.0567449467201595</v>
      </c>
      <c r="AV317">
        <f>'RD 2'!AV317/'RD 2'!AV$114</f>
        <v>1.0544356819420007</v>
      </c>
      <c r="AW317">
        <f>'RD 2'!AW317/'RD 2'!AW$114</f>
        <v>1.0957312521208014</v>
      </c>
      <c r="AX317">
        <f>'RD 2'!AX317/'RD 2'!AX$114</f>
        <v>1.0141197615684581</v>
      </c>
      <c r="AY317">
        <f>'RD 2'!AY317/'RD 2'!AY$114</f>
        <v>1.0820104211017165</v>
      </c>
      <c r="AZ317">
        <f>'RD 2'!AZ317/'RD 2'!AZ$114</f>
        <v>1.0625234991853616</v>
      </c>
      <c r="BA317">
        <f>'RD 2'!BA317/'RD 2'!BA$114</f>
        <v>1.0675797952557529</v>
      </c>
      <c r="BB317">
        <f>'RD 2'!BB317/'RD 2'!BB$114</f>
        <v>1.0495213239126435</v>
      </c>
      <c r="BC317">
        <f>'RD 2'!BC317/'RD 2'!BC$114</f>
        <v>0.96709154440471634</v>
      </c>
      <c r="BD317">
        <f>'RD 2'!BD317/'RD 2'!BD$114</f>
        <v>1.0584540122856265</v>
      </c>
      <c r="BE317">
        <f>'RD 2'!BE317/'RD 2'!BE$114</f>
        <v>1.1048094775765551</v>
      </c>
      <c r="BF317">
        <f>'RD 2'!BF317/'RD 2'!BF$114</f>
        <v>1.0237358659709239</v>
      </c>
      <c r="BG317">
        <f>'RD 2'!BG317/'RD 2'!BG$114</f>
        <v>1.0936106983655274</v>
      </c>
      <c r="BH317">
        <f>'RD 2'!BH317/'RD 2'!BH$114</f>
        <v>1.115823771005398</v>
      </c>
      <c r="BI317">
        <f>'RD 2'!BI317/'RD 2'!BI$114</f>
        <v>1.0430132169936939</v>
      </c>
    </row>
    <row r="318" spans="1:61">
      <c r="A318">
        <v>940.07</v>
      </c>
      <c r="B318">
        <f>'RD 2'!B318/'RD 2'!B$114</f>
        <v>1.1347499394037328</v>
      </c>
      <c r="C318">
        <f>'RD 2'!C318/'RD 2'!C$114</f>
        <v>1.0950527688778713</v>
      </c>
      <c r="D318">
        <f>'RD 2'!D318/'RD 2'!D$114</f>
        <v>1.1744195779907525</v>
      </c>
      <c r="E318">
        <f>'RD 2'!E318/'RD 2'!E$114</f>
        <v>1.1026377588283722</v>
      </c>
      <c r="F318">
        <f>'RD 2'!F318/'RD 2'!F$114</f>
        <v>1.0988742885679104</v>
      </c>
      <c r="G318">
        <f>'RD 2'!G318/'RD 2'!G$114</f>
        <v>1.168728933347831</v>
      </c>
      <c r="H318">
        <f>'RD 2'!H318/'RD 2'!H$114</f>
        <v>1.1291321579945131</v>
      </c>
      <c r="I318">
        <f>'RD 2'!I318/'RD 2'!I$114</f>
        <v>1.0936693382753317</v>
      </c>
      <c r="J318">
        <f>'RD 2'!J318/'RD 2'!J$114</f>
        <v>1.0731862492727415</v>
      </c>
      <c r="K318">
        <f>'RD 2'!K318/'RD 2'!K$114</f>
        <v>1.1270562817640706</v>
      </c>
      <c r="L318">
        <f>'RD 2'!L318/'RD 2'!L$114</f>
        <v>1.0983388992293646</v>
      </c>
      <c r="M318">
        <f>'RD 2'!M318/'RD 2'!M$114</f>
        <v>1.0908294618823504</v>
      </c>
      <c r="N318">
        <f>'RD 2'!N318/'RD 2'!N$114</f>
        <v>1.0901255175994309</v>
      </c>
      <c r="O318">
        <f>'RD 2'!O318/'RD 2'!O$114</f>
        <v>1.0659926302646401</v>
      </c>
      <c r="P318">
        <f>'RD 2'!P318/'RD 2'!P$114</f>
        <v>1.0655282030806088</v>
      </c>
      <c r="Q318">
        <f>'RD 2'!Q318/'RD 2'!Q$114</f>
        <v>1.0984495038944602</v>
      </c>
      <c r="R318">
        <f>'RD 2'!R318/'RD 2'!R$114</f>
        <v>1.1119983394425303</v>
      </c>
      <c r="S318">
        <f>'RD 2'!S318/'RD 2'!S$114</f>
        <v>0.95633045674046835</v>
      </c>
      <c r="T318">
        <f>'RD 2'!T318/'RD 2'!T$114</f>
        <v>1.0865586618369663</v>
      </c>
      <c r="U318">
        <f>'RD 2'!U318/'RD 2'!U$114</f>
        <v>1.1110255803582629</v>
      </c>
      <c r="V318">
        <f>'RD 2'!V318/'RD 2'!V$114</f>
        <v>0.9975797281524158</v>
      </c>
      <c r="W318">
        <f>'RD 2'!W318/'RD 2'!W$114</f>
        <v>1.074636151476448</v>
      </c>
      <c r="X318">
        <f>'RD 2'!X318/'RD 2'!X$114</f>
        <v>1.1049382787018123</v>
      </c>
      <c r="Y318">
        <f>'RD 2'!Y318/'RD 2'!Y$114</f>
        <v>1.0290587234597628</v>
      </c>
      <c r="Z318">
        <f>'RD 2'!Z318/'RD 2'!Z$114</f>
        <v>1.0706536120666847</v>
      </c>
      <c r="AA318">
        <f>'RD 2'!AA318/'RD 2'!AA$114</f>
        <v>1.0930125910133153</v>
      </c>
      <c r="AB318">
        <f>'RD 2'!AB318/'RD 2'!AB$114</f>
        <v>1.0866762086916875</v>
      </c>
      <c r="AC318">
        <f>'RD 2'!AC318/'RD 2'!AC$114</f>
        <v>1.107499306350286</v>
      </c>
      <c r="AD318">
        <f>'RD 2'!AD318/'RD 2'!AD$114</f>
        <v>1.0879785988965049</v>
      </c>
      <c r="AE318">
        <f>'RD 2'!AE318/'RD 2'!AE$114</f>
        <v>1.1322730411859729</v>
      </c>
      <c r="AF318">
        <f>'RD 2'!AF318/'RD 2'!AF$114</f>
        <v>1.0910437879740209</v>
      </c>
      <c r="AG318">
        <f>'RD 2'!AG318/'RD 2'!AG$114</f>
        <v>1.0891267317914723</v>
      </c>
      <c r="AH318">
        <f>'RD 2'!AH318/'RD 2'!AH$114</f>
        <v>1.0891069502274708</v>
      </c>
      <c r="AI318">
        <f>'RD 2'!AI318/'RD 2'!AI$114</f>
        <v>1.0588470045969647</v>
      </c>
      <c r="AJ318">
        <f>'RD 2'!AJ318/'RD 2'!AJ$114</f>
        <v>1.0808684586016737</v>
      </c>
      <c r="AK318">
        <f>'RD 2'!AK318/'RD 2'!AK$114</f>
        <v>1.0720232642527801</v>
      </c>
      <c r="AL318">
        <f>'RD 2'!AL318/'RD 2'!AL$114</f>
        <v>1.0841557137379265</v>
      </c>
      <c r="AM318">
        <f>'RD 2'!AM318/'RD 2'!AM$114</f>
        <v>1.0832807308858785</v>
      </c>
      <c r="AN318">
        <f>'RD 2'!AN318/'RD 2'!AN$114</f>
        <v>1.0222076834431209</v>
      </c>
      <c r="AO318">
        <f>'RD 2'!AO318/'RD 2'!AO$114</f>
        <v>1.0695318776609595</v>
      </c>
      <c r="AP318">
        <f>'RD 2'!AP318/'RD 2'!AP$114</f>
        <v>1.0421803312038955</v>
      </c>
      <c r="AQ318">
        <f>'RD 2'!AQ318/'RD 2'!AQ$114</f>
        <v>1.0356135002221443</v>
      </c>
      <c r="AR318">
        <f>'RD 2'!AR318/'RD 2'!AR$114</f>
        <v>1.0543128177943808</v>
      </c>
      <c r="AS318">
        <f>'RD 2'!AS318/'RD 2'!AS$114</f>
        <v>1.1453652760623474</v>
      </c>
      <c r="AT318">
        <f>'RD 2'!AT318/'RD 2'!AT$114</f>
        <v>1.0731570996978852</v>
      </c>
      <c r="AU318">
        <f>'RD 2'!AU318/'RD 2'!AU$114</f>
        <v>1.0590345744001226</v>
      </c>
      <c r="AV318">
        <f>'RD 2'!AV318/'RD 2'!AV$114</f>
        <v>1.0606875240026079</v>
      </c>
      <c r="AW318">
        <f>'RD 2'!AW318/'RD 2'!AW$114</f>
        <v>1.0784662368510354</v>
      </c>
      <c r="AX318">
        <f>'RD 2'!AX318/'RD 2'!AX$114</f>
        <v>1.0571118115179268</v>
      </c>
      <c r="AY318">
        <f>'RD 2'!AY318/'RD 2'!AY$114</f>
        <v>1.0804492832958248</v>
      </c>
      <c r="AZ318">
        <f>'RD 2'!AZ318/'RD 2'!AZ$114</f>
        <v>1.0769989973680913</v>
      </c>
      <c r="BA318">
        <f>'RD 2'!BA318/'RD 2'!BA$114</f>
        <v>1.0352891081028335</v>
      </c>
      <c r="BB318">
        <f>'RD 2'!BB318/'RD 2'!BB$114</f>
        <v>1.0777206945603748</v>
      </c>
      <c r="BC318">
        <f>'RD 2'!BC318/'RD 2'!BC$114</f>
        <v>0.95621803770710423</v>
      </c>
      <c r="BD318">
        <f>'RD 2'!BD318/'RD 2'!BD$114</f>
        <v>1.0590526853694984</v>
      </c>
      <c r="BE318">
        <f>'RD 2'!BE318/'RD 2'!BE$114</f>
        <v>1.1074355763435741</v>
      </c>
      <c r="BF318">
        <f>'RD 2'!BF318/'RD 2'!BF$114</f>
        <v>1.0520572042319627</v>
      </c>
      <c r="BG318">
        <f>'RD 2'!BG318/'RD 2'!BG$114</f>
        <v>1.0961132400093843</v>
      </c>
      <c r="BH318">
        <f>'RD 2'!BH318/'RD 2'!BH$114</f>
        <v>1.1364798180300617</v>
      </c>
      <c r="BI318">
        <f>'RD 2'!BI318/'RD 2'!BI$114</f>
        <v>1.0448743558195561</v>
      </c>
    </row>
    <row r="319" spans="1:61">
      <c r="A319">
        <v>943.07</v>
      </c>
      <c r="B319">
        <f>'RD 2'!B319/'RD 2'!B$114</f>
        <v>1.1240203603458028</v>
      </c>
      <c r="C319">
        <f>'RD 2'!C319/'RD 2'!C$114</f>
        <v>1.1021644632231749</v>
      </c>
      <c r="D319">
        <f>'RD 2'!D319/'RD 2'!D$114</f>
        <v>1.1770782187606588</v>
      </c>
      <c r="E319">
        <f>'RD 2'!E319/'RD 2'!E$114</f>
        <v>1.1081089131442337</v>
      </c>
      <c r="F319">
        <f>'RD 2'!F319/'RD 2'!F$114</f>
        <v>1.0970597317048063</v>
      </c>
      <c r="G319">
        <f>'RD 2'!G319/'RD 2'!G$114</f>
        <v>1.1657134572867967</v>
      </c>
      <c r="H319">
        <f>'RD 2'!H319/'RD 2'!H$114</f>
        <v>1.1329832226534302</v>
      </c>
      <c r="I319">
        <f>'RD 2'!I319/'RD 2'!I$114</f>
        <v>1.085110000859755</v>
      </c>
      <c r="J319">
        <f>'RD 2'!J319/'RD 2'!J$114</f>
        <v>1.0710766770889577</v>
      </c>
      <c r="K319">
        <f>'RD 2'!K319/'RD 2'!K$114</f>
        <v>1.1215346803836703</v>
      </c>
      <c r="L319">
        <f>'RD 2'!L319/'RD 2'!L$114</f>
        <v>1.0850885135602095</v>
      </c>
      <c r="M319">
        <f>'RD 2'!M319/'RD 2'!M$114</f>
        <v>1.0883768878587476</v>
      </c>
      <c r="N319">
        <f>'RD 2'!N319/'RD 2'!N$114</f>
        <v>1.08156333720054</v>
      </c>
      <c r="O319">
        <f>'RD 2'!O319/'RD 2'!O$114</f>
        <v>1.057709291348174</v>
      </c>
      <c r="P319">
        <f>'RD 2'!P319/'RD 2'!P$114</f>
        <v>1.0394827771549673</v>
      </c>
      <c r="Q319">
        <f>'RD 2'!Q319/'RD 2'!Q$114</f>
        <v>1.110628585442712</v>
      </c>
      <c r="R319">
        <f>'RD 2'!R319/'RD 2'!R$114</f>
        <v>1.1117385874361201</v>
      </c>
      <c r="S319">
        <f>'RD 2'!S319/'RD 2'!S$114</f>
        <v>0.94578929082423902</v>
      </c>
      <c r="T319">
        <f>'RD 2'!T319/'RD 2'!T$114</f>
        <v>1.0780138079884651</v>
      </c>
      <c r="U319">
        <f>'RD 2'!U319/'RD 2'!U$114</f>
        <v>1.11847475164886</v>
      </c>
      <c r="V319">
        <f>'RD 2'!V319/'RD 2'!V$114</f>
        <v>0.99479649083173338</v>
      </c>
      <c r="W319">
        <f>'RD 2'!W319/'RD 2'!W$114</f>
        <v>1.067573920470031</v>
      </c>
      <c r="X319">
        <f>'RD 2'!X319/'RD 2'!X$114</f>
        <v>1.0961822126312235</v>
      </c>
      <c r="Y319">
        <f>'RD 2'!Y319/'RD 2'!Y$114</f>
        <v>1.0324067406020454</v>
      </c>
      <c r="Z319">
        <f>'RD 2'!Z319/'RD 2'!Z$114</f>
        <v>1.0721865846647998</v>
      </c>
      <c r="AA319">
        <f>'RD 2'!AA319/'RD 2'!AA$114</f>
        <v>1.078595277364335</v>
      </c>
      <c r="AB319">
        <f>'RD 2'!AB319/'RD 2'!AB$114</f>
        <v>1.0899499871874447</v>
      </c>
      <c r="AC319">
        <f>'RD 2'!AC319/'RD 2'!AC$114</f>
        <v>1.0854585312709706</v>
      </c>
      <c r="AD319">
        <f>'RD 2'!AD319/'RD 2'!AD$114</f>
        <v>1.0806665552025854</v>
      </c>
      <c r="AE319">
        <f>'RD 2'!AE319/'RD 2'!AE$114</f>
        <v>1.1102550364556059</v>
      </c>
      <c r="AF319">
        <f>'RD 2'!AF319/'RD 2'!AF$114</f>
        <v>1.108220406452965</v>
      </c>
      <c r="AG319">
        <f>'RD 2'!AG319/'RD 2'!AG$114</f>
        <v>1.1091811028035641</v>
      </c>
      <c r="AH319">
        <f>'RD 2'!AH319/'RD 2'!AH$114</f>
        <v>1.0821030470105739</v>
      </c>
      <c r="AI319">
        <f>'RD 2'!AI319/'RD 2'!AI$114</f>
        <v>1.0654138260719084</v>
      </c>
      <c r="AJ319">
        <f>'RD 2'!AJ319/'RD 2'!AJ$114</f>
        <v>1.0735498909499142</v>
      </c>
      <c r="AK319">
        <f>'RD 2'!AK319/'RD 2'!AK$114</f>
        <v>1.0576708849195973</v>
      </c>
      <c r="AL319">
        <f>'RD 2'!AL319/'RD 2'!AL$114</f>
        <v>1.0654103117197482</v>
      </c>
      <c r="AM319">
        <f>'RD 2'!AM319/'RD 2'!AM$114</f>
        <v>1.0733740482977576</v>
      </c>
      <c r="AN319">
        <f>'RD 2'!AN319/'RD 2'!AN$114</f>
        <v>1.0205354222120271</v>
      </c>
      <c r="AO319">
        <f>'RD 2'!AO319/'RD 2'!AO$114</f>
        <v>1.0903540372075111</v>
      </c>
      <c r="AP319">
        <f>'RD 2'!AP319/'RD 2'!AP$114</f>
        <v>1.049879377276481</v>
      </c>
      <c r="AQ319">
        <f>'RD 2'!AQ319/'RD 2'!AQ$114</f>
        <v>1.0358708807623369</v>
      </c>
      <c r="AR319">
        <f>'RD 2'!AR319/'RD 2'!AR$114</f>
        <v>1.0502404568392896</v>
      </c>
      <c r="AS319">
        <f>'RD 2'!AS319/'RD 2'!AS$114</f>
        <v>1.149611603907438</v>
      </c>
      <c r="AT319">
        <f>'RD 2'!AT319/'RD 2'!AT$114</f>
        <v>1.0597280966767373</v>
      </c>
      <c r="AU319">
        <f>'RD 2'!AU319/'RD 2'!AU$114</f>
        <v>1.0428436358060973</v>
      </c>
      <c r="AV319">
        <f>'RD 2'!AV319/'RD 2'!AV$114</f>
        <v>1.0369305241723006</v>
      </c>
      <c r="AW319">
        <f>'RD 2'!AW319/'RD 2'!AW$114</f>
        <v>1.0391584662368514</v>
      </c>
      <c r="AX319">
        <f>'RD 2'!AX319/'RD 2'!AX$114</f>
        <v>1.044236588225768</v>
      </c>
      <c r="AY319">
        <f>'RD 2'!AY319/'RD 2'!AY$114</f>
        <v>1.0736370455973878</v>
      </c>
      <c r="AZ319">
        <f>'RD 2'!AZ319/'RD 2'!AZ$114</f>
        <v>1.0697612482767265</v>
      </c>
      <c r="BA319">
        <f>'RD 2'!BA319/'RD 2'!BA$114</f>
        <v>1.0386955981761083</v>
      </c>
      <c r="BB319">
        <f>'RD 2'!BB319/'RD 2'!BB$114</f>
        <v>1.0637855970029357</v>
      </c>
      <c r="BC319">
        <f>'RD 2'!BC319/'RD 2'!BC$114</f>
        <v>0.96309529835345731</v>
      </c>
      <c r="BD319">
        <f>'RD 2'!BD319/'RD 2'!BD$114</f>
        <v>1.0664762316095109</v>
      </c>
      <c r="BE319">
        <f>'RD 2'!BE319/'RD 2'!BE$114</f>
        <v>1.0955695004333408</v>
      </c>
      <c r="BF319">
        <f>'RD 2'!BF319/'RD 2'!BF$114</f>
        <v>1.0312187613643087</v>
      </c>
      <c r="BG319">
        <f>'RD 2'!BG319/'RD 2'!BG$114</f>
        <v>1.0884918631849105</v>
      </c>
      <c r="BH319">
        <f>'RD 2'!BH319/'RD 2'!BH$114</f>
        <v>1.1351557124515577</v>
      </c>
      <c r="BI319">
        <f>'RD 2'!BI319/'RD 2'!BI$114</f>
        <v>1.0369645158096412</v>
      </c>
    </row>
    <row r="320" spans="1:61">
      <c r="A320">
        <v>946.08</v>
      </c>
      <c r="B320">
        <f>'RD 2'!B320/'RD 2'!B$114</f>
        <v>1.1147127736931404</v>
      </c>
      <c r="C320">
        <f>'RD 2'!C320/'RD 2'!C$114</f>
        <v>1.104386867706082</v>
      </c>
      <c r="D320">
        <f>'RD 2'!D320/'RD 2'!D$114</f>
        <v>1.1581878764481659</v>
      </c>
      <c r="E320">
        <f>'RD 2'!E320/'RD 2'!E$114</f>
        <v>1.114113838612862</v>
      </c>
      <c r="F320">
        <f>'RD 2'!F320/'RD 2'!F$114</f>
        <v>1.0859589132481708</v>
      </c>
      <c r="G320">
        <f>'RD 2'!G320/'RD 2'!G$114</f>
        <v>1.1824145554709871</v>
      </c>
      <c r="H320">
        <f>'RD 2'!H320/'RD 2'!H$114</f>
        <v>1.12245697925239</v>
      </c>
      <c r="I320">
        <f>'RD 2'!I320/'RD 2'!I$114</f>
        <v>1.0838261002474183</v>
      </c>
      <c r="J320">
        <f>'RD 2'!J320/'RD 2'!J$114</f>
        <v>1.0731862492727415</v>
      </c>
      <c r="K320">
        <f>'RD 2'!K320/'RD 2'!K$114</f>
        <v>1.1186114796528701</v>
      </c>
      <c r="L320">
        <f>'RD 2'!L320/'RD 2'!L$114</f>
        <v>1.0953214846710422</v>
      </c>
      <c r="M320">
        <f>'RD 2'!M320/'RD 2'!M$114</f>
        <v>1.0876222496976393</v>
      </c>
      <c r="N320">
        <f>'RD 2'!N320/'RD 2'!N$114</f>
        <v>1.0800578988886471</v>
      </c>
      <c r="O320">
        <f>'RD 2'!O320/'RD 2'!O$114</f>
        <v>1.0542985047355116</v>
      </c>
      <c r="P320">
        <f>'RD 2'!P320/'RD 2'!P$114</f>
        <v>1.0628253758619102</v>
      </c>
      <c r="Q320">
        <f>'RD 2'!Q320/'RD 2'!Q$114</f>
        <v>1.0926190925149779</v>
      </c>
      <c r="R320">
        <f>'RD 2'!R320/'RD 2'!R$114</f>
        <v>1.1021277631989386</v>
      </c>
      <c r="S320">
        <f>'RD 2'!S320/'RD 2'!S$114</f>
        <v>0.94780781195713393</v>
      </c>
      <c r="T320">
        <f>'RD 2'!T320/'RD 2'!T$114</f>
        <v>1.092379069530873</v>
      </c>
      <c r="U320">
        <f>'RD 2'!U320/'RD 2'!U$114</f>
        <v>1.1211613380159606</v>
      </c>
      <c r="V320">
        <f>'RD 2'!V320/'RD 2'!V$114</f>
        <v>0.9989291765503221</v>
      </c>
      <c r="W320">
        <f>'RD 2'!W320/'RD 2'!W$114</f>
        <v>1.0678877974036496</v>
      </c>
      <c r="X320">
        <f>'RD 2'!X320/'RD 2'!X$114</f>
        <v>1.1032643248941998</v>
      </c>
      <c r="Y320">
        <f>'RD 2'!Y320/'RD 2'!Y$114</f>
        <v>1.0226670543699508</v>
      </c>
      <c r="Z320">
        <f>'RD 2'!Z320/'RD 2'!Z$114</f>
        <v>1.0847058608827373</v>
      </c>
      <c r="AA320">
        <f>'RD 2'!AA320/'RD 2'!AA$114</f>
        <v>1.0631642463494109</v>
      </c>
      <c r="AB320">
        <f>'RD 2'!AB320/'RD 2'!AB$114</f>
        <v>1.0850393194438088</v>
      </c>
      <c r="AC320">
        <f>'RD 2'!AC320/'RD 2'!AC$114</f>
        <v>1.106010064790873</v>
      </c>
      <c r="AD320">
        <f>'RD 2'!AD320/'RD 2'!AD$114</f>
        <v>1.088691969012985</v>
      </c>
      <c r="AE320">
        <f>'RD 2'!AE320/'RD 2'!AE$114</f>
        <v>1.1136775242375281</v>
      </c>
      <c r="AF320">
        <f>'RD 2'!AF320/'RD 2'!AF$114</f>
        <v>1.1010869474125291</v>
      </c>
      <c r="AG320">
        <f>'RD 2'!AG320/'RD 2'!AG$114</f>
        <v>1.1138895203455335</v>
      </c>
      <c r="AH320">
        <f>'RD 2'!AH320/'RD 2'!AH$114</f>
        <v>1.072647777667763</v>
      </c>
      <c r="AI320">
        <f>'RD 2'!AI320/'RD 2'!AI$114</f>
        <v>1.079606633775819</v>
      </c>
      <c r="AJ320">
        <f>'RD 2'!AJ320/'RD 2'!AJ$114</f>
        <v>1.0713903136100507</v>
      </c>
      <c r="AK320">
        <f>'RD 2'!AK320/'RD 2'!AK$114</f>
        <v>1.0652023315003765</v>
      </c>
      <c r="AL320">
        <f>'RD 2'!AL320/'RD 2'!AL$114</f>
        <v>1.0684879150361655</v>
      </c>
      <c r="AM320">
        <f>'RD 2'!AM320/'RD 2'!AM$114</f>
        <v>1.1080474373561804</v>
      </c>
      <c r="AN320">
        <f>'RD 2'!AN320/'RD 2'!AN$114</f>
        <v>1.0238799446742146</v>
      </c>
      <c r="AO320">
        <f>'RD 2'!AO320/'RD 2'!AO$114</f>
        <v>1.0797777021997388</v>
      </c>
      <c r="AP320">
        <f>'RD 2'!AP320/'RD 2'!AP$114</f>
        <v>1.0424924546933245</v>
      </c>
      <c r="AQ320">
        <f>'RD 2'!AQ320/'RD 2'!AQ$114</f>
        <v>1.0232592342928934</v>
      </c>
      <c r="AR320">
        <f>'RD 2'!AR320/'RD 2'!AR$114</f>
        <v>1.0551701569428209</v>
      </c>
      <c r="AS320">
        <f>'RD 2'!AS320/'RD 2'!AS$114</f>
        <v>1.1385058233895087</v>
      </c>
      <c r="AT320">
        <f>'RD 2'!AT320/'RD 2'!AT$114</f>
        <v>1.0572960725075531</v>
      </c>
      <c r="AU320">
        <f>'RD 2'!AU320/'RD 2'!AU$114</f>
        <v>1.0328674009148289</v>
      </c>
      <c r="AV320">
        <f>'RD 2'!AV320/'RD 2'!AV$114</f>
        <v>1.0771923870426108</v>
      </c>
      <c r="AW320">
        <f>'RD 2'!AW320/'RD 2'!AW$114</f>
        <v>1.0775975568374623</v>
      </c>
      <c r="AX320">
        <f>'RD 2'!AX320/'RD 2'!AX$114</f>
        <v>1.0451322559330487</v>
      </c>
      <c r="AY320">
        <f>'RD 2'!AY320/'RD 2'!AY$114</f>
        <v>1.079881596820955</v>
      </c>
      <c r="AZ320">
        <f>'RD 2'!AZ320/'RD 2'!AZ$114</f>
        <v>1.0578079959894724</v>
      </c>
      <c r="BA320">
        <f>'RD 2'!BA320/'RD 2'!BA$114</f>
        <v>1.031172932597626</v>
      </c>
      <c r="BB320">
        <f>'RD 2'!BB320/'RD 2'!BB$114</f>
        <v>1.0646633984238767</v>
      </c>
      <c r="BC320">
        <f>'RD 2'!BC320/'RD 2'!BC$114</f>
        <v>0.96541869722046836</v>
      </c>
      <c r="BD320">
        <f>'RD 2'!BD320/'RD 2'!BD$114</f>
        <v>1.0614473777049862</v>
      </c>
      <c r="BE320">
        <f>'RD 2'!BE320/'RD 2'!BE$114</f>
        <v>1.1224140656073109</v>
      </c>
      <c r="BF320">
        <f>'RD 2'!BF320/'RD 2'!BF$114</f>
        <v>1.0566037735849052</v>
      </c>
      <c r="BG320">
        <f>'RD 2'!BG320/'RD 2'!BG$114</f>
        <v>1.1069196698351305</v>
      </c>
      <c r="BH320">
        <f>'RD 2'!BH320/'RD 2'!BH$114</f>
        <v>1.1325075012945494</v>
      </c>
      <c r="BI320">
        <f>'RD 2'!BI320/'RD 2'!BI$114</f>
        <v>1.0429356695426162</v>
      </c>
    </row>
    <row r="321" spans="1:61">
      <c r="A321">
        <v>949.09</v>
      </c>
      <c r="B321">
        <f>'RD 2'!B321/'RD 2'!B$114</f>
        <v>1.1246667205300154</v>
      </c>
      <c r="C321">
        <f>'RD 2'!C321/'RD 2'!C$114</f>
        <v>1.0956454100733133</v>
      </c>
      <c r="D321">
        <f>'RD 2'!D321/'RD 2'!D$114</f>
        <v>1.1672832264504773</v>
      </c>
      <c r="E321">
        <f>'RD 2'!E321/'RD 2'!E$114</f>
        <v>1.1205190924460657</v>
      </c>
      <c r="F321">
        <f>'RD 2'!F321/'RD 2'!F$114</f>
        <v>1.0828634927169936</v>
      </c>
      <c r="G321">
        <f>'RD 2'!G321/'RD 2'!G$114</f>
        <v>1.1621180819832555</v>
      </c>
      <c r="H321">
        <f>'RD 2'!H321/'RD 2'!H$114</f>
        <v>1.100634279518526</v>
      </c>
      <c r="I321">
        <f>'RD 2'!I321/'RD 2'!I$114</f>
        <v>1.0899246281560169</v>
      </c>
      <c r="J321">
        <f>'RD 2'!J321/'RD 2'!J$114</f>
        <v>1.0822105302811504</v>
      </c>
      <c r="K321">
        <f>'RD 2'!K321/'RD 2'!K$114</f>
        <v>1.1200730800182701</v>
      </c>
      <c r="L321">
        <f>'RD 2'!L321/'RD 2'!L$114</f>
        <v>1.1050296880326014</v>
      </c>
      <c r="M321">
        <f>'RD 2'!M321/'RD 2'!M$114</f>
        <v>1.0955459503892786</v>
      </c>
      <c r="N321">
        <f>'RD 2'!N321/'RD 2'!N$114</f>
        <v>1.0908782367553773</v>
      </c>
      <c r="O321">
        <f>'RD 2'!O321/'RD 2'!O$114</f>
        <v>1.0698906721076831</v>
      </c>
      <c r="P321">
        <f>'RD 2'!P321/'RD 2'!P$114</f>
        <v>1.0627025200792422</v>
      </c>
      <c r="Q321">
        <f>'RD 2'!Q321/'RD 2'!Q$114</f>
        <v>1.0952103864614144</v>
      </c>
      <c r="R321">
        <f>'RD 2'!R321/'RD 2'!R$114</f>
        <v>1.1060240432950932</v>
      </c>
      <c r="S321">
        <f>'RD 2'!S321/'RD 2'!S$114</f>
        <v>0.9559940365516526</v>
      </c>
      <c r="T321">
        <f>'RD 2'!T321/'RD 2'!T$114</f>
        <v>1.0918837156845831</v>
      </c>
      <c r="U321">
        <f>'RD 2'!U321/'RD 2'!U$114</f>
        <v>1.1007677051384239</v>
      </c>
      <c r="V321">
        <f>'RD 2'!V321/'RD 2'!V$114</f>
        <v>0.99909785760006065</v>
      </c>
      <c r="W321">
        <f>'RD 2'!W321/'RD 2'!W$114</f>
        <v>1.0788734900802981</v>
      </c>
      <c r="X321">
        <f>'RD 2'!X321/'RD 2'!X$114</f>
        <v>1.1040369189592518</v>
      </c>
      <c r="Y321">
        <f>'RD 2'!Y321/'RD 2'!Y$114</f>
        <v>1.0377331315102223</v>
      </c>
      <c r="Z321">
        <f>'RD 2'!Z321/'RD 2'!Z$114</f>
        <v>1.0734640618298954</v>
      </c>
      <c r="AA321">
        <f>'RD 2'!AA321/'RD 2'!AA$114</f>
        <v>1.0827627820909935</v>
      </c>
      <c r="AB321">
        <f>'RD 2'!AB321/'RD 2'!AB$114</f>
        <v>1.1172314746520884</v>
      </c>
      <c r="AC321">
        <f>'RD 2'!AC321/'RD 2'!AC$114</f>
        <v>1.0944932633980775</v>
      </c>
      <c r="AD321">
        <f>'RD 2'!AD321/'RD 2'!AD$114</f>
        <v>1.0875327425737051</v>
      </c>
      <c r="AE321">
        <f>'RD 2'!AE321/'RD 2'!AE$114</f>
        <v>1.1241731534354233</v>
      </c>
      <c r="AF321">
        <f>'RD 2'!AF321/'RD 2'!AF$114</f>
        <v>1.1131011942174736</v>
      </c>
      <c r="AG321">
        <f>'RD 2'!AG321/'RD 2'!AG$114</f>
        <v>1.1002002323068447</v>
      </c>
      <c r="AH321">
        <f>'RD 2'!AH321/'RD 2'!AH$114</f>
        <v>1.1003131953745058</v>
      </c>
      <c r="AI321">
        <f>'RD 2'!AI321/'RD 2'!AI$114</f>
        <v>1.0668966567275409</v>
      </c>
      <c r="AJ321">
        <f>'RD 2'!AJ321/'RD 2'!AJ$114</f>
        <v>1.0895067679611277</v>
      </c>
      <c r="AK321">
        <f>'RD 2'!AK321/'RD 2'!AK$114</f>
        <v>1.0615076595928243</v>
      </c>
      <c r="AL321">
        <f>'RD 2'!AL321/'RD 2'!AL$114</f>
        <v>1.0770212696862318</v>
      </c>
      <c r="AM321">
        <f>'RD 2'!AM321/'RD 2'!AM$114</f>
        <v>1.0985910585220651</v>
      </c>
      <c r="AN321">
        <f>'RD 2'!AN321/'RD 2'!AN$114</f>
        <v>1.0323932745779647</v>
      </c>
      <c r="AO321">
        <f>'RD 2'!AO321/'RD 2'!AO$114</f>
        <v>1.068953484340222</v>
      </c>
      <c r="AP321">
        <f>'RD 2'!AP321/'RD 2'!AP$114</f>
        <v>1.0558097235756345</v>
      </c>
      <c r="AQ321">
        <f>'RD 2'!AQ321/'RD 2'!AQ$114</f>
        <v>1.0198274937569902</v>
      </c>
      <c r="AR321">
        <f>'RD 2'!AR321/'RD 2'!AR$114</f>
        <v>1.0618145353432327</v>
      </c>
      <c r="AS321">
        <f>'RD 2'!AS321/'RD 2'!AS$114</f>
        <v>1.136872620372166</v>
      </c>
      <c r="AT321">
        <f>'RD 2'!AT321/'RD 2'!AT$114</f>
        <v>1.1075226586102722</v>
      </c>
      <c r="AU321">
        <f>'RD 2'!AU321/'RD 2'!AU$114</f>
        <v>1.0669664988628524</v>
      </c>
      <c r="AV321">
        <f>'RD 2'!AV321/'RD 2'!AV$114</f>
        <v>1.0768172765189741</v>
      </c>
      <c r="AW321">
        <f>'RD 2'!AW321/'RD 2'!AW$114</f>
        <v>1.0804207668815748</v>
      </c>
      <c r="AX321">
        <f>'RD 2'!AX321/'RD 2'!AX$114</f>
        <v>1.0605825238836391</v>
      </c>
      <c r="AY321">
        <f>'RD 2'!AY321/'RD 2'!AY$114</f>
        <v>1.0808750481519771</v>
      </c>
      <c r="AZ321">
        <f>'RD 2'!AZ321/'RD 2'!AZ$114</f>
        <v>1.0775473116931948</v>
      </c>
      <c r="BA321">
        <f>'RD 2'!BA321/'RD 2'!BA$114</f>
        <v>1.0367794475098913</v>
      </c>
      <c r="BB321">
        <f>'RD 2'!BB321/'RD 2'!BB$114</f>
        <v>1.0455712175184089</v>
      </c>
      <c r="BC321">
        <f>'RD 2'!BC321/'RD 2'!BC$114</f>
        <v>0.98066019378806135</v>
      </c>
      <c r="BD321">
        <f>'RD 2'!BD321/'RD 2'!BD$114</f>
        <v>1.0609684392378889</v>
      </c>
      <c r="BE321">
        <f>'RD 2'!BE321/'RD 2'!BE$114</f>
        <v>1.1044204259073671</v>
      </c>
      <c r="BF321">
        <f>'RD 2'!BF321/'RD 2'!BF$114</f>
        <v>1.0286613161032785</v>
      </c>
      <c r="BG321">
        <f>'RD 2'!BG321/'RD 2'!BG$114</f>
        <v>1.0931556907939168</v>
      </c>
      <c r="BH321">
        <f>'RD 2'!BH321/'RD 2'!BH$114</f>
        <v>1.1184719821624061</v>
      </c>
      <c r="BI321">
        <f>'RD 2'!BI321/'RD 2'!BI$114</f>
        <v>1.052086268769773</v>
      </c>
    </row>
    <row r="322" spans="1:61">
      <c r="A322">
        <v>952.1</v>
      </c>
      <c r="B322">
        <f>'RD 2'!B322/'RD 2'!B$114</f>
        <v>1.1163933101720933</v>
      </c>
      <c r="C322">
        <f>'RD 2'!C322/'RD 2'!C$114</f>
        <v>1.0969788527630575</v>
      </c>
      <c r="D322">
        <f>'RD 2'!D322/'RD 2'!D$114</f>
        <v>1.1671432979889032</v>
      </c>
      <c r="E322">
        <f>'RD 2'!E322/'RD 2'!E$114</f>
        <v>1.1181171222586144</v>
      </c>
      <c r="F322">
        <f>'RD 2'!F322/'RD 2'!F$114</f>
        <v>1.0887341178623298</v>
      </c>
      <c r="G322">
        <f>'RD 2'!G322/'RD 2'!G$114</f>
        <v>1.1665253162263058</v>
      </c>
      <c r="H322">
        <f>'RD 2'!H322/'RD 2'!H$114</f>
        <v>1.1239974051159569</v>
      </c>
      <c r="I322">
        <f>'RD 2'!I322/'RD 2'!I$114</f>
        <v>1.0886407275436805</v>
      </c>
      <c r="J322">
        <f>'RD 2'!J322/'RD 2'!J$114</f>
        <v>1.0653339528108792</v>
      </c>
      <c r="K322">
        <f>'RD 2'!K322/'RD 2'!K$114</f>
        <v>1.1156882789220699</v>
      </c>
      <c r="L322">
        <f>'RD 2'!L322/'RD 2'!L$114</f>
        <v>1.1069975670923768</v>
      </c>
      <c r="M322">
        <f>'RD 2'!M322/'RD 2'!M$114</f>
        <v>1.0912067809629047</v>
      </c>
      <c r="N322">
        <f>'RD 2'!N322/'RD 2'!N$114</f>
        <v>1.0906900569663907</v>
      </c>
      <c r="O322">
        <f>'RD 2'!O322/'RD 2'!O$114</f>
        <v>1.071230623991229</v>
      </c>
      <c r="P322">
        <f>'RD 2'!P322/'RD 2'!P$114</f>
        <v>1.0561911635978318</v>
      </c>
      <c r="Q322">
        <f>'RD 2'!Q322/'RD 2'!Q$114</f>
        <v>1.0892504103846103</v>
      </c>
      <c r="R322">
        <f>'RD 2'!R322/'RD 2'!R$114</f>
        <v>1.1110892074200942</v>
      </c>
      <c r="S322">
        <f>'RD 2'!S322/'RD 2'!S$114</f>
        <v>0.9502748933417835</v>
      </c>
      <c r="T322">
        <f>'RD 2'!T322/'RD 2'!T$114</f>
        <v>1.0907691695304309</v>
      </c>
      <c r="U322">
        <f>'RD 2'!U322/'RD 2'!U$114</f>
        <v>1.1205507502052561</v>
      </c>
      <c r="V322">
        <f>'RD 2'!V322/'RD 2'!V$114</f>
        <v>0.99614593922964001</v>
      </c>
      <c r="W322">
        <f>'RD 2'!W322/'RD 2'!W$114</f>
        <v>1.0844448056520271</v>
      </c>
      <c r="X322">
        <f>'RD 2'!X322/'RD 2'!X$114</f>
        <v>1.0979849321163446</v>
      </c>
      <c r="Y322">
        <f>'RD 2'!Y322/'RD 2'!Y$114</f>
        <v>1.0216017761883154</v>
      </c>
      <c r="Z322">
        <f>'RD 2'!Z322/'RD 2'!Z$114</f>
        <v>1.0840671223001894</v>
      </c>
      <c r="AA322">
        <f>'RD 2'!AA322/'RD 2'!AA$114</f>
        <v>1.0646285047668855</v>
      </c>
      <c r="AB322">
        <f>'RD 2'!AB322/'RD 2'!AB$114</f>
        <v>1.090386490986879</v>
      </c>
      <c r="AC322">
        <f>'RD 2'!AC322/'RD 2'!AC$114</f>
        <v>1.1005495124063578</v>
      </c>
      <c r="AD322">
        <f>'RD 2'!AD322/'RD 2'!AD$114</f>
        <v>1.0869085437217851</v>
      </c>
      <c r="AE322">
        <f>'RD 2'!AE322/'RD 2'!AE$114</f>
        <v>1.1369504411546001</v>
      </c>
      <c r="AF322">
        <f>'RD 2'!AF322/'RD 2'!AF$114</f>
        <v>1.0992097213492564</v>
      </c>
      <c r="AG322">
        <f>'RD 2'!AG322/'RD 2'!AG$114</f>
        <v>1.1205161820712679</v>
      </c>
      <c r="AH322">
        <f>'RD 2'!AH322/'RD 2'!AH$114</f>
        <v>1.0863053889407119</v>
      </c>
      <c r="AI322">
        <f>'RD 2'!AI322/'RD 2'!AI$114</f>
        <v>1.0700741509896103</v>
      </c>
      <c r="AJ322">
        <f>'RD 2'!AJ322/'RD 2'!AJ$114</f>
        <v>1.0899866740366528</v>
      </c>
      <c r="AK322">
        <f>'RD 2'!AK322/'RD 2'!AK$114</f>
        <v>1.0578129876852722</v>
      </c>
      <c r="AL322">
        <f>'RD 2'!AL322/'RD 2'!AL$114</f>
        <v>1.0805185461821605</v>
      </c>
      <c r="AM322">
        <f>'RD 2'!AM322/'RD 2'!AM$114</f>
        <v>1.086582958415252</v>
      </c>
      <c r="AN322">
        <f>'RD 2'!AN322/'RD 2'!AN$114</f>
        <v>1.0168868522532772</v>
      </c>
      <c r="AO322">
        <f>'RD 2'!AO322/'RD 2'!AO$114</f>
        <v>1.0697797605127042</v>
      </c>
      <c r="AP322">
        <f>'RD 2'!AP322/'RD 2'!AP$114</f>
        <v>1.0456136895876158</v>
      </c>
      <c r="AQ322">
        <f>'RD 2'!AQ322/'RD 2'!AQ$114</f>
        <v>1.0318385856326511</v>
      </c>
      <c r="AR322">
        <f>'RD 2'!AR322/'RD 2'!AR$114</f>
        <v>1.0568848352397013</v>
      </c>
      <c r="AS322">
        <f>'RD 2'!AS322/'RD 2'!AS$114</f>
        <v>1.1365459797686974</v>
      </c>
      <c r="AT322">
        <f>'RD 2'!AT322/'RD 2'!AT$114</f>
        <v>1.0883836858006044</v>
      </c>
      <c r="AU322">
        <f>'RD 2'!AU322/'RD 2'!AU$114</f>
        <v>1.0690925817085324</v>
      </c>
      <c r="AV322">
        <f>'RD 2'!AV322/'RD 2'!AV$114</f>
        <v>1.0685648449989729</v>
      </c>
      <c r="AW322">
        <f>'RD 2'!AW322/'RD 2'!AW$114</f>
        <v>1.0859586019681036</v>
      </c>
      <c r="AX322">
        <f>'RD 2'!AX322/'RD 2'!AX$114</f>
        <v>1.0313613649336095</v>
      </c>
      <c r="AY322">
        <f>'RD 2'!AY322/'RD 2'!AY$114</f>
        <v>1.0930803073616764</v>
      </c>
      <c r="AZ322">
        <f>'RD 2'!AZ322/'RD 2'!AZ$114</f>
        <v>1.0774376488281741</v>
      </c>
      <c r="BA322">
        <f>'RD 2'!BA322/'RD 2'!BA$114</f>
        <v>1.0201018398594823</v>
      </c>
      <c r="BB322">
        <f>'RD 2'!BB322/'RD 2'!BB$114</f>
        <v>1.051496377109761</v>
      </c>
      <c r="BC322">
        <f>'RD 2'!BC322/'RD 2'!BC$114</f>
        <v>0.97164540618405837</v>
      </c>
      <c r="BD322">
        <f>'RD 2'!BD322/'RD 2'!BD$114</f>
        <v>1.0622855200224071</v>
      </c>
      <c r="BE322">
        <f>'RD 2'!BE322/'RD 2'!BE$114</f>
        <v>1.12504016437433</v>
      </c>
      <c r="BF322">
        <f>'RD 2'!BF322/'RD 2'!BF$114</f>
        <v>1.0275246737650428</v>
      </c>
      <c r="BG322">
        <f>'RD 2'!BG322/'RD 2'!BG$114</f>
        <v>1.1320588381666037</v>
      </c>
      <c r="BH322">
        <f>'RD 2'!BH322/'RD 2'!BH$114</f>
        <v>1.1224442988979184</v>
      </c>
      <c r="BI322">
        <f>'RD 2'!BI322/'RD 2'!BI$114</f>
        <v>1.0342503550219253</v>
      </c>
    </row>
    <row r="323" spans="1:61">
      <c r="A323">
        <v>955.1</v>
      </c>
      <c r="B323">
        <f>'RD 2'!B323/'RD 2'!B$114</f>
        <v>1.1220812797931647</v>
      </c>
      <c r="C323">
        <f>'RD 2'!C323/'RD 2'!C$114</f>
        <v>1.0932748452915455</v>
      </c>
      <c r="D323">
        <f>'RD 2'!D323/'RD 2'!D$114</f>
        <v>1.1489525979842807</v>
      </c>
      <c r="E323">
        <f>'RD 2'!E323/'RD 2'!E$114</f>
        <v>1.1107777689080685</v>
      </c>
      <c r="F323">
        <f>'RD 2'!F323/'RD 2'!F$114</f>
        <v>1.0772063448496698</v>
      </c>
      <c r="G323">
        <f>'RD 2'!G323/'RD 2'!G$114</f>
        <v>1.165829437135298</v>
      </c>
      <c r="H323">
        <f>'RD 2'!H323/'RD 2'!H$114</f>
        <v>1.1188626522374008</v>
      </c>
      <c r="I323">
        <f>'RD 2'!I323/'RD 2'!I$114</f>
        <v>1.0922784459453005</v>
      </c>
      <c r="J323">
        <f>'RD 2'!J323/'RD 2'!J$114</f>
        <v>1.055606481074542</v>
      </c>
      <c r="K323">
        <f>'RD 2'!K323/'RD 2'!K$114</f>
        <v>1.1291674822918707</v>
      </c>
      <c r="L323">
        <f>'RD 2'!L323/'RD 2'!L$114</f>
        <v>1.0840389780616626</v>
      </c>
      <c r="M323">
        <f>'RD 2'!M323/'RD 2'!M$114</f>
        <v>1.0957346099295557</v>
      </c>
      <c r="N323">
        <f>'RD 2'!N323/'RD 2'!N$114</f>
        <v>1.0965236304249755</v>
      </c>
      <c r="O323">
        <f>'RD 2'!O323/'RD 2'!O$114</f>
        <v>1.0639217955355236</v>
      </c>
      <c r="P323">
        <f>'RD 2'!P323/'RD 2'!P$114</f>
        <v>1.0603682602085478</v>
      </c>
      <c r="Q323">
        <f>'RD 2'!Q323/'RD 2'!Q$114</f>
        <v>1.1032433976953679</v>
      </c>
      <c r="R323">
        <f>'RD 2'!R323/'RD 2'!R$114</f>
        <v>1.1135568514809921</v>
      </c>
      <c r="S323">
        <f>'RD 2'!S323/'RD 2'!S$114</f>
        <v>0.95005061321590611</v>
      </c>
      <c r="T323">
        <f>'RD 2'!T323/'RD 2'!T$114</f>
        <v>1.0913883618382931</v>
      </c>
      <c r="U323">
        <f>'RD 2'!U323/'RD 2'!U$114</f>
        <v>1.1189632218974237</v>
      </c>
      <c r="V323">
        <f>'RD 2'!V323/'RD 2'!V$114</f>
        <v>0.99159155088670536</v>
      </c>
      <c r="W323">
        <f>'RD 2'!W323/'RD 2'!W$114</f>
        <v>1.0789519593137027</v>
      </c>
      <c r="X323">
        <f>'RD 2'!X323/'RD 2'!X$114</f>
        <v>1.1069985295419509</v>
      </c>
      <c r="Y323">
        <f>'RD 2'!Y323/'RD 2'!Y$114</f>
        <v>1.0476250003396936</v>
      </c>
      <c r="Z323">
        <f>'RD 2'!Z323/'RD 2'!Z$114</f>
        <v>1.0697593780511179</v>
      </c>
      <c r="AA323">
        <f>'RD 2'!AA323/'RD 2'!AA$114</f>
        <v>1.0724003379057887</v>
      </c>
      <c r="AB323">
        <f>'RD 2'!AB323/'RD 2'!AB$114</f>
        <v>1.0827476744967788</v>
      </c>
      <c r="AC323">
        <f>'RD 2'!AC323/'RD 2'!AC$114</f>
        <v>1.1240795290450865</v>
      </c>
      <c r="AD323">
        <f>'RD 2'!AD323/'RD 2'!AD$114</f>
        <v>1.0939530736220247</v>
      </c>
      <c r="AE323">
        <f>'RD 2'!AE323/'RD 2'!AE$114</f>
        <v>1.1255421485481925</v>
      </c>
      <c r="AF323">
        <f>'RD 2'!AF323/'RD 2'!AF$114</f>
        <v>1.0851305258747121</v>
      </c>
      <c r="AG323">
        <f>'RD 2'!AG323/'RD 2'!AG$114</f>
        <v>1.1014209331510589</v>
      </c>
      <c r="AH323">
        <f>'RD 2'!AH323/'RD 2'!AH$114</f>
        <v>1.091091389472258</v>
      </c>
      <c r="AI323">
        <f>'RD 2'!AI323/'RD 2'!AI$114</f>
        <v>1.0725102299238636</v>
      </c>
      <c r="AJ323">
        <f>'RD 2'!AJ323/'RD 2'!AJ$114</f>
        <v>1.0758294448086589</v>
      </c>
      <c r="AK323">
        <f>'RD 2'!AK323/'RD 2'!AK$114</f>
        <v>1.0838177938038116</v>
      </c>
      <c r="AL323">
        <f>'RD 2'!AL323/'RD 2'!AL$114</f>
        <v>1.0893316829519011</v>
      </c>
      <c r="AM323">
        <f>'RD 2'!AM323/'RD 2'!AM$114</f>
        <v>1.0985910585220651</v>
      </c>
      <c r="AN323">
        <f>'RD 2'!AN323/'RD 2'!AN$114</f>
        <v>1.0247920871639022</v>
      </c>
      <c r="AO323">
        <f>'RD 2'!AO323/'RD 2'!AO$114</f>
        <v>1.0863879115795962</v>
      </c>
      <c r="AP323">
        <f>'RD 2'!AP323/'RD 2'!AP$114</f>
        <v>1.0378106023518876</v>
      </c>
      <c r="AQ323">
        <f>'RD 2'!AQ323/'RD 2'!AQ$114</f>
        <v>1.0296937477977115</v>
      </c>
      <c r="AR323">
        <f>'RD 2'!AR323/'RD 2'!AR$114</f>
        <v>1.0581708439623618</v>
      </c>
      <c r="AS323">
        <f>'RD 2'!AS323/'RD 2'!AS$114</f>
        <v>1.1349127767513549</v>
      </c>
      <c r="AT323">
        <f>'RD 2'!AT323/'RD 2'!AT$114</f>
        <v>1.0611027190332327</v>
      </c>
      <c r="AU323">
        <f>'RD 2'!AU323/'RD 2'!AU$114</f>
        <v>1.036465387269057</v>
      </c>
      <c r="AV323">
        <f>'RD 2'!AV323/'RD 2'!AV$114</f>
        <v>1.0615627818910927</v>
      </c>
      <c r="AW323">
        <f>'RD 2'!AW323/'RD 2'!AW$114</f>
        <v>1.0592466915507299</v>
      </c>
      <c r="AX323">
        <f>'RD 2'!AX323/'RD 2'!AX$114</f>
        <v>1.0338244511286312</v>
      </c>
      <c r="AY323">
        <f>'RD 2'!AY323/'RD 2'!AY$114</f>
        <v>1.1025890558157445</v>
      </c>
      <c r="AZ323">
        <f>'RD 2'!AZ323/'RD 2'!AZ$114</f>
        <v>1.0620848477252789</v>
      </c>
      <c r="BA323">
        <f>'RD 2'!BA323/'RD 2'!BA$114</f>
        <v>1.0387665667193016</v>
      </c>
      <c r="BB323">
        <f>'RD 2'!BB323/'RD 2'!BB$114</f>
        <v>1.033611173158087</v>
      </c>
      <c r="BC323">
        <f>'RD 2'!BC323/'RD 2'!BC$114</f>
        <v>0.97164540618405837</v>
      </c>
      <c r="BD323">
        <f>'RD 2'!BD323/'RD 2'!BD$114</f>
        <v>1.0688709239449987</v>
      </c>
      <c r="BE323">
        <f>'RD 2'!BE323/'RD 2'!BE$114</f>
        <v>1.1281525777278336</v>
      </c>
      <c r="BF323">
        <f>'RD 2'!BF323/'RD 2'!BF$114</f>
        <v>1.0288507564929845</v>
      </c>
      <c r="BG323">
        <f>'RD 2'!BG323/'RD 2'!BG$114</f>
        <v>1.095316976759066</v>
      </c>
      <c r="BH323">
        <f>'RD 2'!BH323/'RD 2'!BH$114</f>
        <v>1.1330371435259512</v>
      </c>
      <c r="BI323">
        <f>'RD 2'!BI323/'RD 2'!BI$114</f>
        <v>1.0409194358145988</v>
      </c>
    </row>
    <row r="324" spans="1:61">
      <c r="A324">
        <v>958.11</v>
      </c>
      <c r="B324">
        <f>'RD 2'!B324/'RD 2'!B$114</f>
        <v>1.114842045729983</v>
      </c>
      <c r="C324">
        <f>'RD 2'!C324/'RD 2'!C$114</f>
        <v>1.106164791292408</v>
      </c>
      <c r="D324">
        <f>'RD 2'!D324/'RD 2'!D$114</f>
        <v>1.1730202933750122</v>
      </c>
      <c r="E324">
        <f>'RD 2'!E324/'RD 2'!E$114</f>
        <v>1.108909569873384</v>
      </c>
      <c r="F324">
        <f>'RD 2'!F324/'RD 2'!F$114</f>
        <v>1.0915093224764885</v>
      </c>
      <c r="G324">
        <f>'RD 2'!G324/'RD 2'!G$114</f>
        <v>1.1875176688050453</v>
      </c>
      <c r="H324">
        <f>'RD 2'!H324/'RD 2'!H$114</f>
        <v>1.1051271882872626</v>
      </c>
      <c r="I324">
        <f>'RD 2'!I324/'RD 2'!I$114</f>
        <v>1.0781555392095987</v>
      </c>
      <c r="J324">
        <f>'RD 2'!J324/'RD 2'!J$114</f>
        <v>1.0740066384553242</v>
      </c>
      <c r="K324">
        <f>'RD 2'!K324/'RD 2'!K$114</f>
        <v>1.1226714806678704</v>
      </c>
      <c r="L324">
        <f>'RD 2'!L324/'RD 2'!L$114</f>
        <v>1.0837765941870259</v>
      </c>
      <c r="M324">
        <f>'RD 2'!M324/'RD 2'!M$114</f>
        <v>1.0995078007350982</v>
      </c>
      <c r="N324">
        <f>'RD 2'!N324/'RD 2'!N$114</f>
        <v>1.0926659447507501</v>
      </c>
      <c r="O324">
        <f>'RD 2'!O324/'RD 2'!O$114</f>
        <v>1.0808539147912413</v>
      </c>
      <c r="P324">
        <f>'RD 2'!P324/'RD 2'!P$114</f>
        <v>1.0613511064698928</v>
      </c>
      <c r="Q324">
        <f>'RD 2'!Q324/'RD 2'!Q$114</f>
        <v>1.0874365046221048</v>
      </c>
      <c r="R324">
        <f>'RD 2'!R324/'RD 2'!R$114</f>
        <v>1.1183622635995829</v>
      </c>
      <c r="S324">
        <f>'RD 2'!S324/'RD 2'!S$114</f>
        <v>0.95476049585932787</v>
      </c>
      <c r="T324">
        <f>'RD 2'!T324/'RD 2'!T$114</f>
        <v>1.0970849310706274</v>
      </c>
      <c r="U324">
        <f>'RD 2'!U324/'RD 2'!U$114</f>
        <v>1.1104149925475582</v>
      </c>
      <c r="V324">
        <f>'RD 2'!V324/'RD 2'!V$114</f>
        <v>1.0044956511916867</v>
      </c>
      <c r="W324">
        <f>'RD 2'!W324/'RD 2'!W$114</f>
        <v>1.0724390129411183</v>
      </c>
      <c r="X324">
        <f>'RD 2'!X324/'RD 2'!X$114</f>
        <v>1.1006890113440266</v>
      </c>
      <c r="Y324">
        <f>'RD 2'!Y324/'RD 2'!Y$114</f>
        <v>1.0177972112539033</v>
      </c>
      <c r="Z324">
        <f>'RD 2'!Z324/'RD 2'!Z$114</f>
        <v>1.0863665811973617</v>
      </c>
      <c r="AA324">
        <f>'RD 2'!AA324/'RD 2'!AA$114</f>
        <v>1.0650790458184161</v>
      </c>
      <c r="AB324">
        <f>'RD 2'!AB324/'RD 2'!AB$114</f>
        <v>1.0918051283350405</v>
      </c>
      <c r="AC324">
        <f>'RD 2'!AC324/'RD 2'!AC$114</f>
        <v>1.1023366022776537</v>
      </c>
      <c r="AD324">
        <f>'RD 2'!AD324/'RD 2'!AD$114</f>
        <v>1.0755837931226657</v>
      </c>
      <c r="AE324">
        <f>'RD 2'!AE324/'RD 2'!AE$114</f>
        <v>1.1350110314115107</v>
      </c>
      <c r="AF324">
        <f>'RD 2'!AF324/'RD 2'!AF$114</f>
        <v>1.087946364969621</v>
      </c>
      <c r="AG324">
        <f>'RD 2'!AG324/'RD 2'!AG$114</f>
        <v>1.1214753041631507</v>
      </c>
      <c r="AH324">
        <f>'RD 2'!AH324/'RD 2'!AH$114</f>
        <v>1.0857217303393039</v>
      </c>
      <c r="AI324">
        <f>'RD 2'!AI324/'RD 2'!AI$114</f>
        <v>1.0729338958254728</v>
      </c>
      <c r="AJ324">
        <f>'RD 2'!AJ324/'RD 2'!AJ$114</f>
        <v>1.0841078246114688</v>
      </c>
      <c r="AK324">
        <f>'RD 2'!AK324/'RD 2'!AK$114</f>
        <v>1.0652023315003765</v>
      </c>
      <c r="AL324">
        <f>'RD 2'!AL324/'RD 2'!AL$114</f>
        <v>1.0861141885756467</v>
      </c>
      <c r="AM324">
        <f>'RD 2'!AM324/'RD 2'!AM$114</f>
        <v>1.1078973361048452</v>
      </c>
      <c r="AN324">
        <f>'RD 2'!AN324/'RD 2'!AN$114</f>
        <v>1.0349776782987459</v>
      </c>
      <c r="AO324">
        <f>'RD 2'!AO324/'RD 2'!AO$114</f>
        <v>1.0661441453537825</v>
      </c>
      <c r="AP324">
        <f>'RD 2'!AP324/'RD 2'!AP$114</f>
        <v>1.0650693870953658</v>
      </c>
      <c r="AQ324">
        <f>'RD 2'!AQ324/'RD 2'!AQ$114</f>
        <v>1.0361282613025298</v>
      </c>
      <c r="AR324">
        <f>'RD 2'!AR324/'RD 2'!AR$114</f>
        <v>1.0577421743881417</v>
      </c>
      <c r="AS324">
        <f>'RD 2'!AS324/'RD 2'!AS$114</f>
        <v>1.1501015648126409</v>
      </c>
      <c r="AT324">
        <f>'RD 2'!AT324/'RD 2'!AT$114</f>
        <v>1.0710422960725077</v>
      </c>
      <c r="AU324">
        <f>'RD 2'!AU324/'RD 2'!AU$114</f>
        <v>1.0368742493547647</v>
      </c>
      <c r="AV324">
        <f>'RD 2'!AV324/'RD 2'!AV$114</f>
        <v>1.0466833977868477</v>
      </c>
      <c r="AW324">
        <f>'RD 2'!AW324/'RD 2'!AW$114</f>
        <v>1.0868272819816767</v>
      </c>
      <c r="AX324">
        <f>'RD 2'!AX324/'RD 2'!AX$114</f>
        <v>1.0274428187142568</v>
      </c>
      <c r="AY324">
        <f>'RD 2'!AY324/'RD 2'!AY$114</f>
        <v>1.0813008130081294</v>
      </c>
      <c r="AZ324">
        <f>'RD 2'!AZ324/'RD 2'!AZ$114</f>
        <v>1.0694322596816643</v>
      </c>
      <c r="BA324">
        <f>'RD 2'!BA324/'RD 2'!BA$114</f>
        <v>1.038269786916949</v>
      </c>
      <c r="BB324">
        <f>'RD 2'!BB324/'RD 2'!BB$114</f>
        <v>1.0367932033089984</v>
      </c>
      <c r="BC324">
        <f>'RD 2'!BC324/'RD 2'!BC$114</f>
        <v>0.97582752414467833</v>
      </c>
      <c r="BD324">
        <f>'RD 2'!BD324/'RD 2'!BD$114</f>
        <v>1.065278885441767</v>
      </c>
      <c r="BE324">
        <f>'RD 2'!BE324/'RD 2'!BE$114</f>
        <v>1.1125905109603147</v>
      </c>
      <c r="BF324">
        <f>'RD 2'!BF324/'RD 2'!BF$114</f>
        <v>1.020041778371658</v>
      </c>
      <c r="BG324">
        <f>'RD 2'!BG324/'RD 2'!BG$114</f>
        <v>1.116019821267338</v>
      </c>
      <c r="BH324">
        <f>'RD 2'!BH324/'RD 2'!BH$114</f>
        <v>1.1143672548690435</v>
      </c>
      <c r="BI324">
        <f>'RD 2'!BI324/'RD 2'!BI$114</f>
        <v>1.0384379173801155</v>
      </c>
    </row>
    <row r="325" spans="1:61">
      <c r="A325">
        <v>961.12</v>
      </c>
      <c r="B325">
        <f>'RD 2'!B325/'RD 2'!B$114</f>
        <v>1.1152298618405105</v>
      </c>
      <c r="C325">
        <f>'RD 2'!C325/'RD 2'!C$114</f>
        <v>1.1097206384650597</v>
      </c>
      <c r="D325">
        <f>'RD 2'!D325/'RD 2'!D$114</f>
        <v>1.1688224395277915</v>
      </c>
      <c r="E325">
        <f>'RD 2'!E325/'RD 2'!E$114</f>
        <v>1.121986963116175</v>
      </c>
      <c r="F325">
        <f>'RD 2'!F325/'RD 2'!F$114</f>
        <v>1.1012225386260446</v>
      </c>
      <c r="G325">
        <f>'RD 2'!G325/'RD 2'!G$114</f>
        <v>1.1659454169837993</v>
      </c>
      <c r="H325">
        <f>'RD 2'!H325/'RD 2'!H$114</f>
        <v>1.1055122947531544</v>
      </c>
      <c r="I325">
        <f>'RD 2'!I325/'RD 2'!I$114</f>
        <v>1.0852169925774497</v>
      </c>
      <c r="J325">
        <f>'RD 2'!J325/'RD 2'!J$114</f>
        <v>1.0585364424409087</v>
      </c>
      <c r="K325">
        <f>'RD 2'!K325/'RD 2'!K$114</f>
        <v>1.1293298823324707</v>
      </c>
      <c r="L325">
        <f>'RD 2'!L325/'RD 2'!L$114</f>
        <v>1.1088342542148339</v>
      </c>
      <c r="M325">
        <f>'RD 2'!M325/'RD 2'!M$114</f>
        <v>1.0961119290101098</v>
      </c>
      <c r="N325">
        <f>'RD 2'!N325/'RD 2'!N$114</f>
        <v>1.0877732702370981</v>
      </c>
      <c r="O325">
        <f>'RD 2'!O325/'RD 2'!O$114</f>
        <v>1.0675762097633763</v>
      </c>
      <c r="P325">
        <f>'RD 2'!P325/'RD 2'!P$114</f>
        <v>1.0563140193804998</v>
      </c>
      <c r="Q325">
        <f>'RD 2'!Q325/'RD 2'!Q$114</f>
        <v>1.1002634096569657</v>
      </c>
      <c r="R325">
        <f>'RD 2'!R325/'RD 2'!R$114</f>
        <v>1.1173232555739416</v>
      </c>
      <c r="S325">
        <f>'RD 2'!S325/'RD 2'!S$114</f>
        <v>0.93446314446743939</v>
      </c>
      <c r="T325">
        <f>'RD 2'!T325/'RD 2'!T$114</f>
        <v>1.0865586618369663</v>
      </c>
      <c r="U325">
        <f>'RD 2'!U325/'RD 2'!U$114</f>
        <v>1.114444872098209</v>
      </c>
      <c r="V325">
        <f>'RD 2'!V325/'RD 2'!V$114</f>
        <v>1.0102308068827897</v>
      </c>
      <c r="W325">
        <f>'RD 2'!W325/'RD 2'!W$114</f>
        <v>1.0773041054122054</v>
      </c>
      <c r="X325">
        <f>'RD 2'!X325/'RD 2'!X$114</f>
        <v>1.1064834668319161</v>
      </c>
      <c r="Y325">
        <f>'RD 2'!Y325/'RD 2'!Y$114</f>
        <v>1.0143731028129324</v>
      </c>
      <c r="Z325">
        <f>'RD 2'!Z325/'RD 2'!Z$114</f>
        <v>1.0760190161600867</v>
      </c>
      <c r="AA325">
        <f>'RD 2'!AA325/'RD 2'!AA$114</f>
        <v>1.0665433042358905</v>
      </c>
      <c r="AB325">
        <f>'RD 2'!AB325/'RD 2'!AB$114</f>
        <v>1.0810016592990417</v>
      </c>
      <c r="AC325">
        <f>'RD 2'!AC325/'RD 2'!AC$114</f>
        <v>1.1028330161307913</v>
      </c>
      <c r="AD325">
        <f>'RD 2'!AD325/'RD 2'!AD$114</f>
        <v>1.0840550632558652</v>
      </c>
      <c r="AE325">
        <f>'RD 2'!AE325/'RD 2'!AE$114</f>
        <v>1.1321589582599088</v>
      </c>
      <c r="AF325">
        <f>'RD 2'!AF325/'RD 2'!AF$114</f>
        <v>1.0930148753404572</v>
      </c>
      <c r="AG325">
        <f>'RD 2'!AG325/'RD 2'!AG$114</f>
        <v>1.1037751419220436</v>
      </c>
      <c r="AH325">
        <f>'RD 2'!AH325/'RD 2'!AH$114</f>
        <v>1.0931925604373272</v>
      </c>
      <c r="AI325">
        <f>'RD 2'!AI325/'RD 2'!AI$114</f>
        <v>1.0745226429565076</v>
      </c>
      <c r="AJ325">
        <f>'RD 2'!AJ325/'RD 2'!AJ$114</f>
        <v>1.0765493039219467</v>
      </c>
      <c r="AK325">
        <f>'RD 2'!AK325/'RD 2'!AK$114</f>
        <v>1.0774231693484329</v>
      </c>
      <c r="AL325">
        <f>'RD 2'!AL325/'RD 2'!AL$114</f>
        <v>1.0735239931903029</v>
      </c>
      <c r="AM325">
        <f>'RD 2'!AM325/'RD 2'!AM$114</f>
        <v>1.0909358947039718</v>
      </c>
      <c r="AN325">
        <f>'RD 2'!AN325/'RD 2'!AN$114</f>
        <v>1.0299608946054646</v>
      </c>
      <c r="AO325">
        <f>'RD 2'!AO325/'RD 2'!AO$114</f>
        <v>1.0744895346958527</v>
      </c>
      <c r="AP325">
        <f>'RD 2'!AP325/'RD 2'!AP$114</f>
        <v>1.0625723991799327</v>
      </c>
      <c r="AQ325">
        <f>'RD 2'!AQ325/'RD 2'!AQ$114</f>
        <v>1.0366430223829151</v>
      </c>
      <c r="AR325">
        <f>'RD 2'!AR325/'RD 2'!AR$114</f>
        <v>1.0547414873686007</v>
      </c>
      <c r="AS325">
        <f>'RD 2'!AS325/'RD 2'!AS$114</f>
        <v>1.1499382445109065</v>
      </c>
      <c r="AT325">
        <f>'RD 2'!AT325/'RD 2'!AT$114</f>
        <v>1.0749546827794563</v>
      </c>
      <c r="AU325">
        <f>'RD 2'!AU325/'RD 2'!AU$114</f>
        <v>1.0463598497431836</v>
      </c>
      <c r="AV325">
        <f>'RD 2'!AV325/'RD 2'!AV$114</f>
        <v>1.0518099082765455</v>
      </c>
      <c r="AW325">
        <f>'RD 2'!AW325/'RD 2'!AW$114</f>
        <v>1.068042076688158</v>
      </c>
      <c r="AX325">
        <f>'RD 2'!AX325/'RD 2'!AX$114</f>
        <v>1.0403180420064155</v>
      </c>
      <c r="AY325">
        <f>'RD 2'!AY325/'RD 2'!AY$114</f>
        <v>1.0803073616771073</v>
      </c>
      <c r="AZ325">
        <f>'RD 2'!AZ325/'RD 2'!AZ$114</f>
        <v>1.0643877678907132</v>
      </c>
      <c r="BA325">
        <f>'RD 2'!BA325/'RD 2'!BA$114</f>
        <v>1.0443730816315668</v>
      </c>
      <c r="BB325">
        <f>'RD 2'!BB325/'RD 2'!BB$114</f>
        <v>1.0536908806621137</v>
      </c>
      <c r="BC325">
        <f>'RD 2'!BC325/'RD 2'!BC$114</f>
        <v>0.97526990841659578</v>
      </c>
      <c r="BD325">
        <f>'RD 2'!BD325/'RD 2'!BD$114</f>
        <v>1.0913810318985844</v>
      </c>
      <c r="BE325">
        <f>'RD 2'!BE325/'RD 2'!BE$114</f>
        <v>1.1252346902089239</v>
      </c>
      <c r="BF325">
        <f>'RD 2'!BF325/'RD 2'!BF$114</f>
        <v>1.0308398805848968</v>
      </c>
      <c r="BG325">
        <f>'RD 2'!BG325/'RD 2'!BG$114</f>
        <v>1.1113559936583317</v>
      </c>
      <c r="BH325">
        <f>'RD 2'!BH325/'RD 2'!BH$114</f>
        <v>1.1187368032781069</v>
      </c>
      <c r="BI325">
        <f>'RD 2'!BI325/'RD 2'!BI$114</f>
        <v>1.03991131895059</v>
      </c>
    </row>
    <row r="326" spans="1:61">
      <c r="A326">
        <v>964.13</v>
      </c>
      <c r="B326">
        <f>'RD 2'!B326/'RD 2'!B$114</f>
        <v>1.1273814333037084</v>
      </c>
      <c r="C326">
        <f>'RD 2'!C326/'RD 2'!C$114</f>
        <v>1.0977196542573602</v>
      </c>
      <c r="D326">
        <f>'RD 2'!D326/'RD 2'!D$114</f>
        <v>1.1528705949083531</v>
      </c>
      <c r="E326">
        <f>'RD 2'!E326/'RD 2'!E$114</f>
        <v>1.1222538486925584</v>
      </c>
      <c r="F326">
        <f>'RD 2'!F326/'RD 2'!F$114</f>
        <v>1.0828634927169936</v>
      </c>
      <c r="G326">
        <f>'RD 2'!G326/'RD 2'!G$114</f>
        <v>1.1703526512268496</v>
      </c>
      <c r="H326">
        <f>'RD 2'!H326/'RD 2'!H$114</f>
        <v>1.119761233991148</v>
      </c>
      <c r="I326">
        <f>'RD 2'!I326/'RD 2'!I$114</f>
        <v>1.09067357017988</v>
      </c>
      <c r="J326">
        <f>'RD 2'!J326/'RD 2'!J$114</f>
        <v>1.0687327079958644</v>
      </c>
      <c r="K326">
        <f>'RD 2'!K326/'RD 2'!K$114</f>
        <v>1.1148762787190698</v>
      </c>
      <c r="L326">
        <f>'RD 2'!L326/'RD 2'!L$114</f>
        <v>1.1215598721347155</v>
      </c>
      <c r="M326">
        <f>'RD 2'!M326/'RD 2'!M$114</f>
        <v>1.0985645030337128</v>
      </c>
      <c r="N326">
        <f>'RD 2'!N326/'RD 2'!N$114</f>
        <v>1.082786505828953</v>
      </c>
      <c r="O326">
        <f>'RD 2'!O326/'RD 2'!O$114</f>
        <v>1.0695252306848979</v>
      </c>
      <c r="P326">
        <f>'RD 2'!P326/'RD 2'!P$114</f>
        <v>1.0708110017353381</v>
      </c>
      <c r="Q326">
        <f>'RD 2'!Q326/'RD 2'!Q$114</f>
        <v>1.0979312451051728</v>
      </c>
      <c r="R326">
        <f>'RD 2'!R326/'RD 2'!R$114</f>
        <v>1.1123879674521457</v>
      </c>
      <c r="S326">
        <f>'RD 2'!S326/'RD 2'!S$114</f>
        <v>0.95644259680340693</v>
      </c>
      <c r="T326">
        <f>'RD 2'!T326/'RD 2'!T$114</f>
        <v>1.0735556233718557</v>
      </c>
      <c r="U326">
        <f>'RD 2'!U326/'RD 2'!U$114</f>
        <v>1.108583229115444</v>
      </c>
      <c r="V326">
        <f>'RD 2'!V326/'RD 2'!V$114</f>
        <v>0.9877962272675932</v>
      </c>
      <c r="W326">
        <f>'RD 2'!W326/'RD 2'!W$114</f>
        <v>1.06349352033299</v>
      </c>
      <c r="X326">
        <f>'RD 2'!X326/'RD 2'!X$114</f>
        <v>1.1051958100568295</v>
      </c>
      <c r="Y326">
        <f>'RD 2'!Y326/'RD 2'!Y$114</f>
        <v>1.0187863981368503</v>
      </c>
      <c r="Z326">
        <f>'RD 2'!Z326/'RD 2'!Z$114</f>
        <v>1.0835561314341511</v>
      </c>
      <c r="AA326">
        <f>'RD 2'!AA326/'RD 2'!AA$114</f>
        <v>1.0854660284001771</v>
      </c>
      <c r="AB326">
        <f>'RD 2'!AB326/'RD 2'!AB$114</f>
        <v>1.0930055137834849</v>
      </c>
      <c r="AC326">
        <f>'RD 2'!AC326/'RD 2'!AC$114</f>
        <v>1.0970746154343936</v>
      </c>
      <c r="AD326">
        <f>'RD 2'!AD326/'RD 2'!AD$114</f>
        <v>1.0838767207267452</v>
      </c>
      <c r="AE326">
        <f>'RD 2'!AE326/'RD 2'!AE$114</f>
        <v>1.1287364704779865</v>
      </c>
      <c r="AF326">
        <f>'RD 2'!AF326/'RD 2'!AF$114</f>
        <v>1.0936719044626024</v>
      </c>
      <c r="AG326">
        <f>'RD 2'!AG326/'RD 2'!AG$114</f>
        <v>1.1161565361990742</v>
      </c>
      <c r="AH326">
        <f>'RD 2'!AH326/'RD 2'!AH$114</f>
        <v>1.0838540228147979</v>
      </c>
      <c r="AI326">
        <f>'RD 2'!AI326/'RD 2'!AI$114</f>
        <v>1.0712392322190358</v>
      </c>
      <c r="AJ326">
        <f>'RD 2'!AJ326/'RD 2'!AJ$114</f>
        <v>1.0812283881583176</v>
      </c>
      <c r="AK326">
        <f>'RD 2'!AK326/'RD 2'!AK$114</f>
        <v>1.0738706002065561</v>
      </c>
      <c r="AL326">
        <f>'RD 2'!AL326/'RD 2'!AL$114</f>
        <v>1.0814977836010207</v>
      </c>
      <c r="AM326">
        <f>'RD 2'!AM326/'RD 2'!AM$114</f>
        <v>1.0825302246292026</v>
      </c>
      <c r="AN326">
        <f>'RD 2'!AN326/'RD 2'!AN$114</f>
        <v>1.0428829132093709</v>
      </c>
      <c r="AO326">
        <f>'RD 2'!AO326/'RD 2'!AO$114</f>
        <v>1.0783730327065191</v>
      </c>
      <c r="AP326">
        <f>'RD 2'!AP326/'RD 2'!AP$114</f>
        <v>1.049879377276481</v>
      </c>
      <c r="AQ326">
        <f>'RD 2'!AQ326/'RD 2'!AQ$114</f>
        <v>1.0366430223829151</v>
      </c>
      <c r="AR326">
        <f>'RD 2'!AR326/'RD 2'!AR$114</f>
        <v>1.0579565091752516</v>
      </c>
      <c r="AS326">
        <f>'RD 2'!AS326/'RD 2'!AS$114</f>
        <v>1.1414455888207251</v>
      </c>
      <c r="AT326">
        <f>'RD 2'!AT326/'RD 2'!AT$114</f>
        <v>1.059833836858006</v>
      </c>
      <c r="AU326">
        <f>'RD 2'!AU326/'RD 2'!AU$114</f>
        <v>1.0380190631947463</v>
      </c>
      <c r="AV326">
        <f>'RD 2'!AV326/'RD 2'!AV$114</f>
        <v>1.0498093188171513</v>
      </c>
      <c r="AW326">
        <f>'RD 2'!AW326/'RD 2'!AW$114</f>
        <v>1.1061554122836788</v>
      </c>
      <c r="AX326">
        <f>'RD 2'!AX326/'RD 2'!AX$114</f>
        <v>1.0469235913476098</v>
      </c>
      <c r="AY326">
        <f>'RD 2'!AY326/'RD 2'!AY$114</f>
        <v>1.0822942643391513</v>
      </c>
      <c r="AZ326">
        <f>'RD 2'!AZ326/'RD 2'!AZ$114</f>
        <v>1.0628524877804237</v>
      </c>
      <c r="BA326">
        <f>'RD 2'!BA326/'RD 2'!BA$114</f>
        <v>1.0297535617337614</v>
      </c>
      <c r="BB326">
        <f>'RD 2'!BB326/'RD 2'!BB$114</f>
        <v>1.0459003930512618</v>
      </c>
      <c r="BC326">
        <f>'RD 2'!BC326/'RD 2'!BC$114</f>
        <v>0.97025136686385161</v>
      </c>
      <c r="BD326">
        <f>'RD 2'!BD326/'RD 2'!BD$114</f>
        <v>1.0766536740353341</v>
      </c>
      <c r="BE326">
        <f>'RD 2'!BE326/'RD 2'!BE$114</f>
        <v>1.1246511127051422</v>
      </c>
      <c r="BF326">
        <f>'RD 2'!BF326/'RD 2'!BF$114</f>
        <v>1.0254408294782775</v>
      </c>
      <c r="BG326">
        <f>'RD 2'!BG326/'RD 2'!BG$114</f>
        <v>1.1087397001215722</v>
      </c>
      <c r="BH326">
        <f>'RD 2'!BH326/'RD 2'!BH$114</f>
        <v>1.1236359939185721</v>
      </c>
      <c r="BI326">
        <f>'RD 2'!BI326/'RD 2'!BI$114</f>
        <v>1.0446417134663235</v>
      </c>
    </row>
    <row r="327" spans="1:61">
      <c r="A327">
        <v>967.14</v>
      </c>
      <c r="B327">
        <f>'RD 2'!B327/'RD 2'!B$114</f>
        <v>1.1772804395249252</v>
      </c>
      <c r="C327">
        <f>'RD 2'!C327/'RD 2'!C$114</f>
        <v>1.1209808211784569</v>
      </c>
      <c r="D327">
        <f>'RD 2'!D327/'RD 2'!D$114</f>
        <v>1.1878527103018583</v>
      </c>
      <c r="E327">
        <f>'RD 2'!E327/'RD 2'!E$114</f>
        <v>1.1309276299250217</v>
      </c>
      <c r="F327">
        <f>'RD 2'!F327/'RD 2'!F$114</f>
        <v>1.110295322941564</v>
      </c>
      <c r="G327">
        <f>'RD 2'!G327/'RD 2'!G$114</f>
        <v>1.1820666159254831</v>
      </c>
      <c r="H327">
        <f>'RD 2'!H327/'RD 2'!H$114</f>
        <v>1.1435094660544705</v>
      </c>
      <c r="I327">
        <f>'RD 2'!I327/'RD 2'!I$114</f>
        <v>1.0916364956391322</v>
      </c>
      <c r="J327">
        <f>'RD 2'!J327/'RD 2'!J$114</f>
        <v>1.0627555868084766</v>
      </c>
      <c r="K327">
        <f>'RD 2'!K327/'RD 2'!K$114</f>
        <v>1.1129274782318697</v>
      </c>
      <c r="L327">
        <f>'RD 2'!L327/'RD 2'!L$114</f>
        <v>1.0823334828765239</v>
      </c>
      <c r="M327">
        <f>'RD 2'!M327/'RD 2'!M$114</f>
        <v>1.0825284421101566</v>
      </c>
      <c r="N327">
        <f>'RD 2'!N327/'RD 2'!N$114</f>
        <v>1.0896550681269641</v>
      </c>
      <c r="O327">
        <f>'RD 2'!O327/'RD 2'!O$114</f>
        <v>1.0685507202241371</v>
      </c>
      <c r="P327">
        <f>'RD 2'!P327/'RD 2'!P$114</f>
        <v>1.0584025676858579</v>
      </c>
      <c r="Q327">
        <f>'RD 2'!Q327/'RD 2'!Q$114</f>
        <v>1.0836791283997718</v>
      </c>
      <c r="R327">
        <f>'RD 2'!R327/'RD 2'!R$114</f>
        <v>1.1221286676925324</v>
      </c>
      <c r="S327">
        <f>'RD 2'!S327/'RD 2'!S$114</f>
        <v>0.9545362157334506</v>
      </c>
      <c r="T327">
        <f>'RD 2'!T327/'RD 2'!T$114</f>
        <v>1.1081065541505786</v>
      </c>
      <c r="U327">
        <f>'RD 2'!U327/'RD 2'!U$114</f>
        <v>1.1215276907023835</v>
      </c>
      <c r="V327">
        <f>'RD 2'!V327/'RD 2'!V$114</f>
        <v>1.0367137316917057</v>
      </c>
      <c r="W327">
        <f>'RD 2'!W327/'RD 2'!W$114</f>
        <v>1.0791873670139167</v>
      </c>
      <c r="X327">
        <f>'RD 2'!X327/'RD 2'!X$114</f>
        <v>1.1048095130243036</v>
      </c>
      <c r="Y327">
        <f>'RD 2'!Y327/'RD 2'!Y$114</f>
        <v>1.030656640732216</v>
      </c>
      <c r="Z327">
        <f>'RD 2'!Z327/'RD 2'!Z$114</f>
        <v>1.0852168517487757</v>
      </c>
      <c r="AA327">
        <f>'RD 2'!AA327/'RD 2'!AA$114</f>
        <v>1.0764552073695646</v>
      </c>
      <c r="AB327">
        <f>'RD 2'!AB327/'RD 2'!AB$114</f>
        <v>1.0984618112764135</v>
      </c>
      <c r="AC327">
        <f>'RD 2'!AC327/'RD 2'!AC$114</f>
        <v>1.0917133458205059</v>
      </c>
      <c r="AD327">
        <f>'RD 2'!AD327/'RD 2'!AD$114</f>
        <v>1.0886027977484252</v>
      </c>
      <c r="AE327">
        <f>'RD 2'!AE327/'RD 2'!AE$114</f>
        <v>1.1408292606407788</v>
      </c>
      <c r="AF327">
        <f>'RD 2'!AF327/'RD 2'!AF$114</f>
        <v>1.0993035826524202</v>
      </c>
      <c r="AG327">
        <f>'RD 2'!AG327/'RD 2'!AG$114</f>
        <v>1.0965381297742018</v>
      </c>
      <c r="AH327">
        <f>'RD 2'!AH327/'RD 2'!AH$114</f>
        <v>1.0930758287170457</v>
      </c>
      <c r="AI327">
        <f>'RD 2'!AI327/'RD 2'!AI$114</f>
        <v>1.0745226429565076</v>
      </c>
      <c r="AJ327">
        <f>'RD 2'!AJ327/'RD 2'!AJ$114</f>
        <v>1.0812283881583176</v>
      </c>
      <c r="AK327">
        <f>'RD 2'!AK327/'RD 2'!AK$114</f>
        <v>1.0660549480944268</v>
      </c>
      <c r="AL327">
        <f>'RD 2'!AL327/'RD 2'!AL$114</f>
        <v>1.0617731441639822</v>
      </c>
      <c r="AM327">
        <f>'RD 2'!AM327/'RD 2'!AM$114</f>
        <v>1.0732239470464224</v>
      </c>
      <c r="AN327">
        <f>'RD 2'!AN327/'RD 2'!AN$114</f>
        <v>1.0123261398048398</v>
      </c>
      <c r="AO327">
        <f>'RD 2'!AO327/'RD 2'!AO$114</f>
        <v>1.0580466388634568</v>
      </c>
      <c r="AP327">
        <f>'RD 2'!AP327/'RD 2'!AP$114</f>
        <v>1.0437409486510412</v>
      </c>
      <c r="AQ327">
        <f>'RD 2'!AQ327/'RD 2'!AQ$114</f>
        <v>1.0250608980742424</v>
      </c>
      <c r="AR327">
        <f>'RD 2'!AR327/'RD 2'!AR$114</f>
        <v>1.0641722180014435</v>
      </c>
      <c r="AS327">
        <f>'RD 2'!AS327/'RD 2'!AS$114</f>
        <v>1.1383425030877743</v>
      </c>
      <c r="AT327">
        <f>'RD 2'!AT327/'RD 2'!AT$114</f>
        <v>1.0679758308157101</v>
      </c>
      <c r="AU327">
        <f>'RD 2'!AU327/'RD 2'!AU$114</f>
        <v>1.0322949939948383</v>
      </c>
      <c r="AV327">
        <f>'RD 2'!AV327/'RD 2'!AV$114</f>
        <v>1.0639384818741235</v>
      </c>
      <c r="AW327">
        <f>'RD 2'!AW327/'RD 2'!AW$114</f>
        <v>1.0751001017984394</v>
      </c>
      <c r="AX327">
        <f>'RD 2'!AX327/'RD 2'!AX$114</f>
        <v>1.0520736806644733</v>
      </c>
      <c r="AY327">
        <f>'RD 2'!AY327/'RD 2'!AY$114</f>
        <v>1.0899580317498929</v>
      </c>
      <c r="AZ327">
        <f>'RD 2'!AZ327/'RD 2'!AZ$114</f>
        <v>1.0714061912520367</v>
      </c>
      <c r="BA327">
        <f>'RD 2'!BA327/'RD 2'!BA$114</f>
        <v>1.0232954243031775</v>
      </c>
      <c r="BB327">
        <f>'RD 2'!BB327/'RD 2'!BB$114</f>
        <v>1.0641147725357885</v>
      </c>
      <c r="BC327">
        <f>'RD 2'!BC327/'RD 2'!BC$114</f>
        <v>0.96049309162240482</v>
      </c>
      <c r="BD327">
        <f>'RD 2'!BD327/'RD 2'!BD$114</f>
        <v>1.0444450621230226</v>
      </c>
      <c r="BE327">
        <f>'RD 2'!BE327/'RD 2'!BE$114</f>
        <v>1.1176481826597584</v>
      </c>
      <c r="BF327">
        <f>'RD 2'!BF327/'RD 2'!BF$114</f>
        <v>1.033397325845927</v>
      </c>
      <c r="BG327">
        <f>'RD 2'!BG327/'RD 2'!BG$114</f>
        <v>1.1164748288389483</v>
      </c>
      <c r="BH327">
        <f>'RD 2'!BH327/'RD 2'!BH$114</f>
        <v>1.1265490261912812</v>
      </c>
      <c r="BI327">
        <f>'RD 2'!BI327/'RD 2'!BI$114</f>
        <v>1.0458824726835649</v>
      </c>
    </row>
    <row r="328" spans="1:61">
      <c r="A328">
        <v>970.15</v>
      </c>
      <c r="B328">
        <f>'RD 2'!B328/'RD 2'!B$114</f>
        <v>0.97677951038216049</v>
      </c>
      <c r="C328">
        <f>'RD 2'!C328/'RD 2'!C$114</f>
        <v>0.97919141516896935</v>
      </c>
      <c r="D328">
        <f>'RD 2'!D328/'RD 2'!D$114</f>
        <v>1.0607976671926478</v>
      </c>
      <c r="E328">
        <f>'RD 2'!E328/'RD 2'!E$114</f>
        <v>0.98627564752517227</v>
      </c>
      <c r="F328">
        <f>'RD 2'!F328/'RD 2'!F$114</f>
        <v>1.0193540025083576</v>
      </c>
      <c r="G328">
        <f>'RD 2'!G328/'RD 2'!G$114</f>
        <v>1.0413830596933784</v>
      </c>
      <c r="H328">
        <f>'RD 2'!H328/'RD 2'!H$114</f>
        <v>1.0144987999807453</v>
      </c>
      <c r="I328">
        <f>'RD 2'!I328/'RD 2'!I$114</f>
        <v>0.96731211967787856</v>
      </c>
      <c r="J328">
        <f>'RD 2'!J328/'RD 2'!J$114</f>
        <v>1.0273616535027688</v>
      </c>
      <c r="K328">
        <f>'RD 2'!K328/'RD 2'!K$114</f>
        <v>1.0325394581348648</v>
      </c>
      <c r="L328">
        <f>'RD 2'!L328/'RD 2'!L$114</f>
        <v>1.0415327903705121</v>
      </c>
      <c r="M328">
        <f>'RD 2'!M328/'RD 2'!M$114</f>
        <v>1.0597006377366243</v>
      </c>
      <c r="N328">
        <f>'RD 2'!N328/'RD 2'!N$114</f>
        <v>1.0645330662972519</v>
      </c>
      <c r="O328">
        <f>'RD 2'!O328/'RD 2'!O$114</f>
        <v>1.0566129670798181</v>
      </c>
      <c r="P328">
        <f>'RD 2'!P328/'RD 2'!P$114</f>
        <v>1.0291628914108453</v>
      </c>
      <c r="Q328">
        <f>'RD 2'!Q328/'RD 2'!Q$114</f>
        <v>1.0740913407979564</v>
      </c>
      <c r="R328">
        <f>'RD 2'!R328/'RD 2'!R$114</f>
        <v>1.0940754510002191</v>
      </c>
      <c r="S328">
        <f>'RD 2'!S328/'RD 2'!S$114</f>
        <v>0.91820283534134084</v>
      </c>
      <c r="T328">
        <f>'RD 2'!T328/'RD 2'!T$114</f>
        <v>1.0455681310564746</v>
      </c>
      <c r="U328">
        <f>'RD 2'!U328/'RD 2'!U$114</f>
        <v>1.062422790626169</v>
      </c>
      <c r="V328">
        <f>'RD 2'!V328/'RD 2'!V$114</f>
        <v>0.93432433450054619</v>
      </c>
      <c r="W328">
        <f>'RD 2'!W328/'RD 2'!W$114</f>
        <v>1.0437977427484273</v>
      </c>
      <c r="X328">
        <f>'RD 2'!X328/'RD 2'!X$114</f>
        <v>1.0700427800969654</v>
      </c>
      <c r="Y328">
        <f>'RD 2'!Y328/'RD 2'!Y$114</f>
        <v>1.002502860217567</v>
      </c>
      <c r="Z328">
        <f>'RD 2'!Z328/'RD 2'!Z$114</f>
        <v>1.0440820870326948</v>
      </c>
      <c r="AA328">
        <f>'RD 2'!AA328/'RD 2'!AA$114</f>
        <v>1.0569693068908648</v>
      </c>
      <c r="AB328">
        <f>'RD 2'!AB328/'RD 2'!AB$114</f>
        <v>1.0737993466083757</v>
      </c>
      <c r="AC328">
        <f>'RD 2'!AC328/'RD 2'!AC$114</f>
        <v>1.0788065856389251</v>
      </c>
      <c r="AD328">
        <f>'RD 2'!AD328/'RD 2'!AD$114</f>
        <v>1.0875327425737051</v>
      </c>
      <c r="AE328">
        <f>'RD 2'!AE328/'RD 2'!AE$114</f>
        <v>1.1256562314742564</v>
      </c>
      <c r="AF328">
        <f>'RD 2'!AF328/'RD 2'!AF$114</f>
        <v>1.0742426147077313</v>
      </c>
      <c r="AG328">
        <f>'RD 2'!AG328/'RD 2'!AG$114</f>
        <v>1.1025544410778294</v>
      </c>
      <c r="AH328">
        <f>'RD 2'!AH328/'RD 2'!AH$114</f>
        <v>1.0836205593742347</v>
      </c>
      <c r="AI328">
        <f>'RD 2'!AI328/'RD 2'!AI$114</f>
        <v>1.0531275149252395</v>
      </c>
      <c r="AJ328">
        <f>'RD 2'!AJ328/'RD 2'!AJ$114</f>
        <v>1.0710303840534068</v>
      </c>
      <c r="AK328">
        <f>'RD 2'!AK328/'RD 2'!AK$114</f>
        <v>1.0538341102463702</v>
      </c>
      <c r="AL328">
        <f>'RD 2'!AL328/'RD 2'!AL$114</f>
        <v>1.0705862809337228</v>
      </c>
      <c r="AM328">
        <f>'RD 2'!AM328/'RD 2'!AM$114</f>
        <v>1.0796783008538346</v>
      </c>
      <c r="AN328">
        <f>'RD 2'!AN328/'RD 2'!AN$114</f>
        <v>1.0203833984637458</v>
      </c>
      <c r="AO328">
        <f>'RD 2'!AO328/'RD 2'!AO$114</f>
        <v>1.0730022375853847</v>
      </c>
      <c r="AP328">
        <f>'RD 2'!AP328/'RD 2'!AP$114</f>
        <v>0.95551404230573789</v>
      </c>
      <c r="AQ328">
        <f>'RD 2'!AQ328/'RD 2'!AQ$114</f>
        <v>0.97993351002711726</v>
      </c>
      <c r="AR328">
        <f>'RD 2'!AR328/'RD 2'!AR$114</f>
        <v>1.0000861166555357</v>
      </c>
      <c r="AS328">
        <f>'RD 2'!AS328/'RD 2'!AS$114</f>
        <v>1.1135178172241671</v>
      </c>
      <c r="AT328">
        <f>'RD 2'!AT328/'RD 2'!AT$114</f>
        <v>1.0255740181268882</v>
      </c>
      <c r="AU328">
        <f>'RD 2'!AU328/'RD 2'!AU$114</f>
        <v>1.0096440344466309</v>
      </c>
      <c r="AV328">
        <f>'RD 2'!AV328/'RD 2'!AV$114</f>
        <v>1.0275527610813899</v>
      </c>
      <c r="AW328">
        <f>'RD 2'!AW328/'RD 2'!AW$114</f>
        <v>1.0321004411265697</v>
      </c>
      <c r="AX328">
        <f>'RD 2'!AX328/'RD 2'!AX$114</f>
        <v>0.96855266696055742</v>
      </c>
      <c r="AY328">
        <f>'RD 2'!AY328/'RD 2'!AY$114</f>
        <v>1.0751981834032798</v>
      </c>
      <c r="AZ328">
        <f>'RD 2'!AZ328/'RD 2'!AZ$114</f>
        <v>0.98192129339516243</v>
      </c>
      <c r="BA328">
        <f>'RD 2'!BA328/'RD 2'!BA$114</f>
        <v>1.0235792984759504</v>
      </c>
      <c r="BB328">
        <f>'RD 2'!BB328/'RD 2'!BB$114</f>
        <v>1.0292221660533818</v>
      </c>
      <c r="BC328">
        <f>'RD 2'!BC328/'RD 2'!BC$114</f>
        <v>0.9694149432717275</v>
      </c>
      <c r="BD328">
        <f>'RD 2'!BD328/'RD 2'!BD$114</f>
        <v>1.0542633006985227</v>
      </c>
      <c r="BE328">
        <f>'RD 2'!BE328/'RD 2'!BE$114</f>
        <v>1.106073895501416</v>
      </c>
      <c r="BF328">
        <f>'RD 2'!BF328/'RD 2'!BF$114</f>
        <v>1.0232622649966592</v>
      </c>
      <c r="BG328">
        <f>'RD 2'!BG328/'RD 2'!BG$114</f>
        <v>1.1053271433344942</v>
      </c>
      <c r="BH328">
        <f>'RD 2'!BH328/'RD 2'!BH$114</f>
        <v>1.0337292251381442</v>
      </c>
      <c r="BI328">
        <f>'RD 2'!BI328/'RD 2'!BI$114</f>
        <v>1.0699997299686979</v>
      </c>
    </row>
    <row r="329" spans="1:61">
      <c r="B329" t="str">
        <f>IF(MAX(B227:B328)&gt;=B227+0.2, "Pass", "0")</f>
        <v>0</v>
      </c>
      <c r="C329" t="str">
        <f t="shared" ref="C329:BI329" si="1">IF(MAX(C227:C328)&gt;=C227+0.2, "Pass", "0")</f>
        <v>0</v>
      </c>
      <c r="D329" t="str">
        <f t="shared" si="1"/>
        <v>0</v>
      </c>
      <c r="E329" t="str">
        <f t="shared" si="1"/>
        <v>0</v>
      </c>
      <c r="F329" t="str">
        <f t="shared" si="1"/>
        <v>0</v>
      </c>
      <c r="G329" t="str">
        <f t="shared" si="1"/>
        <v>0</v>
      </c>
      <c r="H329" t="str">
        <f t="shared" si="1"/>
        <v>0</v>
      </c>
      <c r="I329" t="str">
        <f t="shared" si="1"/>
        <v>0</v>
      </c>
      <c r="J329" t="str">
        <f t="shared" si="1"/>
        <v>0</v>
      </c>
      <c r="K329" t="str">
        <f t="shared" si="1"/>
        <v>0</v>
      </c>
      <c r="L329" t="str">
        <f t="shared" si="1"/>
        <v>0</v>
      </c>
      <c r="M329" t="str">
        <f t="shared" si="1"/>
        <v>0</v>
      </c>
      <c r="N329" t="str">
        <f t="shared" si="1"/>
        <v>0</v>
      </c>
      <c r="O329" t="str">
        <f t="shared" si="1"/>
        <v>0</v>
      </c>
      <c r="P329" t="str">
        <f t="shared" si="1"/>
        <v>0</v>
      </c>
      <c r="Q329" t="str">
        <f t="shared" si="1"/>
        <v>0</v>
      </c>
      <c r="R329" t="str">
        <f t="shared" si="1"/>
        <v>0</v>
      </c>
      <c r="S329" t="str">
        <f t="shared" si="1"/>
        <v>0</v>
      </c>
      <c r="T329" t="str">
        <f t="shared" si="1"/>
        <v>0</v>
      </c>
      <c r="U329" t="str">
        <f t="shared" si="1"/>
        <v>0</v>
      </c>
      <c r="V329" t="str">
        <f t="shared" si="1"/>
        <v>0</v>
      </c>
      <c r="W329" t="str">
        <f t="shared" si="1"/>
        <v>0</v>
      </c>
      <c r="X329" t="str">
        <f t="shared" si="1"/>
        <v>0</v>
      </c>
      <c r="Y329" t="str">
        <f t="shared" si="1"/>
        <v>0</v>
      </c>
      <c r="Z329" t="str">
        <f t="shared" si="1"/>
        <v>0</v>
      </c>
      <c r="AA329" t="str">
        <f t="shared" si="1"/>
        <v>0</v>
      </c>
      <c r="AB329" t="str">
        <f t="shared" si="1"/>
        <v>0</v>
      </c>
      <c r="AC329" t="str">
        <f t="shared" si="1"/>
        <v>0</v>
      </c>
      <c r="AD329" t="str">
        <f t="shared" si="1"/>
        <v>0</v>
      </c>
      <c r="AE329" t="str">
        <f t="shared" si="1"/>
        <v>0</v>
      </c>
      <c r="AF329" t="str">
        <f t="shared" si="1"/>
        <v>0</v>
      </c>
      <c r="AG329" t="str">
        <f t="shared" si="1"/>
        <v>0</v>
      </c>
      <c r="AH329" t="str">
        <f t="shared" si="1"/>
        <v>0</v>
      </c>
      <c r="AI329" t="str">
        <f t="shared" si="1"/>
        <v>0</v>
      </c>
      <c r="AJ329" t="str">
        <f t="shared" si="1"/>
        <v>0</v>
      </c>
      <c r="AK329" t="str">
        <f t="shared" si="1"/>
        <v>0</v>
      </c>
      <c r="AL329" t="str">
        <f t="shared" si="1"/>
        <v>0</v>
      </c>
      <c r="AM329" t="str">
        <f t="shared" si="1"/>
        <v>0</v>
      </c>
      <c r="AN329" t="str">
        <f t="shared" si="1"/>
        <v>0</v>
      </c>
      <c r="AO329" t="str">
        <f t="shared" si="1"/>
        <v>0</v>
      </c>
      <c r="AP329" t="str">
        <f t="shared" si="1"/>
        <v>0</v>
      </c>
      <c r="AQ329" t="str">
        <f t="shared" si="1"/>
        <v>0</v>
      </c>
      <c r="AR329" t="str">
        <f t="shared" si="1"/>
        <v>0</v>
      </c>
      <c r="AS329" t="str">
        <f t="shared" si="1"/>
        <v>0</v>
      </c>
      <c r="AT329" t="str">
        <f t="shared" si="1"/>
        <v>0</v>
      </c>
      <c r="AU329" t="str">
        <f t="shared" si="1"/>
        <v>0</v>
      </c>
      <c r="AV329" t="str">
        <f t="shared" si="1"/>
        <v>0</v>
      </c>
      <c r="AW329" t="str">
        <f t="shared" si="1"/>
        <v>0</v>
      </c>
      <c r="AX329" t="str">
        <f t="shared" si="1"/>
        <v>0</v>
      </c>
      <c r="AY329" t="str">
        <f t="shared" si="1"/>
        <v>0</v>
      </c>
      <c r="AZ329" t="str">
        <f t="shared" si="1"/>
        <v>0</v>
      </c>
      <c r="BA329" t="str">
        <f t="shared" si="1"/>
        <v>0</v>
      </c>
      <c r="BB329" t="str">
        <f t="shared" si="1"/>
        <v>0</v>
      </c>
      <c r="BC329" t="str">
        <f t="shared" si="1"/>
        <v>0</v>
      </c>
      <c r="BD329" t="str">
        <f t="shared" si="1"/>
        <v>0</v>
      </c>
      <c r="BE329" t="str">
        <f t="shared" si="1"/>
        <v>0</v>
      </c>
      <c r="BF329" t="str">
        <f t="shared" si="1"/>
        <v>0</v>
      </c>
      <c r="BG329" t="str">
        <f t="shared" si="1"/>
        <v>0</v>
      </c>
      <c r="BH329" t="str">
        <f t="shared" si="1"/>
        <v>0</v>
      </c>
      <c r="BI329" t="str">
        <f t="shared" si="1"/>
        <v>0</v>
      </c>
    </row>
    <row r="331" spans="1:61">
      <c r="A331">
        <v>973.15</v>
      </c>
      <c r="B331">
        <f>'RD 2'!B331/'RD 2'!B$114</f>
        <v>1.0760604346772238</v>
      </c>
      <c r="C331">
        <f>'RD 2'!C331/'RD 2'!C$114</f>
        <v>1.0138609251023236</v>
      </c>
      <c r="D331">
        <f>'RD 2'!D331/'RD 2'!D$114</f>
        <v>1.103615776434298</v>
      </c>
      <c r="E331">
        <f>'RD 2'!E331/'RD 2'!E$114</f>
        <v>0.99281434414656766</v>
      </c>
      <c r="F331">
        <f>'RD 2'!F331/'RD 2'!F$114</f>
        <v>1.0056914567155755</v>
      </c>
      <c r="G331">
        <f>'RD 2'!G331/'RD 2'!G$114</f>
        <v>1.0316407524192672</v>
      </c>
      <c r="H331">
        <f>'RD 2'!H331/'RD 2'!H$114</f>
        <v>0.99344631317866494</v>
      </c>
      <c r="I331">
        <f>'RD 2'!I331/'RD 2'!I$114</f>
        <v>0.94120614056036922</v>
      </c>
      <c r="J331">
        <f>'RD 2'!J331/'RD 2'!J$114</f>
        <v>1.0009920012054696</v>
      </c>
      <c r="K331">
        <f>'RD 2'!K331/'RD 2'!K$114</f>
        <v>1.0353002588250648</v>
      </c>
      <c r="L331">
        <f>'RD 2'!L331/'RD 2'!L$114</f>
        <v>1.027626445014765</v>
      </c>
      <c r="M331">
        <f>'RD 2'!M331/'RD 2'!M$114</f>
        <v>1.0449851935950083</v>
      </c>
      <c r="N331">
        <f>'RD 2'!N331/'RD 2'!N$114</f>
        <v>1.0346124798483809</v>
      </c>
      <c r="O331">
        <f>'RD 2'!O331/'RD 2'!O$114</f>
        <v>1.0318847641380147</v>
      </c>
      <c r="P331">
        <f>'RD 2'!P331/'RD 2'!P$114</f>
        <v>1.0088916872706053</v>
      </c>
      <c r="Q331">
        <f>'RD 2'!Q331/'RD 2'!Q$114</f>
        <v>1.0591914006059462</v>
      </c>
      <c r="R331">
        <f>'RD 2'!R331/'RD 2'!R$114</f>
        <v>1.0603076901668789</v>
      </c>
      <c r="S331">
        <f>'RD 2'!S331/'RD 2'!S$114</f>
        <v>0.90474602778870761</v>
      </c>
      <c r="T331">
        <f>'RD 2'!T331/'RD 2'!T$114</f>
        <v>1.0591903618294476</v>
      </c>
      <c r="U331">
        <f>'RD 2'!U331/'RD 2'!U$114</f>
        <v>1.064743024306847</v>
      </c>
      <c r="V331">
        <f>'RD 2'!V331/'RD 2'!V$114</f>
        <v>0.93938476599269571</v>
      </c>
      <c r="W331">
        <f>'RD 2'!W331/'RD 2'!W$114</f>
        <v>0.99012478709965834</v>
      </c>
      <c r="X331">
        <f>'RD 2'!X331/'RD 2'!X$114</f>
        <v>1.0493115060180711</v>
      </c>
      <c r="Y331">
        <f>'RD 2'!Y331/'RD 2'!Y$114</f>
        <v>0.93478160438503299</v>
      </c>
      <c r="Z331">
        <f>'RD 2'!Z331/'RD 2'!Z$114</f>
        <v>1.0935204533218974</v>
      </c>
      <c r="AA331">
        <f>'RD 2'!AA331/'RD 2'!AA$114</f>
        <v>1.0299368437990266</v>
      </c>
      <c r="AB331">
        <f>'RD 2'!AB331/'RD 2'!AB$114</f>
        <v>1.0397520502525004</v>
      </c>
      <c r="AC331">
        <f>'RD 2'!AC331/'RD 2'!AC$114</f>
        <v>1.0509081270925842</v>
      </c>
      <c r="AD331">
        <f>'RD 2'!AD331/'RD 2'!AD$114</f>
        <v>1.0381318620074675</v>
      </c>
      <c r="AE331">
        <f>'RD 2'!AE331/'RD 2'!AE$114</f>
        <v>1.1100268706034777</v>
      </c>
      <c r="AF331">
        <f>'RD 2'!AF331/'RD 2'!AF$114</f>
        <v>1.0207416719044629</v>
      </c>
      <c r="AG331">
        <f>'RD 2'!AG331/'RD 2'!AG$114</f>
        <v>1.044483958060207</v>
      </c>
      <c r="AH331">
        <f>'RD 2'!AH331/'RD 2'!AH$114</f>
        <v>1.0577061174717162</v>
      </c>
      <c r="AI331">
        <f>'RD 2'!AI331/'RD 2'!AI$114</f>
        <v>1.0209289064029352</v>
      </c>
      <c r="AJ331">
        <f>'RD 2'!AJ331/'RD 2'!AJ$114</f>
        <v>1.0683909006380179</v>
      </c>
      <c r="AK331">
        <f>'RD 2'!AK331/'RD 2'!AK$114</f>
        <v>1.0529814936523196</v>
      </c>
      <c r="AL331">
        <f>'RD 2'!AL331/'RD 2'!AL$114</f>
        <v>1.0654103117197482</v>
      </c>
      <c r="AM331">
        <f>'RD 2'!AM331/'RD 2'!AM$114</f>
        <v>1.067369998244351</v>
      </c>
      <c r="AN331">
        <f>'RD 2'!AN331/'RD 2'!AN$114</f>
        <v>1.0082214986012459</v>
      </c>
      <c r="AO331">
        <f>'RD 2'!AO331/'RD 2'!AO$114</f>
        <v>1.0572203626909749</v>
      </c>
      <c r="AP331">
        <f>'RD 2'!AP331/'RD 2'!AP$114</f>
        <v>0.98735063822751001</v>
      </c>
      <c r="AQ331">
        <f>'RD 2'!AQ331/'RD 2'!AQ$114</f>
        <v>0.95994362140548195</v>
      </c>
      <c r="AR331">
        <f>'RD 2'!AR331/'RD 2'!AR$114</f>
        <v>0.94468057418758544</v>
      </c>
      <c r="AS331">
        <f>'RD 2'!AS331/'RD 2'!AS$114</f>
        <v>1.1066583645513284</v>
      </c>
      <c r="AT331">
        <f>'RD 2'!AT331/'RD 2'!AT$114</f>
        <v>1.0564501510574018</v>
      </c>
      <c r="AU331">
        <f>'RD 2'!AU331/'RD 2'!AU$114</f>
        <v>0.982250274704214</v>
      </c>
      <c r="AV331">
        <f>'RD 2'!AV331/'RD 2'!AV$114</f>
        <v>1.0498093188171513</v>
      </c>
      <c r="AW331">
        <f>'RD 2'!AW331/'RD 2'!AW$114</f>
        <v>1.0166813708856468</v>
      </c>
      <c r="AX331">
        <f>'RD 2'!AX331/'RD 2'!AX$114</f>
        <v>0.9578046544731903</v>
      </c>
      <c r="AY331">
        <f>'RD 2'!AY331/'RD 2'!AY$114</f>
        <v>1.0546195486892518</v>
      </c>
      <c r="AZ331">
        <f>'RD 2'!AZ331/'RD 2'!AZ$114</f>
        <v>0.96349793207168832</v>
      </c>
      <c r="BA331">
        <f>'RD 2'!BA331/'RD 2'!BA$114</f>
        <v>1.0167663183294005</v>
      </c>
      <c r="BB331">
        <f>'RD 2'!BB331/'RD 2'!BB$114</f>
        <v>1.0298805171190875</v>
      </c>
      <c r="BC331">
        <f>'RD 2'!BC331/'RD 2'!BC$114</f>
        <v>0.93484276813060185</v>
      </c>
      <c r="BD331">
        <f>'RD 2'!BD331/'RD 2'!BD$114</f>
        <v>1.040254350535919</v>
      </c>
      <c r="BE331">
        <f>'RD 2'!BE331/'RD 2'!BE$114</f>
        <v>1.0854541570344534</v>
      </c>
      <c r="BF331">
        <f>'RD 2'!BF331/'RD 2'!BF$114</f>
        <v>1.0186209754488633</v>
      </c>
      <c r="BG331">
        <f>'RD 2'!BG331/'RD 2'!BG$114</f>
        <v>1.1019145865474165</v>
      </c>
      <c r="BH331">
        <f>'RD 2'!BH331/'RD 2'!BH$114</f>
        <v>1.0252549494357182</v>
      </c>
      <c r="BI331">
        <f>'RD 2'!BI331/'RD 2'!BI$114</f>
        <v>1.0198265291214921</v>
      </c>
    </row>
    <row r="332" spans="1:61">
      <c r="A332">
        <v>976.16</v>
      </c>
      <c r="B332">
        <f>'RD 2'!B332/'RD 2'!B$114</f>
        <v>1.0225418114244162</v>
      </c>
      <c r="C332">
        <f>'RD 2'!C332/'RD 2'!C$114</f>
        <v>0.99326664356071559</v>
      </c>
      <c r="D332">
        <f>'RD 2'!D332/'RD 2'!D$114</f>
        <v>1.1006772787412435</v>
      </c>
      <c r="E332">
        <f>'RD 2'!E332/'RD 2'!E$114</f>
        <v>1.0049576378720162</v>
      </c>
      <c r="F332">
        <f>'RD 2'!F332/'RD 2'!F$114</f>
        <v>1.0021690816283737</v>
      </c>
      <c r="G332">
        <f>'RD 2'!G332/'RD 2'!G$114</f>
        <v>1.0722336993947303</v>
      </c>
      <c r="H332">
        <f>'RD 2'!H332/'RD 2'!H$114</f>
        <v>1.0076952524166585</v>
      </c>
      <c r="I332">
        <f>'RD 2'!I332/'RD 2'!I$114</f>
        <v>0.96592122734784736</v>
      </c>
      <c r="J332">
        <f>'RD 2'!J332/'RD 2'!J$114</f>
        <v>1.0195093570409062</v>
      </c>
      <c r="K332">
        <f>'RD 2'!K332/'RD 2'!K$114</f>
        <v>1.0440698610174655</v>
      </c>
      <c r="L332">
        <f>'RD 2'!L332/'RD 2'!L$114</f>
        <v>1.0810215635033402</v>
      </c>
      <c r="M332">
        <f>'RD 2'!M332/'RD 2'!M$114</f>
        <v>1.0642284667032755</v>
      </c>
      <c r="N332">
        <f>'RD 2'!N332/'RD 2'!N$114</f>
        <v>1.0489141438113632</v>
      </c>
      <c r="O332">
        <f>'RD 2'!O332/'RD 2'!O$114</f>
        <v>1.0318847641380147</v>
      </c>
      <c r="P332">
        <f>'RD 2'!P332/'RD 2'!P$114</f>
        <v>1.0377627961976137</v>
      </c>
      <c r="Q332">
        <f>'RD 2'!Q332/'RD 2'!Q$114</f>
        <v>1.0616531298550609</v>
      </c>
      <c r="R332">
        <f>'RD 2'!R332/'RD 2'!R$114</f>
        <v>1.0969327230707324</v>
      </c>
      <c r="S332">
        <f>'RD 2'!S332/'RD 2'!S$114</f>
        <v>0.90452174766283044</v>
      </c>
      <c r="T332">
        <f>'RD 2'!T332/'RD 2'!T$114</f>
        <v>1.0661253156775066</v>
      </c>
      <c r="U332">
        <f>'RD 2'!U332/'RD 2'!U$114</f>
        <v>1.1082168764290212</v>
      </c>
      <c r="V332">
        <f>'RD 2'!V332/'RD 2'!V$114</f>
        <v>0.92825181670996681</v>
      </c>
      <c r="W332">
        <f>'RD 2'!W332/'RD 2'!W$114</f>
        <v>1.0078588338491052</v>
      </c>
      <c r="X332">
        <f>'RD 2'!X332/'RD 2'!X$114</f>
        <v>1.0557497898935042</v>
      </c>
      <c r="Y332">
        <f>'RD 2'!Y332/'RD 2'!Y$114</f>
        <v>0.98302348775337745</v>
      </c>
      <c r="Z332">
        <f>'RD 2'!Z332/'RD 2'!Z$114</f>
        <v>1.1381044063837364</v>
      </c>
      <c r="AA332">
        <f>'RD 2'!AA332/'RD 2'!AA$114</f>
        <v>1.0186733175107607</v>
      </c>
      <c r="AB332">
        <f>'RD 2'!AB332/'RD 2'!AB$114</f>
        <v>1.0520832825865192</v>
      </c>
      <c r="AC332">
        <f>'RD 2'!AC332/'RD 2'!AC$114</f>
        <v>1.0785087373270423</v>
      </c>
      <c r="AD332">
        <f>'RD 2'!AD332/'RD 2'!AD$114</f>
        <v>1.0592654517081865</v>
      </c>
      <c r="AE332">
        <f>'RD 2'!AE332/'RD 2'!AE$114</f>
        <v>1.0860694561300213</v>
      </c>
      <c r="AF332">
        <f>'RD 2'!AF332/'RD 2'!AF$114</f>
        <v>1.0469289754871152</v>
      </c>
      <c r="AG332">
        <f>'RD 2'!AG332/'RD 2'!AG$114</f>
        <v>1.0706418332933703</v>
      </c>
      <c r="AH332">
        <f>'RD 2'!AH332/'RD 2'!AH$114</f>
        <v>1.0605076787584748</v>
      </c>
      <c r="AI332">
        <f>'RD 2'!AI332/'RD 2'!AI$114</f>
        <v>1.0717688145960476</v>
      </c>
      <c r="AJ332">
        <f>'RD 2'!AJ332/'RD 2'!AJ$114</f>
        <v>1.0663512998170359</v>
      </c>
      <c r="AK332">
        <f>'RD 2'!AK332/'RD 2'!AK$114</f>
        <v>1.0853809242262373</v>
      </c>
      <c r="AL332">
        <f>'RD 2'!AL332/'RD 2'!AL$114</f>
        <v>1.0686278060960026</v>
      </c>
      <c r="AM332">
        <f>'RD 2'!AM332/'RD 2'!AM$114</f>
        <v>1.0687209095063674</v>
      </c>
      <c r="AN332">
        <f>'RD 2'!AN332/'RD 2'!AN$114</f>
        <v>1.0501800531268708</v>
      </c>
      <c r="AO332">
        <f>'RD 2'!AO332/'RD 2'!AO$114</f>
        <v>1.0468919105349472</v>
      </c>
      <c r="AP332">
        <f>'RD 2'!AP332/'RD 2'!AP$114</f>
        <v>0.96955959933004909</v>
      </c>
      <c r="AQ332">
        <f>'RD 2'!AQ332/'RD 2'!AQ$114</f>
        <v>0.96020100194567459</v>
      </c>
      <c r="AR332">
        <f>'RD 2'!AR332/'RD 2'!AR$114</f>
        <v>0.98347517065450607</v>
      </c>
      <c r="AS332">
        <f>'RD 2'!AS332/'RD 2'!AS$114</f>
        <v>1.1471617993814243</v>
      </c>
      <c r="AT332">
        <f>'RD 2'!AT332/'RD 2'!AT$114</f>
        <v>1.0520090634441088</v>
      </c>
      <c r="AU332">
        <f>'RD 2'!AU332/'RD 2'!AU$114</f>
        <v>1.0046559170009965</v>
      </c>
      <c r="AV332">
        <f>'RD 2'!AV332/'RD 2'!AV$114</f>
        <v>1.0939473237650379</v>
      </c>
      <c r="AW332">
        <f>'RD 2'!AW332/'RD 2'!AW$114</f>
        <v>1.0448048863250767</v>
      </c>
      <c r="AX332">
        <f>'RD 2'!AX332/'RD 2'!AX$114</f>
        <v>0.97280708857014031</v>
      </c>
      <c r="AY332">
        <f>'RD 2'!AY332/'RD 2'!AY$114</f>
        <v>1.0624252377187107</v>
      </c>
      <c r="AZ332">
        <f>'RD 2'!AZ332/'RD 2'!AZ$114</f>
        <v>0.97786376738939729</v>
      </c>
      <c r="BA332">
        <f>'RD 2'!BA332/'RD 2'!BA$114</f>
        <v>1.0001596792221847</v>
      </c>
      <c r="BB332">
        <f>'RD 2'!BB332/'RD 2'!BB$114</f>
        <v>1.0497407742678788</v>
      </c>
      <c r="BC332">
        <f>'RD 2'!BC332/'RD 2'!BC$114</f>
        <v>0.97034430281853201</v>
      </c>
      <c r="BD332">
        <f>'RD 2'!BD332/'RD 2'!BD$114</f>
        <v>1.1317315977515545</v>
      </c>
      <c r="BE332">
        <f>'RD 2'!BE332/'RD 2'!BE$114</f>
        <v>1.0857459457863443</v>
      </c>
      <c r="BF332">
        <f>'RD 2'!BF332/'RD 2'!BF$114</f>
        <v>1.1212976666694854</v>
      </c>
      <c r="BG332">
        <f>'RD 2'!BG332/'RD 2'!BG$114</f>
        <v>1.1138585353021888</v>
      </c>
      <c r="BH332">
        <f>'RD 2'!BH332/'RD 2'!BH$114</f>
        <v>1.025519770551419</v>
      </c>
      <c r="BI332">
        <f>'RD 2'!BI332/'RD 2'!BI$114</f>
        <v>1.0016028781182567</v>
      </c>
    </row>
    <row r="333" spans="1:61">
      <c r="A333">
        <v>979.17</v>
      </c>
      <c r="B333">
        <f>'RD 2'!B333/'RD 2'!B$114</f>
        <v>1.1975761493092025</v>
      </c>
      <c r="C333">
        <f>'RD 2'!C333/'RD 2'!C$114</f>
        <v>1.098312295452802</v>
      </c>
      <c r="D333">
        <f>'RD 2'!D333/'RD 2'!D$114</f>
        <v>1.2222751118490673</v>
      </c>
      <c r="E333">
        <f>'RD 2'!E333/'RD 2'!E$114</f>
        <v>1.1005026742173043</v>
      </c>
      <c r="F333">
        <f>'RD 2'!F333/'RD 2'!F$114</f>
        <v>1.0830769699950058</v>
      </c>
      <c r="G333">
        <f>'RD 2'!G333/'RD 2'!G$114</f>
        <v>1.2308941321445399</v>
      </c>
      <c r="H333">
        <f>'RD 2'!H333/'RD 2'!H$114</f>
        <v>1.1074378270826131</v>
      </c>
      <c r="I333">
        <f>'RD 2'!I333/'RD 2'!I$114</f>
        <v>1.0442391647003755</v>
      </c>
      <c r="J333">
        <f>'RD 2'!J333/'RD 2'!J$114</f>
        <v>1.0350967515099763</v>
      </c>
      <c r="K333">
        <f>'RD 2'!K333/'RD 2'!K$114</f>
        <v>1.1145514786378699</v>
      </c>
      <c r="L333">
        <f>'RD 2'!L333/'RD 2'!L$114</f>
        <v>1.1373029046129195</v>
      </c>
      <c r="M333">
        <f>'RD 2'!M333/'RD 2'!M$114</f>
        <v>1.0770573154421199</v>
      </c>
      <c r="N333">
        <f>'RD 2'!N333/'RD 2'!N$114</f>
        <v>1.0446800985591647</v>
      </c>
      <c r="O333">
        <f>'RD 2'!O333/'RD 2'!O$114</f>
        <v>1.0400462892468858</v>
      </c>
      <c r="P333">
        <f>'RD 2'!P333/'RD 2'!P$114</f>
        <v>1.0484512492897402</v>
      </c>
      <c r="Q333">
        <f>'RD 2'!Q333/'RD 2'!Q$114</f>
        <v>1.0853634694649554</v>
      </c>
      <c r="R333">
        <f>'RD 2'!R333/'RD 2'!R$114</f>
        <v>1.1296614758784314</v>
      </c>
      <c r="S333">
        <f>'RD 2'!S333/'RD 2'!S$114</f>
        <v>0.92302485804770118</v>
      </c>
      <c r="T333">
        <f>'RD 2'!T333/'RD 2'!T$114</f>
        <v>1.1022861464566718</v>
      </c>
      <c r="U333">
        <f>'RD 2'!U333/'RD 2'!U$114</f>
        <v>1.2017589290289803</v>
      </c>
      <c r="V333">
        <f>'RD 2'!V333/'RD 2'!V$114</f>
        <v>0.96856658759742498</v>
      </c>
      <c r="W333">
        <f>'RD 2'!W333/'RD 2'!W$114</f>
        <v>1.0107621954850767</v>
      </c>
      <c r="X333">
        <f>'RD 2'!X333/'RD 2'!X$114</f>
        <v>1.0757084699073465</v>
      </c>
      <c r="Y333">
        <f>'RD 2'!Y333/'RD 2'!Y$114</f>
        <v>0.97853410113077133</v>
      </c>
      <c r="Z333">
        <f>'RD 2'!Z333/'RD 2'!Z$114</f>
        <v>1.1865207909408626</v>
      </c>
      <c r="AA333">
        <f>'RD 2'!AA333/'RD 2'!AA$114</f>
        <v>1.0345548895772156</v>
      </c>
      <c r="AB333">
        <f>'RD 2'!AB333/'RD 2'!AB$114</f>
        <v>1.0458631034445804</v>
      </c>
      <c r="AC333">
        <f>'RD 2'!AC333/'RD 2'!AC$114</f>
        <v>1.0425683743598704</v>
      </c>
      <c r="AD333">
        <f>'RD 2'!AD333/'RD 2'!AD$114</f>
        <v>1.0644373850526663</v>
      </c>
      <c r="AE333">
        <f>'RD 2'!AE333/'RD 2'!AE$114</f>
        <v>1.1043227243002738</v>
      </c>
      <c r="AF333">
        <f>'RD 2'!AF333/'RD 2'!AF$114</f>
        <v>1.063448564843914</v>
      </c>
      <c r="AG333">
        <f>'RD 2'!AG333/'RD 2'!AG$114</f>
        <v>1.0792739321203142</v>
      </c>
      <c r="AH333">
        <f>'RD 2'!AH333/'RD 2'!AH$114</f>
        <v>1.0343597734153931</v>
      </c>
      <c r="AI333">
        <f>'RD 2'!AI333/'RD 2'!AI$114</f>
        <v>1.0579996727937462</v>
      </c>
      <c r="AJ333">
        <f>'RD 2'!AJ333/'RD 2'!AJ$114</f>
        <v>1.0691107597513059</v>
      </c>
      <c r="AK333">
        <f>'RD 2'!AK333/'RD 2'!AK$114</f>
        <v>1.1203382045823063</v>
      </c>
      <c r="AL333">
        <f>'RD 2'!AL333/'RD 2'!AL$114</f>
        <v>1.1458476711261105</v>
      </c>
      <c r="AM333">
        <f>'RD 2'!AM333/'RD 2'!AM$114</f>
        <v>1.0994916660300762</v>
      </c>
      <c r="AN333">
        <f>'RD 2'!AN333/'RD 2'!AN$114</f>
        <v>1.1014120562976519</v>
      </c>
      <c r="AO333">
        <f>'RD 2'!AO333/'RD 2'!AO$114</f>
        <v>1.0846527316173837</v>
      </c>
      <c r="AP333">
        <f>'RD 2'!AP333/'RD 2'!AP$114</f>
        <v>1.0199155222912835</v>
      </c>
      <c r="AQ333">
        <f>'RD 2'!AQ333/'RD 2'!AQ$114</f>
        <v>1.0370719899499032</v>
      </c>
      <c r="AR333">
        <f>'RD 2'!AR333/'RD 2'!AR$114</f>
        <v>1.0284854759476185</v>
      </c>
      <c r="AS333">
        <f>'RD 2'!AS333/'RD 2'!AS$114</f>
        <v>1.3197913583145344</v>
      </c>
      <c r="AT333">
        <f>'RD 2'!AT333/'RD 2'!AT$114</f>
        <v>1.0256797583081572</v>
      </c>
      <c r="AU333">
        <f>'RD 2'!AU333/'RD 2'!AU$114</f>
        <v>1.0681113127028341</v>
      </c>
      <c r="AV333">
        <f>'RD 2'!AV333/'RD 2'!AV$114</f>
        <v>1.099448944778372</v>
      </c>
      <c r="AW333">
        <f>'RD 2'!AW333/'RD 2'!AW$114</f>
        <v>1.0881303020020363</v>
      </c>
      <c r="AX333">
        <f>'RD 2'!AX333/'RD 2'!AX$114</f>
        <v>1.0727859963953372</v>
      </c>
      <c r="AY333">
        <f>'RD 2'!AY333/'RD 2'!AY$114</f>
        <v>1.1329602822212754</v>
      </c>
      <c r="AZ333">
        <f>'RD 2'!AZ333/'RD 2'!AZ$114</f>
        <v>1.0280893595688685</v>
      </c>
      <c r="BA333">
        <f>'RD 2'!BA333/'RD 2'!BA$114</f>
        <v>1.0034242322090732</v>
      </c>
      <c r="BB333">
        <f>'RD 2'!BB333/'RD 2'!BB$114</f>
        <v>1.138069542250072</v>
      </c>
      <c r="BC333">
        <f>'RD 2'!BC333/'RD 2'!BC$114</f>
        <v>0.98781626229845576</v>
      </c>
      <c r="BD333">
        <f>'RD 2'!BD333/'RD 2'!BD$114</f>
        <v>1.2097985678884582</v>
      </c>
      <c r="BE333">
        <f>'RD 2'!BE333/'RD 2'!BE$114</f>
        <v>1.1178427084943523</v>
      </c>
      <c r="BF333">
        <f>'RD 2'!BF333/'RD 2'!BF$114</f>
        <v>1.0952496130849181</v>
      </c>
      <c r="BG333">
        <f>'RD 2'!BG333/'RD 2'!BG$114</f>
        <v>1.1206836488763443</v>
      </c>
      <c r="BH333">
        <f>'RD 2'!BH333/'RD 2'!BH$114</f>
        <v>1.1657425513150022</v>
      </c>
      <c r="BI333">
        <f>'RD 2'!BI333/'RD 2'!BI$114</f>
        <v>1.0081944114598524</v>
      </c>
    </row>
    <row r="334" spans="1:61">
      <c r="A334">
        <v>982.18</v>
      </c>
      <c r="B334">
        <f>'RD 2'!B334/'RD 2'!B$114</f>
        <v>1.1609921628827664</v>
      </c>
      <c r="C334">
        <f>'RD 2'!C334/'RD 2'!C$114</f>
        <v>1.1153507298217582</v>
      </c>
      <c r="D334">
        <f>'RD 2'!D334/'RD 2'!D$114</f>
        <v>1.2225549687722155</v>
      </c>
      <c r="E334">
        <f>'RD 2'!E334/'RD 2'!E$114</f>
        <v>1.0919623357730328</v>
      </c>
      <c r="F334">
        <f>'RD 2'!F334/'RD 2'!F$114</f>
        <v>1.0729367992894254</v>
      </c>
      <c r="G334">
        <f>'RD 2'!G334/'RD 2'!G$114</f>
        <v>1.1828784748649923</v>
      </c>
      <c r="H334">
        <f>'RD 2'!H334/'RD 2'!H$114</f>
        <v>1.1028165494919124</v>
      </c>
      <c r="I334">
        <f>'RD 2'!I334/'RD 2'!I$114</f>
        <v>1.0177052187120874</v>
      </c>
      <c r="J334">
        <f>'RD 2'!J334/'RD 2'!J$114</f>
        <v>1.0450586201556227</v>
      </c>
      <c r="K334">
        <f>'RD 2'!K334/'RD 2'!K$114</f>
        <v>1.134201883550471</v>
      </c>
      <c r="L334">
        <f>'RD 2'!L334/'RD 2'!L$114</f>
        <v>1.1477982595983889</v>
      </c>
      <c r="M334">
        <f>'RD 2'!M334/'RD 2'!M$114</f>
        <v>1.0938480145267844</v>
      </c>
      <c r="N334">
        <f>'RD 2'!N334/'RD 2'!N$114</f>
        <v>1.0360238282657803</v>
      </c>
      <c r="O334">
        <f>'RD 2'!O334/'RD 2'!O$114</f>
        <v>1.0378536407101742</v>
      </c>
      <c r="P334">
        <f>'RD 2'!P334/'RD 2'!P$114</f>
        <v>1.064668212601932</v>
      </c>
      <c r="Q334">
        <f>'RD 2'!Q334/'RD 2'!Q$114</f>
        <v>1.0927486572122997</v>
      </c>
      <c r="R334">
        <f>'RD 2'!R334/'RD 2'!R$114</f>
        <v>1.1282328398431747</v>
      </c>
      <c r="S334">
        <f>'RD 2'!S334/'RD 2'!S$114</f>
        <v>0.92313699811063976</v>
      </c>
      <c r="T334">
        <f>'RD 2'!T334/'RD 2'!T$114</f>
        <v>1.1034006926108242</v>
      </c>
      <c r="U334">
        <f>'RD 2'!U334/'RD 2'!U$114</f>
        <v>1.1960194036083562</v>
      </c>
      <c r="V334">
        <f>'RD 2'!V334/'RD 2'!V$114</f>
        <v>0.9512767799992472</v>
      </c>
      <c r="W334">
        <f>'RD 2'!W334/'RD 2'!W$114</f>
        <v>0.98729989469709145</v>
      </c>
      <c r="X334">
        <f>'RD 2'!X334/'RD 2'!X$114</f>
        <v>1.0421006280775862</v>
      </c>
      <c r="Y334">
        <f>'RD 2'!Y334/'RD 2'!Y$114</f>
        <v>0.96362020658787617</v>
      </c>
      <c r="Z334">
        <f>'RD 2'!Z334/'RD 2'!Z$114</f>
        <v>1.1420645855955331</v>
      </c>
      <c r="AA334">
        <f>'RD 2'!AA334/'RD 2'!AA$114</f>
        <v>1.0321895490566799</v>
      </c>
      <c r="AB334">
        <f>'RD 2'!AB334/'RD 2'!AB$114</f>
        <v>1.0459722293944391</v>
      </c>
      <c r="AC334">
        <f>'RD 2'!AC334/'RD 2'!AC$114</f>
        <v>1.0489224716800334</v>
      </c>
      <c r="AD334">
        <f>'RD 2'!AD334/'RD 2'!AD$114</f>
        <v>1.0416987125898673</v>
      </c>
      <c r="AE334">
        <f>'RD 2'!AE334/'RD 2'!AE$114</f>
        <v>1.0881229487991748</v>
      </c>
      <c r="AF334">
        <f>'RD 2'!AF334/'RD 2'!AF$114</f>
        <v>1.06438717787555</v>
      </c>
      <c r="AG334">
        <f>'RD 2'!AG334/'RD 2'!AG$114</f>
        <v>1.0679388528526101</v>
      </c>
      <c r="AH334">
        <f>'RD 2'!AH334/'RD 2'!AH$114</f>
        <v>1.0328422610517323</v>
      </c>
      <c r="AI334">
        <f>'RD 2'!AI334/'RD 2'!AI$114</f>
        <v>1.053233431400642</v>
      </c>
      <c r="AJ334">
        <f>'RD 2'!AJ334/'RD 2'!AJ$114</f>
        <v>1.0800286229695044</v>
      </c>
      <c r="AK334">
        <f>'RD 2'!AK334/'RD 2'!AK$114</f>
        <v>1.0882229795397389</v>
      </c>
      <c r="AL334">
        <f>'RD 2'!AL334/'RD 2'!AL$114</f>
        <v>1.1538214615368281</v>
      </c>
      <c r="AM334">
        <f>'RD 2'!AM334/'RD 2'!AM$114</f>
        <v>1.0970900460087134</v>
      </c>
      <c r="AN334">
        <f>'RD 2'!AN334/'RD 2'!AN$114</f>
        <v>1.0738957578587458</v>
      </c>
      <c r="AO334">
        <f>'RD 2'!AO334/'RD 2'!AO$114</f>
        <v>1.0758942041890724</v>
      </c>
      <c r="AP334">
        <f>'RD 2'!AP334/'RD 2'!AP$114</f>
        <v>1.0288630623215855</v>
      </c>
      <c r="AQ334">
        <f>'RD 2'!AQ334/'RD 2'!AQ$114</f>
        <v>1.0153662310603162</v>
      </c>
      <c r="AR334">
        <f>'RD 2'!AR334/'RD 2'!AR$114</f>
        <v>1.0116601951594788</v>
      </c>
      <c r="AS334">
        <f>'RD 2'!AS334/'RD 2'!AS$114</f>
        <v>1.3279573734012473</v>
      </c>
      <c r="AT334">
        <f>'RD 2'!AT334/'RD 2'!AT$114</f>
        <v>1.0077039274924471</v>
      </c>
      <c r="AU334">
        <f>'RD 2'!AU334/'RD 2'!AU$114</f>
        <v>1.067048271279994</v>
      </c>
      <c r="AV334">
        <f>'RD 2'!AV334/'RD 2'!AV$114</f>
        <v>1.1043253815856455</v>
      </c>
      <c r="AW334">
        <f>'RD 2'!AW334/'RD 2'!AW$114</f>
        <v>1.0789005768578219</v>
      </c>
      <c r="AX334">
        <f>'RD 2'!AX334/'RD 2'!AX$114</f>
        <v>1.0810709226876827</v>
      </c>
      <c r="AY334">
        <f>'RD 2'!AY334/'RD 2'!AY$114</f>
        <v>1.1407659712507341</v>
      </c>
      <c r="AZ334">
        <f>'RD 2'!AZ334/'RD 2'!AZ$114</f>
        <v>1.0195356560972553</v>
      </c>
      <c r="BA334">
        <f>'RD 2'!BA334/'RD 2'!BA$114</f>
        <v>1.0010822702836968</v>
      </c>
      <c r="BB334">
        <f>'RD 2'!BB334/'RD 2'!BB$114</f>
        <v>1.1570519979779224</v>
      </c>
      <c r="BC334">
        <f>'RD 2'!BC334/'RD 2'!BC$114</f>
        <v>0.98939617352802334</v>
      </c>
      <c r="BD334">
        <f>'RD 2'!BD334/'RD 2'!BD$114</f>
        <v>1.2004592677800556</v>
      </c>
      <c r="BE334">
        <f>'RD 2'!BE334/'RD 2'!BE$114</f>
        <v>1.0970284441927955</v>
      </c>
      <c r="BF334">
        <f>'RD 2'!BF334/'RD 2'!BF$114</f>
        <v>1.0808521434672662</v>
      </c>
      <c r="BG334">
        <f>'RD 2'!BG334/'RD 2'!BG$114</f>
        <v>1.1050996395486892</v>
      </c>
      <c r="BH334">
        <f>'RD 2'!BH334/'RD 2'!BH$114</f>
        <v>1.1715686158604202</v>
      </c>
      <c r="BI334">
        <f>'RD 2'!BI334/'RD 2'!BI$114</f>
        <v>0.99919890713485093</v>
      </c>
    </row>
    <row r="335" spans="1:61">
      <c r="A335">
        <v>985.18</v>
      </c>
      <c r="B335">
        <f>'RD 2'!B335/'RD 2'!B$114</f>
        <v>1.1524602084511593</v>
      </c>
      <c r="C335">
        <f>'RD 2'!C335/'RD 2'!C$114</f>
        <v>1.1048313486026635</v>
      </c>
      <c r="D335">
        <f>'RD 2'!D335/'RD 2'!D$114</f>
        <v>1.1944293479958372</v>
      </c>
      <c r="E335">
        <f>'RD 2'!E335/'RD 2'!E$114</f>
        <v>1.1021039876756051</v>
      </c>
      <c r="F335">
        <f>'RD 2'!F335/'RD 2'!F$114</f>
        <v>1.0704818105922846</v>
      </c>
      <c r="G335">
        <f>'RD 2'!G335/'RD 2'!G$114</f>
        <v>1.1654814975897938</v>
      </c>
      <c r="H335">
        <f>'RD 2'!H335/'RD 2'!H$114</f>
        <v>1.0930605190226557</v>
      </c>
      <c r="I335">
        <f>'RD 2'!I335/'RD 2'!I$114</f>
        <v>1.0420993303464812</v>
      </c>
      <c r="J335">
        <f>'RD 2'!J335/'RD 2'!J$114</f>
        <v>1.0580676486222902</v>
      </c>
      <c r="K335">
        <f>'RD 2'!K335/'RD 2'!K$114</f>
        <v>1.1406978851744716</v>
      </c>
      <c r="L335">
        <f>'RD 2'!L335/'RD 2'!L$114</f>
        <v>1.1576376548972662</v>
      </c>
      <c r="M335">
        <f>'RD 2'!M335/'RD 2'!M$114</f>
        <v>1.0863016329156994</v>
      </c>
      <c r="N335">
        <f>'RD 2'!N335/'RD 2'!N$114</f>
        <v>1.0341420303759143</v>
      </c>
      <c r="O335">
        <f>'RD 2'!O335/'RD 2'!O$114</f>
        <v>1.0324938331759903</v>
      </c>
      <c r="P335">
        <f>'RD 2'!P335/'RD 2'!P$114</f>
        <v>1.0456255662883733</v>
      </c>
      <c r="Q335">
        <f>'RD 2'!Q335/'RD 2'!Q$114</f>
        <v>1.0936556100935524</v>
      </c>
      <c r="R335">
        <f>'RD 2'!R335/'RD 2'!R$114</f>
        <v>1.1170635035675314</v>
      </c>
      <c r="S335">
        <f>'RD 2'!S335/'RD 2'!S$114</f>
        <v>0.90564314829221648</v>
      </c>
      <c r="T335">
        <f>'RD 2'!T335/'RD 2'!T$114</f>
        <v>1.1058774618422738</v>
      </c>
      <c r="U335">
        <f>'RD 2'!U335/'RD 2'!U$114</f>
        <v>1.1833191771456986</v>
      </c>
      <c r="V335">
        <f>'RD 2'!V335/'RD 2'!V$114</f>
        <v>0.95701193569035015</v>
      </c>
      <c r="W335">
        <f>'RD 2'!W335/'RD 2'!W$114</f>
        <v>0.99122335636732317</v>
      </c>
      <c r="X335">
        <f>'RD 2'!X335/'RD 2'!X$114</f>
        <v>1.0404266742699737</v>
      </c>
      <c r="Y335">
        <f>'RD 2'!Y335/'RD 2'!Y$114</f>
        <v>0.93706434334568023</v>
      </c>
      <c r="Z335">
        <f>'RD 2'!Z335/'RD 2'!Z$114</f>
        <v>1.1511346734677124</v>
      </c>
      <c r="AA335">
        <f>'RD 2'!AA335/'RD 2'!AA$114</f>
        <v>1.0347801601029809</v>
      </c>
      <c r="AB335">
        <f>'RD 2'!AB335/'RD 2'!AB$114</f>
        <v>1.0505555192884992</v>
      </c>
      <c r="AC335">
        <f>'RD 2'!AC335/'RD 2'!AC$114</f>
        <v>1.0167548539967082</v>
      </c>
      <c r="AD335">
        <f>'RD 2'!AD335/'RD 2'!AD$114</f>
        <v>1.0524884356016269</v>
      </c>
      <c r="AE335">
        <f>'RD 2'!AE335/'RD 2'!AE$114</f>
        <v>1.1005579877401592</v>
      </c>
      <c r="AF335">
        <f>'RD 2'!AF335/'RD 2'!AF$114</f>
        <v>1.0510588728263148</v>
      </c>
      <c r="AG335">
        <f>'RD 2'!AG335/'RD 2'!AG$114</f>
        <v>1.0415193988671152</v>
      </c>
      <c r="AH335">
        <f>'RD 2'!AH335/'RD 2'!AH$114</f>
        <v>1.0327255293314506</v>
      </c>
      <c r="AI335">
        <f>'RD 2'!AI335/'RD 2'!AI$114</f>
        <v>1.0461370275486868</v>
      </c>
      <c r="AJ335">
        <f>'RD 2'!AJ335/'RD 2'!AJ$114</f>
        <v>1.1039039502268841</v>
      </c>
      <c r="AK335">
        <f>'RD 2'!AK335/'RD 2'!AK$114</f>
        <v>1.0649181259690261</v>
      </c>
      <c r="AL335">
        <f>'RD 2'!AL335/'RD 2'!AL$114</f>
        <v>1.1567591737934082</v>
      </c>
      <c r="AM335">
        <f>'RD 2'!AM335/'RD 2'!AM$114</f>
        <v>1.0792279970998289</v>
      </c>
      <c r="AN335">
        <f>'RD 2'!AN335/'RD 2'!AN$114</f>
        <v>1.0699431404034332</v>
      </c>
      <c r="AO335">
        <f>'RD 2'!AO335/'RD 2'!AO$114</f>
        <v>1.0487097181144081</v>
      </c>
      <c r="AP335">
        <f>'RD 2'!AP335/'RD 2'!AP$114</f>
        <v>1.0213720985752863</v>
      </c>
      <c r="AQ335">
        <f>'RD 2'!AQ335/'RD 2'!AQ$114</f>
        <v>1.0227444732125077</v>
      </c>
      <c r="AR335">
        <f>'RD 2'!AR335/'RD 2'!AR$114</f>
        <v>0.99794276878443522</v>
      </c>
      <c r="AS335">
        <f>'RD 2'!AS335/'RD 2'!AS$114</f>
        <v>1.2877805791746197</v>
      </c>
      <c r="AT335">
        <f>'RD 2'!AT335/'RD 2'!AT$114</f>
        <v>1.0162688821752266</v>
      </c>
      <c r="AU335">
        <f>'RD 2'!AU335/'RD 2'!AU$114</f>
        <v>1.0564178570515934</v>
      </c>
      <c r="AV335">
        <f>'RD 2'!AV335/'RD 2'!AV$114</f>
        <v>1.08356926594443</v>
      </c>
      <c r="AW335">
        <f>'RD 2'!AW335/'RD 2'!AW$114</f>
        <v>1.0607668815744828</v>
      </c>
      <c r="AX335">
        <f>'RD 2'!AX335/'RD 2'!AX$114</f>
        <v>1.0967451075650931</v>
      </c>
      <c r="AY335">
        <f>'RD 2'!AY335/'RD 2'!AY$114</f>
        <v>1.1362244794517762</v>
      </c>
      <c r="AZ335">
        <f>'RD 2'!AZ335/'RD 2'!AZ$114</f>
        <v>1.0205226218824415</v>
      </c>
      <c r="BA335">
        <f>'RD 2'!BA335/'RD 2'!BA$114</f>
        <v>0.98972730337278003</v>
      </c>
      <c r="BB335">
        <f>'RD 2'!BB335/'RD 2'!BB$114</f>
        <v>1.1478350830580413</v>
      </c>
      <c r="BC335">
        <f>'RD 2'!BC335/'RD 2'!BC$114</f>
        <v>0.97415467696043034</v>
      </c>
      <c r="BD335">
        <f>'RD 2'!BD335/'RD 2'!BD$114</f>
        <v>1.1942330677077873</v>
      </c>
      <c r="BE335">
        <f>'RD 2'!BE335/'RD 2'!BE$114</f>
        <v>1.1033505338171004</v>
      </c>
      <c r="BF335">
        <f>'RD 2'!BF335/'RD 2'!BF$114</f>
        <v>1.0485525570224026</v>
      </c>
      <c r="BG335">
        <f>'RD 2'!BG335/'RD 2'!BG$114</f>
        <v>1.133310108988532</v>
      </c>
      <c r="BH335">
        <f>'RD 2'!BH335/'RD 2'!BH$114</f>
        <v>1.1784539648686414</v>
      </c>
      <c r="BI335">
        <f>'RD 2'!BI335/'RD 2'!BI$114</f>
        <v>0.97329805847493334</v>
      </c>
    </row>
    <row r="336" spans="1:61">
      <c r="A336">
        <v>988.19</v>
      </c>
      <c r="B336">
        <f>'RD 2'!B336/'RD 2'!B$114</f>
        <v>1.1317766825563544</v>
      </c>
      <c r="C336">
        <f>'RD 2'!C336/'RD 2'!C$114</f>
        <v>1.1018681426254537</v>
      </c>
      <c r="D336">
        <f>'RD 2'!D336/'RD 2'!D$114</f>
        <v>1.2036646264597226</v>
      </c>
      <c r="E336">
        <f>'RD 2'!E336/'RD 2'!E$114</f>
        <v>1.1055735001685905</v>
      </c>
      <c r="F336">
        <f>'RD 2'!F336/'RD 2'!F$114</f>
        <v>1.0775265607666882</v>
      </c>
      <c r="G336">
        <f>'RD 2'!G336/'RD 2'!G$114</f>
        <v>1.1370664347069699</v>
      </c>
      <c r="H336">
        <f>'RD 2'!H336/'RD 2'!H$114</f>
        <v>1.0824059067996514</v>
      </c>
      <c r="I336">
        <f>'RD 2'!I336/'RD 2'!I$114</f>
        <v>1.0378196616386928</v>
      </c>
      <c r="J336">
        <f>'RD 2'!J336/'RD 2'!J$114</f>
        <v>1.0571300609850529</v>
      </c>
      <c r="K336">
        <f>'RD 2'!K336/'RD 2'!K$114</f>
        <v>1.1405354851338716</v>
      </c>
      <c r="L336">
        <f>'RD 2'!L336/'RD 2'!L$114</f>
        <v>1.1509468660940296</v>
      </c>
      <c r="M336">
        <f>'RD 2'!M336/'RD 2'!M$114</f>
        <v>1.0804531871671084</v>
      </c>
      <c r="N336">
        <f>'RD 2'!N336/'RD 2'!N$114</f>
        <v>1.0347065697428741</v>
      </c>
      <c r="O336">
        <f>'RD 2'!O336/'RD 2'!O$114</f>
        <v>1.0344428540975117</v>
      </c>
      <c r="P336">
        <f>'RD 2'!P336/'RD 2'!P$114</f>
        <v>1.0477141145937314</v>
      </c>
      <c r="Q336">
        <f>'RD 2'!Q336/'RD 2'!Q$114</f>
        <v>1.0945625629748053</v>
      </c>
      <c r="R336">
        <f>'RD 2'!R336/'RD 2'!R$114</f>
        <v>1.1316096159265085</v>
      </c>
      <c r="S336">
        <f>'RD 2'!S336/'RD 2'!S$114</f>
        <v>0.89532626250186442</v>
      </c>
      <c r="T336">
        <f>'RD 2'!T336/'RD 2'!T$114</f>
        <v>1.0969610926090549</v>
      </c>
      <c r="U336">
        <f>'RD 2'!U336/'RD 2'!U$114</f>
        <v>1.1842961176428262</v>
      </c>
      <c r="V336">
        <f>'RD 2'!V336/'RD 2'!V$114</f>
        <v>0.94638502955683612</v>
      </c>
      <c r="W336">
        <f>'RD 2'!W336/'RD 2'!W$114</f>
        <v>0.98478887922814318</v>
      </c>
      <c r="X336">
        <f>'RD 2'!X336/'RD 2'!X$114</f>
        <v>1.0302541857467895</v>
      </c>
      <c r="Y336">
        <f>'RD 2'!Y336/'RD 2'!Y$114</f>
        <v>0.94429301672106314</v>
      </c>
      <c r="Z336">
        <f>'RD 2'!Z336/'RD 2'!Z$114</f>
        <v>1.1332499931563729</v>
      </c>
      <c r="AA336">
        <f>'RD 2'!AA336/'RD 2'!AA$114</f>
        <v>1.048634297437548</v>
      </c>
      <c r="AB336">
        <f>'RD 2'!AB336/'RD 2'!AB$114</f>
        <v>1.0674700415165783</v>
      </c>
      <c r="AC336">
        <f>'RD 2'!AC336/'RD 2'!AC$114</f>
        <v>1.0603399903022013</v>
      </c>
      <c r="AD336">
        <f>'RD 2'!AD336/'RD 2'!AD$114</f>
        <v>1.0365267792453878</v>
      </c>
      <c r="AE336">
        <f>'RD 2'!AE336/'RD 2'!AE$114</f>
        <v>1.1050072218566582</v>
      </c>
      <c r="AF336">
        <f>'RD 2'!AF336/'RD 2'!AF$114</f>
        <v>1.0620406452964595</v>
      </c>
      <c r="AG336">
        <f>'RD 2'!AG336/'RD 2'!AG$114</f>
        <v>1.0571269310895692</v>
      </c>
      <c r="AH336">
        <f>'RD 2'!AH336/'RD 2'!AH$114</f>
        <v>1.0462664088841178</v>
      </c>
      <c r="AI336">
        <f>'RD 2'!AI336/'RD 2'!AI$114</f>
        <v>1.0486790229583423</v>
      </c>
      <c r="AJ336">
        <f>'RD 2'!AJ336/'RD 2'!AJ$114</f>
        <v>1.0742697500632019</v>
      </c>
      <c r="AK336">
        <f>'RD 2'!AK336/'RD 2'!AK$114</f>
        <v>1.0733021891438557</v>
      </c>
      <c r="AL336">
        <f>'RD 2'!AL336/'RD 2'!AL$114</f>
        <v>1.1462673443056219</v>
      </c>
      <c r="AM336">
        <f>'RD 2'!AM336/'RD 2'!AM$114</f>
        <v>1.088534274682609</v>
      </c>
      <c r="AN336">
        <f>'RD 2'!AN336/'RD 2'!AN$114</f>
        <v>1.0463794594198397</v>
      </c>
      <c r="AO336">
        <f>'RD 2'!AO336/'RD 2'!AO$114</f>
        <v>1.0473050486211883</v>
      </c>
      <c r="AP336">
        <f>'RD 2'!AP336/'RD 2'!AP$114</f>
        <v>1.022932716022432</v>
      </c>
      <c r="AQ336">
        <f>'RD 2'!AQ336/'RD 2'!AQ$114</f>
        <v>1.0148514699799309</v>
      </c>
      <c r="AR336">
        <f>'RD 2'!AR336/'RD 2'!AR$114</f>
        <v>1.0134820408499143</v>
      </c>
      <c r="AS336">
        <f>'RD 2'!AS336/'RD 2'!AS$114</f>
        <v>1.2562597609399082</v>
      </c>
      <c r="AT336">
        <f>'RD 2'!AT336/'RD 2'!AT$114</f>
        <v>0.99649546827794577</v>
      </c>
      <c r="AU336">
        <f>'RD 2'!AU336/'RD 2'!AU$114</f>
        <v>1.06631231952572</v>
      </c>
      <c r="AV336">
        <f>'RD 2'!AV336/'RD 2'!AV$114</f>
        <v>1.0904462922110978</v>
      </c>
      <c r="AW336">
        <f>'RD 2'!AW336/'RD 2'!AW$114</f>
        <v>1.0866101119782834</v>
      </c>
      <c r="AX336">
        <f>'RD 2'!AX336/'RD 2'!AX$114</f>
        <v>1.0790556703463012</v>
      </c>
      <c r="AY336">
        <f>'RD 2'!AY336/'RD 2'!AY$114</f>
        <v>1.1274253390912954</v>
      </c>
      <c r="AZ336">
        <f>'RD 2'!AZ336/'RD 2'!AZ$114</f>
        <v>1.0150394786314074</v>
      </c>
      <c r="BA336">
        <f>'RD 2'!BA336/'RD 2'!BA$114</f>
        <v>0.99526284974185197</v>
      </c>
      <c r="BB336">
        <f>'RD 2'!BB336/'RD 2'!BB$114</f>
        <v>1.1374111911843663</v>
      </c>
      <c r="BC336">
        <f>'RD 2'!BC336/'RD 2'!BC$114</f>
        <v>0.97368999718702809</v>
      </c>
      <c r="BD336">
        <f>'RD 2'!BD336/'RD 2'!BD$114</f>
        <v>1.1807030560122809</v>
      </c>
      <c r="BE336">
        <f>'RD 2'!BE336/'RD 2'!BE$114</f>
        <v>1.1002381204635965</v>
      </c>
      <c r="BF336">
        <f>'RD 2'!BF336/'RD 2'!BF$114</f>
        <v>1.0567932139746112</v>
      </c>
      <c r="BG336">
        <f>'RD 2'!BG336/'RD 2'!BG$114</f>
        <v>1.12443746134213</v>
      </c>
      <c r="BH336">
        <f>'RD 2'!BH336/'RD 2'!BH$114</f>
        <v>1.1621674662530412</v>
      </c>
      <c r="BI336">
        <f>'RD 2'!BI336/'RD 2'!BI$114</f>
        <v>0.99625210399390218</v>
      </c>
    </row>
    <row r="337" spans="1:61">
      <c r="A337">
        <v>991.2</v>
      </c>
      <c r="B337">
        <f>'RD 2'!B337/'RD 2'!B$114</f>
        <v>1.1335864910721498</v>
      </c>
      <c r="C337">
        <f>'RD 2'!C337/'RD 2'!C$114</f>
        <v>1.0938674864869873</v>
      </c>
      <c r="D337">
        <f>'RD 2'!D337/'RD 2'!D$114</f>
        <v>1.1979275595351877</v>
      </c>
      <c r="E337">
        <f>'RD 2'!E337/'RD 2'!E$114</f>
        <v>1.114113838612862</v>
      </c>
      <c r="F337">
        <f>'RD 2'!F337/'RD 2'!F$114</f>
        <v>1.0722963674553885</v>
      </c>
      <c r="G337">
        <f>'RD 2'!G337/'RD 2'!G$114</f>
        <v>1.1537675328911603</v>
      </c>
      <c r="H337">
        <f>'RD 2'!H337/'RD 2'!H$114</f>
        <v>1.0902364049394497</v>
      </c>
      <c r="I337">
        <f>'RD 2'!I337/'RD 2'!I$114</f>
        <v>1.0349308852609358</v>
      </c>
      <c r="J337">
        <f>'RD 2'!J337/'RD 2'!J$114</f>
        <v>1.0658027466294977</v>
      </c>
      <c r="K337">
        <f>'RD 2'!K337/'RD 2'!K$114</f>
        <v>1.1384242846060713</v>
      </c>
      <c r="L337">
        <f>'RD 2'!L337/'RD 2'!L$114</f>
        <v>1.1519964015925765</v>
      </c>
      <c r="M337">
        <f>'RD 2'!M337/'RD 2'!M$114</f>
        <v>1.0906408023420731</v>
      </c>
      <c r="N337">
        <f>'RD 2'!N337/'RD 2'!N$114</f>
        <v>1.0463737166600442</v>
      </c>
      <c r="O337">
        <f>'RD 2'!O337/'RD 2'!O$114</f>
        <v>1.0553948290038673</v>
      </c>
      <c r="P337">
        <f>'RD 2'!P337/'RD 2'!P$114</f>
        <v>1.0522597785524519</v>
      </c>
      <c r="Q337">
        <f>'RD 2'!Q337/'RD 2'!Q$114</f>
        <v>1.1038912211819769</v>
      </c>
      <c r="R337">
        <f>'RD 2'!R337/'RD 2'!R$114</f>
        <v>1.1331681279649706</v>
      </c>
      <c r="S337">
        <f>'RD 2'!S337/'RD 2'!S$114</f>
        <v>0.89252276092839922</v>
      </c>
      <c r="T337">
        <f>'RD 2'!T337/'RD 2'!T$114</f>
        <v>1.0963419003011925</v>
      </c>
      <c r="U337">
        <f>'RD 2'!U337/'RD 2'!U$114</f>
        <v>1.1777017692872156</v>
      </c>
      <c r="V337">
        <f>'RD 2'!V337/'RD 2'!V$114</f>
        <v>0.94275838698746206</v>
      </c>
      <c r="W337">
        <f>'RD 2'!W337/'RD 2'!W$114</f>
        <v>1.0058186337805848</v>
      </c>
      <c r="X337">
        <f>'RD 2'!X337/'RD 2'!X$114</f>
        <v>1.0285802319391768</v>
      </c>
      <c r="Y337">
        <f>'RD 2'!Y337/'RD 2'!Y$114</f>
        <v>0.96917487139211778</v>
      </c>
      <c r="Z337">
        <f>'RD 2'!Z337/'RD 2'!Z$114</f>
        <v>1.1285233276455189</v>
      </c>
      <c r="AA337">
        <f>'RD 2'!AA337/'RD 2'!AA$114</f>
        <v>1.0350054306287464</v>
      </c>
      <c r="AB337">
        <f>'RD 2'!AB337/'RD 2'!AB$114</f>
        <v>1.066269656068134</v>
      </c>
      <c r="AC337">
        <f>'RD 2'!AC337/'RD 2'!AC$114</f>
        <v>1.0587514659721604</v>
      </c>
      <c r="AD337">
        <f>'RD 2'!AD337/'RD 2'!AD$114</f>
        <v>1.0388452321239476</v>
      </c>
      <c r="AE337">
        <f>'RD 2'!AE337/'RD 2'!AE$114</f>
        <v>1.0920017682853536</v>
      </c>
      <c r="AF337">
        <f>'RD 2'!AF337/'RD 2'!AF$114</f>
        <v>1.0446763042111882</v>
      </c>
      <c r="AG337">
        <f>'RD 2'!AG337/'RD 2'!AG$114</f>
        <v>1.0565165806674621</v>
      </c>
      <c r="AH337">
        <f>'RD 2'!AH337/'RD 2'!AH$114</f>
        <v>1.0277060653593411</v>
      </c>
      <c r="AI337">
        <f>'RD 2'!AI337/'RD 2'!AI$114</f>
        <v>1.053551180826849</v>
      </c>
      <c r="AJ337">
        <f>'RD 2'!AJ337/'RD 2'!AJ$114</f>
        <v>1.0933460165653293</v>
      </c>
      <c r="AK337">
        <f>'RD 2'!AK337/'RD 2'!AK$114</f>
        <v>1.0536920074806952</v>
      </c>
      <c r="AL337">
        <f>'RD 2'!AL337/'RD 2'!AL$114</f>
        <v>1.1422105035703445</v>
      </c>
      <c r="AM337">
        <f>'RD 2'!AM337/'RD 2'!AM$114</f>
        <v>1.0961894385007025</v>
      </c>
      <c r="AN337">
        <f>'RD 2'!AN337/'RD 2'!AN$114</f>
        <v>1.0517002906096833</v>
      </c>
      <c r="AO337">
        <f>'RD 2'!AO337/'RD 2'!AO$114</f>
        <v>1.0649047310950592</v>
      </c>
      <c r="AP337">
        <f>'RD 2'!AP337/'RD 2'!AP$114</f>
        <v>1.0223084690435738</v>
      </c>
      <c r="AQ337">
        <f>'RD 2'!AQ337/'RD 2'!AQ$114</f>
        <v>1.0341550104943855</v>
      </c>
      <c r="AR337">
        <f>'RD 2'!AR337/'RD 2'!AR$114</f>
        <v>1.0135892082434694</v>
      </c>
      <c r="AS337">
        <f>'RD 2'!AS337/'RD 2'!AS$114</f>
        <v>1.2453173007237128</v>
      </c>
      <c r="AT337">
        <f>'RD 2'!AT337/'RD 2'!AT$114</f>
        <v>1.0169033232628399</v>
      </c>
      <c r="AU337">
        <f>'RD 2'!AU337/'RD 2'!AU$114</f>
        <v>1.0422712288861065</v>
      </c>
      <c r="AV337">
        <f>'RD 2'!AV337/'RD 2'!AV$114</f>
        <v>1.0703153607759428</v>
      </c>
      <c r="AW337">
        <f>'RD 2'!AW337/'RD 2'!AW$114</f>
        <v>1.0927994570749919</v>
      </c>
      <c r="AX337">
        <f>'RD 2'!AX337/'RD 2'!AX$114</f>
        <v>1.0768165010780999</v>
      </c>
      <c r="AY337">
        <f>'RD 2'!AY337/'RD 2'!AY$114</f>
        <v>1.1325345173651231</v>
      </c>
      <c r="AZ337">
        <f>'RD 2'!AZ337/'RD 2'!AZ$114</f>
        <v>1.0212902619375863</v>
      </c>
      <c r="BA337">
        <f>'RD 2'!BA337/'RD 2'!BA$114</f>
        <v>0.99724996895126228</v>
      </c>
      <c r="BB337">
        <f>'RD 2'!BB337/'RD 2'!BB$114</f>
        <v>1.1650619359440095</v>
      </c>
      <c r="BC337">
        <f>'RD 2'!BC337/'RD 2'!BC$114</f>
        <v>0.98660809488761003</v>
      </c>
      <c r="BD337">
        <f>'RD 2'!BD337/'RD 2'!BD$114</f>
        <v>1.1662151673825794</v>
      </c>
      <c r="BE337">
        <f>'RD 2'!BE337/'RD 2'!BE$114</f>
        <v>1.1188153376673224</v>
      </c>
      <c r="BF337">
        <f>'RD 2'!BF337/'RD 2'!BF$114</f>
        <v>1.0567932139746112</v>
      </c>
      <c r="BG337">
        <f>'RD 2'!BG337/'RD 2'!BG$114</f>
        <v>1.1055546471202995</v>
      </c>
      <c r="BH337">
        <f>'RD 2'!BH337/'RD 2'!BH$114</f>
        <v>1.1555469383605208</v>
      </c>
      <c r="BI337">
        <f>'RD 2'!BI337/'RD 2'!BI$114</f>
        <v>0.98399960672364173</v>
      </c>
    </row>
    <row r="338" spans="1:61">
      <c r="A338">
        <v>994.21</v>
      </c>
      <c r="B338">
        <f>'RD 2'!B338/'RD 2'!B$114</f>
        <v>1.1231154560879049</v>
      </c>
      <c r="C338">
        <f>'RD 2'!C338/'RD 2'!C$114</f>
        <v>1.1144617680285953</v>
      </c>
      <c r="D338">
        <f>'RD 2'!D338/'RD 2'!D$114</f>
        <v>1.2247938241573997</v>
      </c>
      <c r="E338">
        <f>'RD 2'!E338/'RD 2'!E$114</f>
        <v>1.1026377588283722</v>
      </c>
      <c r="F338">
        <f>'RD 2'!F338/'RD 2'!F$114</f>
        <v>1.0828634927169936</v>
      </c>
      <c r="G338">
        <f>'RD 2'!G338/'RD 2'!G$114</f>
        <v>1.1600304447102316</v>
      </c>
      <c r="H338">
        <f>'RD 2'!H338/'RD 2'!H$114</f>
        <v>1.1001208042306705</v>
      </c>
      <c r="I338">
        <f>'RD 2'!I338/'RD 2'!I$114</f>
        <v>1.043704206111902</v>
      </c>
      <c r="J338">
        <f>'RD 2'!J338/'RD 2'!J$114</f>
        <v>1.0863124761940637</v>
      </c>
      <c r="K338">
        <f>'RD 2'!K338/'RD 2'!K$114</f>
        <v>1.1447578861894716</v>
      </c>
      <c r="L338">
        <f>'RD 2'!L338/'RD 2'!L$114</f>
        <v>1.1611798372048621</v>
      </c>
      <c r="M338">
        <f>'RD 2'!M338/'RD 2'!M$114</f>
        <v>1.0853583352143137</v>
      </c>
      <c r="N338">
        <f>'RD 2'!N338/'RD 2'!N$114</f>
        <v>1.0358356484767939</v>
      </c>
      <c r="O338">
        <f>'RD 2'!O338/'RD 2'!O$114</f>
        <v>1.0407771720924563</v>
      </c>
      <c r="P338">
        <f>'RD 2'!P338/'RD 2'!P$114</f>
        <v>1.0498026628990895</v>
      </c>
      <c r="Q338">
        <f>'RD 2'!Q338/'RD 2'!Q$114</f>
        <v>1.1208641965311363</v>
      </c>
      <c r="R338">
        <f>'RD 2'!R338/'RD 2'!R$114</f>
        <v>1.1175830075803521</v>
      </c>
      <c r="S338">
        <f>'RD 2'!S338/'RD 2'!S$114</f>
        <v>0.89599910287949613</v>
      </c>
      <c r="T338">
        <f>'RD 2'!T338/'RD 2'!T$114</f>
        <v>1.0977041233784899</v>
      </c>
      <c r="U338">
        <f>'RD 2'!U338/'RD 2'!U$114</f>
        <v>1.1934549348033965</v>
      </c>
      <c r="V338">
        <f>'RD 2'!V338/'RD 2'!V$114</f>
        <v>0.94613200798222841</v>
      </c>
      <c r="W338">
        <f>'RD 2'!W338/'RD 2'!W$114</f>
        <v>1.0071526107484636</v>
      </c>
      <c r="X338">
        <f>'RD 2'!X338/'RD 2'!X$114</f>
        <v>1.0332157963294888</v>
      </c>
      <c r="Y338">
        <f>'RD 2'!Y338/'RD 2'!Y$114</f>
        <v>0.98553450061008929</v>
      </c>
      <c r="Z338">
        <f>'RD 2'!Z338/'RD 2'!Z$114</f>
        <v>1.1144710788294665</v>
      </c>
      <c r="AA338">
        <f>'RD 2'!AA338/'RD 2'!AA$114</f>
        <v>1.0245303511806589</v>
      </c>
      <c r="AB338">
        <f>'RD 2'!AB338/'RD 2'!AB$114</f>
        <v>1.0485912521910448</v>
      </c>
      <c r="AC338">
        <f>'RD 2'!AC338/'RD 2'!AC$114</f>
        <v>1.0281723726188761</v>
      </c>
      <c r="AD338">
        <f>'RD 2'!AD338/'RD 2'!AD$114</f>
        <v>1.0442846792621072</v>
      </c>
      <c r="AE338">
        <f>'RD 2'!AE338/'RD 2'!AE$114</f>
        <v>1.1169859290933863</v>
      </c>
      <c r="AF338">
        <f>'RD 2'!AF338/'RD 2'!AF$114</f>
        <v>1.047773727215588</v>
      </c>
      <c r="AG338">
        <f>'RD 2'!AG338/'RD 2'!AG$114</f>
        <v>1.0528544781348192</v>
      </c>
      <c r="AH338">
        <f>'RD 2'!AH338/'RD 2'!AH$114</f>
        <v>1.0389123105063762</v>
      </c>
      <c r="AI338">
        <f>'RD 2'!AI338/'RD 2'!AI$114</f>
        <v>1.045289695745468</v>
      </c>
      <c r="AJ338">
        <f>'RD 2'!AJ338/'RD 2'!AJ$114</f>
        <v>1.0700705719023562</v>
      </c>
      <c r="AK338">
        <f>'RD 2'!AK338/'RD 2'!AK$114</f>
        <v>1.0522709798239445</v>
      </c>
      <c r="AL338">
        <f>'RD 2'!AL338/'RD 2'!AL$114</f>
        <v>1.1458476711261105</v>
      </c>
      <c r="AM338">
        <f>'RD 2'!AM338/'RD 2'!AM$114</f>
        <v>1.1024936910567795</v>
      </c>
      <c r="AN338">
        <f>'RD 2'!AN338/'RD 2'!AN$114</f>
        <v>1.0433389844542147</v>
      </c>
      <c r="AO338">
        <f>'RD 2'!AO338/'RD 2'!AO$114</f>
        <v>1.0593686807394285</v>
      </c>
      <c r="AP338">
        <f>'RD 2'!AP338/'RD 2'!AP$114</f>
        <v>1.0510238300710544</v>
      </c>
      <c r="AQ338">
        <f>'RD 2'!AQ338/'RD 2'!AQ$114</f>
        <v>1.0218007445651345</v>
      </c>
      <c r="AR338">
        <f>'RD 2'!AR338/'RD 2'!AR$114</f>
        <v>1.0325578369027097</v>
      </c>
      <c r="AS338">
        <f>'RD 2'!AS338/'RD 2'!AS$114</f>
        <v>1.2623026121040757</v>
      </c>
      <c r="AT338">
        <f>'RD 2'!AT338/'RD 2'!AT$114</f>
        <v>1.0233534743202417</v>
      </c>
      <c r="AU338">
        <f>'RD 2'!AU338/'RD 2'!AU$114</f>
        <v>1.0701556231313727</v>
      </c>
      <c r="AV338">
        <f>'RD 2'!AV338/'RD 2'!AV$114</f>
        <v>1.0806934185965507</v>
      </c>
      <c r="AW338">
        <f>'RD 2'!AW338/'RD 2'!AW$114</f>
        <v>1.0781404818459455</v>
      </c>
      <c r="AX338">
        <f>'RD 2'!AX338/'RD 2'!AX$114</f>
        <v>1.0717783702246466</v>
      </c>
      <c r="AY338">
        <f>'RD 2'!AY338/'RD 2'!AY$114</f>
        <v>1.1426109522940608</v>
      </c>
      <c r="AZ338">
        <f>'RD 2'!AZ338/'RD 2'!AZ$114</f>
        <v>1.0310502569244269</v>
      </c>
      <c r="BA338">
        <f>'RD 2'!BA338/'RD 2'!BA$114</f>
        <v>1.0138566080584781</v>
      </c>
      <c r="BB338">
        <f>'RD 2'!BB338/'RD 2'!BB$114</f>
        <v>1.1754858278176843</v>
      </c>
      <c r="BC338">
        <f>'RD 2'!BC338/'RD 2'!BC$114</f>
        <v>0.97991670615061788</v>
      </c>
      <c r="BD338">
        <f>'RD 2'!BD338/'RD 2'!BD$114</f>
        <v>1.1781886290600188</v>
      </c>
      <c r="BE338">
        <f>'RD 2'!BE338/'RD 2'!BE$114</f>
        <v>1.1313622539986345</v>
      </c>
      <c r="BF338">
        <f>'RD 2'!BF338/'RD 2'!BF$114</f>
        <v>1.0746006106069701</v>
      </c>
      <c r="BG338">
        <f>'RD 2'!BG338/'RD 2'!BG$114</f>
        <v>1.1291012889511363</v>
      </c>
      <c r="BH338">
        <f>'RD 2'!BH338/'RD 2'!BH$114</f>
        <v>1.1755409325959325</v>
      </c>
      <c r="BI338">
        <f>'RD 2'!BI338/'RD 2'!BI$114</f>
        <v>0.99408077536372952</v>
      </c>
    </row>
    <row r="339" spans="1:61">
      <c r="A339">
        <v>997.21</v>
      </c>
      <c r="B339">
        <f>'RD 2'!B339/'RD 2'!B$114</f>
        <v>1.1350084834774177</v>
      </c>
      <c r="C339">
        <f>'RD 2'!C339/'RD 2'!C$114</f>
        <v>1.1154988901206189</v>
      </c>
      <c r="D339">
        <f>'RD 2'!D339/'RD 2'!D$114</f>
        <v>1.2239542533879555</v>
      </c>
      <c r="E339">
        <f>'RD 2'!E339/'RD 2'!E$114</f>
        <v>1.1019705448874133</v>
      </c>
      <c r="F339">
        <f>'RD 2'!F339/'RD 2'!F$114</f>
        <v>1.0760322198206025</v>
      </c>
      <c r="G339">
        <f>'RD 2'!G339/'RD 2'!G$114</f>
        <v>1.1591026059222211</v>
      </c>
      <c r="H339">
        <f>'RD 2'!H339/'RD 2'!H$114</f>
        <v>1.1039718688895876</v>
      </c>
      <c r="I339">
        <f>'RD 2'!I339/'RD 2'!I$114</f>
        <v>1.0384616119448611</v>
      </c>
      <c r="J339">
        <f>'RD 2'!J339/'RD 2'!J$114</f>
        <v>1.0908832159255955</v>
      </c>
      <c r="K339">
        <f>'RD 2'!K339/'RD 2'!K$114</f>
        <v>1.1293298823324707</v>
      </c>
      <c r="L339">
        <f>'RD 2'!L339/'RD 2'!L$114</f>
        <v>1.1599991097689968</v>
      </c>
      <c r="M339">
        <f>'RD 2'!M339/'RD 2'!M$114</f>
        <v>1.0874335901573622</v>
      </c>
      <c r="N339">
        <f>'RD 2'!N339/'RD 2'!N$114</f>
        <v>1.0389406149950731</v>
      </c>
      <c r="O339">
        <f>'RD 2'!O339/'RD 2'!O$114</f>
        <v>1.0421171239760025</v>
      </c>
      <c r="P339">
        <f>'RD 2'!P339/'RD 2'!P$114</f>
        <v>1.0608596833392203</v>
      </c>
      <c r="Q339">
        <f>'RD 2'!Q339/'RD 2'!Q$114</f>
        <v>1.106871209220379</v>
      </c>
      <c r="R339">
        <f>'RD 2'!R339/'RD 2'!R$114</f>
        <v>1.1513507684136921</v>
      </c>
      <c r="S339">
        <f>'RD 2'!S339/'RD 2'!S$114</f>
        <v>0.89308346124309212</v>
      </c>
      <c r="T339">
        <f>'RD 2'!T339/'RD 2'!T$114</f>
        <v>1.1078588772274334</v>
      </c>
      <c r="U339">
        <f>'RD 2'!U339/'RD 2'!U$114</f>
        <v>1.1678102467537994</v>
      </c>
      <c r="V339">
        <f>'RD 2'!V339/'RD 2'!V$114</f>
        <v>0.94587898640762103</v>
      </c>
      <c r="W339">
        <f>'RD 2'!W339/'RD 2'!W$114</f>
        <v>1.0040138414122783</v>
      </c>
      <c r="X339">
        <f>'RD 2'!X339/'RD 2'!X$114</f>
        <v>1.0369500009772399</v>
      </c>
      <c r="Y339">
        <f>'RD 2'!Y339/'RD 2'!Y$114</f>
        <v>0.96187010671804662</v>
      </c>
      <c r="Z339">
        <f>'RD 2'!Z339/'RD 2'!Z$114</f>
        <v>1.1221359418200405</v>
      </c>
      <c r="AA339">
        <f>'RD 2'!AA339/'RD 2'!AA$114</f>
        <v>1.0280220443300214</v>
      </c>
      <c r="AB339">
        <f>'RD 2'!AB339/'RD 2'!AB$114</f>
        <v>1.0465178591437319</v>
      </c>
      <c r="AC339">
        <f>'RD 2'!AC339/'RD 2'!AC$114</f>
        <v>1.0659991082279716</v>
      </c>
      <c r="AD339">
        <f>'RD 2'!AD339/'RD 2'!AD$114</f>
        <v>1.0658641252856262</v>
      </c>
      <c r="AE339">
        <f>'RD 2'!AE339/'RD 2'!AE$114</f>
        <v>1.1150465193502972</v>
      </c>
      <c r="AF339">
        <f>'RD 2'!AF339/'RD 2'!AF$114</f>
        <v>1.0586616383825689</v>
      </c>
      <c r="AG339">
        <f>'RD 2'!AG339/'RD 2'!AG$114</f>
        <v>1.0602658761175487</v>
      </c>
      <c r="AH339">
        <f>'RD 2'!AH339/'RD 2'!AH$114</f>
        <v>1.0475504578072157</v>
      </c>
      <c r="AI339">
        <f>'RD 2'!AI339/'RD 2'!AI$114</f>
        <v>1.043595032139031</v>
      </c>
      <c r="AJ339">
        <f>'RD 2'!AJ339/'RD 2'!AJ$114</f>
        <v>1.0899866740366528</v>
      </c>
      <c r="AK339">
        <f>'RD 2'!AK339/'RD 2'!AK$114</f>
        <v>1.051702568761244</v>
      </c>
      <c r="AL339">
        <f>'RD 2'!AL339/'RD 2'!AL$114</f>
        <v>1.1570389559130825</v>
      </c>
      <c r="AM339">
        <f>'RD 2'!AM339/'RD 2'!AM$114</f>
        <v>1.0996417672814114</v>
      </c>
      <c r="AN339">
        <f>'RD 2'!AN339/'RD 2'!AN$114</f>
        <v>1.0425788657128083</v>
      </c>
      <c r="AO339">
        <f>'RD 2'!AO339/'RD 2'!AO$114</f>
        <v>1.0545762789390316</v>
      </c>
      <c r="AP339">
        <f>'RD 2'!AP339/'RD 2'!AP$114</f>
        <v>1.029487309300444</v>
      </c>
      <c r="AQ339">
        <f>'RD 2'!AQ339/'RD 2'!AQ$114</f>
        <v>1.0249751045608448</v>
      </c>
      <c r="AR339">
        <f>'RD 2'!AR339/'RD 2'!AR$114</f>
        <v>1.0201264192503263</v>
      </c>
      <c r="AS339">
        <f>'RD 2'!AS339/'RD 2'!AS$114</f>
        <v>1.2631192136127469</v>
      </c>
      <c r="AT339">
        <f>'RD 2'!AT339/'RD 2'!AT$114</f>
        <v>1.002416918429003</v>
      </c>
      <c r="AU339">
        <f>'RD 2'!AU339/'RD 2'!AU$114</f>
        <v>1.0565814018858766</v>
      </c>
      <c r="AV339">
        <f>'RD 2'!AV339/'RD 2'!AV$114</f>
        <v>1.0871953343395822</v>
      </c>
      <c r="AW339">
        <f>'RD 2'!AW339/'RD 2'!AW$114</f>
        <v>1.0909535120461489</v>
      </c>
      <c r="AX339">
        <f>'RD 2'!AX339/'RD 2'!AX$114</f>
        <v>1.085997095077726</v>
      </c>
      <c r="AY339">
        <f>'RD 2'!AY339/'RD 2'!AY$114</f>
        <v>1.1484297386614757</v>
      </c>
      <c r="AZ339">
        <f>'RD 2'!AZ339/'RD 2'!AZ$114</f>
        <v>1.0263347537285374</v>
      </c>
      <c r="BA339">
        <f>'RD 2'!BA339/'RD 2'!BA$114</f>
        <v>1.0484182885935809</v>
      </c>
      <c r="BB339">
        <f>'RD 2'!BB339/'RD 2'!BB$114</f>
        <v>1.1659397373649503</v>
      </c>
      <c r="BC339">
        <f>'RD 2'!BC339/'RD 2'!BC$114</f>
        <v>0.99162663644035398</v>
      </c>
      <c r="BD339">
        <f>'RD 2'!BD339/'RD 2'!BD$114</f>
        <v>1.1562771941903049</v>
      </c>
      <c r="BE339">
        <f>'RD 2'!BE339/'RD 2'!BE$114</f>
        <v>1.1092835717722169</v>
      </c>
      <c r="BF339">
        <f>'RD 2'!BF339/'RD 2'!BF$114</f>
        <v>1.0674018757981443</v>
      </c>
      <c r="BG339">
        <f>'RD 2'!BG339/'RD 2'!BG$114</f>
        <v>1.1279637700221103</v>
      </c>
      <c r="BH339">
        <f>'RD 2'!BH339/'RD 2'!BH$114</f>
        <v>1.1833531555091066</v>
      </c>
      <c r="BI339">
        <f>'RD 2'!BI339/'RD 2'!BI$114</f>
        <v>0.9847750812344177</v>
      </c>
    </row>
    <row r="340" spans="1:61">
      <c r="A340">
        <v>1000.22</v>
      </c>
      <c r="B340">
        <f>'RD 2'!B340/'RD 2'!B$114</f>
        <v>1.1214349196089521</v>
      </c>
      <c r="C340">
        <f>'RD 2'!C340/'RD 2'!C$114</f>
        <v>1.100090219039128</v>
      </c>
      <c r="D340">
        <f>'RD 2'!D340/'RD 2'!D$114</f>
        <v>1.2049239826138887</v>
      </c>
      <c r="E340">
        <f>'RD 2'!E340/'RD 2'!E$114</f>
        <v>1.1151813809183959</v>
      </c>
      <c r="F340">
        <f>'RD 2'!F340/'RD 2'!F$114</f>
        <v>1.0675998673391196</v>
      </c>
      <c r="G340">
        <f>'RD 2'!G340/'RD 2'!G$114</f>
        <v>1.1688449131963323</v>
      </c>
      <c r="H340">
        <f>'RD 2'!H340/'RD 2'!H$114</f>
        <v>1.0868988155683881</v>
      </c>
      <c r="I340">
        <f>'RD 2'!I340/'RD 2'!I$114</f>
        <v>1.0310791834239261</v>
      </c>
      <c r="J340">
        <f>'RD 2'!J340/'RD 2'!J$114</f>
        <v>1.0776397905496187</v>
      </c>
      <c r="K340">
        <f>'RD 2'!K340/'RD 2'!K$114</f>
        <v>1.1309538827384709</v>
      </c>
      <c r="L340">
        <f>'RD 2'!L340/'RD 2'!L$114</f>
        <v>1.1619669888287725</v>
      </c>
      <c r="M340">
        <f>'RD 2'!M340/'RD 2'!M$114</f>
        <v>1.0874335901573622</v>
      </c>
      <c r="N340">
        <f>'RD 2'!N340/'RD 2'!N$114</f>
        <v>1.036212008054767</v>
      </c>
      <c r="O340">
        <f>'RD 2'!O340/'RD 2'!O$114</f>
        <v>1.0502786490848735</v>
      </c>
      <c r="P340">
        <f>'RD 2'!P340/'RD 2'!P$114</f>
        <v>1.0452569989403691</v>
      </c>
      <c r="Q340">
        <f>'RD 2'!Q340/'RD 2'!Q$114</f>
        <v>1.1137381381784359</v>
      </c>
      <c r="R340">
        <f>'RD 2'!R340/'RD 2'!R$114</f>
        <v>1.1329083759585601</v>
      </c>
      <c r="S340">
        <f>'RD 2'!S340/'RD 2'!S$114</f>
        <v>0.8817573148862925</v>
      </c>
      <c r="T340">
        <f>'RD 2'!T340/'RD 2'!T$114</f>
        <v>1.1040198849186864</v>
      </c>
      <c r="U340">
        <f>'RD 2'!U340/'RD 2'!U$114</f>
        <v>1.1994386953483025</v>
      </c>
      <c r="V340">
        <f>'RD 2'!V340/'RD 2'!V$114</f>
        <v>0.94292706803720061</v>
      </c>
      <c r="W340">
        <f>'RD 2'!W340/'RD 2'!W$114</f>
        <v>1.0065248568812266</v>
      </c>
      <c r="X340">
        <f>'RD 2'!X340/'RD 2'!X$114</f>
        <v>1.03115554548935</v>
      </c>
      <c r="Y340">
        <f>'RD 2'!Y340/'RD 2'!Y$114</f>
        <v>0.98751287437598367</v>
      </c>
      <c r="Z340">
        <f>'RD 2'!Z340/'RD 2'!Z$114</f>
        <v>1.0981193711162418</v>
      </c>
      <c r="AA340">
        <f>'RD 2'!AA340/'RD 2'!AA$114</f>
        <v>1.0348927953658635</v>
      </c>
      <c r="AB340">
        <f>'RD 2'!AB340/'RD 2'!AB$114</f>
        <v>1.0667061598675682</v>
      </c>
      <c r="AC340">
        <f>'RD 2'!AC340/'RD 2'!AC$114</f>
        <v>1.0543830240645484</v>
      </c>
      <c r="AD340">
        <f>'RD 2'!AD340/'RD 2'!AD$114</f>
        <v>1.0429471102937073</v>
      </c>
      <c r="AE340">
        <f>'RD 2'!AE340/'RD 2'!AE$114</f>
        <v>1.1097987047513496</v>
      </c>
      <c r="AF340">
        <f>'RD 2'!AF340/'RD 2'!AF$114</f>
        <v>1.05481332495286</v>
      </c>
      <c r="AG340">
        <f>'RD 2'!AG340/'RD 2'!AG$114</f>
        <v>1.0779660383586558</v>
      </c>
      <c r="AH340">
        <f>'RD 2'!AH340/'RD 2'!AH$114</f>
        <v>1.0420640669539798</v>
      </c>
      <c r="AI340">
        <f>'RD 2'!AI340/'RD 2'!AI$114</f>
        <v>1.0495263547615608</v>
      </c>
      <c r="AJ340">
        <f>'RD 2'!AJ340/'RD 2'!AJ$114</f>
        <v>1.1048637623779347</v>
      </c>
      <c r="AK340">
        <f>'RD 2'!AK340/'RD 2'!AK$114</f>
        <v>1.0616497623584995</v>
      </c>
      <c r="AL340">
        <f>'RD 2'!AL340/'RD 2'!AL$114</f>
        <v>1.1241645568513519</v>
      </c>
      <c r="AM340">
        <f>'RD 2'!AM340/'RD 2'!AM$114</f>
        <v>1.0961894385007025</v>
      </c>
      <c r="AN340">
        <f>'RD 2'!AN340/'RD 2'!AN$114</f>
        <v>1.0184070897360897</v>
      </c>
      <c r="AO340">
        <f>'RD 2'!AO340/'RD 2'!AO$114</f>
        <v>1.0521800780388333</v>
      </c>
      <c r="AP340">
        <f>'RD 2'!AP340/'RD 2'!AP$114</f>
        <v>1.0124245585449843</v>
      </c>
      <c r="AQ340">
        <f>'RD 2'!AQ340/'RD 2'!AQ$114</f>
        <v>1.0346697715747708</v>
      </c>
      <c r="AR340">
        <f>'RD 2'!AR340/'RD 2'!AR$114</f>
        <v>1.0263421280765179</v>
      </c>
      <c r="AS340">
        <f>'RD 2'!AS340/'RD 2'!AS$114</f>
        <v>1.2520134330948174</v>
      </c>
      <c r="AT340">
        <f>'RD 2'!AT340/'RD 2'!AT$114</f>
        <v>1.0171148036253777</v>
      </c>
      <c r="AU340">
        <f>'RD 2'!AU340/'RD 2'!AU$114</f>
        <v>1.065085733268597</v>
      </c>
      <c r="AV340">
        <f>'RD 2'!AV340/'RD 2'!AV$114</f>
        <v>1.0939473237650379</v>
      </c>
      <c r="AW340">
        <f>'RD 2'!AW340/'RD 2'!AW$114</f>
        <v>1.0682592466915513</v>
      </c>
      <c r="AX340">
        <f>'RD 2'!AX340/'RD 2'!AX$114</f>
        <v>1.0608064408104592</v>
      </c>
      <c r="AY340">
        <f>'RD 2'!AY340/'RD 2'!AY$114</f>
        <v>1.1062790179023976</v>
      </c>
      <c r="AZ340">
        <f>'RD 2'!AZ340/'RD 2'!AZ$114</f>
        <v>1.0412489033713499</v>
      </c>
      <c r="BA340">
        <f>'RD 2'!BA340/'RD 2'!BA$114</f>
        <v>1.0125082057378068</v>
      </c>
      <c r="BB340">
        <f>'RD 2'!BB340/'RD 2'!BB$114</f>
        <v>1.1529921664060698</v>
      </c>
      <c r="BC340">
        <f>'RD 2'!BC340/'RD 2'!BC$114</f>
        <v>0.98595754320484685</v>
      </c>
      <c r="BD340">
        <f>'RD 2'!BD340/'RD 2'!BD$114</f>
        <v>1.156636398040628</v>
      </c>
      <c r="BE340">
        <f>'RD 2'!BE340/'RD 2'!BE$114</f>
        <v>1.1256237418781119</v>
      </c>
      <c r="BF340">
        <f>'RD 2'!BF340/'RD 2'!BF$114</f>
        <v>1.0662652334599083</v>
      </c>
      <c r="BG340">
        <f>'RD 2'!BG340/'RD 2'!BG$114</f>
        <v>1.1212524083408573</v>
      </c>
      <c r="BH340">
        <f>'RD 2'!BH340/'RD 2'!BH$114</f>
        <v>1.1771298592901374</v>
      </c>
      <c r="BI340">
        <f>'RD 2'!BI340/'RD 2'!BI$114</f>
        <v>1.0060230828296794</v>
      </c>
    </row>
    <row r="341" spans="1:61">
      <c r="A341">
        <v>1003.23</v>
      </c>
      <c r="B341">
        <f>'RD 2'!B341/'RD 2'!B$114</f>
        <v>1.1144542296194553</v>
      </c>
      <c r="C341">
        <f>'RD 2'!C341/'RD 2'!C$114</f>
        <v>1.0966825321653366</v>
      </c>
      <c r="D341">
        <f>'RD 2'!D341/'RD 2'!D$114</f>
        <v>1.2225549687722155</v>
      </c>
      <c r="E341">
        <f>'RD 2'!E341/'RD 2'!E$114</f>
        <v>1.1098436693907263</v>
      </c>
      <c r="F341">
        <f>'RD 2'!F341/'RD 2'!F$114</f>
        <v>1.0730435379284315</v>
      </c>
      <c r="G341">
        <f>'RD 2'!G341/'RD 2'!G$114</f>
        <v>1.1691928527418363</v>
      </c>
      <c r="H341">
        <f>'RD 2'!H341/'RD 2'!H$114</f>
        <v>1.0984520095451398</v>
      </c>
      <c r="I341">
        <f>'RD 2'!I341/'RD 2'!I$114</f>
        <v>1.0389965705333346</v>
      </c>
      <c r="J341">
        <f>'RD 2'!J341/'RD 2'!J$114</f>
        <v>1.105298625848119</v>
      </c>
      <c r="K341">
        <f>'RD 2'!K341/'RD 2'!K$114</f>
        <v>1.1431338857834716</v>
      </c>
      <c r="L341">
        <f>'RD 2'!L341/'RD 2'!L$114</f>
        <v>1.1645908275751398</v>
      </c>
      <c r="M341">
        <f>'RD 2'!M341/'RD 2'!M$114</f>
        <v>1.0821511230296026</v>
      </c>
      <c r="N341">
        <f>'RD 2'!N341/'RD 2'!N$114</f>
        <v>1.0511723012792025</v>
      </c>
      <c r="O341">
        <f>'RD 2'!O341/'RD 2'!O$114</f>
        <v>1.0502786490848735</v>
      </c>
      <c r="P341">
        <f>'RD 2'!P341/'RD 2'!P$114</f>
        <v>1.0717938479966829</v>
      </c>
      <c r="Q341">
        <f>'RD 2'!Q341/'RD 2'!Q$114</f>
        <v>1.1194389848605963</v>
      </c>
      <c r="R341">
        <f>'RD 2'!R341/'RD 2'!R$114</f>
        <v>1.130310855894457</v>
      </c>
      <c r="S341">
        <f>'RD 2'!S341/'RD 2'!S$114</f>
        <v>0.89218634073958325</v>
      </c>
      <c r="T341">
        <f>'RD 2'!T341/'RD 2'!T$114</f>
        <v>1.0978279618400624</v>
      </c>
      <c r="U341">
        <f>'RD 2'!U341/'RD 2'!U$114</f>
        <v>1.1584071944689471</v>
      </c>
      <c r="V341">
        <f>'RD 2'!V341/'RD 2'!V$114</f>
        <v>0.94469821905945295</v>
      </c>
      <c r="W341">
        <f>'RD 2'!W341/'RD 2'!W$114</f>
        <v>0.99648079500543352</v>
      </c>
      <c r="X341">
        <f>'RD 2'!X341/'RD 2'!X$114</f>
        <v>1.0444184102727421</v>
      </c>
      <c r="Y341">
        <f>'RD 2'!Y341/'RD 2'!Y$114</f>
        <v>0.96871832359998822</v>
      </c>
      <c r="Z341">
        <f>'RD 2'!Z341/'RD 2'!Z$114</f>
        <v>1.0995245959978472</v>
      </c>
      <c r="AA341">
        <f>'RD 2'!AA341/'RD 2'!AA$114</f>
        <v>1.0439036163964763</v>
      </c>
      <c r="AB341">
        <f>'RD 2'!AB341/'RD 2'!AB$114</f>
        <v>1.056230068681145</v>
      </c>
      <c r="AC341">
        <f>'RD 2'!AC341/'RD 2'!AC$114</f>
        <v>1.0467382507262273</v>
      </c>
      <c r="AD341">
        <f>'RD 2'!AD341/'RD 2'!AD$114</f>
        <v>1.048475728696427</v>
      </c>
      <c r="AE341">
        <f>'RD 2'!AE341/'RD 2'!AE$114</f>
        <v>1.1003298218880311</v>
      </c>
      <c r="AF341">
        <f>'RD 2'!AF341/'RD 2'!AF$114</f>
        <v>1.0601634192331868</v>
      </c>
      <c r="AG341">
        <f>'RD 2'!AG341/'RD 2'!AG$114</f>
        <v>1.0464022022439723</v>
      </c>
      <c r="AH341">
        <f>'RD 2'!AH341/'RD 2'!AH$114</f>
        <v>1.0443987013596121</v>
      </c>
      <c r="AI341">
        <f>'RD 2'!AI341/'RD 2'!AI$114</f>
        <v>1.0405234543523638</v>
      </c>
      <c r="AJ341">
        <f>'RD 2'!AJ341/'RD 2'!AJ$114</f>
        <v>1.0886669323289584</v>
      </c>
      <c r="AK341">
        <f>'RD 2'!AK341/'RD 2'!AK$114</f>
        <v>1.0514183632298939</v>
      </c>
      <c r="AL341">
        <f>'RD 2'!AL341/'RD 2'!AL$114</f>
        <v>1.1292006350054895</v>
      </c>
      <c r="AM341">
        <f>'RD 2'!AM341/'RD 2'!AM$114</f>
        <v>1.1029439948107849</v>
      </c>
      <c r="AN341">
        <f>'RD 2'!AN341/'RD 2'!AN$114</f>
        <v>1.0304169658503084</v>
      </c>
      <c r="AO341">
        <f>'RD 2'!AO341/'RD 2'!AO$114</f>
        <v>1.0651526139468037</v>
      </c>
      <c r="AP341">
        <f>'RD 2'!AP341/'RD 2'!AP$114</f>
        <v>1.0180427813547088</v>
      </c>
      <c r="AQ341">
        <f>'RD 2'!AQ341/'RD 2'!AQ$114</f>
        <v>1.0316669986058558</v>
      </c>
      <c r="AR341">
        <f>'RD 2'!AR341/'RD 2'!AR$114</f>
        <v>1.0178759039856706</v>
      </c>
      <c r="AS341">
        <f>'RD 2'!AS341/'RD 2'!AS$114</f>
        <v>1.2675288617595719</v>
      </c>
      <c r="AT341">
        <f>'RD 2'!AT341/'RD 2'!AT$114</f>
        <v>0.98919939577039284</v>
      </c>
      <c r="AU341">
        <f>'RD 2'!AU341/'RD 2'!AU$114</f>
        <v>1.0351570285947922</v>
      </c>
      <c r="AV341">
        <f>'RD 2'!AV341/'RD 2'!AV$114</f>
        <v>1.0876954817044306</v>
      </c>
      <c r="AW341">
        <f>'RD 2'!AW341/'RD 2'!AW$114</f>
        <v>1.0897590770274861</v>
      </c>
      <c r="AX341">
        <f>'RD 2'!AX341/'RD 2'!AX$114</f>
        <v>1.0787197949560712</v>
      </c>
      <c r="AY341">
        <f>'RD 2'!AY341/'RD 2'!AY$114</f>
        <v>1.1182004338746623</v>
      </c>
      <c r="AZ341">
        <f>'RD 2'!AZ341/'RD 2'!AZ$114</f>
        <v>1.0405909261812258</v>
      </c>
      <c r="BA341">
        <f>'RD 2'!BA341/'RD 2'!BA$114</f>
        <v>0.9938434788779873</v>
      </c>
      <c r="BB341">
        <f>'RD 2'!BB341/'RD 2'!BB$114</f>
        <v>1.1689023171606263</v>
      </c>
      <c r="BC341">
        <f>'RD 2'!BC341/'RD 2'!BC$114</f>
        <v>0.98800213420781657</v>
      </c>
      <c r="BD341">
        <f>'RD 2'!BD341/'RD 2'!BD$114</f>
        <v>1.1446629363631888</v>
      </c>
      <c r="BE341">
        <f>'RD 2'!BE341/'RD 2'!BE$114</f>
        <v>1.0879829928841753</v>
      </c>
      <c r="BF341">
        <f>'RD 2'!BF341/'RD 2'!BF$114</f>
        <v>1.0641813891731431</v>
      </c>
      <c r="BG341">
        <f>'RD 2'!BG341/'RD 2'!BG$114</f>
        <v>1.1167023326247536</v>
      </c>
      <c r="BH341">
        <f>'RD 2'!BH341/'RD 2'!BH$114</f>
        <v>1.1748788798066805</v>
      </c>
      <c r="BI341">
        <f>'RD 2'!BI341/'RD 2'!BI$114</f>
        <v>1.0156389667633019</v>
      </c>
    </row>
    <row r="342" spans="1:61">
      <c r="A342">
        <v>1006.24</v>
      </c>
      <c r="B342">
        <f>'RD 2'!B342/'RD 2'!B$114</f>
        <v>1.1285448816352912</v>
      </c>
      <c r="C342">
        <f>'RD 2'!C342/'RD 2'!C$114</f>
        <v>1.1163878519137815</v>
      </c>
      <c r="D342">
        <f>'RD 2'!D342/'RD 2'!D$114</f>
        <v>1.2222751118490673</v>
      </c>
      <c r="E342">
        <f>'RD 2'!E342/'RD 2'!E$114</f>
        <v>1.1305273015604465</v>
      </c>
      <c r="F342">
        <f>'RD 2'!F342/'RD 2'!F$114</f>
        <v>1.0704818105922846</v>
      </c>
      <c r="G342">
        <f>'RD 2'!G342/'RD 2'!G$114</f>
        <v>1.1661773766808019</v>
      </c>
      <c r="H342">
        <f>'RD 2'!H342/'RD 2'!H$114</f>
        <v>1.0948576825301504</v>
      </c>
      <c r="I342">
        <f>'RD 2'!I342/'RD 2'!I$114</f>
        <v>1.0392105539687242</v>
      </c>
      <c r="J342">
        <f>'RD 2'!J342/'RD 2'!J$114</f>
        <v>1.0976807262955659</v>
      </c>
      <c r="K342">
        <f>'RD 2'!K342/'RD 2'!K$114</f>
        <v>1.1431338857834716</v>
      </c>
      <c r="L342">
        <f>'RD 2'!L342/'RD 2'!L$114</f>
        <v>1.1674770501961438</v>
      </c>
      <c r="M342">
        <f>'RD 2'!M342/'RD 2'!M$114</f>
        <v>1.103658310621195</v>
      </c>
      <c r="N342">
        <f>'RD 2'!N342/'RD 2'!N$114</f>
        <v>1.0477850650774434</v>
      </c>
      <c r="O342">
        <f>'RD 2'!O342/'RD 2'!O$114</f>
        <v>1.0524712976215851</v>
      </c>
      <c r="P342">
        <f>'RD 2'!P342/'RD 2'!P$114</f>
        <v>1.069582443908657</v>
      </c>
      <c r="Q342">
        <f>'RD 2'!Q342/'RD 2'!Q$114</f>
        <v>1.0939147394881963</v>
      </c>
      <c r="R342">
        <f>'RD 2'!R342/'RD 2'!R$114</f>
        <v>1.1449868442566395</v>
      </c>
      <c r="S342">
        <f>'RD 2'!S342/'RD 2'!S$114</f>
        <v>0.88467295652269651</v>
      </c>
      <c r="T342">
        <f>'RD 2'!T342/'RD 2'!T$114</f>
        <v>1.0983233156863523</v>
      </c>
      <c r="U342">
        <f>'RD 2'!U342/'RD 2'!U$114</f>
        <v>1.1939434050519604</v>
      </c>
      <c r="V342">
        <f>'RD 2'!V342/'RD 2'!V$114</f>
        <v>0.95768665988930335</v>
      </c>
      <c r="W342">
        <f>'RD 2'!W342/'RD 2'!W$114</f>
        <v>1.0061325107142034</v>
      </c>
      <c r="X342">
        <f>'RD 2'!X342/'RD 2'!X$114</f>
        <v>1.0414567996900428</v>
      </c>
      <c r="Y342">
        <f>'RD 2'!Y342/'RD 2'!Y$114</f>
        <v>0.98332785294813041</v>
      </c>
      <c r="Z342">
        <f>'RD 2'!Z342/'RD 2'!Z$114</f>
        <v>1.0950534259200122</v>
      </c>
      <c r="AA342">
        <f>'RD 2'!AA342/'RD 2'!AA$114</f>
        <v>1.044016251659359</v>
      </c>
      <c r="AB342">
        <f>'RD 2'!AB342/'RD 2'!AB$114</f>
        <v>1.0674700415165783</v>
      </c>
      <c r="AC342">
        <f>'RD 2'!AC342/'RD 2'!AC$114</f>
        <v>1.0508088443219568</v>
      </c>
      <c r="AD342">
        <f>'RD 2'!AD342/'RD 2'!AD$114</f>
        <v>1.0545393746865068</v>
      </c>
      <c r="AE342">
        <f>'RD 2'!AE342/'RD 2'!AE$114</f>
        <v>1.1070607145258118</v>
      </c>
      <c r="AF342">
        <f>'RD 2'!AF342/'RD 2'!AF$114</f>
        <v>1.0746180599203858</v>
      </c>
      <c r="AG342">
        <f>'RD 2'!AG342/'RD 2'!AG$114</f>
        <v>1.0637535928153039</v>
      </c>
      <c r="AH342">
        <f>'RD 2'!AH342/'RD 2'!AH$114</f>
        <v>1.033776114813985</v>
      </c>
      <c r="AI342">
        <f>'RD 2'!AI342/'RD 2'!AI$114</f>
        <v>1.0341684658282249</v>
      </c>
      <c r="AJ342">
        <f>'RD 2'!AJ342/'RD 2'!AJ$114</f>
        <v>1.0847077072058755</v>
      </c>
      <c r="AK342">
        <f>'RD 2'!AK342/'RD 2'!AK$114</f>
        <v>1.0569603710912219</v>
      </c>
      <c r="AL342">
        <f>'RD 2'!AL342/'RD 2'!AL$114</f>
        <v>1.1212268445947717</v>
      </c>
      <c r="AM342">
        <f>'RD 2'!AM342/'RD 2'!AM$114</f>
        <v>1.0927371097199938</v>
      </c>
      <c r="AN342">
        <f>'RD 2'!AN342/'RD 2'!AN$114</f>
        <v>1.0250961346604646</v>
      </c>
      <c r="AO342">
        <f>'RD 2'!AO342/'RD 2'!AO$114</f>
        <v>1.036728713613416</v>
      </c>
      <c r="AP342">
        <f>'RD 2'!AP342/'RD 2'!AP$114</f>
        <v>1.0288630623215855</v>
      </c>
      <c r="AQ342">
        <f>'RD 2'!AQ342/'RD 2'!AQ$114</f>
        <v>1.0320101726594462</v>
      </c>
      <c r="AR342">
        <f>'RD 2'!AR342/'RD 2'!AR$114</f>
        <v>1.0319148325413794</v>
      </c>
      <c r="AS342">
        <f>'RD 2'!AS342/'RD 2'!AS$114</f>
        <v>1.2520134330948174</v>
      </c>
      <c r="AT342">
        <f>'RD 2'!AT342/'RD 2'!AT$114</f>
        <v>1.0007250755287009</v>
      </c>
      <c r="AU342">
        <f>'RD 2'!AU342/'RD 2'!AU$114</f>
        <v>1.0769427337541206</v>
      </c>
      <c r="AV342">
        <f>'RD 2'!AV342/'RD 2'!AV$114</f>
        <v>1.0759420186304893</v>
      </c>
      <c r="AW342">
        <f>'RD 2'!AW342/'RD 2'!AW$114</f>
        <v>1.1007261621988467</v>
      </c>
      <c r="AX342">
        <f>'RD 2'!AX342/'RD 2'!AX$114</f>
        <v>1.0816307150047331</v>
      </c>
      <c r="AY342">
        <f>'RD 2'!AY342/'RD 2'!AY$114</f>
        <v>1.1182004338746623</v>
      </c>
      <c r="AZ342">
        <f>'RD 2'!AZ342/'RD 2'!AZ$114</f>
        <v>1.0321468855746336</v>
      </c>
      <c r="BA342">
        <f>'RD 2'!BA342/'RD 2'!BA$114</f>
        <v>1.0077533133438603</v>
      </c>
      <c r="BB342">
        <f>'RD 2'!BB342/'RD 2'!BB$114</f>
        <v>1.1228177425612214</v>
      </c>
      <c r="BC342">
        <f>'RD 2'!BC342/'RD 2'!BC$114</f>
        <v>0.97489816459787382</v>
      </c>
      <c r="BD342">
        <f>'RD 2'!BD342/'RD 2'!BD$114</f>
        <v>1.1560377249567562</v>
      </c>
      <c r="BE342">
        <f>'RD 2'!BE342/'RD 2'!BE$114</f>
        <v>1.1374898177883452</v>
      </c>
      <c r="BF342">
        <f>'RD 2'!BF342/'RD 2'!BF$114</f>
        <v>1.0454267905922545</v>
      </c>
      <c r="BG342">
        <f>'RD 2'!BG342/'RD 2'!BG$114</f>
        <v>1.120456145090539</v>
      </c>
      <c r="BH342">
        <f>'RD 2'!BH342/'RD 2'!BH$114</f>
        <v>1.1856041349925635</v>
      </c>
      <c r="BI342">
        <f>'RD 2'!BI342/'RD 2'!BI$114</f>
        <v>0.98182827809346895</v>
      </c>
    </row>
    <row r="343" spans="1:61">
      <c r="A343">
        <v>1009.24</v>
      </c>
      <c r="B343">
        <f>'RD 2'!B343/'RD 2'!B$114</f>
        <v>1.1310010503352994</v>
      </c>
      <c r="C343">
        <f>'RD 2'!C343/'RD 2'!C$114</f>
        <v>1.1126838444422695</v>
      </c>
      <c r="D343">
        <f>'RD 2'!D343/'RD 2'!D$114</f>
        <v>1.2084221941532394</v>
      </c>
      <c r="E343">
        <f>'RD 2'!E343/'RD 2'!E$114</f>
        <v>1.114113838612862</v>
      </c>
      <c r="F343">
        <f>'RD 2'!F343/'RD 2'!F$114</f>
        <v>1.096632777148782</v>
      </c>
      <c r="G343">
        <f>'RD 2'!G343/'RD 2'!G$114</f>
        <v>1.173368127287884</v>
      </c>
      <c r="H343">
        <f>'RD 2'!H343/'RD 2'!H$114</f>
        <v>1.1109037852756385</v>
      </c>
      <c r="I343">
        <f>'RD 2'!I343/'RD 2'!I$114</f>
        <v>1.0356798272847987</v>
      </c>
      <c r="J343">
        <f>'RD 2'!J343/'RD 2'!J$114</f>
        <v>1.0958055510210913</v>
      </c>
      <c r="K343">
        <f>'RD 2'!K343/'RD 2'!K$114</f>
        <v>1.1441082860270717</v>
      </c>
      <c r="L343">
        <f>'RD 2'!L343/'RD 2'!L$114</f>
        <v>1.1661651308229601</v>
      </c>
      <c r="M343">
        <f>'RD 2'!M343/'RD 2'!M$114</f>
        <v>1.0925273977448444</v>
      </c>
      <c r="N343">
        <f>'RD 2'!N343/'RD 2'!N$114</f>
        <v>1.0493845932838297</v>
      </c>
      <c r="O343">
        <f>'RD 2'!O343/'RD 2'!O$114</f>
        <v>1.0575874775405789</v>
      </c>
      <c r="P343">
        <f>'RD 2'!P343/'RD 2'!P$114</f>
        <v>1.0656510588632768</v>
      </c>
      <c r="Q343">
        <f>'RD 2'!Q343/'RD 2'!Q$114</f>
        <v>1.0911938808444377</v>
      </c>
      <c r="R343">
        <f>'RD 2'!R343/'RD 2'!R$114</f>
        <v>1.1510910164072816</v>
      </c>
      <c r="S343">
        <f>'RD 2'!S343/'RD 2'!S$114</f>
        <v>0.88669147765559131</v>
      </c>
      <c r="T343">
        <f>'RD 2'!T343/'RD 2'!T$114</f>
        <v>1.1172706003069421</v>
      </c>
      <c r="U343">
        <f>'RD 2'!U343/'RD 2'!U$114</f>
        <v>1.1639024847652892</v>
      </c>
      <c r="V343">
        <f>'RD 2'!V343/'RD 2'!V$114</f>
        <v>0.95110809894950887</v>
      </c>
      <c r="W343">
        <f>'RD 2'!W343/'RD 2'!W$114</f>
        <v>1.013508618654239</v>
      </c>
      <c r="X343">
        <f>'RD 2'!X343/'RD 2'!X$114</f>
        <v>1.0451910043377941</v>
      </c>
      <c r="Y343">
        <f>'RD 2'!Y343/'RD 2'!Y$114</f>
        <v>0.98994779593400728</v>
      </c>
      <c r="Z343">
        <f>'RD 2'!Z343/'RD 2'!Z$114</f>
        <v>1.1221359418200405</v>
      </c>
      <c r="AA343">
        <f>'RD 2'!AA343/'RD 2'!AA$114</f>
        <v>1.0381592179894608</v>
      </c>
      <c r="AB343">
        <f>'RD 2'!AB343/'RD 2'!AB$114</f>
        <v>1.0756544877559715</v>
      </c>
      <c r="AC343">
        <f>'RD 2'!AC343/'RD 2'!AC$114</f>
        <v>1.0711618123006039</v>
      </c>
      <c r="AD343">
        <f>'RD 2'!AD343/'RD 2'!AD$114</f>
        <v>1.0679150643705062</v>
      </c>
      <c r="AE343">
        <f>'RD 2'!AE343/'RD 2'!AE$114</f>
        <v>1.1417419240492912</v>
      </c>
      <c r="AF343">
        <f>'RD 2'!AF343/'RD 2'!AF$114</f>
        <v>1.0845673580557305</v>
      </c>
      <c r="AG343">
        <f>'RD 2'!AG343/'RD 2'!AG$114</f>
        <v>1.0960149722695385</v>
      </c>
      <c r="AH343">
        <f>'RD 2'!AH343/'RD 2'!AH$114</f>
        <v>1.0524531900590435</v>
      </c>
      <c r="AI343">
        <f>'RD 2'!AI343/'RD 2'!AI$114</f>
        <v>1.0460311110732843</v>
      </c>
      <c r="AJ343">
        <f>'RD 2'!AJ343/'RD 2'!AJ$114</f>
        <v>1.110142729208712</v>
      </c>
      <c r="AK343">
        <f>'RD 2'!AK343/'RD 2'!AK$114</f>
        <v>1.0585235015136478</v>
      </c>
      <c r="AL343">
        <f>'RD 2'!AL343/'RD 2'!AL$114</f>
        <v>1.1216465177742831</v>
      </c>
      <c r="AM343">
        <f>'RD 2'!AM343/'RD 2'!AM$114</f>
        <v>1.0925870084686586</v>
      </c>
      <c r="AN343">
        <f>'RD 2'!AN343/'RD 2'!AN$114</f>
        <v>1.0374100582712458</v>
      </c>
      <c r="AO343">
        <f>'RD 2'!AO343/'RD 2'!AO$114</f>
        <v>1.0649873587123073</v>
      </c>
      <c r="AP343">
        <f>'RD 2'!AP343/'RD 2'!AP$114</f>
        <v>1.0259499097535802</v>
      </c>
      <c r="AQ343">
        <f>'RD 2'!AQ343/'RD 2'!AQ$114</f>
        <v>1.0295221607709164</v>
      </c>
      <c r="AR343">
        <f>'RD 2'!AR343/'RD 2'!AR$114</f>
        <v>1.023127106269867</v>
      </c>
      <c r="AS343">
        <f>'RD 2'!AS343/'RD 2'!AS$114</f>
        <v>1.2639358151214184</v>
      </c>
      <c r="AT343">
        <f>'RD 2'!AT343/'RD 2'!AT$114</f>
        <v>1.0390030211480363</v>
      </c>
      <c r="AU343">
        <f>'RD 2'!AU343/'RD 2'!AU$114</f>
        <v>1.0739989267370251</v>
      </c>
      <c r="AV343">
        <f>'RD 2'!AV343/'RD 2'!AV$114</f>
        <v>1.0910714764171585</v>
      </c>
      <c r="AW343">
        <f>'RD 2'!AW343/'RD 2'!AW$114</f>
        <v>1.0783576518493387</v>
      </c>
      <c r="AX343">
        <f>'RD 2'!AX343/'RD 2'!AX$114</f>
        <v>1.0664043639809628</v>
      </c>
      <c r="AY343">
        <f>'RD 2'!AY343/'RD 2'!AY$114</f>
        <v>1.1397725199197122</v>
      </c>
      <c r="AZ343">
        <f>'RD 2'!AZ343/'RD 2'!AZ$114</f>
        <v>1.026554079458579</v>
      </c>
      <c r="BA343">
        <f>'RD 2'!BA343/'RD 2'!BA$114</f>
        <v>1.0406827173855187</v>
      </c>
      <c r="BB343">
        <f>'RD 2'!BB343/'RD 2'!BB$114</f>
        <v>1.1489323348342175</v>
      </c>
      <c r="BC343">
        <f>'RD 2'!BC343/'RD 2'!BC$114</f>
        <v>0.99395003530736503</v>
      </c>
      <c r="BD343">
        <f>'RD 2'!BD343/'RD 2'!BD$114</f>
        <v>1.130055313116713</v>
      </c>
      <c r="BE343">
        <f>'RD 2'!BE343/'RD 2'!BE$114</f>
        <v>1.123970272284063</v>
      </c>
      <c r="BF343">
        <f>'RD 2'!BF343/'RD 2'!BF$114</f>
        <v>1.0521519244268156</v>
      </c>
      <c r="BG343">
        <f>'RD 2'!BG343/'RD 2'!BG$114</f>
        <v>1.1468465842439406</v>
      </c>
      <c r="BH343">
        <f>'RD 2'!BH343/'RD 2'!BH$114</f>
        <v>1.1910329678644302</v>
      </c>
      <c r="BI343">
        <f>'RD 2'!BI343/'RD 2'!BI$114</f>
        <v>0.99888871733054063</v>
      </c>
    </row>
    <row r="344" spans="1:61">
      <c r="A344">
        <v>1012.25</v>
      </c>
      <c r="B344">
        <f>'RD 2'!B344/'RD 2'!B$114</f>
        <v>1.1342328512563624</v>
      </c>
      <c r="C344">
        <f>'RD 2'!C344/'RD 2'!C$114</f>
        <v>1.1174249740058051</v>
      </c>
      <c r="D344">
        <f>'RD 2'!D344/'RD 2'!D$114</f>
        <v>1.2089819079995354</v>
      </c>
      <c r="E344">
        <f>'RD 2'!E344/'RD 2'!E$114</f>
        <v>1.1142472814010538</v>
      </c>
      <c r="F344">
        <f>'RD 2'!F344/'RD 2'!F$114</f>
        <v>1.08542522005314</v>
      </c>
      <c r="G344">
        <f>'RD 2'!G344/'RD 2'!G$114</f>
        <v>1.164089739407778</v>
      </c>
      <c r="H344">
        <f>'RD 2'!H344/'RD 2'!H$114</f>
        <v>1.1098768346999273</v>
      </c>
      <c r="I344">
        <f>'RD 2'!I344/'RD 2'!I$114</f>
        <v>1.0506586677620582</v>
      </c>
      <c r="J344">
        <f>'RD 2'!J344/'RD 2'!J$114</f>
        <v>1.0912348112895596</v>
      </c>
      <c r="K344">
        <f>'RD 2'!K344/'RD 2'!K$114</f>
        <v>1.1338770834692711</v>
      </c>
      <c r="L344">
        <f>'RD 2'!L344/'RD 2'!L$114</f>
        <v>1.1580312307092213</v>
      </c>
      <c r="M344">
        <f>'RD 2'!M344/'RD 2'!M$114</f>
        <v>1.0951686313087243</v>
      </c>
      <c r="N344">
        <f>'RD 2'!N344/'RD 2'!N$114</f>
        <v>1.0529600092745752</v>
      </c>
      <c r="O344">
        <f>'RD 2'!O344/'RD 2'!O$114</f>
        <v>1.0438225172823337</v>
      </c>
      <c r="P344">
        <f>'RD 2'!P344/'RD 2'!P$114</f>
        <v>1.0633167989925827</v>
      </c>
      <c r="Q344">
        <f>'RD 2'!Q344/'RD 2'!Q$114</f>
        <v>1.0968947275265983</v>
      </c>
      <c r="R344">
        <f>'RD 2'!R344/'RD 2'!R$114</f>
        <v>1.1412204401636901</v>
      </c>
      <c r="S344">
        <f>'RD 2'!S344/'RD 2'!S$114</f>
        <v>0.89958758489353163</v>
      </c>
      <c r="T344">
        <f>'RD 2'!T344/'RD 2'!T$114</f>
        <v>1.1048867541496938</v>
      </c>
      <c r="U344">
        <f>'RD 2'!U344/'RD 2'!U$114</f>
        <v>1.1696420101859135</v>
      </c>
      <c r="V344">
        <f>'RD 2'!V344/'RD 2'!V$114</f>
        <v>0.94958996950186403</v>
      </c>
      <c r="W344">
        <f>'RD 2'!W344/'RD 2'!W$114</f>
        <v>1.0151564725557363</v>
      </c>
      <c r="X344">
        <f>'RD 2'!X344/'RD 2'!X$114</f>
        <v>1.046349895435372</v>
      </c>
      <c r="Y344">
        <f>'RD 2'!Y344/'RD 2'!Y$114</f>
        <v>0.97982765320847143</v>
      </c>
      <c r="Z344">
        <f>'RD 2'!Z344/'RD 2'!Z$114</f>
        <v>1.0951811736365218</v>
      </c>
      <c r="AA344">
        <f>'RD 2'!AA344/'RD 2'!AA$114</f>
        <v>1.0350054306287464</v>
      </c>
      <c r="AB344">
        <f>'RD 2'!AB344/'RD 2'!AB$114</f>
        <v>1.0663787820179926</v>
      </c>
      <c r="AC344">
        <f>'RD 2'!AC344/'RD 2'!AC$114</f>
        <v>1.0697718535118181</v>
      </c>
      <c r="AD344">
        <f>'RD 2'!AD344/'RD 2'!AD$114</f>
        <v>1.0617622471158665</v>
      </c>
      <c r="AE344">
        <f>'RD 2'!AE344/'RD 2'!AE$114</f>
        <v>1.1236027388051031</v>
      </c>
      <c r="AF344">
        <f>'RD 2'!AF344/'RD 2'!AF$114</f>
        <v>1.0743364760108949</v>
      </c>
      <c r="AG344">
        <f>'RD 2'!AG344/'RD 2'!AG$114</f>
        <v>1.0762221800097784</v>
      </c>
      <c r="AH344">
        <f>'RD 2'!AH344/'RD 2'!AH$114</f>
        <v>1.0477839212477789</v>
      </c>
      <c r="AI344">
        <f>'RD 2'!AI344/'RD 2'!AI$114</f>
        <v>1.0338507164020179</v>
      </c>
      <c r="AJ344">
        <f>'RD 2'!AJ344/'RD 2'!AJ$114</f>
        <v>1.1143419073695575</v>
      </c>
      <c r="AK344">
        <f>'RD 2'!AK344/'RD 2'!AK$114</f>
        <v>1.055255137903121</v>
      </c>
      <c r="AL344">
        <f>'RD 2'!AL344/'RD 2'!AL$114</f>
        <v>1.1472465817244821</v>
      </c>
      <c r="AM344">
        <f>'RD 2'!AM344/'RD 2'!AM$114</f>
        <v>1.0936377172280047</v>
      </c>
      <c r="AN344">
        <f>'RD 2'!AN344/'RD 2'!AN$114</f>
        <v>1.0282886333743708</v>
      </c>
      <c r="AO344">
        <f>'RD 2'!AO344/'RD 2'!AO$114</f>
        <v>1.0648221034778109</v>
      </c>
      <c r="AP344">
        <f>'RD 2'!AP344/'RD 2'!AP$114</f>
        <v>1.0462379365664742</v>
      </c>
      <c r="AQ344">
        <f>'RD 2'!AQ344/'RD 2'!AQ$114</f>
        <v>1.0321817596862413</v>
      </c>
      <c r="AR344">
        <f>'RD 2'!AR344/'RD 2'!AR$114</f>
        <v>1.0273066346185133</v>
      </c>
      <c r="AS344">
        <f>'RD 2'!AS344/'RD 2'!AS$114</f>
        <v>1.2423775352924964</v>
      </c>
      <c r="AT344">
        <f>'RD 2'!AT344/'RD 2'!AT$114</f>
        <v>1.0106646525679759</v>
      </c>
      <c r="AU344">
        <f>'RD 2'!AU344/'RD 2'!AU$114</f>
        <v>1.0759614647484221</v>
      </c>
      <c r="AV344">
        <f>'RD 2'!AV344/'RD 2'!AV$114</f>
        <v>1.0759420186304893</v>
      </c>
      <c r="AW344">
        <f>'RD 2'!AW344/'RD 2'!AW$114</f>
        <v>1.0923651170682054</v>
      </c>
      <c r="AX344">
        <f>'RD 2'!AX344/'RD 2'!AX$114</f>
        <v>1.0716664117612364</v>
      </c>
      <c r="AY344">
        <f>'RD 2'!AY344/'RD 2'!AY$114</f>
        <v>1.1349471848833192</v>
      </c>
      <c r="AZ344">
        <f>'RD 2'!AZ344/'RD 2'!AZ$114</f>
        <v>1.0319275598445921</v>
      </c>
      <c r="BA344">
        <f>'RD 2'!BA344/'RD 2'!BA$114</f>
        <v>1.0191082802547771</v>
      </c>
      <c r="BB344">
        <f>'RD 2'!BB344/'RD 2'!BB$114</f>
        <v>1.15529639513604</v>
      </c>
      <c r="BC344">
        <f>'RD 2'!BC344/'RD 2'!BC$114</f>
        <v>0.97443348482447156</v>
      </c>
      <c r="BD344">
        <f>'RD 2'!BD344/'RD 2'!BD$114</f>
        <v>1.1458602825309327</v>
      </c>
      <c r="BE344">
        <f>'RD 2'!BE344/'RD 2'!BE$114</f>
        <v>1.1302923619083676</v>
      </c>
      <c r="BF344">
        <f>'RD 2'!BF344/'RD 2'!BF$114</f>
        <v>1.0677807565775561</v>
      </c>
      <c r="BG344">
        <f>'RD 2'!BG344/'RD 2'!BG$114</f>
        <v>1.1396802149910774</v>
      </c>
      <c r="BH344">
        <f>'RD 2'!BH344/'RD 2'!BH$114</f>
        <v>1.1713037947447194</v>
      </c>
      <c r="BI344">
        <f>'RD 2'!BI344/'RD 2'!BI$114</f>
        <v>1.0049374185145932</v>
      </c>
    </row>
    <row r="345" spans="1:61">
      <c r="A345">
        <v>1015.26</v>
      </c>
      <c r="B345">
        <f>'RD 2'!B345/'RD 2'!B$114</f>
        <v>1.1546578330774824</v>
      </c>
      <c r="C345">
        <f>'RD 2'!C345/'RD 2'!C$114</f>
        <v>1.1088316766718966</v>
      </c>
      <c r="D345">
        <f>'RD 2'!D345/'RD 2'!D$114</f>
        <v>1.2115006203078678</v>
      </c>
      <c r="E345">
        <f>'RD 2'!E345/'RD 2'!E$114</f>
        <v>1.1134466246719035</v>
      </c>
      <c r="F345">
        <f>'RD 2'!F345/'RD 2'!F$114</f>
        <v>1.0955653907587206</v>
      </c>
      <c r="G345">
        <f>'RD 2'!G345/'RD 2'!G$114</f>
        <v>1.1645536588017833</v>
      </c>
      <c r="H345">
        <f>'RD 2'!H345/'RD 2'!H$114</f>
        <v>1.1272066256650544</v>
      </c>
      <c r="I345">
        <f>'RD 2'!I345/'RD 2'!I$114</f>
        <v>1.0593249968953298</v>
      </c>
      <c r="J345">
        <f>'RD 2'!J345/'RD 2'!J$114</f>
        <v>1.0915864066535235</v>
      </c>
      <c r="K345">
        <f>'RD 2'!K345/'RD 2'!K$114</f>
        <v>1.1314410828602708</v>
      </c>
      <c r="L345">
        <f>'RD 2'!L345/'RD 2'!L$114</f>
        <v>1.1736430712501069</v>
      </c>
      <c r="M345">
        <f>'RD 2'!M345/'RD 2'!M$114</f>
        <v>1.1046016083225807</v>
      </c>
      <c r="N345">
        <f>'RD 2'!N345/'RD 2'!N$114</f>
        <v>1.0489141438113632</v>
      </c>
      <c r="O345">
        <f>'RD 2'!O345/'RD 2'!O$114</f>
        <v>1.0499132076620883</v>
      </c>
      <c r="P345">
        <f>'RD 2'!P345/'RD 2'!P$114</f>
        <v>1.0625796642965739</v>
      </c>
      <c r="Q345">
        <f>'RD 2'!Q345/'RD 2'!Q$114</f>
        <v>1.0996155861703567</v>
      </c>
      <c r="R345">
        <f>'RD 2'!R345/'RD 2'!R$114</f>
        <v>1.1392723001156126</v>
      </c>
      <c r="S345">
        <f>'RD 2'!S345/'RD 2'!S$114</f>
        <v>0.89611124294243472</v>
      </c>
      <c r="T345">
        <f>'RD 2'!T345/'RD 2'!T$114</f>
        <v>1.1190043387689568</v>
      </c>
      <c r="U345">
        <f>'RD 2'!U345/'RD 2'!U$114</f>
        <v>1.1916231713712824</v>
      </c>
      <c r="V345">
        <f>'RD 2'!V345/'RD 2'!V$114</f>
        <v>0.96510862607778947</v>
      </c>
      <c r="W345">
        <f>'RD 2'!W345/'RD 2'!W$114</f>
        <v>1.0228464574293903</v>
      </c>
      <c r="X345">
        <f>'RD 2'!X345/'RD 2'!X$114</f>
        <v>1.0473800208554414</v>
      </c>
      <c r="Y345">
        <f>'RD 2'!Y345/'RD 2'!Y$114</f>
        <v>0.98659977879172467</v>
      </c>
      <c r="Z345">
        <f>'RD 2'!Z345/'RD 2'!Z$114</f>
        <v>1.1032292797766245</v>
      </c>
      <c r="AA345">
        <f>'RD 2'!AA345/'RD 2'!AA$114</f>
        <v>1.0430025342934151</v>
      </c>
      <c r="AB345">
        <f>'RD 2'!AB345/'RD 2'!AB$114</f>
        <v>1.0584125876783166</v>
      </c>
      <c r="AC345">
        <f>'RD 2'!AC345/'RD 2'!AC$114</f>
        <v>1.0513052581750943</v>
      </c>
      <c r="AD345">
        <f>'RD 2'!AD345/'RD 2'!AD$114</f>
        <v>1.0651507551691461</v>
      </c>
      <c r="AE345">
        <f>'RD 2'!AE345/'RD 2'!AE$114</f>
        <v>1.1375208557849206</v>
      </c>
      <c r="AF345">
        <f>'RD 2'!AF345/'RD 2'!AF$114</f>
        <v>1.0680477686989316</v>
      </c>
      <c r="AG345">
        <f>'RD 2'!AG345/'RD 2'!AG$114</f>
        <v>1.0750014791655642</v>
      </c>
      <c r="AH345">
        <f>'RD 2'!AH345/'RD 2'!AH$114</f>
        <v>1.0365776761007439</v>
      </c>
      <c r="AI345">
        <f>'RD 2'!AI345/'RD 2'!AI$114</f>
        <v>1.0417944520571918</v>
      </c>
      <c r="AJ345">
        <f>'RD 2'!AJ345/'RD 2'!AJ$114</f>
        <v>1.0833879654981811</v>
      </c>
      <c r="AK345">
        <f>'RD 2'!AK345/'RD 2'!AK$114</f>
        <v>1.0498552328074682</v>
      </c>
      <c r="AL345">
        <f>'RD 2'!AL345/'RD 2'!AL$114</f>
        <v>1.1431897409892047</v>
      </c>
      <c r="AM345">
        <f>'RD 2'!AM345/'RD 2'!AM$114</f>
        <v>1.0879338696772685</v>
      </c>
      <c r="AN345">
        <f>'RD 2'!AN345/'RD 2'!AN$114</f>
        <v>1.0232718496810898</v>
      </c>
      <c r="AO345">
        <f>'RD 2'!AO345/'RD 2'!AO$114</f>
        <v>1.0567245969874854</v>
      </c>
      <c r="AP345">
        <f>'RD 2'!AP345/'RD 2'!AP$114</f>
        <v>1.0499834184396242</v>
      </c>
      <c r="AQ345">
        <f>'RD 2'!AQ345/'RD 2'!AQ$114</f>
        <v>1.0604078255940439</v>
      </c>
      <c r="AR345">
        <f>'RD 2'!AR345/'RD 2'!AR$114</f>
        <v>1.0295571498831688</v>
      </c>
      <c r="AS345">
        <f>'RD 2'!AS345/'RD 2'!AS$114</f>
        <v>1.2521767533965518</v>
      </c>
      <c r="AT345">
        <f>'RD 2'!AT345/'RD 2'!AT$114</f>
        <v>1.0154229607250758</v>
      </c>
      <c r="AU345">
        <f>'RD 2'!AU345/'RD 2'!AU$114</f>
        <v>1.0578897605601412</v>
      </c>
      <c r="AV345">
        <f>'RD 2'!AV345/'RD 2'!AV$114</f>
        <v>1.0944474711298864</v>
      </c>
      <c r="AW345">
        <f>'RD 2'!AW345/'RD 2'!AW$114</f>
        <v>1.0563148965049207</v>
      </c>
      <c r="AX345">
        <f>'RD 2'!AX345/'RD 2'!AX$114</f>
        <v>1.0767045426146897</v>
      </c>
      <c r="AY345">
        <f>'RD 2'!AY345/'RD 2'!AY$114</f>
        <v>1.1255803580479689</v>
      </c>
      <c r="AZ345">
        <f>'RD 2'!AZ345/'RD 2'!AZ$114</f>
        <v>1.0321468855746336</v>
      </c>
      <c r="BA345">
        <f>'RD 2'!BA345/'RD 2'!BA$114</f>
        <v>1.0269857885492255</v>
      </c>
      <c r="BB345">
        <f>'RD 2'!BB345/'RD 2'!BB$114</f>
        <v>1.1410321220457482</v>
      </c>
      <c r="BC345">
        <f>'RD 2'!BC345/'RD 2'!BC$114</f>
        <v>0.9765710117821218</v>
      </c>
      <c r="BD345">
        <f>'RD 2'!BD345/'RD 2'!BD$114</f>
        <v>1.1359223093386583</v>
      </c>
      <c r="BE345">
        <f>'RD 2'!BE345/'RD 2'!BE$114</f>
        <v>1.1479942128564204</v>
      </c>
      <c r="BF345">
        <f>'RD 2'!BF345/'RD 2'!BF$114</f>
        <v>1.0362389316915164</v>
      </c>
      <c r="BG345">
        <f>'RD 2'!BG345/'RD 2'!BG$114</f>
        <v>1.1321725900595061</v>
      </c>
      <c r="BH345">
        <f>'RD 2'!BH345/'RD 2'!BH$114</f>
        <v>1.1863985983396661</v>
      </c>
      <c r="BI345">
        <f>'RD 2'!BI345/'RD 2'!BI$114</f>
        <v>1.0000519290967047</v>
      </c>
    </row>
    <row r="346" spans="1:61">
      <c r="A346">
        <v>1018.27</v>
      </c>
      <c r="B346">
        <f>'RD 2'!B346/'RD 2'!B$114</f>
        <v>1.1350084834774177</v>
      </c>
      <c r="C346">
        <f>'RD 2'!C346/'RD 2'!C$114</f>
        <v>1.1186102563966891</v>
      </c>
      <c r="D346">
        <f>'RD 2'!D346/'RD 2'!D$114</f>
        <v>1.227312536465732</v>
      </c>
      <c r="E346">
        <f>'RD 2'!E346/'RD 2'!E$114</f>
        <v>1.1109112116962603</v>
      </c>
      <c r="F346">
        <f>'RD 2'!F346/'RD 2'!F$114</f>
        <v>1.1048516523522522</v>
      </c>
      <c r="G346">
        <f>'RD 2'!G346/'RD 2'!G$114</f>
        <v>1.186009930774528</v>
      </c>
      <c r="H346">
        <f>'RD 2'!H346/'RD 2'!H$114</f>
        <v>1.110133572343855</v>
      </c>
      <c r="I346">
        <f>'RD 2'!I346/'RD 2'!I$114</f>
        <v>1.0443461564180703</v>
      </c>
      <c r="J346">
        <f>'RD 2'!J346/'RD 2'!J$114</f>
        <v>1.0967431386583286</v>
      </c>
      <c r="K346">
        <f>'RD 2'!K346/'RD 2'!K$114</f>
        <v>1.1528778882194721</v>
      </c>
      <c r="L346">
        <f>'RD 2'!L346/'RD 2'!L$114</f>
        <v>1.1556697758374908</v>
      </c>
      <c r="M346">
        <f>'RD 2'!M346/'RD 2'!M$114</f>
        <v>1.0893201855601333</v>
      </c>
      <c r="N346">
        <f>'RD 2'!N346/'RD 2'!N$114</f>
        <v>1.0548418071644414</v>
      </c>
      <c r="O346">
        <f>'RD 2'!O346/'RD 2'!O$114</f>
        <v>1.0478423729329716</v>
      </c>
      <c r="P346">
        <f>'RD 2'!P346/'RD 2'!P$114</f>
        <v>1.0735138289540367</v>
      </c>
      <c r="Q346">
        <f>'RD 2'!Q346/'RD 2'!Q$114</f>
        <v>1.1102398913507465</v>
      </c>
      <c r="R346">
        <f>'RD 2'!R346/'RD 2'!R$114</f>
        <v>1.1487532483495888</v>
      </c>
      <c r="S346">
        <f>'RD 2'!S346/'RD 2'!S$114</f>
        <v>0.89555054262774159</v>
      </c>
      <c r="T346">
        <f>'RD 2'!T346/'RD 2'!T$114</f>
        <v>1.1170229233837972</v>
      </c>
      <c r="U346">
        <f>'RD 2'!U346/'RD 2'!U$114</f>
        <v>1.1714737736180276</v>
      </c>
      <c r="V346">
        <f>'RD 2'!V346/'RD 2'!V$114</f>
        <v>0.94950562897699486</v>
      </c>
      <c r="W346">
        <f>'RD 2'!W346/'RD 2'!W$114</f>
        <v>1.0088004646499609</v>
      </c>
      <c r="X346">
        <f>'RD 2'!X346/'RD 2'!X$114</f>
        <v>1.0449334729827768</v>
      </c>
      <c r="Y346">
        <f>'RD 2'!Y346/'RD 2'!Y$114</f>
        <v>1.0068400642427966</v>
      </c>
      <c r="Z346">
        <f>'RD 2'!Z346/'RD 2'!Z$114</f>
        <v>1.1023350457610577</v>
      </c>
      <c r="AA346">
        <f>'RD 2'!AA346/'RD 2'!AA$114</f>
        <v>1.0343296190514504</v>
      </c>
      <c r="AB346">
        <f>'RD 2'!AB346/'RD 2'!AB$114</f>
        <v>1.07652749535484</v>
      </c>
      <c r="AC346">
        <f>'RD 2'!AC346/'RD 2'!AC$114</f>
        <v>1.0891319937841899</v>
      </c>
      <c r="AD346">
        <f>'RD 2'!AD346/'RD 2'!AD$114</f>
        <v>1.0756729643872256</v>
      </c>
      <c r="AE346">
        <f>'RD 2'!AE346/'RD 2'!AE$114</f>
        <v>1.1533783825078272</v>
      </c>
      <c r="AF346">
        <f>'RD 2'!AF346/'RD 2'!AF$114</f>
        <v>1.0825962706892942</v>
      </c>
      <c r="AG346">
        <f>'RD 2'!AG346/'RD 2'!AG$114</f>
        <v>1.0876444521949264</v>
      </c>
      <c r="AH346">
        <f>'RD 2'!AH346/'RD 2'!AH$114</f>
        <v>1.0665777282131188</v>
      </c>
      <c r="AI346">
        <f>'RD 2'!AI346/'RD 2'!AI$114</f>
        <v>1.0550340114824812</v>
      </c>
      <c r="AJ346">
        <f>'RD 2'!AJ346/'RD 2'!AJ$114</f>
        <v>1.1053436684534599</v>
      </c>
      <c r="AK346">
        <f>'RD 2'!AK346/'RD 2'!AK$114</f>
        <v>1.0482921023850422</v>
      </c>
      <c r="AL346">
        <f>'RD 2'!AL346/'RD 2'!AL$114</f>
        <v>1.118708805517703</v>
      </c>
      <c r="AM346">
        <f>'RD 2'!AM346/'RD 2'!AM$114</f>
        <v>1.1093983486181969</v>
      </c>
      <c r="AN346">
        <f>'RD 2'!AN346/'RD 2'!AN$114</f>
        <v>1.0330013695710896</v>
      </c>
      <c r="AO346">
        <f>'RD 2'!AO346/'RD 2'!AO$114</f>
        <v>1.0691187395747184</v>
      </c>
      <c r="AP346">
        <f>'RD 2'!AP346/'RD 2'!AP$114</f>
        <v>1.0502955419290532</v>
      </c>
      <c r="AQ346">
        <f>'RD 2'!AQ346/'RD 2'!AQ$114</f>
        <v>1.0331254883336145</v>
      </c>
      <c r="AR346">
        <f>'RD 2'!AR346/'RD 2'!AR$114</f>
        <v>1.0163755604759002</v>
      </c>
      <c r="AS346">
        <f>'RD 2'!AS346/'RD 2'!AS$114</f>
        <v>1.238947808956077</v>
      </c>
      <c r="AT346">
        <f>'RD 2'!AT346/'RD 2'!AT$114</f>
        <v>1.0073867069486406</v>
      </c>
      <c r="AU346">
        <f>'RD 2'!AU346/'RD 2'!AU$114</f>
        <v>1.0391638770347278</v>
      </c>
      <c r="AV346">
        <f>'RD 2'!AV346/'RD 2'!AV$114</f>
        <v>1.0970732447953413</v>
      </c>
      <c r="AW346">
        <f>'RD 2'!AW346/'RD 2'!AW$114</f>
        <v>1.0710824567356638</v>
      </c>
      <c r="AX346">
        <f>'RD 2'!AX346/'RD 2'!AX$114</f>
        <v>1.0624858177616101</v>
      </c>
      <c r="AY346">
        <f>'RD 2'!AY346/'RD 2'!AY$114</f>
        <v>1.1313991444153835</v>
      </c>
      <c r="AZ346">
        <f>'RD 2'!AZ346/'RD 2'!AZ$114</f>
        <v>1.0401522747211431</v>
      </c>
      <c r="BA346">
        <f>'RD 2'!BA346/'RD 2'!BA$114</f>
        <v>1.0372052587690506</v>
      </c>
      <c r="BB346">
        <f>'RD 2'!BB346/'RD 2'!BB$114</f>
        <v>1.1507976628537173</v>
      </c>
      <c r="BC346">
        <f>'RD 2'!BC346/'RD 2'!BC$114</f>
        <v>0.98837387802653831</v>
      </c>
      <c r="BD346">
        <f>'RD 2'!BD346/'RD 2'!BD$114</f>
        <v>1.1043123705102187</v>
      </c>
      <c r="BE346">
        <f>'RD 2'!BE346/'RD 2'!BE$114</f>
        <v>1.1443954849164319</v>
      </c>
      <c r="BF346">
        <f>'RD 2'!BF346/'RD 2'!BF$114</f>
        <v>1.0572668149488762</v>
      </c>
      <c r="BG346">
        <f>'RD 2'!BG346/'RD 2'!BG$114</f>
        <v>1.1289875370582336</v>
      </c>
      <c r="BH346">
        <f>'RD 2'!BH346/'RD 2'!BH$114</f>
        <v>1.1779243226372398</v>
      </c>
      <c r="BI346">
        <f>'RD 2'!BI346/'RD 2'!BI$114</f>
        <v>1.025797682854467</v>
      </c>
    </row>
    <row r="347" spans="1:61">
      <c r="A347">
        <v>1021.28</v>
      </c>
      <c r="B347">
        <f>'RD 2'!B347/'RD 2'!B$114</f>
        <v>1.1366890199563706</v>
      </c>
      <c r="C347">
        <f>'RD 2'!C347/'RD 2'!C$114</f>
        <v>1.1109059208559435</v>
      </c>
      <c r="D347">
        <f>'RD 2'!D347/'RD 2'!D$114</f>
        <v>1.2061833387680549</v>
      </c>
      <c r="E347">
        <f>'RD 2'!E347/'RD 2'!E$114</f>
        <v>1.1266574607028859</v>
      </c>
      <c r="F347">
        <f>'RD 2'!F347/'RD 2'!F$114</f>
        <v>1.0886273792233236</v>
      </c>
      <c r="G347">
        <f>'RD 2'!G347/'RD 2'!G$114</f>
        <v>1.1820666159254831</v>
      </c>
      <c r="H347">
        <f>'RD 2'!H347/'RD 2'!H$114</f>
        <v>1.1023030742040569</v>
      </c>
      <c r="I347">
        <f>'RD 2'!I347/'RD 2'!I$114</f>
        <v>1.0537614275752047</v>
      </c>
      <c r="J347">
        <f>'RD 2'!J347/'RD 2'!J$114</f>
        <v>1.0844373009195891</v>
      </c>
      <c r="K347">
        <f>'RD 2'!K347/'RD 2'!K$114</f>
        <v>1.1408602852150715</v>
      </c>
      <c r="L347">
        <f>'RD 2'!L347/'RD 2'!L$114</f>
        <v>1.1664275146975969</v>
      </c>
      <c r="M347">
        <f>'RD 2'!M347/'RD 2'!M$114</f>
        <v>1.0846036970532051</v>
      </c>
      <c r="N347">
        <f>'RD 2'!N347/'RD 2'!N$114</f>
        <v>1.0494786831783229</v>
      </c>
      <c r="O347">
        <f>'RD 2'!O347/'RD 2'!O$114</f>
        <v>1.0451624691658796</v>
      </c>
      <c r="P347">
        <f>'RD 2'!P347/'RD 2'!P$114</f>
        <v>1.064668212601932</v>
      </c>
      <c r="Q347">
        <f>'RD 2'!Q347/'RD 2'!Q$114</f>
        <v>1.1049277387605516</v>
      </c>
      <c r="R347">
        <f>'RD 2'!R347/'RD 2'!R$114</f>
        <v>1.1419996961829209</v>
      </c>
      <c r="S347">
        <f>'RD 2'!S347/'RD 2'!S$114</f>
        <v>0.89409272180953969</v>
      </c>
      <c r="T347">
        <f>'RD 2'!T347/'RD 2'!T$114</f>
        <v>1.0896546233762785</v>
      </c>
      <c r="U347">
        <f>'RD 2'!U347/'RD 2'!U$114</f>
        <v>1.1690314223752087</v>
      </c>
      <c r="V347">
        <f>'RD 2'!V347/'RD 2'!V$114</f>
        <v>0.95001167212620996</v>
      </c>
      <c r="W347">
        <f>'RD 2'!W347/'RD 2'!W$114</f>
        <v>1.0226110497291763</v>
      </c>
      <c r="X347">
        <f>'RD 2'!X347/'RD 2'!X$114</f>
        <v>1.0485389119530193</v>
      </c>
      <c r="Y347">
        <f>'RD 2'!Y347/'RD 2'!Y$114</f>
        <v>1.0032637732044494</v>
      </c>
      <c r="Z347">
        <f>'RD 2'!Z347/'RD 2'!Z$114</f>
        <v>1.0968418939511462</v>
      </c>
      <c r="AA347">
        <f>'RD 2'!AA347/'RD 2'!AA$114</f>
        <v>1.0605736353031097</v>
      </c>
      <c r="AB347">
        <f>'RD 2'!AB347/'RD 2'!AB$114</f>
        <v>1.0756544877559715</v>
      </c>
      <c r="AC347">
        <f>'RD 2'!AC347/'RD 2'!AC$114</f>
        <v>1.0784094545564149</v>
      </c>
      <c r="AD347">
        <f>'RD 2'!AD347/'RD 2'!AD$114</f>
        <v>1.0743353954188259</v>
      </c>
      <c r="AE347">
        <f>'RD 2'!AE347/'RD 2'!AE$114</f>
        <v>1.1569149532158138</v>
      </c>
      <c r="AF347">
        <f>'RD 2'!AF347/'RD 2'!AF$114</f>
        <v>1.0935780431594389</v>
      </c>
      <c r="AG347">
        <f>'RD 2'!AG347/'RD 2'!AG$114</f>
        <v>1.1003746181417324</v>
      </c>
      <c r="AH347">
        <f>'RD 2'!AH347/'RD 2'!AH$114</f>
        <v>1.0600407518773485</v>
      </c>
      <c r="AI347">
        <f>'RD 2'!AI347/'RD 2'!AI$114</f>
        <v>1.0464547769748935</v>
      </c>
      <c r="AJ347">
        <f>'RD 2'!AJ347/'RD 2'!AJ$114</f>
        <v>1.1036639971891216</v>
      </c>
      <c r="AK347">
        <f>'RD 2'!AK347/'RD 2'!AK$114</f>
        <v>1.0505657466358433</v>
      </c>
      <c r="AL347">
        <f>'RD 2'!AL347/'RD 2'!AL$114</f>
        <v>1.1317186740825582</v>
      </c>
      <c r="AM347">
        <f>'RD 2'!AM347/'RD 2'!AM$114</f>
        <v>1.1026437923081147</v>
      </c>
      <c r="AN347">
        <f>'RD 2'!AN347/'RD 2'!AN$114</f>
        <v>1.040602556985152</v>
      </c>
      <c r="AO347">
        <f>'RD 2'!AO347/'RD 2'!AO$114</f>
        <v>1.0753984384855833</v>
      </c>
      <c r="AP347">
        <f>'RD 2'!AP347/'RD 2'!AP$114</f>
        <v>1.023140798348718</v>
      </c>
      <c r="AQ347">
        <f>'RD 2'!AQ347/'RD 2'!AQ$114</f>
        <v>1.0387020667044571</v>
      </c>
      <c r="AR347">
        <f>'RD 2'!AR347/'RD 2'!AR$114</f>
        <v>1.0191619127083309</v>
      </c>
      <c r="AS347">
        <f>'RD 2'!AS347/'RD 2'!AS$114</f>
        <v>1.2289852705502871</v>
      </c>
      <c r="AT347">
        <f>'RD 2'!AT347/'RD 2'!AT$114</f>
        <v>1.0468277945619335</v>
      </c>
      <c r="AU347">
        <f>'RD 2'!AU347/'RD 2'!AU$114</f>
        <v>1.0834027547083025</v>
      </c>
      <c r="AV347">
        <f>'RD 2'!AV347/'RD 2'!AV$114</f>
        <v>1.0758169817892771</v>
      </c>
      <c r="AW347">
        <f>'RD 2'!AW347/'RD 2'!AW$114</f>
        <v>1.0835697319307775</v>
      </c>
      <c r="AX347">
        <f>'RD 2'!AX347/'RD 2'!AX$114</f>
        <v>1.0555443930301855</v>
      </c>
      <c r="AY347">
        <f>'RD 2'!AY347/'RD 2'!AY$114</f>
        <v>1.114510471788009</v>
      </c>
      <c r="AZ347">
        <f>'RD 2'!AZ347/'RD 2'!AZ$114</f>
        <v>1.0410295776413085</v>
      </c>
      <c r="BA347">
        <f>'RD 2'!BA347/'RD 2'!BA$114</f>
        <v>1.0562248283448361</v>
      </c>
      <c r="BB347">
        <f>'RD 2'!BB347/'RD 2'!BB$114</f>
        <v>1.1433363507757184</v>
      </c>
      <c r="BC347">
        <f>'RD 2'!BC347/'RD 2'!BC$114</f>
        <v>0.97954496233189614</v>
      </c>
      <c r="BD347">
        <f>'RD 2'!BD347/'RD 2'!BD$114</f>
        <v>1.1207160130083105</v>
      </c>
      <c r="BE347">
        <f>'RD 2'!BE347/'RD 2'!BE$114</f>
        <v>1.1392405502996912</v>
      </c>
      <c r="BF347">
        <f>'RD 2'!BF347/'RD 2'!BF$114</f>
        <v>1.068159637356968</v>
      </c>
      <c r="BG347">
        <f>'RD 2'!BG347/'RD 2'!BG$114</f>
        <v>1.1461640728865252</v>
      </c>
      <c r="BH347">
        <f>'RD 2'!BH347/'RD 2'!BH$114</f>
        <v>1.1710389736290185</v>
      </c>
      <c r="BI347">
        <f>'RD 2'!BI347/'RD 2'!BI$114</f>
        <v>1.0113738569540338</v>
      </c>
    </row>
    <row r="348" spans="1:61">
      <c r="A348">
        <v>1024.28</v>
      </c>
      <c r="B348">
        <f>'RD 2'!B348/'RD 2'!B$114</f>
        <v>1.1262179849721257</v>
      </c>
      <c r="C348">
        <f>'RD 2'!C348/'RD 2'!C$114</f>
        <v>1.1168323328103631</v>
      </c>
      <c r="D348">
        <f>'RD 2'!D348/'RD 2'!D$114</f>
        <v>1.2338891741597111</v>
      </c>
      <c r="E348">
        <f>'RD 2'!E348/'RD 2'!E$114</f>
        <v>1.1127794107309446</v>
      </c>
      <c r="F348">
        <f>'RD 2'!F348/'RD 2'!F$114</f>
        <v>1.0984473340118857</v>
      </c>
      <c r="G348">
        <f>'RD 2'!G348/'RD 2'!G$114</f>
        <v>1.1828784748649923</v>
      </c>
      <c r="H348">
        <f>'RD 2'!H348/'RD 2'!H$114</f>
        <v>1.1016612300942372</v>
      </c>
      <c r="I348">
        <f>'RD 2'!I348/'RD 2'!I$114</f>
        <v>1.0459510321834908</v>
      </c>
      <c r="J348">
        <f>'RD 2'!J348/'RD 2'!J$114</f>
        <v>1.0945163680198899</v>
      </c>
      <c r="K348">
        <f>'RD 2'!K348/'RD 2'!K$114</f>
        <v>1.1398858849714713</v>
      </c>
      <c r="L348">
        <f>'RD 2'!L348/'RD 2'!L$114</f>
        <v>1.1661651308229601</v>
      </c>
      <c r="M348">
        <f>'RD 2'!M348/'RD 2'!M$114</f>
        <v>1.0968665671712186</v>
      </c>
      <c r="N348">
        <f>'RD 2'!N348/'RD 2'!N$114</f>
        <v>1.0401637836234858</v>
      </c>
      <c r="O348">
        <f>'RD 2'!O348/'RD 2'!O$114</f>
        <v>1.0340774126747263</v>
      </c>
      <c r="P348">
        <f>'RD 2'!P348/'RD 2'!P$114</f>
        <v>1.0676167513859669</v>
      </c>
      <c r="Q348">
        <f>'RD 2'!Q348/'RD 2'!Q$114</f>
        <v>1.1088146796802065</v>
      </c>
      <c r="R348">
        <f>'RD 2'!R348/'RD 2'!R$114</f>
        <v>1.1490130003559993</v>
      </c>
      <c r="S348">
        <f>'RD 2'!S348/'RD 2'!S$114</f>
        <v>0.90878307005449765</v>
      </c>
      <c r="T348">
        <f>'RD 2'!T348/'RD 2'!T$114</f>
        <v>1.1027815003029615</v>
      </c>
      <c r="U348">
        <f>'RD 2'!U348/'RD 2'!U$114</f>
        <v>1.1559648432261282</v>
      </c>
      <c r="V348">
        <f>'RD 2'!V348/'RD 2'!V$114</f>
        <v>0.94393915433563036</v>
      </c>
      <c r="W348">
        <f>'RD 2'!W348/'RD 2'!W$114</f>
        <v>1.0106837262516721</v>
      </c>
      <c r="X348">
        <f>'RD 2'!X348/'RD 2'!X$114</f>
        <v>1.0453197700153027</v>
      </c>
      <c r="Y348">
        <f>'RD 2'!Y348/'RD 2'!Y$114</f>
        <v>0.99778519969889601</v>
      </c>
      <c r="Z348">
        <f>'RD 2'!Z348/'RD 2'!Z$114</f>
        <v>1.0923707238733114</v>
      </c>
      <c r="AA348">
        <f>'RD 2'!AA348/'RD 2'!AA$114</f>
        <v>1.033766442737037</v>
      </c>
      <c r="AB348">
        <f>'RD 2'!AB348/'RD 2'!AB$114</f>
        <v>1.072926339009507</v>
      </c>
      <c r="AC348">
        <f>'RD 2'!AC348/'RD 2'!AC$114</f>
        <v>1.0732467504837824</v>
      </c>
      <c r="AD348">
        <f>'RD 2'!AD348/'RD 2'!AD$114</f>
        <v>1.051775065485147</v>
      </c>
      <c r="AE348">
        <f>'RD 2'!AE348/'RD 2'!AE$114</f>
        <v>1.1378631045631127</v>
      </c>
      <c r="AF348">
        <f>'RD 2'!AF348/'RD 2'!AF$114</f>
        <v>1.083910328933585</v>
      </c>
      <c r="AG348">
        <f>'RD 2'!AG348/'RD 2'!AG$114</f>
        <v>1.0714265695503651</v>
      </c>
      <c r="AH348">
        <f>'RD 2'!AH348/'RD 2'!AH$114</f>
        <v>1.0348267002965195</v>
      </c>
      <c r="AI348">
        <f>'RD 2'!AI348/'RD 2'!AI$114</f>
        <v>1.0676380720553571</v>
      </c>
      <c r="AJ348">
        <f>'RD 2'!AJ348/'RD 2'!AJ$114</f>
        <v>1.1112225178786437</v>
      </c>
      <c r="AK348">
        <f>'RD 2'!AK348/'RD 2'!AK$114</f>
        <v>1.0502815411044932</v>
      </c>
      <c r="AL348">
        <f>'RD 2'!AL348/'RD 2'!AL$114</f>
        <v>1.11591098432096</v>
      </c>
      <c r="AM348">
        <f>'RD 2'!AM348/'RD 2'!AM$114</f>
        <v>1.1036945010674606</v>
      </c>
      <c r="AN348">
        <f>'RD 2'!AN348/'RD 2'!AN$114</f>
        <v>1.0422748182162458</v>
      </c>
      <c r="AO348">
        <f>'RD 2'!AO348/'RD 2'!AO$114</f>
        <v>1.0758115765718244</v>
      </c>
      <c r="AP348">
        <f>'RD 2'!AP348/'RD 2'!AP$114</f>
        <v>1.0392671786358902</v>
      </c>
      <c r="AQ348">
        <f>'RD 2'!AQ348/'RD 2'!AQ$114</f>
        <v>1.0411900785929868</v>
      </c>
      <c r="AR348">
        <f>'RD 2'!AR348/'RD 2'!AR$114</f>
        <v>1.0195905822825511</v>
      </c>
      <c r="AS348">
        <f>'RD 2'!AS348/'RD 2'!AS$114</f>
        <v>1.2642624557248867</v>
      </c>
      <c r="AT348">
        <f>'RD 2'!AT348/'RD 2'!AT$114</f>
        <v>1.0283232628398793</v>
      </c>
      <c r="AU348">
        <f>'RD 2'!AU348/'RD 2'!AU$114</f>
        <v>1.0541282293716301</v>
      </c>
      <c r="AV348">
        <f>'RD 2'!AV348/'RD 2'!AV$114</f>
        <v>1.085444818562612</v>
      </c>
      <c r="AW348">
        <f>'RD 2'!AW348/'RD 2'!AW$114</f>
        <v>1.0950797421106213</v>
      </c>
      <c r="AX348">
        <f>'RD 2'!AX348/'RD 2'!AX$114</f>
        <v>1.0220688124705732</v>
      </c>
      <c r="AY348">
        <f>'RD 2'!AY348/'RD 2'!AY$114</f>
        <v>1.125012671573099</v>
      </c>
      <c r="AZ348">
        <f>'RD 2'!AZ348/'RD 2'!AZ$114</f>
        <v>1.038178343150771</v>
      </c>
      <c r="BA348">
        <f>'RD 2'!BA348/'RD 2'!BA$114</f>
        <v>1.0377020385714031</v>
      </c>
      <c r="BB348">
        <f>'RD 2'!BB348/'RD 2'!BB$114</f>
        <v>1.1503587621432467</v>
      </c>
      <c r="BC348">
        <f>'RD 2'!BC348/'RD 2'!BC$114</f>
        <v>0.97545578032595659</v>
      </c>
      <c r="BD348">
        <f>'RD 2'!BD348/'RD 2'!BD$114</f>
        <v>1.1177226475889506</v>
      </c>
      <c r="BE348">
        <f>'RD 2'!BE348/'RD 2'!BE$114</f>
        <v>1.1327239348407925</v>
      </c>
      <c r="BF348">
        <f>'RD 2'!BF348/'RD 2'!BF$114</f>
        <v>1.0686332383312329</v>
      </c>
      <c r="BG348">
        <f>'RD 2'!BG348/'RD 2'!BG$114</f>
        <v>1.1387701998478568</v>
      </c>
      <c r="BH348">
        <f>'RD 2'!BH348/'RD 2'!BH$114</f>
        <v>1.1894440411702254</v>
      </c>
      <c r="BI348">
        <f>'RD 2'!BI348/'RD 2'!BI$114</f>
        <v>1.0189735071596384</v>
      </c>
    </row>
    <row r="349" spans="1:61">
      <c r="A349">
        <v>1027.29</v>
      </c>
      <c r="B349">
        <f>'RD 2'!B349/'RD 2'!B$114</f>
        <v>1.1414720853195444</v>
      </c>
      <c r="C349">
        <f>'RD 2'!C349/'RD 2'!C$114</f>
        <v>1.1162396916149211</v>
      </c>
      <c r="D349">
        <f>'RD 2'!D349/'RD 2'!D$114</f>
        <v>1.2151387603087922</v>
      </c>
      <c r="E349">
        <f>'RD 2'!E349/'RD 2'!E$114</f>
        <v>1.1318617294423639</v>
      </c>
      <c r="F349">
        <f>'RD 2'!F349/'RD 2'!F$114</f>
        <v>1.0914025838374823</v>
      </c>
      <c r="G349">
        <f>'RD 2'!G349/'RD 2'!G$114</f>
        <v>1.1741799862273929</v>
      </c>
      <c r="H349">
        <f>'RD 2'!H349/'RD 2'!H$114</f>
        <v>1.1189910210593645</v>
      </c>
      <c r="I349">
        <f>'RD 2'!I349/'RD 2'!I$114</f>
        <v>1.0576131294122144</v>
      </c>
      <c r="J349">
        <f>'RD 2'!J349/'RD 2'!J$114</f>
        <v>1.1068222057586297</v>
      </c>
      <c r="K349">
        <f>'RD 2'!K349/'RD 2'!K$114</f>
        <v>1.1416722854180714</v>
      </c>
      <c r="L349">
        <f>'RD 2'!L349/'RD 2'!L$114</f>
        <v>1.1651155953244132</v>
      </c>
      <c r="M349">
        <f>'RD 2'!M349/'RD 2'!M$114</f>
        <v>1.1061108846447978</v>
      </c>
      <c r="N349">
        <f>'RD 2'!N349/'RD 2'!N$114</f>
        <v>1.0510782113847092</v>
      </c>
      <c r="O349">
        <f>'RD 2'!O349/'RD 2'!O$114</f>
        <v>1.0530803666595605</v>
      </c>
      <c r="P349">
        <f>'RD 2'!P349/'RD 2'!P$114</f>
        <v>1.0765852235207396</v>
      </c>
      <c r="Q349">
        <f>'RD 2'!Q349/'RD 2'!Q$114</f>
        <v>1.0900277985685414</v>
      </c>
      <c r="R349">
        <f>'RD 2'!R349/'RD 2'!R$114</f>
        <v>1.1444673402438188</v>
      </c>
      <c r="S349">
        <f>'RD 2'!S349/'RD 2'!S$114</f>
        <v>0.90272750665581269</v>
      </c>
      <c r="T349">
        <f>'RD 2'!T349/'RD 2'!T$114</f>
        <v>1.1211095926156891</v>
      </c>
      <c r="U349">
        <f>'RD 2'!U349/'RD 2'!U$114</f>
        <v>1.182342236648571</v>
      </c>
      <c r="V349">
        <f>'RD 2'!V349/'RD 2'!V$114</f>
        <v>0.96763884182386417</v>
      </c>
      <c r="W349">
        <f>'RD 2'!W349/'RD 2'!W$114</f>
        <v>1.0376771425428659</v>
      </c>
      <c r="X349">
        <f>'RD 2'!X349/'RD 2'!X$114</f>
        <v>1.0578100407336428</v>
      </c>
      <c r="Y349">
        <f>'RD 2'!Y349/'RD 2'!Y$114</f>
        <v>0.98393658333763623</v>
      </c>
      <c r="Z349">
        <f>'RD 2'!Z349/'RD 2'!Z$114</f>
        <v>1.0867498243468903</v>
      </c>
      <c r="AA349">
        <f>'RD 2'!AA349/'RD 2'!AA$114</f>
        <v>1.0424393579790017</v>
      </c>
      <c r="AB349">
        <f>'RD 2'!AB349/'RD 2'!AB$114</f>
        <v>1.0721624573604971</v>
      </c>
      <c r="AC349">
        <f>'RD 2'!AC349/'RD 2'!AC$114</f>
        <v>1.0818843515283789</v>
      </c>
      <c r="AD349">
        <f>'RD 2'!AD349/'RD 2'!AD$114</f>
        <v>1.0518642367497069</v>
      </c>
      <c r="AE349">
        <f>'RD 2'!AE349/'RD 2'!AE$114</f>
        <v>1.1307899631471399</v>
      </c>
      <c r="AF349">
        <f>'RD 2'!AF349/'RD 2'!AF$114</f>
        <v>1.0859752776031848</v>
      </c>
      <c r="AG349">
        <f>'RD 2'!AG349/'RD 2'!AG$114</f>
        <v>1.0903474326356866</v>
      </c>
      <c r="AH349">
        <f>'RD 2'!AH349/'RD 2'!AH$114</f>
        <v>1.0501185556534112</v>
      </c>
      <c r="AI349">
        <f>'RD 2'!AI349/'RD 2'!AI$114</f>
        <v>1.0611771670558157</v>
      </c>
      <c r="AJ349">
        <f>'RD 2'!AJ349/'RD 2'!AJ$114</f>
        <v>1.0941858521974985</v>
      </c>
      <c r="AK349">
        <f>'RD 2'!AK349/'RD 2'!AK$114</f>
        <v>1.0660549480944268</v>
      </c>
      <c r="AL349">
        <f>'RD 2'!AL349/'RD 2'!AL$114</f>
        <v>1.1093361045086139</v>
      </c>
      <c r="AM349">
        <f>'RD 2'!AM349/'RD 2'!AM$114</f>
        <v>1.1021934885541089</v>
      </c>
      <c r="AN349">
        <f>'RD 2'!AN349/'RD 2'!AN$114</f>
        <v>1.0197753034706207</v>
      </c>
      <c r="AO349">
        <f>'RD 2'!AO349/'RD 2'!AO$114</f>
        <v>1.0621780197258679</v>
      </c>
      <c r="AP349">
        <f>'RD 2'!AP349/'RD 2'!AP$114</f>
        <v>1.052168282865628</v>
      </c>
      <c r="AQ349">
        <f>'RD 2'!AQ349/'RD 2'!AQ$114</f>
        <v>1.0475387985844073</v>
      </c>
      <c r="AR349">
        <f>'RD 2'!AR349/'RD 2'!AR$114</f>
        <v>1.0459537610970884</v>
      </c>
      <c r="AS349">
        <f>'RD 2'!AS349/'RD 2'!AS$114</f>
        <v>1.2469505037410553</v>
      </c>
      <c r="AT349">
        <f>'RD 2'!AT349/'RD 2'!AT$114</f>
        <v>1.0498942598187313</v>
      </c>
      <c r="AU349">
        <f>'RD 2'!AU349/'RD 2'!AU$114</f>
        <v>1.0522474637773747</v>
      </c>
      <c r="AV349">
        <f>'RD 2'!AV349/'RD 2'!AV$114</f>
        <v>1.0939473237650379</v>
      </c>
      <c r="AW349">
        <f>'RD 2'!AW349/'RD 2'!AW$114</f>
        <v>1.1030064472344763</v>
      </c>
      <c r="AX349">
        <f>'RD 2'!AX349/'RD 2'!AX$114</f>
        <v>1.039646291225955</v>
      </c>
      <c r="AY349">
        <f>'RD 2'!AY349/'RD 2'!AY$114</f>
        <v>1.1055694098088107</v>
      </c>
      <c r="AZ349">
        <f>'RD 2'!AZ349/'RD 2'!AZ$114</f>
        <v>1.0528731670635418</v>
      </c>
      <c r="BA349">
        <f>'RD 2'!BA349/'RD 2'!BA$114</f>
        <v>1.0121533630218404</v>
      </c>
      <c r="BB349">
        <f>'RD 2'!BB349/'RD 2'!BB$114</f>
        <v>1.1283040014421029</v>
      </c>
      <c r="BC349">
        <f>'RD 2'!BC349/'RD 2'!BC$114</f>
        <v>0.97499110055255422</v>
      </c>
      <c r="BD349">
        <f>'RD 2'!BD349/'RD 2'!BD$114</f>
        <v>1.1284987630986461</v>
      </c>
      <c r="BE349">
        <f>'RD 2'!BE349/'RD 2'!BE$114</f>
        <v>1.1449790624202136</v>
      </c>
      <c r="BF349">
        <f>'RD 2'!BF349/'RD 2'!BF$114</f>
        <v>1.0450479098128427</v>
      </c>
      <c r="BG349">
        <f>'RD 2'!BG349/'RD 2'!BG$114</f>
        <v>1.1421827566349343</v>
      </c>
      <c r="BH349">
        <f>'RD 2'!BH349/'RD 2'!BH$114</f>
        <v>1.1821614604884529</v>
      </c>
      <c r="BI349">
        <f>'RD 2'!BI349/'RD 2'!BI$114</f>
        <v>1.0373522530650292</v>
      </c>
    </row>
    <row r="350" spans="1:61">
      <c r="A350">
        <v>1030.3</v>
      </c>
      <c r="B350">
        <f>'RD 2'!B350/'RD 2'!B$114</f>
        <v>1.1395330047669063</v>
      </c>
      <c r="C350">
        <f>'RD 2'!C350/'RD 2'!C$114</f>
        <v>1.1174249740058051</v>
      </c>
      <c r="D350">
        <f>'RD 2'!D350/'RD 2'!D$114</f>
        <v>1.2214355410796232</v>
      </c>
      <c r="E350">
        <f>'RD 2'!E350/'RD 2'!E$114</f>
        <v>1.1041056294984815</v>
      </c>
      <c r="F350">
        <f>'RD 2'!F350/'RD 2'!F$114</f>
        <v>1.0831837086340117</v>
      </c>
      <c r="G350">
        <f>'RD 2'!G350/'RD 2'!G$114</f>
        <v>1.1703526512268496</v>
      </c>
      <c r="H350">
        <f>'RD 2'!H350/'RD 2'!H$114</f>
        <v>1.1049988194652989</v>
      </c>
      <c r="I350">
        <f>'RD 2'!I350/'RD 2'!I$114</f>
        <v>1.0366427527440509</v>
      </c>
      <c r="J350">
        <f>'RD 2'!J350/'RD 2'!J$114</f>
        <v>1.1015482752991697</v>
      </c>
      <c r="K350">
        <f>'RD 2'!K350/'RD 2'!K$114</f>
        <v>1.1268938817234706</v>
      </c>
      <c r="L350">
        <f>'RD 2'!L350/'RD 2'!L$114</f>
        <v>1.1626229485153641</v>
      </c>
      <c r="M350">
        <f>'RD 2'!M350/'RD 2'!M$114</f>
        <v>1.1012057365975925</v>
      </c>
      <c r="N350">
        <f>'RD 2'!N350/'RD 2'!N$114</f>
        <v>1.0534304587470418</v>
      </c>
      <c r="O350">
        <f>'RD 2'!O350/'RD 2'!O$114</f>
        <v>1.0536894356975359</v>
      </c>
      <c r="P350">
        <f>'RD 2'!P350/'RD 2'!P$114</f>
        <v>1.075848088824731</v>
      </c>
      <c r="Q350">
        <f>'RD 2'!Q350/'RD 2'!Q$114</f>
        <v>1.1099807619561028</v>
      </c>
      <c r="R350">
        <f>'RD 2'!R350/'RD 2'!R$114</f>
        <v>1.1365449040483044</v>
      </c>
      <c r="S350">
        <f>'RD 2'!S350/'RD 2'!S$114</f>
        <v>0.90979233062094511</v>
      </c>
      <c r="T350">
        <f>'RD 2'!T350/'RD 2'!T$114</f>
        <v>1.1068681695348537</v>
      </c>
      <c r="U350">
        <f>'RD 2'!U350/'RD 2'!U$114</f>
        <v>1.1778238868493565</v>
      </c>
      <c r="V350">
        <f>'RD 2'!V350/'RD 2'!V$114</f>
        <v>0.95119243947437804</v>
      </c>
      <c r="W350">
        <f>'RD 2'!W350/'RD 2'!W$114</f>
        <v>1.0135870878876436</v>
      </c>
      <c r="X350">
        <f>'RD 2'!X350/'RD 2'!X$114</f>
        <v>1.0579388064111515</v>
      </c>
      <c r="Y350">
        <f>'RD 2'!Y350/'RD 2'!Y$114</f>
        <v>0.98819769606417773</v>
      </c>
      <c r="Z350">
        <f>'RD 2'!Z350/'RD 2'!Z$114</f>
        <v>1.0942869396209549</v>
      </c>
      <c r="AA350">
        <f>'RD 2'!AA350/'RD 2'!AA$114</f>
        <v>1.0549418721589767</v>
      </c>
      <c r="AB350">
        <f>'RD 2'!AB350/'RD 2'!AB$114</f>
        <v>1.0759818656055471</v>
      </c>
      <c r="AC350">
        <f>'RD 2'!AC350/'RD 2'!AC$114</f>
        <v>1.0682826119524051</v>
      </c>
      <c r="AD350">
        <f>'RD 2'!AD350/'RD 2'!AD$114</f>
        <v>1.0479407011090671</v>
      </c>
      <c r="AE350">
        <f>'RD 2'!AE350/'RD 2'!AE$114</f>
        <v>1.1465334069439825</v>
      </c>
      <c r="AF350">
        <f>'RD 2'!AF350/'RD 2'!AF$114</f>
        <v>1.0956429918290387</v>
      </c>
      <c r="AG350">
        <f>'RD 2'!AG350/'RD 2'!AG$114</f>
        <v>1.0911321688926814</v>
      </c>
      <c r="AH350">
        <f>'RD 2'!AH350/'RD 2'!AH$114</f>
        <v>1.0568889954297449</v>
      </c>
      <c r="AI350">
        <f>'RD 2'!AI350/'RD 2'!AI$114</f>
        <v>1.0280253102548904</v>
      </c>
      <c r="AJ350">
        <f>'RD 2'!AJ350/'RD 2'!AJ$114</f>
        <v>1.1153017195206081</v>
      </c>
      <c r="AK350">
        <f>'RD 2'!AK350/'RD 2'!AK$114</f>
        <v>1.0424658889923641</v>
      </c>
      <c r="AL350">
        <f>'RD 2'!AL350/'RD 2'!AL$114</f>
        <v>1.1364749701170214</v>
      </c>
      <c r="AM350">
        <f>'RD 2'!AM350/'RD 2'!AM$114</f>
        <v>1.1090981461155267</v>
      </c>
      <c r="AN350">
        <f>'RD 2'!AN350/'RD 2'!AN$114</f>
        <v>1.0301129183537459</v>
      </c>
      <c r="AO350">
        <f>'RD 2'!AO350/'RD 2'!AO$114</f>
        <v>1.0582945217152016</v>
      </c>
      <c r="AP350">
        <f>'RD 2'!AP350/'RD 2'!AP$114</f>
        <v>1.0228286748592887</v>
      </c>
      <c r="AQ350">
        <f>'RD 2'!AQ350/'RD 2'!AQ$114</f>
        <v>1.0445360256154923</v>
      </c>
      <c r="AR350">
        <f>'RD 2'!AR350/'RD 2'!AR$114</f>
        <v>1.0320219999349345</v>
      </c>
      <c r="AS350">
        <f>'RD 2'!AS350/'RD 2'!AS$114</f>
        <v>1.2526667143017545</v>
      </c>
      <c r="AT350">
        <f>'RD 2'!AT350/'RD 2'!AT$114</f>
        <v>1.0166918429003022</v>
      </c>
      <c r="AU350">
        <f>'RD 2'!AU350/'RD 2'!AU$114</f>
        <v>1.0506120154345437</v>
      </c>
      <c r="AV350">
        <f>'RD 2'!AV350/'RD 2'!AV$114</f>
        <v>1.0933221395589769</v>
      </c>
      <c r="AW350">
        <f>'RD 2'!AW350/'RD 2'!AW$114</f>
        <v>1.0816152019002379</v>
      </c>
      <c r="AX350">
        <f>'RD 2'!AX350/'RD 2'!AX$114</f>
        <v>1.0435648374453077</v>
      </c>
      <c r="AY350">
        <f>'RD 2'!AY350/'RD 2'!AY$114</f>
        <v>1.1149362366441611</v>
      </c>
      <c r="AZ350">
        <f>'RD 2'!AZ350/'RD 2'!AZ$114</f>
        <v>1.040919914776288</v>
      </c>
      <c r="BA350">
        <f>'RD 2'!BA350/'RD 2'!BA$114</f>
        <v>1.0267019143764526</v>
      </c>
      <c r="BB350">
        <f>'RD 2'!BB350/'RD 2'!BB$114</f>
        <v>1.1526629908732169</v>
      </c>
      <c r="BC350">
        <f>'RD 2'!BC350/'RD 2'!BC$114</f>
        <v>0.98028844996933961</v>
      </c>
      <c r="BD350">
        <f>'RD 2'!BD350/'RD 2'!BD$114</f>
        <v>1.1292171707992924</v>
      </c>
      <c r="BE350">
        <f>'RD 2'!BE350/'RD 2'!BE$114</f>
        <v>1.1305841506602587</v>
      </c>
      <c r="BF350">
        <f>'RD 2'!BF350/'RD 2'!BF$114</f>
        <v>1.0753583721657938</v>
      </c>
      <c r="BG350">
        <f>'RD 2'!BG350/'RD 2'!BG$114</f>
        <v>1.1169298364105587</v>
      </c>
      <c r="BH350">
        <f>'RD 2'!BH350/'RD 2'!BH$114</f>
        <v>1.1922246628850841</v>
      </c>
      <c r="BI350">
        <f>'RD 2'!BI350/'RD 2'!BI$114</f>
        <v>1.0263405150120102</v>
      </c>
    </row>
    <row r="351" spans="1:61">
      <c r="A351">
        <v>1033.31</v>
      </c>
      <c r="B351">
        <f>'RD 2'!B351/'RD 2'!B$114</f>
        <v>1.1311303223721418</v>
      </c>
      <c r="C351">
        <f>'RD 2'!C351/'RD 2'!C$114</f>
        <v>1.1175731343046655</v>
      </c>
      <c r="D351">
        <f>'RD 2'!D351/'RD 2'!D$114</f>
        <v>1.2081423372300912</v>
      </c>
      <c r="E351">
        <f>'RD 2'!E351/'RD 2'!E$114</f>
        <v>1.1222538486925584</v>
      </c>
      <c r="F351">
        <f>'RD 2'!F351/'RD 2'!F$114</f>
        <v>1.0968462544267941</v>
      </c>
      <c r="G351">
        <f>'RD 2'!G351/'RD 2'!G$114</f>
        <v>1.1731361675908814</v>
      </c>
      <c r="H351">
        <f>'RD 2'!H351/'RD 2'!H$114</f>
        <v>1.0998640665867425</v>
      </c>
      <c r="I351">
        <f>'RD 2'!I351/'RD 2'!I$114</f>
        <v>1.0619997898376976</v>
      </c>
      <c r="J351">
        <f>'RD 2'!J351/'RD 2'!J$114</f>
        <v>1.0817417364625319</v>
      </c>
      <c r="K351">
        <f>'RD 2'!K351/'RD 2'!K$114</f>
        <v>1.149629887407472</v>
      </c>
      <c r="L351">
        <f>'RD 2'!L351/'RD 2'!L$114</f>
        <v>1.1656403630736865</v>
      </c>
      <c r="M351">
        <f>'RD 2'!M351/'RD 2'!M$114</f>
        <v>1.1091294372892317</v>
      </c>
      <c r="N351">
        <f>'RD 2'!N351/'RD 2'!N$114</f>
        <v>1.0503254922287628</v>
      </c>
      <c r="O351">
        <f>'RD 2'!O351/'RD 2'!O$114</f>
        <v>1.0605110089228611</v>
      </c>
      <c r="P351">
        <f>'RD 2'!P351/'RD 2'!P$114</f>
        <v>1.0649139241672683</v>
      </c>
      <c r="Q351">
        <f>'RD 2'!Q351/'RD 2'!Q$114</f>
        <v>1.1151633498489761</v>
      </c>
      <c r="R351">
        <f>'RD 2'!R351/'RD 2'!R$114</f>
        <v>1.1368046560547147</v>
      </c>
      <c r="S351">
        <f>'RD 2'!S351/'RD 2'!S$114</f>
        <v>0.89084065998431994</v>
      </c>
      <c r="T351">
        <f>'RD 2'!T351/'RD 2'!T$114</f>
        <v>1.1276730310790306</v>
      </c>
      <c r="U351">
        <f>'RD 2'!U351/'RD 2'!U$114</f>
        <v>1.1871048215720676</v>
      </c>
      <c r="V351">
        <f>'RD 2'!V351/'RD 2'!V$114</f>
        <v>0.96983169547046222</v>
      </c>
      <c r="W351">
        <f>'RD 2'!W351/'RD 2'!W$114</f>
        <v>1.0222971727955577</v>
      </c>
      <c r="X351">
        <f>'RD 2'!X351/'RD 2'!X$114</f>
        <v>1.053560773375857</v>
      </c>
      <c r="Y351">
        <f>'RD 2'!Y351/'RD 2'!Y$114</f>
        <v>1.0047095078795261</v>
      </c>
      <c r="Z351">
        <f>'RD 2'!Z351/'RD 2'!Z$114</f>
        <v>1.0885382923780242</v>
      </c>
      <c r="AA351">
        <f>'RD 2'!AA351/'RD 2'!AA$114</f>
        <v>1.0542660605816809</v>
      </c>
      <c r="AB351">
        <f>'RD 2'!AB351/'RD 2'!AB$114</f>
        <v>1.0791465181514459</v>
      </c>
      <c r="AC351">
        <f>'RD 2'!AC351/'RD 2'!AC$114</f>
        <v>1.0518016720282322</v>
      </c>
      <c r="AD351">
        <f>'RD 2'!AD351/'RD 2'!AD$114</f>
        <v>1.0524884356016269</v>
      </c>
      <c r="AE351">
        <f>'RD 2'!AE351/'RD 2'!AE$114</f>
        <v>1.1418560069753554</v>
      </c>
      <c r="AF351">
        <f>'RD 2'!AF351/'RD 2'!AF$114</f>
        <v>1.0810006285355125</v>
      </c>
      <c r="AG351">
        <f>'RD 2'!AG351/'RD 2'!AG$114</f>
        <v>1.0965381297742018</v>
      </c>
      <c r="AH351">
        <f>'RD 2'!AH351/'RD 2'!AH$114</f>
        <v>1.0463831406043995</v>
      </c>
      <c r="AI351">
        <f>'RD 2'!AI351/'RD 2'!AI$114</f>
        <v>1.0432772827128241</v>
      </c>
      <c r="AJ351">
        <f>'RD 2'!AJ351/'RD 2'!AJ$114</f>
        <v>1.1051037154156973</v>
      </c>
      <c r="AK351">
        <f>'RD 2'!AK351/'RD 2'!AK$114</f>
        <v>1.05326569918367</v>
      </c>
      <c r="AL351">
        <f>'RD 2'!AL351/'RD 2'!AL$114</f>
        <v>1.1138126184234027</v>
      </c>
      <c r="AM351">
        <f>'RD 2'!AM351/'RD 2'!AM$114</f>
        <v>1.1127005761475706</v>
      </c>
      <c r="AN351">
        <f>'RD 2'!AN351/'RD 2'!AN$114</f>
        <v>1.0243360159190582</v>
      </c>
      <c r="AO351">
        <f>'RD 2'!AO351/'RD 2'!AO$114</f>
        <v>1.0813476269274549</v>
      </c>
      <c r="AP351">
        <f>'RD 2'!AP351/'RD 2'!AP$114</f>
        <v>1.0313600502370186</v>
      </c>
      <c r="AQ351">
        <f>'RD 2'!AQ351/'RD 2'!AQ$114</f>
        <v>1.0253182786144353</v>
      </c>
      <c r="AR351">
        <f>'RD 2'!AR351/'RD 2'!AR$114</f>
        <v>1.0424172371097724</v>
      </c>
      <c r="AS351">
        <f>'RD 2'!AS351/'RD 2'!AS$114</f>
        <v>1.2474404646462582</v>
      </c>
      <c r="AT351">
        <f>'RD 2'!AT351/'RD 2'!AT$114</f>
        <v>1.0316012084592145</v>
      </c>
      <c r="AU351">
        <f>'RD 2'!AU351/'RD 2'!AU$114</f>
        <v>1.0640226918457569</v>
      </c>
      <c r="AV351">
        <f>'RD 2'!AV351/'RD 2'!AV$114</f>
        <v>1.0891959237989763</v>
      </c>
      <c r="AW351">
        <f>'RD 2'!AW351/'RD 2'!AW$114</f>
        <v>1.068042076688158</v>
      </c>
      <c r="AX351">
        <f>'RD 2'!AX351/'RD 2'!AX$114</f>
        <v>1.0309135310799691</v>
      </c>
      <c r="AY351">
        <f>'RD 2'!AY351/'RD 2'!AY$114</f>
        <v>1.102163290959592</v>
      </c>
      <c r="AZ351">
        <f>'RD 2'!AZ351/'RD 2'!AZ$114</f>
        <v>1.0421262062915153</v>
      </c>
      <c r="BA351">
        <f>'RD 2'!BA351/'RD 2'!BA$114</f>
        <v>1.0084629987757927</v>
      </c>
      <c r="BB351">
        <f>'RD 2'!BB351/'RD 2'!BB$114</f>
        <v>1.1489323348342175</v>
      </c>
      <c r="BC351">
        <f>'RD 2'!BC351/'RD 2'!BC$114</f>
        <v>0.98000964210529828</v>
      </c>
      <c r="BD351">
        <f>'RD 2'!BD351/'RD 2'!BD$114</f>
        <v>1.1098201628818407</v>
      </c>
      <c r="BE351">
        <f>'RD 2'!BE351/'RD 2'!BE$114</f>
        <v>1.1425474894877889</v>
      </c>
      <c r="BF351">
        <f>'RD 2'!BF351/'RD 2'!BF$114</f>
        <v>1.0589717784562298</v>
      </c>
      <c r="BG351">
        <f>'RD 2'!BG351/'RD 2'!BG$114</f>
        <v>1.1327413495240193</v>
      </c>
      <c r="BH351">
        <f>'RD 2'!BH351/'RD 2'!BH$114</f>
        <v>1.1574006861704265</v>
      </c>
      <c r="BI351">
        <f>'RD 2'!BI351/'RD 2'!BI$114</f>
        <v>1.0389807495376588</v>
      </c>
    </row>
    <row r="352" spans="1:61">
      <c r="A352">
        <v>1036.32</v>
      </c>
      <c r="B352">
        <f>'RD 2'!B352/'RD 2'!B$114</f>
        <v>1.1315181384826694</v>
      </c>
      <c r="C352">
        <f>'RD 2'!C352/'RD 2'!C$114</f>
        <v>1.1147580886263162</v>
      </c>
      <c r="D352">
        <f>'RD 2'!D352/'RD 2'!D$114</f>
        <v>1.2109409064615715</v>
      </c>
      <c r="E352">
        <f>'RD 2'!E352/'RD 2'!E$114</f>
        <v>1.1207859780224492</v>
      </c>
      <c r="F352">
        <f>'RD 2'!F352/'RD 2'!F$114</f>
        <v>1.0848915268581096</v>
      </c>
      <c r="G352">
        <f>'RD 2'!G352/'RD 2'!G$114</f>
        <v>1.1747598854698995</v>
      </c>
      <c r="H352">
        <f>'RD 2'!H352/'RD 2'!H$114</f>
        <v>1.1135995305368807</v>
      </c>
      <c r="I352">
        <f>'RD 2'!I352/'RD 2'!I$114</f>
        <v>1.0627487318615605</v>
      </c>
      <c r="J352">
        <f>'RD 2'!J352/'RD 2'!J$114</f>
        <v>1.0858436823754449</v>
      </c>
      <c r="K352">
        <f>'RD 2'!K352/'RD 2'!K$114</f>
        <v>1.149142687285672</v>
      </c>
      <c r="L352">
        <f>'RD 2'!L352/'RD 2'!L$114</f>
        <v>1.1647220195124581</v>
      </c>
      <c r="M352">
        <f>'RD 2'!M352/'RD 2'!M$114</f>
        <v>1.1042242892420264</v>
      </c>
      <c r="N352">
        <f>'RD 2'!N352/'RD 2'!N$114</f>
        <v>1.0474087054994703</v>
      </c>
      <c r="O352">
        <f>'RD 2'!O352/'RD 2'!O$114</f>
        <v>1.0541766909279162</v>
      </c>
      <c r="P352">
        <f>'RD 2'!P352/'RD 2'!P$114</f>
        <v>1.0629482316445782</v>
      </c>
      <c r="Q352">
        <f>'RD 2'!Q352/'RD 2'!Q$114</f>
        <v>1.1200868083472055</v>
      </c>
      <c r="R352">
        <f>'RD 2'!R352/'RD 2'!R$114</f>
        <v>1.1509611404040765</v>
      </c>
      <c r="S352">
        <f>'RD 2'!S352/'RD 2'!S$114</f>
        <v>0.91315653250910345</v>
      </c>
      <c r="T352">
        <f>'RD 2'!T352/'RD 2'!T$114</f>
        <v>1.1050105926112663</v>
      </c>
      <c r="U352">
        <f>'RD 2'!U352/'RD 2'!U$114</f>
        <v>1.1796556502814703</v>
      </c>
      <c r="V352">
        <f>'RD 2'!V352/'RD 2'!V$114</f>
        <v>0.96865092812229414</v>
      </c>
      <c r="W352">
        <f>'RD 2'!W352/'RD 2'!W$114</f>
        <v>1.0324981731381602</v>
      </c>
      <c r="X352">
        <f>'RD 2'!X352/'RD 2'!X$114</f>
        <v>1.0650209186741277</v>
      </c>
      <c r="Y352">
        <f>'RD 2'!Y352/'RD 2'!Y$114</f>
        <v>0.98599104840221885</v>
      </c>
      <c r="Z352">
        <f>'RD 2'!Z352/'RD 2'!Z$114</f>
        <v>1.0843226177332086</v>
      </c>
      <c r="AA352">
        <f>'RD 2'!AA352/'RD 2'!AA$114</f>
        <v>1.0427772637676496</v>
      </c>
      <c r="AB352">
        <f>'RD 2'!AB352/'RD 2'!AB$114</f>
        <v>1.0706346940624769</v>
      </c>
      <c r="AC352">
        <f>'RD 2'!AC352/'RD 2'!AC$114</f>
        <v>1.0552765690001964</v>
      </c>
      <c r="AD352">
        <f>'RD 2'!AD352/'RD 2'!AD$114</f>
        <v>1.0757621356517857</v>
      </c>
      <c r="AE352">
        <f>'RD 2'!AE352/'RD 2'!AE$114</f>
        <v>1.1510967239865457</v>
      </c>
      <c r="AF352">
        <f>'RD 2'!AF352/'RD 2'!AF$114</f>
        <v>1.0817515189608216</v>
      </c>
      <c r="AG352">
        <f>'RD 2'!AG352/'RD 2'!AG$114</f>
        <v>1.1036879490045999</v>
      </c>
      <c r="AH352">
        <f>'RD 2'!AH352/'RD 2'!AH$114</f>
        <v>1.0614415325207278</v>
      </c>
      <c r="AI352">
        <f>'RD 2'!AI352/'RD 2'!AI$114</f>
        <v>1.0510091854171932</v>
      </c>
      <c r="AJ352">
        <f>'RD 2'!AJ352/'RD 2'!AJ$114</f>
        <v>1.1073832692744421</v>
      </c>
      <c r="AK352">
        <f>'RD 2'!AK352/'RD 2'!AK$114</f>
        <v>1.0539762130120454</v>
      </c>
      <c r="AL352">
        <f>'RD 2'!AL352/'RD 2'!AL$114</f>
        <v>1.1194082608168887</v>
      </c>
      <c r="AM352">
        <f>'RD 2'!AM352/'RD 2'!AM$114</f>
        <v>1.112250272393565</v>
      </c>
      <c r="AN352">
        <f>'RD 2'!AN352/'RD 2'!AN$114</f>
        <v>1.0311770845917145</v>
      </c>
      <c r="AO352">
        <f>'RD 2'!AO352/'RD 2'!AO$114</f>
        <v>1.0643263377743217</v>
      </c>
      <c r="AP352">
        <f>'RD 2'!AP352/'RD 2'!AP$114</f>
        <v>1.0155457934392755</v>
      </c>
      <c r="AQ352">
        <f>'RD 2'!AQ352/'RD 2'!AQ$114</f>
        <v>1.0377583380570836</v>
      </c>
      <c r="AR352">
        <f>'RD 2'!AR352/'RD 2'!AR$114</f>
        <v>1.0333080086575948</v>
      </c>
      <c r="AS352">
        <f>'RD 2'!AS352/'RD 2'!AS$114</f>
        <v>1.2399277307664824</v>
      </c>
      <c r="AT352">
        <f>'RD 2'!AT352/'RD 2'!AT$114</f>
        <v>1.0192296072507554</v>
      </c>
      <c r="AU352">
        <f>'RD 2'!AU352/'RD 2'!AU$114</f>
        <v>1.0717910714742034</v>
      </c>
      <c r="AV352">
        <f>'RD 2'!AV352/'RD 2'!AV$114</f>
        <v>1.085444818562612</v>
      </c>
      <c r="AW352">
        <f>'RD 2'!AW352/'RD 2'!AW$114</f>
        <v>1.0830268069222941</v>
      </c>
      <c r="AX352">
        <f>'RD 2'!AX352/'RD 2'!AX$114</f>
        <v>1.0369592881041132</v>
      </c>
      <c r="AY352">
        <f>'RD 2'!AY352/'RD 2'!AY$114</f>
        <v>1.1306895363217964</v>
      </c>
      <c r="AZ352">
        <f>'RD 2'!AZ352/'RD 2'!AZ$114</f>
        <v>1.034011154279985</v>
      </c>
      <c r="BA352">
        <f>'RD 2'!BA352/'RD 2'!BA$114</f>
        <v>1.0254954491421677</v>
      </c>
      <c r="BB352">
        <f>'RD 2'!BB352/'RD 2'!BB$114</f>
        <v>1.1749372019295961</v>
      </c>
      <c r="BC352">
        <f>'RD 2'!BC352/'RD 2'!BC$114</f>
        <v>0.98409882411123795</v>
      </c>
      <c r="BD352">
        <f>'RD 2'!BD352/'RD 2'!BD$114</f>
        <v>1.1269422130805788</v>
      </c>
      <c r="BE352">
        <f>'RD 2'!BE352/'RD 2'!BE$114</f>
        <v>1.1275690002240517</v>
      </c>
      <c r="BF352">
        <f>'RD 2'!BF352/'RD 2'!BF$114</f>
        <v>1.067686036382703</v>
      </c>
      <c r="BG352">
        <f>'RD 2'!BG352/'RD 2'!BG$114</f>
        <v>1.1347888835962658</v>
      </c>
      <c r="BH352">
        <f>'RD 2'!BH352/'RD 2'!BH$114</f>
        <v>1.1788511965421926</v>
      </c>
      <c r="BI352">
        <f>'RD 2'!BI352/'RD 2'!BI$114</f>
        <v>1.0187408648064058</v>
      </c>
    </row>
    <row r="353" spans="1:61">
      <c r="A353">
        <v>1039.32</v>
      </c>
      <c r="B353">
        <f>'RD 2'!B353/'RD 2'!B$114</f>
        <v>1.1293205138563465</v>
      </c>
      <c r="C353">
        <f>'RD 2'!C353/'RD 2'!C$114</f>
        <v>1.118313935798968</v>
      </c>
      <c r="D353">
        <f>'RD 2'!D353/'RD 2'!D$114</f>
        <v>1.219756399540735</v>
      </c>
      <c r="E353">
        <f>'RD 2'!E353/'RD 2'!E$114</f>
        <v>1.1195849929287234</v>
      </c>
      <c r="F353">
        <f>'RD 2'!F353/'RD 2'!F$114</f>
        <v>1.0851050041361219</v>
      </c>
      <c r="G353">
        <f>'RD 2'!G353/'RD 2'!G$114</f>
        <v>1.1635098401652715</v>
      </c>
      <c r="H353">
        <f>'RD 2'!H353/'RD 2'!H$114</f>
        <v>1.1142413746466999</v>
      </c>
      <c r="I353">
        <f>'RD 2'!I353/'RD 2'!I$114</f>
        <v>1.0460580239011856</v>
      </c>
      <c r="J353">
        <f>'RD 2'!J353/'RD 2'!J$114</f>
        <v>1.0939303757466168</v>
      </c>
      <c r="K353">
        <f>'RD 2'!K353/'RD 2'!K$114</f>
        <v>1.1338770834692711</v>
      </c>
      <c r="L353">
        <f>'RD 2'!L353/'RD 2'!L$114</f>
        <v>1.1567193113360377</v>
      </c>
      <c r="M353">
        <f>'RD 2'!M353/'RD 2'!M$114</f>
        <v>1.091961419124013</v>
      </c>
      <c r="N353">
        <f>'RD 2'!N353/'RD 2'!N$114</f>
        <v>1.0524895598021089</v>
      </c>
      <c r="O353">
        <f>'RD 2'!O353/'RD 2'!O$114</f>
        <v>1.0467460486646158</v>
      </c>
      <c r="P353">
        <f>'RD 2'!P353/'RD 2'!P$114</f>
        <v>1.0751109541287223</v>
      </c>
      <c r="Q353">
        <f>'RD 2'!Q353/'RD 2'!Q$114</f>
        <v>1.1045390446685861</v>
      </c>
      <c r="R353">
        <f>'RD 2'!R353/'RD 2'!R$114</f>
        <v>1.1469349843047167</v>
      </c>
      <c r="S353">
        <f>'RD 2'!S353/'RD 2'!S$114</f>
        <v>0.91259583219441032</v>
      </c>
      <c r="T353">
        <f>'RD 2'!T353/'RD 2'!T$114</f>
        <v>1.0848249233749516</v>
      </c>
      <c r="U353">
        <f>'RD 2'!U353/'RD 2'!U$114</f>
        <v>1.1643909550138531</v>
      </c>
      <c r="V353">
        <f>'RD 2'!V353/'RD 2'!V$114</f>
        <v>0.95642155201626589</v>
      </c>
      <c r="W353">
        <f>'RD 2'!W353/'RD 2'!W$114</f>
        <v>1.0217478881617255</v>
      </c>
      <c r="X353">
        <f>'RD 2'!X353/'RD 2'!X$114</f>
        <v>1.0567799153135735</v>
      </c>
      <c r="Y353">
        <f>'RD 2'!Y353/'RD 2'!Y$114</f>
        <v>0.98682805268778939</v>
      </c>
      <c r="Z353">
        <f>'RD 2'!Z353/'RD 2'!Z$114</f>
        <v>1.0873885629294382</v>
      </c>
      <c r="AA353">
        <f>'RD 2'!AA353/'RD 2'!AA$114</f>
        <v>1.0400740174584659</v>
      </c>
      <c r="AB353">
        <f>'RD 2'!AB353/'RD 2'!AB$114</f>
        <v>1.0625593737729424</v>
      </c>
      <c r="AC353">
        <f>'RD 2'!AC353/'RD 2'!AC$114</f>
        <v>1.0790051511801801</v>
      </c>
      <c r="AD353">
        <f>'RD 2'!AD353/'RD 2'!AD$114</f>
        <v>1.0783481023240256</v>
      </c>
      <c r="AE353">
        <f>'RD 2'!AE353/'RD 2'!AE$114</f>
        <v>1.1362659435982156</v>
      </c>
      <c r="AF353">
        <f>'RD 2'!AF353/'RD 2'!AF$114</f>
        <v>1.0567844123192962</v>
      </c>
      <c r="AG353">
        <f>'RD 2'!AG353/'RD 2'!AG$114</f>
        <v>1.0722113058073601</v>
      </c>
      <c r="AH353">
        <f>'RD 2'!AH353/'RD 2'!AH$114</f>
        <v>1.0694960212201594</v>
      </c>
      <c r="AI353">
        <f>'RD 2'!AI353/'RD 2'!AI$114</f>
        <v>1.0568345915643207</v>
      </c>
      <c r="AJ353">
        <f>'RD 2'!AJ353/'RD 2'!AJ$114</f>
        <v>1.0862674019513323</v>
      </c>
      <c r="AK353">
        <f>'RD 2'!AK353/'RD 2'!AK$114</f>
        <v>1.0575287821539221</v>
      </c>
      <c r="AL353">
        <f>'RD 2'!AL353/'RD 2'!AL$114</f>
        <v>1.1377339896555556</v>
      </c>
      <c r="AM353">
        <f>'RD 2'!AM353/'RD 2'!AM$114</f>
        <v>1.1063963235914935</v>
      </c>
      <c r="AN353">
        <f>'RD 2'!AN353/'RD 2'!AN$114</f>
        <v>1.0292007758640584</v>
      </c>
      <c r="AO353">
        <f>'RD 2'!AO353/'RD 2'!AO$114</f>
        <v>1.0728369823508883</v>
      </c>
      <c r="AP353">
        <f>'RD 2'!AP353/'RD 2'!AP$114</f>
        <v>1.0378106023518876</v>
      </c>
      <c r="AQ353">
        <f>'RD 2'!AQ353/'RD 2'!AQ$114</f>
        <v>1.0338118364407953</v>
      </c>
      <c r="AR353">
        <f>'RD 2'!AR353/'RD 2'!AR$114</f>
        <v>1.0347011847738103</v>
      </c>
      <c r="AS353">
        <f>'RD 2'!AS353/'RD 2'!AS$114</f>
        <v>1.240254371369951</v>
      </c>
      <c r="AT353">
        <f>'RD 2'!AT353/'RD 2'!AT$114</f>
        <v>1.0411178247734141</v>
      </c>
      <c r="AU353">
        <f>'RD 2'!AU353/'RD 2'!AU$114</f>
        <v>1.0865918789768227</v>
      </c>
      <c r="AV353">
        <f>'RD 2'!AV353/'RD 2'!AV$114</f>
        <v>1.0468084346280599</v>
      </c>
      <c r="AW353">
        <f>'RD 2'!AW353/'RD 2'!AW$114</f>
        <v>1.0771632168306757</v>
      </c>
      <c r="AX353">
        <f>'RD 2'!AX353/'RD 2'!AX$114</f>
        <v>1.0376310388845735</v>
      </c>
      <c r="AY353">
        <f>'RD 2'!AY353/'RD 2'!AY$114</f>
        <v>1.1153620015003136</v>
      </c>
      <c r="AZ353">
        <f>'RD 2'!AZ353/'RD 2'!AZ$114</f>
        <v>1.044648452186991</v>
      </c>
      <c r="BA353">
        <f>'RD 2'!BA353/'RD 2'!BA$114</f>
        <v>1.0433795220268616</v>
      </c>
      <c r="BB353">
        <f>'RD 2'!BB353/'RD 2'!BB$114</f>
        <v>1.1616604554378627</v>
      </c>
      <c r="BC353">
        <f>'RD 2'!BC353/'RD 2'!BC$114</f>
        <v>0.97517697246191504</v>
      </c>
      <c r="BD353">
        <f>'RD 2'!BD353/'RD 2'!BD$114</f>
        <v>1.1162858321876581</v>
      </c>
      <c r="BE353">
        <f>'RD 2'!BE353/'RD 2'!BE$114</f>
        <v>1.1227058543592021</v>
      </c>
      <c r="BF353">
        <f>'RD 2'!BF353/'RD 2'!BF$114</f>
        <v>1.0729903672944696</v>
      </c>
      <c r="BG353">
        <f>'RD 2'!BG353/'RD 2'!BG$114</f>
        <v>1.1119247531228447</v>
      </c>
      <c r="BH353">
        <f>'RD 2'!BH353/'RD 2'!BH$114</f>
        <v>1.1799104810049961</v>
      </c>
      <c r="BI353">
        <f>'RD 2'!BI353/'RD 2'!BI$114</f>
        <v>1.0228508797135183</v>
      </c>
    </row>
    <row r="354" spans="1:61">
      <c r="A354">
        <v>1042.33</v>
      </c>
      <c r="B354">
        <f>'RD 2'!B354/'RD 2'!B$114</f>
        <v>1.1417306293932292</v>
      </c>
      <c r="C354">
        <f>'RD 2'!C354/'RD 2'!C$114</f>
        <v>1.1119430429479669</v>
      </c>
      <c r="D354">
        <f>'RD 2'!D354/'RD 2'!D$114</f>
        <v>1.1973678456888917</v>
      </c>
      <c r="E354">
        <f>'RD 2'!E354/'RD 2'!E$114</f>
        <v>1.1094433410261511</v>
      </c>
      <c r="F354">
        <f>'RD 2'!F354/'RD 2'!F$114</f>
        <v>1.1064527319373441</v>
      </c>
      <c r="G354">
        <f>'RD 2'!G354/'RD 2'!G$114</f>
        <v>1.1806748577434671</v>
      </c>
      <c r="H354">
        <f>'RD 2'!H354/'RD 2'!H$114</f>
        <v>1.1012761236283455</v>
      </c>
      <c r="I354">
        <f>'RD 2'!I354/'RD 2'!I$114</f>
        <v>1.070666118970969</v>
      </c>
      <c r="J354">
        <f>'RD 2'!J354/'RD 2'!J$114</f>
        <v>1.0953367572024726</v>
      </c>
      <c r="K354">
        <f>'RD 2'!K354/'RD 2'!K$114</f>
        <v>1.1424842856210715</v>
      </c>
      <c r="L354">
        <f>'RD 2'!L354/'RD 2'!L$114</f>
        <v>1.1607862613929072</v>
      </c>
      <c r="M354">
        <f>'RD 2'!M354/'RD 2'!M$114</f>
        <v>1.1040356297017493</v>
      </c>
      <c r="N354">
        <f>'RD 2'!N354/'RD 2'!N$114</f>
        <v>1.0714016285952632</v>
      </c>
      <c r="O354">
        <f>'RD 2'!O354/'RD 2'!O$114</f>
        <v>1.0583183603861495</v>
      </c>
      <c r="P354">
        <f>'RD 2'!P354/'RD 2'!P$114</f>
        <v>1.0773223582167484</v>
      </c>
      <c r="Q354">
        <f>'RD 2'!Q354/'RD 2'!Q$114</f>
        <v>1.0888617162926448</v>
      </c>
      <c r="R354">
        <f>'RD 2'!R354/'RD 2'!R$114</f>
        <v>1.1377137880771508</v>
      </c>
      <c r="S354">
        <f>'RD 2'!S354/'RD 2'!S$114</f>
        <v>0.90519458804046216</v>
      </c>
      <c r="T354">
        <f>'RD 2'!T354/'RD 2'!T$114</f>
        <v>1.1186328233842395</v>
      </c>
      <c r="U354">
        <f>'RD 2'!U354/'RD 2'!U$114</f>
        <v>1.1708631858073228</v>
      </c>
      <c r="V354">
        <f>'RD 2'!V354/'RD 2'!V$114</f>
        <v>0.96713279867464919</v>
      </c>
      <c r="W354">
        <f>'RD 2'!W354/'RD 2'!W$114</f>
        <v>1.021590949694916</v>
      </c>
      <c r="X354">
        <f>'RD 2'!X354/'RD 2'!X$114</f>
        <v>1.0745495788097685</v>
      </c>
      <c r="Y354">
        <f>'RD 2'!Y354/'RD 2'!Y$114</f>
        <v>0.98249084866255965</v>
      </c>
      <c r="Z354">
        <f>'RD 2'!Z354/'RD 2'!Z$114</f>
        <v>1.0818954111195267</v>
      </c>
      <c r="AA354">
        <f>'RD 2'!AA354/'RD 2'!AA$114</f>
        <v>1.0395108411440528</v>
      </c>
      <c r="AB354">
        <f>'RD 2'!AB354/'RD 2'!AB$114</f>
        <v>1.0847119415942332</v>
      </c>
      <c r="AC354">
        <f>'RD 2'!AC354/'RD 2'!AC$114</f>
        <v>1.0793029994920627</v>
      </c>
      <c r="AD354">
        <f>'RD 2'!AD354/'RD 2'!AD$114</f>
        <v>1.0654182689628262</v>
      </c>
      <c r="AE354">
        <f>'RD 2'!AE354/'RD 2'!AE$114</f>
        <v>1.164900758040299</v>
      </c>
      <c r="AF354">
        <f>'RD 2'!AF354/'RD 2'!AF$114</f>
        <v>1.0925455688246388</v>
      </c>
      <c r="AG354">
        <f>'RD 2'!AG354/'RD 2'!AG$114</f>
        <v>1.0784891958633194</v>
      </c>
      <c r="AH354">
        <f>'RD 2'!AH354/'RD 2'!AH$114</f>
        <v>1.048951238450595</v>
      </c>
      <c r="AI354">
        <f>'RD 2'!AI354/'RD 2'!AI$114</f>
        <v>1.0524920160728257</v>
      </c>
      <c r="AJ354">
        <f>'RD 2'!AJ354/'RD 2'!AJ$114</f>
        <v>1.0955055939051928</v>
      </c>
      <c r="AK354">
        <f>'RD 2'!AK354/'RD 2'!AK$114</f>
        <v>1.0420395806953389</v>
      </c>
      <c r="AL354">
        <f>'RD 2'!AL354/'RD 2'!AL$114</f>
        <v>1.138153662835067</v>
      </c>
      <c r="AM354">
        <f>'RD 2'!AM354/'RD 2'!AM$114</f>
        <v>1.1111995636342189</v>
      </c>
      <c r="AN354">
        <f>'RD 2'!AN354/'RD 2'!AN$114</f>
        <v>1.0495719581337457</v>
      </c>
      <c r="AO354">
        <f>'RD 2'!AO354/'RD 2'!AO$114</f>
        <v>1.0568898522219818</v>
      </c>
      <c r="AP354">
        <f>'RD 2'!AP354/'RD 2'!AP$114</f>
        <v>1.0307358032581604</v>
      </c>
      <c r="AQ354">
        <f>'RD 2'!AQ354/'RD 2'!AQ$114</f>
        <v>1.0350987391417588</v>
      </c>
      <c r="AR354">
        <f>'RD 2'!AR354/'RD 2'!AR$114</f>
        <v>1.026234960682963</v>
      </c>
      <c r="AS354">
        <f>'RD 2'!AS354/'RD 2'!AS$114</f>
        <v>1.2293119111537558</v>
      </c>
      <c r="AT354">
        <f>'RD 2'!AT354/'RD 2'!AT$114</f>
        <v>1.0361480362537765</v>
      </c>
      <c r="AU354">
        <f>'RD 2'!AU354/'RD 2'!AU$114</f>
        <v>1.0768609613369791</v>
      </c>
      <c r="AV354">
        <f>'RD 2'!AV354/'RD 2'!AV$114</f>
        <v>1.1170791393892843</v>
      </c>
      <c r="AW354">
        <f>'RD 2'!AW354/'RD 2'!AW$114</f>
        <v>1.0922565320665087</v>
      </c>
      <c r="AX354">
        <f>'RD 2'!AX354/'RD 2'!AX$114</f>
        <v>1.0399821666161853</v>
      </c>
      <c r="AY354">
        <f>'RD 2'!AY354/'RD 2'!AY$114</f>
        <v>1.1013117612472876</v>
      </c>
      <c r="AZ354">
        <f>'RD 2'!AZ354/'RD 2'!AZ$114</f>
        <v>1.0450871036470737</v>
      </c>
      <c r="BA354">
        <f>'RD 2'!BA354/'RD 2'!BA$114</f>
        <v>1.0173340666749462</v>
      </c>
      <c r="BB354">
        <f>'RD 2'!BB354/'RD 2'!BB$114</f>
        <v>1.1513462887418053</v>
      </c>
      <c r="BC354">
        <f>'RD 2'!BC354/'RD 2'!BC$114</f>
        <v>0.98447056792995968</v>
      </c>
      <c r="BD354">
        <f>'RD 2'!BD354/'RD 2'!BD$114</f>
        <v>1.0903034203476147</v>
      </c>
      <c r="BE354">
        <f>'RD 2'!BE354/'RD 2'!BE$114</f>
        <v>1.1177454455770555</v>
      </c>
      <c r="BF354">
        <f>'RD 2'!BF354/'RD 2'!BF$114</f>
        <v>1.0392699779268113</v>
      </c>
      <c r="BG354">
        <f>'RD 2'!BG354/'RD 2'!BG$114</f>
        <v>1.1292150408440389</v>
      </c>
      <c r="BH354">
        <f>'RD 2'!BH354/'RD 2'!BH$114</f>
        <v>1.1674638885670576</v>
      </c>
      <c r="BI354">
        <f>'RD 2'!BI354/'RD 2'!BI$114</f>
        <v>1.026185420109855</v>
      </c>
    </row>
    <row r="355" spans="1:61">
      <c r="A355">
        <v>1045.3399999999999</v>
      </c>
      <c r="B355">
        <f>'RD 2'!B355/'RD 2'!B$114</f>
        <v>1.1520723923406317</v>
      </c>
      <c r="C355">
        <f>'RD 2'!C355/'RD 2'!C$114</f>
        <v>1.1180176152012471</v>
      </c>
      <c r="D355">
        <f>'RD 2'!D355/'RD 2'!D$114</f>
        <v>1.2054836964601849</v>
      </c>
      <c r="E355">
        <f>'RD 2'!E355/'RD 2'!E$114</f>
        <v>1.1163823660121217</v>
      </c>
      <c r="F355">
        <f>'RD 2'!F355/'RD 2'!F$114</f>
        <v>1.0980203794558612</v>
      </c>
      <c r="G355">
        <f>'RD 2'!G355/'RD 2'!G$114</f>
        <v>1.1961001775941433</v>
      </c>
      <c r="H355">
        <f>'RD 2'!H355/'RD 2'!H$114</f>
        <v>1.1257945686234516</v>
      </c>
      <c r="I355">
        <f>'RD 2'!I355/'RD 2'!I$114</f>
        <v>1.0606088975076662</v>
      </c>
      <c r="J355">
        <f>'RD 2'!J355/'RD 2'!J$114</f>
        <v>1.1048298320295002</v>
      </c>
      <c r="K355">
        <f>'RD 2'!K355/'RD 2'!K$114</f>
        <v>1.1317658829414707</v>
      </c>
      <c r="L355">
        <f>'RD 2'!L355/'RD 2'!L$114</f>
        <v>1.1522587854672133</v>
      </c>
      <c r="M355">
        <f>'RD 2'!M355/'RD 2'!M$114</f>
        <v>1.1019603747587008</v>
      </c>
      <c r="N355">
        <f>'RD 2'!N355/'RD 2'!N$114</f>
        <v>1.0576645039992407</v>
      </c>
      <c r="O355">
        <f>'RD 2'!O355/'RD 2'!O$114</f>
        <v>1.0465024210494256</v>
      </c>
      <c r="P355">
        <f>'RD 2'!P355/'RD 2'!P$114</f>
        <v>1.0700738670393293</v>
      </c>
      <c r="Q355">
        <f>'RD 2'!Q355/'RD 2'!Q$114</f>
        <v>1.1246215727534694</v>
      </c>
      <c r="R355">
        <f>'RD 2'!R355/'RD 2'!R$114</f>
        <v>1.1521300244329229</v>
      </c>
      <c r="S355">
        <f>'RD 2'!S355/'RD 2'!S$114</f>
        <v>0.90698882904747979</v>
      </c>
      <c r="T355">
        <f>'RD 2'!T355/'RD 2'!T$114</f>
        <v>1.100057054148367</v>
      </c>
      <c r="U355">
        <f>'RD 2'!U355/'RD 2'!U$114</f>
        <v>1.176724828790088</v>
      </c>
      <c r="V355">
        <f>'RD 2'!V355/'RD 2'!V$114</f>
        <v>0.9598795135359014</v>
      </c>
      <c r="W355">
        <f>'RD 2'!W355/'RD 2'!W$114</f>
        <v>1.0344599039732758</v>
      </c>
      <c r="X355">
        <f>'RD 2'!X355/'RD 2'!X$114</f>
        <v>1.0856234270755132</v>
      </c>
      <c r="Y355">
        <f>'RD 2'!Y355/'RD 2'!Y$114</f>
        <v>1.0061552425546025</v>
      </c>
      <c r="Z355">
        <f>'RD 2'!Z355/'RD 2'!Z$114</f>
        <v>1.0944146873374645</v>
      </c>
      <c r="AA355">
        <f>'RD 2'!AA355/'RD 2'!AA$114</f>
        <v>1.046268956917012</v>
      </c>
      <c r="AB355">
        <f>'RD 2'!AB355/'RD 2'!AB$114</f>
        <v>1.1062097537163724</v>
      </c>
      <c r="AC355">
        <f>'RD 2'!AC355/'RD 2'!AC$114</f>
        <v>1.0746367092725679</v>
      </c>
      <c r="AD355">
        <f>'RD 2'!AD355/'RD 2'!AD$114</f>
        <v>1.0853926322242653</v>
      </c>
      <c r="AE355">
        <f>'RD 2'!AE355/'RD 2'!AE$114</f>
        <v>1.1609078556280565</v>
      </c>
      <c r="AF355">
        <f>'RD 2'!AF355/'RD 2'!AF$114</f>
        <v>1.0982711083176202</v>
      </c>
      <c r="AG355">
        <f>'RD 2'!AG355/'RD 2'!AG$114</f>
        <v>1.1006361968940641</v>
      </c>
      <c r="AH355">
        <f>'RD 2'!AH355/'RD 2'!AH$114</f>
        <v>1.0732314362691711</v>
      </c>
      <c r="AI355">
        <f>'RD 2'!AI355/'RD 2'!AI$114</f>
        <v>1.0628718306622529</v>
      </c>
      <c r="AJ355">
        <f>'RD 2'!AJ355/'RD 2'!AJ$114</f>
        <v>1.1304187608996525</v>
      </c>
      <c r="AK355">
        <f>'RD 2'!AK355/'RD 2'!AK$114</f>
        <v>1.0679022840482026</v>
      </c>
      <c r="AL355">
        <f>'RD 2'!AL355/'RD 2'!AL$114</f>
        <v>1.1338170399801153</v>
      </c>
      <c r="AM355">
        <f>'RD 2'!AM355/'RD 2'!AM$114</f>
        <v>1.1030940960621201</v>
      </c>
      <c r="AN355">
        <f>'RD 2'!AN355/'RD 2'!AN$114</f>
        <v>1.0457713644267144</v>
      </c>
      <c r="AO355">
        <f>'RD 2'!AO355/'RD 2'!AO$114</f>
        <v>1.0824217859516818</v>
      </c>
      <c r="AP355">
        <f>'RD 2'!AP355/'RD 2'!AP$114</f>
        <v>1.0359378614153127</v>
      </c>
      <c r="AQ355">
        <f>'RD 2'!AQ355/'RD 2'!AQ$114</f>
        <v>1.0481393531781904</v>
      </c>
      <c r="AR355">
        <f>'RD 2'!AR355/'RD 2'!AR$114</f>
        <v>1.0341653478060351</v>
      </c>
      <c r="AS355">
        <f>'RD 2'!AS355/'RD 2'!AS$114</f>
        <v>1.2291485908520214</v>
      </c>
      <c r="AT355">
        <f>'RD 2'!AT355/'RD 2'!AT$114</f>
        <v>1.0461933534743202</v>
      </c>
      <c r="AU355">
        <f>'RD 2'!AU355/'RD 2'!AU$114</f>
        <v>1.0608335675772367</v>
      </c>
      <c r="AV355">
        <f>'RD 2'!AV355/'RD 2'!AV$114</f>
        <v>1.0746916502183679</v>
      </c>
      <c r="AW355">
        <f>'RD 2'!AW355/'RD 2'!AW$114</f>
        <v>1.1017034272141164</v>
      </c>
      <c r="AX355">
        <f>'RD 2'!AX355/'RD 2'!AX$114</f>
        <v>1.0388625819820845</v>
      </c>
      <c r="AY355">
        <f>'RD 2'!AY355/'RD 2'!AY$114</f>
        <v>1.1318249092715358</v>
      </c>
      <c r="AZ355">
        <f>'RD 2'!AZ355/'RD 2'!AZ$114</f>
        <v>1.058685298909638</v>
      </c>
      <c r="BA355">
        <f>'RD 2'!BA355/'RD 2'!BA$114</f>
        <v>1.0213792736369605</v>
      </c>
      <c r="BB355">
        <f>'RD 2'!BB355/'RD 2'!BB$114</f>
        <v>1.168682866805391</v>
      </c>
      <c r="BC355">
        <f>'RD 2'!BC355/'RD 2'!BC$114</f>
        <v>0.96541869722046836</v>
      </c>
      <c r="BD355">
        <f>'RD 2'!BD355/'RD 2'!BD$114</f>
        <v>1.1104188359657128</v>
      </c>
      <c r="BE355">
        <f>'RD 2'!BE355/'RD 2'!BE$114</f>
        <v>1.1288334181489128</v>
      </c>
      <c r="BF355">
        <f>'RD 2'!BF355/'RD 2'!BF$114</f>
        <v>1.0930710486032995</v>
      </c>
      <c r="BG355">
        <f>'RD 2'!BG355/'RD 2'!BG$114</f>
        <v>1.1336513646672399</v>
      </c>
      <c r="BH355">
        <f>'RD 2'!BH355/'RD 2'!BH$114</f>
        <v>1.1780567331950904</v>
      </c>
      <c r="BI355">
        <f>'RD 2'!BI355/'RD 2'!BI$114</f>
        <v>1.0285893910932606</v>
      </c>
    </row>
    <row r="356" spans="1:61">
      <c r="A356">
        <v>1048.3499999999999</v>
      </c>
      <c r="B356">
        <f>'RD 2'!B356/'RD 2'!B$114</f>
        <v>1.1406964530984891</v>
      </c>
      <c r="C356">
        <f>'RD 2'!C356/'RD 2'!C$114</f>
        <v>1.107942714878734</v>
      </c>
      <c r="D356">
        <f>'RD 2'!D356/'RD 2'!D$114</f>
        <v>1.2091218364611094</v>
      </c>
      <c r="E356">
        <f>'RD 2'!E356/'RD 2'!E$114</f>
        <v>1.1246558188800098</v>
      </c>
      <c r="F356">
        <f>'RD 2'!F356/'RD 2'!F$114</f>
        <v>1.1060257773813196</v>
      </c>
      <c r="G356">
        <f>'RD 2'!G356/'RD 2'!G$114</f>
        <v>1.181718676379979</v>
      </c>
      <c r="H356">
        <f>'RD 2'!H356/'RD 2'!H$114</f>
        <v>1.1183491769495451</v>
      </c>
      <c r="I356">
        <f>'RD 2'!I356/'RD 2'!I$114</f>
        <v>1.0630697070146446</v>
      </c>
      <c r="J356">
        <f>'RD 2'!J356/'RD 2'!J$114</f>
        <v>1.0980323216595298</v>
      </c>
      <c r="K356">
        <f>'RD 2'!K356/'RD 2'!K$114</f>
        <v>1.1306290826572709</v>
      </c>
      <c r="L356">
        <f>'RD 2'!L356/'RD 2'!L$114</f>
        <v>1.16537797919905</v>
      </c>
      <c r="M356">
        <f>'RD 2'!M356/'RD 2'!M$114</f>
        <v>1.1013943961378694</v>
      </c>
      <c r="N356">
        <f>'RD 2'!N356/'RD 2'!N$114</f>
        <v>1.0618985492514394</v>
      </c>
      <c r="O356">
        <f>'RD 2'!O356/'RD 2'!O$114</f>
        <v>1.0609982641532414</v>
      </c>
      <c r="P356">
        <f>'RD 2'!P356/'RD 2'!P$114</f>
        <v>1.0606139717738841</v>
      </c>
      <c r="Q356">
        <f>'RD 2'!Q356/'RD 2'!Q$114</f>
        <v>1.0965060334346328</v>
      </c>
      <c r="R356">
        <f>'RD 2'!R356/'RD 2'!R$114</f>
        <v>1.1444673402438188</v>
      </c>
      <c r="S356">
        <f>'RD 2'!S356/'RD 2'!S$114</f>
        <v>0.90654026879572547</v>
      </c>
      <c r="T356">
        <f>'RD 2'!T356/'RD 2'!T$114</f>
        <v>1.1110786772283181</v>
      </c>
      <c r="U356">
        <f>'RD 2'!U356/'RD 2'!U$114</f>
        <v>1.1714737736180276</v>
      </c>
      <c r="V356">
        <f>'RD 2'!V356/'RD 2'!V$114</f>
        <v>0.95810836251364906</v>
      </c>
      <c r="W356">
        <f>'RD 2'!W356/'RD 2'!W$114</f>
        <v>1.0399527503116002</v>
      </c>
      <c r="X356">
        <f>'RD 2'!X356/'RD 2'!X$114</f>
        <v>1.0797002059101151</v>
      </c>
      <c r="Y356">
        <f>'RD 2'!Y356/'RD 2'!Y$114</f>
        <v>1.0028833167110083</v>
      </c>
      <c r="Z356">
        <f>'RD 2'!Z356/'RD 2'!Z$114</f>
        <v>1.0967141462346366</v>
      </c>
      <c r="AA356">
        <f>'RD 2'!AA356/'RD 2'!AA$114</f>
        <v>1.0364696890462208</v>
      </c>
      <c r="AB356">
        <f>'RD 2'!AB356/'RD 2'!AB$114</f>
        <v>1.0964975441789591</v>
      </c>
      <c r="AC356">
        <f>'RD 2'!AC356/'RD 2'!AC$114</f>
        <v>1.0962803532693732</v>
      </c>
      <c r="AD356">
        <f>'RD 2'!AD356/'RD 2'!AD$114</f>
        <v>1.1029593713425845</v>
      </c>
      <c r="AE356">
        <f>'RD 2'!AE356/'RD 2'!AE$114</f>
        <v>1.147103821574303</v>
      </c>
      <c r="AF356">
        <f>'RD 2'!AF356/'RD 2'!AF$114</f>
        <v>1.1131950555206371</v>
      </c>
      <c r="AG356">
        <f>'RD 2'!AG356/'RD 2'!AG$114</f>
        <v>1.1006361968940641</v>
      </c>
      <c r="AH356">
        <f>'RD 2'!AH356/'RD 2'!AH$114</f>
        <v>1.0732314362691711</v>
      </c>
      <c r="AI356">
        <f>'RD 2'!AI356/'RD 2'!AI$114</f>
        <v>1.0565168421381139</v>
      </c>
      <c r="AJ356">
        <f>'RD 2'!AJ356/'RD 2'!AJ$114</f>
        <v>1.116501484709421</v>
      </c>
      <c r="AK356">
        <f>'RD 2'!AK356/'RD 2'!AK$114</f>
        <v>1.051276260464219</v>
      </c>
      <c r="AL356">
        <f>'RD 2'!AL356/'RD 2'!AL$114</f>
        <v>1.13605529693751</v>
      </c>
      <c r="AM356">
        <f>'RD 2'!AM356/'RD 2'!AM$114</f>
        <v>1.0886843759339442</v>
      </c>
      <c r="AN356">
        <f>'RD 2'!AN356/'RD 2'!AN$114</f>
        <v>1.0346736308021833</v>
      </c>
      <c r="AO356">
        <f>'RD 2'!AO356/'RD 2'!AO$114</f>
        <v>1.084404848765639</v>
      </c>
      <c r="AP356">
        <f>'RD 2'!AP356/'RD 2'!AP$114</f>
        <v>1.0211640162490001</v>
      </c>
      <c r="AQ356">
        <f>'RD 2'!AQ356/'RD 2'!AQ$114</f>
        <v>1.0422196007537576</v>
      </c>
      <c r="AR356">
        <f>'RD 2'!AR356/'RD 2'!AR$114</f>
        <v>1.0357728587093606</v>
      </c>
      <c r="AS356">
        <f>'RD 2'!AS356/'RD 2'!AS$114</f>
        <v>1.2255555442138677</v>
      </c>
      <c r="AT356">
        <f>'RD 2'!AT356/'RD 2'!AT$114</f>
        <v>1.0322356495468279</v>
      </c>
      <c r="AU356">
        <f>'RD 2'!AU356/'RD 2'!AU$114</f>
        <v>1.0721181611427697</v>
      </c>
      <c r="AV356">
        <f>'RD 2'!AV356/'RD 2'!AV$114</f>
        <v>1.05205998195897</v>
      </c>
      <c r="AW356">
        <f>'RD 2'!AW356/'RD 2'!AW$114</f>
        <v>1.0833525619273843</v>
      </c>
      <c r="AX356">
        <f>'RD 2'!AX356/'RD 2'!AX$114</f>
        <v>1.0271069433240265</v>
      </c>
      <c r="AY356">
        <f>'RD 2'!AY356/'RD 2'!AY$114</f>
        <v>1.0998925450601131</v>
      </c>
      <c r="AZ356">
        <f>'RD 2'!AZ356/'RD 2'!AZ$114</f>
        <v>1.0444291264569496</v>
      </c>
      <c r="BA356">
        <f>'RD 2'!BA356/'RD 2'!BA$114</f>
        <v>1.0177598779341055</v>
      </c>
      <c r="BB356">
        <f>'RD 2'!BB356/'RD 2'!BB$114</f>
        <v>1.1290720776854262</v>
      </c>
      <c r="BC356">
        <f>'RD 2'!BC356/'RD 2'!BC$114</f>
        <v>0.98772332634377524</v>
      </c>
      <c r="BD356">
        <f>'RD 2'!BD356/'RD 2'!BD$114</f>
        <v>1.0949730704018161</v>
      </c>
      <c r="BE356">
        <f>'RD 2'!BE356/'RD 2'!BE$114</f>
        <v>1.1274717373067549</v>
      </c>
      <c r="BF356">
        <f>'RD 2'!BF356/'RD 2'!BF$114</f>
        <v>1.0547093696878458</v>
      </c>
      <c r="BG356">
        <f>'RD 2'!BG356/'RD 2'!BG$114</f>
        <v>1.1364951619898047</v>
      </c>
      <c r="BH356">
        <f>'RD 2'!BH356/'RD 2'!BH$114</f>
        <v>1.1811021760256497</v>
      </c>
      <c r="BI356">
        <f>'RD 2'!BI356/'RD 2'!BI$114</f>
        <v>1.0203693612790352</v>
      </c>
    </row>
    <row r="357" spans="1:61">
      <c r="A357">
        <v>1051.3599999999999</v>
      </c>
      <c r="B357">
        <f>'RD 2'!B357/'RD 2'!B$114</f>
        <v>1.1334572190353074</v>
      </c>
      <c r="C357">
        <f>'RD 2'!C357/'RD 2'!C$114</f>
        <v>1.1104614399593622</v>
      </c>
      <c r="D357">
        <f>'RD 2'!D357/'RD 2'!D$114</f>
        <v>1.1982074164583358</v>
      </c>
      <c r="E357">
        <f>'RD 2'!E357/'RD 2'!E$114</f>
        <v>1.1217200775397913</v>
      </c>
      <c r="F357">
        <f>'RD 2'!F357/'RD 2'!F$114</f>
        <v>1.1076268569664114</v>
      </c>
      <c r="G357">
        <f>'RD 2'!G357/'RD 2'!G$114</f>
        <v>1.1785872204704433</v>
      </c>
      <c r="H357">
        <f>'RD 2'!H357/'RD 2'!H$114</f>
        <v>1.1021747053820929</v>
      </c>
      <c r="I357">
        <f>'RD 2'!I357/'RD 2'!I$114</f>
        <v>1.0600739389191927</v>
      </c>
      <c r="J357">
        <f>'RD 2'!J357/'RD 2'!J$114</f>
        <v>1.1091661748517228</v>
      </c>
      <c r="K357">
        <f>'RD 2'!K357/'RD 2'!K$114</f>
        <v>1.1254322813580704</v>
      </c>
      <c r="L357">
        <f>'RD 2'!L357/'RD 2'!L$114</f>
        <v>1.1537018967777153</v>
      </c>
      <c r="M357">
        <f>'RD 2'!M357/'RD 2'!M$114</f>
        <v>1.0925273977448444</v>
      </c>
      <c r="N357">
        <f>'RD 2'!N357/'RD 2'!N$114</f>
        <v>1.0682025721824908</v>
      </c>
      <c r="O357">
        <f>'RD 2'!O357/'RD 2'!O$114</f>
        <v>1.0541766909279162</v>
      </c>
      <c r="P357">
        <f>'RD 2'!P357/'RD 2'!P$114</f>
        <v>1.0740052520847092</v>
      </c>
      <c r="Q357">
        <f>'RD 2'!Q357/'RD 2'!Q$114</f>
        <v>1.090286927963185</v>
      </c>
      <c r="R357">
        <f>'RD 2'!R357/'RD 2'!R$114</f>
        <v>1.1418698201797157</v>
      </c>
      <c r="S357">
        <f>'RD 2'!S357/'RD 2'!S$114</f>
        <v>0.91752999496370924</v>
      </c>
      <c r="T357">
        <f>'RD 2'!T357/'RD 2'!T$114</f>
        <v>1.1300259618489079</v>
      </c>
      <c r="U357">
        <f>'RD 2'!U357/'RD 2'!U$114</f>
        <v>1.1794114151571886</v>
      </c>
      <c r="V357">
        <f>'RD 2'!V357/'RD 2'!V$114</f>
        <v>0.97160284649271456</v>
      </c>
      <c r="W357">
        <f>'RD 2'!W357/'RD 2'!W$114</f>
        <v>1.0525862968897459</v>
      </c>
      <c r="X357">
        <f>'RD 2'!X357/'RD 2'!X$114</f>
        <v>1.080859097007693</v>
      </c>
      <c r="Y357">
        <f>'RD 2'!Y357/'RD 2'!Y$114</f>
        <v>1.0111772682680265</v>
      </c>
      <c r="Z357">
        <f>'RD 2'!Z357/'RD 2'!Z$114</f>
        <v>1.0956921645025601</v>
      </c>
      <c r="AA357">
        <f>'RD 2'!AA357/'RD 2'!AA$114</f>
        <v>1.0577577537310434</v>
      </c>
      <c r="AB357">
        <f>'RD 2'!AB357/'RD 2'!AB$114</f>
        <v>1.0912594985857476</v>
      </c>
      <c r="AC357">
        <f>'RD 2'!AC357/'RD 2'!AC$114</f>
        <v>1.0729489021718996</v>
      </c>
      <c r="AD357">
        <f>'RD 2'!AD357/'RD 2'!AD$114</f>
        <v>1.0803990414089055</v>
      </c>
      <c r="AE357">
        <f>'RD 2'!AE357/'RD 2'!AE$114</f>
        <v>1.1577135336982622</v>
      </c>
      <c r="AF357">
        <f>'RD 2'!AF357/'RD 2'!AF$114</f>
        <v>1.105873873873874</v>
      </c>
      <c r="AG357">
        <f>'RD 2'!AG357/'RD 2'!AG$114</f>
        <v>1.1232191625120282</v>
      </c>
      <c r="AH357">
        <f>'RD 2'!AH357/'RD 2'!AH$114</f>
        <v>1.0605076787584748</v>
      </c>
      <c r="AI357">
        <f>'RD 2'!AI357/'RD 2'!AI$114</f>
        <v>1.0619185823836319</v>
      </c>
      <c r="AJ357">
        <f>'RD 2'!AJ357/'RD 2'!AJ$114</f>
        <v>1.1075032457933234</v>
      </c>
      <c r="AK357">
        <f>'RD 2'!AK357/'RD 2'!AK$114</f>
        <v>1.0595182208733733</v>
      </c>
      <c r="AL357">
        <f>'RD 2'!AL357/'RD 2'!AL$114</f>
        <v>1.1254235763898863</v>
      </c>
      <c r="AM357">
        <f>'RD 2'!AM357/'RD 2'!AM$114</f>
        <v>1.1017431848001036</v>
      </c>
      <c r="AN357">
        <f>'RD 2'!AN357/'RD 2'!AN$114</f>
        <v>1.0244880396673397</v>
      </c>
      <c r="AO357">
        <f>'RD 2'!AO357/'RD 2'!AO$114</f>
        <v>1.0642437101570734</v>
      </c>
      <c r="AP357">
        <f>'RD 2'!AP357/'RD 2'!AP$114</f>
        <v>1.0336489558261657</v>
      </c>
      <c r="AQ357">
        <f>'RD 2'!AQ357/'RD 2'!AQ$114</f>
        <v>1.0497694299327445</v>
      </c>
      <c r="AR357">
        <f>'RD 2'!AR357/'RD 2'!AR$114</f>
        <v>1.0310574933929393</v>
      </c>
      <c r="AS357">
        <f>'RD 2'!AS357/'RD 2'!AS$114</f>
        <v>1.2253922239121335</v>
      </c>
      <c r="AT357">
        <f>'RD 2'!AT357/'RD 2'!AT$114</f>
        <v>1.0542296072507553</v>
      </c>
      <c r="AU357">
        <f>'RD 2'!AU357/'RD 2'!AU$114</f>
        <v>1.0579715329772827</v>
      </c>
      <c r="AV357">
        <f>'RD 2'!AV357/'RD 2'!AV$114</f>
        <v>1.0508096135468485</v>
      </c>
      <c r="AW357">
        <f>'RD 2'!AW357/'RD 2'!AW$114</f>
        <v>1.1040922972514424</v>
      </c>
      <c r="AX357">
        <f>'RD 2'!AX357/'RD 2'!AX$114</f>
        <v>1.0248677740558252</v>
      </c>
      <c r="AY357">
        <f>'RD 2'!AY357/'RD 2'!AY$114</f>
        <v>1.1096851367516163</v>
      </c>
      <c r="AZ357">
        <f>'RD 2'!AZ357/'RD 2'!AZ$114</f>
        <v>1.0542987843088107</v>
      </c>
      <c r="BA357">
        <f>'RD 2'!BA357/'RD 2'!BA$114</f>
        <v>1.0262051345740999</v>
      </c>
      <c r="BB357">
        <f>'RD 2'!BB357/'RD 2'!BB$114</f>
        <v>1.1182092851012806</v>
      </c>
      <c r="BC357">
        <f>'RD 2'!BC357/'RD 2'!BC$114</f>
        <v>0.99590169035565468</v>
      </c>
      <c r="BD357">
        <f>'RD 2'!BD357/'RD 2'!BD$114</f>
        <v>1.1076649397799019</v>
      </c>
      <c r="BE357">
        <f>'RD 2'!BE357/'RD 2'!BE$114</f>
        <v>1.1356418223597022</v>
      </c>
      <c r="BF357">
        <f>'RD 2'!BF357/'RD 2'!BF$114</f>
        <v>1.0328290046768094</v>
      </c>
      <c r="BG357">
        <f>'RD 2'!BG357/'RD 2'!BG$114</f>
        <v>1.1420690047420319</v>
      </c>
      <c r="BH357">
        <f>'RD 2'!BH357/'RD 2'!BH$114</f>
        <v>1.1735547742281762</v>
      </c>
      <c r="BI357">
        <f>'RD 2'!BI357/'RD 2'!BI$114</f>
        <v>1.0293648656040366</v>
      </c>
    </row>
    <row r="358" spans="1:61">
      <c r="A358">
        <v>1054.3599999999999</v>
      </c>
      <c r="B358">
        <f>'RD 2'!B358/'RD 2'!B$114</f>
        <v>1.136042659772158</v>
      </c>
      <c r="C358">
        <f>'RD 2'!C358/'RD 2'!C$114</f>
        <v>1.1208326608795962</v>
      </c>
      <c r="D358">
        <f>'RD 2'!D358/'RD 2'!D$114</f>
        <v>1.1913509218412088</v>
      </c>
      <c r="E358">
        <f>'RD 2'!E358/'RD 2'!E$114</f>
        <v>1.1221204059043666</v>
      </c>
      <c r="F358">
        <f>'RD 2'!F358/'RD 2'!F$114</f>
        <v>1.1049583909912584</v>
      </c>
      <c r="G358">
        <f>'RD 2'!G358/'RD 2'!G$114</f>
        <v>1.1822985756224857</v>
      </c>
      <c r="H358">
        <f>'RD 2'!H358/'RD 2'!H$114</f>
        <v>1.091134986693197</v>
      </c>
      <c r="I358">
        <f>'RD 2'!I358/'RD 2'!I$114</f>
        <v>1.0530124855513416</v>
      </c>
      <c r="J358">
        <f>'RD 2'!J358/'RD 2'!J$114</f>
        <v>1.0860780792847542</v>
      </c>
      <c r="K358">
        <f>'RD 2'!K358/'RD 2'!K$114</f>
        <v>1.1379370844842713</v>
      </c>
      <c r="L358">
        <f>'RD 2'!L358/'RD 2'!L$114</f>
        <v>1.1576376548972662</v>
      </c>
      <c r="M358">
        <f>'RD 2'!M358/'RD 2'!M$114</f>
        <v>1.1006397579767611</v>
      </c>
      <c r="N358">
        <f>'RD 2'!N358/'RD 2'!N$114</f>
        <v>1.0852328430857789</v>
      </c>
      <c r="O358">
        <f>'RD 2'!O358/'RD 2'!O$114</f>
        <v>1.0830465633279529</v>
      </c>
      <c r="P358">
        <f>'RD 2'!P358/'RD 2'!P$114</f>
        <v>1.081008031696792</v>
      </c>
      <c r="Q358">
        <f>'RD 2'!Q358/'RD 2'!Q$114</f>
        <v>1.100781668446253</v>
      </c>
      <c r="R358">
        <f>'RD 2'!R358/'RD 2'!R$114</f>
        <v>1.1487532483495888</v>
      </c>
      <c r="S358">
        <f>'RD 2'!S358/'RD 2'!S$114</f>
        <v>0.91685715458607753</v>
      </c>
      <c r="T358">
        <f>'RD 2'!T358/'RD 2'!T$114</f>
        <v>1.1237102003087112</v>
      </c>
      <c r="U358">
        <f>'RD 2'!U358/'RD 2'!U$114</f>
        <v>1.1543773149182961</v>
      </c>
      <c r="V358">
        <f>'RD 2'!V358/'RD 2'!V$114</f>
        <v>0.98349486049926604</v>
      </c>
      <c r="W358">
        <f>'RD 2'!W358/'RD 2'!W$114</f>
        <v>1.0697710590053606</v>
      </c>
      <c r="X358">
        <f>'RD 2'!X358/'RD 2'!X$114</f>
        <v>1.1080286549620202</v>
      </c>
      <c r="Y358">
        <f>'RD 2'!Y358/'RD 2'!Y$114</f>
        <v>1.0363634881338339</v>
      </c>
      <c r="Z358">
        <f>'RD 2'!Z358/'RD 2'!Z$114</f>
        <v>1.1110218904837081</v>
      </c>
      <c r="AA358">
        <f>'RD 2'!AA358/'RD 2'!AA$114</f>
        <v>1.0531397079528544</v>
      </c>
      <c r="AB358">
        <f>'RD 2'!AB358/'RD 2'!AB$114</f>
        <v>1.0823111706973445</v>
      </c>
      <c r="AC358">
        <f>'RD 2'!AC358/'RD 2'!AC$114</f>
        <v>1.1043222576902045</v>
      </c>
      <c r="AD358">
        <f>'RD 2'!AD358/'RD 2'!AD$114</f>
        <v>1.0960931839714647</v>
      </c>
      <c r="AE358">
        <f>'RD 2'!AE358/'RD 2'!AE$114</f>
        <v>1.1685514116743496</v>
      </c>
      <c r="AF358">
        <f>'RD 2'!AF358/'RD 2'!AF$114</f>
        <v>1.1272742509951816</v>
      </c>
      <c r="AG358">
        <f>'RD 2'!AG358/'RD 2'!AG$114</f>
        <v>1.1205161820712679</v>
      </c>
      <c r="AH358">
        <f>'RD 2'!AH358/'RD 2'!AH$114</f>
        <v>1.0989124147311264</v>
      </c>
      <c r="AI358">
        <f>'RD 2'!AI358/'RD 2'!AI$114</f>
        <v>1.0746285594319098</v>
      </c>
      <c r="AJ358">
        <f>'RD 2'!AJ358/'RD 2'!AJ$114</f>
        <v>1.1281392070409078</v>
      </c>
      <c r="AK358">
        <f>'RD 2'!AK358/'RD 2'!AK$114</f>
        <v>1.0569603710912219</v>
      </c>
      <c r="AL358">
        <f>'RD 2'!AL358/'RD 2'!AL$114</f>
        <v>1.1290607439456524</v>
      </c>
      <c r="AM358">
        <f>'RD 2'!AM358/'RD 2'!AM$114</f>
        <v>1.1143516899122572</v>
      </c>
      <c r="AN358">
        <f>'RD 2'!AN358/'RD 2'!AN$114</f>
        <v>1.0346736308021833</v>
      </c>
      <c r="AO358">
        <f>'RD 2'!AO358/'RD 2'!AO$114</f>
        <v>1.0791993088790013</v>
      </c>
      <c r="AP358">
        <f>'RD 2'!AP358/'RD 2'!AP$114</f>
        <v>1.0535208179864874</v>
      </c>
      <c r="AQ358">
        <f>'RD 2'!AQ358/'RD 2'!AQ$114</f>
        <v>1.0452223737226727</v>
      </c>
      <c r="AR358">
        <f>'RD 2'!AR358/'RD 2'!AR$114</f>
        <v>1.0535626460394956</v>
      </c>
      <c r="AS358">
        <f>'RD 2'!AS358/'RD 2'!AS$114</f>
        <v>1.211020037359519</v>
      </c>
      <c r="AT358">
        <f>'RD 2'!AT358/'RD 2'!AT$114</f>
        <v>1.0519033232628401</v>
      </c>
      <c r="AU358">
        <f>'RD 2'!AU358/'RD 2'!AU$114</f>
        <v>1.0624690159200676</v>
      </c>
      <c r="AV358">
        <f>'RD 2'!AV358/'RD 2'!AV$114</f>
        <v>1.079318013343217</v>
      </c>
      <c r="AW358">
        <f>'RD 2'!AW358/'RD 2'!AW$114</f>
        <v>1.0944282321004415</v>
      </c>
      <c r="AX358">
        <f>'RD 2'!AX358/'RD 2'!AX$114</f>
        <v>1.0394223742991349</v>
      </c>
      <c r="AY358">
        <f>'RD 2'!AY358/'RD 2'!AY$114</f>
        <v>1.0801654400583898</v>
      </c>
      <c r="AZ358">
        <f>'RD 2'!AZ358/'RD 2'!AZ$114</f>
        <v>1.061755859130217</v>
      </c>
      <c r="BA358">
        <f>'RD 2'!BA358/'RD 2'!BA$114</f>
        <v>1.06729592108298</v>
      </c>
      <c r="BB358">
        <f>'RD 2'!BB358/'RD 2'!BB$114</f>
        <v>1.0879251360788145</v>
      </c>
      <c r="BC358">
        <f>'RD 2'!BC358/'RD 2'!BC$114</f>
        <v>1.0038012465034925</v>
      </c>
      <c r="BD358">
        <f>'RD 2'!BD358/'RD 2'!BD$114</f>
        <v>1.1058689205282859</v>
      </c>
      <c r="BE358">
        <f>'RD 2'!BE358/'RD 2'!BE$114</f>
        <v>1.1443954849164319</v>
      </c>
      <c r="BF358">
        <f>'RD 2'!BF358/'RD 2'!BF$114</f>
        <v>1.0555618514415226</v>
      </c>
      <c r="BG358">
        <f>'RD 2'!BG358/'RD 2'!BG$114</f>
        <v>1.1641368719651348</v>
      </c>
      <c r="BH358">
        <f>'RD 2'!BH358/'RD 2'!BH$114</f>
        <v>1.172760310881074</v>
      </c>
      <c r="BI358">
        <f>'RD 2'!BI358/'RD 2'!BI$114</f>
        <v>1.045106998172789</v>
      </c>
    </row>
    <row r="359" spans="1:61">
      <c r="A359">
        <v>1057.3699999999999</v>
      </c>
      <c r="B359">
        <f>'RD 2'!B359/'RD 2'!B$114</f>
        <v>1.1519431203037893</v>
      </c>
      <c r="C359">
        <f>'RD 2'!C359/'RD 2'!C$114</f>
        <v>1.1326854847884353</v>
      </c>
      <c r="D359">
        <f>'RD 2'!D359/'RD 2'!D$114</f>
        <v>1.2074426949222212</v>
      </c>
      <c r="E359">
        <f>'RD 2'!E359/'RD 2'!E$114</f>
        <v>1.1404020678866353</v>
      </c>
      <c r="F359">
        <f>'RD 2'!F359/'RD 2'!F$114</f>
        <v>1.1272667665435356</v>
      </c>
      <c r="G359">
        <f>'RD 2'!G359/'RD 2'!G$114</f>
        <v>1.1923888224421009</v>
      </c>
      <c r="H359">
        <f>'RD 2'!H359/'RD 2'!H$114</f>
        <v>1.1354222302707444</v>
      </c>
      <c r="I359">
        <f>'RD 2'!I359/'RD 2'!I$114</f>
        <v>1.0638186490385075</v>
      </c>
      <c r="J359">
        <f>'RD 2'!J359/'RD 2'!J$114</f>
        <v>1.0965087417490194</v>
      </c>
      <c r="K359">
        <f>'RD 2'!K359/'RD 2'!K$114</f>
        <v>1.1403730850932716</v>
      </c>
      <c r="L359">
        <f>'RD 2'!L359/'RD 2'!L$114</f>
        <v>1.1320552271201847</v>
      </c>
      <c r="M359">
        <f>'RD 2'!M359/'RD 2'!M$114</f>
        <v>1.1010170770573153</v>
      </c>
      <c r="N359">
        <f>'RD 2'!N359/'RD 2'!N$114</f>
        <v>1.0911605064388572</v>
      </c>
      <c r="O359">
        <f>'RD 2'!O359/'RD 2'!O$114</f>
        <v>1.067088954532996</v>
      </c>
      <c r="P359">
        <f>'RD 2'!P359/'RD 2'!P$114</f>
        <v>1.080885175914124</v>
      </c>
      <c r="Q359">
        <f>'RD 2'!Q359/'RD 2'!Q$114</f>
        <v>1.0954695158560581</v>
      </c>
      <c r="R359">
        <f>'RD 2'!R359/'RD 2'!R$114</f>
        <v>1.1582341965835652</v>
      </c>
      <c r="S359">
        <f>'RD 2'!S359/'RD 2'!S$114</f>
        <v>0.92201559748125372</v>
      </c>
      <c r="T359">
        <f>'RD 2'!T359/'RD 2'!T$114</f>
        <v>1.1234625233855664</v>
      </c>
      <c r="U359">
        <f>'RD 2'!U359/'RD 2'!U$114</f>
        <v>1.1641467198895712</v>
      </c>
      <c r="V359">
        <f>'RD 2'!V359/'RD 2'!V$114</f>
        <v>0.97573553221130349</v>
      </c>
      <c r="W359">
        <f>'RD 2'!W359/'RD 2'!W$114</f>
        <v>1.0700064667055744</v>
      </c>
      <c r="X359">
        <f>'RD 2'!X359/'RD 2'!X$114</f>
        <v>1.1151107672249965</v>
      </c>
      <c r="Y359">
        <f>'RD 2'!Y359/'RD 2'!Y$114</f>
        <v>1.0434399789118403</v>
      </c>
      <c r="Z359">
        <f>'RD 2'!Z359/'RD 2'!Z$114</f>
        <v>1.1088501793030456</v>
      </c>
      <c r="AA359">
        <f>'RD 2'!AA359/'RD 2'!AA$114</f>
        <v>1.0645158695040029</v>
      </c>
      <c r="AB359">
        <f>'RD 2'!AB359/'RD 2'!AB$114</f>
        <v>1.1030451011704736</v>
      </c>
      <c r="AC359">
        <f>'RD 2'!AC359/'RD 2'!AC$114</f>
        <v>1.1175268661836681</v>
      </c>
      <c r="AD359">
        <f>'RD 2'!AD359/'RD 2'!AD$114</f>
        <v>1.0873544000445852</v>
      </c>
      <c r="AE359">
        <f>'RD 2'!AE359/'RD 2'!AE$114</f>
        <v>1.1677528311919012</v>
      </c>
      <c r="AF359">
        <f>'RD 2'!AF359/'RD 2'!AF$114</f>
        <v>1.1265233605698723</v>
      </c>
      <c r="AG359">
        <f>'RD 2'!AG359/'RD 2'!AG$114</f>
        <v>1.1109249611524417</v>
      </c>
      <c r="AH359">
        <f>'RD 2'!AH359/'RD 2'!AH$114</f>
        <v>1.077783973360154</v>
      </c>
      <c r="AI359">
        <f>'RD 2'!AI359/'RD 2'!AI$114</f>
        <v>1.0681676544323686</v>
      </c>
      <c r="AJ359">
        <f>'RD 2'!AJ359/'RD 2'!AJ$114</f>
        <v>1.1142219308506762</v>
      </c>
      <c r="AK359">
        <f>'RD 2'!AK359/'RD 2'!AK$114</f>
        <v>1.077565272114108</v>
      </c>
      <c r="AL359">
        <f>'RD 2'!AL359/'RD 2'!AL$114</f>
        <v>1.097445364422456</v>
      </c>
      <c r="AM359">
        <f>'RD 2'!AM359/'RD 2'!AM$114</f>
        <v>1.1184044236983068</v>
      </c>
      <c r="AN359">
        <f>'RD 2'!AN359/'RD 2'!AN$114</f>
        <v>1.037562082019527</v>
      </c>
      <c r="AO359">
        <f>'RD 2'!AO359/'RD 2'!AO$114</f>
        <v>1.0860574011106034</v>
      </c>
      <c r="AP359">
        <f>'RD 2'!AP359/'RD 2'!AP$114</f>
        <v>1.0251175804484358</v>
      </c>
      <c r="AQ359">
        <f>'RD 2'!AQ359/'RD 2'!AQ$114</f>
        <v>1.0622094893753928</v>
      </c>
      <c r="AR359">
        <f>'RD 2'!AR359/'RD 2'!AR$114</f>
        <v>1.0564561656654814</v>
      </c>
      <c r="AS359">
        <f>'RD 2'!AS359/'RD 2'!AS$114</f>
        <v>1.1997509365398551</v>
      </c>
      <c r="AT359">
        <f>'RD 2'!AT359/'RD 2'!AT$114</f>
        <v>1.043761329305136</v>
      </c>
      <c r="AU359">
        <f>'RD 2'!AU359/'RD 2'!AU$114</f>
        <v>1.0614059744972275</v>
      </c>
      <c r="AV359">
        <f>'RD 2'!AV359/'RD 2'!AV$114</f>
        <v>1.0824439343735206</v>
      </c>
      <c r="AW359">
        <f>'RD 2'!AW359/'RD 2'!AW$114</f>
        <v>1.1042008822531391</v>
      </c>
      <c r="AX359">
        <f>'RD 2'!AX359/'RD 2'!AX$114</f>
        <v>1.0539769745424445</v>
      </c>
      <c r="AY359">
        <f>'RD 2'!AY359/'RD 2'!AY$114</f>
        <v>1.104434036859071</v>
      </c>
      <c r="AZ359">
        <f>'RD 2'!AZ359/'RD 2'!AZ$114</f>
        <v>1.064497430755734</v>
      </c>
      <c r="BA359">
        <f>'RD 2'!BA359/'RD 2'!BA$114</f>
        <v>1.0267728829196459</v>
      </c>
      <c r="BB359">
        <f>'RD 2'!BB359/'RD 2'!BB$114</f>
        <v>1.1083340191156938</v>
      </c>
      <c r="BC359">
        <f>'RD 2'!BC359/'RD 2'!BC$114</f>
        <v>0.99776040944926359</v>
      </c>
      <c r="BD359">
        <f>'RD 2'!BD359/'RD 2'!BD$114</f>
        <v>1.0843166895088951</v>
      </c>
      <c r="BE359">
        <f>'RD 2'!BE359/'RD 2'!BE$114</f>
        <v>1.141185808645631</v>
      </c>
      <c r="BF359">
        <f>'RD 2'!BF359/'RD 2'!BF$114</f>
        <v>1.0452373502025485</v>
      </c>
      <c r="BG359">
        <f>'RD 2'!BG359/'RD 2'!BG$114</f>
        <v>1.1386564479549539</v>
      </c>
      <c r="BH359">
        <f>'RD 2'!BH359/'RD 2'!BH$114</f>
        <v>1.1705093313976169</v>
      </c>
      <c r="BI359">
        <f>'RD 2'!BI359/'RD 2'!BI$114</f>
        <v>1.0715506789902498</v>
      </c>
    </row>
    <row r="360" spans="1:61">
      <c r="A360">
        <v>1060.3800000000001</v>
      </c>
      <c r="B360">
        <f>'RD 2'!B360/'RD 2'!B$114</f>
        <v>1.152848024561687</v>
      </c>
      <c r="C360">
        <f>'RD 2'!C360/'RD 2'!C$114</f>
        <v>1.1304630803055282</v>
      </c>
      <c r="D360">
        <f>'RD 2'!D360/'RD 2'!D$114</f>
        <v>1.2031049126134266</v>
      </c>
      <c r="E360">
        <f>'RD 2'!E360/'RD 2'!E$114</f>
        <v>1.1322620578069391</v>
      </c>
      <c r="F360">
        <f>'RD 2'!F360/'RD 2'!F$114</f>
        <v>1.1002618908749895</v>
      </c>
      <c r="G360">
        <f>'RD 2'!G360/'RD 2'!G$114</f>
        <v>1.1885614874415571</v>
      </c>
      <c r="H360">
        <f>'RD 2'!H360/'RD 2'!H$114</f>
        <v>1.1251527245136319</v>
      </c>
      <c r="I360">
        <f>'RD 2'!I360/'RD 2'!I$114</f>
        <v>1.0771926137503463</v>
      </c>
      <c r="J360">
        <f>'RD 2'!J360/'RD 2'!J$114</f>
        <v>1.097329130931602</v>
      </c>
      <c r="K360">
        <f>'RD 2'!K360/'RD 2'!K$114</f>
        <v>1.1515786878946721</v>
      </c>
      <c r="L360">
        <f>'RD 2'!L360/'RD 2'!L$114</f>
        <v>1.1468799160371601</v>
      </c>
      <c r="M360">
        <f>'RD 2'!M360/'RD 2'!M$114</f>
        <v>1.1198830310850281</v>
      </c>
      <c r="N360">
        <f>'RD 2'!N360/'RD 2'!N$114</f>
        <v>1.1027335634615336</v>
      </c>
      <c r="O360">
        <f>'RD 2'!O360/'RD 2'!O$114</f>
        <v>1.0784176386393394</v>
      </c>
      <c r="P360">
        <f>'RD 2'!P360/'RD 2'!P$114</f>
        <v>1.0666339051246219</v>
      </c>
      <c r="Q360">
        <f>'RD 2'!Q360/'RD 2'!Q$114</f>
        <v>1.118143337887378</v>
      </c>
      <c r="R360">
        <f>'RD 2'!R360/'RD 2'!R$114</f>
        <v>1.1435582082213827</v>
      </c>
      <c r="S360">
        <f>'RD 2'!S360/'RD 2'!S$114</f>
        <v>0.92773474069112283</v>
      </c>
      <c r="T360">
        <f>'RD 2'!T360/'RD 2'!T$114</f>
        <v>1.1247009080012911</v>
      </c>
      <c r="U360">
        <f>'RD 2'!U360/'RD 2'!U$114</f>
        <v>1.178678709784343</v>
      </c>
      <c r="V360">
        <f>'RD 2'!V360/'RD 2'!V$114</f>
        <v>0.99125418878722871</v>
      </c>
      <c r="W360">
        <f>'RD 2'!W360/'RD 2'!W$114</f>
        <v>1.0693002436049328</v>
      </c>
      <c r="X360">
        <f>'RD 2'!X360/'RD 2'!X$114</f>
        <v>1.1238668332955855</v>
      </c>
      <c r="Y360">
        <f>'RD 2'!Y360/'RD 2'!Y$114</f>
        <v>1.0290587234597628</v>
      </c>
      <c r="Z360">
        <f>'RD 2'!Z360/'RD 2'!Z$114</f>
        <v>1.1135768448138996</v>
      </c>
      <c r="AA360">
        <f>'RD 2'!AA360/'RD 2'!AA$114</f>
        <v>1.069359185807957</v>
      </c>
      <c r="AB360">
        <f>'RD 2'!AB360/'RD 2'!AB$114</f>
        <v>1.1022812195214637</v>
      </c>
      <c r="AC360">
        <f>'RD 2'!AC360/'RD 2'!AC$114</f>
        <v>1.1402626206573767</v>
      </c>
      <c r="AD360">
        <f>'RD 2'!AD360/'RD 2'!AD$114</f>
        <v>1.0986791506437046</v>
      </c>
      <c r="AE360">
        <f>'RD 2'!AE360/'RD 2'!AE$114</f>
        <v>1.1602233580716719</v>
      </c>
      <c r="AF360">
        <f>'RD 2'!AF360/'RD 2'!AF$114</f>
        <v>1.129433060967945</v>
      </c>
      <c r="AG360">
        <f>'RD 2'!AG360/'RD 2'!AG$114</f>
        <v>1.1168540795386253</v>
      </c>
      <c r="AH360">
        <f>'RD 2'!AH360/'RD 2'!AH$114</f>
        <v>1.0903909991505685</v>
      </c>
      <c r="AI360">
        <f>'RD 2'!AI360/'RD 2'!AI$114</f>
        <v>1.0851142904967395</v>
      </c>
      <c r="AJ360">
        <f>'RD 2'!AJ360/'RD 2'!AJ$114</f>
        <v>1.1203407333136228</v>
      </c>
      <c r="AK360">
        <f>'RD 2'!AK360/'RD 2'!AK$114</f>
        <v>1.0789862997708588</v>
      </c>
      <c r="AL360">
        <f>'RD 2'!AL360/'RD 2'!AL$114</f>
        <v>1.118708805517703</v>
      </c>
      <c r="AM360">
        <f>'RD 2'!AM360/'RD 2'!AM$114</f>
        <v>1.095589033495362</v>
      </c>
      <c r="AN360">
        <f>'RD 2'!AN360/'RD 2'!AN$114</f>
        <v>1.0526124330993707</v>
      </c>
      <c r="AO360">
        <f>'RD 2'!AO360/'RD 2'!AO$114</f>
        <v>1.0956422047113972</v>
      </c>
      <c r="AP360">
        <f>'RD 2'!AP360/'RD 2'!AP$114</f>
        <v>1.0495672537870517</v>
      </c>
      <c r="AQ360">
        <f>'RD 2'!AQ360/'RD 2'!AQ$114</f>
        <v>1.0584345747858996</v>
      </c>
      <c r="AR360">
        <f>'RD 2'!AR360/'RD 2'!AR$114</f>
        <v>1.0574206722074766</v>
      </c>
      <c r="AS360">
        <f>'RD 2'!AS360/'RD 2'!AS$114</f>
        <v>1.2064470689109597</v>
      </c>
      <c r="AT360">
        <f>'RD 2'!AT360/'RD 2'!AT$114</f>
        <v>1.0832024169184291</v>
      </c>
      <c r="AU360">
        <f>'RD 2'!AU360/'RD 2'!AU$114</f>
        <v>1.0455421255717681</v>
      </c>
      <c r="AV360">
        <f>'RD 2'!AV360/'RD 2'!AV$114</f>
        <v>1.0788178659783685</v>
      </c>
      <c r="AW360">
        <f>'RD 2'!AW360/'RD 2'!AW$114</f>
        <v>1.0974686121479473</v>
      </c>
      <c r="AX360">
        <f>'RD 2'!AX360/'RD 2'!AX$114</f>
        <v>1.0497225529328618</v>
      </c>
      <c r="AY360">
        <f>'RD 2'!AY360/'RD 2'!AY$114</f>
        <v>1.0927964641242416</v>
      </c>
      <c r="AZ360">
        <f>'RD 2'!AZ360/'RD 2'!AZ$114</f>
        <v>1.0993702218323098</v>
      </c>
      <c r="BA360">
        <f>'RD 2'!BA360/'RD 2'!BA$114</f>
        <v>1.0499795965438319</v>
      </c>
      <c r="BB360">
        <f>'RD 2'!BB360/'RD 2'!BB$114</f>
        <v>1.0990073790181953</v>
      </c>
      <c r="BC360">
        <f>'RD 2'!BC360/'RD 2'!BC$114</f>
        <v>1.0050094139143382</v>
      </c>
      <c r="BD360">
        <f>'RD 2'!BD360/'RD 2'!BD$114</f>
        <v>1.0911415626650356</v>
      </c>
      <c r="BE360">
        <f>'RD 2'!BE360/'RD 2'!BE$114</f>
        <v>1.1554834574882891</v>
      </c>
      <c r="BF360">
        <f>'RD 2'!BF360/'RD 2'!BF$114</f>
        <v>1.0674965959929972</v>
      </c>
      <c r="BG360">
        <f>'RD 2'!BG360/'RD 2'!BG$114</f>
        <v>1.1454815615291094</v>
      </c>
      <c r="BH360">
        <f>'RD 2'!BH360/'RD 2'!BH$114</f>
        <v>1.182823513277705</v>
      </c>
      <c r="BI360">
        <f>'RD 2'!BI360/'RD 2'!BI$114</f>
        <v>1.0647265032954214</v>
      </c>
    </row>
    <row r="361" spans="1:61">
      <c r="A361">
        <v>1066.6500000000001</v>
      </c>
      <c r="B361">
        <f>'RD 2'!B361/'RD 2'!B$114</f>
        <v>1.1547871051143248</v>
      </c>
      <c r="C361">
        <f>'RD 2'!C361/'RD 2'!C$114</f>
        <v>1.1283888361214813</v>
      </c>
      <c r="D361">
        <f>'RD 2'!D361/'RD 2'!D$114</f>
        <v>1.1914908503027828</v>
      </c>
      <c r="E361">
        <f>'RD 2'!E361/'RD 2'!E$114</f>
        <v>1.1281253313729951</v>
      </c>
      <c r="F361">
        <f>'RD 2'!F361/'RD 2'!F$114</f>
        <v>1.1134974821117471</v>
      </c>
      <c r="G361">
        <f>'RD 2'!G361/'RD 2'!G$114</f>
        <v>1.1878656083505492</v>
      </c>
      <c r="H361">
        <f>'RD 2'!H361/'RD 2'!H$114</f>
        <v>1.1387598196418061</v>
      </c>
      <c r="I361">
        <f>'RD 2'!I361/'RD 2'!I$114</f>
        <v>1.0730199367602526</v>
      </c>
      <c r="J361">
        <f>'RD 2'!J361/'RD 2'!J$114</f>
        <v>1.0908832159255955</v>
      </c>
      <c r="K361">
        <f>'RD 2'!K361/'RD 2'!K$114</f>
        <v>1.1223466805866704</v>
      </c>
      <c r="L361">
        <f>'RD 2'!L361/'RD 2'!L$114</f>
        <v>1.1273323173767236</v>
      </c>
      <c r="M361">
        <f>'RD 2'!M361/'RD 2'!M$114</f>
        <v>1.1098840754503403</v>
      </c>
      <c r="N361">
        <f>'RD 2'!N361/'RD 2'!N$114</f>
        <v>1.1045212714569064</v>
      </c>
      <c r="O361">
        <f>'RD 2'!O361/'RD 2'!O$114</f>
        <v>1.0628254712671679</v>
      </c>
      <c r="P361">
        <f>'RD 2'!P361/'RD 2'!P$114</f>
        <v>1.0925564752675954</v>
      </c>
      <c r="Q361">
        <f>'RD 2'!Q361/'RD 2'!Q$114</f>
        <v>1.0913234455417598</v>
      </c>
      <c r="R361">
        <f>'RD 2'!R361/'RD 2'!R$114</f>
        <v>1.1513507684136921</v>
      </c>
      <c r="S361">
        <f>'RD 2'!S361/'RD 2'!S$114</f>
        <v>0.9423129488731421</v>
      </c>
      <c r="T361">
        <f>'RD 2'!T361/'RD 2'!T$114</f>
        <v>1.1228433310777037</v>
      </c>
      <c r="U361">
        <f>'RD 2'!U361/'RD 2'!U$114</f>
        <v>1.1637803672031484</v>
      </c>
      <c r="V361">
        <f>'RD 2'!V361/'RD 2'!V$114</f>
        <v>1.0001099438984904</v>
      </c>
      <c r="W361">
        <f>'RD 2'!W361/'RD 2'!W$114</f>
        <v>1.0616887279646834</v>
      </c>
      <c r="X361">
        <f>'RD 2'!X361/'RD 2'!X$114</f>
        <v>1.1250257243931634</v>
      </c>
      <c r="Y361">
        <f>'RD 2'!Y361/'RD 2'!Y$114</f>
        <v>1.0277651713820628</v>
      </c>
      <c r="Z361">
        <f>'RD 2'!Z361/'RD 2'!Z$114</f>
        <v>1.118431258041263</v>
      </c>
      <c r="AA361">
        <f>'RD 2'!AA361/'RD 2'!AA$114</f>
        <v>1.0592220121485179</v>
      </c>
      <c r="AB361">
        <f>'RD 2'!AB361/'RD 2'!AB$114</f>
        <v>1.0959519144296663</v>
      </c>
      <c r="AC361">
        <f>'RD 2'!AC361/'RD 2'!AC$114</f>
        <v>1.1233845496506936</v>
      </c>
      <c r="AD361">
        <f>'RD 2'!AD361/'RD 2'!AD$114</f>
        <v>1.0904753943041849</v>
      </c>
      <c r="AE361">
        <f>'RD 2'!AE361/'RD 2'!AE$114</f>
        <v>1.1793892896504372</v>
      </c>
      <c r="AF361">
        <f>'RD 2'!AF361/'RD 2'!AF$114</f>
        <v>1.1086897129687829</v>
      </c>
      <c r="AG361">
        <f>'RD 2'!AG361/'RD 2'!AG$114</f>
        <v>1.1167668866211813</v>
      </c>
      <c r="AH361">
        <f>'RD 2'!AH361/'RD 2'!AH$114</f>
        <v>1.0983287561297184</v>
      </c>
      <c r="AI361">
        <f>'RD 2'!AI361/'RD 2'!AI$114</f>
        <v>1.0764291395137493</v>
      </c>
      <c r="AJ361">
        <f>'RD 2'!AJ361/'RD 2'!AJ$114</f>
        <v>1.1059435510478663</v>
      </c>
      <c r="AK361">
        <f>'RD 2'!AK361/'RD 2'!AK$114</f>
        <v>1.0771389638170827</v>
      </c>
      <c r="AL361">
        <f>'RD 2'!AL361/'RD 2'!AL$114</f>
        <v>1.1138126184234027</v>
      </c>
      <c r="AM361">
        <f>'RD 2'!AM361/'RD 2'!AM$114</f>
        <v>1.131313131313131</v>
      </c>
      <c r="AN361">
        <f>'RD 2'!AN361/'RD 2'!AN$114</f>
        <v>1.0181030422395272</v>
      </c>
      <c r="AO361">
        <f>'RD 2'!AO361/'RD 2'!AO$114</f>
        <v>1.0783730327065191</v>
      </c>
      <c r="AP361">
        <f>'RD 2'!AP361/'RD 2'!AP$114</f>
        <v>1.0466541012190465</v>
      </c>
      <c r="AQ361">
        <f>'RD 2'!AQ361/'RD 2'!AQ$114</f>
        <v>1.0479677661513953</v>
      </c>
      <c r="AR361">
        <f>'RD 2'!AR361/'RD 2'!AR$114</f>
        <v>1.0580636765688067</v>
      </c>
      <c r="AS361">
        <f>'RD 2'!AS361/'RD 2'!AS$114</f>
        <v>1.201547459858932</v>
      </c>
      <c r="AT361">
        <f>'RD 2'!AT361/'RD 2'!AT$114</f>
        <v>1.0624773413897282</v>
      </c>
      <c r="AU361">
        <f>'RD 2'!AU361/'RD 2'!AU$114</f>
        <v>1.0515932844402425</v>
      </c>
      <c r="AV361">
        <f>'RD 2'!AV361/'RD 2'!AV$114</f>
        <v>1.0688149186813971</v>
      </c>
      <c r="AW361">
        <f>'RD 2'!AW361/'RD 2'!AW$114</f>
        <v>1.1096301323379714</v>
      </c>
      <c r="AX361">
        <f>'RD 2'!AX361/'RD 2'!AX$114</f>
        <v>1.0908113090043592</v>
      </c>
      <c r="AY361">
        <f>'RD 2'!AY361/'RD 2'!AY$114</f>
        <v>1.0956348964985902</v>
      </c>
      <c r="AZ361">
        <f>'RD 2'!AZ361/'RD 2'!AZ$114</f>
        <v>1.0866493294899111</v>
      </c>
      <c r="BA361">
        <f>'RD 2'!BA361/'RD 2'!BA$114</f>
        <v>1.0487021627663538</v>
      </c>
      <c r="BB361">
        <f>'RD 2'!BB361/'RD 2'!BB$114</f>
        <v>1.0624688948715242</v>
      </c>
      <c r="BC361">
        <f>'RD 2'!BC361/'RD 2'!BC$114</f>
        <v>0.96774209608747941</v>
      </c>
      <c r="BD361">
        <f>'RD 2'!BD361/'RD 2'!BD$114</f>
        <v>1.0980861704379503</v>
      </c>
      <c r="BE361">
        <f>'RD 2'!BE361/'RD 2'!BE$114</f>
        <v>1.1309732023294465</v>
      </c>
      <c r="BF361">
        <f>'RD 2'!BF361/'RD 2'!BF$114</f>
        <v>1.0341550874047509</v>
      </c>
      <c r="BG361">
        <f>'RD 2'!BG361/'RD 2'!BG$114</f>
        <v>1.1342201241317529</v>
      </c>
      <c r="BH361">
        <f>'RD 2'!BH361/'RD 2'!BH$114</f>
        <v>1.161505413463789</v>
      </c>
      <c r="BI361">
        <f>'RD 2'!BI361/'RD 2'!BI$114</f>
        <v>1.0369645158096412</v>
      </c>
    </row>
    <row r="362" spans="1:61">
      <c r="A362">
        <v>1069.6500000000001</v>
      </c>
      <c r="B362">
        <f>'RD 2'!B362/'RD 2'!B$114</f>
        <v>1.1418599014300719</v>
      </c>
      <c r="C362">
        <f>'RD 2'!C362/'RD 2'!C$114</f>
        <v>1.1350560495702033</v>
      </c>
      <c r="D362">
        <f>'RD 2'!D362/'RD 2'!D$114</f>
        <v>1.2080024087685171</v>
      </c>
      <c r="E362">
        <f>'RD 2'!E362/'RD 2'!E$114</f>
        <v>1.1361318986644997</v>
      </c>
      <c r="F362">
        <f>'RD 2'!F362/'RD 2'!F$114</f>
        <v>1.1251319937634134</v>
      </c>
      <c r="G362">
        <f>'RD 2'!G362/'RD 2'!G$114</f>
        <v>1.2101337392628033</v>
      </c>
      <c r="H362">
        <f>'RD 2'!H362/'RD 2'!H$114</f>
        <v>1.1281052074188018</v>
      </c>
      <c r="I362">
        <f>'RD 2'!I362/'RD 2'!I$114</f>
        <v>1.0760157048557046</v>
      </c>
      <c r="J362">
        <f>'RD 2'!J362/'RD 2'!J$114</f>
        <v>1.1009622830258965</v>
      </c>
      <c r="K362">
        <f>'RD 2'!K362/'RD 2'!K$114</f>
        <v>1.1428090857022717</v>
      </c>
      <c r="L362">
        <f>'RD 2'!L362/'RD 2'!L$114</f>
        <v>1.1623605646407276</v>
      </c>
      <c r="M362">
        <f>'RD 2'!M362/'RD 2'!M$114</f>
        <v>1.11252530901422</v>
      </c>
      <c r="N362">
        <f>'RD 2'!N362/'RD 2'!N$114</f>
        <v>1.1091316762870784</v>
      </c>
      <c r="O362">
        <f>'RD 2'!O362/'RD 2'!O$114</f>
        <v>1.0655053750342598</v>
      </c>
      <c r="P362">
        <f>'RD 2'!P362/'RD 2'!P$114</f>
        <v>1.0797794738701108</v>
      </c>
      <c r="Q362">
        <f>'RD 2'!Q362/'RD 2'!Q$114</f>
        <v>1.1206050671364929</v>
      </c>
      <c r="R362">
        <f>'RD 2'!R362/'RD 2'!R$114</f>
        <v>1.1474544883175373</v>
      </c>
      <c r="S362">
        <f>'RD 2'!S362/'RD 2'!S$114</f>
        <v>0.93726664604090459</v>
      </c>
      <c r="T362">
        <f>'RD 2'!T362/'RD 2'!T$114</f>
        <v>1.1275491926174581</v>
      </c>
      <c r="U362">
        <f>'RD 2'!U362/'RD 2'!U$114</f>
        <v>1.1543773149182961</v>
      </c>
      <c r="V362">
        <f>'RD 2'!V362/'RD 2'!V$114</f>
        <v>0.9915072103618362</v>
      </c>
      <c r="W362">
        <f>'RD 2'!W362/'RD 2'!W$114</f>
        <v>1.0674169820032218</v>
      </c>
      <c r="X362">
        <f>'RD 2'!X362/'RD 2'!X$114</f>
        <v>1.1165271896775917</v>
      </c>
      <c r="Y362">
        <f>'RD 2'!Y362/'RD 2'!Y$114</f>
        <v>1.0318741015112278</v>
      </c>
      <c r="Z362">
        <f>'RD 2'!Z362/'RD 2'!Z$114</f>
        <v>1.1209862123714545</v>
      </c>
      <c r="AA362">
        <f>'RD 2'!AA362/'RD 2'!AA$114</f>
        <v>1.07330142000885</v>
      </c>
      <c r="AB362">
        <f>'RD 2'!AB362/'RD 2'!AB$114</f>
        <v>1.1188683638999672</v>
      </c>
      <c r="AC362">
        <f>'RD 2'!AC362/'RD 2'!AC$114</f>
        <v>1.090224104261093</v>
      </c>
      <c r="AD362">
        <f>'RD 2'!AD362/'RD 2'!AD$114</f>
        <v>1.1180293150532237</v>
      </c>
      <c r="AE362">
        <f>'RD 2'!AE362/'RD 2'!AE$114</f>
        <v>1.1791611237983091</v>
      </c>
      <c r="AF362">
        <f>'RD 2'!AF362/'RD 2'!AF$114</f>
        <v>1.1170433689503458</v>
      </c>
      <c r="AG362">
        <f>'RD 2'!AG362/'RD 2'!AG$114</f>
        <v>1.1289738950633241</v>
      </c>
      <c r="AH362">
        <f>'RD 2'!AH362/'RD 2'!AH$114</f>
        <v>1.0971614389269022</v>
      </c>
      <c r="AI362">
        <f>'RD 2'!AI362/'RD 2'!AI$114</f>
        <v>1.0634014130392644</v>
      </c>
      <c r="AJ362">
        <f>'RD 2'!AJ362/'RD 2'!AJ$114</f>
        <v>1.1148218134450829</v>
      </c>
      <c r="AK362">
        <f>'RD 2'!AK362/'RD 2'!AK$114</f>
        <v>1.059091912576348</v>
      </c>
      <c r="AL362">
        <f>'RD 2'!AL362/'RD 2'!AL$114</f>
        <v>1.1111546882864969</v>
      </c>
      <c r="AM362">
        <f>'RD 2'!AM362/'RD 2'!AM$114</f>
        <v>1.1105991586288784</v>
      </c>
      <c r="AN362">
        <f>'RD 2'!AN362/'RD 2'!AN$114</f>
        <v>1.0457713644267144</v>
      </c>
      <c r="AO362">
        <f>'RD 2'!AO362/'RD 2'!AO$114</f>
        <v>1.0740763966096116</v>
      </c>
      <c r="AP362">
        <f>'RD 2'!AP362/'RD 2'!AP$114</f>
        <v>1.0528965710076292</v>
      </c>
      <c r="AQ362">
        <f>'RD 2'!AQ362/'RD 2'!AQ$114</f>
        <v>1.0568044980313456</v>
      </c>
      <c r="AR362">
        <f>'RD 2'!AR362/'RD 2'!AR$114</f>
        <v>1.0605285266205724</v>
      </c>
      <c r="AS362">
        <f>'RD 2'!AS362/'RD 2'!AS$114</f>
        <v>1.1925648432635476</v>
      </c>
      <c r="AT362">
        <f>'RD 2'!AT362/'RD 2'!AT$114</f>
        <v>1.0689274924471299</v>
      </c>
      <c r="AU362">
        <f>'RD 2'!AU362/'RD 2'!AU$114</f>
        <v>1.0292694145606012</v>
      </c>
      <c r="AV362">
        <f>'RD 2'!AV362/'RD 2'!AV$114</f>
        <v>1.0613127082086684</v>
      </c>
      <c r="AW362">
        <f>'RD 2'!AW362/'RD 2'!AW$114</f>
        <v>1.0939938920936552</v>
      </c>
      <c r="AX362">
        <f>'RD 2'!AX362/'RD 2'!AX$114</f>
        <v>1.0569998530545166</v>
      </c>
      <c r="AY362">
        <f>'RD 2'!AY362/'RD 2'!AY$114</f>
        <v>1.0997506234413958</v>
      </c>
      <c r="AZ362">
        <f>'RD 2'!AZ362/'RD 2'!AZ$114</f>
        <v>1.0900488783055522</v>
      </c>
      <c r="BA362">
        <f>'RD 2'!BA362/'RD 2'!BA$114</f>
        <v>1.0403988432127458</v>
      </c>
      <c r="BB362">
        <f>'RD 2'!BB362/'RD 2'!BB$114</f>
        <v>1.064553673246259</v>
      </c>
      <c r="BC362">
        <f>'RD 2'!BC362/'RD 2'!BC$114</f>
        <v>0.9953440746275718</v>
      </c>
      <c r="BD362">
        <f>'RD 2'!BD362/'RD 2'!BD$114</f>
        <v>1.0930573165334259</v>
      </c>
      <c r="BE362">
        <f>'RD 2'!BE362/'RD 2'!BE$114</f>
        <v>1.1234839576975781</v>
      </c>
      <c r="BF362">
        <f>'RD 2'!BF362/'RD 2'!BF$114</f>
        <v>1.0476053550738731</v>
      </c>
      <c r="BG362">
        <f>'RD 2'!BG362/'RD 2'!BG$114</f>
        <v>1.1443440426000837</v>
      </c>
      <c r="BH362">
        <f>'RD 2'!BH362/'RD 2'!BH$114</f>
        <v>1.1642860351786477</v>
      </c>
      <c r="BI362">
        <f>'RD 2'!BI362/'RD 2'!BI$114</f>
        <v>1.0358013040434773</v>
      </c>
    </row>
    <row r="363" spans="1:61">
      <c r="A363">
        <v>1072.6600000000001</v>
      </c>
      <c r="B363">
        <f>'RD 2'!B363/'RD 2'!B$114</f>
        <v>1.1554334652985376</v>
      </c>
      <c r="C363">
        <f>'RD 2'!C363/'RD 2'!C$114</f>
        <v>1.1269072331328764</v>
      </c>
      <c r="D363">
        <f>'RD 2'!D363/'RD 2'!D$114</f>
        <v>1.2074426949222212</v>
      </c>
      <c r="E363">
        <f>'RD 2'!E363/'RD 2'!E$114</f>
        <v>1.1363987842408831</v>
      </c>
      <c r="F363">
        <f>'RD 2'!F363/'RD 2'!F$114</f>
        <v>1.1054920841862892</v>
      </c>
      <c r="G363">
        <f>'RD 2'!G363/'RD 2'!G$114</f>
        <v>1.190301185169077</v>
      </c>
      <c r="H363">
        <f>'RD 2'!H363/'RD 2'!H$114</f>
        <v>1.1438945725203622</v>
      </c>
      <c r="I363">
        <f>'RD 2'!I363/'RD 2'!I$114</f>
        <v>1.0930273879691637</v>
      </c>
      <c r="J363">
        <f>'RD 2'!J363/'RD 2'!J$114</f>
        <v>1.0887736437418116</v>
      </c>
      <c r="K363">
        <f>'RD 2'!K363/'RD 2'!K$114</f>
        <v>1.1390738847684714</v>
      </c>
      <c r="L363">
        <f>'RD 2'!L363/'RD 2'!L$114</f>
        <v>1.1295625803111358</v>
      </c>
      <c r="M363">
        <f>'RD 2'!M363/'RD 2'!M$114</f>
        <v>1.1268634340752819</v>
      </c>
      <c r="N363">
        <f>'RD 2'!N363/'RD 2'!N$114</f>
        <v>1.1227747109886077</v>
      </c>
      <c r="O363">
        <f>'RD 2'!O363/'RD 2'!O$114</f>
        <v>1.0747632244114866</v>
      </c>
      <c r="P363">
        <f>'RD 2'!P363/'RD 2'!P$114</f>
        <v>1.0814994548274646</v>
      </c>
      <c r="Q363">
        <f>'RD 2'!Q363/'RD 2'!Q$114</f>
        <v>1.1165885615195161</v>
      </c>
      <c r="R363">
        <f>'RD 2'!R363/'RD 2'!R$114</f>
        <v>1.1401814321380488</v>
      </c>
      <c r="S363">
        <f>'RD 2'!S363/'RD 2'!S$114</f>
        <v>0.95038703340472208</v>
      </c>
      <c r="T363">
        <f>'RD 2'!T363/'RD 2'!T$114</f>
        <v>1.1315120233877776</v>
      </c>
      <c r="U363">
        <f>'RD 2'!U363/'RD 2'!U$114</f>
        <v>1.1835634122699805</v>
      </c>
      <c r="V363">
        <f>'RD 2'!V363/'RD 2'!V$114</f>
        <v>0.99859181445084555</v>
      </c>
      <c r="W363">
        <f>'RD 2'!W363/'RD 2'!W$114</f>
        <v>1.0700064667055744</v>
      </c>
      <c r="X363">
        <f>'RD 2'!X363/'RD 2'!X$114</f>
        <v>1.1375159951115033</v>
      </c>
      <c r="Y363">
        <f>'RD 2'!Y363/'RD 2'!Y$114</f>
        <v>1.0253302498240391</v>
      </c>
      <c r="Z363">
        <f>'RD 2'!Z363/'RD 2'!Z$114</f>
        <v>1.1082114407204977</v>
      </c>
      <c r="AA363">
        <f>'RD 2'!AA363/'RD 2'!AA$114</f>
        <v>1.0734140552717326</v>
      </c>
      <c r="AB363">
        <f>'RD 2'!AB363/'RD 2'!AB$114</f>
        <v>1.1145033259056241</v>
      </c>
      <c r="AC363">
        <f>'RD 2'!AC363/'RD 2'!AC$114</f>
        <v>1.12636303276952</v>
      </c>
      <c r="AD363">
        <f>'RD 2'!AD363/'RD 2'!AD$114</f>
        <v>1.1029593713425845</v>
      </c>
      <c r="AE363">
        <f>'RD 2'!AE363/'RD 2'!AE$114</f>
        <v>1.1831540262105515</v>
      </c>
      <c r="AF363">
        <f>'RD 2'!AF363/'RD 2'!AF$114</f>
        <v>1.1238013827781272</v>
      </c>
      <c r="AG363">
        <f>'RD 2'!AG363/'RD 2'!AG$114</f>
        <v>1.128450737558661</v>
      </c>
      <c r="AH363">
        <f>'RD 2'!AH363/'RD 2'!AH$114</f>
        <v>1.1047490007452072</v>
      </c>
      <c r="AI363">
        <f>'RD 2'!AI363/'RD 2'!AI$114</f>
        <v>1.0730398123008751</v>
      </c>
      <c r="AJ363">
        <f>'RD 2'!AJ363/'RD 2'!AJ$114</f>
        <v>1.1281392070409078</v>
      </c>
      <c r="AK363">
        <f>'RD 2'!AK363/'RD 2'!AK$114</f>
        <v>1.0697496200019789</v>
      </c>
      <c r="AL363">
        <f>'RD 2'!AL363/'RD 2'!AL$114</f>
        <v>1.1213667356546089</v>
      </c>
      <c r="AM363">
        <f>'RD 2'!AM363/'RD 2'!AM$114</f>
        <v>1.1039947035701312</v>
      </c>
      <c r="AN363">
        <f>'RD 2'!AN363/'RD 2'!AN$114</f>
        <v>1.0395383907471833</v>
      </c>
      <c r="AO363">
        <f>'RD 2'!AO363/'RD 2'!AO$114</f>
        <v>1.0874620706038232</v>
      </c>
      <c r="AP363">
        <f>'RD 2'!AP363/'RD 2'!AP$114</f>
        <v>1.0700633629262319</v>
      </c>
      <c r="AQ363">
        <f>'RD 2'!AQ363/'RD 2'!AQ$114</f>
        <v>1.069930905581175</v>
      </c>
      <c r="AR363">
        <f>'RD 2'!AR363/'RD 2'!AR$114</f>
        <v>1.0746746225698363</v>
      </c>
      <c r="AS363">
        <f>'RD 2'!AS363/'RD 2'!AS$114</f>
        <v>1.1902783590392683</v>
      </c>
      <c r="AT363">
        <f>'RD 2'!AT363/'RD 2'!AT$114</f>
        <v>1.0885951661631421</v>
      </c>
      <c r="AU363">
        <f>'RD 2'!AU363/'RD 2'!AU$114</f>
        <v>1.0418623668003988</v>
      </c>
      <c r="AV363">
        <f>'RD 2'!AV363/'RD 2'!AV$114</f>
        <v>1.05906204506685</v>
      </c>
      <c r="AW363">
        <f>'RD 2'!AW363/'RD 2'!AW$114</f>
        <v>1.0875873769935533</v>
      </c>
      <c r="AX363">
        <f>'RD 2'!AX363/'RD 2'!AX$114</f>
        <v>1.0759208333708192</v>
      </c>
      <c r="AY363">
        <f>'RD 2'!AY363/'RD 2'!AY$114</f>
        <v>1.1034405855280489</v>
      </c>
      <c r="AZ363">
        <f>'RD 2'!AZ363/'RD 2'!AZ$114</f>
        <v>1.0870879809499938</v>
      </c>
      <c r="BA363">
        <f>'RD 2'!BA363/'RD 2'!BA$114</f>
        <v>1.0369213845962777</v>
      </c>
      <c r="BB363">
        <f>'RD 2'!BB363/'RD 2'!BB$114</f>
        <v>1.0792568470470216</v>
      </c>
      <c r="BC363">
        <f>'RD 2'!BC363/'RD 2'!BC$114</f>
        <v>0.97824385896636989</v>
      </c>
      <c r="BD363">
        <f>'RD 2'!BD363/'RD 2'!BD$114</f>
        <v>1.1050307782108653</v>
      </c>
      <c r="BE363">
        <f>'RD 2'!BE363/'RD 2'!BE$114</f>
        <v>1.1307786764948526</v>
      </c>
      <c r="BF363">
        <f>'RD 2'!BF363/'RD 2'!BF$114</f>
        <v>1.0463739925407842</v>
      </c>
      <c r="BG363">
        <f>'RD 2'!BG363/'RD 2'!BG$114</f>
        <v>1.1346751317033632</v>
      </c>
      <c r="BH363">
        <f>'RD 2'!BH363/'RD 2'!BH$114</f>
        <v>1.1875902933603197</v>
      </c>
      <c r="BI363">
        <f>'RD 2'!BI363/'RD 2'!BI$114</f>
        <v>1.0699997299686979</v>
      </c>
    </row>
    <row r="364" spans="1:61">
      <c r="A364">
        <v>1075.68</v>
      </c>
      <c r="B364">
        <f>'RD 2'!B364/'RD 2'!B$114</f>
        <v>1.1543992890037973</v>
      </c>
      <c r="C364">
        <f>'RD 2'!C364/'RD 2'!C$114</f>
        <v>1.1135728062354324</v>
      </c>
      <c r="D364">
        <f>'RD 2'!D364/'RD 2'!D$114</f>
        <v>1.1886922810713025</v>
      </c>
      <c r="E364">
        <f>'RD 2'!E364/'RD 2'!E$114</f>
        <v>1.1245223760918179</v>
      </c>
      <c r="F364">
        <f>'RD 2'!F364/'RD 2'!F$114</f>
        <v>1.1058123001033073</v>
      </c>
      <c r="G364">
        <f>'RD 2'!G364/'RD 2'!G$114</f>
        <v>1.1897212859265704</v>
      </c>
      <c r="H364">
        <f>'RD 2'!H364/'RD 2'!H$114</f>
        <v>1.1417123025469758</v>
      </c>
      <c r="I364">
        <f>'RD 2'!I364/'RD 2'!I$114</f>
        <v>1.0838261002474183</v>
      </c>
      <c r="J364">
        <f>'RD 2'!J364/'RD 2'!J$114</f>
        <v>1.0796321642787479</v>
      </c>
      <c r="K364">
        <f>'RD 2'!K364/'RD 2'!K$114</f>
        <v>1.1390738847684714</v>
      </c>
      <c r="L364">
        <f>'RD 2'!L364/'RD 2'!L$114</f>
        <v>1.1373029046129195</v>
      </c>
      <c r="M364">
        <f>'RD 2'!M364/'RD 2'!M$114</f>
        <v>1.1181850952225338</v>
      </c>
      <c r="N364">
        <f>'RD 2'!N364/'RD 2'!N$114</f>
        <v>1.1274792057132728</v>
      </c>
      <c r="O364">
        <f>'RD 2'!O364/'RD 2'!O$114</f>
        <v>1.0728142034899653</v>
      </c>
      <c r="P364">
        <f>'RD 2'!P364/'RD 2'!P$114</f>
        <v>1.0785509160434297</v>
      </c>
      <c r="Q364">
        <f>'RD 2'!Q364/'RD 2'!Q$114</f>
        <v>1.1132198793891486</v>
      </c>
      <c r="R364">
        <f>'RD 2'!R364/'RD 2'!R$114</f>
        <v>1.1486233723463837</v>
      </c>
      <c r="S364">
        <f>'RD 2'!S364/'RD 2'!S$114</f>
        <v>0.94130368830669464</v>
      </c>
      <c r="T364">
        <f>'RD 2'!T364/'RD 2'!T$114</f>
        <v>1.1170229233837972</v>
      </c>
      <c r="U364">
        <f>'RD 2'!U364/'RD 2'!U$114</f>
        <v>1.176724828790088</v>
      </c>
      <c r="V364">
        <f>'RD 2'!V364/'RD 2'!V$114</f>
        <v>1.000953349147182</v>
      </c>
      <c r="W364">
        <f>'RD 2'!W364/'RD 2'!W$114</f>
        <v>1.0875051057548077</v>
      </c>
      <c r="X364">
        <f>'RD 2'!X364/'RD 2'!X$114</f>
        <v>1.1364858696914342</v>
      </c>
      <c r="Y364">
        <f>'RD 2'!Y364/'RD 2'!Y$114</f>
        <v>1.0496033741055877</v>
      </c>
      <c r="Z364">
        <f>'RD 2'!Z364/'RD 2'!Z$114</f>
        <v>1.1045067569417202</v>
      </c>
      <c r="AA364">
        <f>'RD 2'!AA364/'RD 2'!AA$114</f>
        <v>1.0846775815599985</v>
      </c>
      <c r="AB364">
        <f>'RD 2'!AB364/'RD 2'!AB$114</f>
        <v>1.1115569252594424</v>
      </c>
      <c r="AC364">
        <f>'RD 2'!AC364/'RD 2'!AC$114</f>
        <v>1.1304336263652495</v>
      </c>
      <c r="AD364">
        <f>'RD 2'!AD364/'RD 2'!AD$114</f>
        <v>1.0906537368333049</v>
      </c>
      <c r="AE364">
        <f>'RD 2'!AE364/'RD 2'!AE$114</f>
        <v>1.1826976945062952</v>
      </c>
      <c r="AF364">
        <f>'RD 2'!AF364/'RD 2'!AF$114</f>
        <v>1.1225811858370001</v>
      </c>
      <c r="AG364">
        <f>'RD 2'!AG364/'RD 2'!AG$114</f>
        <v>1.1267068792097834</v>
      </c>
      <c r="AH364">
        <f>'RD 2'!AH364/'RD 2'!AH$114</f>
        <v>1.0879396330246547</v>
      </c>
      <c r="AI364">
        <f>'RD 2'!AI364/'RD 2'!AI$114</f>
        <v>1.0772764713169678</v>
      </c>
      <c r="AJ364">
        <f>'RD 2'!AJ364/'RD 2'!AJ$114</f>
        <v>1.1130221656618633</v>
      </c>
      <c r="AK364">
        <f>'RD 2'!AK364/'RD 2'!AK$114</f>
        <v>1.0798389163649094</v>
      </c>
      <c r="AL364">
        <f>'RD 2'!AL364/'RD 2'!AL$114</f>
        <v>1.1033207889356162</v>
      </c>
      <c r="AM364">
        <f>'RD 2'!AM364/'RD 2'!AM$114</f>
        <v>1.1172036136876253</v>
      </c>
      <c r="AN364">
        <f>'RD 2'!AN364/'RD 2'!AN$114</f>
        <v>1.0427308894610894</v>
      </c>
      <c r="AO364">
        <f>'RD 2'!AO364/'RD 2'!AO$114</f>
        <v>1.0998562131910561</v>
      </c>
      <c r="AP364">
        <f>'RD 2'!AP364/'RD 2'!AP$114</f>
        <v>1.036666149557314</v>
      </c>
      <c r="AQ364">
        <f>'RD 2'!AQ364/'RD 2'!AQ$114</f>
        <v>1.0618663153218026</v>
      </c>
      <c r="AR364">
        <f>'RD 2'!AR364/'RD 2'!AR$114</f>
        <v>1.0828193444800185</v>
      </c>
      <c r="AS364">
        <f>'RD 2'!AS364/'RD 2'!AS$114</f>
        <v>1.2090601937387078</v>
      </c>
      <c r="AT364">
        <f>'RD 2'!AT364/'RD 2'!AT$114</f>
        <v>1.1062537764350455</v>
      </c>
      <c r="AU364">
        <f>'RD 2'!AU364/'RD 2'!AU$114</f>
        <v>1.0676206781999849</v>
      </c>
      <c r="AV364">
        <f>'RD 2'!AV364/'RD 2'!AV$114</f>
        <v>1.0871953343395822</v>
      </c>
      <c r="AW364">
        <f>'RD 2'!AW364/'RD 2'!AW$114</f>
        <v>1.0907363420427558</v>
      </c>
      <c r="AX364">
        <f>'RD 2'!AX364/'RD 2'!AX$114</f>
        <v>1.0627097346884304</v>
      </c>
      <c r="AY364">
        <f>'RD 2'!AY364/'RD 2'!AY$114</f>
        <v>1.1058532530462455</v>
      </c>
      <c r="AZ364">
        <f>'RD 2'!AZ364/'RD 2'!AZ$114</f>
        <v>1.0961899987467103</v>
      </c>
      <c r="BA364">
        <f>'RD 2'!BA364/'RD 2'!BA$114</f>
        <v>1.0375601014850167</v>
      </c>
      <c r="BB364">
        <f>'RD 2'!BB364/'RD 2'!BB$114</f>
        <v>1.0789276715141687</v>
      </c>
      <c r="BC364">
        <f>'RD 2'!BC364/'RD 2'!BC$114</f>
        <v>0.98084606569742228</v>
      </c>
      <c r="BD364">
        <f>'RD 2'!BD364/'RD 2'!BD$114</f>
        <v>1.0917402357489077</v>
      </c>
      <c r="BE364">
        <f>'RD 2'!BE364/'RD 2'!BE$114</f>
        <v>1.142936541156977</v>
      </c>
      <c r="BF364">
        <f>'RD 2'!BF364/'RD 2'!BF$114</f>
        <v>1.0598242602099064</v>
      </c>
      <c r="BG364">
        <f>'RD 2'!BG364/'RD 2'!BG$114</f>
        <v>1.1493491258877977</v>
      </c>
      <c r="BH364">
        <f>'RD 2'!BH364/'RD 2'!BH$114</f>
        <v>1.1636239823893957</v>
      </c>
      <c r="BI364">
        <f>'RD 2'!BI364/'RD 2'!BI$114</f>
        <v>1.0543351448510232</v>
      </c>
    </row>
    <row r="365" spans="1:61">
      <c r="A365">
        <v>1078.68</v>
      </c>
      <c r="B365">
        <f>'RD 2'!B365/'RD 2'!B$114</f>
        <v>1.1556920093722227</v>
      </c>
      <c r="C365">
        <f>'RD 2'!C365/'RD 2'!C$114</f>
        <v>1.1320928435929936</v>
      </c>
      <c r="D365">
        <f>'RD 2'!D365/'RD 2'!D$114</f>
        <v>1.18617356876297</v>
      </c>
      <c r="E365">
        <f>'RD 2'!E365/'RD 2'!E$114</f>
        <v>1.1270577890674611</v>
      </c>
      <c r="F365">
        <f>'RD 2'!F365/'RD 2'!F$114</f>
        <v>1.0902284588084152</v>
      </c>
      <c r="G365">
        <f>'RD 2'!G365/'RD 2'!G$114</f>
        <v>1.1825305353194884</v>
      </c>
      <c r="H365">
        <f>'RD 2'!H365/'RD 2'!H$114</f>
        <v>1.1281052074188018</v>
      </c>
      <c r="I365">
        <f>'RD 2'!I365/'RD 2'!I$114</f>
        <v>1.0900316198737117</v>
      </c>
      <c r="J365">
        <f>'RD 2'!J365/'RD 2'!J$114</f>
        <v>1.0858436823754449</v>
      </c>
      <c r="K365">
        <f>'RD 2'!K365/'RD 2'!K$114</f>
        <v>1.1291674822918707</v>
      </c>
      <c r="L365">
        <f>'RD 2'!L365/'RD 2'!L$114</f>
        <v>1.1492413709088909</v>
      </c>
      <c r="M365">
        <f>'RD 2'!M365/'RD 2'!M$114</f>
        <v>1.1332778584447041</v>
      </c>
      <c r="N365">
        <f>'RD 2'!N365/'RD 2'!N$114</f>
        <v>1.1258796775068867</v>
      </c>
      <c r="O365">
        <f>'RD 2'!O365/'RD 2'!O$114</f>
        <v>1.0740323415659163</v>
      </c>
      <c r="P365">
        <f>'RD 2'!P365/'RD 2'!P$114</f>
        <v>1.0797794738701108</v>
      </c>
      <c r="Q365">
        <f>'RD 2'!Q365/'RD 2'!Q$114</f>
        <v>1.1037616564846551</v>
      </c>
      <c r="R365">
        <f>'RD 2'!R365/'RD 2'!R$114</f>
        <v>1.1521300244329229</v>
      </c>
      <c r="S365">
        <f>'RD 2'!S365/'RD 2'!S$114</f>
        <v>0.94029442774024707</v>
      </c>
      <c r="T365">
        <f>'RD 2'!T365/'RD 2'!T$114</f>
        <v>1.1282922233868933</v>
      </c>
      <c r="U365">
        <f>'RD 2'!U365/'RD 2'!U$114</f>
        <v>1.1735497721744235</v>
      </c>
      <c r="V365">
        <f>'RD 2'!V365/'RD 2'!V$114</f>
        <v>0.99370006400843425</v>
      </c>
      <c r="W365">
        <f>'RD 2'!W365/'RD 2'!W$114</f>
        <v>1.0753423745770896</v>
      </c>
      <c r="X365">
        <f>'RD 2'!X365/'RD 2'!X$114</f>
        <v>1.133137962076209</v>
      </c>
      <c r="Y365">
        <f>'RD 2'!Y365/'RD 2'!Y$114</f>
        <v>1.0449618048856051</v>
      </c>
      <c r="Z365">
        <f>'RD 2'!Z365/'RD 2'!Z$114</f>
        <v>1.1255851301657989</v>
      </c>
      <c r="AA365">
        <f>'RD 2'!AA365/'RD 2'!AA$114</f>
        <v>1.0815237941992841</v>
      </c>
      <c r="AB365">
        <f>'RD 2'!AB365/'RD 2'!AB$114</f>
        <v>1.1295627069861072</v>
      </c>
      <c r="AC365">
        <f>'RD 2'!AC365/'RD 2'!AC$114</f>
        <v>1.1336106750253307</v>
      </c>
      <c r="AD365">
        <f>'RD 2'!AD365/'RD 2'!AD$114</f>
        <v>1.1102714150365041</v>
      </c>
      <c r="AE365">
        <f>'RD 2'!AE365/'RD 2'!AE$114</f>
        <v>1.1562304556594294</v>
      </c>
      <c r="AF365">
        <f>'RD 2'!AF365/'RD 2'!AF$114</f>
        <v>1.1269926670856907</v>
      </c>
      <c r="AG365">
        <f>'RD 2'!AG365/'RD 2'!AG$114</f>
        <v>1.1511208960940691</v>
      </c>
      <c r="AH365">
        <f>'RD 2'!AH365/'RD 2'!AH$114</f>
        <v>1.10206417117873</v>
      </c>
      <c r="AI365">
        <f>'RD 2'!AI365/'RD 2'!AI$114</f>
        <v>1.0586351716461602</v>
      </c>
      <c r="AJ365">
        <f>'RD 2'!AJ365/'RD 2'!AJ$114</f>
        <v>1.1386971407024626</v>
      </c>
      <c r="AK365">
        <f>'RD 2'!AK365/'RD 2'!AK$114</f>
        <v>1.075717936160332</v>
      </c>
      <c r="AL365">
        <f>'RD 2'!AL365/'RD 2'!AL$114</f>
        <v>1.1022016604569191</v>
      </c>
      <c r="AM365">
        <f>'RD 2'!AM365/'RD 2'!AM$114</f>
        <v>1.1266599925217409</v>
      </c>
      <c r="AN365">
        <f>'RD 2'!AN365/'RD 2'!AN$114</f>
        <v>1.0450112456853082</v>
      </c>
      <c r="AO365">
        <f>'RD 2'!AO365/'RD 2'!AO$114</f>
        <v>1.0835785725931568</v>
      </c>
      <c r="AP365">
        <f>'RD 2'!AP365/'RD 2'!AP$114</f>
        <v>1.0413480018987511</v>
      </c>
      <c r="AQ365">
        <f>'RD 2'!AQ365/'RD 2'!AQ$114</f>
        <v>1.0540591056026232</v>
      </c>
      <c r="AR365">
        <f>'RD 2'!AR365/'RD 2'!AR$114</f>
        <v>1.0755319617182766</v>
      </c>
      <c r="AS365">
        <f>'RD 2'!AS365/'RD 2'!AS$114</f>
        <v>1.2105300764543161</v>
      </c>
      <c r="AT365">
        <f>'RD 2'!AT365/'RD 2'!AT$114</f>
        <v>1.0947280966767374</v>
      </c>
      <c r="AU365">
        <f>'RD 2'!AU365/'RD 2'!AU$114</f>
        <v>1.0516750568573838</v>
      </c>
      <c r="AV365">
        <f>'RD 2'!AV365/'RD 2'!AV$114</f>
        <v>1.0993239079371599</v>
      </c>
      <c r="AW365">
        <f>'RD 2'!AW365/'RD 2'!AW$114</f>
        <v>1.1033322022395662</v>
      </c>
      <c r="AX365">
        <f>'RD 2'!AX365/'RD 2'!AX$114</f>
        <v>1.0728979548587472</v>
      </c>
      <c r="AY365">
        <f>'RD 2'!AY365/'RD 2'!AY$114</f>
        <v>1.1059951746649628</v>
      </c>
      <c r="AZ365">
        <f>'RD 2'!AZ365/'RD 2'!AZ$114</f>
        <v>1.0817145005639806</v>
      </c>
      <c r="BA365">
        <f>'RD 2'!BA365/'RD 2'!BA$114</f>
        <v>1.0519667157532422</v>
      </c>
      <c r="BB365">
        <f>'RD 2'!BB365/'RD 2'!BB$114</f>
        <v>1.054458956905437</v>
      </c>
      <c r="BC365">
        <f>'RD 2'!BC365/'RD 2'!BC$114</f>
        <v>1.0090985959202778</v>
      </c>
      <c r="BD365">
        <f>'RD 2'!BD365/'RD 2'!BD$114</f>
        <v>1.1001216589231149</v>
      </c>
      <c r="BE365">
        <f>'RD 2'!BE365/'RD 2'!BE$114</f>
        <v>1.1276662631413488</v>
      </c>
      <c r="BF365">
        <f>'RD 2'!BF365/'RD 2'!BF$114</f>
        <v>1.0296085180518082</v>
      </c>
      <c r="BG365">
        <f>'RD 2'!BG365/'RD 2'!BG$114</f>
        <v>1.1507141486026289</v>
      </c>
      <c r="BH365">
        <f>'RD 2'!BH365/'RD 2'!BH$114</f>
        <v>1.1592544339803321</v>
      </c>
      <c r="BI365">
        <f>'RD 2'!BI365/'RD 2'!BI$114</f>
        <v>1.0389807495376588</v>
      </c>
    </row>
    <row r="366" spans="1:61">
      <c r="A366">
        <v>1081.69</v>
      </c>
      <c r="B366">
        <f>'RD 2'!B366/'RD 2'!B$114</f>
        <v>1.1554334652985376</v>
      </c>
      <c r="C366">
        <f>'RD 2'!C366/'RD 2'!C$114</f>
        <v>1.129870439110086</v>
      </c>
      <c r="D366">
        <f>'RD 2'!D366/'RD 2'!D$114</f>
        <v>1.198487273381484</v>
      </c>
      <c r="E366">
        <f>'RD 2'!E366/'RD 2'!E$114</f>
        <v>1.1230545054217089</v>
      </c>
      <c r="F366">
        <f>'RD 2'!F366/'RD 2'!F$114</f>
        <v>1.0969529930658002</v>
      </c>
      <c r="G366">
        <f>'RD 2'!G366/'RD 2'!G$114</f>
        <v>1.1992316335036788</v>
      </c>
      <c r="H366">
        <f>'RD 2'!H366/'RD 2'!H$114</f>
        <v>1.1350371238048527</v>
      </c>
      <c r="I366">
        <f>'RD 2'!I366/'RD 2'!I$114</f>
        <v>1.0807233404342718</v>
      </c>
      <c r="J366">
        <f>'RD 2'!J366/'RD 2'!J$114</f>
        <v>1.0982667185688393</v>
      </c>
      <c r="K366">
        <f>'RD 2'!K366/'RD 2'!K$114</f>
        <v>1.134201883550471</v>
      </c>
      <c r="L366">
        <f>'RD 2'!L366/'RD 2'!L$114</f>
        <v>1.1317928432455482</v>
      </c>
      <c r="M366">
        <f>'RD 2'!M366/'RD 2'!M$114</f>
        <v>1.1174304570614255</v>
      </c>
      <c r="N366">
        <f>'RD 2'!N366/'RD 2'!N$114</f>
        <v>1.129925542970099</v>
      </c>
      <c r="O366">
        <f>'RD 2'!O366/'RD 2'!O$114</f>
        <v>1.0829247495203578</v>
      </c>
      <c r="P366">
        <f>'RD 2'!P366/'RD 2'!P$114</f>
        <v>1.0859222630035168</v>
      </c>
      <c r="Q366">
        <f>'RD 2'!Q366/'RD 2'!Q$114</f>
        <v>1.1070007739177008</v>
      </c>
      <c r="R366">
        <f>'RD 2'!R366/'RD 2'!R$114</f>
        <v>1.150441636391256</v>
      </c>
      <c r="S366">
        <f>'RD 2'!S366/'RD 2'!S$114</f>
        <v>0.94220080881020341</v>
      </c>
      <c r="T366">
        <f>'RD 2'!T366/'RD 2'!T$114</f>
        <v>1.1250724233860085</v>
      </c>
      <c r="U366">
        <f>'RD 2'!U366/'RD 2'!U$114</f>
        <v>1.1518128461133363</v>
      </c>
      <c r="V366">
        <f>'RD 2'!V366/'RD 2'!V$114</f>
        <v>0.98610941677021002</v>
      </c>
      <c r="W366">
        <f>'RD 2'!W366/'RD 2'!W$114</f>
        <v>1.0751854361102804</v>
      </c>
      <c r="X366">
        <f>'RD 2'!X366/'RD 2'!X$114</f>
        <v>1.133910556141261</v>
      </c>
      <c r="Y366">
        <f>'RD 2'!Y366/'RD 2'!Y$114</f>
        <v>1.0547775824163881</v>
      </c>
      <c r="Z366">
        <f>'RD 2'!Z366/'RD 2'!Z$114</f>
        <v>1.1175370240256961</v>
      </c>
      <c r="AA366">
        <f>'RD 2'!AA366/'RD 2'!AA$114</f>
        <v>1.0613620821432883</v>
      </c>
      <c r="AB366">
        <f>'RD 2'!AB366/'RD 2'!AB$114</f>
        <v>1.1094835322121295</v>
      </c>
      <c r="AC366">
        <f>'RD 2'!AC366/'RD 2'!AC$114</f>
        <v>1.1352984821259993</v>
      </c>
      <c r="AD366">
        <f>'RD 2'!AD366/'RD 2'!AD$114</f>
        <v>1.1080421334225039</v>
      </c>
      <c r="AE366">
        <f>'RD 2'!AE366/'RD 2'!AE$114</f>
        <v>1.1884018408094994</v>
      </c>
      <c r="AF366">
        <f>'RD 2'!AF366/'RD 2'!AF$114</f>
        <v>1.1268049444793633</v>
      </c>
      <c r="AG366">
        <f>'RD 2'!AG366/'RD 2'!AG$114</f>
        <v>1.1247014421085741</v>
      </c>
      <c r="AH366">
        <f>'RD 2'!AH366/'RD 2'!AH$114</f>
        <v>1.1048657324654887</v>
      </c>
      <c r="AI366">
        <f>'RD 2'!AI366/'RD 2'!AI$114</f>
        <v>1.0787593019726003</v>
      </c>
      <c r="AJ366">
        <f>'RD 2'!AJ366/'RD 2'!AJ$114</f>
        <v>1.1115824474352876</v>
      </c>
      <c r="AK366">
        <f>'RD 2'!AK366/'RD 2'!AK$114</f>
        <v>1.0823967661470608</v>
      </c>
      <c r="AL366">
        <f>'RD 2'!AL366/'RD 2'!AL$114</f>
        <v>1.1216465177742831</v>
      </c>
      <c r="AM366">
        <f>'RD 2'!AM366/'RD 2'!AM$114</f>
        <v>1.1274104987784166</v>
      </c>
      <c r="AN366">
        <f>'RD 2'!AN366/'RD 2'!AN$114</f>
        <v>1.0547407655753083</v>
      </c>
      <c r="AO366">
        <f>'RD 2'!AO366/'RD 2'!AO$114</f>
        <v>1.0836612002104051</v>
      </c>
      <c r="AP366">
        <f>'RD 2'!AP366/'RD 2'!AP$114</f>
        <v>1.0530006121707722</v>
      </c>
      <c r="AQ366">
        <f>'RD 2'!AQ366/'RD 2'!AQ$114</f>
        <v>1.0587777488394898</v>
      </c>
      <c r="AR366">
        <f>'RD 2'!AR366/'RD 2'!AR$114</f>
        <v>1.0727456094858456</v>
      </c>
      <c r="AS366">
        <f>'RD 2'!AS366/'RD 2'!AS$114</f>
        <v>1.1989343350311839</v>
      </c>
      <c r="AT366">
        <f>'RD 2'!AT366/'RD 2'!AT$114</f>
        <v>1.0948338368580062</v>
      </c>
      <c r="AU366">
        <f>'RD 2'!AU366/'RD 2'!AU$114</f>
        <v>1.061160657245803</v>
      </c>
      <c r="AV366">
        <f>'RD 2'!AV366/'RD 2'!AV$114</f>
        <v>1.0954477658595834</v>
      </c>
      <c r="AW366">
        <f>'RD 2'!AW366/'RD 2'!AW$114</f>
        <v>1.121465897522905</v>
      </c>
      <c r="AX366">
        <f>'RD 2'!AX366/'RD 2'!AX$114</f>
        <v>1.0890199735897981</v>
      </c>
      <c r="AY366">
        <f>'RD 2'!AY366/'RD 2'!AY$114</f>
        <v>1.1064209395211151</v>
      </c>
      <c r="AZ366">
        <f>'RD 2'!AZ366/'RD 2'!AZ$114</f>
        <v>1.0811661862388771</v>
      </c>
      <c r="BA366">
        <f>'RD 2'!BA366/'RD 2'!BA$114</f>
        <v>1.0534570551603002</v>
      </c>
      <c r="BB366">
        <f>'RD 2'!BB366/'RD 2'!BB$114</f>
        <v>1.0844139303950502</v>
      </c>
      <c r="BC366">
        <f>'RD 2'!BC366/'RD 2'!BC$114</f>
        <v>0.99097608475759091</v>
      </c>
      <c r="BD366">
        <f>'RD 2'!BD366/'RD 2'!BD$114</f>
        <v>1.1085030820973225</v>
      </c>
      <c r="BE366">
        <f>'RD 2'!BE366/'RD 2'!BE$114</f>
        <v>1.1286388923143189</v>
      </c>
      <c r="BF366">
        <f>'RD 2'!BF366/'RD 2'!BF$114</f>
        <v>1.0877667176915333</v>
      </c>
      <c r="BG366">
        <f>'RD 2'!BG366/'RD 2'!BG$114</f>
        <v>1.1508279004955315</v>
      </c>
      <c r="BH366">
        <f>'RD 2'!BH366/'RD 2'!BH$114</f>
        <v>1.1677287096827584</v>
      </c>
      <c r="BI366">
        <f>'RD 2'!BI366/'RD 2'!BI$114</f>
        <v>1.0521638162208504</v>
      </c>
    </row>
    <row r="367" spans="1:61">
      <c r="A367">
        <v>1084.7</v>
      </c>
      <c r="B367">
        <f>'RD 2'!B367/'RD 2'!B$114</f>
        <v>1.1612507069564515</v>
      </c>
      <c r="C367">
        <f>'RD 2'!C367/'RD 2'!C$114</f>
        <v>1.1368339731565291</v>
      </c>
      <c r="D367">
        <f>'RD 2'!D367/'RD 2'!D$114</f>
        <v>1.2110808349231457</v>
      </c>
      <c r="E367">
        <f>'RD 2'!E367/'RD 2'!E$114</f>
        <v>1.1297266448312959</v>
      </c>
      <c r="F367">
        <f>'RD 2'!F367/'RD 2'!F$114</f>
        <v>1.114031175306778</v>
      </c>
      <c r="G367">
        <f>'RD 2'!G367/'RD 2'!G$114</f>
        <v>1.1994635932006814</v>
      </c>
      <c r="H367">
        <f>'RD 2'!H367/'RD 2'!H$114</f>
        <v>1.1379896067100226</v>
      </c>
      <c r="I367">
        <f>'RD 2'!I367/'RD 2'!I$114</f>
        <v>1.0867148766251757</v>
      </c>
      <c r="J367">
        <f>'RD 2'!J367/'RD 2'!J$114</f>
        <v>1.0876016591952651</v>
      </c>
      <c r="K367">
        <f>'RD 2'!K367/'RD 2'!K$114</f>
        <v>1.1406978851744716</v>
      </c>
      <c r="L367">
        <f>'RD 2'!L367/'RD 2'!L$114</f>
        <v>1.1345478739292338</v>
      </c>
      <c r="M367">
        <f>'RD 2'!M367/'RD 2'!M$114</f>
        <v>1.1323345607433184</v>
      </c>
      <c r="N367">
        <f>'RD 2'!N367/'RD 2'!N$114</f>
        <v>1.1425335888322015</v>
      </c>
      <c r="O367">
        <f>'RD 2'!O367/'RD 2'!O$114</f>
        <v>1.0896245089380878</v>
      </c>
      <c r="P367">
        <f>'RD 2'!P367/'RD 2'!P$114</f>
        <v>1.0872736766128661</v>
      </c>
      <c r="Q367">
        <f>'RD 2'!Q367/'RD 2'!Q$114</f>
        <v>1.099356456775713</v>
      </c>
      <c r="R367">
        <f>'RD 2'!R367/'RD 2'!R$114</f>
        <v>1.1400515561348437</v>
      </c>
      <c r="S367">
        <f>'RD 2'!S367/'RD 2'!S$114</f>
        <v>0.94478003025779156</v>
      </c>
      <c r="T367">
        <f>'RD 2'!T367/'RD 2'!T$114</f>
        <v>1.1273015156943134</v>
      </c>
      <c r="U367">
        <f>'RD 2'!U367/'RD 2'!U$114</f>
        <v>1.1609716632739069</v>
      </c>
      <c r="V367">
        <f>'RD 2'!V367/'RD 2'!V$114</f>
        <v>1.0071102074626306</v>
      </c>
      <c r="W367">
        <f>'RD 2'!W367/'RD 2'!W$114</f>
        <v>1.0747930899432572</v>
      </c>
      <c r="X367">
        <f>'RD 2'!X367/'RD 2'!X$114</f>
        <v>1.1390611832416073</v>
      </c>
      <c r="Y367">
        <f>'RD 2'!Y367/'RD 2'!Y$114</f>
        <v>1.0492229176121466</v>
      </c>
      <c r="Z367">
        <f>'RD 2'!Z367/'RD 2'!Z$114</f>
        <v>1.1037402706426629</v>
      </c>
      <c r="AA367">
        <f>'RD 2'!AA367/'RD 2'!AA$114</f>
        <v>1.0758920310551512</v>
      </c>
      <c r="AB367">
        <f>'RD 2'!AB367/'RD 2'!AB$114</f>
        <v>1.1187592379501083</v>
      </c>
      <c r="AC367">
        <f>'RD 2'!AC367/'RD 2'!AC$114</f>
        <v>1.1144491002942143</v>
      </c>
      <c r="AD367">
        <f>'RD 2'!AD367/'RD 2'!AD$114</f>
        <v>1.1067045644541043</v>
      </c>
      <c r="AE367">
        <f>'RD 2'!AE367/'RD 2'!AE$114</f>
        <v>1.1795033725765012</v>
      </c>
      <c r="AF367">
        <f>'RD 2'!AF367/'RD 2'!AF$114</f>
        <v>1.1109423842447101</v>
      </c>
      <c r="AG367">
        <f>'RD 2'!AG367/'RD 2'!AG$114</f>
        <v>1.1255733712830129</v>
      </c>
      <c r="AH367">
        <f>'RD 2'!AH367/'RD 2'!AH$114</f>
        <v>1.1188735388992825</v>
      </c>
      <c r="AI367">
        <f>'RD 2'!AI367/'RD 2'!AI$114</f>
        <v>1.0700741509896103</v>
      </c>
      <c r="AJ367">
        <f>'RD 2'!AJ367/'RD 2'!AJ$114</f>
        <v>1.1153017195206081</v>
      </c>
      <c r="AK367">
        <f>'RD 2'!AK367/'RD 2'!AK$114</f>
        <v>1.0730179836125056</v>
      </c>
      <c r="AL367">
        <f>'RD 2'!AL367/'RD 2'!AL$114</f>
        <v>1.1198279339964001</v>
      </c>
      <c r="AM367">
        <f>'RD 2'!AM367/'RD 2'!AM$114</f>
        <v>1.1062462223401586</v>
      </c>
      <c r="AN367">
        <f>'RD 2'!AN367/'RD 2'!AN$114</f>
        <v>1.0317851795848396</v>
      </c>
      <c r="AO367">
        <f>'RD 2'!AO367/'RD 2'!AO$114</f>
        <v>1.0752331832510866</v>
      </c>
      <c r="AP367">
        <f>'RD 2'!AP367/'RD 2'!AP$114</f>
        <v>1.0557056824124915</v>
      </c>
      <c r="AQ367">
        <f>'RD 2'!AQ367/'RD 2'!AQ$114</f>
        <v>1.0597214774868633</v>
      </c>
      <c r="AR367">
        <f>'RD 2'!AR367/'RD 2'!AR$114</f>
        <v>1.0533483112523854</v>
      </c>
      <c r="AS367">
        <f>'RD 2'!AS367/'RD 2'!AS$114</f>
        <v>1.2103667561525817</v>
      </c>
      <c r="AT367">
        <f>'RD 2'!AT367/'RD 2'!AT$114</f>
        <v>1.0964199395770393</v>
      </c>
      <c r="AU367">
        <f>'RD 2'!AU367/'RD 2'!AU$114</f>
        <v>1.0544553190401964</v>
      </c>
      <c r="AV367">
        <f>'RD 2'!AV367/'RD 2'!AV$114</f>
        <v>1.0896960711638251</v>
      </c>
      <c r="AW367">
        <f>'RD 2'!AW367/'RD 2'!AW$114</f>
        <v>1.117882592466916</v>
      </c>
      <c r="AX367">
        <f>'RD 2'!AX367/'RD 2'!AX$114</f>
        <v>1.0792795872731213</v>
      </c>
      <c r="AY367">
        <f>'RD 2'!AY367/'RD 2'!AY$114</f>
        <v>1.0952091316424379</v>
      </c>
      <c r="AZ367">
        <f>'RD 2'!AZ367/'RD 2'!AZ$114</f>
        <v>1.0903778669006141</v>
      </c>
      <c r="BA367">
        <f>'RD 2'!BA367/'RD 2'!BA$114</f>
        <v>1.0489860369391266</v>
      </c>
      <c r="BB367">
        <f>'RD 2'!BB367/'RD 2'!BB$114</f>
        <v>1.0606035668520244</v>
      </c>
      <c r="BC367">
        <f>'RD 2'!BC367/'RD 2'!BC$114</f>
        <v>0.97220302191214092</v>
      </c>
      <c r="BD367">
        <f>'RD 2'!BD367/'RD 2'!BD$114</f>
        <v>1.0962901511863345</v>
      </c>
      <c r="BE367">
        <f>'RD 2'!BE367/'RD 2'!BE$114</f>
        <v>1.1428392782396799</v>
      </c>
      <c r="BF367">
        <f>'RD 2'!BF367/'RD 2'!BF$114</f>
        <v>1.0369966932503401</v>
      </c>
      <c r="BG367">
        <f>'RD 2'!BG367/'RD 2'!BG$114</f>
        <v>1.1354713949536814</v>
      </c>
      <c r="BH367">
        <f>'RD 2'!BH367/'RD 2'!BH$114</f>
        <v>1.1658749618728526</v>
      </c>
      <c r="BI367">
        <f>'RD 2'!BI367/'RD 2'!BI$114</f>
        <v>1.0562738311279631</v>
      </c>
    </row>
    <row r="368" spans="1:61">
      <c r="A368">
        <v>1087.71</v>
      </c>
      <c r="B368">
        <f>'RD 2'!B368/'RD 2'!B$114</f>
        <v>1.1470307829037731</v>
      </c>
      <c r="C368">
        <f>'RD 2'!C368/'RD 2'!C$114</f>
        <v>1.1217216226727593</v>
      </c>
      <c r="D368">
        <f>'RD 2'!D368/'RD 2'!D$114</f>
        <v>1.2050639110754628</v>
      </c>
      <c r="E368">
        <f>'RD 2'!E368/'RD 2'!E$114</f>
        <v>1.1211863063870244</v>
      </c>
      <c r="F368">
        <f>'RD 2'!F368/'RD 2'!F$114</f>
        <v>1.1079470728834295</v>
      </c>
      <c r="G368">
        <f>'RD 2'!G368/'RD 2'!G$114</f>
        <v>1.1947084194121274</v>
      </c>
      <c r="H368">
        <f>'RD 2'!H368/'RD 2'!H$114</f>
        <v>1.1259229374454154</v>
      </c>
      <c r="I368">
        <f>'RD 2'!I368/'RD 2'!I$114</f>
        <v>1.0780485474919042</v>
      </c>
      <c r="J368">
        <f>'RD 2'!J368/'RD 2'!J$114</f>
        <v>1.0851404916475169</v>
      </c>
      <c r="K368">
        <f>'RD 2'!K368/'RD 2'!K$114</f>
        <v>1.1368002842000711</v>
      </c>
      <c r="L368">
        <f>'RD 2'!L368/'RD 2'!L$114</f>
        <v>1.1316616513082298</v>
      </c>
      <c r="M368">
        <f>'RD 2'!M368/'RD 2'!M$114</f>
        <v>1.1164871593600396</v>
      </c>
      <c r="N368">
        <f>'RD 2'!N368/'RD 2'!N$114</f>
        <v>1.134630037694764</v>
      </c>
      <c r="O368">
        <f>'RD 2'!O368/'RD 2'!O$114</f>
        <v>1.0848737704418792</v>
      </c>
      <c r="P368">
        <f>'RD 2'!P368/'RD 2'!P$114</f>
        <v>1.0743738194327135</v>
      </c>
      <c r="Q368">
        <f>'RD 2'!Q368/'RD 2'!Q$114</f>
        <v>1.1169772556114816</v>
      </c>
      <c r="R368">
        <f>'RD 2'!R368/'RD 2'!R$114</f>
        <v>1.1532989084617693</v>
      </c>
      <c r="S368">
        <f>'RD 2'!S368/'RD 2'!S$114</f>
        <v>0.93681808578915027</v>
      </c>
      <c r="T368">
        <f>'RD 2'!T368/'RD 2'!T$114</f>
        <v>1.1131839310750502</v>
      </c>
      <c r="U368">
        <f>'RD 2'!U368/'RD 2'!U$114</f>
        <v>1.1375250913428465</v>
      </c>
      <c r="V368">
        <f>'RD 2'!V368/'RD 2'!V$114</f>
        <v>0.99302533980948104</v>
      </c>
      <c r="W368">
        <f>'RD 2'!W368/'RD 2'!W$114</f>
        <v>1.0729882975749505</v>
      </c>
      <c r="X368">
        <f>'RD 2'!X368/'RD 2'!X$114</f>
        <v>1.1247681930381461</v>
      </c>
      <c r="Y368">
        <f>'RD 2'!Y368/'RD 2'!Y$114</f>
        <v>1.0437443441065932</v>
      </c>
      <c r="Z368">
        <f>'RD 2'!Z368/'RD 2'!Z$114</f>
        <v>1.1111496382002177</v>
      </c>
      <c r="AA368">
        <f>'RD 2'!AA368/'RD 2'!AA$114</f>
        <v>1.088845086286657</v>
      </c>
      <c r="AB368">
        <f>'RD 2'!AB368/'RD 2'!AB$114</f>
        <v>1.1146124518554827</v>
      </c>
      <c r="AC368">
        <f>'RD 2'!AC368/'RD 2'!AC$114</f>
        <v>1.1215974597793976</v>
      </c>
      <c r="AD368">
        <f>'RD 2'!AD368/'RD 2'!AD$114</f>
        <v>1.1012651173159445</v>
      </c>
      <c r="AE368">
        <f>'RD 2'!AE368/'RD 2'!AE$114</f>
        <v>1.1719738994562721</v>
      </c>
      <c r="AF368">
        <f>'RD 2'!AF368/'RD 2'!AF$114</f>
        <v>1.1110362455478737</v>
      </c>
      <c r="AG368">
        <f>'RD 2'!AG368/'RD 2'!AG$114</f>
        <v>1.1204289891538242</v>
      </c>
      <c r="AH368">
        <f>'RD 2'!AH368/'RD 2'!AH$114</f>
        <v>1.0983287561297184</v>
      </c>
      <c r="AI368">
        <f>'RD 2'!AI368/'RD 2'!AI$114</f>
        <v>1.0704978168912196</v>
      </c>
      <c r="AJ368">
        <f>'RD 2'!AJ368/'RD 2'!AJ$114</f>
        <v>1.1103826822464746</v>
      </c>
      <c r="AK368">
        <f>'RD 2'!AK368/'RD 2'!AK$114</f>
        <v>1.0788441970051836</v>
      </c>
      <c r="AL368">
        <f>'RD 2'!AL368/'RD 2'!AL$114</f>
        <v>1.1026213336364306</v>
      </c>
      <c r="AM368">
        <f>'RD 2'!AM368/'RD 2'!AM$114</f>
        <v>1.1155524999229387</v>
      </c>
      <c r="AN368">
        <f>'RD 2'!AN368/'RD 2'!AN$114</f>
        <v>1.0354337495435897</v>
      </c>
      <c r="AO368">
        <f>'RD 2'!AO368/'RD 2'!AO$114</f>
        <v>1.0823391583344337</v>
      </c>
      <c r="AP368">
        <f>'RD 2'!AP368/'RD 2'!AP$114</f>
        <v>1.0648613047690796</v>
      </c>
      <c r="AQ368">
        <f>'RD 2'!AQ368/'RD 2'!AQ$114</f>
        <v>1.05912092289308</v>
      </c>
      <c r="AR368">
        <f>'RD 2'!AR368/'RD 2'!AR$114</f>
        <v>1.066529900659654</v>
      </c>
      <c r="AS368">
        <f>'RD 2'!AS368/'RD 2'!AS$114</f>
        <v>1.2008941786519949</v>
      </c>
      <c r="AT368">
        <f>'RD 2'!AT368/'RD 2'!AT$114</f>
        <v>1.0863746223564956</v>
      </c>
      <c r="AU368">
        <f>'RD 2'!AU368/'RD 2'!AU$114</f>
        <v>1.0378555183604632</v>
      </c>
      <c r="AV368">
        <f>'RD 2'!AV368/'RD 2'!AV$114</f>
        <v>1.0861950396098849</v>
      </c>
      <c r="AW368">
        <f>'RD 2'!AW368/'RD 2'!AW$114</f>
        <v>1.1019205972175097</v>
      </c>
      <c r="AX368">
        <f>'RD 2'!AX368/'RD 2'!AX$114</f>
        <v>1.0715544532978263</v>
      </c>
      <c r="AY368">
        <f>'RD 2'!AY368/'RD 2'!AY$114</f>
        <v>1.1109624313200732</v>
      </c>
      <c r="AZ368">
        <f>'RD 2'!AZ368/'RD 2'!AZ$114</f>
        <v>1.0799598947236497</v>
      </c>
      <c r="BA368">
        <f>'RD 2'!BA368/'RD 2'!BA$114</f>
        <v>1.0499795965438319</v>
      </c>
      <c r="BB368">
        <f>'RD 2'!BB368/'RD 2'!BB$114</f>
        <v>1.0888029374997554</v>
      </c>
      <c r="BC368">
        <f>'RD 2'!BC368/'RD 2'!BC$114</f>
        <v>0.98605047915952726</v>
      </c>
      <c r="BD368">
        <f>'RD 2'!BD368/'RD 2'!BD$114</f>
        <v>1.0950928050185904</v>
      </c>
      <c r="BE368">
        <f>'RD 2'!BE368/'RD 2'!BE$114</f>
        <v>1.1399213907207699</v>
      </c>
      <c r="BF368">
        <f>'RD 2'!BF368/'RD 2'!BF$114</f>
        <v>1.0941129707466823</v>
      </c>
      <c r="BG368">
        <f>'RD 2'!BG368/'RD 2'!BG$114</f>
        <v>1.1433202755639604</v>
      </c>
      <c r="BH368">
        <f>'RD 2'!BH368/'RD 2'!BH$114</f>
        <v>1.1546200644555678</v>
      </c>
      <c r="BI368">
        <f>'RD 2'!BI368/'RD 2'!BI$114</f>
        <v>1.0478211589605049</v>
      </c>
    </row>
    <row r="369" spans="1:61">
      <c r="A369">
        <v>1090.72</v>
      </c>
      <c r="B369">
        <f>'RD 2'!B369/'RD 2'!B$114</f>
        <v>1.1338450351458349</v>
      </c>
      <c r="C369">
        <f>'RD 2'!C369/'RD 2'!C$114</f>
        <v>1.1234995462590851</v>
      </c>
      <c r="D369">
        <f>'RD 2'!D369/'RD 2'!D$114</f>
        <v>1.20044627184352</v>
      </c>
      <c r="E369">
        <f>'RD 2'!E369/'RD 2'!E$114</f>
        <v>1.1249227044563932</v>
      </c>
      <c r="F369">
        <f>'RD 2'!F369/'RD 2'!F$114</f>
        <v>1.105278606908277</v>
      </c>
      <c r="G369">
        <f>'RD 2'!G369/'RD 2'!G$114</f>
        <v>1.1755717444094089</v>
      </c>
      <c r="H369">
        <f>'RD 2'!H369/'RD 2'!H$114</f>
        <v>1.1096200970559993</v>
      </c>
      <c r="I369">
        <f>'RD 2'!I369/'RD 2'!I$114</f>
        <v>1.06478157449776</v>
      </c>
      <c r="J369">
        <f>'RD 2'!J369/'RD 2'!J$114</f>
        <v>1.0901800251976677</v>
      </c>
      <c r="K369">
        <f>'RD 2'!K369/'RD 2'!K$114</f>
        <v>1.1348514837128711</v>
      </c>
      <c r="L369">
        <f>'RD 2'!L369/'RD 2'!L$114</f>
        <v>1.1273323173767236</v>
      </c>
      <c r="M369">
        <f>'RD 2'!M369/'RD 2'!M$114</f>
        <v>1.1161098402794856</v>
      </c>
      <c r="N369">
        <f>'RD 2'!N369/'RD 2'!N$114</f>
        <v>1.133971408433311</v>
      </c>
      <c r="O369">
        <f>'RD 2'!O369/'RD 2'!O$114</f>
        <v>1.0837774461735235</v>
      </c>
      <c r="P369">
        <f>'RD 2'!P369/'RD 2'!P$114</f>
        <v>1.0604911159912158</v>
      </c>
      <c r="Q369">
        <f>'RD 2'!Q369/'RD 2'!Q$114</f>
        <v>1.1125720559025394</v>
      </c>
      <c r="R369">
        <f>'RD 2'!R369/'RD 2'!R$114</f>
        <v>1.1491428763592044</v>
      </c>
      <c r="S369">
        <f>'RD 2'!S369/'RD 2'!S$114</f>
        <v>0.94444361006897559</v>
      </c>
      <c r="T369">
        <f>'RD 2'!T369/'RD 2'!T$114</f>
        <v>1.1280445464637483</v>
      </c>
      <c r="U369">
        <f>'RD 2'!U369/'RD 2'!U$114</f>
        <v>1.1653678955109807</v>
      </c>
      <c r="V369">
        <f>'RD 2'!V369/'RD 2'!V$114</f>
        <v>1.0012063707217895</v>
      </c>
      <c r="W369">
        <f>'RD 2'!W369/'RD 2'!W$114</f>
        <v>1.0604332202302094</v>
      </c>
      <c r="X369">
        <f>'RD 2'!X369/'RD 2'!X$114</f>
        <v>1.1185874405177303</v>
      </c>
      <c r="Y369">
        <f>'RD 2'!Y369/'RD 2'!Y$114</f>
        <v>1.041765970340699</v>
      </c>
      <c r="Z369">
        <f>'RD 2'!Z369/'RD 2'!Z$114</f>
        <v>1.1015685594620002</v>
      </c>
      <c r="AA369">
        <f>'RD 2'!AA369/'RD 2'!AA$114</f>
        <v>1.0793837242045137</v>
      </c>
      <c r="AB369">
        <f>'RD 2'!AB369/'RD 2'!AB$114</f>
        <v>1.1246520392424715</v>
      </c>
      <c r="AC369">
        <f>'RD 2'!AC369/'RD 2'!AC$114</f>
        <v>1.0945925461687049</v>
      </c>
      <c r="AD369">
        <f>'RD 2'!AD369/'RD 2'!AD$114</f>
        <v>1.0976090954689848</v>
      </c>
      <c r="AE369">
        <f>'RD 2'!AE369/'RD 2'!AE$114</f>
        <v>1.1688936604525419</v>
      </c>
      <c r="AF369">
        <f>'RD 2'!AF369/'RD 2'!AF$114</f>
        <v>1.0996790278650745</v>
      </c>
      <c r="AG369">
        <f>'RD 2'!AG369/'RD 2'!AG$114</f>
        <v>1.1328103834308547</v>
      </c>
      <c r="AH369">
        <f>'RD 2'!AH369/'RD 2'!AH$114</f>
        <v>1.0959941217240861</v>
      </c>
      <c r="AI369">
        <f>'RD 2'!AI369/'RD 2'!AI$114</f>
        <v>1.0626599977114481</v>
      </c>
      <c r="AJ369">
        <f>'RD 2'!AJ369/'RD 2'!AJ$114</f>
        <v>1.1228602402101302</v>
      </c>
      <c r="AK369">
        <f>'RD 2'!AK369/'RD 2'!AK$114</f>
        <v>1.0761442444573572</v>
      </c>
      <c r="AL369">
        <f>'RD 2'!AL369/'RD 2'!AL$114</f>
        <v>1.1098956687479624</v>
      </c>
      <c r="AM369">
        <f>'RD 2'!AM369/'RD 2'!AM$114</f>
        <v>1.1193050312063177</v>
      </c>
      <c r="AN369">
        <f>'RD 2'!AN369/'RD 2'!AN$114</f>
        <v>1.0401464857403084</v>
      </c>
      <c r="AO369">
        <f>'RD 2'!AO369/'RD 2'!AO$114</f>
        <v>1.1022524140912546</v>
      </c>
      <c r="AP369">
        <f>'RD 2'!AP369/'RD 2'!AP$114</f>
        <v>1.0473823893610477</v>
      </c>
      <c r="AQ369">
        <f>'RD 2'!AQ369/'RD 2'!AQ$114</f>
        <v>1.0448791996690825</v>
      </c>
      <c r="AR369">
        <f>'RD 2'!AR369/'RD 2'!AR$114</f>
        <v>1.0612786983754576</v>
      </c>
      <c r="AS369">
        <f>'RD 2'!AS369/'RD 2'!AS$114</f>
        <v>1.1986076944277153</v>
      </c>
      <c r="AT369">
        <f>'RD 2'!AT369/'RD 2'!AT$114</f>
        <v>1.0882779456193354</v>
      </c>
      <c r="AU369">
        <f>'RD 2'!AU369/'RD 2'!AU$114</f>
        <v>1.0424347737203894</v>
      </c>
      <c r="AV369">
        <f>'RD 2'!AV369/'RD 2'!AV$114</f>
        <v>1.1135781078353442</v>
      </c>
      <c r="AW369">
        <f>'RD 2'!AW369/'RD 2'!AW$114</f>
        <v>1.1109331523583308</v>
      </c>
      <c r="AX369">
        <f>'RD 2'!AX369/'RD 2'!AX$114</f>
        <v>1.0434528789818975</v>
      </c>
      <c r="AY369">
        <f>'RD 2'!AY369/'RD 2'!AY$114</f>
        <v>1.0977637207793516</v>
      </c>
      <c r="AZ369">
        <f>'RD 2'!AZ369/'RD 2'!AZ$114</f>
        <v>1.0683356310314576</v>
      </c>
      <c r="BA369">
        <f>'RD 2'!BA369/'RD 2'!BA$114</f>
        <v>1.0477086031616485</v>
      </c>
      <c r="BB369">
        <f>'RD 2'!BB369/'RD 2'!BB$114</f>
        <v>1.0699302069495229</v>
      </c>
      <c r="BC369">
        <f>'RD 2'!BC369/'RD 2'!BC$114</f>
        <v>0.98753745443441443</v>
      </c>
      <c r="BD369">
        <f>'RD 2'!BD369/'RD 2'!BD$114</f>
        <v>1.0923389088327795</v>
      </c>
      <c r="BE369">
        <f>'RD 2'!BE369/'RD 2'!BE$114</f>
        <v>1.1293197327353977</v>
      </c>
      <c r="BF369">
        <f>'RD 2'!BF369/'RD 2'!BF$114</f>
        <v>1.0722326057356457</v>
      </c>
      <c r="BG369">
        <f>'RD 2'!BG369/'RD 2'!BG$114</f>
        <v>1.1425240123136422</v>
      </c>
      <c r="BH369">
        <f>'RD 2'!BH369/'RD 2'!BH$114</f>
        <v>1.1591220234224817</v>
      </c>
      <c r="BI369">
        <f>'RD 2'!BI369/'RD 2'!BI$114</f>
        <v>1.0661223574148182</v>
      </c>
    </row>
    <row r="370" spans="1:61">
      <c r="A370">
        <v>1093.72</v>
      </c>
      <c r="B370">
        <f>'RD 2'!B370/'RD 2'!B$114</f>
        <v>1.1409549971721742</v>
      </c>
      <c r="C370">
        <f>'RD 2'!C370/'RD 2'!C$114</f>
        <v>1.1338707671793193</v>
      </c>
      <c r="D370">
        <f>'RD 2'!D370/'RD 2'!D$114</f>
        <v>1.2010059856898161</v>
      </c>
      <c r="E370">
        <f>'RD 2'!E370/'RD 2'!E$114</f>
        <v>1.1213197491752163</v>
      </c>
      <c r="F370">
        <f>'RD 2'!F370/'RD 2'!F$114</f>
        <v>1.1170198571989489</v>
      </c>
      <c r="G370">
        <f>'RD 2'!G370/'RD 2'!G$114</f>
        <v>1.1880975680475518</v>
      </c>
      <c r="H370">
        <f>'RD 2'!H370/'RD 2'!H$114</f>
        <v>1.13067258385808</v>
      </c>
      <c r="I370">
        <f>'RD 2'!I370/'RD 2'!I$114</f>
        <v>1.0686332763347695</v>
      </c>
      <c r="J370">
        <f>'RD 2'!J370/'RD 2'!J$114</f>
        <v>1.079983759642712</v>
      </c>
      <c r="K370">
        <f>'RD 2'!K370/'RD 2'!K$114</f>
        <v>1.1462194865548718</v>
      </c>
      <c r="L370">
        <f>'RD 2'!L370/'RD 2'!L$114</f>
        <v>1.1383524401114664</v>
      </c>
      <c r="M370">
        <f>'RD 2'!M370/'RD 2'!M$114</f>
        <v>1.1253541577530648</v>
      </c>
      <c r="N370">
        <f>'RD 2'!N370/'RD 2'!N$114</f>
        <v>1.1292669137086455</v>
      </c>
      <c r="O370">
        <f>'RD 2'!O370/'RD 2'!O$114</f>
        <v>1.0924262265127749</v>
      </c>
      <c r="P370">
        <f>'RD 2'!P370/'RD 2'!P$114</f>
        <v>1.0674938956032989</v>
      </c>
      <c r="Q370">
        <f>'RD 2'!Q370/'RD 2'!Q$114</f>
        <v>1.10764859740431</v>
      </c>
      <c r="R370">
        <f>'RD 2'!R370/'RD 2'!R$114</f>
        <v>1.1347266400034324</v>
      </c>
      <c r="S370">
        <f>'RD 2'!S370/'RD 2'!S$114</f>
        <v>0.94433147000603701</v>
      </c>
      <c r="T370">
        <f>'RD 2'!T370/'RD 2'!T$114</f>
        <v>1.1094687772278757</v>
      </c>
      <c r="U370">
        <f>'RD 2'!U370/'RD 2'!U$114</f>
        <v>1.1535224919833096</v>
      </c>
      <c r="V370">
        <f>'RD 2'!V370/'RD 2'!V$114</f>
        <v>0.99100116721262133</v>
      </c>
      <c r="W370">
        <f>'RD 2'!W370/'RD 2'!W$114</f>
        <v>1.0594915894293537</v>
      </c>
      <c r="X370">
        <f>'RD 2'!X370/'RD 2'!X$114</f>
        <v>1.1266996782007759</v>
      </c>
      <c r="Y370">
        <f>'RD 2'!Y370/'RD 2'!Y$114</f>
        <v>1.0222865978765094</v>
      </c>
      <c r="Z370">
        <f>'RD 2'!Z370/'RD 2'!Z$114</f>
        <v>1.1011853163124714</v>
      </c>
      <c r="AA370">
        <f>'RD 2'!AA370/'RD 2'!AA$114</f>
        <v>1.087493463132065</v>
      </c>
      <c r="AB370">
        <f>'RD 2'!AB370/'RD 2'!AB$114</f>
        <v>1.1247611651923299</v>
      </c>
      <c r="AC370">
        <f>'RD 2'!AC370/'RD 2'!AC$114</f>
        <v>1.1010459262594954</v>
      </c>
      <c r="AD370">
        <f>'RD 2'!AD370/'RD 2'!AD$114</f>
        <v>1.088246112690185</v>
      </c>
      <c r="AE370">
        <f>'RD 2'!AE370/'RD 2'!AE$114</f>
        <v>1.183724440840872</v>
      </c>
      <c r="AF370">
        <f>'RD 2'!AF370/'RD 2'!AF$114</f>
        <v>1.0991158600460929</v>
      </c>
      <c r="AG370">
        <f>'RD 2'!AG370/'RD 2'!AG$114</f>
        <v>1.1135407486757578</v>
      </c>
      <c r="AH370">
        <f>'RD 2'!AH370/'RD 2'!AH$114</f>
        <v>1.0948268045212699</v>
      </c>
      <c r="AI370">
        <f>'RD 2'!AI370/'RD 2'!AI$114</f>
        <v>1.050267770089377</v>
      </c>
      <c r="AJ370">
        <f>'RD 2'!AJ370/'RD 2'!AJ$114</f>
        <v>1.1246598879933498</v>
      </c>
      <c r="AK370">
        <f>'RD 2'!AK370/'RD 2'!AK$114</f>
        <v>1.0771389638170827</v>
      </c>
      <c r="AL370">
        <f>'RD 2'!AL370/'RD 2'!AL$114</f>
        <v>1.1118541435856826</v>
      </c>
      <c r="AM370">
        <f>'RD 2'!AM370/'RD 2'!AM$114</f>
        <v>1.1245585750030485</v>
      </c>
      <c r="AN370">
        <f>'RD 2'!AN370/'RD 2'!AN$114</f>
        <v>1.0440991031956208</v>
      </c>
      <c r="AO370">
        <f>'RD 2'!AO370/'RD 2'!AO$114</f>
        <v>1.0828349240379229</v>
      </c>
      <c r="AP370">
        <f>'RD 2'!AP370/'RD 2'!AP$114</f>
        <v>1.0544571884547751</v>
      </c>
      <c r="AQ370">
        <f>'RD 2'!AQ370/'RD 2'!AQ$114</f>
        <v>1.0551744212767917</v>
      </c>
      <c r="AR370">
        <f>'RD 2'!AR370/'RD 2'!AR$114</f>
        <v>1.0545271525814908</v>
      </c>
      <c r="AS370">
        <f>'RD 2'!AS370/'RD 2'!AS$114</f>
        <v>1.1808057815386812</v>
      </c>
      <c r="AT370">
        <f>'RD 2'!AT370/'RD 2'!AT$114</f>
        <v>1.0879607250755288</v>
      </c>
      <c r="AU370">
        <f>'RD 2'!AU370/'RD 2'!AU$114</f>
        <v>1.0421076840518233</v>
      </c>
      <c r="AV370">
        <f>'RD 2'!AV370/'RD 2'!AV$114</f>
        <v>1.0924468816704922</v>
      </c>
      <c r="AW370">
        <f>'RD 2'!AW370/'RD 2'!AW$114</f>
        <v>1.0790091618595186</v>
      </c>
      <c r="AX370">
        <f>'RD 2'!AX370/'RD 2'!AX$114</f>
        <v>1.048938843688991</v>
      </c>
      <c r="AY370">
        <f>'RD 2'!AY370/'RD 2'!AY$114</f>
        <v>1.0956348964985902</v>
      </c>
      <c r="AZ370">
        <f>'RD 2'!AZ370/'RD 2'!AZ$114</f>
        <v>1.0811661862388771</v>
      </c>
      <c r="BA370">
        <f>'RD 2'!BA370/'RD 2'!BA$114</f>
        <v>1.0666572041942408</v>
      </c>
      <c r="BB370">
        <f>'RD 2'!BB370/'RD 2'!BB$114</f>
        <v>1.0939600208477842</v>
      </c>
      <c r="BC370">
        <f>'RD 2'!BC370/'RD 2'!BC$114</f>
        <v>0.97796505110232856</v>
      </c>
      <c r="BD370">
        <f>'RD 2'!BD370/'RD 2'!BD$114</f>
        <v>1.1029952897257005</v>
      </c>
      <c r="BE370">
        <f>'RD 2'!BE370/'RD 2'!BE$114</f>
        <v>1.1475078982699356</v>
      </c>
      <c r="BF370">
        <f>'RD 2'!BF370/'RD 2'!BF$114</f>
        <v>1.0603925813790243</v>
      </c>
      <c r="BG370">
        <f>'RD 2'!BG370/'RD 2'!BG$114</f>
        <v>1.1222761753769808</v>
      </c>
      <c r="BH370">
        <f>'RD 2'!BH370/'RD 2'!BH$114</f>
        <v>1.1703769208397665</v>
      </c>
      <c r="BI370">
        <f>'RD 2'!BI370/'RD 2'!BI$114</f>
        <v>1.0516209840633073</v>
      </c>
    </row>
    <row r="371" spans="1:61">
      <c r="A371">
        <v>1096.73</v>
      </c>
      <c r="B371">
        <f>'RD 2'!B371/'RD 2'!B$114</f>
        <v>1.1567261856669628</v>
      </c>
      <c r="C371">
        <f>'RD 2'!C371/'RD 2'!C$114</f>
        <v>1.1277961949260393</v>
      </c>
      <c r="D371">
        <f>'RD 2'!D371/'RD 2'!D$114</f>
        <v>1.1963883464578735</v>
      </c>
      <c r="E371">
        <f>'RD 2'!E371/'RD 2'!E$114</f>
        <v>1.1315948438659804</v>
      </c>
      <c r="F371">
        <f>'RD 2'!F371/'RD 2'!F$114</f>
        <v>1.1029303568501425</v>
      </c>
      <c r="G371">
        <f>'RD 2'!G371/'RD 2'!G$114</f>
        <v>1.1864738501685332</v>
      </c>
      <c r="H371">
        <f>'RD 2'!H371/'RD 2'!H$114</f>
        <v>1.1405569831493005</v>
      </c>
      <c r="I371">
        <f>'RD 2'!I371/'RD 2'!I$114</f>
        <v>1.0899246281560169</v>
      </c>
      <c r="J371">
        <f>'RD 2'!J371/'RD 2'!J$114</f>
        <v>1.0894768344697394</v>
      </c>
      <c r="K371">
        <f>'RD 2'!K371/'RD 2'!K$114</f>
        <v>1.132902683225671</v>
      </c>
      <c r="L371">
        <f>'RD 2'!L371/'RD 2'!L$114</f>
        <v>1.1270699335020868</v>
      </c>
      <c r="M371">
        <f>'RD 2'!M371/'RD 2'!M$114</f>
        <v>1.1402582614349579</v>
      </c>
      <c r="N371">
        <f>'RD 2'!N371/'RD 2'!N$114</f>
        <v>1.1406517909423355</v>
      </c>
      <c r="O371">
        <f>'RD 2'!O371/'RD 2'!O$114</f>
        <v>1.0702561135304685</v>
      </c>
      <c r="P371">
        <f>'RD 2'!P371/'RD 2'!P$114</f>
        <v>1.06872245342998</v>
      </c>
      <c r="Q371">
        <f>'RD 2'!Q371/'RD 2'!Q$114</f>
        <v>1.112053797113252</v>
      </c>
      <c r="R371">
        <f>'RD 2'!R371/'RD 2'!R$114</f>
        <v>1.132778499955355</v>
      </c>
      <c r="S371">
        <f>'RD 2'!S371/'RD 2'!S$114</f>
        <v>0.93726664604090459</v>
      </c>
      <c r="T371">
        <f>'RD 2'!T371/'RD 2'!T$114</f>
        <v>1.1198712079999642</v>
      </c>
      <c r="U371">
        <f>'RD 2'!U371/'RD 2'!U$114</f>
        <v>1.1507137880540679</v>
      </c>
      <c r="V371">
        <f>'RD 2'!V371/'RD 2'!V$114</f>
        <v>0.9915072103618362</v>
      </c>
      <c r="W371">
        <f>'RD 2'!W371/'RD 2'!W$114</f>
        <v>1.0652198434678919</v>
      </c>
      <c r="X371">
        <f>'RD 2'!X371/'RD 2'!X$114</f>
        <v>1.1400913086616766</v>
      </c>
      <c r="Y371">
        <f>'RD 2'!Y371/'RD 2'!Y$114</f>
        <v>1.0168080243709563</v>
      </c>
      <c r="Z371">
        <f>'RD 2'!Z371/'RD 2'!Z$114</f>
        <v>1.1183035103247534</v>
      </c>
      <c r="AA371">
        <f>'RD 2'!AA371/'RD 2'!AA$114</f>
        <v>1.0736393257974981</v>
      </c>
      <c r="AB371">
        <f>'RD 2'!AB371/'RD 2'!AB$114</f>
        <v>1.1051184942177865</v>
      </c>
      <c r="AC371">
        <f>'RD 2'!AC371/'RD 2'!AC$114</f>
        <v>1.1176261489542958</v>
      </c>
      <c r="AD371">
        <f>'RD 2'!AD371/'RD 2'!AD$114</f>
        <v>1.1031377138717045</v>
      </c>
      <c r="AE371">
        <f>'RD 2'!AE371/'RD 2'!AE$114</f>
        <v>1.1855497676578972</v>
      </c>
      <c r="AF371">
        <f>'RD 2'!AF371/'RD 2'!AF$114</f>
        <v>1.0890727006075847</v>
      </c>
      <c r="AG371">
        <f>'RD 2'!AG371/'RD 2'!AG$114</f>
        <v>1.0983691810405232</v>
      </c>
      <c r="AH371">
        <f>'RD 2'!AH371/'RD 2'!AH$114</f>
        <v>1.1015972442976034</v>
      </c>
      <c r="AI371">
        <f>'RD 2'!AI371/'RD 2'!AI$114</f>
        <v>1.0553517609086882</v>
      </c>
      <c r="AJ371">
        <f>'RD 2'!AJ371/'RD 2'!AJ$114</f>
        <v>1.1045038328212906</v>
      </c>
      <c r="AK371">
        <f>'RD 2'!AK371/'RD 2'!AK$114</f>
        <v>1.0717390587214299</v>
      </c>
      <c r="AL371">
        <f>'RD 2'!AL371/'RD 2'!AL$114</f>
        <v>1.106678174371708</v>
      </c>
      <c r="AM371">
        <f>'RD 2'!AM371/'RD 2'!AM$114</f>
        <v>1.1179541199443013</v>
      </c>
      <c r="AN371">
        <f>'RD 2'!AN371/'RD 2'!AN$114</f>
        <v>1.0416667232231209</v>
      </c>
      <c r="AO371">
        <f>'RD 2'!AO371/'RD 2'!AO$114</f>
        <v>1.080273467903228</v>
      </c>
      <c r="AP371">
        <f>'RD 2'!AP371/'RD 2'!AP$114</f>
        <v>1.0405156725936067</v>
      </c>
      <c r="AQ371">
        <f>'RD 2'!AQ371/'RD 2'!AQ$114</f>
        <v>1.0554318018169844</v>
      </c>
      <c r="AR371">
        <f>'RD 2'!AR371/'RD 2'!AR$114</f>
        <v>1.0681374115629796</v>
      </c>
      <c r="AS371">
        <f>'RD 2'!AS371/'RD 2'!AS$114</f>
        <v>1.1982810538242468</v>
      </c>
      <c r="AT371">
        <f>'RD 2'!AT371/'RD 2'!AT$114</f>
        <v>1.108368580060423</v>
      </c>
      <c r="AU371">
        <f>'RD 2'!AU371/'RD 2'!AU$114</f>
        <v>1.0615695193315107</v>
      </c>
      <c r="AV371">
        <f>'RD 2'!AV371/'RD 2'!AV$114</f>
        <v>1.0624380397795778</v>
      </c>
      <c r="AW371">
        <f>'RD 2'!AW371/'RD 2'!AW$114</f>
        <v>1.1236375975568378</v>
      </c>
      <c r="AX371">
        <f>'RD 2'!AX371/'RD 2'!AX$114</f>
        <v>1.0652847793468621</v>
      </c>
      <c r="AY371">
        <f>'RD 2'!AY371/'RD 2'!AY$114</f>
        <v>1.0935060722178287</v>
      </c>
      <c r="AZ371">
        <f>'RD 2'!AZ371/'RD 2'!AZ$114</f>
        <v>1.0856623637047249</v>
      </c>
      <c r="BA371">
        <f>'RD 2'!BA371/'RD 2'!BA$114</f>
        <v>1.0374891329418234</v>
      </c>
      <c r="BB371">
        <f>'RD 2'!BB371/'RD 2'!BB$114</f>
        <v>1.0975809517091661</v>
      </c>
      <c r="BC371">
        <f>'RD 2'!BC371/'RD 2'!BC$114</f>
        <v>0.96644099272195338</v>
      </c>
      <c r="BD371">
        <f>'RD 2'!BD371/'RD 2'!BD$114</f>
        <v>1.0831193433411512</v>
      </c>
      <c r="BE371">
        <f>'RD 2'!BE371/'RD 2'!BE$114</f>
        <v>1.1186208118327283</v>
      </c>
      <c r="BF371">
        <f>'RD 2'!BF371/'RD 2'!BF$114</f>
        <v>1.0709065230077042</v>
      </c>
      <c r="BG371">
        <f>'RD 2'!BG371/'RD 2'!BG$114</f>
        <v>1.1220486715911755</v>
      </c>
      <c r="BH371">
        <f>'RD 2'!BH371/'RD 2'!BH$114</f>
        <v>1.1527663166456621</v>
      </c>
      <c r="BI371">
        <f>'RD 2'!BI371/'RD 2'!BI$114</f>
        <v>1.0410745307167539</v>
      </c>
    </row>
    <row r="372" spans="1:61">
      <c r="A372">
        <v>1099.74</v>
      </c>
      <c r="B372">
        <f>'RD 2'!B372/'RD 2'!B$114</f>
        <v>1.1454795184616626</v>
      </c>
      <c r="C372">
        <f>'RD 2'!C372/'RD 2'!C$114</f>
        <v>1.1390563776394365</v>
      </c>
      <c r="D372">
        <f>'RD 2'!D372/'RD 2'!D$114</f>
        <v>1.2017056279976863</v>
      </c>
      <c r="E372">
        <f>'RD 2'!E372/'RD 2'!E$114</f>
        <v>1.1214531919634079</v>
      </c>
      <c r="F372">
        <f>'RD 2'!F372/'RD 2'!F$114</f>
        <v>1.0856386973311523</v>
      </c>
      <c r="G372">
        <f>'RD 2'!G372/'RD 2'!G$114</f>
        <v>1.187401688956544</v>
      </c>
      <c r="H372">
        <f>'RD 2'!H372/'RD 2'!H$114</f>
        <v>1.1361924432025279</v>
      </c>
      <c r="I372">
        <f>'RD 2'!I372/'RD 2'!I$114</f>
        <v>1.0613578395315293</v>
      </c>
      <c r="J372">
        <f>'RD 2'!J372/'RD 2'!J$114</f>
        <v>1.0801009580973666</v>
      </c>
      <c r="K372">
        <f>'RD 2'!K372/'RD 2'!K$114</f>
        <v>1.1281930820482706</v>
      </c>
      <c r="L372">
        <f>'RD 2'!L372/'RD 2'!L$114</f>
        <v>1.1299561561230909</v>
      </c>
      <c r="M372">
        <f>'RD 2'!M372/'RD 2'!M$114</f>
        <v>1.109506756369786</v>
      </c>
      <c r="N372">
        <f>'RD 2'!N372/'RD 2'!N$114</f>
        <v>1.1094139459705583</v>
      </c>
      <c r="O372">
        <f>'RD 2'!O372/'RD 2'!O$114</f>
        <v>1.0648963059962844</v>
      </c>
      <c r="P372">
        <f>'RD 2'!P372/'RD 2'!P$114</f>
        <v>1.0746195309980497</v>
      </c>
      <c r="Q372">
        <f>'RD 2'!Q372/'RD 2'!Q$114</f>
        <v>1.1005225390516096</v>
      </c>
      <c r="R372">
        <f>'RD 2'!R372/'RD 2'!R$114</f>
        <v>1.136155276038689</v>
      </c>
      <c r="S372">
        <f>'RD 2'!S372/'RD 2'!S$114</f>
        <v>0.9328931835862988</v>
      </c>
      <c r="T372">
        <f>'RD 2'!T372/'RD 2'!T$114</f>
        <v>1.0994378618405047</v>
      </c>
      <c r="U372">
        <f>'RD 2'!U372/'RD 2'!U$114</f>
        <v>1.146317555816994</v>
      </c>
      <c r="V372">
        <f>'RD 2'!V372/'RD 2'!V$114</f>
        <v>0.98636243834481752</v>
      </c>
      <c r="W372">
        <f>'RD 2'!W372/'RD 2'!W$114</f>
        <v>1.0426207042473576</v>
      </c>
      <c r="X372">
        <f>'RD 2'!X372/'RD 2'!X$114</f>
        <v>1.1427953878893584</v>
      </c>
      <c r="Y372">
        <f>'RD 2'!Y372/'RD 2'!Y$114</f>
        <v>1.0228953282660154</v>
      </c>
      <c r="Z372">
        <f>'RD 2'!Z372/'RD 2'!Z$114</f>
        <v>1.1149820696955048</v>
      </c>
      <c r="AA372">
        <f>'RD 2'!AA372/'RD 2'!AA$114</f>
        <v>1.0712739852769622</v>
      </c>
      <c r="AB372">
        <f>'RD 2'!AB372/'RD 2'!AB$114</f>
        <v>1.1015173378724537</v>
      </c>
      <c r="AC372">
        <f>'RD 2'!AC372/'RD 2'!AC$114</f>
        <v>1.116534038477393</v>
      </c>
      <c r="AD372">
        <f>'RD 2'!AD372/'RD 2'!AD$114</f>
        <v>1.1109847851529839</v>
      </c>
      <c r="AE372">
        <f>'RD 2'!AE372/'RD 2'!AE$114</f>
        <v>1.1963876456339846</v>
      </c>
      <c r="AF372">
        <f>'RD 2'!AF372/'RD 2'!AF$114</f>
        <v>1.0982711083176202</v>
      </c>
      <c r="AG372">
        <f>'RD 2'!AG372/'RD 2'!AG$114</f>
        <v>1.0873828734425948</v>
      </c>
      <c r="AH372">
        <f>'RD 2'!AH372/'RD 2'!AH$114</f>
        <v>1.1082509523536557</v>
      </c>
      <c r="AI372">
        <f>'RD 2'!AI372/'RD 2'!AI$114</f>
        <v>1.0491026888599515</v>
      </c>
      <c r="AJ372">
        <f>'RD 2'!AJ372/'RD 2'!AJ$114</f>
        <v>1.1083430814254924</v>
      </c>
      <c r="AK372">
        <f>'RD 2'!AK372/'RD 2'!AK$114</f>
        <v>1.0785599914738335</v>
      </c>
      <c r="AL372">
        <f>'RD 2'!AL372/'RD 2'!AL$114</f>
        <v>1.1314388919628837</v>
      </c>
      <c r="AM372">
        <f>'RD 2'!AM372/'RD 2'!AM$114</f>
        <v>1.118554524949642</v>
      </c>
      <c r="AN372">
        <f>'RD 2'!AN372/'RD 2'!AN$114</f>
        <v>1.0469875544129645</v>
      </c>
      <c r="AO372">
        <f>'RD 2'!AO372/'RD 2'!AO$114</f>
        <v>1.0894451334177806</v>
      </c>
      <c r="AP372">
        <f>'RD 2'!AP372/'RD 2'!AP$114</f>
        <v>1.0544571884547751</v>
      </c>
      <c r="AQ372">
        <f>'RD 2'!AQ372/'RD 2'!AQ$114</f>
        <v>1.0513995066872983</v>
      </c>
      <c r="AR372">
        <f>'RD 2'!AR372/'RD 2'!AR$114</f>
        <v>1.0394165500902315</v>
      </c>
      <c r="AS372">
        <f>'RD 2'!AS372/'RD 2'!AS$114</f>
        <v>1.2036706237814772</v>
      </c>
      <c r="AT372">
        <f>'RD 2'!AT372/'RD 2'!AT$114</f>
        <v>1.0708308157099697</v>
      </c>
      <c r="AU372">
        <f>'RD 2'!AU372/'RD 2'!AU$114</f>
        <v>1.0428436358060973</v>
      </c>
      <c r="AV372">
        <f>'RD 2'!AV372/'RD 2'!AV$114</f>
        <v>1.0754418712656406</v>
      </c>
      <c r="AW372">
        <f>'RD 2'!AW372/'RD 2'!AW$114</f>
        <v>1.1077841873091283</v>
      </c>
      <c r="AX372">
        <f>'RD 2'!AX372/'RD 2'!AX$114</f>
        <v>1.0737936225660278</v>
      </c>
      <c r="AY372">
        <f>'RD 2'!AY372/'RD 2'!AY$114</f>
        <v>1.0902418749873277</v>
      </c>
      <c r="AZ372">
        <f>'RD 2'!AZ372/'RD 2'!AZ$114</f>
        <v>1.0720641684421608</v>
      </c>
      <c r="BA372">
        <f>'RD 2'!BA372/'RD 2'!BA$114</f>
        <v>1.0504054078029912</v>
      </c>
      <c r="BB372">
        <f>'RD 2'!BB372/'RD 2'!BB$114</f>
        <v>1.0523741785307019</v>
      </c>
      <c r="BC372">
        <f>'RD 2'!BC372/'RD 2'!BC$114</f>
        <v>0.99868976899606787</v>
      </c>
      <c r="BD372">
        <f>'RD 2'!BD372/'RD 2'!BD$114</f>
        <v>1.0822812010237306</v>
      </c>
      <c r="BE372">
        <f>'RD 2'!BE372/'RD 2'!BE$114</f>
        <v>1.1183290230808374</v>
      </c>
      <c r="BF372">
        <f>'RD 2'!BF372/'RD 2'!BF$114</f>
        <v>1.0363336518863693</v>
      </c>
      <c r="BG372">
        <f>'RD 2'!BG372/'RD 2'!BG$114</f>
        <v>1.124664965127935</v>
      </c>
      <c r="BH372">
        <f>'RD 2'!BH372/'RD 2'!BH$114</f>
        <v>1.1640212140629469</v>
      </c>
      <c r="BI372">
        <f>'RD 2'!BI372/'RD 2'!BI$114</f>
        <v>1.0309158146255886</v>
      </c>
    </row>
    <row r="373" spans="1:61">
      <c r="A373">
        <v>1102.75</v>
      </c>
      <c r="B373">
        <f>'RD 2'!B373/'RD 2'!B$114</f>
        <v>1.1466429667932454</v>
      </c>
      <c r="C373">
        <f>'RD 2'!C373/'RD 2'!C$114</f>
        <v>1.1212771417761778</v>
      </c>
      <c r="D373">
        <f>'RD 2'!D373/'RD 2'!D$114</f>
        <v>1.1870131395324142</v>
      </c>
      <c r="E373">
        <f>'RD 2'!E373/'RD 2'!E$114</f>
        <v>1.127591560220228</v>
      </c>
      <c r="F373">
        <f>'RD 2'!F373/'RD 2'!F$114</f>
        <v>1.0982338567338734</v>
      </c>
      <c r="G373">
        <f>'RD 2'!G373/'RD 2'!G$114</f>
        <v>1.1867058098655361</v>
      </c>
      <c r="H373">
        <f>'RD 2'!H373/'RD 2'!H$114</f>
        <v>1.1341385420511054</v>
      </c>
      <c r="I373">
        <f>'RD 2'!I373/'RD 2'!I$114</f>
        <v>1.0601809306368875</v>
      </c>
      <c r="J373">
        <f>'RD 2'!J373/'RD 2'!J$114</f>
        <v>1.0744754322739427</v>
      </c>
      <c r="K373">
        <f>'RD 2'!K373/'RD 2'!K$114</f>
        <v>1.1593738898434727</v>
      </c>
      <c r="L373">
        <f>'RD 2'!L373/'RD 2'!L$114</f>
        <v>1.1273323173767236</v>
      </c>
      <c r="M373">
        <f>'RD 2'!M373/'RD 2'!M$114</f>
        <v>1.1338438370655355</v>
      </c>
      <c r="N373">
        <f>'RD 2'!N373/'RD 2'!N$114</f>
        <v>1.1192933848923554</v>
      </c>
      <c r="O373">
        <f>'RD 2'!O373/'RD 2'!O$114</f>
        <v>1.0731796449127506</v>
      </c>
      <c r="P373">
        <f>'RD 2'!P373/'RD 2'!P$114</f>
        <v>1.0593854139472028</v>
      </c>
      <c r="Q373">
        <f>'RD 2'!Q373/'RD 2'!Q$114</f>
        <v>1.1114059736266431</v>
      </c>
      <c r="R373">
        <f>'RD 2'!R373/'RD 2'!R$114</f>
        <v>1.1278432118335591</v>
      </c>
      <c r="S373">
        <f>'RD 2'!S373/'RD 2'!S$114</f>
        <v>0.9336781640268691</v>
      </c>
      <c r="T373">
        <f>'RD 2'!T373/'RD 2'!T$114</f>
        <v>1.1042675618418314</v>
      </c>
      <c r="U373">
        <f>'RD 2'!U373/'RD 2'!U$114</f>
        <v>1.1678102467537994</v>
      </c>
      <c r="V373">
        <f>'RD 2'!V373/'RD 2'!V$114</f>
        <v>1.0086283369102755</v>
      </c>
      <c r="W373">
        <f>'RD 2'!W373/'RD 2'!W$114</f>
        <v>1.0535279276906018</v>
      </c>
      <c r="X373">
        <f>'RD 2'!X373/'RD 2'!X$114</f>
        <v>1.1233517705855507</v>
      </c>
      <c r="Y373">
        <f>'RD 2'!Y373/'RD 2'!Y$114</f>
        <v>1.0296674538492687</v>
      </c>
      <c r="Z373">
        <f>'RD 2'!Z373/'RD 2'!Z$114</f>
        <v>1.0999078391473758</v>
      </c>
      <c r="AA373">
        <f>'RD 2'!AA373/'RD 2'!AA$114</f>
        <v>1.0747656784263246</v>
      </c>
      <c r="AB373">
        <f>'RD 2'!AB373/'RD 2'!AB$114</f>
        <v>1.1020629676217466</v>
      </c>
      <c r="AC373">
        <f>'RD 2'!AC373/'RD 2'!AC$114</f>
        <v>1.1273558604757954</v>
      </c>
      <c r="AD373">
        <f>'RD 2'!AD373/'RD 2'!AD$114</f>
        <v>1.0975199242044245</v>
      </c>
      <c r="AE373">
        <f>'RD 2'!AE373/'RD 2'!AE$114</f>
        <v>1.1804160359850138</v>
      </c>
      <c r="AF373">
        <f>'RD 2'!AF373/'RD 2'!AF$114</f>
        <v>1.1000544730777291</v>
      </c>
      <c r="AG373">
        <f>'RD 2'!AG373/'RD 2'!AG$114</f>
        <v>1.112843205336207</v>
      </c>
      <c r="AH373">
        <f>'RD 2'!AH373/'RD 2'!AH$114</f>
        <v>1.1054493910668968</v>
      </c>
      <c r="AI373">
        <f>'RD 2'!AI373/'RD 2'!AI$114</f>
        <v>1.0574700904167345</v>
      </c>
      <c r="AJ373">
        <f>'RD 2'!AJ373/'RD 2'!AJ$114</f>
        <v>1.1189010150870473</v>
      </c>
      <c r="AK373">
        <f>'RD 2'!AK373/'RD 2'!AK$114</f>
        <v>1.0714548531900798</v>
      </c>
      <c r="AL373">
        <f>'RD 2'!AL373/'RD 2'!AL$114</f>
        <v>1.1084967581495908</v>
      </c>
      <c r="AM373">
        <f>'RD 2'!AM373/'RD 2'!AM$114</f>
        <v>1.1130007786502409</v>
      </c>
      <c r="AN373">
        <f>'RD 2'!AN373/'RD 2'!AN$114</f>
        <v>1.0340655358090585</v>
      </c>
      <c r="AO373">
        <f>'RD 2'!AO373/'RD 2'!AO$114</f>
        <v>1.0747374175475972</v>
      </c>
      <c r="AP373">
        <f>'RD 2'!AP373/'RD 2'!AP$114</f>
        <v>1.0511278712341974</v>
      </c>
      <c r="AQ373">
        <f>'RD 2'!AQ373/'RD 2'!AQ$114</f>
        <v>1.0607509996476341</v>
      </c>
      <c r="AR373">
        <f>'RD 2'!AR373/'RD 2'!AR$114</f>
        <v>1.066529900659654</v>
      </c>
      <c r="AS373">
        <f>'RD 2'!AS373/'RD 2'!AS$114</f>
        <v>1.1884818357201914</v>
      </c>
      <c r="AT373">
        <f>'RD 2'!AT373/'RD 2'!AT$114</f>
        <v>1.0656495468277947</v>
      </c>
      <c r="AU373">
        <f>'RD 2'!AU373/'RD 2'!AU$114</f>
        <v>1.0419441392175404</v>
      </c>
      <c r="AV373">
        <f>'RD 2'!AV373/'RD 2'!AV$114</f>
        <v>1.0700652870935186</v>
      </c>
      <c r="AW373">
        <f>'RD 2'!AW373/'RD 2'!AW$114</f>
        <v>1.0919307770614188</v>
      </c>
      <c r="AX373">
        <f>'RD 2'!AX373/'RD 2'!AX$114</f>
        <v>1.0612542746640994</v>
      </c>
      <c r="AY373">
        <f>'RD 2'!AY373/'RD 2'!AY$114</f>
        <v>1.088680737181436</v>
      </c>
      <c r="AZ373">
        <f>'RD 2'!AZ373/'RD 2'!AZ$114</f>
        <v>1.0742574257425743</v>
      </c>
      <c r="BA373">
        <f>'RD 2'!BA373/'RD 2'!BA$114</f>
        <v>1.0542377091354258</v>
      </c>
      <c r="BB373">
        <f>'RD 2'!BB373/'RD 2'!BB$114</f>
        <v>1.0469976448274381</v>
      </c>
      <c r="BC373">
        <f>'RD 2'!BC373/'RD 2'!BC$114</f>
        <v>0.9773144994195655</v>
      </c>
      <c r="BD373">
        <f>'RD 2'!BD373/'RD 2'!BD$114</f>
        <v>1.1079044090134504</v>
      </c>
      <c r="BE373">
        <f>'RD 2'!BE373/'RD 2'!BE$114</f>
        <v>1.1326266719234956</v>
      </c>
      <c r="BF373">
        <f>'RD 2'!BF373/'RD 2'!BF$114</f>
        <v>1.0578351361179941</v>
      </c>
      <c r="BG373">
        <f>'RD 2'!BG373/'RD 2'!BG$114</f>
        <v>1.1416139971704216</v>
      </c>
      <c r="BH373">
        <f>'RD 2'!BH373/'RD 2'!BH$114</f>
        <v>1.1697148680505145</v>
      </c>
      <c r="BI373">
        <f>'RD 2'!BI373/'RD 2'!BI$114</f>
        <v>1.0375073479671846</v>
      </c>
    </row>
    <row r="374" spans="1:61">
      <c r="A374">
        <v>1105.75</v>
      </c>
      <c r="B374">
        <f>'RD 2'!B374/'RD 2'!B$114</f>
        <v>1.1524602084511593</v>
      </c>
      <c r="C374">
        <f>'RD 2'!C374/'RD 2'!C$114</f>
        <v>1.1224624241670618</v>
      </c>
      <c r="D374">
        <f>'RD 2'!D374/'RD 2'!D$114</f>
        <v>1.2050639110754628</v>
      </c>
      <c r="E374">
        <f>'RD 2'!E374/'RD 2'!E$114</f>
        <v>1.1270577890674611</v>
      </c>
      <c r="F374">
        <f>'RD 2'!F374/'RD 2'!F$114</f>
        <v>1.107306641049393</v>
      </c>
      <c r="G374">
        <f>'RD 2'!G374/'RD 2'!G$114</f>
        <v>1.1753397847124065</v>
      </c>
      <c r="H374">
        <f>'RD 2'!H374/'RD 2'!H$114</f>
        <v>1.1331115914753942</v>
      </c>
      <c r="I374">
        <f>'RD 2'!I374/'RD 2'!I$114</f>
        <v>1.0584690631537719</v>
      </c>
      <c r="J374">
        <f>'RD 2'!J374/'RD 2'!J$114</f>
        <v>1.0683811126319003</v>
      </c>
      <c r="K374">
        <f>'RD 2'!K374/'RD 2'!K$114</f>
        <v>1.1385866846466712</v>
      </c>
      <c r="L374">
        <f>'RD 2'!L374/'RD 2'!L$114</f>
        <v>1.1262827818781767</v>
      </c>
      <c r="M374">
        <f>'RD 2'!M374/'RD 2'!M$114</f>
        <v>1.1262974554544503</v>
      </c>
      <c r="N374">
        <f>'RD 2'!N374/'RD 2'!N$114</f>
        <v>1.1270087562408062</v>
      </c>
      <c r="O374">
        <f>'RD 2'!O374/'RD 2'!O$114</f>
        <v>1.0735450863355358</v>
      </c>
      <c r="P374">
        <f>'RD 2'!P374/'RD 2'!P$114</f>
        <v>1.0602454044258796</v>
      </c>
      <c r="Q374">
        <f>'RD 2'!Q374/'RD 2'!Q$114</f>
        <v>1.1018181860248277</v>
      </c>
      <c r="R374">
        <f>'RD 2'!R374/'RD 2'!R$114</f>
        <v>1.1483636203399734</v>
      </c>
      <c r="S374">
        <f>'RD 2'!S374/'RD 2'!S$114</f>
        <v>0.93962158736261536</v>
      </c>
      <c r="T374">
        <f>'RD 2'!T374/'RD 2'!T$114</f>
        <v>1.1089734233815858</v>
      </c>
      <c r="U374">
        <f>'RD 2'!U374/'RD 2'!U$114</f>
        <v>1.1449742626334438</v>
      </c>
      <c r="V374">
        <f>'RD 2'!V374/'RD 2'!V$114</f>
        <v>0.9866154599194249</v>
      </c>
      <c r="W374">
        <f>'RD 2'!W374/'RD 2'!W$114</f>
        <v>1.0594915894293537</v>
      </c>
      <c r="X374">
        <f>'RD 2'!X374/'RD 2'!X$114</f>
        <v>1.1218065824554468</v>
      </c>
      <c r="Y374">
        <f>'RD 2'!Y374/'RD 2'!Y$114</f>
        <v>1.0297435451479571</v>
      </c>
      <c r="Z374">
        <f>'RD 2'!Z374/'RD 2'!Z$114</f>
        <v>1.0909654989917061</v>
      </c>
      <c r="AA374">
        <f>'RD 2'!AA374/'RD 2'!AA$114</f>
        <v>1.0645158695040029</v>
      </c>
      <c r="AB374">
        <f>'RD 2'!AB374/'RD 2'!AB$114</f>
        <v>1.1104656657608569</v>
      </c>
      <c r="AC374">
        <f>'RD 2'!AC374/'RD 2'!AC$114</f>
        <v>1.1095842445334645</v>
      </c>
      <c r="AD374">
        <f>'RD 2'!AD374/'RD 2'!AD$114</f>
        <v>1.0906537368333049</v>
      </c>
      <c r="AE374">
        <f>'RD 2'!AE374/'RD 2'!AE$114</f>
        <v>1.1644444263360427</v>
      </c>
      <c r="AF374">
        <f>'RD 2'!AF374/'RD 2'!AF$114</f>
        <v>1.1051229834485652</v>
      </c>
      <c r="AG374">
        <f>'RD 2'!AG374/'RD 2'!AG$114</f>
        <v>1.1070012798674671</v>
      </c>
      <c r="AH374">
        <f>'RD 2'!AH374/'RD 2'!AH$114</f>
        <v>1.0746322169125504</v>
      </c>
      <c r="AI374">
        <f>'RD 2'!AI374/'RD 2'!AI$114</f>
        <v>1.0477257746797215</v>
      </c>
      <c r="AJ374">
        <f>'RD 2'!AJ374/'RD 2'!AJ$114</f>
        <v>1.1183011324926408</v>
      </c>
      <c r="AK374">
        <f>'RD 2'!AK374/'RD 2'!AK$114</f>
        <v>1.0760021416916823</v>
      </c>
      <c r="AL374">
        <f>'RD 2'!AL374/'RD 2'!AL$114</f>
        <v>1.0978650376019674</v>
      </c>
      <c r="AM374">
        <f>'RD 2'!AM374/'RD 2'!AM$114</f>
        <v>1.1208060437196694</v>
      </c>
      <c r="AN374">
        <f>'RD 2'!AN374/'RD 2'!AN$114</f>
        <v>1.0322412508296834</v>
      </c>
      <c r="AO374">
        <f>'RD 2'!AO374/'RD 2'!AO$114</f>
        <v>1.0957248323286453</v>
      </c>
      <c r="AP374">
        <f>'RD 2'!AP374/'RD 2'!AP$114</f>
        <v>1.0336489558261657</v>
      </c>
      <c r="AQ374">
        <f>'RD 2'!AQ374/'RD 2'!AQ$114</f>
        <v>1.0607509996476341</v>
      </c>
      <c r="AR374">
        <f>'RD 2'!AR374/'RD 2'!AR$114</f>
        <v>1.0491687829037393</v>
      </c>
      <c r="AS374">
        <f>'RD 2'!AS374/'RD 2'!AS$114</f>
        <v>1.1661069543825979</v>
      </c>
      <c r="AT374">
        <f>'RD 2'!AT374/'RD 2'!AT$114</f>
        <v>1.0928247734138974</v>
      </c>
      <c r="AU374">
        <f>'RD 2'!AU374/'RD 2'!AU$114</f>
        <v>1.0504484706002608</v>
      </c>
      <c r="AV374">
        <f>'RD 2'!AV374/'RD 2'!AV$114</f>
        <v>1.0834442291032178</v>
      </c>
      <c r="AW374">
        <f>'RD 2'!AW374/'RD 2'!AW$114</f>
        <v>1.1188598574821857</v>
      </c>
      <c r="AX374">
        <f>'RD 2'!AX374/'RD 2'!AX$114</f>
        <v>1.0689794086393947</v>
      </c>
      <c r="AY374">
        <f>'RD 2'!AY374/'RD 2'!AY$114</f>
        <v>1.102447134197027</v>
      </c>
      <c r="AZ374">
        <f>'RD 2'!AZ374/'RD 2'!AZ$114</f>
        <v>1.0716255169820781</v>
      </c>
      <c r="BA374">
        <f>'RD 2'!BA374/'RD 2'!BA$114</f>
        <v>1.0325213349182976</v>
      </c>
      <c r="BB374">
        <f>'RD 2'!BB374/'RD 2'!BB$114</f>
        <v>1.0800249232903449</v>
      </c>
      <c r="BC374">
        <f>'RD 2'!BC374/'RD 2'!BC$114</f>
        <v>0.98047432187870054</v>
      </c>
      <c r="BD374">
        <f>'RD 2'!BD374/'RD 2'!BD$114</f>
        <v>1.0937757242340722</v>
      </c>
      <c r="BE374">
        <f>'RD 2'!BE374/'RD 2'!BE$114</f>
        <v>1.1290279439835067</v>
      </c>
      <c r="BF374">
        <f>'RD 2'!BF374/'RD 2'!BF$114</f>
        <v>1.0628553064452015</v>
      </c>
      <c r="BG374">
        <f>'RD 2'!BG374/'RD 2'!BG$114</f>
        <v>1.1392252074194671</v>
      </c>
      <c r="BH374">
        <f>'RD 2'!BH374/'RD 2'!BH$114</f>
        <v>1.1469402521002441</v>
      </c>
      <c r="BI374">
        <f>'RD 2'!BI374/'RD 2'!BI$114</f>
        <v>1.043556049151237</v>
      </c>
    </row>
    <row r="375" spans="1:61">
      <c r="A375">
        <v>1108.77</v>
      </c>
      <c r="B375">
        <f>'RD 2'!B375/'RD 2'!B$114</f>
        <v>1.1637068756564595</v>
      </c>
      <c r="C375">
        <f>'RD 2'!C375/'RD 2'!C$114</f>
        <v>1.1291296376157838</v>
      </c>
      <c r="D375">
        <f>'RD 2'!D375/'RD 2'!D$114</f>
        <v>1.2151387603087922</v>
      </c>
      <c r="E375">
        <f>'RD 2'!E375/'RD 2'!E$114</f>
        <v>1.1347974707825823</v>
      </c>
      <c r="F375">
        <f>'RD 2'!F375/'RD 2'!F$114</f>
        <v>1.1128570502777106</v>
      </c>
      <c r="G375">
        <f>'RD 2'!G375/'RD 2'!G$114</f>
        <v>1.2063064042622595</v>
      </c>
      <c r="H375">
        <f>'RD 2'!H375/'RD 2'!H$114</f>
        <v>1.1378612378880586</v>
      </c>
      <c r="I375">
        <f>'RD 2'!I375/'RD 2'!I$114</f>
        <v>1.0613578395315293</v>
      </c>
      <c r="J375">
        <f>'RD 2'!J375/'RD 2'!J$114</f>
        <v>1.0856092854661357</v>
      </c>
      <c r="K375">
        <f>'RD 2'!K375/'RD 2'!K$114</f>
        <v>1.1463818865954718</v>
      </c>
      <c r="L375">
        <f>'RD 2'!L375/'RD 2'!L$114</f>
        <v>1.1261515899408583</v>
      </c>
      <c r="M375">
        <f>'RD 2'!M375/'RD 2'!M$114</f>
        <v>1.1213923074072452</v>
      </c>
      <c r="N375">
        <f>'RD 2'!N375/'RD 2'!N$114</f>
        <v>1.113647991222757</v>
      </c>
      <c r="O375">
        <f>'RD 2'!O375/'RD 2'!O$114</f>
        <v>1.064287236958309</v>
      </c>
      <c r="P375">
        <f>'RD 2'!P375/'RD 2'!P$114</f>
        <v>1.0710567133006743</v>
      </c>
      <c r="Q375">
        <f>'RD 2'!Q375/'RD 2'!Q$114</f>
        <v>1.0983199391971383</v>
      </c>
      <c r="R375">
        <f>'RD 2'!R375/'RD 2'!R$114</f>
        <v>1.1521300244329229</v>
      </c>
      <c r="S375">
        <f>'RD 2'!S375/'RD 2'!S$114</f>
        <v>0.92851972113169301</v>
      </c>
      <c r="T375">
        <f>'RD 2'!T375/'RD 2'!T$114</f>
        <v>1.1046390772265489</v>
      </c>
      <c r="U375">
        <f>'RD 2'!U375/'RD 2'!U$114</f>
        <v>1.152545551486182</v>
      </c>
      <c r="V375">
        <f>'RD 2'!V375/'RD 2'!V$114</f>
        <v>0.9957242366052943</v>
      </c>
      <c r="W375">
        <f>'RD 2'!W375/'RD 2'!W$114</f>
        <v>1.0616102587312788</v>
      </c>
      <c r="X375">
        <f>'RD 2'!X375/'RD 2'!X$114</f>
        <v>1.1357132756263821</v>
      </c>
      <c r="Y375">
        <f>'RD 2'!Y375/'RD 2'!Y$114</f>
        <v>1.0273847148886217</v>
      </c>
      <c r="Z375">
        <f>'RD 2'!Z375/'RD 2'!Z$114</f>
        <v>1.0839393745836798</v>
      </c>
      <c r="AA375">
        <f>'RD 2'!AA375/'RD 2'!AA$114</f>
        <v>1.0878313689207131</v>
      </c>
      <c r="AB375">
        <f>'RD 2'!AB375/'RD 2'!AB$114</f>
        <v>1.1219238904960072</v>
      </c>
      <c r="AC375">
        <f>'RD 2'!AC375/'RD 2'!AC$114</f>
        <v>1.119115390513709</v>
      </c>
      <c r="AD375">
        <f>'RD 2'!AD375/'RD 2'!AD$114</f>
        <v>1.0920804770662649</v>
      </c>
      <c r="AE375">
        <f>'RD 2'!AE375/'RD 2'!AE$114</f>
        <v>1.1550896263987884</v>
      </c>
      <c r="AF375">
        <f>'RD 2'!AF375/'RD 2'!AF$114</f>
        <v>1.0825024093861306</v>
      </c>
      <c r="AG375">
        <f>'RD 2'!AG375/'RD 2'!AG$114</f>
        <v>1.0995898818847376</v>
      </c>
      <c r="AH375">
        <f>'RD 2'!AH375/'RD 2'!AH$114</f>
        <v>1.0747489486328319</v>
      </c>
      <c r="AI375">
        <f>'RD 2'!AI375/'RD 2'!AI$114</f>
        <v>1.0662611578751269</v>
      </c>
      <c r="AJ375">
        <f>'RD 2'!AJ375/'RD 2'!AJ$114</f>
        <v>1.1145818604073203</v>
      </c>
      <c r="AK375">
        <f>'RD 2'!AK375/'RD 2'!AK$114</f>
        <v>1.0863756435859628</v>
      </c>
      <c r="AL375">
        <f>'RD 2'!AL375/'RD 2'!AL$114</f>
        <v>1.0921295041486441</v>
      </c>
      <c r="AM375">
        <f>'RD 2'!AM375/'RD 2'!AM$114</f>
        <v>1.1196052337089881</v>
      </c>
      <c r="AN375">
        <f>'RD 2'!AN375/'RD 2'!AN$114</f>
        <v>1.0369539870264022</v>
      </c>
      <c r="AO375">
        <f>'RD 2'!AO375/'RD 2'!AO$114</f>
        <v>1.0863879115795962</v>
      </c>
      <c r="AP375">
        <f>'RD 2'!AP375/'RD 2'!AP$114</f>
        <v>1.038851013983318</v>
      </c>
      <c r="AQ375">
        <f>'RD 2'!AQ375/'RD 2'!AQ$114</f>
        <v>1.0618663153218026</v>
      </c>
      <c r="AR375">
        <f>'RD 2'!AR375/'RD 2'!AR$114</f>
        <v>1.0430602414711025</v>
      </c>
      <c r="AS375">
        <f>'RD 2'!AS375/'RD 2'!AS$114</f>
        <v>1.1884818357201914</v>
      </c>
      <c r="AT375">
        <f>'RD 2'!AT375/'RD 2'!AT$114</f>
        <v>1.0971601208459216</v>
      </c>
      <c r="AU375">
        <f>'RD 2'!AU375/'RD 2'!AU$114</f>
        <v>1.0575626708915749</v>
      </c>
      <c r="AV375">
        <f>'RD 2'!AV375/'RD 2'!AV$114</f>
        <v>1.0973233184777658</v>
      </c>
      <c r="AW375">
        <f>'RD 2'!AW375/'RD 2'!AW$114</f>
        <v>1.1031150322361729</v>
      </c>
      <c r="AX375">
        <f>'RD 2'!AX375/'RD 2'!AX$114</f>
        <v>1.0759208333708192</v>
      </c>
      <c r="AY375">
        <f>'RD 2'!AY375/'RD 2'!AY$114</f>
        <v>1.0883968939440012</v>
      </c>
      <c r="AZ375">
        <f>'RD 2'!AZ375/'RD 2'!AZ$114</f>
        <v>1.0619751848602583</v>
      </c>
      <c r="BA375">
        <f>'RD 2'!BA375/'RD 2'!BA$114</f>
        <v>1.0296825931905682</v>
      </c>
      <c r="BB375">
        <f>'RD 2'!BB375/'RD 2'!BB$114</f>
        <v>1.0706982831928464</v>
      </c>
      <c r="BC375">
        <f>'RD 2'!BC375/'RD 2'!BC$114</f>
        <v>1.018113383524281</v>
      </c>
      <c r="BD375">
        <f>'RD 2'!BD375/'RD 2'!BD$114</f>
        <v>1.0974874973540785</v>
      </c>
      <c r="BE375">
        <f>'RD 2'!BE375/'RD 2'!BE$114</f>
        <v>1.137878869457533</v>
      </c>
      <c r="BF375">
        <f>'RD 2'!BF375/'RD 2'!BF$114</f>
        <v>1.0486472772172557</v>
      </c>
      <c r="BG375">
        <f>'RD 2'!BG375/'RD 2'!BG$114</f>
        <v>1.1135172796234809</v>
      </c>
      <c r="BH375">
        <f>'RD 2'!BH375/'RD 2'!BH$114</f>
        <v>1.1621674662530412</v>
      </c>
      <c r="BI375">
        <f>'RD 2'!BI375/'RD 2'!BI$114</f>
        <v>1.0572044005408943</v>
      </c>
    </row>
    <row r="376" spans="1:61">
      <c r="A376">
        <v>1111.78</v>
      </c>
      <c r="B376">
        <f>'RD 2'!B376/'RD 2'!B$114</f>
        <v>1.1537529288195847</v>
      </c>
      <c r="C376">
        <f>'RD 2'!C376/'RD 2'!C$114</f>
        <v>1.1174249740058051</v>
      </c>
      <c r="D376">
        <f>'RD 2'!D376/'RD 2'!D$114</f>
        <v>1.2036646264597226</v>
      </c>
      <c r="E376">
        <f>'RD 2'!E376/'RD 2'!E$114</f>
        <v>1.1330627145360894</v>
      </c>
      <c r="F376">
        <f>'RD 2'!F376/'RD 2'!F$114</f>
        <v>1.1048516523522522</v>
      </c>
      <c r="G376">
        <f>'RD 2'!G376/'RD 2'!G$114</f>
        <v>1.1875176688050453</v>
      </c>
      <c r="H376">
        <f>'RD 2'!H376/'RD 2'!H$114</f>
        <v>1.1311860591459355</v>
      </c>
      <c r="I376">
        <f>'RD 2'!I376/'RD 2'!I$114</f>
        <v>1.0658514916747071</v>
      </c>
      <c r="J376">
        <f>'RD 2'!J376/'RD 2'!J$114</f>
        <v>1.0727174554541228</v>
      </c>
      <c r="K376">
        <f>'RD 2'!K376/'RD 2'!K$114</f>
        <v>1.1229962807490703</v>
      </c>
      <c r="L376">
        <f>'RD 2'!L376/'RD 2'!L$114</f>
        <v>1.1113269010238829</v>
      </c>
      <c r="M376">
        <f>'RD 2'!M376/'RD 2'!M$114</f>
        <v>1.1278067317766673</v>
      </c>
      <c r="N376">
        <f>'RD 2'!N376/'RD 2'!N$114</f>
        <v>1.1263501269793532</v>
      </c>
      <c r="O376">
        <f>'RD 2'!O376/'RD 2'!O$114</f>
        <v>1.0685507202241371</v>
      </c>
      <c r="P376">
        <f>'RD 2'!P376/'RD 2'!P$114</f>
        <v>1.0569282982938404</v>
      </c>
      <c r="Q376">
        <f>'RD 2'!Q376/'RD 2'!Q$114</f>
        <v>1.0987086332891038</v>
      </c>
      <c r="R376">
        <f>'RD 2'!R376/'RD 2'!R$114</f>
        <v>1.1379735400835611</v>
      </c>
      <c r="S376">
        <f>'RD 2'!S376/'RD 2'!S$114</f>
        <v>0.9293047015722633</v>
      </c>
      <c r="T376">
        <f>'RD 2'!T376/'RD 2'!T$114</f>
        <v>1.1119455464593255</v>
      </c>
      <c r="U376">
        <f>'RD 2'!U376/'RD 2'!U$114</f>
        <v>1.1360596805971552</v>
      </c>
      <c r="V376">
        <f>'RD 2'!V376/'RD 2'!V$114</f>
        <v>0.98535035204638755</v>
      </c>
      <c r="W376">
        <f>'RD 2'!W376/'RD 2'!W$114</f>
        <v>1.0514092583886767</v>
      </c>
      <c r="X376">
        <f>'RD 2'!X376/'RD 2'!X$114</f>
        <v>1.1165271896775917</v>
      </c>
      <c r="Y376">
        <f>'RD 2'!Y376/'RD 2'!Y$114</f>
        <v>1.0225148717725743</v>
      </c>
      <c r="Z376">
        <f>'RD 2'!Z376/'RD 2'!Z$114</f>
        <v>1.1170260331596578</v>
      </c>
      <c r="AA376">
        <f>'RD 2'!AA376/'RD 2'!AA$114</f>
        <v>1.0752162194778552</v>
      </c>
      <c r="AB376">
        <f>'RD 2'!AB376/'RD 2'!AB$114</f>
        <v>1.1163584670532196</v>
      </c>
      <c r="AC376">
        <f>'RD 2'!AC376/'RD 2'!AC$114</f>
        <v>1.0806929582808484</v>
      </c>
      <c r="AD376">
        <f>'RD 2'!AD376/'RD 2'!AD$114</f>
        <v>1.0925263333890649</v>
      </c>
      <c r="AE376">
        <f>'RD 2'!AE376/'RD 2'!AE$114</f>
        <v>1.1790470408722449</v>
      </c>
      <c r="AF376">
        <f>'RD 2'!AF376/'RD 2'!AF$114</f>
        <v>1.1244584119002725</v>
      </c>
      <c r="AG376">
        <f>'RD 2'!AG376/'RD 2'!AG$114</f>
        <v>1.1286251233935487</v>
      </c>
      <c r="AH376">
        <f>'RD 2'!AH376/'RD 2'!AH$114</f>
        <v>1.0838540228147979</v>
      </c>
      <c r="AI376">
        <f>'RD 2'!AI376/'RD 2'!AI$114</f>
        <v>1.0353335470576503</v>
      </c>
      <c r="AJ376">
        <f>'RD 2'!AJ376/'RD 2'!AJ$114</f>
        <v>1.1336581269094477</v>
      </c>
      <c r="AK376">
        <f>'RD 2'!AK376/'RD 2'!AK$114</f>
        <v>1.0856651297575874</v>
      </c>
      <c r="AL376">
        <f>'RD 2'!AL376/'RD 2'!AL$114</f>
        <v>1.1063983922520337</v>
      </c>
      <c r="AM376">
        <f>'RD 2'!AM376/'RD 2'!AM$114</f>
        <v>1.0960393372493673</v>
      </c>
      <c r="AN376">
        <f>'RD 2'!AN376/'RD 2'!AN$114</f>
        <v>1.0301129183537459</v>
      </c>
      <c r="AO376">
        <f>'RD 2'!AO376/'RD 2'!AO$114</f>
        <v>1.0845701040001354</v>
      </c>
      <c r="AP376">
        <f>'RD 2'!AP376/'RD 2'!AP$114</f>
        <v>1.0430126605090397</v>
      </c>
      <c r="AQ376">
        <f>'RD 2'!AQ376/'RD 2'!AQ$114</f>
        <v>1.083228900157799</v>
      </c>
      <c r="AR376">
        <f>'RD 2'!AR376/'RD 2'!AR$114</f>
        <v>1.0610643635883474</v>
      </c>
      <c r="AS376">
        <f>'RD 2'!AS376/'RD 2'!AS$114</f>
        <v>1.1811324221421498</v>
      </c>
      <c r="AT376">
        <f>'RD 2'!AT376/'RD 2'!AT$114</f>
        <v>1.0840483383685799</v>
      </c>
      <c r="AU376">
        <f>'RD 2'!AU376/'RD 2'!AU$114</f>
        <v>1.0591163468172642</v>
      </c>
      <c r="AV376">
        <f>'RD 2'!AV376/'RD 2'!AV$114</f>
        <v>1.0746916502183679</v>
      </c>
      <c r="AW376">
        <f>'RD 2'!AW376/'RD 2'!AW$114</f>
        <v>1.0914964370546323</v>
      </c>
      <c r="AX376">
        <f>'RD 2'!AX376/'RD 2'!AX$114</f>
        <v>1.0744653733464882</v>
      </c>
      <c r="AY376">
        <f>'RD 2'!AY376/'RD 2'!AY$114</f>
        <v>1.0810169697706946</v>
      </c>
      <c r="AZ376">
        <f>'RD 2'!AZ376/'RD 2'!AZ$114</f>
        <v>1.0779859631532775</v>
      </c>
      <c r="BA376">
        <f>'RD 2'!BA376/'RD 2'!BA$114</f>
        <v>1.0270567570924187</v>
      </c>
      <c r="BB376">
        <f>'RD 2'!BB376/'RD 2'!BB$114</f>
        <v>1.0961545244001369</v>
      </c>
      <c r="BC376">
        <f>'RD 2'!BC376/'RD 2'!BC$114</f>
        <v>1.0172769599321569</v>
      </c>
      <c r="BD376">
        <f>'RD 2'!BD376/'RD 2'!BD$114</f>
        <v>1.1041926358934444</v>
      </c>
      <c r="BE376">
        <f>'RD 2'!BE376/'RD 2'!BE$114</f>
        <v>1.1488695791120935</v>
      </c>
      <c r="BF376">
        <f>'RD 2'!BF376/'RD 2'!BF$114</f>
        <v>1.0533832869599042</v>
      </c>
      <c r="BG376">
        <f>'RD 2'!BG376/'RD 2'!BG$114</f>
        <v>1.1392252074194671</v>
      </c>
      <c r="BH376">
        <f>'RD 2'!BH376/'RD 2'!BH$114</f>
        <v>1.1699796891662153</v>
      </c>
      <c r="BI376">
        <f>'RD 2'!BI376/'RD 2'!BI$114</f>
        <v>1.060151203681843</v>
      </c>
    </row>
    <row r="377" spans="1:61">
      <c r="A377">
        <v>1114.78</v>
      </c>
      <c r="B377">
        <f>'RD 2'!B377/'RD 2'!B$114</f>
        <v>1.1406964530984891</v>
      </c>
      <c r="C377">
        <f>'RD 2'!C377/'RD 2'!C$114</f>
        <v>1.1264627522362949</v>
      </c>
      <c r="D377">
        <f>'RD 2'!D377/'RD 2'!D$114</f>
        <v>1.1972279172273177</v>
      </c>
      <c r="E377">
        <f>'RD 2'!E377/'RD 2'!E$114</f>
        <v>1.1285256597375704</v>
      </c>
      <c r="F377">
        <f>'RD 2'!F377/'RD 2'!F$114</f>
        <v>1.0872397769162441</v>
      </c>
      <c r="G377">
        <f>'RD 2'!G377/'RD 2'!G$114</f>
        <v>1.1758037041064116</v>
      </c>
      <c r="H377">
        <f>'RD 2'!H377/'RD 2'!H$114</f>
        <v>1.121044922210787</v>
      </c>
      <c r="I377">
        <f>'RD 2'!I377/'RD 2'!I$114</f>
        <v>1.0726989616071685</v>
      </c>
      <c r="J377">
        <f>'RD 2'!J377/'RD 2'!J$114</f>
        <v>1.0786945766415106</v>
      </c>
      <c r="K377">
        <f>'RD 2'!K377/'RD 2'!K$114</f>
        <v>1.1291674822918707</v>
      </c>
      <c r="L377">
        <f>'RD 2'!L377/'RD 2'!L$114</f>
        <v>1.1253644383169481</v>
      </c>
      <c r="M377">
        <f>'RD 2'!M377/'RD 2'!M$114</f>
        <v>1.1236562218905706</v>
      </c>
      <c r="N377">
        <f>'RD 2'!N377/'RD 2'!N$114</f>
        <v>1.1212692726767146</v>
      </c>
      <c r="O377">
        <f>'RD 2'!O377/'RD 2'!O$114</f>
        <v>1.0747632244114866</v>
      </c>
      <c r="P377">
        <f>'RD 2'!P377/'RD 2'!P$114</f>
        <v>1.078919483391434</v>
      </c>
      <c r="Q377">
        <f>'RD 2'!Q377/'RD 2'!Q$114</f>
        <v>1.0989677626837475</v>
      </c>
      <c r="R377">
        <f>'RD 2'!R377/'RD 2'!R$114</f>
        <v>1.1397918041284334</v>
      </c>
      <c r="S377">
        <f>'RD 2'!S377/'RD 2'!S$114</f>
        <v>0.93603310534857986</v>
      </c>
      <c r="T377">
        <f>'RD 2'!T377/'RD 2'!T$114</f>
        <v>1.1053821079959838</v>
      </c>
      <c r="U377">
        <f>'RD 2'!U377/'RD 2'!U$114</f>
        <v>1.1447300275091619</v>
      </c>
      <c r="V377">
        <f>'RD 2'!V377/'RD 2'!V$114</f>
        <v>0.99580857713016346</v>
      </c>
      <c r="W377">
        <f>'RD 2'!W377/'RD 2'!W$114</f>
        <v>1.0597269971295677</v>
      </c>
      <c r="X377">
        <f>'RD 2'!X377/'RD 2'!X$114</f>
        <v>1.1317215396236138</v>
      </c>
      <c r="Y377">
        <f>'RD 2'!Y377/'RD 2'!Y$114</f>
        <v>1.0317980102125397</v>
      </c>
      <c r="Z377">
        <f>'RD 2'!Z377/'RD 2'!Z$114</f>
        <v>1.1020795503280385</v>
      </c>
      <c r="AA377">
        <f>'RD 2'!AA377/'RD 2'!AA$114</f>
        <v>1.0731887847459674</v>
      </c>
      <c r="AB377">
        <f>'RD 2'!AB377/'RD 2'!AB$114</f>
        <v>1.1071918872650994</v>
      </c>
      <c r="AC377">
        <f>'RD 2'!AC377/'RD 2'!AC$114</f>
        <v>1.1031308644426741</v>
      </c>
      <c r="AD377">
        <f>'RD 2'!AD377/'RD 2'!AD$114</f>
        <v>1.1037619127236242</v>
      </c>
      <c r="AE377">
        <f>'RD 2'!AE377/'RD 2'!AE$114</f>
        <v>1.1726583970126565</v>
      </c>
      <c r="AF377">
        <f>'RD 2'!AF377/'RD 2'!AF$114</f>
        <v>1.0917946783993298</v>
      </c>
      <c r="AG377">
        <f>'RD 2'!AG377/'RD 2'!AG$114</f>
        <v>1.1133663628408701</v>
      </c>
      <c r="AH377">
        <f>'RD 2'!AH377/'RD 2'!AH$114</f>
        <v>1.0861886572204302</v>
      </c>
      <c r="AI377">
        <f>'RD 2'!AI377/'RD 2'!AI$114</f>
        <v>1.0626599977114481</v>
      </c>
      <c r="AJ377">
        <f>'RD 2'!AJ377/'RD 2'!AJ$114</f>
        <v>1.1214205219835547</v>
      </c>
      <c r="AK377">
        <f>'RD 2'!AK377/'RD 2'!AK$114</f>
        <v>1.0687549006422532</v>
      </c>
      <c r="AL377">
        <f>'RD 2'!AL377/'RD 2'!AL$114</f>
        <v>1.1259831406292349</v>
      </c>
      <c r="AM377">
        <f>'RD 2'!AM377/'RD 2'!AM$114</f>
        <v>1.1119500698908948</v>
      </c>
      <c r="AN377">
        <f>'RD 2'!AN377/'RD 2'!AN$114</f>
        <v>1.037562082019527</v>
      </c>
      <c r="AO377">
        <f>'RD 2'!AO377/'RD 2'!AO$114</f>
        <v>1.079116681261753</v>
      </c>
      <c r="AP377">
        <f>'RD 2'!AP377/'RD 2'!AP$114</f>
        <v>1.0352095732733113</v>
      </c>
      <c r="AQ377">
        <f>'RD 2'!AQ377/'RD 2'!AQ$114</f>
        <v>1.0520000612810814</v>
      </c>
      <c r="AR377">
        <f>'RD 2'!AR377/'RD 2'!AR$114</f>
        <v>1.0587066809301369</v>
      </c>
      <c r="AS377">
        <f>'RD 2'!AS377/'RD 2'!AS$114</f>
        <v>1.195177968091296</v>
      </c>
      <c r="AT377">
        <f>'RD 2'!AT377/'RD 2'!AT$114</f>
        <v>1.0818277945619335</v>
      </c>
      <c r="AU377">
        <f>'RD 2'!AU377/'RD 2'!AU$114</f>
        <v>1.0788234993483761</v>
      </c>
      <c r="AV377">
        <f>'RD 2'!AV377/'RD 2'!AV$114</f>
        <v>1.0849446711977635</v>
      </c>
      <c r="AW377">
        <f>'RD 2'!AW377/'RD 2'!AW$114</f>
        <v>1.0989888021717005</v>
      </c>
      <c r="AX377">
        <f>'RD 2'!AX377/'RD 2'!AX$114</f>
        <v>1.0664043639809628</v>
      </c>
      <c r="AY377">
        <f>'RD 2'!AY377/'RD 2'!AY$114</f>
        <v>1.09066763984348</v>
      </c>
      <c r="AZ377">
        <f>'RD 2'!AZ377/'RD 2'!AZ$114</f>
        <v>1.0608785562100516</v>
      </c>
      <c r="BA377">
        <f>'RD 2'!BA377/'RD 2'!BA$114</f>
        <v>1.0295406561041818</v>
      </c>
      <c r="BB377">
        <f>'RD 2'!BB377/'RD 2'!BB$114</f>
        <v>1.0629077955819946</v>
      </c>
      <c r="BC377">
        <f>'RD 2'!BC377/'RD 2'!BC$114</f>
        <v>0.99785334540394399</v>
      </c>
      <c r="BD377">
        <f>'RD 2'!BD377/'RD 2'!BD$114</f>
        <v>1.0897047472637429</v>
      </c>
      <c r="BE377">
        <f>'RD 2'!BE377/'RD 2'!BE$114</f>
        <v>1.1366144515326724</v>
      </c>
      <c r="BF377">
        <f>'RD 2'!BF377/'RD 2'!BF$114</f>
        <v>1.0401224596804883</v>
      </c>
      <c r="BG377">
        <f>'RD 2'!BG377/'RD 2'!BG$114</f>
        <v>1.1289875370582336</v>
      </c>
      <c r="BH377">
        <f>'RD 2'!BH377/'RD 2'!BH$114</f>
        <v>1.1640212140629469</v>
      </c>
      <c r="BI377">
        <f>'RD 2'!BI377/'RD 2'!BI$114</f>
        <v>1.0631755542738694</v>
      </c>
    </row>
    <row r="378" spans="1:61">
      <c r="A378">
        <v>1117.79</v>
      </c>
      <c r="B378">
        <f>'RD 2'!B378/'RD 2'!B$114</f>
        <v>1.1445746142037649</v>
      </c>
      <c r="C378">
        <f>'RD 2'!C378/'RD 2'!C$114</f>
        <v>1.1352042098690638</v>
      </c>
      <c r="D378">
        <f>'RD 2'!D378/'RD 2'!D$114</f>
        <v>1.2176574726171245</v>
      </c>
      <c r="E378">
        <f>'RD 2'!E378/'RD 2'!E$114</f>
        <v>1.127591560220228</v>
      </c>
      <c r="F378">
        <f>'RD 2'!F378/'RD 2'!F$114</f>
        <v>1.0995147204019469</v>
      </c>
      <c r="G378">
        <f>'RD 2'!G378/'RD 2'!G$114</f>
        <v>1.1796310391069551</v>
      </c>
      <c r="H378">
        <f>'RD 2'!H378/'RD 2'!H$114</f>
        <v>1.121044922210787</v>
      </c>
      <c r="I378">
        <f>'RD 2'!I378/'RD 2'!I$114</f>
        <v>1.0535474441398154</v>
      </c>
      <c r="J378">
        <f>'RD 2'!J378/'RD 2'!J$114</f>
        <v>1.0777569890042733</v>
      </c>
      <c r="K378">
        <f>'RD 2'!K378/'RD 2'!K$114</f>
        <v>1.1231586807896703</v>
      </c>
      <c r="L378">
        <f>'RD 2'!L378/'RD 2'!L$114</f>
        <v>1.1224782156959441</v>
      </c>
      <c r="M378">
        <f>'RD 2'!M378/'RD 2'!M$114</f>
        <v>1.1279953913169445</v>
      </c>
      <c r="N378">
        <f>'RD 2'!N378/'RD 2'!N$114</f>
        <v>1.1199520141538084</v>
      </c>
      <c r="O378">
        <f>'RD 2'!O378/'RD 2'!O$114</f>
        <v>1.0796357767152904</v>
      </c>
      <c r="P378">
        <f>'RD 2'!P378/'RD 2'!P$114</f>
        <v>1.0744966752153817</v>
      </c>
      <c r="Q378">
        <f>'RD 2'!Q378/'RD 2'!Q$114</f>
        <v>1.10764859740431</v>
      </c>
      <c r="R378">
        <f>'RD 2'!R378/'RD 2'!R$114</f>
        <v>1.154727544497026</v>
      </c>
      <c r="S378">
        <f>'RD 2'!S378/'RD 2'!S$114</f>
        <v>0.93536026497094815</v>
      </c>
      <c r="T378">
        <f>'RD 2'!T378/'RD 2'!T$114</f>
        <v>1.1123170618440428</v>
      </c>
      <c r="U378">
        <f>'RD 2'!U378/'RD 2'!U$114</f>
        <v>1.1509580231783498</v>
      </c>
      <c r="V378">
        <f>'RD 2'!V378/'RD 2'!V$114</f>
        <v>0.99041078353853707</v>
      </c>
      <c r="W378">
        <f>'RD 2'!W378/'RD 2'!W$114</f>
        <v>1.0554111892923128</v>
      </c>
      <c r="X378">
        <f>'RD 2'!X378/'RD 2'!X$114</f>
        <v>1.1335242591087349</v>
      </c>
      <c r="Y378">
        <f>'RD 2'!Y378/'RD 2'!Y$114</f>
        <v>1.0381896793023517</v>
      </c>
      <c r="Z378">
        <f>'RD 2'!Z378/'RD 2'!Z$114</f>
        <v>1.1074449544214402</v>
      </c>
      <c r="AA378">
        <f>'RD 2'!AA378/'RD 2'!AA$114</f>
        <v>1.0701476326481356</v>
      </c>
      <c r="AB378">
        <f>'RD 2'!AB378/'RD 2'!AB$114</f>
        <v>1.0956245365800905</v>
      </c>
      <c r="AC378">
        <f>'RD 2'!AC378/'RD 2'!AC$114</f>
        <v>1.1189168249724539</v>
      </c>
      <c r="AD378">
        <f>'RD 2'!AD378/'RD 2'!AD$114</f>
        <v>1.0868193724572253</v>
      </c>
      <c r="AE378">
        <f>'RD 2'!AE378/'RD 2'!AE$114</f>
        <v>1.1670683336355165</v>
      </c>
      <c r="AF378">
        <f>'RD 2'!AF378/'RD 2'!AF$114</f>
        <v>1.1066247642991833</v>
      </c>
      <c r="AG378">
        <f>'RD 2'!AG378/'RD 2'!AG$114</f>
        <v>1.1328975763482987</v>
      </c>
      <c r="AH378">
        <f>'RD 2'!AH378/'RD 2'!AH$114</f>
        <v>1.0930758287170457</v>
      </c>
      <c r="AI378">
        <f>'RD 2'!AI378/'RD 2'!AI$114</f>
        <v>1.0670025732029433</v>
      </c>
      <c r="AJ378">
        <f>'RD 2'!AJ378/'RD 2'!AJ$114</f>
        <v>1.118061179454878</v>
      </c>
      <c r="AK378">
        <f>'RD 2'!AK378/'RD 2'!AK$114</f>
        <v>1.083107279975436</v>
      </c>
      <c r="AL378">
        <f>'RD 2'!AL378/'RD 2'!AL$114</f>
        <v>1.0981448197216417</v>
      </c>
      <c r="AM378">
        <f>'RD 2'!AM378/'RD 2'!AM$114</f>
        <v>1.1248587775057188</v>
      </c>
      <c r="AN378">
        <f>'RD 2'!AN378/'RD 2'!AN$114</f>
        <v>1.0401464857403084</v>
      </c>
      <c r="AO378">
        <f>'RD 2'!AO378/'RD 2'!AO$114</f>
        <v>1.0765552251270583</v>
      </c>
      <c r="AP378">
        <f>'RD 2'!AP378/'RD 2'!AP$114</f>
        <v>1.0446773191193286</v>
      </c>
      <c r="AQ378">
        <f>'RD 2'!AQ378/'RD 2'!AQ$114</f>
        <v>1.0563755304643578</v>
      </c>
      <c r="AR378">
        <f>'RD 2'!AR378/'RD 2'!AR$114</f>
        <v>1.0513121307748399</v>
      </c>
      <c r="AS378">
        <f>'RD 2'!AS378/'RD 2'!AS$114</f>
        <v>1.1827656251594922</v>
      </c>
      <c r="AT378">
        <f>'RD 2'!AT378/'RD 2'!AT$114</f>
        <v>1.0934592145015107</v>
      </c>
      <c r="AU378">
        <f>'RD 2'!AU378/'RD 2'!AU$114</f>
        <v>1.0620601538343599</v>
      </c>
      <c r="AV378">
        <f>'RD 2'!AV378/'RD 2'!AV$114</f>
        <v>1.0756919449480649</v>
      </c>
      <c r="AW378">
        <f>'RD 2'!AW378/'RD 2'!AW$114</f>
        <v>1.0999660671869702</v>
      </c>
      <c r="AX378">
        <f>'RD 2'!AX378/'RD 2'!AX$114</f>
        <v>1.0619260254445599</v>
      </c>
      <c r="AY378">
        <f>'RD 2'!AY378/'RD 2'!AY$114</f>
        <v>1.0966283478296124</v>
      </c>
      <c r="AZ378">
        <f>'RD 2'!AZ378/'RD 2'!AZ$114</f>
        <v>1.0733801228224089</v>
      </c>
      <c r="BA378">
        <f>'RD 2'!BA378/'RD 2'!BA$114</f>
        <v>1.0414633713606443</v>
      </c>
      <c r="BB378">
        <f>'RD 2'!BB378/'RD 2'!BB$114</f>
        <v>1.082438877197933</v>
      </c>
      <c r="BC378">
        <f>'RD 2'!BC378/'RD 2'!BC$114</f>
        <v>0.99013966116546681</v>
      </c>
      <c r="BD378">
        <f>'RD 2'!BD378/'RD 2'!BD$114</f>
        <v>1.0954520088689137</v>
      </c>
      <c r="BE378">
        <f>'RD 2'!BE378/'RD 2'!BE$114</f>
        <v>1.1442009590818376</v>
      </c>
      <c r="BF378">
        <f>'RD 2'!BF378/'RD 2'!BF$114</f>
        <v>1.0580245765076999</v>
      </c>
      <c r="BG378">
        <f>'RD 2'!BG378/'RD 2'!BG$114</f>
        <v>1.1422965085278369</v>
      </c>
      <c r="BH378">
        <f>'RD 2'!BH378/'RD 2'!BH$114</f>
        <v>1.1575330967282769</v>
      </c>
      <c r="BI378">
        <f>'RD 2'!BI378/'RD 2'!BI$114</f>
        <v>1.0250997557947688</v>
      </c>
    </row>
    <row r="379" spans="1:61">
      <c r="A379">
        <v>1120.8</v>
      </c>
      <c r="B379">
        <f>'RD 2'!B379/'RD 2'!B$114</f>
        <v>1.1595701704774986</v>
      </c>
      <c r="C379">
        <f>'RD 2'!C379/'RD 2'!C$114</f>
        <v>1.1317965229952724</v>
      </c>
      <c r="D379">
        <f>'RD 2'!D379/'RD 2'!D$114</f>
        <v>1.2033847695365745</v>
      </c>
      <c r="E379">
        <f>'RD 2'!E379/'RD 2'!E$114</f>
        <v>1.1325289433833226</v>
      </c>
      <c r="F379">
        <f>'RD 2'!F379/'RD 2'!F$114</f>
        <v>1.1181939822280162</v>
      </c>
      <c r="G379">
        <f>'RD 2'!G379/'RD 2'!G$114</f>
        <v>1.1707005907723536</v>
      </c>
      <c r="H379">
        <f>'RD 2'!H379/'RD 2'!H$114</f>
        <v>1.1345236485169972</v>
      </c>
      <c r="I379">
        <f>'RD 2'!I379/'RD 2'!I$114</f>
        <v>1.083612116812029</v>
      </c>
      <c r="J379">
        <f>'RD 2'!J379/'RD 2'!J$114</f>
        <v>1.0723658600901589</v>
      </c>
      <c r="K379">
        <f>'RD 2'!K379/'RD 2'!K$114</f>
        <v>1.1267314816828706</v>
      </c>
      <c r="L379">
        <f>'RD 2'!L379/'RD 2'!L$114</f>
        <v>1.1315304593709115</v>
      </c>
      <c r="M379">
        <f>'RD 2'!M379/'RD 2'!M$114</f>
        <v>1.1236562218905706</v>
      </c>
      <c r="N379">
        <f>'RD 2'!N379/'RD 2'!N$114</f>
        <v>1.115529789112623</v>
      </c>
      <c r="O379">
        <f>'RD 2'!O379/'RD 2'!O$114</f>
        <v>1.0825593080975726</v>
      </c>
      <c r="P379">
        <f>'RD 2'!P379/'RD 2'!P$114</f>
        <v>1.0682310302993077</v>
      </c>
      <c r="Q379">
        <f>'RD 2'!Q379/'RD 2'!Q$114</f>
        <v>1.1032433976953679</v>
      </c>
      <c r="R379">
        <f>'RD 2'!R379/'RD 2'!R$114</f>
        <v>1.163818864721387</v>
      </c>
      <c r="S379">
        <f>'RD 2'!S379/'RD 2'!S$114</f>
        <v>0.93177178295691265</v>
      </c>
      <c r="T379">
        <f>'RD 2'!T379/'RD 2'!T$114</f>
        <v>1.1188805003073845</v>
      </c>
      <c r="U379">
        <f>'RD 2'!U379/'RD 2'!U$114</f>
        <v>1.1532782568590276</v>
      </c>
      <c r="V379">
        <f>'RD 2'!V379/'RD 2'!V$114</f>
        <v>0.99589291765503252</v>
      </c>
      <c r="W379">
        <f>'RD 2'!W379/'RD 2'!W$114</f>
        <v>1.0649059665342735</v>
      </c>
      <c r="X379">
        <f>'RD 2'!X379/'RD 2'!X$114</f>
        <v>1.1375159951115033</v>
      </c>
      <c r="Y379">
        <f>'RD 2'!Y379/'RD 2'!Y$114</f>
        <v>1.0422225181328284</v>
      </c>
      <c r="Z379">
        <f>'RD 2'!Z379/'RD 2'!Z$114</f>
        <v>1.1054009909572871</v>
      </c>
      <c r="AA379">
        <f>'RD 2'!AA379/'RD 2'!AA$114</f>
        <v>1.0681201979162478</v>
      </c>
      <c r="AB379">
        <f>'RD 2'!AB379/'RD 2'!AB$114</f>
        <v>1.1041363606690595</v>
      </c>
      <c r="AC379">
        <f>'RD 2'!AC379/'RD 2'!AC$114</f>
        <v>1.1071021752677759</v>
      </c>
      <c r="AD379">
        <f>'RD 2'!AD379/'RD 2'!AD$114</f>
        <v>1.0879785988965049</v>
      </c>
      <c r="AE379">
        <f>'RD 2'!AE379/'RD 2'!AE$114</f>
        <v>1.1787047920940525</v>
      </c>
      <c r="AF379">
        <f>'RD 2'!AF379/'RD 2'!AF$114</f>
        <v>1.1029641734758018</v>
      </c>
      <c r="AG379">
        <f>'RD 2'!AG379/'RD 2'!AG$114</f>
        <v>1.1228703908422528</v>
      </c>
      <c r="AH379">
        <f>'RD 2'!AH379/'RD 2'!AH$114</f>
        <v>1.0976283658080286</v>
      </c>
      <c r="AI379">
        <f>'RD 2'!AI379/'RD 2'!AI$114</f>
        <v>1.0664729908259314</v>
      </c>
      <c r="AJ379">
        <f>'RD 2'!AJ379/'RD 2'!AJ$114</f>
        <v>1.1143419073695575</v>
      </c>
      <c r="AK379">
        <f>'RD 2'!AK379/'RD 2'!AK$114</f>
        <v>1.0613655568271494</v>
      </c>
      <c r="AL379">
        <f>'RD 2'!AL379/'RD 2'!AL$114</f>
        <v>1.1278017244071179</v>
      </c>
      <c r="AM379">
        <f>'RD 2'!AM379/'RD 2'!AM$114</f>
        <v>1.135966270104521</v>
      </c>
      <c r="AN379">
        <f>'RD 2'!AN379/'RD 2'!AN$114</f>
        <v>1.0512442193648395</v>
      </c>
      <c r="AO379">
        <f>'RD 2'!AO379/'RD 2'!AO$114</f>
        <v>1.0865531668140929</v>
      </c>
      <c r="AP379">
        <f>'RD 2'!AP379/'RD 2'!AP$114</f>
        <v>1.0421803312038955</v>
      </c>
      <c r="AQ379">
        <f>'RD 2'!AQ379/'RD 2'!AQ$114</f>
        <v>1.0725047109831021</v>
      </c>
      <c r="AR379">
        <f>'RD 2'!AR379/'RD 2'!AR$114</f>
        <v>1.0476684393939688</v>
      </c>
      <c r="AS379">
        <f>'RD 2'!AS379/'RD 2'!AS$114</f>
        <v>1.1982810538242468</v>
      </c>
      <c r="AT379">
        <f>'RD 2'!AT379/'RD 2'!AT$114</f>
        <v>1.0947280966767374</v>
      </c>
      <c r="AU379">
        <f>'RD 2'!AU379/'RD 2'!AU$114</f>
        <v>1.0637773745943322</v>
      </c>
      <c r="AV379">
        <f>'RD 2'!AV379/'RD 2'!AV$114</f>
        <v>1.0826940080559448</v>
      </c>
      <c r="AW379">
        <f>'RD 2'!AW379/'RD 2'!AW$114</f>
        <v>1.0988802171700038</v>
      </c>
      <c r="AX379">
        <f>'RD 2'!AX379/'RD 2'!AX$114</f>
        <v>1.0675239486150636</v>
      </c>
      <c r="AY379">
        <f>'RD 2'!AY379/'RD 2'!AY$114</f>
        <v>1.108975528658029</v>
      </c>
      <c r="AZ379">
        <f>'RD 2'!AZ379/'RD 2'!AZ$114</f>
        <v>1.0899392154405316</v>
      </c>
      <c r="BA379">
        <f>'RD 2'!BA379/'RD 2'!BA$114</f>
        <v>1.0273406312651916</v>
      </c>
      <c r="BB379">
        <f>'RD 2'!BB379/'RD 2'!BB$114</f>
        <v>1.0829875030860212</v>
      </c>
      <c r="BC379">
        <f>'RD 2'!BC379/'RD 2'!BC$114</f>
        <v>1.0129089700621761</v>
      </c>
      <c r="BD379">
        <f>'RD 2'!BD379/'RD 2'!BD$114</f>
        <v>1.0847956279759929</v>
      </c>
      <c r="BE379">
        <f>'RD 2'!BE379/'RD 2'!BE$114</f>
        <v>1.1208578589305593</v>
      </c>
      <c r="BF379">
        <f>'RD 2'!BF379/'RD 2'!BF$114</f>
        <v>1.0760214135297645</v>
      </c>
      <c r="BG379">
        <f>'RD 2'!BG379/'RD 2'!BG$114</f>
        <v>1.1511691561742392</v>
      </c>
      <c r="BH379">
        <f>'RD 2'!BH379/'RD 2'!BH$114</f>
        <v>1.1744816481331293</v>
      </c>
      <c r="BI379">
        <f>'RD 2'!BI379/'RD 2'!BI$114</f>
        <v>1.0494496554331345</v>
      </c>
    </row>
    <row r="380" spans="1:61">
      <c r="A380">
        <v>1123.81</v>
      </c>
      <c r="B380">
        <f>'RD 2'!B380/'RD 2'!B$114</f>
        <v>1.1498747677143086</v>
      </c>
      <c r="C380">
        <f>'RD 2'!C380/'RD 2'!C$114</f>
        <v>1.1430567057086696</v>
      </c>
      <c r="D380">
        <f>'RD 2'!D380/'RD 2'!D$114</f>
        <v>1.2014257710745384</v>
      </c>
      <c r="E380">
        <f>'RD 2'!E380/'RD 2'!E$114</f>
        <v>1.140668953463019</v>
      </c>
      <c r="F380">
        <f>'RD 2'!F380/'RD 2'!F$114</f>
        <v>1.1015427545430629</v>
      </c>
      <c r="G380">
        <f>'RD 2'!G380/'RD 2'!G$114</f>
        <v>1.1762676235004168</v>
      </c>
      <c r="H380">
        <f>'RD 2'!H380/'RD 2'!H$114</f>
        <v>1.1374761314221669</v>
      </c>
      <c r="I380">
        <f>'RD 2'!I380/'RD 2'!I$114</f>
        <v>1.0678843343109066</v>
      </c>
      <c r="J380">
        <f>'RD 2'!J380/'RD 2'!J$114</f>
        <v>1.0893596360150848</v>
      </c>
      <c r="K380">
        <f>'RD 2'!K380/'RD 2'!K$114</f>
        <v>1.1366378841594711</v>
      </c>
      <c r="L380">
        <f>'RD 2'!L380/'RD 2'!L$114</f>
        <v>1.1254956302542665</v>
      </c>
      <c r="M380">
        <f>'RD 2'!M380/'RD 2'!M$114</f>
        <v>1.1117706708531117</v>
      </c>
      <c r="N380">
        <f>'RD 2'!N380/'RD 2'!N$114</f>
        <v>1.1027335634615336</v>
      </c>
      <c r="O380">
        <f>'RD 2'!O380/'RD 2'!O$114</f>
        <v>1.079270335292505</v>
      </c>
      <c r="P380">
        <f>'RD 2'!P380/'RD 2'!P$114</f>
        <v>1.0746195309980497</v>
      </c>
      <c r="Q380">
        <f>'RD 2'!Q380/'RD 2'!Q$114</f>
        <v>1.09702429222392</v>
      </c>
      <c r="R380">
        <f>'RD 2'!R380/'RD 2'!R$114</f>
        <v>1.1505715123944611</v>
      </c>
      <c r="S380">
        <f>'RD 2'!S380/'RD 2'!S$114</f>
        <v>0.9265011999987981</v>
      </c>
      <c r="T380">
        <f>'RD 2'!T380/'RD 2'!T$114</f>
        <v>1.1052582695344113</v>
      </c>
      <c r="U380">
        <f>'RD 2'!U380/'RD 2'!U$114</f>
        <v>1.1364260332835781</v>
      </c>
      <c r="V380">
        <f>'RD 2'!V380/'RD 2'!V$114</f>
        <v>0.9970736850032007</v>
      </c>
      <c r="W380">
        <f>'RD 2'!W380/'RD 2'!W$114</f>
        <v>1.0550973123586944</v>
      </c>
      <c r="X380">
        <f>'RD 2'!X380/'RD 2'!X$114</f>
        <v>1.1207764570353775</v>
      </c>
      <c r="Y380">
        <f>'RD 2'!Y380/'RD 2'!Y$114</f>
        <v>1.017112389565709</v>
      </c>
      <c r="Z380">
        <f>'RD 2'!Z380/'RD 2'!Z$114</f>
        <v>1.1070617112719117</v>
      </c>
      <c r="AA380">
        <f>'RD 2'!AA380/'RD 2'!AA$114</f>
        <v>1.0615873526690536</v>
      </c>
      <c r="AB380">
        <f>'RD 2'!AB380/'RD 2'!AB$114</f>
        <v>1.1206143790977041</v>
      </c>
      <c r="AC380">
        <f>'RD 2'!AC380/'RD 2'!AC$114</f>
        <v>1.1154419280004897</v>
      </c>
      <c r="AD380">
        <f>'RD 2'!AD380/'RD 2'!AD$114</f>
        <v>1.1147299782645037</v>
      </c>
      <c r="AE380">
        <f>'RD 2'!AE380/'RD 2'!AE$114</f>
        <v>1.1955890651515362</v>
      </c>
      <c r="AF380">
        <f>'RD 2'!AF380/'RD 2'!AF$114</f>
        <v>1.1150722815839098</v>
      </c>
      <c r="AG380">
        <f>'RD 2'!AG380/'RD 2'!AG$114</f>
        <v>1.1157205716118548</v>
      </c>
      <c r="AH380">
        <f>'RD 2'!AH380/'RD 2'!AH$114</f>
        <v>1.1139708066474547</v>
      </c>
      <c r="AI380">
        <f>'RD 2'!AI380/'RD 2'!AI$114</f>
        <v>1.0679558214815639</v>
      </c>
      <c r="AJ380">
        <f>'RD 2'!AJ380/'RD 2'!AJ$114</f>
        <v>1.1248998410311124</v>
      </c>
      <c r="AK380">
        <f>'RD 2'!AK380/'RD 2'!AK$114</f>
        <v>1.0673338729855024</v>
      </c>
      <c r="AL380">
        <f>'RD 2'!AL380/'RD 2'!AL$114</f>
        <v>1.1352159505784869</v>
      </c>
      <c r="AM380">
        <f>'RD 2'!AM380/'RD 2'!AM$114</f>
        <v>1.1125504748962354</v>
      </c>
      <c r="AN380">
        <f>'RD 2'!AN380/'RD 2'!AN$114</f>
        <v>1.0364979157815584</v>
      </c>
      <c r="AO380">
        <f>'RD 2'!AO380/'RD 2'!AO$114</f>
        <v>1.0694492500437114</v>
      </c>
      <c r="AP380">
        <f>'RD 2'!AP380/'RD 2'!AP$114</f>
        <v>1.0370823142098862</v>
      </c>
      <c r="AQ380">
        <f>'RD 2'!AQ380/'RD 2'!AQ$114</f>
        <v>1.0771375607065712</v>
      </c>
      <c r="AR380">
        <f>'RD 2'!AR380/'RD 2'!AR$114</f>
        <v>1.037380369612686</v>
      </c>
      <c r="AS380">
        <f>'RD 2'!AS380/'RD 2'!AS$114</f>
        <v>1.2092235140404419</v>
      </c>
      <c r="AT380">
        <f>'RD 2'!AT380/'RD 2'!AT$114</f>
        <v>1.0828851963746224</v>
      </c>
      <c r="AU380">
        <f>'RD 2'!AU380/'RD 2'!AU$114</f>
        <v>1.0616512917486522</v>
      </c>
      <c r="AV380">
        <f>'RD 2'!AV380/'RD 2'!AV$114</f>
        <v>1.0960729500656443</v>
      </c>
      <c r="AW380">
        <f>'RD 2'!AW380/'RD 2'!AW$114</f>
        <v>1.0959484221241946</v>
      </c>
      <c r="AX380">
        <f>'RD 2'!AX380/'RD 2'!AX$114</f>
        <v>1.0776002103219704</v>
      </c>
      <c r="AY380">
        <f>'RD 2'!AY380/'RD 2'!AY$114</f>
        <v>1.1050017233339409</v>
      </c>
      <c r="AZ380">
        <f>'RD 2'!AZ380/'RD 2'!AZ$114</f>
        <v>1.0762313573129467</v>
      </c>
      <c r="BA380">
        <f>'RD 2'!BA380/'RD 2'!BA$114</f>
        <v>1.0559409541720632</v>
      </c>
      <c r="BB380">
        <f>'RD 2'!BB380/'RD 2'!BB$114</f>
        <v>1.0719052601466403</v>
      </c>
      <c r="BC380">
        <f>'RD 2'!BC380/'RD 2'!BC$114</f>
        <v>1.0022213352739249</v>
      </c>
      <c r="BD380">
        <f>'RD 2'!BD380/'RD 2'!BD$114</f>
        <v>1.0998821896895663</v>
      </c>
      <c r="BE380">
        <f>'RD 2'!BE380/'RD 2'!BE$114</f>
        <v>1.1312649910813375</v>
      </c>
      <c r="BF380">
        <f>'RD 2'!BF380/'RD 2'!BF$114</f>
        <v>1.067875476772409</v>
      </c>
      <c r="BG380">
        <f>'RD 2'!BG380/'RD 2'!BG$114</f>
        <v>1.1317175824878958</v>
      </c>
      <c r="BH380">
        <f>'RD 2'!BH380/'RD 2'!BH$114</f>
        <v>1.1587247917489305</v>
      </c>
      <c r="BI380">
        <f>'RD 2'!BI380/'RD 2'!BI$114</f>
        <v>1.0352584718859341</v>
      </c>
    </row>
    <row r="381" spans="1:61">
      <c r="A381">
        <v>1126.81</v>
      </c>
      <c r="B381">
        <f>'RD 2'!B381/'RD 2'!B$114</f>
        <v>1.1586652662196009</v>
      </c>
      <c r="C381">
        <f>'RD 2'!C381/'RD 2'!C$114</f>
        <v>1.1301667597078071</v>
      </c>
      <c r="D381">
        <f>'RD 2'!D381/'RD 2'!D$114</f>
        <v>1.2078624803069431</v>
      </c>
      <c r="E381">
        <f>'RD 2'!E381/'RD 2'!E$114</f>
        <v>1.1214531919634079</v>
      </c>
      <c r="F381">
        <f>'RD 2'!F381/'RD 2'!F$114</f>
        <v>1.0905486747254336</v>
      </c>
      <c r="G381">
        <f>'RD 2'!G381/'RD 2'!G$114</f>
        <v>1.1799789786524593</v>
      </c>
      <c r="H381">
        <f>'RD 2'!H381/'RD 2'!H$114</f>
        <v>1.1284903138846936</v>
      </c>
      <c r="I381">
        <f>'RD 2'!I381/'RD 2'!I$114</f>
        <v>1.0573991459768248</v>
      </c>
      <c r="J381">
        <f>'RD 2'!J381/'RD 2'!J$114</f>
        <v>1.0784601797322013</v>
      </c>
      <c r="K381">
        <f>'RD 2'!K381/'RD 2'!K$114</f>
        <v>1.1364754841188711</v>
      </c>
      <c r="L381">
        <f>'RD 2'!L381/'RD 2'!L$114</f>
        <v>1.1306121158096827</v>
      </c>
      <c r="M381">
        <f>'RD 2'!M381/'RD 2'!M$114</f>
        <v>1.1166758189003168</v>
      </c>
      <c r="N381">
        <f>'RD 2'!N381/'RD 2'!N$114</f>
        <v>1.1031099230395069</v>
      </c>
      <c r="O381">
        <f>'RD 2'!O381/'RD 2'!O$114</f>
        <v>1.0581965465785543</v>
      </c>
      <c r="P381">
        <f>'RD 2'!P381/'RD 2'!P$114</f>
        <v>1.0587711350338622</v>
      </c>
      <c r="Q381">
        <f>'RD 2'!Q381/'RD 2'!Q$114</f>
        <v>1.1038912211819769</v>
      </c>
      <c r="R381">
        <f>'RD 2'!R381/'RD 2'!R$114</f>
        <v>1.1556366765194621</v>
      </c>
      <c r="S381">
        <f>'RD 2'!S381/'RD 2'!S$114</f>
        <v>0.92123061704068332</v>
      </c>
      <c r="T381">
        <f>'RD 2'!T381/'RD 2'!T$114</f>
        <v>1.0952273541470401</v>
      </c>
      <c r="U381">
        <f>'RD 2'!U381/'RD 2'!U$114</f>
        <v>1.1450963801955847</v>
      </c>
      <c r="V381">
        <f>'RD 2'!V381/'RD 2'!V$114</f>
        <v>0.9773380021838175</v>
      </c>
      <c r="W381">
        <f>'RD 2'!W381/'RD 2'!W$114</f>
        <v>1.047485796718445</v>
      </c>
      <c r="X381">
        <f>'RD 2'!X381/'RD 2'!X$114</f>
        <v>1.1313352425910876</v>
      </c>
      <c r="Y381">
        <f>'RD 2'!Y381/'RD 2'!Y$114</f>
        <v>1.025938980213545</v>
      </c>
      <c r="Z381">
        <f>'RD 2'!Z381/'RD 2'!Z$114</f>
        <v>1.1062952249728542</v>
      </c>
      <c r="AA381">
        <f>'RD 2'!AA381/'RD 2'!AA$114</f>
        <v>1.0716118910656103</v>
      </c>
      <c r="AB381">
        <f>'RD 2'!AB381/'RD 2'!AB$114</f>
        <v>1.1056641239670797</v>
      </c>
      <c r="AC381">
        <f>'RD 2'!AC381/'RD 2'!AC$114</f>
        <v>1.0755302542082159</v>
      </c>
      <c r="AD381">
        <f>'RD 2'!AD381/'RD 2'!AD$114</f>
        <v>1.0873544000445852</v>
      </c>
      <c r="AE381">
        <f>'RD 2'!AE381/'RD 2'!AE$114</f>
        <v>1.1686654946004138</v>
      </c>
      <c r="AF381">
        <f>'RD 2'!AF381/'RD 2'!AF$114</f>
        <v>1.1135705007332917</v>
      </c>
      <c r="AG381">
        <f>'RD 2'!AG381/'RD 2'!AG$114</f>
        <v>1.0964509368567581</v>
      </c>
      <c r="AH381">
        <f>'RD 2'!AH381/'RD 2'!AH$114</f>
        <v>1.070780070143257</v>
      </c>
      <c r="AI381">
        <f>'RD 2'!AI381/'RD 2'!AI$114</f>
        <v>1.0496322712369632</v>
      </c>
      <c r="AJ381">
        <f>'RD 2'!AJ381/'RD 2'!AJ$114</f>
        <v>1.1145818604073203</v>
      </c>
      <c r="AK381">
        <f>'RD 2'!AK381/'RD 2'!AK$114</f>
        <v>1.081117841255985</v>
      </c>
      <c r="AL381">
        <f>'RD 2'!AL381/'RD 2'!AL$114</f>
        <v>1.1189885876373773</v>
      </c>
      <c r="AM381">
        <f>'RD 2'!AM381/'RD 2'!AM$114</f>
        <v>1.1211062462223398</v>
      </c>
      <c r="AN381">
        <f>'RD 2'!AN381/'RD 2'!AN$114</f>
        <v>1.0442511269439019</v>
      </c>
      <c r="AO381">
        <f>'RD 2'!AO381/'RD 2'!AO$114</f>
        <v>1.065565752033045</v>
      </c>
      <c r="AP381">
        <f>'RD 2'!AP381/'RD 2'!AP$114</f>
        <v>1.0505036242553392</v>
      </c>
      <c r="AQ381">
        <f>'RD 2'!AQ381/'RD 2'!AQ$114</f>
        <v>1.0521716483078765</v>
      </c>
      <c r="AR381">
        <f>'RD 2'!AR381/'RD 2'!AR$114</f>
        <v>1.05195513513617</v>
      </c>
      <c r="AS381">
        <f>'RD 2'!AS381/'RD 2'!AS$114</f>
        <v>1.1915849214531422</v>
      </c>
      <c r="AT381">
        <f>'RD 2'!AT381/'RD 2'!AT$114</f>
        <v>1.0909214501510576</v>
      </c>
      <c r="AU381">
        <f>'RD 2'!AU381/'RD 2'!AU$114</f>
        <v>1.0548641811259041</v>
      </c>
      <c r="AV381">
        <f>'RD 2'!AV381/'RD 2'!AV$114</f>
        <v>1.0486839872462421</v>
      </c>
      <c r="AW381">
        <f>'RD 2'!AW381/'RD 2'!AW$114</f>
        <v>1.1042008822531391</v>
      </c>
      <c r="AX381">
        <f>'RD 2'!AX381/'RD 2'!AX$114</f>
        <v>1.0725620794685169</v>
      </c>
      <c r="AY381">
        <f>'RD 2'!AY381/'RD 2'!AY$114</f>
        <v>1.0923706992680893</v>
      </c>
      <c r="AZ381">
        <f>'RD 2'!AZ381/'RD 2'!AZ$114</f>
        <v>1.0629621506454445</v>
      </c>
      <c r="BA381">
        <f>'RD 2'!BA381/'RD 2'!BA$114</f>
        <v>1.0119404573922608</v>
      </c>
      <c r="BB381">
        <f>'RD 2'!BB381/'RD 2'!BB$114</f>
        <v>1.0717955349690227</v>
      </c>
      <c r="BC381">
        <f>'RD 2'!BC381/'RD 2'!BC$114</f>
        <v>0.99729572967586111</v>
      </c>
      <c r="BD381">
        <f>'RD 2'!BD381/'RD 2'!BD$114</f>
        <v>1.0948533357850418</v>
      </c>
      <c r="BE381">
        <f>'RD 2'!BE381/'RD 2'!BE$114</f>
        <v>1.1525655699693793</v>
      </c>
      <c r="BF381">
        <f>'RD 2'!BF381/'RD 2'!BF$114</f>
        <v>1.0551829706621108</v>
      </c>
      <c r="BG381">
        <f>'RD 2'!BG381/'RD 2'!BG$114</f>
        <v>1.1304663116659672</v>
      </c>
      <c r="BH381">
        <f>'RD 2'!BH381/'RD 2'!BH$114</f>
        <v>1.1526339060878117</v>
      </c>
      <c r="BI381">
        <f>'RD 2'!BI381/'RD 2'!BI$114</f>
        <v>1.0373522530650292</v>
      </c>
    </row>
    <row r="382" spans="1:61">
      <c r="A382">
        <v>1129.82</v>
      </c>
      <c r="B382">
        <f>'RD 2'!B382/'RD 2'!B$114</f>
        <v>1.1500040397511513</v>
      </c>
      <c r="C382">
        <f>'RD 2'!C382/'RD 2'!C$114</f>
        <v>1.1260182713397136</v>
      </c>
      <c r="D382">
        <f>'RD 2'!D382/'RD 2'!D$114</f>
        <v>1.213739475693052</v>
      </c>
      <c r="E382">
        <f>'RD 2'!E382/'RD 2'!E$114</f>
        <v>1.1351977991471573</v>
      </c>
      <c r="F382">
        <f>'RD 2'!F382/'RD 2'!F$114</f>
        <v>1.1036775273231851</v>
      </c>
      <c r="G382">
        <f>'RD 2'!G382/'RD 2'!G$114</f>
        <v>1.1791671197129499</v>
      </c>
      <c r="H382">
        <f>'RD 2'!H382/'RD 2'!H$114</f>
        <v>1.1342669108730694</v>
      </c>
      <c r="I382">
        <f>'RD 2'!I382/'RD 2'!I$114</f>
        <v>1.0599669472014981</v>
      </c>
      <c r="J382">
        <f>'RD 2'!J382/'RD 2'!J$114</f>
        <v>1.0723658600901589</v>
      </c>
      <c r="K382">
        <f>'RD 2'!K382/'RD 2'!K$114</f>
        <v>1.132902683225671</v>
      </c>
      <c r="L382">
        <f>'RD 2'!L382/'RD 2'!L$114</f>
        <v>1.1391395917353766</v>
      </c>
      <c r="M382">
        <f>'RD 2'!M382/'RD 2'!M$114</f>
        <v>1.1096954159100629</v>
      </c>
      <c r="N382">
        <f>'RD 2'!N382/'RD 2'!N$114</f>
        <v>1.1033921927229868</v>
      </c>
      <c r="O382">
        <f>'RD 2'!O382/'RD 2'!O$114</f>
        <v>1.0620945884215973</v>
      </c>
      <c r="P382">
        <f>'RD 2'!P382/'RD 2'!P$114</f>
        <v>1.0672481840379626</v>
      </c>
      <c r="Q382">
        <f>'RD 2'!Q382/'RD 2'!Q$114</f>
        <v>1.0806991403613697</v>
      </c>
      <c r="R382">
        <f>'RD 2'!R382/'RD 2'!R$114</f>
        <v>1.1632993607085662</v>
      </c>
      <c r="S382">
        <f>'RD 2'!S382/'RD 2'!S$114</f>
        <v>0.94096726811787867</v>
      </c>
      <c r="T382">
        <f>'RD 2'!T382/'RD 2'!T$114</f>
        <v>1.1058774618422738</v>
      </c>
      <c r="U382">
        <f>'RD 2'!U382/'RD 2'!U$114</f>
        <v>1.148637789497672</v>
      </c>
      <c r="V382">
        <f>'RD 2'!V382/'RD 2'!V$114</f>
        <v>0.98206107157649047</v>
      </c>
      <c r="W382">
        <f>'RD 2'!W382/'RD 2'!W$114</f>
        <v>1.0512523199218673</v>
      </c>
      <c r="X382">
        <f>'RD 2'!X382/'RD 2'!X$114</f>
        <v>1.1368721667239601</v>
      </c>
      <c r="Y382">
        <f>'RD 2'!Y382/'RD 2'!Y$114</f>
        <v>1.0187103068381622</v>
      </c>
      <c r="Z382">
        <f>'RD 2'!Z382/'RD 2'!Z$114</f>
        <v>1.0878995537954765</v>
      </c>
      <c r="AA382">
        <f>'RD 2'!AA382/'RD 2'!AA$114</f>
        <v>1.0710487147511969</v>
      </c>
      <c r="AB382">
        <f>'RD 2'!AB382/'RD 2'!AB$114</f>
        <v>1.1115569252594424</v>
      </c>
      <c r="AC382">
        <f>'RD 2'!AC382/'RD 2'!AC$114</f>
        <v>1.0941954150861948</v>
      </c>
      <c r="AD382">
        <f>'RD 2'!AD382/'RD 2'!AD$114</f>
        <v>1.1037619127236242</v>
      </c>
      <c r="AE382">
        <f>'RD 2'!AE382/'RD 2'!AE$114</f>
        <v>1.1718598165302079</v>
      </c>
      <c r="AF382">
        <f>'RD 2'!AF382/'RD 2'!AF$114</f>
        <v>1.1026825895663108</v>
      </c>
      <c r="AG382">
        <f>'RD 2'!AG382/'RD 2'!AG$114</f>
        <v>1.1196442528968293</v>
      </c>
      <c r="AH382">
        <f>'RD 2'!AH382/'RD 2'!AH$114</f>
        <v>1.1053326593466153</v>
      </c>
      <c r="AI382">
        <f>'RD 2'!AI382/'RD 2'!AI$114</f>
        <v>1.0666848237767363</v>
      </c>
      <c r="AJ382">
        <f>'RD 2'!AJ382/'RD 2'!AJ$114</f>
        <v>1.1173413203415903</v>
      </c>
      <c r="AK382">
        <f>'RD 2'!AK382/'RD 2'!AK$114</f>
        <v>1.0798389163649094</v>
      </c>
      <c r="AL382">
        <f>'RD 2'!AL382/'RD 2'!AL$114</f>
        <v>1.1090563223889394</v>
      </c>
      <c r="AM382">
        <f>'RD 2'!AM382/'RD 2'!AM$114</f>
        <v>1.1170535124362904</v>
      </c>
      <c r="AN382">
        <f>'RD 2'!AN382/'RD 2'!AN$114</f>
        <v>1.0504841006234331</v>
      </c>
      <c r="AO382">
        <f>'RD 2'!AO382/'RD 2'!AO$114</f>
        <v>1.0708539195369311</v>
      </c>
      <c r="AP382">
        <f>'RD 2'!AP382/'RD 2'!AP$114</f>
        <v>1.0616360287116451</v>
      </c>
      <c r="AQ382">
        <f>'RD 2'!AQ382/'RD 2'!AQ$114</f>
        <v>1.0783386698941373</v>
      </c>
      <c r="AR382">
        <f>'RD 2'!AR382/'RD 2'!AR$114</f>
        <v>1.0303073216380541</v>
      </c>
      <c r="AS382">
        <f>'RD 2'!AS382/'RD 2'!AS$114</f>
        <v>1.2172262088254207</v>
      </c>
      <c r="AT382">
        <f>'RD 2'!AT382/'RD 2'!AT$114</f>
        <v>1.0917673716012086</v>
      </c>
      <c r="AU382">
        <f>'RD 2'!AU382/'RD 2'!AU$114</f>
        <v>1.0701556231313727</v>
      </c>
      <c r="AV382">
        <f>'RD 2'!AV382/'RD 2'!AV$114</f>
        <v>1.0920717711468555</v>
      </c>
      <c r="AW382">
        <f>'RD 2'!AW382/'RD 2'!AW$114</f>
        <v>1.0895419070240928</v>
      </c>
      <c r="AX382">
        <f>'RD 2'!AX382/'RD 2'!AX$114</f>
        <v>1.0568878945911064</v>
      </c>
      <c r="AY382">
        <f>'RD 2'!AY382/'RD 2'!AY$114</f>
        <v>1.0932222289803937</v>
      </c>
      <c r="AZ382">
        <f>'RD 2'!AZ382/'RD 2'!AZ$114</f>
        <v>1.0834691064043114</v>
      </c>
      <c r="BA382">
        <f>'RD 2'!BA382/'RD 2'!BA$114</f>
        <v>1.0448698614339194</v>
      </c>
      <c r="BB382">
        <f>'RD 2'!BB382/'RD 2'!BB$114</f>
        <v>1.05061857568882</v>
      </c>
      <c r="BC382">
        <f>'RD 2'!BC382/'RD 2'!BC$114</f>
        <v>1.0013849116818008</v>
      </c>
      <c r="BD382">
        <f>'RD 2'!BD382/'RD 2'!BD$114</f>
        <v>1.0784496932869501</v>
      </c>
      <c r="BE382">
        <f>'RD 2'!BE382/'RD 2'!BE$114</f>
        <v>1.120663333095965</v>
      </c>
      <c r="BF382">
        <f>'RD 2'!BF382/'RD 2'!BF$114</f>
        <v>1.0486472772172557</v>
      </c>
      <c r="BG382">
        <f>'RD 2'!BG382/'RD 2'!BG$114</f>
        <v>1.1136310315163835</v>
      </c>
      <c r="BH382">
        <f>'RD 2'!BH382/'RD 2'!BH$114</f>
        <v>1.1764678065008853</v>
      </c>
      <c r="BI382">
        <f>'RD 2'!BI382/'RD 2'!BI$114</f>
        <v>1.0286669385443383</v>
      </c>
    </row>
    <row r="383" spans="1:61">
      <c r="A383">
        <v>1132.83</v>
      </c>
      <c r="B383">
        <f>'RD 2'!B383/'RD 2'!B$114</f>
        <v>1.1545285610406399</v>
      </c>
      <c r="C383">
        <f>'RD 2'!C383/'RD 2'!C$114</f>
        <v>1.1312038817998304</v>
      </c>
      <c r="D383">
        <f>'RD 2'!D383/'RD 2'!D$114</f>
        <v>1.2035246979981484</v>
      </c>
      <c r="E383">
        <f>'RD 2'!E383/'RD 2'!E$114</f>
        <v>1.1412027246157859</v>
      </c>
      <c r="F383">
        <f>'RD 2'!F383/'RD 2'!F$114</f>
        <v>1.0836106631900364</v>
      </c>
      <c r="G383">
        <f>'RD 2'!G383/'RD 2'!G$114</f>
        <v>1.2012032909282013</v>
      </c>
      <c r="H383">
        <f>'RD 2'!H383/'RD 2'!H$114</f>
        <v>1.1322130097216467</v>
      </c>
      <c r="I383">
        <f>'RD 2'!I383/'RD 2'!I$114</f>
        <v>1.0686332763347695</v>
      </c>
      <c r="J383">
        <f>'RD 2'!J383/'RD 2'!J$114</f>
        <v>1.0776397905496187</v>
      </c>
      <c r="K383">
        <f>'RD 2'!K383/'RD 2'!K$114</f>
        <v>1.1364754841188711</v>
      </c>
      <c r="L383">
        <f>'RD 2'!L383/'RD 2'!L$114</f>
        <v>1.1349414497411889</v>
      </c>
      <c r="M383">
        <f>'RD 2'!M383/'RD 2'!M$114</f>
        <v>1.109506756369786</v>
      </c>
      <c r="N383">
        <f>'RD 2'!N383/'RD 2'!N$114</f>
        <v>1.1058385299798128</v>
      </c>
      <c r="O383">
        <f>'RD 2'!O383/'RD 2'!O$114</f>
        <v>1.0606328227304562</v>
      </c>
      <c r="P383">
        <f>'RD 2'!P383/'RD 2'!P$114</f>
        <v>1.0715481364313468</v>
      </c>
      <c r="Q383">
        <f>'RD 2'!Q383/'RD 2'!Q$114</f>
        <v>1.1070007739177008</v>
      </c>
      <c r="R383">
        <f>'RD 2'!R383/'RD 2'!R$114</f>
        <v>1.135376020019458</v>
      </c>
      <c r="S383">
        <f>'RD 2'!S383/'RD 2'!S$114</f>
        <v>0.93625738547445714</v>
      </c>
      <c r="T383">
        <f>'RD 2'!T383/'RD 2'!T$114</f>
        <v>1.1320073772340677</v>
      </c>
      <c r="U383">
        <f>'RD 2'!U383/'RD 2'!U$114</f>
        <v>1.14057803039637</v>
      </c>
      <c r="V383">
        <f>'RD 2'!V383/'RD 2'!V$114</f>
        <v>0.97792838585790154</v>
      </c>
      <c r="W383">
        <f>'RD 2'!W383/'RD 2'!W$114</f>
        <v>1.0412082580460742</v>
      </c>
      <c r="X383">
        <f>'RD 2'!X383/'RD 2'!X$114</f>
        <v>1.1426666222118498</v>
      </c>
      <c r="Y383">
        <f>'RD 2'!Y383/'RD 2'!Y$114</f>
        <v>1.0391788661852988</v>
      </c>
      <c r="Z383">
        <f>'RD 2'!Z383/'RD 2'!Z$114</f>
        <v>1.1061674772563446</v>
      </c>
      <c r="AA383">
        <f>'RD 2'!AA383/'RD 2'!AA$114</f>
        <v>1.0705981736996664</v>
      </c>
      <c r="AB383">
        <f>'RD 2'!AB383/'RD 2'!AB$114</f>
        <v>1.099880448624575</v>
      </c>
      <c r="AC383">
        <f>'RD 2'!AC383/'RD 2'!AC$114</f>
        <v>1.1281501226408159</v>
      </c>
      <c r="AD383">
        <f>'RD 2'!AD383/'RD 2'!AD$114</f>
        <v>1.1018893161678645</v>
      </c>
      <c r="AE383">
        <f>'RD 2'!AE383/'RD 2'!AE$114</f>
        <v>1.1823554457281031</v>
      </c>
      <c r="AF383">
        <f>'RD 2'!AF383/'RD 2'!AF$114</f>
        <v>1.1001483343808927</v>
      </c>
      <c r="AG383">
        <f>'RD 2'!AG383/'RD 2'!AG$114</f>
        <v>1.1117968903268802</v>
      </c>
      <c r="AH383">
        <f>'RD 2'!AH383/'RD 2'!AH$114</f>
        <v>1.114787928689426</v>
      </c>
      <c r="AI383">
        <f>'RD 2'!AI383/'RD 2'!AI$114</f>
        <v>1.080665798529842</v>
      </c>
      <c r="AJ383">
        <f>'RD 2'!AJ383/'RD 2'!AJ$114</f>
        <v>1.1160215786338961</v>
      </c>
      <c r="AK383">
        <f>'RD 2'!AK383/'RD 2'!AK$114</f>
        <v>1.0612234540614742</v>
      </c>
      <c r="AL383">
        <f>'RD 2'!AL383/'RD 2'!AL$114</f>
        <v>1.1262629227489092</v>
      </c>
      <c r="AM383">
        <f>'RD 2'!AM383/'RD 2'!AM$114</f>
        <v>1.1125504748962354</v>
      </c>
      <c r="AN383">
        <f>'RD 2'!AN383/'RD 2'!AN$114</f>
        <v>1.0498760056303083</v>
      </c>
      <c r="AO383">
        <f>'RD 2'!AO383/'RD 2'!AO$114</f>
        <v>1.0760594594235688</v>
      </c>
      <c r="AP383">
        <f>'RD 2'!AP383/'RD 2'!AP$114</f>
        <v>1.0475904716873339</v>
      </c>
      <c r="AQ383">
        <f>'RD 2'!AQ383/'RD 2'!AQ$114</f>
        <v>1.0568902915447431</v>
      </c>
      <c r="AR383">
        <f>'RD 2'!AR383/'RD 2'!AR$114</f>
        <v>1.0422029023226624</v>
      </c>
      <c r="AS383">
        <f>'RD 2'!AS383/'RD 2'!AS$114</f>
        <v>1.2080802719283024</v>
      </c>
      <c r="AT383">
        <f>'RD 2'!AT383/'RD 2'!AT$114</f>
        <v>1.076117824773414</v>
      </c>
      <c r="AU383">
        <f>'RD 2'!AU383/'RD 2'!AU$114</f>
        <v>1.049712518845987</v>
      </c>
      <c r="AV383">
        <f>'RD 2'!AV383/'RD 2'!AV$114</f>
        <v>1.0890708869577641</v>
      </c>
      <c r="AW383">
        <f>'RD 2'!AW383/'RD 2'!AW$114</f>
        <v>1.1053953172718023</v>
      </c>
      <c r="AX383">
        <f>'RD 2'!AX383/'RD 2'!AX$114</f>
        <v>1.057559645371567</v>
      </c>
      <c r="AY383">
        <f>'RD 2'!AY383/'RD 2'!AY$114</f>
        <v>1.0912353263183499</v>
      </c>
      <c r="AZ383">
        <f>'RD 2'!AZ383/'RD 2'!AZ$114</f>
        <v>1.0907068554956763</v>
      </c>
      <c r="BA383">
        <f>'RD 2'!BA383/'RD 2'!BA$114</f>
        <v>1.049695722371059</v>
      </c>
      <c r="BB383">
        <f>'RD 2'!BB383/'RD 2'!BB$114</f>
        <v>1.0962642495777546</v>
      </c>
      <c r="BC383">
        <f>'RD 2'!BC383/'RD 2'!BC$114</f>
        <v>0.98651515893292963</v>
      </c>
      <c r="BD383">
        <f>'RD 2'!BD383/'RD 2'!BD$114</f>
        <v>1.0733011047656511</v>
      </c>
      <c r="BE383">
        <f>'RD 2'!BE383/'RD 2'!BE$114</f>
        <v>1.1092835717722169</v>
      </c>
      <c r="BF383">
        <f>'RD 2'!BF383/'RD 2'!BF$114</f>
        <v>1.0634236276143194</v>
      </c>
      <c r="BG383">
        <f>'RD 2'!BG383/'RD 2'!BG$114</f>
        <v>1.1344476279175579</v>
      </c>
      <c r="BH383">
        <f>'RD 2'!BH383/'RD 2'!BH$114</f>
        <v>1.1687879941455617</v>
      </c>
      <c r="BI383">
        <f>'RD 2'!BI383/'RD 2'!BI$114</f>
        <v>1.0413071730699868</v>
      </c>
    </row>
    <row r="384" spans="1:61">
      <c r="A384">
        <v>1135.8399999999999</v>
      </c>
      <c r="B384">
        <f>'RD 2'!B384/'RD 2'!B$114</f>
        <v>1.1469015108669305</v>
      </c>
      <c r="C384">
        <f>'RD 2'!C384/'RD 2'!C$114</f>
        <v>1.1368339731565291</v>
      </c>
      <c r="D384">
        <f>'RD 2'!D384/'RD 2'!D$114</f>
        <v>1.2084221941532394</v>
      </c>
      <c r="E384">
        <f>'RD 2'!E384/'RD 2'!E$114</f>
        <v>1.141069281827594</v>
      </c>
      <c r="F384">
        <f>'RD 2'!F384/'RD 2'!F$114</f>
        <v>1.1130705275557229</v>
      </c>
      <c r="G384">
        <f>'RD 2'!G384/'RD 2'!G$114</f>
        <v>1.2008553513826974</v>
      </c>
      <c r="H384">
        <f>'RD 2'!H384/'RD 2'!H$114</f>
        <v>1.1354222302707444</v>
      </c>
      <c r="I384">
        <f>'RD 2'!I384/'RD 2'!I$114</f>
        <v>1.0638186490385075</v>
      </c>
      <c r="J384">
        <f>'RD 2'!J384/'RD 2'!J$114</f>
        <v>1.0868984684673371</v>
      </c>
      <c r="K384">
        <f>'RD 2'!K384/'RD 2'!K$114</f>
        <v>1.1463818865954718</v>
      </c>
      <c r="L384">
        <f>'RD 2'!L384/'RD 2'!L$114</f>
        <v>1.1349414497411889</v>
      </c>
      <c r="M384">
        <f>'RD 2'!M384/'RD 2'!M$114</f>
        <v>1.1255428172933419</v>
      </c>
      <c r="N384">
        <f>'RD 2'!N384/'RD 2'!N$114</f>
        <v>1.1032040129340002</v>
      </c>
      <c r="O384">
        <f>'RD 2'!O384/'RD 2'!O$114</f>
        <v>1.077808569601364</v>
      </c>
      <c r="P384">
        <f>'RD 2'!P384/'RD 2'!P$114</f>
        <v>1.0897307922662285</v>
      </c>
      <c r="Q384">
        <f>'RD 2'!Q384/'RD 2'!Q$114</f>
        <v>1.1045390446685861</v>
      </c>
      <c r="R384">
        <f>'RD 2'!R384/'RD 2'!R$114</f>
        <v>1.1531690324585642</v>
      </c>
      <c r="S384">
        <f>'RD 2'!S384/'RD 2'!S$114</f>
        <v>0.94242508893608079</v>
      </c>
      <c r="T384">
        <f>'RD 2'!T384/'RD 2'!T$114</f>
        <v>1.1273015156943134</v>
      </c>
      <c r="U384">
        <f>'RD 2'!U384/'RD 2'!U$114</f>
        <v>1.1626813091438799</v>
      </c>
      <c r="V384">
        <f>'RD 2'!V384/'RD 2'!V$114</f>
        <v>0.98492864942204172</v>
      </c>
      <c r="W384">
        <f>'RD 2'!W384/'RD 2'!W$114</f>
        <v>1.0601978125299953</v>
      </c>
      <c r="X384">
        <f>'RD 2'!X384/'RD 2'!X$114</f>
        <v>1.1491049060872827</v>
      </c>
      <c r="Y384">
        <f>'RD 2'!Y384/'RD 2'!Y$114</f>
        <v>1.0256346150187921</v>
      </c>
      <c r="Z384">
        <f>'RD 2'!Z384/'RD 2'!Z$114</f>
        <v>1.0988858574152993</v>
      </c>
      <c r="AA384">
        <f>'RD 2'!AA384/'RD 2'!AA$114</f>
        <v>1.066768574761656</v>
      </c>
      <c r="AB384">
        <f>'RD 2'!AB384/'RD 2'!AB$114</f>
        <v>1.0954062846803736</v>
      </c>
      <c r="AC384">
        <f>'RD 2'!AC384/'RD 2'!AC$114</f>
        <v>1.107499306350286</v>
      </c>
      <c r="AD384">
        <f>'RD 2'!AD384/'RD 2'!AD$114</f>
        <v>1.0985899793791445</v>
      </c>
      <c r="AE384">
        <f>'RD 2'!AE384/'RD 2'!AE$114</f>
        <v>1.1836103579148081</v>
      </c>
      <c r="AF384">
        <f>'RD 2'!AF384/'RD 2'!AF$114</f>
        <v>1.0909499266708573</v>
      </c>
      <c r="AG384">
        <f>'RD 2'!AG384/'RD 2'!AG$114</f>
        <v>1.1137151345106457</v>
      </c>
      <c r="AH384">
        <f>'RD 2'!AH384/'RD 2'!AH$114</f>
        <v>1.0914415846331031</v>
      </c>
      <c r="AI384">
        <f>'RD 2'!AI384/'RD 2'!AI$114</f>
        <v>1.0672144061537479</v>
      </c>
      <c r="AJ384">
        <f>'RD 2'!AJ384/'RD 2'!AJ$114</f>
        <v>1.108583034463255</v>
      </c>
      <c r="AK384">
        <f>'RD 2'!AK384/'RD 2'!AK$114</f>
        <v>1.072165367018455</v>
      </c>
      <c r="AL384">
        <f>'RD 2'!AL384/'RD 2'!AL$114</f>
        <v>1.107657411790568</v>
      </c>
      <c r="AM384">
        <f>'RD 2'!AM384/'RD 2'!AM$114</f>
        <v>1.1163030061796146</v>
      </c>
      <c r="AN384">
        <f>'RD 2'!AN384/'RD 2'!AN$114</f>
        <v>1.052764456847652</v>
      </c>
      <c r="AO384">
        <f>'RD 2'!AO384/'RD 2'!AO$114</f>
        <v>1.0849006144691284</v>
      </c>
      <c r="AP384">
        <f>'RD 2'!AP384/'RD 2'!AP$114</f>
        <v>1.043324783998469</v>
      </c>
      <c r="AQ384">
        <f>'RD 2'!AQ384/'RD 2'!AQ$114</f>
        <v>1.0562897369509603</v>
      </c>
      <c r="AR384">
        <f>'RD 2'!AR384/'RD 2'!AR$114</f>
        <v>1.0456322589164233</v>
      </c>
      <c r="AS384">
        <f>'RD 2'!AS384/'RD 2'!AS$114</f>
        <v>1.2188594118427631</v>
      </c>
      <c r="AT384">
        <f>'RD 2'!AT384/'RD 2'!AT$114</f>
        <v>1.1066767371601209</v>
      </c>
      <c r="AU384">
        <f>'RD 2'!AU384/'RD 2'!AU$114</f>
        <v>1.053801139703064</v>
      </c>
      <c r="AV384">
        <f>'RD 2'!AV384/'RD 2'!AV$114</f>
        <v>1.0980735395250385</v>
      </c>
      <c r="AW384">
        <f>'RD 2'!AW384/'RD 2'!AW$114</f>
        <v>1.1060468272819821</v>
      </c>
      <c r="AX384">
        <f>'RD 2'!AX384/'RD 2'!AX$114</f>
        <v>1.04703554981102</v>
      </c>
      <c r="AY384">
        <f>'RD 2'!AY384/'RD 2'!AY$114</f>
        <v>1.093647993836546</v>
      </c>
      <c r="AZ384">
        <f>'RD 2'!AZ384/'RD 2'!AZ$114</f>
        <v>1.0821531520240633</v>
      </c>
      <c r="BA384">
        <f>'RD 2'!BA384/'RD 2'!BA$114</f>
        <v>1.056508702517609</v>
      </c>
      <c r="BB384">
        <f>'RD 2'!BB384/'RD 2'!BB$114</f>
        <v>1.0984587531301073</v>
      </c>
      <c r="BC384">
        <f>'RD 2'!BC384/'RD 2'!BC$114</f>
        <v>0.99339241957928248</v>
      </c>
      <c r="BD384">
        <f>'RD 2'!BD384/'RD 2'!BD$114</f>
        <v>1.0926981126831026</v>
      </c>
      <c r="BE384">
        <f>'RD 2'!BE384/'RD 2'!BE$114</f>
        <v>1.1317513056678226</v>
      </c>
      <c r="BF384">
        <f>'RD 2'!BF384/'RD 2'!BF$114</f>
        <v>1.0596348198202004</v>
      </c>
      <c r="BG384">
        <f>'RD 2'!BG384/'RD 2'!BG$114</f>
        <v>1.1163610769460459</v>
      </c>
      <c r="BH384">
        <f>'RD 2'!BH384/'RD 2'!BH$114</f>
        <v>1.1793808387735945</v>
      </c>
      <c r="BI384">
        <f>'RD 2'!BI384/'RD 2'!BI$114</f>
        <v>1.0611593205458518</v>
      </c>
    </row>
    <row r="385" spans="1:61">
      <c r="A385">
        <v>1138.8399999999999</v>
      </c>
      <c r="B385">
        <f>'RD 2'!B385/'RD 2'!B$114</f>
        <v>1.1611214349196088</v>
      </c>
      <c r="C385">
        <f>'RD 2'!C385/'RD 2'!C$114</f>
        <v>1.1273517140294578</v>
      </c>
      <c r="D385">
        <f>'RD 2'!D385/'RD 2'!D$114</f>
        <v>1.2261931087731399</v>
      </c>
      <c r="E385">
        <f>'RD 2'!E385/'RD 2'!E$114</f>
        <v>1.1345305852061986</v>
      </c>
      <c r="F385">
        <f>'RD 2'!F385/'RD 2'!F$114</f>
        <v>1.1266263347094991</v>
      </c>
      <c r="G385">
        <f>'RD 2'!G385/'RD 2'!G$114</f>
        <v>1.1841542531985068</v>
      </c>
      <c r="H385">
        <f>'RD 2'!H385/'RD 2'!H$114</f>
        <v>1.1382463443539503</v>
      </c>
      <c r="I385">
        <f>'RD 2'!I385/'RD 2'!I$114</f>
        <v>1.0872498352136493</v>
      </c>
      <c r="J385">
        <f>'RD 2'!J385/'RD 2'!J$114</f>
        <v>1.0652167543562245</v>
      </c>
      <c r="K385">
        <f>'RD 2'!K385/'RD 2'!K$114</f>
        <v>1.1389114847278714</v>
      </c>
      <c r="L385">
        <f>'RD 2'!L385/'RD 2'!L$114</f>
        <v>1.1254956302542665</v>
      </c>
      <c r="M385">
        <f>'RD 2'!M385/'RD 2'!M$114</f>
        <v>1.1253541577530648</v>
      </c>
      <c r="N385">
        <f>'RD 2'!N385/'RD 2'!N$114</f>
        <v>1.1208929130987415</v>
      </c>
      <c r="O385">
        <f>'RD 2'!O385/'RD 2'!O$114</f>
        <v>1.0528367390443703</v>
      </c>
      <c r="P385">
        <f>'RD 2'!P385/'RD 2'!P$114</f>
        <v>1.0982078412703289</v>
      </c>
      <c r="Q385">
        <f>'RD 2'!Q385/'RD 2'!Q$114</f>
        <v>1.1040207858792987</v>
      </c>
      <c r="R385">
        <f>'RD 2'!R385/'RD 2'!R$114</f>
        <v>1.1445972162470239</v>
      </c>
      <c r="S385">
        <f>'RD 2'!S385/'RD 2'!S$114</f>
        <v>0.95150843403410812</v>
      </c>
      <c r="T385">
        <f>'RD 2'!T385/'RD 2'!T$114</f>
        <v>1.1077350387658609</v>
      </c>
      <c r="U385">
        <f>'RD 2'!U385/'RD 2'!U$114</f>
        <v>1.1778238868493565</v>
      </c>
      <c r="V385">
        <f>'RD 2'!V385/'RD 2'!V$114</f>
        <v>0.99133852931209787</v>
      </c>
      <c r="W385">
        <f>'RD 2'!W385/'RD 2'!W$114</f>
        <v>1.0856218441530965</v>
      </c>
      <c r="X385">
        <f>'RD 2'!X385/'RD 2'!X$114</f>
        <v>1.1514226882824385</v>
      </c>
      <c r="Y385">
        <f>'RD 2'!Y385/'RD 2'!Y$114</f>
        <v>1.0168080243709563</v>
      </c>
      <c r="Z385">
        <f>'RD 2'!Z385/'RD 2'!Z$114</f>
        <v>1.1126826107983325</v>
      </c>
      <c r="AA385">
        <f>'RD 2'!AA385/'RD 2'!AA$114</f>
        <v>1.0657548573957121</v>
      </c>
      <c r="AB385">
        <f>'RD 2'!AB385/'RD 2'!AB$114</f>
        <v>1.1138485702064724</v>
      </c>
      <c r="AC385">
        <f>'RD 2'!AC385/'RD 2'!AC$114</f>
        <v>1.1207039148437499</v>
      </c>
      <c r="AD385">
        <f>'RD 2'!AD385/'RD 2'!AD$114</f>
        <v>1.0821824667001054</v>
      </c>
      <c r="AE385">
        <f>'RD 2'!AE385/'RD 2'!AE$114</f>
        <v>1.1606796897759284</v>
      </c>
      <c r="AF385">
        <f>'RD 2'!AF385/'RD 2'!AF$114</f>
        <v>1.1131011942174736</v>
      </c>
      <c r="AG385">
        <f>'RD 2'!AG385/'RD 2'!AG$114</f>
        <v>1.1356877497065028</v>
      </c>
      <c r="AH385">
        <f>'RD 2'!AH385/'RD 2'!AH$114</f>
        <v>1.0666944599334005</v>
      </c>
      <c r="AI385">
        <f>'RD 2'!AI385/'RD 2'!AI$114</f>
        <v>1.0674262391045524</v>
      </c>
      <c r="AJ385">
        <f>'RD 2'!AJ385/'RD 2'!AJ$114</f>
        <v>1.1130221656618633</v>
      </c>
      <c r="AK385">
        <f>'RD 2'!AK385/'RD 2'!AK$114</f>
        <v>1.0838177938038116</v>
      </c>
      <c r="AL385">
        <f>'RD 2'!AL385/'RD 2'!AL$114</f>
        <v>1.0926890683879928</v>
      </c>
      <c r="AM385">
        <f>'RD 2'!AM385/'RD 2'!AM$114</f>
        <v>1.1392684976338947</v>
      </c>
      <c r="AN385">
        <f>'RD 2'!AN385/'RD 2'!AN$114</f>
        <v>1.0369539870264022</v>
      </c>
      <c r="AO385">
        <f>'RD 2'!AO385/'RD 2'!AO$114</f>
        <v>1.0643263377743217</v>
      </c>
      <c r="AP385">
        <f>'RD 2'!AP385/'RD 2'!AP$114</f>
        <v>1.0604915759170717</v>
      </c>
      <c r="AQ385">
        <f>'RD 2'!AQ385/'RD 2'!AQ$114</f>
        <v>1.0764512125993906</v>
      </c>
      <c r="AR385">
        <f>'RD 2'!AR385/'RD 2'!AR$114</f>
        <v>1.0680302441694245</v>
      </c>
      <c r="AS385">
        <f>'RD 2'!AS385/'RD 2'!AS$114</f>
        <v>1.2369879653352658</v>
      </c>
      <c r="AT385">
        <f>'RD 2'!AT385/'RD 2'!AT$114</f>
        <v>1.1031873111782478</v>
      </c>
      <c r="AU385">
        <f>'RD 2'!AU385/'RD 2'!AU$114</f>
        <v>1.0757979199141392</v>
      </c>
      <c r="AV385">
        <f>'RD 2'!AV385/'RD 2'!AV$114</f>
        <v>1.0825689712147328</v>
      </c>
      <c r="AW385">
        <f>'RD 2'!AW385/'RD 2'!AW$114</f>
        <v>1.1088700373260949</v>
      </c>
      <c r="AX385">
        <f>'RD 2'!AX385/'RD 2'!AX$114</f>
        <v>1.0653967378102722</v>
      </c>
      <c r="AY385">
        <f>'RD 2'!AY385/'RD 2'!AY$114</f>
        <v>1.0859842264258046</v>
      </c>
      <c r="AZ385">
        <f>'RD 2'!AZ385/'RD 2'!AZ$114</f>
        <v>1.0959706730166687</v>
      </c>
      <c r="BA385">
        <f>'RD 2'!BA385/'RD 2'!BA$114</f>
        <v>1.0209534623778012</v>
      </c>
      <c r="BB385">
        <f>'RD 2'!BB385/'RD 2'!BB$114</f>
        <v>1.0984587531301073</v>
      </c>
      <c r="BC385">
        <f>'RD 2'!BC385/'RD 2'!BC$114</f>
        <v>0.98149661738018545</v>
      </c>
      <c r="BD385">
        <f>'RD 2'!BD385/'RD 2'!BD$114</f>
        <v>1.1061083897618347</v>
      </c>
      <c r="BE385">
        <f>'RD 2'!BE385/'RD 2'!BE$114</f>
        <v>1.1525655699693793</v>
      </c>
      <c r="BF385">
        <f>'RD 2'!BF385/'RD 2'!BF$114</f>
        <v>1.0374702942246048</v>
      </c>
      <c r="BG385">
        <f>'RD 2'!BG385/'RD 2'!BG$114</f>
        <v>1.1393389593123695</v>
      </c>
      <c r="BH385">
        <f>'RD 2'!BH385/'RD 2'!BH$114</f>
        <v>1.1805725337942479</v>
      </c>
      <c r="BI385">
        <f>'RD 2'!BI385/'RD 2'!BI$114</f>
        <v>1.0365767785542532</v>
      </c>
    </row>
    <row r="386" spans="1:61">
      <c r="A386">
        <v>1141.8399999999999</v>
      </c>
      <c r="B386">
        <f>'RD 2'!B386/'RD 2'!B$114</f>
        <v>1.1417306293932292</v>
      </c>
      <c r="C386">
        <f>'RD 2'!C386/'RD 2'!C$114</f>
        <v>1.1273517140294578</v>
      </c>
      <c r="D386">
        <f>'RD 2'!D386/'RD 2'!D$114</f>
        <v>1.2249337526189736</v>
      </c>
      <c r="E386">
        <f>'RD 2'!E386/'RD 2'!E$114</f>
        <v>1.160818814479972</v>
      </c>
      <c r="F386">
        <f>'RD 2'!F386/'RD 2'!F$114</f>
        <v>1.1075201183274053</v>
      </c>
      <c r="G386">
        <f>'RD 2'!G386/'RD 2'!G$114</f>
        <v>1.2063064042622595</v>
      </c>
      <c r="H386">
        <f>'RD 2'!H386/'RD 2'!H$114</f>
        <v>1.1085931464802883</v>
      </c>
      <c r="I386">
        <f>'RD 2'!I386/'RD 2'!I$114</f>
        <v>1.0682053094639907</v>
      </c>
      <c r="J386">
        <f>'RD 2'!J386/'RD 2'!J$114</f>
        <v>1.0779913859135826</v>
      </c>
      <c r="K386">
        <f>'RD 2'!K386/'RD 2'!K$114</f>
        <v>1.1488178872044721</v>
      </c>
      <c r="L386">
        <f>'RD 2'!L386/'RD 2'!L$114</f>
        <v>1.1315304593709115</v>
      </c>
      <c r="M386">
        <f>'RD 2'!M386/'RD 2'!M$114</f>
        <v>1.1342211561460895</v>
      </c>
      <c r="N386">
        <f>'RD 2'!N386/'RD 2'!N$114</f>
        <v>1.1261619471903666</v>
      </c>
      <c r="O386">
        <f>'RD 2'!O386/'RD 2'!O$114</f>
        <v>1.0704997411456585</v>
      </c>
      <c r="P386">
        <f>'RD 2'!P386/'RD 2'!P$114</f>
        <v>1.0753566656940585</v>
      </c>
      <c r="Q386">
        <f>'RD 2'!Q386/'RD 2'!Q$114</f>
        <v>1.0962469040399889</v>
      </c>
      <c r="R386">
        <f>'RD 2'!R386/'RD 2'!R$114</f>
        <v>1.1635591127149767</v>
      </c>
      <c r="S386">
        <f>'RD 2'!S386/'RD 2'!S$114</f>
        <v>0.93670594572621158</v>
      </c>
      <c r="T386">
        <f>'RD 2'!T386/'RD 2'!T$114</f>
        <v>1.1279207080021758</v>
      </c>
      <c r="U386">
        <f>'RD 2'!U386/'RD 2'!U$114</f>
        <v>1.1598726052146384</v>
      </c>
      <c r="V386">
        <f>'RD 2'!V386/'RD 2'!V$114</f>
        <v>0.98248277420083618</v>
      </c>
      <c r="W386">
        <f>'RD 2'!W386/'RD 2'!W$114</f>
        <v>1.083581644084576</v>
      </c>
      <c r="X386">
        <f>'RD 2'!X386/'RD 2'!X$114</f>
        <v>1.1548993615751726</v>
      </c>
      <c r="Y386">
        <f>'RD 2'!Y386/'RD 2'!Y$114</f>
        <v>1.0564515909875294</v>
      </c>
      <c r="Z386">
        <f>'RD 2'!Z386/'RD 2'!Z$114</f>
        <v>1.1139600879634282</v>
      </c>
      <c r="AA386">
        <f>'RD 2'!AA386/'RD 2'!AA$114</f>
        <v>1.0591093768856352</v>
      </c>
      <c r="AB386">
        <f>'RD 2'!AB386/'RD 2'!AB$114</f>
        <v>1.0914777504854647</v>
      </c>
      <c r="AC386">
        <f>'RD 2'!AC386/'RD 2'!AC$114</f>
        <v>1.1387733790979633</v>
      </c>
      <c r="AD386">
        <f>'RD 2'!AD386/'RD 2'!AD$114</f>
        <v>1.1135707518252238</v>
      </c>
      <c r="AE386">
        <f>'RD 2'!AE386/'RD 2'!AE$114</f>
        <v>1.1718598165302079</v>
      </c>
      <c r="AF386">
        <f>'RD 2'!AF386/'RD 2'!AF$114</f>
        <v>1.1008992248062019</v>
      </c>
      <c r="AG386">
        <f>'RD 2'!AG386/'RD 2'!AG$114</f>
        <v>1.1123200478315436</v>
      </c>
      <c r="AH386">
        <f>'RD 2'!AH386/'RD 2'!AH$114</f>
        <v>1.1041653421437991</v>
      </c>
      <c r="AI386">
        <f>'RD 2'!AI386/'RD 2'!AI$114</f>
        <v>1.0589529210723672</v>
      </c>
      <c r="AJ386">
        <f>'RD 2'!AJ386/'RD 2'!AJ$114</f>
        <v>1.0980251008017003</v>
      </c>
      <c r="AK386">
        <f>'RD 2'!AK386/'RD 2'!AK$114</f>
        <v>1.0895019044308145</v>
      </c>
      <c r="AL386">
        <f>'RD 2'!AL386/'RD 2'!AL$114</f>
        <v>1.1090563223889394</v>
      </c>
      <c r="AM386">
        <f>'RD 2'!AM386/'RD 2'!AM$114</f>
        <v>1.103844602318796</v>
      </c>
      <c r="AN386">
        <f>'RD 2'!AN386/'RD 2'!AN$114</f>
        <v>1.0434910082024957</v>
      </c>
      <c r="AO386">
        <f>'RD 2'!AO386/'RD 2'!AO$114</f>
        <v>1.0854790077898659</v>
      </c>
      <c r="AP386">
        <f>'RD 2'!AP386/'RD 2'!AP$114</f>
        <v>1.0623643168536463</v>
      </c>
      <c r="AQ386">
        <f>'RD 2'!AQ386/'RD 2'!AQ$114</f>
        <v>1.0668423390988622</v>
      </c>
      <c r="AR386">
        <f>'RD 2'!AR386/'RD 2'!AR$114</f>
        <v>1.055277324336376</v>
      </c>
      <c r="AS386">
        <f>'RD 2'!AS386/'RD 2'!AS$114</f>
        <v>1.2095501546439107</v>
      </c>
      <c r="AT386">
        <f>'RD 2'!AT386/'RD 2'!AT$114</f>
        <v>1.1149244712990938</v>
      </c>
      <c r="AU386">
        <f>'RD 2'!AU386/'RD 2'!AU$114</f>
        <v>1.0570720363887258</v>
      </c>
      <c r="AV386">
        <f>'RD 2'!AV386/'RD 2'!AV$114</f>
        <v>1.085444818562612</v>
      </c>
      <c r="AW386">
        <f>'RD 2'!AW386/'RD 2'!AW$114</f>
        <v>1.1230946725483546</v>
      </c>
      <c r="AX386">
        <f>'RD 2'!AX386/'RD 2'!AX$114</f>
        <v>1.048938843688991</v>
      </c>
      <c r="AY386">
        <f>'RD 2'!AY386/'RD 2'!AY$114</f>
        <v>1.0869776777568267</v>
      </c>
      <c r="AZ386">
        <f>'RD 2'!AZ386/'RD 2'!AZ$114</f>
        <v>1.0793019175335257</v>
      </c>
      <c r="BA386">
        <f>'RD 2'!BA386/'RD 2'!BA$114</f>
        <v>1.056508702517609</v>
      </c>
      <c r="BB386">
        <f>'RD 2'!BB386/'RD 2'!BB$114</f>
        <v>1.0806832743560508</v>
      </c>
      <c r="BC386">
        <f>'RD 2'!BC386/'RD 2'!BC$114</f>
        <v>0.97750037132892642</v>
      </c>
      <c r="BD386">
        <f>'RD 2'!BD386/'RD 2'!BD$114</f>
        <v>1.1020374127915054</v>
      </c>
      <c r="BE386">
        <f>'RD 2'!BE386/'RD 2'!BE$114</f>
        <v>1.1579150304207138</v>
      </c>
      <c r="BF386">
        <f>'RD 2'!BF386/'RD 2'!BF$114</f>
        <v>1.0482683964378439</v>
      </c>
      <c r="BG386">
        <f>'RD 2'!BG386/'RD 2'!BG$114</f>
        <v>1.1465053285652329</v>
      </c>
      <c r="BH386">
        <f>'RD 2'!BH386/'RD 2'!BH$114</f>
        <v>1.1768650381744366</v>
      </c>
      <c r="BI386">
        <f>'RD 2'!BI386/'RD 2'!BI$114</f>
        <v>1.0583676123070582</v>
      </c>
    </row>
    <row r="387" spans="1:61">
      <c r="A387">
        <v>1144.8499999999999</v>
      </c>
      <c r="B387">
        <f>'RD 2'!B387/'RD 2'!B$114</f>
        <v>1.1459966066090328</v>
      </c>
      <c r="C387">
        <f>'RD 2'!C387/'RD 2'!C$114</f>
        <v>1.1418714233177858</v>
      </c>
      <c r="D387">
        <f>'RD 2'!D387/'RD 2'!D$114</f>
        <v>1.2180772580018469</v>
      </c>
      <c r="E387">
        <f>'RD 2'!E387/'RD 2'!E$114</f>
        <v>1.1405355106748272</v>
      </c>
      <c r="F387">
        <f>'RD 2'!F387/'RD 2'!F$114</f>
        <v>1.1263061187924805</v>
      </c>
      <c r="G387">
        <f>'RD 2'!G387/'RD 2'!G$114</f>
        <v>1.1920408828965969</v>
      </c>
      <c r="H387">
        <f>'RD 2'!H387/'RD 2'!H$114</f>
        <v>1.1440229413423262</v>
      </c>
      <c r="I387">
        <f>'RD 2'!I387/'RD 2'!I$114</f>
        <v>1.0854309760128391</v>
      </c>
      <c r="J387">
        <f>'RD 2'!J387/'RD 2'!J$114</f>
        <v>1.085492087011481</v>
      </c>
      <c r="K387">
        <f>'RD 2'!K387/'RD 2'!K$114</f>
        <v>1.1397234849308713</v>
      </c>
      <c r="L387">
        <f>'RD 2'!L387/'RD 2'!L$114</f>
        <v>1.1472734918491154</v>
      </c>
      <c r="M387">
        <f>'RD 2'!M387/'RD 2'!M$114</f>
        <v>1.1261087959141731</v>
      </c>
      <c r="N387">
        <f>'RD 2'!N387/'RD 2'!N$114</f>
        <v>1.1131775417502905</v>
      </c>
      <c r="O387">
        <f>'RD 2'!O387/'RD 2'!O$114</f>
        <v>1.0908426470140387</v>
      </c>
      <c r="P387">
        <f>'RD 2'!P387/'RD 2'!P$114</f>
        <v>1.0889936575702199</v>
      </c>
      <c r="Q387">
        <f>'RD 2'!Q387/'RD 2'!Q$114</f>
        <v>1.1067416445230571</v>
      </c>
      <c r="R387">
        <f>'RD 2'!R387/'RD 2'!R$114</f>
        <v>1.1647279967438231</v>
      </c>
      <c r="S387">
        <f>'RD 2'!S387/'RD 2'!S$114</f>
        <v>0.94612571101305487</v>
      </c>
      <c r="T387">
        <f>'RD 2'!T387/'RD 2'!T$114</f>
        <v>1.1209857541541166</v>
      </c>
      <c r="U387">
        <f>'RD 2'!U387/'RD 2'!U$114</f>
        <v>1.1640246023274303</v>
      </c>
      <c r="V387">
        <f>'RD 2'!V387/'RD 2'!V$114</f>
        <v>0.99184457246131275</v>
      </c>
      <c r="W387">
        <f>'RD 2'!W387/'RD 2'!W$114</f>
        <v>1.0725959514079275</v>
      </c>
      <c r="X387">
        <f>'RD 2'!X387/'RD 2'!X$114</f>
        <v>1.1603075200305362</v>
      </c>
      <c r="Y387">
        <f>'RD 2'!Y387/'RD 2'!Y$114</f>
        <v>1.0362113055364575</v>
      </c>
      <c r="Z387">
        <f>'RD 2'!Z387/'RD 2'!Z$114</f>
        <v>1.1125548630818229</v>
      </c>
      <c r="AA387">
        <f>'RD 2'!AA387/'RD 2'!AA$114</f>
        <v>1.0976306367915043</v>
      </c>
      <c r="AB387">
        <f>'RD 2'!AB387/'RD 2'!AB$114</f>
        <v>1.1380745310750762</v>
      </c>
      <c r="AC387">
        <f>'RD 2'!AC387/'RD 2'!AC$114</f>
        <v>1.1312278885302698</v>
      </c>
      <c r="AD387">
        <f>'RD 2'!AD387/'RD 2'!AD$114</f>
        <v>1.087443571309145</v>
      </c>
      <c r="AE387">
        <f>'RD 2'!AE387/'RD 2'!AE$114</f>
        <v>1.1720879823823362</v>
      </c>
      <c r="AF387">
        <f>'RD 2'!AF387/'RD 2'!AF$114</f>
        <v>1.1457649277184163</v>
      </c>
      <c r="AG387">
        <f>'RD 2'!AG387/'RD 2'!AG$114</f>
        <v>1.1559165065534824</v>
      </c>
      <c r="AH387">
        <f>'RD 2'!AH387/'RD 2'!AH$114</f>
        <v>1.0989124147311264</v>
      </c>
      <c r="AI387">
        <f>'RD 2'!AI387/'RD 2'!AI$114</f>
        <v>1.0815131303330605</v>
      </c>
      <c r="AJ387">
        <f>'RD 2'!AJ387/'RD 2'!AJ$114</f>
        <v>1.1370174694381243</v>
      </c>
      <c r="AK387">
        <f>'RD 2'!AK387/'RD 2'!AK$114</f>
        <v>1.0825388689127358</v>
      </c>
      <c r="AL387">
        <f>'RD 2'!AL387/'RD 2'!AL$114</f>
        <v>1.0939480879265271</v>
      </c>
      <c r="AM387">
        <f>'RD 2'!AM387/'RD 2'!AM$114</f>
        <v>1.1257593850137297</v>
      </c>
      <c r="AN387">
        <f>'RD 2'!AN387/'RD 2'!AN$114</f>
        <v>1.0425788657128083</v>
      </c>
      <c r="AO387">
        <f>'RD 2'!AO387/'RD 2'!AO$114</f>
        <v>1.071597568092165</v>
      </c>
      <c r="AP387">
        <f>'RD 2'!AP387/'RD 2'!AP$114</f>
        <v>1.0611158228959299</v>
      </c>
      <c r="AQ387">
        <f>'RD 2'!AQ387/'RD 2'!AQ$114</f>
        <v>1.0726762980098972</v>
      </c>
      <c r="AR387">
        <f>'RD 2'!AR387/'RD 2'!AR$114</f>
        <v>1.0535626460394956</v>
      </c>
      <c r="AS387">
        <f>'RD 2'!AS387/'RD 2'!AS$114</f>
        <v>1.2178794900323577</v>
      </c>
      <c r="AT387">
        <f>'RD 2'!AT387/'RD 2'!AT$114</f>
        <v>1.0793957703927493</v>
      </c>
      <c r="AU387">
        <f>'RD 2'!AU387/'RD 2'!AU$114</f>
        <v>1.0511844223545348</v>
      </c>
      <c r="AV387">
        <f>'RD 2'!AV387/'RD 2'!AV$114</f>
        <v>1.08356926594443</v>
      </c>
      <c r="AW387">
        <f>'RD 2'!AW387/'RD 2'!AW$114</f>
        <v>1.1175568374618259</v>
      </c>
      <c r="AX387">
        <f>'RD 2'!AX387/'RD 2'!AX$114</f>
        <v>1.0702109517369054</v>
      </c>
      <c r="AY387">
        <f>'RD 2'!AY387/'RD 2'!AY$114</f>
        <v>1.0976217991606343</v>
      </c>
      <c r="AZ387">
        <f>'RD 2'!AZ387/'RD 2'!AZ$114</f>
        <v>1.0998088732923925</v>
      </c>
      <c r="BA387">
        <f>'RD 2'!BA387/'RD 2'!BA$114</f>
        <v>1.0428827422245091</v>
      </c>
      <c r="BB387">
        <f>'RD 2'!BB387/'RD 2'!BB$114</f>
        <v>1.0926433187163727</v>
      </c>
      <c r="BC387">
        <f>'RD 2'!BC387/'RD 2'!BC$114</f>
        <v>0.97573458818999792</v>
      </c>
      <c r="BD387">
        <f>'RD 2'!BD387/'RD 2'!BD$114</f>
        <v>1.1138911398521703</v>
      </c>
      <c r="BE387">
        <f>'RD 2'!BE387/'RD 2'!BE$114</f>
        <v>1.1403104423899582</v>
      </c>
      <c r="BF387">
        <f>'RD 2'!BF387/'RD 2'!BF$114</f>
        <v>1.0466581531253432</v>
      </c>
      <c r="BG387">
        <f>'RD 2'!BG387/'RD 2'!BG$114</f>
        <v>1.1470740880297459</v>
      </c>
      <c r="BH387">
        <f>'RD 2'!BH387/'RD 2'!BH$114</f>
        <v>1.1687879941455617</v>
      </c>
      <c r="BI387">
        <f>'RD 2'!BI387/'RD 2'!BI$114</f>
        <v>1.0511556993568416</v>
      </c>
    </row>
    <row r="388" spans="1:61">
      <c r="A388">
        <v>1147.8599999999999</v>
      </c>
      <c r="B388">
        <f>'RD 2'!B388/'RD 2'!B$114</f>
        <v>1.1578896339985456</v>
      </c>
      <c r="C388">
        <f>'RD 2'!C388/'RD 2'!C$114</f>
        <v>1.1353523701679242</v>
      </c>
      <c r="D388">
        <f>'RD 2'!D388/'RD 2'!D$114</f>
        <v>1.2105211210768496</v>
      </c>
      <c r="E388">
        <f>'RD 2'!E388/'RD 2'!E$114</f>
        <v>1.1454728938379217</v>
      </c>
      <c r="F388">
        <f>'RD 2'!F388/'RD 2'!F$114</f>
        <v>1.1239578687343461</v>
      </c>
      <c r="G388">
        <f>'RD 2'!G388/'RD 2'!G$114</f>
        <v>1.2064223841107609</v>
      </c>
      <c r="H388">
        <f>'RD 2'!H388/'RD 2'!H$114</f>
        <v>1.1408137207932285</v>
      </c>
      <c r="I388">
        <f>'RD 2'!I388/'RD 2'!I$114</f>
        <v>1.0720570113010002</v>
      </c>
      <c r="J388">
        <f>'RD 2'!J388/'RD 2'!J$114</f>
        <v>1.0871328653766463</v>
      </c>
      <c r="K388">
        <f>'RD 2'!K388/'RD 2'!K$114</f>
        <v>1.1445954861488716</v>
      </c>
      <c r="L388">
        <f>'RD 2'!L388/'RD 2'!L$114</f>
        <v>1.1194608011376215</v>
      </c>
      <c r="M388">
        <f>'RD 2'!M388/'RD 2'!M$114</f>
        <v>1.1402582614349579</v>
      </c>
      <c r="N388">
        <f>'RD 2'!N388/'RD 2'!N$114</f>
        <v>1.1279496551857395</v>
      </c>
      <c r="O388">
        <f>'RD 2'!O388/'RD 2'!O$114</f>
        <v>1.0726923896823704</v>
      </c>
      <c r="P388">
        <f>'RD 2'!P388/'RD 2'!P$114</f>
        <v>1.0882565228742112</v>
      </c>
      <c r="Q388">
        <f>'RD 2'!Q388/'RD 2'!Q$114</f>
        <v>1.1053164328525169</v>
      </c>
      <c r="R388">
        <f>'RD 2'!R388/'RD 2'!R$114</f>
        <v>1.1712217969040808</v>
      </c>
      <c r="S388">
        <f>'RD 2'!S388/'RD 2'!S$114</f>
        <v>0.95352695516700303</v>
      </c>
      <c r="T388">
        <f>'RD 2'!T388/'RD 2'!T$114</f>
        <v>1.1073635233811434</v>
      </c>
      <c r="U388">
        <f>'RD 2'!U388/'RD 2'!U$114</f>
        <v>1.1820980015242892</v>
      </c>
      <c r="V388">
        <f>'RD 2'!V388/'RD 2'!V$114</f>
        <v>0.99370006400843425</v>
      </c>
      <c r="W388">
        <f>'RD 2'!W388/'RD 2'!W$114</f>
        <v>1.0845232748854317</v>
      </c>
      <c r="X388">
        <f>'RD 2'!X388/'RD 2'!X$114</f>
        <v>1.1619814738381486</v>
      </c>
      <c r="Y388">
        <f>'RD 2'!Y388/'RD 2'!Y$114</f>
        <v>1.0486141872226407</v>
      </c>
      <c r="Z388">
        <f>'RD 2'!Z388/'RD 2'!Z$114</f>
        <v>1.1235411667016457</v>
      </c>
      <c r="AA388">
        <f>'RD 2'!AA388/'RD 2'!AA$114</f>
        <v>1.0820869705136975</v>
      </c>
      <c r="AB388">
        <f>'RD 2'!AB388/'RD 2'!AB$114</f>
        <v>1.1354555082784703</v>
      </c>
      <c r="AC388">
        <f>'RD 2'!AC388/'RD 2'!AC$114</f>
        <v>1.1517794220501718</v>
      </c>
      <c r="AD388">
        <f>'RD 2'!AD388/'RD 2'!AD$114</f>
        <v>1.1053669954857042</v>
      </c>
      <c r="AE388">
        <f>'RD 2'!AE388/'RD 2'!AE$114</f>
        <v>1.1996960504898431</v>
      </c>
      <c r="AF388">
        <f>'RD 2'!AF388/'RD 2'!AF$114</f>
        <v>1.1238952440812908</v>
      </c>
      <c r="AG388">
        <f>'RD 2'!AG388/'RD 2'!AG$114</f>
        <v>1.1738782475469212</v>
      </c>
      <c r="AH388">
        <f>'RD 2'!AH388/'RD 2'!AH$114</f>
        <v>1.1161887093328056</v>
      </c>
      <c r="AI388">
        <f>'RD 2'!AI388/'RD 2'!AI$114</f>
        <v>1.081619046808463</v>
      </c>
      <c r="AJ388">
        <f>'RD 2'!AJ388/'RD 2'!AJ$114</f>
        <v>1.135337798173786</v>
      </c>
      <c r="AK388">
        <f>'RD 2'!AK388/'RD 2'!AK$114</f>
        <v>1.0978859676056441</v>
      </c>
      <c r="AL388">
        <f>'RD 2'!AL388/'RD 2'!AL$114</f>
        <v>1.1231853194324919</v>
      </c>
      <c r="AM388">
        <f>'RD 2'!AM388/'RD 2'!AM$114</f>
        <v>1.1274104987784166</v>
      </c>
      <c r="AN388">
        <f>'RD 2'!AN388/'RD 2'!AN$114</f>
        <v>1.0661425466964021</v>
      </c>
      <c r="AO388">
        <f>'RD 2'!AO388/'RD 2'!AO$114</f>
        <v>1.0710191747714275</v>
      </c>
      <c r="AP388">
        <f>'RD 2'!AP388/'RD 2'!AP$114</f>
        <v>1.0527925298444862</v>
      </c>
      <c r="AQ388">
        <f>'RD 2'!AQ388/'RD 2'!AQ$114</f>
        <v>1.0720757434161143</v>
      </c>
      <c r="AR388">
        <f>'RD 2'!AR388/'RD 2'!AR$114</f>
        <v>1.0699592572534149</v>
      </c>
      <c r="AS388">
        <f>'RD 2'!AS388/'RD 2'!AS$114</f>
        <v>1.2172262088254207</v>
      </c>
      <c r="AT388">
        <f>'RD 2'!AT388/'RD 2'!AT$114</f>
        <v>1.0985347432024171</v>
      </c>
      <c r="AU388">
        <f>'RD 2'!AU388/'RD 2'!AU$114</f>
        <v>1.0420259116346819</v>
      </c>
      <c r="AV388">
        <f>'RD 2'!AV388/'RD 2'!AV$114</f>
        <v>1.090821402734734</v>
      </c>
      <c r="AW388">
        <f>'RD 2'!AW388/'RD 2'!AW$114</f>
        <v>1.1071326772989485</v>
      </c>
      <c r="AX388">
        <f>'RD 2'!AX388/'RD 2'!AX$114</f>
        <v>1.0690913671028046</v>
      </c>
      <c r="AY388">
        <f>'RD 2'!AY388/'RD 2'!AY$114</f>
        <v>1.0868357561381092</v>
      </c>
      <c r="AZ388">
        <f>'RD 2'!AZ388/'RD 2'!AZ$114</f>
        <v>1.1118717884446674</v>
      </c>
      <c r="BA388">
        <f>'RD 2'!BA388/'RD 2'!BA$114</f>
        <v>1.0643152422688642</v>
      </c>
      <c r="BB388">
        <f>'RD 2'!BB388/'RD 2'!BB$114</f>
        <v>1.0561048345697015</v>
      </c>
      <c r="BC388">
        <f>'RD 2'!BC388/'RD 2'!BC$114</f>
        <v>0.98400588815655743</v>
      </c>
      <c r="BD388">
        <f>'RD 2'!BD388/'RD 2'!BD$114</f>
        <v>1.1107780398160358</v>
      </c>
      <c r="BE388">
        <f>'RD 2'!BE388/'RD 2'!BE$114</f>
        <v>1.1514956778791123</v>
      </c>
      <c r="BF388">
        <f>'RD 2'!BF388/'RD 2'!BF$114</f>
        <v>1.0394594183165173</v>
      </c>
      <c r="BG388">
        <f>'RD 2'!BG388/'RD 2'!BG$114</f>
        <v>1.1558329837832455</v>
      </c>
      <c r="BH388">
        <f>'RD 2'!BH388/'RD 2'!BH$114</f>
        <v>1.1706417419554673</v>
      </c>
      <c r="BI388">
        <f>'RD 2'!BI388/'RD 2'!BI$114</f>
        <v>1.044719260917401</v>
      </c>
    </row>
    <row r="389" spans="1:61">
      <c r="A389">
        <v>1150.8699999999999</v>
      </c>
      <c r="B389">
        <f>'RD 2'!B389/'RD 2'!B$114</f>
        <v>1.1801244243354609</v>
      </c>
      <c r="C389">
        <f>'RD 2'!C389/'RD 2'!C$114</f>
        <v>1.1454272704904376</v>
      </c>
      <c r="D389">
        <f>'RD 2'!D389/'RD 2'!D$114</f>
        <v>1.2180772580018469</v>
      </c>
      <c r="E389">
        <f>'RD 2'!E389/'RD 2'!E$114</f>
        <v>1.144805679896963</v>
      </c>
      <c r="F389">
        <f>'RD 2'!F389/'RD 2'!F$114</f>
        <v>1.1217163573152178</v>
      </c>
      <c r="G389">
        <f>'RD 2'!G389/'RD 2'!G$114</f>
        <v>1.19494037910913</v>
      </c>
      <c r="H389">
        <f>'RD 2'!H389/'RD 2'!H$114</f>
        <v>1.1545491847433664</v>
      </c>
      <c r="I389">
        <f>'RD 2'!I389/'RD 2'!I$114</f>
        <v>1.0930273879691637</v>
      </c>
      <c r="J389">
        <f>'RD 2'!J389/'RD 2'!J$114</f>
        <v>1.0976807262955659</v>
      </c>
      <c r="K389">
        <f>'RD 2'!K389/'RD 2'!K$114</f>
        <v>1.1450826862706716</v>
      </c>
      <c r="L389">
        <f>'RD 2'!L389/'RD 2'!L$114</f>
        <v>1.1443872692281112</v>
      </c>
      <c r="M389">
        <f>'RD 2'!M389/'RD 2'!M$114</f>
        <v>1.1423335163780062</v>
      </c>
      <c r="N389">
        <f>'RD 2'!N389/'RD 2'!N$114</f>
        <v>1.1291728238141523</v>
      </c>
      <c r="O389">
        <f>'RD 2'!O389/'RD 2'!O$114</f>
        <v>1.0952279440874619</v>
      </c>
      <c r="P389">
        <f>'RD 2'!P389/'RD 2'!P$114</f>
        <v>1.0975935623569884</v>
      </c>
      <c r="Q389">
        <f>'RD 2'!Q389/'RD 2'!Q$114</f>
        <v>1.1266946079106188</v>
      </c>
      <c r="R389">
        <f>'RD 2'!R389/'RD 2'!R$114</f>
        <v>1.1551171725066416</v>
      </c>
      <c r="S389">
        <f>'RD 2'!S389/'RD 2'!S$114</f>
        <v>0.95139629397116954</v>
      </c>
      <c r="T389">
        <f>'RD 2'!T389/'RD 2'!T$114</f>
        <v>1.1339887926192274</v>
      </c>
      <c r="U389">
        <f>'RD 2'!U389/'RD 2'!U$114</f>
        <v>1.1796556502814703</v>
      </c>
      <c r="V389">
        <f>'RD 2'!V389/'RD 2'!V$114</f>
        <v>1.0129297036786027</v>
      </c>
      <c r="W389">
        <f>'RD 2'!W389/'RD 2'!W$114</f>
        <v>1.0778533900460379</v>
      </c>
      <c r="X389">
        <f>'RD 2'!X389/'RD 2'!X$114</f>
        <v>1.1721539623613328</v>
      </c>
      <c r="Y389">
        <f>'RD 2'!Y389/'RD 2'!Y$114</f>
        <v>1.045874900469864</v>
      </c>
      <c r="Z389">
        <f>'RD 2'!Z389/'RD 2'!Z$114</f>
        <v>1.123157923552117</v>
      </c>
      <c r="AA389">
        <f>'RD 2'!AA389/'RD 2'!AA$114</f>
        <v>1.0752162194778552</v>
      </c>
      <c r="AB389">
        <f>'RD 2'!AB389/'RD 2'!AB$114</f>
        <v>1.1197413714988356</v>
      </c>
      <c r="AC389">
        <f>'RD 2'!AC389/'RD 2'!AC$114</f>
        <v>1.1177254317249232</v>
      </c>
      <c r="AD389">
        <f>'RD 2'!AD389/'RD 2'!AD$114</f>
        <v>1.1207044529900234</v>
      </c>
      <c r="AE389">
        <f>'RD 2'!AE389/'RD 2'!AE$114</f>
        <v>1.2149831625824292</v>
      </c>
      <c r="AF389">
        <f>'RD 2'!AF389/'RD 2'!AF$114</f>
        <v>1.1356279069767445</v>
      </c>
      <c r="AG389">
        <f>'RD 2'!AG389/'RD 2'!AG$114</f>
        <v>1.1383907301472631</v>
      </c>
      <c r="AH389">
        <f>'RD 2'!AH389/'RD 2'!AH$114</f>
        <v>1.1091848061159086</v>
      </c>
      <c r="AI389">
        <f>'RD 2'!AI389/'RD 2'!AI$114</f>
        <v>1.076323223038347</v>
      </c>
      <c r="AJ389">
        <f>'RD 2'!AJ389/'RD 2'!AJ$114</f>
        <v>1.1137420247751511</v>
      </c>
      <c r="AK389">
        <f>'RD 2'!AK389/'RD 2'!AK$114</f>
        <v>1.0924860625099913</v>
      </c>
      <c r="AL389">
        <f>'RD 2'!AL389/'RD 2'!AL$114</f>
        <v>1.1293405260653266</v>
      </c>
      <c r="AM389">
        <f>'RD 2'!AM389/'RD 2'!AM$114</f>
        <v>1.1238080687463727</v>
      </c>
      <c r="AN389">
        <f>'RD 2'!AN389/'RD 2'!AN$114</f>
        <v>1.0551968368201521</v>
      </c>
      <c r="AO389">
        <f>'RD 2'!AO389/'RD 2'!AO$114</f>
        <v>1.0896930162695251</v>
      </c>
      <c r="AP389">
        <f>'RD 2'!AP389/'RD 2'!AP$114</f>
        <v>1.0635087696482199</v>
      </c>
      <c r="AQ389">
        <f>'RD 2'!AQ389/'RD 2'!AQ$114</f>
        <v>1.0920656320377495</v>
      </c>
      <c r="AR389">
        <f>'RD 2'!AR389/'RD 2'!AR$114</f>
        <v>1.0811046661831381</v>
      </c>
      <c r="AS389">
        <f>'RD 2'!AS389/'RD 2'!AS$114</f>
        <v>1.2289852705502871</v>
      </c>
      <c r="AT389">
        <f>'RD 2'!AT389/'RD 2'!AT$114</f>
        <v>1.0984290030211481</v>
      </c>
      <c r="AU389">
        <f>'RD 2'!AU389/'RD 2'!AU$114</f>
        <v>1.081194899445481</v>
      </c>
      <c r="AV389">
        <f>'RD 2'!AV389/'RD 2'!AV$114</f>
        <v>1.0825689712147328</v>
      </c>
      <c r="AW389">
        <f>'RD 2'!AW389/'RD 2'!AW$114</f>
        <v>1.1144078724126234</v>
      </c>
      <c r="AX389">
        <f>'RD 2'!AX389/'RD 2'!AX$114</f>
        <v>1.0900275997604887</v>
      </c>
      <c r="AY389">
        <f>'RD 2'!AY389/'RD 2'!AY$114</f>
        <v>1.0893903452750231</v>
      </c>
      <c r="AZ389">
        <f>'RD 2'!AZ389/'RD 2'!AZ$114</f>
        <v>1.1275535781426245</v>
      </c>
      <c r="BA389">
        <f>'RD 2'!BA389/'RD 2'!BA$114</f>
        <v>1.0484182885935809</v>
      </c>
      <c r="BB389">
        <f>'RD 2'!BB389/'RD 2'!BB$114</f>
        <v>1.0809027247112861</v>
      </c>
      <c r="BC389">
        <f>'RD 2'!BC389/'RD 2'!BC$114</f>
        <v>0.99218425216843686</v>
      </c>
      <c r="BD389">
        <f>'RD 2'!BD389/'RD 2'!BD$114</f>
        <v>1.1149687514031397</v>
      </c>
      <c r="BE389">
        <f>'RD 2'!BE389/'RD 2'!BE$114</f>
        <v>1.1706564725866202</v>
      </c>
      <c r="BF389">
        <f>'RD 2'!BF389/'RD 2'!BF$114</f>
        <v>1.0561301726106405</v>
      </c>
      <c r="BG389">
        <f>'RD 2'!BG389/'RD 2'!BG$114</f>
        <v>1.1518516675316548</v>
      </c>
      <c r="BH389">
        <f>'RD 2'!BH389/'RD 2'!BH$114</f>
        <v>1.1919598417693833</v>
      </c>
      <c r="BI389">
        <f>'RD 2'!BI389/'RD 2'!BI$114</f>
        <v>1.0682936860449908</v>
      </c>
    </row>
    <row r="390" spans="1:61">
      <c r="A390">
        <v>1153.8699999999999</v>
      </c>
      <c r="B390">
        <f>'RD 2'!B390/'RD 2'!B$114</f>
        <v>1.1734022784196492</v>
      </c>
      <c r="C390">
        <f>'RD 2'!C390/'RD 2'!C$114</f>
        <v>1.1362413319610871</v>
      </c>
      <c r="D390">
        <f>'RD 2'!D390/'RD 2'!D$114</f>
        <v>1.2219952549259192</v>
      </c>
      <c r="E390">
        <f>'RD 2'!E390/'RD 2'!E$114</f>
        <v>1.1589506154452878</v>
      </c>
      <c r="F390">
        <f>'RD 2'!F390/'RD 2'!F$114</f>
        <v>1.1126435729996984</v>
      </c>
      <c r="G390">
        <f>'RD 2'!G390/'RD 2'!G$114</f>
        <v>1.1909970642600849</v>
      </c>
      <c r="H390">
        <f>'RD 2'!H390/'RD 2'!H$114</f>
        <v>1.1772704662309776</v>
      </c>
      <c r="I390">
        <f>'RD 2'!I390/'RD 2'!I$114</f>
        <v>1.0896036530029327</v>
      </c>
      <c r="J390">
        <f>'RD 2'!J390/'RD 2'!J$114</f>
        <v>1.1017826722084791</v>
      </c>
      <c r="K390">
        <f>'RD 2'!K390/'RD 2'!K$114</f>
        <v>1.1478434869608718</v>
      </c>
      <c r="L390">
        <f>'RD 2'!L390/'RD 2'!L$114</f>
        <v>1.1361221771770542</v>
      </c>
      <c r="M390">
        <f>'RD 2'!M390/'RD 2'!M$114</f>
        <v>1.1478046430460429</v>
      </c>
      <c r="N390">
        <f>'RD 2'!N390/'RD 2'!N$114</f>
        <v>1.1386759031579761</v>
      </c>
      <c r="O390">
        <f>'RD 2'!O390/'RD 2'!O$114</f>
        <v>1.0970551512013884</v>
      </c>
      <c r="P390">
        <f>'RD 2'!P390/'RD 2'!P$114</f>
        <v>1.0910822058755778</v>
      </c>
      <c r="Q390">
        <f>'RD 2'!Q390/'RD 2'!Q$114</f>
        <v>1.1252693962400786</v>
      </c>
      <c r="R390">
        <f>'RD 2'!R390/'RD 2'!R$114</f>
        <v>1.1674553928111313</v>
      </c>
      <c r="S390">
        <f>'RD 2'!S390/'RD 2'!S$114</f>
        <v>0.96350742076853935</v>
      </c>
      <c r="T390">
        <f>'RD 2'!T390/'RD 2'!T$114</f>
        <v>1.1346079849270898</v>
      </c>
      <c r="U390">
        <f>'RD 2'!U390/'RD 2'!U$114</f>
        <v>1.1745267126715511</v>
      </c>
      <c r="V390">
        <f>'RD 2'!V390/'RD 2'!V$114</f>
        <v>1.0127610226288644</v>
      </c>
      <c r="W390">
        <f>'RD 2'!W390/'RD 2'!W$114</f>
        <v>1.0749500284100664</v>
      </c>
      <c r="X390">
        <f>'RD 2'!X390/'RD 2'!X$114</f>
        <v>1.1739566818464542</v>
      </c>
      <c r="Y390">
        <f>'RD 2'!Y390/'RD 2'!Y$114</f>
        <v>1.054092760728194</v>
      </c>
      <c r="Z390">
        <f>'RD 2'!Z390/'RD 2'!Z$114</f>
        <v>1.1198364829228684</v>
      </c>
      <c r="AA390">
        <f>'RD 2'!AA390/'RD 2'!AA$114</f>
        <v>1.0824248763023454</v>
      </c>
      <c r="AB390">
        <f>'RD 2'!AB390/'RD 2'!AB$114</f>
        <v>1.1449494659161663</v>
      </c>
      <c r="AC390">
        <f>'RD 2'!AC390/'RD 2'!AC$114</f>
        <v>1.1446310625649887</v>
      </c>
      <c r="AD390">
        <f>'RD 2'!AD390/'RD 2'!AD$114</f>
        <v>1.1384495346374626</v>
      </c>
      <c r="AE390">
        <f>'RD 2'!AE390/'RD 2'!AE$114</f>
        <v>1.2296998600446956</v>
      </c>
      <c r="AF390">
        <f>'RD 2'!AF390/'RD 2'!AF$114</f>
        <v>1.1318734548501992</v>
      </c>
      <c r="AG390">
        <f>'RD 2'!AG390/'RD 2'!AG$114</f>
        <v>1.1375188009728241</v>
      </c>
      <c r="AH390">
        <f>'RD 2'!AH390/'RD 2'!AH$114</f>
        <v>1.1266945641581507</v>
      </c>
      <c r="AI390">
        <f>'RD 2'!AI390/'RD 2'!AI$114</f>
        <v>1.0753699747597263</v>
      </c>
      <c r="AJ390">
        <f>'RD 2'!AJ390/'RD 2'!AJ$114</f>
        <v>1.1295789252674833</v>
      </c>
      <c r="AK390">
        <f>'RD 2'!AK390/'RD 2'!AK$114</f>
        <v>1.0944755012294423</v>
      </c>
      <c r="AL390">
        <f>'RD 2'!AL390/'RD 2'!AL$114</f>
        <v>1.1420706125105073</v>
      </c>
      <c r="AM390">
        <f>'RD 2'!AM390/'RD 2'!AM$114</f>
        <v>1.1545788252700813</v>
      </c>
      <c r="AN390">
        <f>'RD 2'!AN390/'RD 2'!AN$114</f>
        <v>1.063710166723902</v>
      </c>
      <c r="AO390">
        <f>'RD 2'!AO390/'RD 2'!AO$114</f>
        <v>1.1032439454982332</v>
      </c>
      <c r="AP390">
        <f>'RD 2'!AP390/'RD 2'!AP$114</f>
        <v>1.0549773942704903</v>
      </c>
      <c r="AQ390">
        <f>'RD 2'!AQ390/'RD 2'!AQ$114</f>
        <v>1.0893202396090271</v>
      </c>
      <c r="AR390">
        <f>'RD 2'!AR390/'RD 2'!AR$114</f>
        <v>1.0937504186226314</v>
      </c>
      <c r="AS390">
        <f>'RD 2'!AS390/'RD 2'!AS$114</f>
        <v>1.2343748405075177</v>
      </c>
      <c r="AT390">
        <f>'RD 2'!AT390/'RD 2'!AT$114</f>
        <v>1.0810876132930514</v>
      </c>
      <c r="AU390">
        <f>'RD 2'!AU390/'RD 2'!AU$114</f>
        <v>1.0297600490634504</v>
      </c>
      <c r="AV390">
        <f>'RD 2'!AV390/'RD 2'!AV$114</f>
        <v>1.1114524815347377</v>
      </c>
      <c r="AW390">
        <f>'RD 2'!AW390/'RD 2'!AW$114</f>
        <v>1.1213573125212084</v>
      </c>
      <c r="AX390">
        <f>'RD 2'!AX390/'RD 2'!AX$114</f>
        <v>1.0885721397361579</v>
      </c>
      <c r="AY390">
        <f>'RD 2'!AY390/'RD 2'!AY$114</f>
        <v>1.0969121910670472</v>
      </c>
      <c r="AZ390">
        <f>'RD 2'!AZ390/'RD 2'!AZ$114</f>
        <v>1.1322690813385137</v>
      </c>
      <c r="BA390">
        <f>'RD 2'!BA390/'RD 2'!BA$114</f>
        <v>1.0478505402480349</v>
      </c>
      <c r="BB390">
        <f>'RD 2'!BB390/'RD 2'!BB$114</f>
        <v>1.0880348612564321</v>
      </c>
      <c r="BC390">
        <f>'RD 2'!BC390/'RD 2'!BC$114</f>
        <v>0.99422884317140658</v>
      </c>
      <c r="BD390">
        <f>'RD 2'!BD390/'RD 2'!BD$114</f>
        <v>1.0980861704379503</v>
      </c>
      <c r="BE390">
        <f>'RD 2'!BE390/'RD 2'!BE$114</f>
        <v>1.1528573587212703</v>
      </c>
      <c r="BF390">
        <f>'RD 2'!BF390/'RD 2'!BF$114</f>
        <v>1.0648444305371141</v>
      </c>
      <c r="BG390">
        <f>'RD 2'!BG390/'RD 2'!BG$114</f>
        <v>1.1331963570956296</v>
      </c>
      <c r="BH390">
        <f>'RD 2'!BH390/'RD 2'!BH$114</f>
        <v>1.2014934019346126</v>
      </c>
      <c r="BI390">
        <f>'RD 2'!BI390/'RD 2'!BI$114</f>
        <v>1.0799258037066306</v>
      </c>
    </row>
    <row r="391" spans="1:61">
      <c r="A391">
        <v>1156.8800000000001</v>
      </c>
      <c r="B391">
        <f>'RD 2'!B391/'RD 2'!B$114</f>
        <v>1.1805122404459885</v>
      </c>
      <c r="C391">
        <f>'RD 2'!C391/'RD 2'!C$114</f>
        <v>1.1397971791337389</v>
      </c>
      <c r="D391">
        <f>'RD 2'!D391/'RD 2'!D$114</f>
        <v>1.2203161133870311</v>
      </c>
      <c r="E391">
        <f>'RD 2'!E391/'RD 2'!E$114</f>
        <v>1.1590840582334794</v>
      </c>
      <c r="F391">
        <f>'RD 2'!F391/'RD 2'!F$114</f>
        <v>1.1314295734647739</v>
      </c>
      <c r="G391">
        <f>'RD 2'!G391/'RD 2'!G$114</f>
        <v>1.2355333260845929</v>
      </c>
      <c r="H391">
        <f>'RD 2'!H391/'RD 2'!H$114</f>
        <v>1.1564747170728249</v>
      </c>
      <c r="I391">
        <f>'RD 2'!I391/'RD 2'!I$114</f>
        <v>1.094739255452279</v>
      </c>
      <c r="J391">
        <f>'RD 2'!J391/'RD 2'!J$114</f>
        <v>1.0945163680198899</v>
      </c>
      <c r="K391">
        <f>'RD 2'!K391/'RD 2'!K$114</f>
        <v>1.1502794875698721</v>
      </c>
      <c r="L391">
        <f>'RD 2'!L391/'RD 2'!L$114</f>
        <v>1.1429441579176092</v>
      </c>
      <c r="M391">
        <f>'RD 2'!M391/'RD 2'!M$114</f>
        <v>1.1457293881029944</v>
      </c>
      <c r="N391">
        <f>'RD 2'!N391/'RD 2'!N$114</f>
        <v>1.1376409143185497</v>
      </c>
      <c r="O391">
        <f>'RD 2'!O391/'RD 2'!O$114</f>
        <v>1.0892590675153024</v>
      </c>
      <c r="P391">
        <f>'RD 2'!P391/'RD 2'!P$114</f>
        <v>1.0764623677380716</v>
      </c>
      <c r="Q391">
        <f>'RD 2'!Q391/'RD 2'!Q$114</f>
        <v>1.1143859616650451</v>
      </c>
      <c r="R391">
        <f>'RD 2'!R391/'RD 2'!R$114</f>
        <v>1.1773259690547229</v>
      </c>
      <c r="S391">
        <f>'RD 2'!S391/'RD 2'!S$114</f>
        <v>0.94926563277533593</v>
      </c>
      <c r="T391">
        <f>'RD 2'!T391/'RD 2'!T$114</f>
        <v>1.1144223156907751</v>
      </c>
      <c r="U391">
        <f>'RD 2'!U391/'RD 2'!U$114</f>
        <v>1.1703747155587592</v>
      </c>
      <c r="V391">
        <f>'RD 2'!V391/'RD 2'!V$114</f>
        <v>1.0103994879325278</v>
      </c>
      <c r="W391">
        <f>'RD 2'!W391/'RD 2'!W$114</f>
        <v>1.087897451921831</v>
      </c>
      <c r="X391">
        <f>'RD 2'!X391/'RD 2'!X$114</f>
        <v>1.1613376454506055</v>
      </c>
      <c r="Y391">
        <f>'RD 2'!Y391/'RD 2'!Y$114</f>
        <v>1.0651259990379887</v>
      </c>
      <c r="Z391">
        <f>'RD 2'!Z391/'RD 2'!Z$114</f>
        <v>1.1262238687483468</v>
      </c>
      <c r="AA391">
        <f>'RD 2'!AA391/'RD 2'!AA$114</f>
        <v>1.0983064483688001</v>
      </c>
      <c r="AB391">
        <f>'RD 2'!AB391/'RD 2'!AB$114</f>
        <v>1.134582500679602</v>
      </c>
      <c r="AC391">
        <f>'RD 2'!AC391/'RD 2'!AC$114</f>
        <v>1.1032301472133015</v>
      </c>
      <c r="AD391">
        <f>'RD 2'!AD391/'RD 2'!AD$114</f>
        <v>1.1213286518419434</v>
      </c>
      <c r="AE391">
        <f>'RD 2'!AE391/'RD 2'!AE$114</f>
        <v>1.2104198455398663</v>
      </c>
      <c r="AF391">
        <f>'RD 2'!AF391/'RD 2'!AF$114</f>
        <v>1.1225811858370001</v>
      </c>
      <c r="AG391">
        <f>'RD 2'!AG391/'RD 2'!AG$114</f>
        <v>1.1474587935614262</v>
      </c>
      <c r="AH391">
        <f>'RD 2'!AH391/'RD 2'!AH$114</f>
        <v>1.1255272469553346</v>
      </c>
      <c r="AI391">
        <f>'RD 2'!AI391/'RD 2'!AI$114</f>
        <v>1.0594825034493787</v>
      </c>
      <c r="AJ391">
        <f>'RD 2'!AJ391/'RD 2'!AJ$114</f>
        <v>1.14121664759897</v>
      </c>
      <c r="AK391">
        <f>'RD 2'!AK391/'RD 2'!AK$114</f>
        <v>1.0924860625099913</v>
      </c>
      <c r="AL391">
        <f>'RD 2'!AL391/'RD 2'!AL$114</f>
        <v>1.1245842300308633</v>
      </c>
      <c r="AM391">
        <f>'RD 2'!AM391/'RD 2'!AM$114</f>
        <v>1.138668092628554</v>
      </c>
      <c r="AN391">
        <f>'RD 2'!AN391/'RD 2'!AN$114</f>
        <v>1.0758720665864019</v>
      </c>
      <c r="AO391">
        <f>'RD 2'!AO391/'RD 2'!AO$114</f>
        <v>1.0868836772830857</v>
      </c>
      <c r="AP391">
        <f>'RD 2'!AP391/'RD 2'!AP$114</f>
        <v>1.0680865808265141</v>
      </c>
      <c r="AQ391">
        <f>'RD 2'!AQ391/'RD 2'!AQ$114</f>
        <v>1.0835720742113895</v>
      </c>
      <c r="AR391">
        <f>'RD 2'!AR391/'RD 2'!AR$114</f>
        <v>1.0642793853949983</v>
      </c>
      <c r="AS391">
        <f>'RD 2'!AS391/'RD 2'!AS$114</f>
        <v>1.2273520675329446</v>
      </c>
      <c r="AT391">
        <f>'RD 2'!AT391/'RD 2'!AT$114</f>
        <v>1.1238066465256797</v>
      </c>
      <c r="AU391">
        <f>'RD 2'!AU391/'RD 2'!AU$114</f>
        <v>1.0657399126057292</v>
      </c>
      <c r="AV391">
        <f>'RD 2'!AV391/'RD 2'!AV$114</f>
        <v>1.1016996079201906</v>
      </c>
      <c r="AW391">
        <f>'RD 2'!AW391/'RD 2'!AW$114</f>
        <v>1.1326501526976589</v>
      </c>
      <c r="AX391">
        <f>'RD 2'!AX391/'RD 2'!AX$114</f>
        <v>1.0942820213700715</v>
      </c>
      <c r="AY391">
        <f>'RD 2'!AY391/'RD 2'!AY$114</f>
        <v>1.1156458447377484</v>
      </c>
      <c r="AZ391">
        <f>'RD 2'!AZ391/'RD 2'!AZ$114</f>
        <v>1.1399454818899615</v>
      </c>
      <c r="BA391">
        <f>'RD 2'!BA391/'RD 2'!BA$114</f>
        <v>1.0467860121001367</v>
      </c>
      <c r="BB391">
        <f>'RD 2'!BB391/'RD 2'!BB$114</f>
        <v>1.0740997636989931</v>
      </c>
      <c r="BC391">
        <f>'RD 2'!BC391/'RD 2'!BC$114</f>
        <v>1.0094703397389997</v>
      </c>
      <c r="BD391">
        <f>'RD 2'!BD391/'RD 2'!BD$114</f>
        <v>1.0773720817359806</v>
      </c>
      <c r="BE391">
        <f>'RD 2'!BE391/'RD 2'!BE$114</f>
        <v>1.1504257857888454</v>
      </c>
      <c r="BF391">
        <f>'RD 2'!BF391/'RD 2'!BF$114</f>
        <v>1.0392699779268113</v>
      </c>
      <c r="BG391">
        <f>'RD 2'!BG391/'RD 2'!BG$114</f>
        <v>1.1411589895988112</v>
      </c>
      <c r="BH391">
        <f>'RD 2'!BH391/'RD 2'!BH$114</f>
        <v>1.1805725337942479</v>
      </c>
      <c r="BI391">
        <f>'RD 2'!BI391/'RD 2'!BI$114</f>
        <v>1.0727914382074915</v>
      </c>
    </row>
    <row r="392" spans="1:61">
      <c r="A392">
        <v>1159.8900000000001</v>
      </c>
      <c r="B392">
        <f>'RD 2'!B392/'RD 2'!B$114</f>
        <v>1.1783146158196653</v>
      </c>
      <c r="C392">
        <f>'RD 2'!C392/'RD 2'!C$114</f>
        <v>1.1657252314343245</v>
      </c>
      <c r="D392">
        <f>'RD 2'!D392/'RD 2'!D$114</f>
        <v>1.2231146826185113</v>
      </c>
      <c r="E392">
        <f>'RD 2'!E392/'RD 2'!E$114</f>
        <v>1.1384004260637592</v>
      </c>
      <c r="F392">
        <f>'RD 2'!F392/'RD 2'!F$114</f>
        <v>1.1290813234066397</v>
      </c>
      <c r="G392">
        <f>'RD 2'!G392/'RD 2'!G$114</f>
        <v>1.2162806712333734</v>
      </c>
      <c r="H392">
        <f>'RD 2'!H392/'RD 2'!H$114</f>
        <v>1.1599406752658503</v>
      </c>
      <c r="I392">
        <f>'RD 2'!I392/'RD 2'!I$114</f>
        <v>1.0940973051461107</v>
      </c>
      <c r="J392">
        <f>'RD 2'!J392/'RD 2'!J$114</f>
        <v>1.1004934892072777</v>
      </c>
      <c r="K392">
        <f>'RD 2'!K392/'RD 2'!K$114</f>
        <v>1.1434586858646716</v>
      </c>
      <c r="L392">
        <f>'RD 2'!L392/'RD 2'!L$114</f>
        <v>1.1426817740429724</v>
      </c>
      <c r="M392">
        <f>'RD 2'!M392/'RD 2'!M$114</f>
        <v>1.1447860904016087</v>
      </c>
      <c r="N392">
        <f>'RD 2'!N392/'RD 2'!N$114</f>
        <v>1.1453562856670008</v>
      </c>
      <c r="O392">
        <f>'RD 2'!O392/'RD 2'!O$114</f>
        <v>1.0996132411608852</v>
      </c>
      <c r="P392">
        <f>'RD 2'!P392/'RD 2'!P$114</f>
        <v>1.0891165133528879</v>
      </c>
      <c r="Q392">
        <f>'RD 2'!Q392/'RD 2'!Q$114</f>
        <v>1.117495514400769</v>
      </c>
      <c r="R392">
        <f>'RD 2'!R392/'RD 2'!R$114</f>
        <v>1.1803131171284416</v>
      </c>
      <c r="S392">
        <f>'RD 2'!S392/'RD 2'!S$114</f>
        <v>0.95319053497818729</v>
      </c>
      <c r="T392">
        <f>'RD 2'!T392/'RD 2'!T$114</f>
        <v>1.1311405080030603</v>
      </c>
      <c r="U392">
        <f>'RD 2'!U392/'RD 2'!U$114</f>
        <v>1.1871048215720676</v>
      </c>
      <c r="V392">
        <f>'RD 2'!V392/'RD 2'!V$114</f>
        <v>1.0224601829888176</v>
      </c>
      <c r="W392">
        <f>'RD 2'!W392/'RD 2'!W$114</f>
        <v>1.0824046055835066</v>
      </c>
      <c r="X392">
        <f>'RD 2'!X392/'RD 2'!X$114</f>
        <v>1.1874770779848636</v>
      </c>
      <c r="Y392">
        <f>'RD 2'!Y392/'RD 2'!Y$114</f>
        <v>1.0367439446272753</v>
      </c>
      <c r="Z392">
        <f>'RD 2'!Z392/'RD 2'!Z$114</f>
        <v>1.1024627934775673</v>
      </c>
      <c r="AA392">
        <f>'RD 2'!AA392/'RD 2'!AA$114</f>
        <v>1.1117100446518364</v>
      </c>
      <c r="AB392">
        <f>'RD 2'!AB392/'RD 2'!AB$114</f>
        <v>1.137856279175359</v>
      </c>
      <c r="AC392">
        <f>'RD 2'!AC392/'RD 2'!AC$114</f>
        <v>1.1303343435946218</v>
      </c>
      <c r="AD392">
        <f>'RD 2'!AD392/'RD 2'!AD$114</f>
        <v>1.1206152817254633</v>
      </c>
      <c r="AE392">
        <f>'RD 2'!AE392/'RD 2'!AE$114</f>
        <v>1.2088226845749692</v>
      </c>
      <c r="AF392">
        <f>'RD 2'!AF392/'RD 2'!AF$114</f>
        <v>1.1297146448774358</v>
      </c>
      <c r="AG392">
        <f>'RD 2'!AG392/'RD 2'!AG$114</f>
        <v>1.1351645922018396</v>
      </c>
      <c r="AH392">
        <f>'RD 2'!AH392/'RD 2'!AH$114</f>
        <v>1.1219085636266046</v>
      </c>
      <c r="AI392">
        <f>'RD 2'!AI392/'RD 2'!AI$114</f>
        <v>1.0686972368093801</v>
      </c>
      <c r="AJ392">
        <f>'RD 2'!AJ392/'RD 2'!AJ$114</f>
        <v>1.1252597705877563</v>
      </c>
      <c r="AK392">
        <f>'RD 2'!AK392/'RD 2'!AK$114</f>
        <v>1.0903545210248649</v>
      </c>
      <c r="AL392">
        <f>'RD 2'!AL392/'RD 2'!AL$114</f>
        <v>1.1319984562022325</v>
      </c>
      <c r="AM392">
        <f>'RD 2'!AM392/'RD 2'!AM$114</f>
        <v>1.1344652575911693</v>
      </c>
      <c r="AN392">
        <f>'RD 2'!AN392/'RD 2'!AN$114</f>
        <v>1.0444031506921834</v>
      </c>
      <c r="AO392">
        <f>'RD 2'!AO392/'RD 2'!AO$114</f>
        <v>1.0782077774720225</v>
      </c>
      <c r="AP392">
        <f>'RD 2'!AP392/'RD 2'!AP$114</f>
        <v>1.0747452152676689</v>
      </c>
      <c r="AQ392">
        <f>'RD 2'!AQ392/'RD 2'!AQ$114</f>
        <v>1.073362646117078</v>
      </c>
      <c r="AR392">
        <f>'RD 2'!AR392/'RD 2'!AR$114</f>
        <v>1.0752104595376115</v>
      </c>
      <c r="AS392">
        <f>'RD 2'!AS392/'RD 2'!AS$114</f>
        <v>1.2304551532658954</v>
      </c>
      <c r="AT392">
        <f>'RD 2'!AT392/'RD 2'!AT$114</f>
        <v>1.1075226586102722</v>
      </c>
      <c r="AU392">
        <f>'RD 2'!AU392/'RD 2'!AU$114</f>
        <v>1.0458692152403344</v>
      </c>
      <c r="AV392">
        <f>'RD 2'!AV392/'RD 2'!AV$114</f>
        <v>1.1240812024971643</v>
      </c>
      <c r="AW392">
        <f>'RD 2'!AW392/'RD 2'!AW$114</f>
        <v>1.1418798778418737</v>
      </c>
      <c r="AX392">
        <f>'RD 2'!AX392/'RD 2'!AX$114</f>
        <v>1.0715544532978263</v>
      </c>
      <c r="AY392">
        <f>'RD 2'!AY392/'RD 2'!AY$114</f>
        <v>1.1122397258885299</v>
      </c>
      <c r="AZ392">
        <f>'RD 2'!AZ392/'RD 2'!AZ$114</f>
        <v>1.1127490913648328</v>
      </c>
      <c r="BA392">
        <f>'RD 2'!BA392/'RD 2'!BA$114</f>
        <v>1.0315277753135923</v>
      </c>
      <c r="BB392">
        <f>'RD 2'!BB392/'RD 2'!BB$114</f>
        <v>1.0701496573047582</v>
      </c>
      <c r="BC392">
        <f>'RD 2'!BC392/'RD 2'!BC$114</f>
        <v>0.99367122744332381</v>
      </c>
      <c r="BD392">
        <f>'RD 2'!BD392/'RD 2'!BD$114</f>
        <v>1.1050307782108653</v>
      </c>
      <c r="BE392">
        <f>'RD 2'!BE392/'RD 2'!BE$114</f>
        <v>1.1542190395634282</v>
      </c>
      <c r="BF392">
        <f>'RD 2'!BF392/'RD 2'!BF$114</f>
        <v>1.0425851847466654</v>
      </c>
      <c r="BG392">
        <f>'RD 2'!BG392/'RD 2'!BG$114</f>
        <v>1.1327413495240193</v>
      </c>
      <c r="BH392">
        <f>'RD 2'!BH392/'RD 2'!BH$114</f>
        <v>1.1653453196414509</v>
      </c>
      <c r="BI392">
        <f>'RD 2'!BI392/'RD 2'!BI$114</f>
        <v>1.0753505040930522</v>
      </c>
    </row>
    <row r="393" spans="1:61">
      <c r="A393">
        <v>1162.9000000000001</v>
      </c>
      <c r="B393">
        <f>'RD 2'!B393/'RD 2'!B$114</f>
        <v>1.1687484850933183</v>
      </c>
      <c r="C393">
        <f>'RD 2'!C393/'RD 2'!C$114</f>
        <v>1.1448346292949956</v>
      </c>
      <c r="D393">
        <f>'RD 2'!D393/'RD 2'!D$114</f>
        <v>1.2394863126226718</v>
      </c>
      <c r="E393">
        <f>'RD 2'!E393/'RD 2'!E$114</f>
        <v>1.1588171726570959</v>
      </c>
      <c r="F393">
        <f>'RD 2'!F393/'RD 2'!F$114</f>
        <v>1.1254522096804318</v>
      </c>
      <c r="G393">
        <f>'RD 2'!G393/'RD 2'!G$114</f>
        <v>1.2007393715341961</v>
      </c>
      <c r="H393">
        <f>'RD 2'!H393/'RD 2'!H$114</f>
        <v>1.1686697551593959</v>
      </c>
      <c r="I393">
        <f>'RD 2'!I393/'RD 2'!I$114</f>
        <v>1.0925994210983847</v>
      </c>
      <c r="J393">
        <f>'RD 2'!J393/'RD 2'!J$114</f>
        <v>1.1015482752991697</v>
      </c>
      <c r="K393">
        <f>'RD 2'!K393/'RD 2'!K$114</f>
        <v>1.1471938867984719</v>
      </c>
      <c r="L393">
        <f>'RD 2'!L393/'RD 2'!L$114</f>
        <v>1.17259353575156</v>
      </c>
      <c r="M393">
        <f>'RD 2'!M393/'RD 2'!M$114</f>
        <v>1.1525211315529711</v>
      </c>
      <c r="N393">
        <f>'RD 2'!N393/'RD 2'!N$114</f>
        <v>1.1462971846119339</v>
      </c>
      <c r="O393">
        <f>'RD 2'!O393/'RD 2'!O$114</f>
        <v>1.0821938666747872</v>
      </c>
      <c r="P393">
        <f>'RD 2'!P393/'RD 2'!P$114</f>
        <v>1.0838337146981587</v>
      </c>
      <c r="Q393">
        <f>'RD 2'!Q393/'RD 2'!Q$114</f>
        <v>1.1064825151284134</v>
      </c>
      <c r="R393">
        <f>'RD 2'!R393/'RD 2'!R$114</f>
        <v>1.1961579895194703</v>
      </c>
      <c r="S393">
        <f>'RD 2'!S393/'RD 2'!S$114</f>
        <v>0.94276150912489654</v>
      </c>
      <c r="T393">
        <f>'RD 2'!T393/'RD 2'!T$114</f>
        <v>1.1395615233899892</v>
      </c>
      <c r="U393">
        <f>'RD 2'!U393/'RD 2'!U$114</f>
        <v>1.1711074209316046</v>
      </c>
      <c r="V393">
        <f>'RD 2'!V393/'RD 2'!V$114</f>
        <v>1.0190022214691821</v>
      </c>
      <c r="W393">
        <f>'RD 2'!W393/'RD 2'!W$114</f>
        <v>1.0975491676306008</v>
      </c>
      <c r="X393">
        <f>'RD 2'!X393/'RD 2'!X$114</f>
        <v>1.1724114937163501</v>
      </c>
      <c r="Y393">
        <f>'RD 2'!Y393/'RD 2'!Y$114</f>
        <v>1.0621584383891474</v>
      </c>
      <c r="Z393">
        <f>'RD 2'!Z393/'RD 2'!Z$114</f>
        <v>1.1223914372530597</v>
      </c>
      <c r="AA393">
        <f>'RD 2'!AA393/'RD 2'!AA$114</f>
        <v>1.0984190836316827</v>
      </c>
      <c r="AB393">
        <f>'RD 2'!AB393/'RD 2'!AB$114</f>
        <v>1.1138485702064724</v>
      </c>
      <c r="AC393">
        <f>'RD 2'!AC393/'RD 2'!AC$114</f>
        <v>1.1212996114675151</v>
      </c>
      <c r="AD393">
        <f>'RD 2'!AD393/'RD 2'!AD$114</f>
        <v>1.1320292035891428</v>
      </c>
      <c r="AE393">
        <f>'RD 2'!AE393/'RD 2'!AE$114</f>
        <v>1.215895825990942</v>
      </c>
      <c r="AF393">
        <f>'RD 2'!AF393/'RD 2'!AF$114</f>
        <v>1.1167617850408551</v>
      </c>
      <c r="AG393">
        <f>'RD 2'!AG393/'RD 2'!AG$114</f>
        <v>1.1388266947344823</v>
      </c>
      <c r="AH393">
        <f>'RD 2'!AH393/'RD 2'!AH$114</f>
        <v>1.0977450975283103</v>
      </c>
      <c r="AI393">
        <f>'RD 2'!AI393/'RD 2'!AI$114</f>
        <v>1.0688031532847826</v>
      </c>
      <c r="AJ393">
        <f>'RD 2'!AJ393/'RD 2'!AJ$114</f>
        <v>1.1246598879933498</v>
      </c>
      <c r="AK393">
        <f>'RD 2'!AK393/'RD 2'!AK$114</f>
        <v>1.1017227422788711</v>
      </c>
      <c r="AL393">
        <f>'RD 2'!AL393/'RD 2'!AL$114</f>
        <v>1.1192683697570516</v>
      </c>
      <c r="AM393">
        <f>'RD 2'!AM393/'RD 2'!AM$114</f>
        <v>1.1472238639546581</v>
      </c>
      <c r="AN393">
        <f>'RD 2'!AN393/'RD 2'!AN$114</f>
        <v>1.0629500479824958</v>
      </c>
      <c r="AO393">
        <f>'RD 2'!AO393/'RD 2'!AO$114</f>
        <v>1.0914281962317378</v>
      </c>
      <c r="AP393">
        <f>'RD 2'!AP393/'RD 2'!AP$114</f>
        <v>1.06590171640051</v>
      </c>
      <c r="AQ393">
        <f>'RD 2'!AQ393/'RD 2'!AQ$114</f>
        <v>1.0848589769123531</v>
      </c>
      <c r="AR393">
        <f>'RD 2'!AR393/'RD 2'!AR$114</f>
        <v>1.0748889573569462</v>
      </c>
      <c r="AS393">
        <f>'RD 2'!AS393/'RD 2'!AS$114</f>
        <v>1.1904416793410024</v>
      </c>
      <c r="AT393">
        <f>'RD 2'!AT393/'RD 2'!AT$114</f>
        <v>1.1038217522658611</v>
      </c>
      <c r="AU393">
        <f>'RD 2'!AU393/'RD 2'!AU$114</f>
        <v>1.0919888585081645</v>
      </c>
      <c r="AV393">
        <f>'RD 2'!AV393/'RD 2'!AV$114</f>
        <v>1.0950726553359471</v>
      </c>
      <c r="AW393">
        <f>'RD 2'!AW393/'RD 2'!AW$114</f>
        <v>1.1285239226331867</v>
      </c>
      <c r="AX393">
        <f>'RD 2'!AX393/'RD 2'!AX$114</f>
        <v>1.0846535935168051</v>
      </c>
      <c r="AY393">
        <f>'RD 2'!AY393/'RD 2'!AY$114</f>
        <v>1.114226628550574</v>
      </c>
      <c r="AZ393">
        <f>'RD 2'!AZ393/'RD 2'!AZ$114</f>
        <v>1.1392875046998372</v>
      </c>
      <c r="BA393">
        <f>'RD 2'!BA393/'RD 2'!BA$114</f>
        <v>1.041392402817451</v>
      </c>
      <c r="BB393">
        <f>'RD 2'!BB393/'RD 2'!BB$114</f>
        <v>1.0656509250224353</v>
      </c>
      <c r="BC393">
        <f>'RD 2'!BC393/'RD 2'!BC$114</f>
        <v>0.99673811394777856</v>
      </c>
      <c r="BD393">
        <f>'RD 2'!BD393/'RD 2'!BD$114</f>
        <v>1.1073057359295786</v>
      </c>
      <c r="BE393">
        <f>'RD 2'!BE393/'RD 2'!BE$114</f>
        <v>1.1576232416688228</v>
      </c>
      <c r="BF393">
        <f>'RD 2'!BF393/'RD 2'!BF$114</f>
        <v>1.0462792723459313</v>
      </c>
      <c r="BG393">
        <f>'RD 2'!BG393/'RD 2'!BG$114</f>
        <v>1.1337651165601426</v>
      </c>
      <c r="BH393">
        <f>'RD 2'!BH393/'RD 2'!BH$114</f>
        <v>1.1865310088975165</v>
      </c>
      <c r="BI393">
        <f>'RD 2'!BI393/'RD 2'!BI$114</f>
        <v>1.0611593205458518</v>
      </c>
    </row>
    <row r="394" spans="1:61">
      <c r="A394">
        <v>1165.9100000000001</v>
      </c>
      <c r="B394">
        <f>'RD 2'!B394/'RD 2'!B$114</f>
        <v>1.1780560717459805</v>
      </c>
      <c r="C394">
        <f>'RD 2'!C394/'RD 2'!C$114</f>
        <v>1.1553540105140903</v>
      </c>
      <c r="D394">
        <f>'RD 2'!D394/'RD 2'!D$114</f>
        <v>1.2235344680032334</v>
      </c>
      <c r="E394">
        <f>'RD 2'!E394/'RD 2'!E$114</f>
        <v>1.150009948636441</v>
      </c>
      <c r="F394">
        <f>'RD 2'!F394/'RD 2'!F$114</f>
        <v>1.1299352325186884</v>
      </c>
      <c r="G394">
        <f>'RD 2'!G394/'RD 2'!G$114</f>
        <v>1.2036388677467291</v>
      </c>
      <c r="H394">
        <f>'RD 2'!H394/'RD 2'!H$114</f>
        <v>1.1720073445304575</v>
      </c>
      <c r="I394">
        <f>'RD 2'!I394/'RD 2'!I$114</f>
        <v>1.1060803775279182</v>
      </c>
      <c r="J394">
        <f>'RD 2'!J394/'RD 2'!J$114</f>
        <v>1.0981495201141847</v>
      </c>
      <c r="K394">
        <f>'RD 2'!K394/'RD 2'!K$114</f>
        <v>1.1364754841188711</v>
      </c>
      <c r="L394">
        <f>'RD 2'!L394/'RD 2'!L$114</f>
        <v>1.1397955514219684</v>
      </c>
      <c r="M394">
        <f>'RD 2'!M394/'RD 2'!M$114</f>
        <v>1.1323345607433184</v>
      </c>
      <c r="N394">
        <f>'RD 2'!N394/'RD 2'!N$114</f>
        <v>1.1450740159835209</v>
      </c>
      <c r="O394">
        <f>'RD 2'!O394/'RD 2'!O$114</f>
        <v>1.0981514754697441</v>
      </c>
      <c r="P394">
        <f>'RD 2'!P394/'RD 2'!P$114</f>
        <v>1.0935393215289404</v>
      </c>
      <c r="Q394">
        <f>'RD 2'!Q394/'RD 2'!Q$114</f>
        <v>1.1277311254891933</v>
      </c>
      <c r="R394">
        <f>'RD 2'!R394/'RD 2'!R$114</f>
        <v>1.1795338611092105</v>
      </c>
      <c r="S394">
        <f>'RD 2'!S394/'RD 2'!S$114</f>
        <v>0.96418026114617106</v>
      </c>
      <c r="T394">
        <f>'RD 2'!T394/'RD 2'!T$114</f>
        <v>1.1209857541541166</v>
      </c>
      <c r="U394">
        <f>'RD 2'!U394/'RD 2'!U$114</f>
        <v>1.1519349636754774</v>
      </c>
      <c r="V394">
        <f>'RD 2'!V394/'RD 2'!V$114</f>
        <v>1.0119176173801727</v>
      </c>
      <c r="W394">
        <f>'RD 2'!W394/'RD 2'!W$114</f>
        <v>1.0929194828597275</v>
      </c>
      <c r="X394">
        <f>'RD 2'!X394/'RD 2'!X$114</f>
        <v>1.1905674542450713</v>
      </c>
      <c r="Y394">
        <f>'RD 2'!Y394/'RD 2'!Y$114</f>
        <v>1.050288195793782</v>
      </c>
      <c r="Z394">
        <f>'RD 2'!Z394/'RD 2'!Z$114</f>
        <v>1.1009298208794525</v>
      </c>
      <c r="AA394">
        <f>'RD 2'!AA394/'RD 2'!AA$114</f>
        <v>1.0905346152298967</v>
      </c>
      <c r="AB394">
        <f>'RD 2'!AB394/'RD 2'!AB$114</f>
        <v>1.1190866157996842</v>
      </c>
      <c r="AC394">
        <f>'RD 2'!AC394/'RD 2'!AC$114</f>
        <v>1.107499306350286</v>
      </c>
      <c r="AD394">
        <f>'RD 2'!AD394/'RD 2'!AD$114</f>
        <v>1.127838154154823</v>
      </c>
      <c r="AE394">
        <f>'RD 2'!AE394/'RD 2'!AE$114</f>
        <v>1.2011791285286759</v>
      </c>
      <c r="AF394">
        <f>'RD 2'!AF394/'RD 2'!AF$114</f>
        <v>1.0886033940917663</v>
      </c>
      <c r="AG394">
        <f>'RD 2'!AG394/'RD 2'!AG$114</f>
        <v>1.1141510990978651</v>
      </c>
      <c r="AH394">
        <f>'RD 2'!AH394/'RD 2'!AH$114</f>
        <v>1.1093015378361901</v>
      </c>
      <c r="AI394">
        <f>'RD 2'!AI394/'RD 2'!AI$114</f>
        <v>1.0584233386953554</v>
      </c>
      <c r="AJ394">
        <f>'RD 2'!AJ394/'RD 2'!AJ$114</f>
        <v>1.1043838563024093</v>
      </c>
      <c r="AK394">
        <f>'RD 2'!AK394/'RD 2'!AK$114</f>
        <v>1.0937649874010669</v>
      </c>
      <c r="AL394">
        <f>'RD 2'!AL394/'RD 2'!AL$114</f>
        <v>1.1171700038594943</v>
      </c>
      <c r="AM394">
        <f>'RD 2'!AM394/'RD 2'!AM$114</f>
        <v>1.140469307644576</v>
      </c>
      <c r="AN394">
        <f>'RD 2'!AN394/'RD 2'!AN$114</f>
        <v>1.0491158868889021</v>
      </c>
      <c r="AO394">
        <f>'RD 2'!AO394/'RD 2'!AO$114</f>
        <v>1.0705234090679383</v>
      </c>
      <c r="AP394">
        <f>'RD 2'!AP394/'RD 2'!AP$114</f>
        <v>1.0680865808265141</v>
      </c>
      <c r="AQ394">
        <f>'RD 2'!AQ394/'RD 2'!AQ$114</f>
        <v>1.0738774071974633</v>
      </c>
      <c r="AR394">
        <f>'RD 2'!AR394/'RD 2'!AR$114</f>
        <v>1.0618145353432327</v>
      </c>
      <c r="AS394">
        <f>'RD 2'!AS394/'RD 2'!AS$114</f>
        <v>1.2317617156797696</v>
      </c>
      <c r="AT394">
        <f>'RD 2'!AT394/'RD 2'!AT$114</f>
        <v>1.1160876132930515</v>
      </c>
      <c r="AU394">
        <f>'RD 2'!AU394/'RD 2'!AU$114</f>
        <v>1.0418623668003988</v>
      </c>
      <c r="AV394">
        <f>'RD 2'!AV394/'RD 2'!AV$114</f>
        <v>1.1082015236632221</v>
      </c>
      <c r="AW394">
        <f>'RD 2'!AW394/'RD 2'!AW$114</f>
        <v>1.1133220223956573</v>
      </c>
      <c r="AX394">
        <f>'RD 2'!AX394/'RD 2'!AX$114</f>
        <v>1.0730099133221573</v>
      </c>
      <c r="AY394">
        <f>'RD 2'!AY394/'RD 2'!AY$114</f>
        <v>1.0872615209942615</v>
      </c>
      <c r="AZ394">
        <f>'RD 2'!AZ394/'RD 2'!AZ$114</f>
        <v>1.1299661611730794</v>
      </c>
      <c r="BA394">
        <f>'RD 2'!BA394/'RD 2'!BA$114</f>
        <v>1.0225857388712454</v>
      </c>
      <c r="BB394">
        <f>'RD 2'!BB394/'RD 2'!BB$114</f>
        <v>1.078269320448463</v>
      </c>
      <c r="BC394">
        <f>'RD 2'!BC394/'RD 2'!BC$114</f>
        <v>1.0117937386060107</v>
      </c>
      <c r="BD394">
        <f>'RD 2'!BD394/'RD 2'!BD$114</f>
        <v>1.1009598012405357</v>
      </c>
      <c r="BE394">
        <f>'RD 2'!BE394/'RD 2'!BE$114</f>
        <v>1.1355445594424052</v>
      </c>
      <c r="BF394">
        <f>'RD 2'!BF394/'RD 2'!BF$114</f>
        <v>1.0645602699525549</v>
      </c>
      <c r="BG394">
        <f>'RD 2'!BG394/'RD 2'!BG$114</f>
        <v>1.119659881840221</v>
      </c>
      <c r="BH394">
        <f>'RD 2'!BH394/'RD 2'!BH$114</f>
        <v>1.1730251319967748</v>
      </c>
      <c r="BI394">
        <f>'RD 2'!BI394/'RD 2'!BI$114</f>
        <v>1.0715506789902498</v>
      </c>
    </row>
    <row r="395" spans="1:61">
      <c r="A395">
        <v>1168.9100000000001</v>
      </c>
      <c r="B395">
        <f>'RD 2'!B395/'RD 2'!B$114</f>
        <v>1.1661630443564677</v>
      </c>
      <c r="C395">
        <f>'RD 2'!C395/'RD 2'!C$114</f>
        <v>1.1509092015482756</v>
      </c>
      <c r="D395">
        <f>'RD 2'!D395/'RD 2'!D$114</f>
        <v>1.226752822619436</v>
      </c>
      <c r="E395">
        <f>'RD 2'!E395/'RD 2'!E$114</f>
        <v>1.1482751923899484</v>
      </c>
      <c r="F395">
        <f>'RD 2'!F395/'RD 2'!F$114</f>
        <v>1.1186209367840407</v>
      </c>
      <c r="G395">
        <f>'RD 2'!G395/'RD 2'!G$114</f>
        <v>1.1915769635025917</v>
      </c>
      <c r="H395">
        <f>'RD 2'!H395/'RD 2'!H$114</f>
        <v>1.1612243634854893</v>
      </c>
      <c r="I395">
        <f>'RD 2'!I395/'RD 2'!I$114</f>
        <v>1.0775135889034306</v>
      </c>
      <c r="J395">
        <f>'RD 2'!J395/'RD 2'!J$114</f>
        <v>1.1068222057586297</v>
      </c>
      <c r="K395">
        <f>'RD 2'!K395/'RD 2'!K$114</f>
        <v>1.1569378892344726</v>
      </c>
      <c r="L395">
        <f>'RD 2'!L395/'RD 2'!L$114</f>
        <v>1.1664275146975969</v>
      </c>
      <c r="M395">
        <f>'RD 2'!M395/'RD 2'!M$114</f>
        <v>1.1674252352348642</v>
      </c>
      <c r="N395">
        <f>'RD 2'!N395/'RD 2'!N$114</f>
        <v>1.1441331170385878</v>
      </c>
      <c r="O395">
        <f>'RD 2'!O395/'RD 2'!O$114</f>
        <v>1.1014404482748117</v>
      </c>
      <c r="P395">
        <f>'RD 2'!P395/'RD 2'!P$114</f>
        <v>1.0969792834436478</v>
      </c>
      <c r="Q395">
        <f>'RD 2'!Q395/'RD 2'!Q$114</f>
        <v>1.1362823955124339</v>
      </c>
      <c r="R395">
        <f>'RD 2'!R395/'RD 2'!R$114</f>
        <v>1.2016127816540867</v>
      </c>
      <c r="S395">
        <f>'RD 2'!S395/'RD 2'!S$114</f>
        <v>0.95565761636283664</v>
      </c>
      <c r="T395">
        <f>'RD 2'!T395/'RD 2'!T$114</f>
        <v>1.1199950464615367</v>
      </c>
      <c r="U395">
        <f>'RD 2'!U395/'RD 2'!U$114</f>
        <v>1.1849067054535309</v>
      </c>
      <c r="V395">
        <f>'RD 2'!V395/'RD 2'!V$114</f>
        <v>1.0259181445084531</v>
      </c>
      <c r="W395">
        <f>'RD 2'!W395/'RD 2'!W$114</f>
        <v>1.0864065364871429</v>
      </c>
      <c r="X395">
        <f>'RD 2'!X395/'RD 2'!X$114</f>
        <v>1.1967482067654871</v>
      </c>
      <c r="Y395">
        <f>'RD 2'!Y395/'RD 2'!Y$114</f>
        <v>1.0573646865717883</v>
      </c>
      <c r="Z395">
        <f>'RD 2'!Z395/'RD 2'!Z$114</f>
        <v>1.1128103585148421</v>
      </c>
      <c r="AA395">
        <f>'RD 2'!AA395/'RD 2'!AA$114</f>
        <v>1.0934631320648458</v>
      </c>
      <c r="AB395">
        <f>'RD 2'!AB395/'RD 2'!AB$114</f>
        <v>1.1308722183844102</v>
      </c>
      <c r="AC395">
        <f>'RD 2'!AC395/'RD 2'!AC$114</f>
        <v>1.1285472537233261</v>
      </c>
      <c r="AD395">
        <f>'RD 2'!AD395/'RD 2'!AD$114</f>
        <v>1.1119656690631439</v>
      </c>
      <c r="AE395">
        <f>'RD 2'!AE395/'RD 2'!AE$114</f>
        <v>1.2172648211037109</v>
      </c>
      <c r="AF395">
        <f>'RD 2'!AF395/'RD 2'!AF$114</f>
        <v>1.1247399958097635</v>
      </c>
      <c r="AG395">
        <f>'RD 2'!AG395/'RD 2'!AG$114</f>
        <v>1.136995643468161</v>
      </c>
      <c r="AH395">
        <f>'RD 2'!AH395/'RD 2'!AH$114</f>
        <v>1.1170058313747768</v>
      </c>
      <c r="AI395">
        <f>'RD 2'!AI395/'RD 2'!AI$114</f>
        <v>1.079606633775819</v>
      </c>
      <c r="AJ395">
        <f>'RD 2'!AJ395/'RD 2'!AJ$114</f>
        <v>1.1060635275667476</v>
      </c>
      <c r="AK395">
        <f>'RD 2'!AK395/'RD 2'!AK$114</f>
        <v>1.1000175090907702</v>
      </c>
      <c r="AL395">
        <f>'RD 2'!AL395/'RD 2'!AL$114</f>
        <v>1.1329776936210925</v>
      </c>
      <c r="AM395">
        <f>'RD 2'!AM395/'RD 2'!AM$114</f>
        <v>1.144972345184631</v>
      </c>
      <c r="AN395">
        <f>'RD 2'!AN395/'RD 2'!AN$114</f>
        <v>1.0682708791723394</v>
      </c>
      <c r="AO395">
        <f>'RD 2'!AO395/'RD 2'!AO$114</f>
        <v>1.0724238442646472</v>
      </c>
      <c r="AP395">
        <f>'RD 2'!AP395/'RD 2'!AP$114</f>
        <v>1.0465500600559035</v>
      </c>
      <c r="AQ395">
        <f>'RD 2'!AQ395/'RD 2'!AQ$114</f>
        <v>1.07293367855009</v>
      </c>
      <c r="AR395">
        <f>'RD 2'!AR395/'RD 2'!AR$114</f>
        <v>1.0793899878862576</v>
      </c>
      <c r="AS395">
        <f>'RD 2'!AS395/'RD 2'!AS$114</f>
        <v>1.2196760133514346</v>
      </c>
      <c r="AT395">
        <f>'RD 2'!AT395/'RD 2'!AT$114</f>
        <v>1.1078398791540787</v>
      </c>
      <c r="AU395">
        <f>'RD 2'!AU395/'RD 2'!AU$114</f>
        <v>1.0618148365829352</v>
      </c>
      <c r="AV395">
        <f>'RD 2'!AV395/'RD 2'!AV$114</f>
        <v>1.1001991658256449</v>
      </c>
      <c r="AW395">
        <f>'RD 2'!AW395/'RD 2'!AW$114</f>
        <v>1.1311299626739062</v>
      </c>
      <c r="AX395">
        <f>'RD 2'!AX395/'RD 2'!AX$114</f>
        <v>1.0670761147614232</v>
      </c>
      <c r="AY395">
        <f>'RD 2'!AY395/'RD 2'!AY$114</f>
        <v>1.1048598017152234</v>
      </c>
      <c r="AZ395">
        <f>'RD 2'!AZ395/'RD 2'!AZ$114</f>
        <v>1.1241540293269834</v>
      </c>
      <c r="BA395">
        <f>'RD 2'!BA395/'RD 2'!BA$114</f>
        <v>1.0328761776342636</v>
      </c>
      <c r="BB395">
        <f>'RD 2'!BB395/'RD 2'!BB$114</f>
        <v>1.1049325386095472</v>
      </c>
      <c r="BC395">
        <f>'RD 2'!BC395/'RD 2'!BC$114</f>
        <v>1.0157899846572698</v>
      </c>
      <c r="BD395">
        <f>'RD 2'!BD395/'RD 2'!BD$114</f>
        <v>1.1263435399967068</v>
      </c>
      <c r="BE395">
        <f>'RD 2'!BE395/'RD 2'!BE$114</f>
        <v>1.1649179604660975</v>
      </c>
      <c r="BF395">
        <f>'RD 2'!BF395/'RD 2'!BF$114</f>
        <v>1.08511455223565</v>
      </c>
      <c r="BG395">
        <f>'RD 2'!BG395/'RD 2'!BG$114</f>
        <v>1.124664965127935</v>
      </c>
      <c r="BH395">
        <f>'RD 2'!BH395/'RD 2'!BH$114</f>
        <v>1.1674638885670576</v>
      </c>
      <c r="BI395">
        <f>'RD 2'!BI395/'RD 2'!BI$114</f>
        <v>1.0777544750764578</v>
      </c>
    </row>
    <row r="396" spans="1:61">
      <c r="A396">
        <v>1171.92</v>
      </c>
      <c r="B396">
        <f>'RD 2'!B396/'RD 2'!B$114</f>
        <v>1.1758584471196574</v>
      </c>
      <c r="C396">
        <f>'RD 2'!C396/'RD 2'!C$114</f>
        <v>1.1406861409269018</v>
      </c>
      <c r="D396">
        <f>'RD 2'!D396/'RD 2'!D$114</f>
        <v>1.2005862003050942</v>
      </c>
      <c r="E396">
        <f>'RD 2'!E396/'RD 2'!E$114</f>
        <v>1.1616194712091226</v>
      </c>
      <c r="F396">
        <f>'RD 2'!F396/'RD 2'!F$114</f>
        <v>1.1196883231741017</v>
      </c>
      <c r="G396">
        <f>'RD 2'!G396/'RD 2'!G$114</f>
        <v>1.2314740313870467</v>
      </c>
      <c r="H396">
        <f>'RD 2'!H396/'RD 2'!H$114</f>
        <v>1.1608392570195978</v>
      </c>
      <c r="I396">
        <f>'RD 2'!I396/'RD 2'!I$114</f>
        <v>1.087677802084428</v>
      </c>
      <c r="J396">
        <f>'RD 2'!J396/'RD 2'!J$114</f>
        <v>1.0845544993742438</v>
      </c>
      <c r="K396">
        <f>'RD 2'!K396/'RD 2'!K$114</f>
        <v>1.1480058870014718</v>
      </c>
      <c r="L396">
        <f>'RD 2'!L396/'RD 2'!L$114</f>
        <v>1.1390083997980582</v>
      </c>
      <c r="M396">
        <f>'RD 2'!M396/'RD 2'!M$114</f>
        <v>1.1487479407474284</v>
      </c>
      <c r="N396">
        <f>'RD 2'!N396/'RD 2'!N$114</f>
        <v>1.1268205764518198</v>
      </c>
      <c r="O396">
        <f>'RD 2'!O396/'RD 2'!O$114</f>
        <v>1.0953497578950571</v>
      </c>
      <c r="P396">
        <f>'RD 2'!P396/'RD 2'!P$114</f>
        <v>1.0871508208301981</v>
      </c>
      <c r="Q396">
        <f>'RD 2'!Q396/'RD 2'!Q$114</f>
        <v>1.1325250192901011</v>
      </c>
      <c r="R396">
        <f>'RD 2'!R396/'RD 2'!R$114</f>
        <v>1.1794039851060054</v>
      </c>
      <c r="S396">
        <f>'RD 2'!S396/'RD 2'!S$114</f>
        <v>0.94578929082423902</v>
      </c>
      <c r="T396">
        <f>'RD 2'!T396/'RD 2'!T$114</f>
        <v>1.1139269618444851</v>
      </c>
      <c r="U396">
        <f>'RD 2'!U396/'RD 2'!U$114</f>
        <v>1.1680544818780814</v>
      </c>
      <c r="V396">
        <f>'RD 2'!V396/'RD 2'!V$114</f>
        <v>1.0097247637335747</v>
      </c>
      <c r="W396">
        <f>'RD 2'!W396/'RD 2'!W$114</f>
        <v>1.087897451921831</v>
      </c>
      <c r="X396">
        <f>'RD 2'!X396/'RD 2'!X$114</f>
        <v>1.1805237313993957</v>
      </c>
      <c r="Y396">
        <f>'RD 2'!Y396/'RD 2'!Y$114</f>
        <v>1.0419942442367638</v>
      </c>
      <c r="Z396">
        <f>'RD 2'!Z396/'RD 2'!Z$114</f>
        <v>1.1355494520535452</v>
      </c>
      <c r="AA396">
        <f>'RD 2'!AA396/'RD 2'!AA$114</f>
        <v>1.1168912667444388</v>
      </c>
      <c r="AB396">
        <f>'RD 2'!AB396/'RD 2'!AB$114</f>
        <v>1.1397114203229548</v>
      </c>
      <c r="AC396">
        <f>'RD 2'!AC396/'RD 2'!AC$114</f>
        <v>1.1386740963273358</v>
      </c>
      <c r="AD396">
        <f>'RD 2'!AD396/'RD 2'!AD$114</f>
        <v>1.1156216909101038</v>
      </c>
      <c r="AE396">
        <f>'RD 2'!AE396/'RD 2'!AE$114</f>
        <v>1.2342631770872587</v>
      </c>
      <c r="AF396">
        <f>'RD 2'!AF396/'RD 2'!AF$114</f>
        <v>1.1287760318457996</v>
      </c>
      <c r="AG396">
        <f>'RD 2'!AG396/'RD 2'!AG$114</f>
        <v>1.1315896825866405</v>
      </c>
      <c r="AH396">
        <f>'RD 2'!AH396/'RD 2'!AH$114</f>
        <v>1.1266945641581507</v>
      </c>
      <c r="AI396">
        <f>'RD 2'!AI396/'RD 2'!AI$114</f>
        <v>1.0715569816452428</v>
      </c>
      <c r="AJ396">
        <f>'RD 2'!AJ396/'RD 2'!AJ$114</f>
        <v>1.1329382677961599</v>
      </c>
      <c r="AK396">
        <f>'RD 2'!AK396/'RD 2'!AK$114</f>
        <v>1.0927702680413414</v>
      </c>
      <c r="AL396">
        <f>'RD 2'!AL396/'RD 2'!AL$114</f>
        <v>1.1354957326981612</v>
      </c>
      <c r="AM396">
        <f>'RD 2'!AM396/'RD 2'!AM$114</f>
        <v>1.1425707251632682</v>
      </c>
      <c r="AN396">
        <f>'RD 2'!AN396/'RD 2'!AN$114</f>
        <v>1.0609737392548395</v>
      </c>
      <c r="AO396">
        <f>'RD 2'!AO396/'RD 2'!AO$114</f>
        <v>1.0763899698925616</v>
      </c>
      <c r="AP396">
        <f>'RD 2'!AP396/'RD 2'!AP$114</f>
        <v>1.0557056824124915</v>
      </c>
      <c r="AQ396">
        <f>'RD 2'!AQ396/'RD 2'!AQ$114</f>
        <v>1.0803119207022815</v>
      </c>
      <c r="AR396">
        <f>'RD 2'!AR396/'RD 2'!AR$114</f>
        <v>1.0874275424028848</v>
      </c>
      <c r="AS396">
        <f>'RD 2'!AS396/'RD 2'!AS$114</f>
        <v>1.2242489817999938</v>
      </c>
      <c r="AT396">
        <f>'RD 2'!AT396/'RD 2'!AT$114</f>
        <v>1.1252870090634444</v>
      </c>
      <c r="AU396">
        <f>'RD 2'!AU396/'RD 2'!AU$114</f>
        <v>1.0641862366800399</v>
      </c>
      <c r="AV396">
        <f>'RD 2'!AV396/'RD 2'!AV$114</f>
        <v>1.0961979869068563</v>
      </c>
      <c r="AW396">
        <f>'RD 2'!AW396/'RD 2'!AW$114</f>
        <v>1.1057210722768922</v>
      </c>
      <c r="AX396">
        <f>'RD 2'!AX396/'RD 2'!AX$114</f>
        <v>1.0879003889556973</v>
      </c>
      <c r="AY396">
        <f>'RD 2'!AY396/'RD 2'!AY$114</f>
        <v>1.100460231534983</v>
      </c>
      <c r="AZ396">
        <f>'RD 2'!AZ396/'RD 2'!AZ$114</f>
        <v>1.1296371725780174</v>
      </c>
      <c r="BA396">
        <f>'RD 2'!BA396/'RD 2'!BA$114</f>
        <v>1.0625410286890336</v>
      </c>
      <c r="BB396">
        <f>'RD 2'!BB396/'RD 2'!BB$114</f>
        <v>1.0626883452267593</v>
      </c>
      <c r="BC396">
        <f>'RD 2'!BC396/'RD 2'!BC$114</f>
        <v>1.0178345756602396</v>
      </c>
      <c r="BD396">
        <f>'RD 2'!BD396/'RD 2'!BD$114</f>
        <v>1.1052702474444138</v>
      </c>
      <c r="BE396">
        <f>'RD 2'!BE396/'RD 2'!BE$114</f>
        <v>1.1692947917444623</v>
      </c>
      <c r="BF396">
        <f>'RD 2'!BF396/'RD 2'!BF$114</f>
        <v>1.0583087370922588</v>
      </c>
      <c r="BG396">
        <f>'RD 2'!BG396/'RD 2'!BG$114</f>
        <v>1.1601555557135441</v>
      </c>
      <c r="BH396">
        <f>'RD 2'!BH396/'RD 2'!BH$114</f>
        <v>1.1817642288149017</v>
      </c>
      <c r="BI396">
        <f>'RD 2'!BI396/'RD 2'!BI$114</f>
        <v>1.0496047503352897</v>
      </c>
    </row>
    <row r="397" spans="1:61">
      <c r="A397">
        <v>1174.93</v>
      </c>
      <c r="B397">
        <f>'RD 2'!B397/'RD 2'!B$114</f>
        <v>1.178443887856508</v>
      </c>
      <c r="C397">
        <f>'RD 2'!C397/'RD 2'!C$114</f>
        <v>1.1440938278006931</v>
      </c>
      <c r="D397">
        <f>'RD 2'!D397/'RD 2'!D$114</f>
        <v>1.2224150403106413</v>
      </c>
      <c r="E397">
        <f>'RD 2'!E397/'RD 2'!E$114</f>
        <v>1.142136824133128</v>
      </c>
      <c r="F397">
        <f>'RD 2'!F397/'RD 2'!F$114</f>
        <v>1.1263061187924805</v>
      </c>
      <c r="G397">
        <f>'RD 2'!G397/'RD 2'!G$114</f>
        <v>1.2103656989598059</v>
      </c>
      <c r="H397">
        <f>'RD 2'!H397/'RD 2'!H$114</f>
        <v>1.1685413863374321</v>
      </c>
      <c r="I397">
        <f>'RD 2'!I397/'RD 2'!I$114</f>
        <v>1.0848960174243656</v>
      </c>
      <c r="J397">
        <f>'RD 2'!J397/'RD 2'!J$114</f>
        <v>1.1010794814805511</v>
      </c>
      <c r="K397">
        <f>'RD 2'!K397/'RD 2'!K$114</f>
        <v>1.1416722854180714</v>
      </c>
      <c r="L397">
        <f>'RD 2'!L397/'RD 2'!L$114</f>
        <v>1.1516028257806215</v>
      </c>
      <c r="M397">
        <f>'RD 2'!M397/'RD 2'!M$114</f>
        <v>1.136296411089138</v>
      </c>
      <c r="N397">
        <f>'RD 2'!N397/'RD 2'!N$114</f>
        <v>1.1445094766165609</v>
      </c>
      <c r="O397">
        <f>'RD 2'!O397/'RD 2'!O$114</f>
        <v>1.116667174224198</v>
      </c>
      <c r="P397">
        <f>'RD 2'!P397/'RD 2'!P$114</f>
        <v>1.111599121581154</v>
      </c>
      <c r="Q397">
        <f>'RD 2'!Q397/'RD 2'!Q$114</f>
        <v>1.1393919482481578</v>
      </c>
      <c r="R397">
        <f>'RD 2'!R397/'RD 2'!R$114</f>
        <v>1.1965476175290857</v>
      </c>
      <c r="S397">
        <f>'RD 2'!S397/'RD 2'!S$114</f>
        <v>0.95857325799924054</v>
      </c>
      <c r="T397">
        <f>'RD 2'!T397/'RD 2'!T$114</f>
        <v>1.1379516233895468</v>
      </c>
      <c r="U397">
        <f>'RD 2'!U397/'RD 2'!U$114</f>
        <v>1.1686650696887859</v>
      </c>
      <c r="V397">
        <f>'RD 2'!V397/'RD 2'!V$114</f>
        <v>1.0206046914416962</v>
      </c>
      <c r="W397">
        <f>'RD 2'!W397/'RD 2'!W$114</f>
        <v>1.0776179823458238</v>
      </c>
      <c r="X397">
        <f>'RD 2'!X397/'RD 2'!X$114</f>
        <v>1.1891510317924761</v>
      </c>
      <c r="Y397">
        <f>'RD 2'!Y397/'RD 2'!Y$114</f>
        <v>1.0419181529380754</v>
      </c>
      <c r="Z397">
        <f>'RD 2'!Z397/'RD 2'!Z$114</f>
        <v>1.1246908961502318</v>
      </c>
      <c r="AA397">
        <f>'RD 2'!AA397/'RD 2'!AA$114</f>
        <v>1.0962790136369125</v>
      </c>
      <c r="AB397">
        <f>'RD 2'!AB397/'RD 2'!AB$114</f>
        <v>1.1206143790977041</v>
      </c>
      <c r="AC397">
        <f>'RD 2'!AC397/'RD 2'!AC$114</f>
        <v>1.1513822909676616</v>
      </c>
      <c r="AD397">
        <f>'RD 2'!AD397/'RD 2'!AD$114</f>
        <v>1.1318508610600229</v>
      </c>
      <c r="AE397">
        <f>'RD 2'!AE397/'RD 2'!AE$114</f>
        <v>1.2193183137728643</v>
      </c>
      <c r="AF397">
        <f>'RD 2'!AF397/'RD 2'!AF$114</f>
        <v>1.1236136601718001</v>
      </c>
      <c r="AG397">
        <f>'RD 2'!AG397/'RD 2'!AG$114</f>
        <v>1.1290610879807681</v>
      </c>
      <c r="AH397">
        <f>'RD 2'!AH397/'RD 2'!AH$114</f>
        <v>1.129029198563783</v>
      </c>
      <c r="AI397">
        <f>'RD 2'!AI397/'RD 2'!AI$114</f>
        <v>1.0810894644314513</v>
      </c>
      <c r="AJ397">
        <f>'RD 2'!AJ397/'RD 2'!AJ$114</f>
        <v>1.1323383852017532</v>
      </c>
      <c r="AK397">
        <f>'RD 2'!AK397/'RD 2'!AK$114</f>
        <v>1.1051332086550729</v>
      </c>
      <c r="AL397">
        <f>'RD 2'!AL397/'RD 2'!AL$114</f>
        <v>1.1254235763898863</v>
      </c>
      <c r="AM397">
        <f>'RD 2'!AM397/'RD 2'!AM$114</f>
        <v>1.1329642450778177</v>
      </c>
      <c r="AN397">
        <f>'RD 2'!AN397/'RD 2'!AN$114</f>
        <v>1.0693350454103083</v>
      </c>
      <c r="AO397">
        <f>'RD 2'!AO397/'RD 2'!AO$114</f>
        <v>1.0702755262161934</v>
      </c>
      <c r="AP397">
        <f>'RD 2'!AP397/'RD 2'!AP$114</f>
        <v>1.066005757563653</v>
      </c>
      <c r="AQ397">
        <f>'RD 2'!AQ397/'RD 2'!AQ$114</f>
        <v>1.0634105985629589</v>
      </c>
      <c r="AR397">
        <f>'RD 2'!AR397/'RD 2'!AR$114</f>
        <v>1.077246640015157</v>
      </c>
      <c r="AS397">
        <f>'RD 2'!AS397/'RD 2'!AS$114</f>
        <v>1.2283319893433502</v>
      </c>
      <c r="AT397">
        <f>'RD 2'!AT397/'RD 2'!AT$114</f>
        <v>1.0991691842900304</v>
      </c>
      <c r="AU397">
        <f>'RD 2'!AU397/'RD 2'!AU$114</f>
        <v>1.071709299057062</v>
      </c>
      <c r="AV397">
        <f>'RD 2'!AV397/'RD 2'!AV$114</f>
        <v>1.1222056498789821</v>
      </c>
      <c r="AW397">
        <f>'RD 2'!AW397/'RD 2'!AW$114</f>
        <v>1.1439429928741098</v>
      </c>
      <c r="AX397">
        <f>'RD 2'!AX397/'RD 2'!AX$114</f>
        <v>1.0717783702246466</v>
      </c>
      <c r="AY397">
        <f>'RD 2'!AY397/'RD 2'!AY$114</f>
        <v>1.119477728443119</v>
      </c>
      <c r="AZ397">
        <f>'RD 2'!AZ397/'RD 2'!AZ$114</f>
        <v>1.1152713372603082</v>
      </c>
      <c r="BA397">
        <f>'RD 2'!BA397/'RD 2'!BA$114</f>
        <v>1.076025051895747</v>
      </c>
      <c r="BB397">
        <f>'RD 2'!BB397/'RD 2'!BB$114</f>
        <v>1.1076756680499882</v>
      </c>
      <c r="BC397">
        <f>'RD 2'!BC397/'RD 2'!BC$114</f>
        <v>1.0136524576996195</v>
      </c>
      <c r="BD397">
        <f>'RD 2'!BD397/'RD 2'!BD$114</f>
        <v>1.1116161821334567</v>
      </c>
      <c r="BE397">
        <f>'RD 2'!BE397/'RD 2'!BE$114</f>
        <v>1.1548026170672101</v>
      </c>
      <c r="BF397">
        <f>'RD 2'!BF397/'RD 2'!BF$114</f>
        <v>1.0914608052907993</v>
      </c>
      <c r="BG397">
        <f>'RD 2'!BG397/'RD 2'!BG$114</f>
        <v>1.1450265539574991</v>
      </c>
      <c r="BH397">
        <f>'RD 2'!BH397/'RD 2'!BH$114</f>
        <v>1.1768650381744366</v>
      </c>
      <c r="BI397">
        <f>'RD 2'!BI397/'RD 2'!BI$114</f>
        <v>1.0366543260053309</v>
      </c>
    </row>
    <row r="398" spans="1:61">
      <c r="A398">
        <v>1177.94</v>
      </c>
      <c r="B398">
        <f>'RD 2'!B398/'RD 2'!B$114</f>
        <v>1.1757291750828147</v>
      </c>
      <c r="C398">
        <f>'RD 2'!C398/'RD 2'!C$114</f>
        <v>1.1555021708129507</v>
      </c>
      <c r="D398">
        <f>'RD 2'!D398/'RD 2'!D$114</f>
        <v>1.2396262410842458</v>
      </c>
      <c r="E398">
        <f>'RD 2'!E398/'RD 2'!E$114</f>
        <v>1.1668237399486006</v>
      </c>
      <c r="F398">
        <f>'RD 2'!F398/'RD 2'!F$114</f>
        <v>1.1463729829256295</v>
      </c>
      <c r="G398">
        <f>'RD 2'!G398/'RD 2'!G$114</f>
        <v>1.2202239860824182</v>
      </c>
      <c r="H398">
        <f>'RD 2'!H398/'RD 2'!H$114</f>
        <v>1.1672576981177929</v>
      </c>
      <c r="I398">
        <f>'RD 2'!I398/'RD 2'!I$114</f>
        <v>1.0911015370506587</v>
      </c>
      <c r="J398">
        <f>'RD 2'!J398/'RD 2'!J$114</f>
        <v>1.1048298320295002</v>
      </c>
      <c r="K398">
        <f>'RD 2'!K398/'RD 2'!K$114</f>
        <v>1.1468690867172719</v>
      </c>
      <c r="L398">
        <f>'RD 2'!L398/'RD 2'!L$114</f>
        <v>1.1405827030458786</v>
      </c>
      <c r="M398">
        <f>'RD 2'!M398/'RD 2'!M$114</f>
        <v>1.1449747499418859</v>
      </c>
      <c r="N398">
        <f>'RD 2'!N398/'RD 2'!N$114</f>
        <v>1.1417808696762553</v>
      </c>
      <c r="O398">
        <f>'RD 2'!O398/'RD 2'!O$114</f>
        <v>1.0943752474342963</v>
      </c>
      <c r="P398">
        <f>'RD 2'!P398/'RD 2'!P$114</f>
        <v>1.0893622249182242</v>
      </c>
      <c r="Q398">
        <f>'RD 2'!Q398/'RD 2'!Q$114</f>
        <v>1.1024660095114369</v>
      </c>
      <c r="R398">
        <f>'RD 2'!R398/'RD 2'!R$114</f>
        <v>1.1838197692149806</v>
      </c>
      <c r="S398">
        <f>'RD 2'!S398/'RD 2'!S$114</f>
        <v>0.94982633309002895</v>
      </c>
      <c r="T398">
        <f>'RD 2'!T398/'RD 2'!T$114</f>
        <v>1.1144223156907751</v>
      </c>
      <c r="U398">
        <f>'RD 2'!U398/'RD 2'!U$114</f>
        <v>1.1612158983981886</v>
      </c>
      <c r="V398">
        <f>'RD 2'!V398/'RD 2'!V$114</f>
        <v>1.0090500395346214</v>
      </c>
      <c r="W398">
        <f>'RD 2'!W398/'RD 2'!W$114</f>
        <v>1.0870342903543799</v>
      </c>
      <c r="X398">
        <f>'RD 2'!X398/'RD 2'!X$114</f>
        <v>1.1948167216028571</v>
      </c>
      <c r="Y398">
        <f>'RD 2'!Y398/'RD 2'!Y$114</f>
        <v>1.0431356137170873</v>
      </c>
      <c r="Z398">
        <f>'RD 2'!Z398/'RD 2'!Z$114</f>
        <v>1.105784234106816</v>
      </c>
      <c r="AA398">
        <f>'RD 2'!AA398/'RD 2'!AA$114</f>
        <v>1.1128363972806632</v>
      </c>
      <c r="AB398">
        <f>'RD 2'!AB398/'RD 2'!AB$114</f>
        <v>1.1305448405348346</v>
      </c>
      <c r="AC398">
        <f>'RD 2'!AC398/'RD 2'!AC$114</f>
        <v>1.1113713344047604</v>
      </c>
      <c r="AD398">
        <f>'RD 2'!AD398/'RD 2'!AD$114</f>
        <v>1.1185643426405836</v>
      </c>
      <c r="AE398">
        <f>'RD 2'!AE398/'RD 2'!AE$114</f>
        <v>1.2022058748632527</v>
      </c>
      <c r="AF398">
        <f>'RD 2'!AF398/'RD 2'!AF$114</f>
        <v>1.1175126754661642</v>
      </c>
      <c r="AG398">
        <f>'RD 2'!AG398/'RD 2'!AG$114</f>
        <v>1.1403961672484721</v>
      </c>
      <c r="AH398">
        <f>'RD 2'!AH398/'RD 2'!AH$114</f>
        <v>1.1088346109550637</v>
      </c>
      <c r="AI398">
        <f>'RD 2'!AI398/'RD 2'!AI$114</f>
        <v>1.0538689302530557</v>
      </c>
      <c r="AJ398">
        <f>'RD 2'!AJ398/'RD 2'!AJ$114</f>
        <v>1.1329382677961599</v>
      </c>
      <c r="AK398">
        <f>'RD 2'!AK398/'RD 2'!AK$114</f>
        <v>1.0836756910381362</v>
      </c>
      <c r="AL398">
        <f>'RD 2'!AL398/'RD 2'!AL$114</f>
        <v>1.1171700038594943</v>
      </c>
      <c r="AM398">
        <f>'RD 2'!AM398/'RD 2'!AM$114</f>
        <v>1.1425707251632682</v>
      </c>
      <c r="AN398">
        <f>'RD 2'!AN398/'RD 2'!AN$114</f>
        <v>1.0439470794473396</v>
      </c>
      <c r="AO398">
        <f>'RD 2'!AO398/'RD 2'!AO$114</f>
        <v>1.0818433926309441</v>
      </c>
      <c r="AP398">
        <f>'RD 2'!AP398/'RD 2'!AP$114</f>
        <v>1.0623643168536463</v>
      </c>
      <c r="AQ398">
        <f>'RD 2'!AQ398/'RD 2'!AQ$114</f>
        <v>1.0885480979884488</v>
      </c>
      <c r="AR398">
        <f>'RD 2'!AR398/'RD 2'!AR$114</f>
        <v>1.0738172834213962</v>
      </c>
      <c r="AS398">
        <f>'RD 2'!AS398/'RD 2'!AS$114</f>
        <v>1.2085702328335051</v>
      </c>
      <c r="AT398">
        <f>'RD 2'!AT398/'RD 2'!AT$114</f>
        <v>1.1067824773413899</v>
      </c>
      <c r="AU398">
        <f>'RD 2'!AU398/'RD 2'!AU$114</f>
        <v>1.0529834155316486</v>
      </c>
      <c r="AV398">
        <f>'RD 2'!AV398/'RD 2'!AV$114</f>
        <v>1.0931971027177649</v>
      </c>
      <c r="AW398">
        <f>'RD 2'!AW398/'RD 2'!AW$114</f>
        <v>1.1118018323719041</v>
      </c>
      <c r="AX398">
        <f>'RD 2'!AX398/'RD 2'!AX$114</f>
        <v>1.0884601812727475</v>
      </c>
      <c r="AY398">
        <f>'RD 2'!AY398/'RD 2'!AY$114</f>
        <v>1.100885996391135</v>
      </c>
      <c r="AZ398">
        <f>'RD 2'!AZ398/'RD 2'!AZ$114</f>
        <v>1.1273342524125831</v>
      </c>
      <c r="BA398">
        <f>'RD 2'!BA398/'RD 2'!BA$114</f>
        <v>1.0224438017848589</v>
      </c>
      <c r="BB398">
        <f>'RD 2'!BB398/'RD 2'!BB$114</f>
        <v>1.0581896129444364</v>
      </c>
      <c r="BC398">
        <f>'RD 2'!BC398/'RD 2'!BC$114</f>
        <v>1.0134665857902587</v>
      </c>
      <c r="BD398">
        <f>'RD 2'!BD398/'RD 2'!BD$114</f>
        <v>1.0832390779579257</v>
      </c>
      <c r="BE398">
        <f>'RD 2'!BE398/'RD 2'!BE$114</f>
        <v>1.1379761323748301</v>
      </c>
      <c r="BF398">
        <f>'RD 2'!BF398/'RD 2'!BF$114</f>
        <v>1.03093460077975</v>
      </c>
      <c r="BG398">
        <f>'RD 2'!BG398/'RD 2'!BG$114</f>
        <v>1.137518929025928</v>
      </c>
      <c r="BH398">
        <f>'RD 2'!BH398/'RD 2'!BH$114</f>
        <v>1.1783215543107912</v>
      </c>
      <c r="BI398">
        <f>'RD 2'!BI398/'RD 2'!BI$114</f>
        <v>1.0645714083932662</v>
      </c>
    </row>
    <row r="399" spans="1:61">
      <c r="A399">
        <v>1180.94</v>
      </c>
      <c r="B399">
        <f>'RD 2'!B399/'RD 2'!B$114</f>
        <v>1.1618970671406641</v>
      </c>
      <c r="C399">
        <f>'RD 2'!C399/'RD 2'!C$114</f>
        <v>1.1652807505377429</v>
      </c>
      <c r="D399">
        <f>'RD 2'!D399/'RD 2'!D$114</f>
        <v>1.2477420918555391</v>
      </c>
      <c r="E399">
        <f>'RD 2'!E399/'RD 2'!E$114</f>
        <v>1.1613525856327389</v>
      </c>
      <c r="F399">
        <f>'RD 2'!F399/'RD 2'!F$114</f>
        <v>1.1402888805022811</v>
      </c>
      <c r="G399">
        <f>'RD 2'!G399/'RD 2'!G$114</f>
        <v>1.2110615780508138</v>
      </c>
      <c r="H399">
        <f>'RD 2'!H399/'RD 2'!H$114</f>
        <v>1.164561952856551</v>
      </c>
      <c r="I399">
        <f>'RD 2'!I399/'RD 2'!I$114</f>
        <v>1.0784765143626829</v>
      </c>
      <c r="J399">
        <f>'RD 2'!J399/'RD 2'!J$114</f>
        <v>1.1056502212120829</v>
      </c>
      <c r="K399">
        <f>'RD 2'!K399/'RD 2'!K$114</f>
        <v>1.1616474904118728</v>
      </c>
      <c r="L399">
        <f>'RD 2'!L399/'RD 2'!L$114</f>
        <v>1.1502909064074378</v>
      </c>
      <c r="M399">
        <f>'RD 2'!M399/'RD 2'!M$114</f>
        <v>1.1572376200598991</v>
      </c>
      <c r="N399">
        <f>'RD 2'!N399/'RD 2'!N$114</f>
        <v>1.1488376117632531</v>
      </c>
      <c r="O399">
        <f>'RD 2'!O399/'RD 2'!O$114</f>
        <v>1.1030240277735477</v>
      </c>
      <c r="P399">
        <f>'RD 2'!P399/'RD 2'!P$114</f>
        <v>1.0762166561727353</v>
      </c>
      <c r="Q399">
        <f>'RD 2'!Q399/'RD 2'!Q$114</f>
        <v>1.1225485375963202</v>
      </c>
      <c r="R399">
        <f>'RD 2'!R399/'RD 2'!R$114</f>
        <v>1.1748583249938249</v>
      </c>
      <c r="S399">
        <f>'RD 2'!S399/'RD 2'!S$114</f>
        <v>0.95790041762160882</v>
      </c>
      <c r="T399">
        <f>'RD 2'!T399/'RD 2'!T$114</f>
        <v>1.1458772849301857</v>
      </c>
      <c r="U399">
        <f>'RD 2'!U399/'RD 2'!U$114</f>
        <v>1.1890587025663228</v>
      </c>
      <c r="V399">
        <f>'RD 2'!V399/'RD 2'!V$114</f>
        <v>1.0193395835686587</v>
      </c>
      <c r="W399">
        <f>'RD 2'!W399/'RD 2'!W$114</f>
        <v>1.083581644084576</v>
      </c>
      <c r="X399">
        <f>'RD 2'!X399/'RD 2'!X$114</f>
        <v>1.2065343982561452</v>
      </c>
      <c r="Y399">
        <f>'RD 2'!Y399/'RD 2'!Y$114</f>
        <v>1.04214642683414</v>
      </c>
      <c r="Z399">
        <f>'RD 2'!Z399/'RD 2'!Z$114</f>
        <v>1.1145988265459761</v>
      </c>
      <c r="AA399">
        <f>'RD 2'!AA399/'RD 2'!AA$114</f>
        <v>1.0872681926062997</v>
      </c>
      <c r="AB399">
        <f>'RD 2'!AB399/'RD 2'!AB$114</f>
        <v>1.1386201608243691</v>
      </c>
      <c r="AC399">
        <f>'RD 2'!AC399/'RD 2'!AC$114</f>
        <v>1.1218953080912804</v>
      </c>
      <c r="AD399">
        <f>'RD 2'!AD399/'RD 2'!AD$114</f>
        <v>1.1254305300117031</v>
      </c>
      <c r="AE399">
        <f>'RD 2'!AE399/'RD 2'!AE$114</f>
        <v>1.2039171187542137</v>
      </c>
      <c r="AF399">
        <f>'RD 2'!AF399/'RD 2'!AF$114</f>
        <v>1.1296207835742722</v>
      </c>
      <c r="AG399">
        <f>'RD 2'!AG399/'RD 2'!AG$114</f>
        <v>1.1416168680926864</v>
      </c>
      <c r="AH399">
        <f>'RD 2'!AH399/'RD 2'!AH$114</f>
        <v>1.1256439786756163</v>
      </c>
      <c r="AI399">
        <f>'RD 2'!AI399/'RD 2'!AI$114</f>
        <v>1.085008374021337</v>
      </c>
      <c r="AJ399">
        <f>'RD 2'!AJ399/'RD 2'!AJ$114</f>
        <v>1.1288590661541955</v>
      </c>
      <c r="AK399">
        <f>'RD 2'!AK399/'RD 2'!AK$114</f>
        <v>1.1074068529058743</v>
      </c>
      <c r="AL399">
        <f>'RD 2'!AL399/'RD 2'!AL$114</f>
        <v>1.1268224869882577</v>
      </c>
      <c r="AM399">
        <f>'RD 2'!AM399/'RD 2'!AM$114</f>
        <v>1.151426698992043</v>
      </c>
      <c r="AN399">
        <f>'RD 2'!AN399/'RD 2'!AN$114</f>
        <v>1.0687269504171832</v>
      </c>
      <c r="AO399">
        <f>'RD 2'!AO399/'RD 2'!AO$114</f>
        <v>1.0701928985989453</v>
      </c>
      <c r="AP399">
        <f>'RD 2'!AP399/'RD 2'!AP$114</f>
        <v>1.0923281718388438</v>
      </c>
      <c r="AQ399">
        <f>'RD 2'!AQ399/'RD 2'!AQ$114</f>
        <v>1.074735342331439</v>
      </c>
      <c r="AR399">
        <f>'RD 2'!AR399/'RD 2'!AR$114</f>
        <v>1.0761749660796067</v>
      </c>
      <c r="AS399">
        <f>'RD 2'!AS399/'RD 2'!AS$114</f>
        <v>1.2306184735676298</v>
      </c>
      <c r="AT399">
        <f>'RD 2'!AT399/'RD 2'!AT$114</f>
        <v>1.0925075528700907</v>
      </c>
      <c r="AU399">
        <f>'RD 2'!AU399/'RD 2'!AU$114</f>
        <v>1.0578897605601412</v>
      </c>
      <c r="AV399">
        <f>'RD 2'!AV399/'RD 2'!AV$114</f>
        <v>1.097698429001402</v>
      </c>
      <c r="AW399">
        <f>'RD 2'!AW399/'RD 2'!AW$114</f>
        <v>1.1312385476756028</v>
      </c>
      <c r="AX399">
        <f>'RD 2'!AX399/'RD 2'!AX$114</f>
        <v>1.0827502996388338</v>
      </c>
      <c r="AY399">
        <f>'RD 2'!AY399/'RD 2'!AY$114</f>
        <v>1.1119558826510951</v>
      </c>
      <c r="AZ399">
        <f>'RD 2'!AZ399/'RD 2'!AZ$114</f>
        <v>1.1272245895475625</v>
      </c>
      <c r="BA399">
        <f>'RD 2'!BA399/'RD 2'!BA$114</f>
        <v>1.0358568564483792</v>
      </c>
      <c r="BB399">
        <f>'RD 2'!BB399/'RD 2'!BB$114</f>
        <v>1.0683940544628761</v>
      </c>
      <c r="BC399">
        <f>'RD 2'!BC399/'RD 2'!BC$114</f>
        <v>1.0186709992523637</v>
      </c>
      <c r="BD399">
        <f>'RD 2'!BD399/'RD 2'!BD$114</f>
        <v>1.1089820205644201</v>
      </c>
      <c r="BE399">
        <f>'RD 2'!BE399/'RD 2'!BE$114</f>
        <v>1.1551916687363981</v>
      </c>
      <c r="BF399">
        <f>'RD 2'!BF399/'RD 2'!BF$114</f>
        <v>1.0763055741143237</v>
      </c>
      <c r="BG399">
        <f>'RD 2'!BG399/'RD 2'!BG$114</f>
        <v>1.1640231200722324</v>
      </c>
      <c r="BH399">
        <f>'RD 2'!BH399/'RD 2'!BH$114</f>
        <v>1.1844124399719098</v>
      </c>
      <c r="BI399">
        <f>'RD 2'!BI399/'RD 2'!BI$114</f>
        <v>1.0529392907316264</v>
      </c>
    </row>
    <row r="400" spans="1:61">
      <c r="A400">
        <v>1183.95</v>
      </c>
      <c r="B400">
        <f>'RD 2'!B400/'RD 2'!B$114</f>
        <v>1.1779267997091378</v>
      </c>
      <c r="C400">
        <f>'RD 2'!C400/'RD 2'!C$114</f>
        <v>1.1586135370890209</v>
      </c>
      <c r="D400">
        <f>'RD 2'!D400/'RD 2'!D$114</f>
        <v>1.2319301756976746</v>
      </c>
      <c r="E400">
        <f>'RD 2'!E400/'RD 2'!E$114</f>
        <v>1.147341092872606</v>
      </c>
      <c r="F400">
        <f>'RD 2'!F400/'RD 2'!F$114</f>
        <v>1.1267330733485053</v>
      </c>
      <c r="G400">
        <f>'RD 2'!G400/'RD 2'!G$114</f>
        <v>1.211873436990323</v>
      </c>
      <c r="H400">
        <f>'RD 2'!H400/'RD 2'!H$114</f>
        <v>1.1646903216785149</v>
      </c>
      <c r="I400">
        <f>'RD 2'!I400/'RD 2'!I$114</f>
        <v>1.1027636342793821</v>
      </c>
      <c r="J400">
        <f>'RD 2'!J400/'RD 2'!J$114</f>
        <v>1.1083457856691401</v>
      </c>
      <c r="K400">
        <f>'RD 2'!K400/'RD 2'!K$114</f>
        <v>1.1621346905336729</v>
      </c>
      <c r="L400">
        <f>'RD 2'!L400/'RD 2'!L$114</f>
        <v>1.1502909064074378</v>
      </c>
      <c r="M400">
        <f>'RD 2'!M400/'RD 2'!M$114</f>
        <v>1.1528984506335251</v>
      </c>
      <c r="N400">
        <f>'RD 2'!N400/'RD 2'!N$114</f>
        <v>1.1349123073782439</v>
      </c>
      <c r="O400">
        <f>'RD 2'!O400/'RD 2'!O$114</f>
        <v>1.1081402076925415</v>
      </c>
      <c r="P400">
        <f>'RD 2'!P400/'RD 2'!P$114</f>
        <v>1.1005421011410232</v>
      </c>
      <c r="Q400">
        <f>'RD 2'!Q400/'RD 2'!Q$114</f>
        <v>1.1051868681551953</v>
      </c>
      <c r="R400">
        <f>'RD 2'!R400/'RD 2'!R$114</f>
        <v>1.1845990252342116</v>
      </c>
      <c r="S400">
        <f>'RD 2'!S400/'RD 2'!S$114</f>
        <v>0.95195699428586256</v>
      </c>
      <c r="T400">
        <f>'RD 2'!T400/'RD 2'!T$114</f>
        <v>1.1199950464615367</v>
      </c>
      <c r="U400">
        <f>'RD 2'!U400/'RD 2'!U$114</f>
        <v>1.166222718445967</v>
      </c>
      <c r="V400">
        <f>'RD 2'!V400/'RD 2'!V$114</f>
        <v>1.0078692721864531</v>
      </c>
      <c r="W400">
        <f>'RD 2'!W400/'RD 2'!W$114</f>
        <v>1.081698382482865</v>
      </c>
      <c r="X400">
        <f>'RD 2'!X400/'RD 2'!X$114</f>
        <v>1.1886359690824415</v>
      </c>
      <c r="Y400">
        <f>'RD 2'!Y400/'RD 2'!Y$114</f>
        <v>1.0490707350147701</v>
      </c>
      <c r="Z400">
        <f>'RD 2'!Z400/'RD 2'!Z$114</f>
        <v>1.1121716199322944</v>
      </c>
      <c r="AA400">
        <f>'RD 2'!AA400/'RD 2'!AA$114</f>
        <v>1.0919988736473714</v>
      </c>
      <c r="AB400">
        <f>'RD 2'!AB400/'RD 2'!AB$114</f>
        <v>1.1285805734373802</v>
      </c>
      <c r="AC400">
        <f>'RD 2'!AC400/'RD 2'!AC$114</f>
        <v>1.1405604689692592</v>
      </c>
      <c r="AD400">
        <f>'RD 2'!AD400/'RD 2'!AD$114</f>
        <v>1.1186535139051434</v>
      </c>
      <c r="AE400">
        <f>'RD 2'!AE400/'RD 2'!AE$114</f>
        <v>1.2120170065047633</v>
      </c>
      <c r="AF400">
        <f>'RD 2'!AF400/'RD 2'!AF$114</f>
        <v>1.1338445422166354</v>
      </c>
      <c r="AG400">
        <f>'RD 2'!AG400/'RD 2'!AG$114</f>
        <v>1.132635997595967</v>
      </c>
      <c r="AH400">
        <f>'RD 2'!AH400/'RD 2'!AH$114</f>
        <v>1.1241264663119552</v>
      </c>
      <c r="AI400">
        <f>'RD 2'!AI400/'RD 2'!AI$114</f>
        <v>1.0888213671358205</v>
      </c>
      <c r="AJ400">
        <f>'RD 2'!AJ400/'RD 2'!AJ$114</f>
        <v>1.1335381503905664</v>
      </c>
      <c r="AK400">
        <f>'RD 2'!AK400/'RD 2'!AK$114</f>
        <v>1.1095383943910004</v>
      </c>
      <c r="AL400">
        <f>'RD 2'!AL400/'RD 2'!AL$114</f>
        <v>1.1075175207307308</v>
      </c>
      <c r="AM400">
        <f>'RD 2'!AM400/'RD 2'!AM$114</f>
        <v>1.1490250789706802</v>
      </c>
      <c r="AN400">
        <f>'RD 2'!AN400/'RD 2'!AN$114</f>
        <v>1.0710073066414019</v>
      </c>
      <c r="AO400">
        <f>'RD 2'!AO400/'RD 2'!AO$114</f>
        <v>1.0807692336067174</v>
      </c>
      <c r="AP400">
        <f>'RD 2'!AP400/'RD 2'!AP$114</f>
        <v>1.0702714452525179</v>
      </c>
      <c r="AQ400">
        <f>'RD 2'!AQ400/'RD 2'!AQ$114</f>
        <v>1.0848589769123531</v>
      </c>
      <c r="AR400">
        <f>'RD 2'!AR400/'RD 2'!AR$114</f>
        <v>1.0679230767758694</v>
      </c>
      <c r="AS400">
        <f>'RD 2'!AS400/'RD 2'!AS$114</f>
        <v>1.234538160809252</v>
      </c>
      <c r="AT400">
        <f>'RD 2'!AT400/'RD 2'!AT$114</f>
        <v>1.1101661631419941</v>
      </c>
      <c r="AU400">
        <f>'RD 2'!AU400/'RD 2'!AU$114</f>
        <v>1.058462167480132</v>
      </c>
      <c r="AV400">
        <f>'RD 2'!AV400/'RD 2'!AV$114</f>
        <v>1.0928219921941285</v>
      </c>
      <c r="AW400">
        <f>'RD 2'!AW400/'RD 2'!AW$114</f>
        <v>1.1436172378690197</v>
      </c>
      <c r="AX400">
        <f>'RD 2'!AX400/'RD 2'!AX$114</f>
        <v>1.0967451075650931</v>
      </c>
      <c r="AY400">
        <f>'RD 2'!AY400/'RD 2'!AY$114</f>
        <v>1.1173489041623577</v>
      </c>
      <c r="AZ400">
        <f>'RD 2'!AZ400/'RD 2'!AZ$114</f>
        <v>1.1302951497681415</v>
      </c>
      <c r="BA400">
        <f>'RD 2'!BA400/'RD 2'!BA$114</f>
        <v>1.0612635949115554</v>
      </c>
      <c r="BB400">
        <f>'RD 2'!BB400/'RD 2'!BB$114</f>
        <v>1.0680648789300233</v>
      </c>
      <c r="BC400">
        <f>'RD 2'!BC400/'RD 2'!BC$114</f>
        <v>1.0172769599321569</v>
      </c>
      <c r="BD400">
        <f>'RD 2'!BD400/'RD 2'!BD$114</f>
        <v>1.1071860013128041</v>
      </c>
      <c r="BE400">
        <f>'RD 2'!BE400/'RD 2'!BE$114</f>
        <v>1.1764922476244397</v>
      </c>
      <c r="BF400">
        <f>'RD 2'!BF400/'RD 2'!BF$114</f>
        <v>1.0539516081290221</v>
      </c>
      <c r="BG400">
        <f>'RD 2'!BG400/'RD 2'!BG$114</f>
        <v>1.1559467356761481</v>
      </c>
      <c r="BH400">
        <f>'RD 2'!BH400/'RD 2'!BH$114</f>
        <v>1.1845448505297602</v>
      </c>
      <c r="BI400">
        <f>'RD 2'!BI400/'RD 2'!BI$114</f>
        <v>1.0484415385691257</v>
      </c>
    </row>
    <row r="401" spans="1:61">
      <c r="A401">
        <v>1186.96</v>
      </c>
      <c r="B401">
        <f>'RD 2'!B401/'RD 2'!B$114</f>
        <v>1.1816756887775712</v>
      </c>
      <c r="C401">
        <f>'RD 2'!C401/'RD 2'!C$114</f>
        <v>1.1596506591810443</v>
      </c>
      <c r="D401">
        <f>'RD 2'!D401/'RD 2'!D$114</f>
        <v>1.2278722503120281</v>
      </c>
      <c r="E401">
        <f>'RD 2'!E401/'RD 2'!E$114</f>
        <v>1.1546804462231519</v>
      </c>
      <c r="F401">
        <f>'RD 2'!F401/'RD 2'!F$114</f>
        <v>1.1317497893817923</v>
      </c>
      <c r="G401">
        <f>'RD 2'!G401/'RD 2'!G$114</f>
        <v>1.2085100213837847</v>
      </c>
      <c r="H401">
        <f>'RD 2'!H401/'RD 2'!H$114</f>
        <v>1.1734194015720605</v>
      </c>
      <c r="I401">
        <f>'RD 2'!I401/'RD 2'!I$114</f>
        <v>1.0872498352136493</v>
      </c>
      <c r="J401">
        <f>'RD 2'!J401/'RD 2'!J$114</f>
        <v>1.0901800251976677</v>
      </c>
      <c r="K401">
        <f>'RD 2'!K401/'RD 2'!K$114</f>
        <v>1.149305087326272</v>
      </c>
      <c r="L401">
        <f>'RD 2'!L401/'RD 2'!L$114</f>
        <v>1.1370405207382828</v>
      </c>
      <c r="M401">
        <f>'RD 2'!M401/'RD 2'!M$114</f>
        <v>1.1400696018946805</v>
      </c>
      <c r="N401">
        <f>'RD 2'!N401/'RD 2'!N$114</f>
        <v>1.1514721288090657</v>
      </c>
      <c r="O401">
        <f>'RD 2'!O401/'RD 2'!O$114</f>
        <v>1.1147181533026767</v>
      </c>
      <c r="P401">
        <f>'RD 2'!P401/'RD 2'!P$114</f>
        <v>1.0711795690833423</v>
      </c>
      <c r="Q401">
        <f>'RD 2'!Q401/'RD 2'!Q$114</f>
        <v>1.1212528906231018</v>
      </c>
      <c r="R401">
        <f>'RD 2'!R401/'RD 2'!R$114</f>
        <v>1.1923915854265208</v>
      </c>
      <c r="S401">
        <f>'RD 2'!S401/'RD 2'!S$114</f>
        <v>0.95049917346766066</v>
      </c>
      <c r="T401">
        <f>'RD 2'!T401/'RD 2'!T$114</f>
        <v>1.1338649541576549</v>
      </c>
      <c r="U401">
        <f>'RD 2'!U401/'RD 2'!U$114</f>
        <v>1.1599947227767793</v>
      </c>
      <c r="V401">
        <f>'RD 2'!V401/'RD 2'!V$114</f>
        <v>1.0156286004744157</v>
      </c>
      <c r="W401">
        <f>'RD 2'!W401/'RD 2'!W$114</f>
        <v>1.0842878671852176</v>
      </c>
      <c r="X401">
        <f>'RD 2'!X401/'RD 2'!X$114</f>
        <v>1.1909537512775974</v>
      </c>
      <c r="Y401">
        <f>'RD 2'!Y401/'RD 2'!Y$114</f>
        <v>1.0371244011207164</v>
      </c>
      <c r="Z401">
        <f>'RD 2'!Z401/'RD 2'!Z$114</f>
        <v>1.127629093629952</v>
      </c>
      <c r="AA401">
        <f>'RD 2'!AA401/'RD 2'!AA$114</f>
        <v>1.1068667283478824</v>
      </c>
      <c r="AB401">
        <f>'RD 2'!AB401/'RD 2'!AB$114</f>
        <v>1.1385110348745104</v>
      </c>
      <c r="AC401">
        <f>'RD 2'!AC401/'RD 2'!AC$114</f>
        <v>1.1586299332234729</v>
      </c>
      <c r="AD401">
        <f>'RD 2'!AD401/'RD 2'!AD$114</f>
        <v>1.1281948392130632</v>
      </c>
      <c r="AE401">
        <f>'RD 2'!AE401/'RD 2'!AE$114</f>
        <v>1.2229689674069149</v>
      </c>
      <c r="AF401">
        <f>'RD 2'!AF401/'RD 2'!AF$114</f>
        <v>1.1390069138906351</v>
      </c>
      <c r="AG401">
        <f>'RD 2'!AG401/'RD 2'!AG$114</f>
        <v>1.1400473955786967</v>
      </c>
      <c r="AH401">
        <f>'RD 2'!AH401/'RD 2'!AH$114</f>
        <v>1.1361498335009617</v>
      </c>
      <c r="AI401">
        <f>'RD 2'!AI401/'RD 2'!AI$114</f>
        <v>1.0761113900875425</v>
      </c>
      <c r="AJ401">
        <f>'RD 2'!AJ401/'RD 2'!AJ$114</f>
        <v>1.1424164127877829</v>
      </c>
      <c r="AK401">
        <f>'RD 2'!AK401/'RD 2'!AK$114</f>
        <v>1.1010122284504957</v>
      </c>
      <c r="AL401">
        <f>'RD 2'!AL401/'RD 2'!AL$114</f>
        <v>1.1354957326981612</v>
      </c>
      <c r="AM401">
        <f>'RD 2'!AM401/'RD 2'!AM$114</f>
        <v>1.1482745727140045</v>
      </c>
      <c r="AN401">
        <f>'RD 2'!AN401/'RD 2'!AN$114</f>
        <v>1.054588741827027</v>
      </c>
      <c r="AO401">
        <f>'RD 2'!AO401/'RD 2'!AO$114</f>
        <v>1.0846527316173837</v>
      </c>
      <c r="AP401">
        <f>'RD 2'!AP401/'RD 2'!AP$114</f>
        <v>1.0783866559776756</v>
      </c>
      <c r="AQ401">
        <f>'RD 2'!AQ401/'RD 2'!AQ$114</f>
        <v>1.0775665282735591</v>
      </c>
      <c r="AR401">
        <f>'RD 2'!AR401/'RD 2'!AR$114</f>
        <v>1.0777824769829323</v>
      </c>
      <c r="AS401">
        <f>'RD 2'!AS401/'RD 2'!AS$114</f>
        <v>1.2038339440832115</v>
      </c>
      <c r="AT401">
        <f>'RD 2'!AT401/'RD 2'!AT$114</f>
        <v>1.1164048338368582</v>
      </c>
      <c r="AU401">
        <f>'RD 2'!AU401/'RD 2'!AU$114</f>
        <v>1.0822579408683208</v>
      </c>
      <c r="AV401">
        <f>'RD 2'!AV401/'RD 2'!AV$114</f>
        <v>1.1109523341698893</v>
      </c>
      <c r="AW401">
        <f>'RD 2'!AW401/'RD 2'!AW$114</f>
        <v>1.1049609772650157</v>
      </c>
      <c r="AX401">
        <f>'RD 2'!AX401/'RD 2'!AX$114</f>
        <v>1.1041343661501581</v>
      </c>
      <c r="AY401">
        <f>'RD 2'!AY401/'RD 2'!AY$114</f>
        <v>1.1045759584777886</v>
      </c>
      <c r="AZ401">
        <f>'RD 2'!AZ401/'RD 2'!AZ$114</f>
        <v>1.1338043614488034</v>
      </c>
      <c r="BA401">
        <f>'RD 2'!BA401/'RD 2'!BA$114</f>
        <v>1.0670830154534003</v>
      </c>
      <c r="BB401">
        <f>'RD 2'!BB401/'RD 2'!BB$114</f>
        <v>1.0666384516209939</v>
      </c>
      <c r="BC401">
        <f>'RD 2'!BC401/'RD 2'!BC$114</f>
        <v>1.014395945337063</v>
      </c>
      <c r="BD401">
        <f>'RD 2'!BD401/'RD 2'!BD$114</f>
        <v>1.1092214897979689</v>
      </c>
      <c r="BE401">
        <f>'RD 2'!BE401/'RD 2'!BE$114</f>
        <v>1.1709482613385112</v>
      </c>
      <c r="BF401">
        <f>'RD 2'!BF401/'RD 2'!BF$114</f>
        <v>1.0417327029929888</v>
      </c>
      <c r="BG401">
        <f>'RD 2'!BG401/'RD 2'!BG$114</f>
        <v>1.1546954648542194</v>
      </c>
      <c r="BH401">
        <f>'RD 2'!BH401/'RD 2'!BH$114</f>
        <v>1.1773946804058382</v>
      </c>
      <c r="BI401">
        <f>'RD 2'!BI401/'RD 2'!BI$114</f>
        <v>1.0737995550715003</v>
      </c>
    </row>
    <row r="402" spans="1:61">
      <c r="A402">
        <v>1189.97</v>
      </c>
      <c r="B402">
        <f>'RD 2'!B402/'RD 2'!B$114</f>
        <v>1.1682313969459479</v>
      </c>
      <c r="C402">
        <f>'RD 2'!C402/'RD 2'!C$114</f>
        <v>1.1535760869277643</v>
      </c>
      <c r="D402">
        <f>'RD 2'!D402/'RD 2'!D$114</f>
        <v>1.2200362564638829</v>
      </c>
      <c r="E402">
        <f>'RD 2'!E402/'RD 2'!E$114</f>
        <v>1.1548138890113435</v>
      </c>
      <c r="F402">
        <f>'RD 2'!F402/'RD 2'!F$114</f>
        <v>1.1231039596222974</v>
      </c>
      <c r="G402">
        <f>'RD 2'!G402/'RD 2'!G$114</f>
        <v>1.2105976586568086</v>
      </c>
      <c r="H402">
        <f>'RD 2'!H402/'RD 2'!H$114</f>
        <v>1.1654605346102984</v>
      </c>
      <c r="I402">
        <f>'RD 2'!I402/'RD 2'!I$114</f>
        <v>1.0837191085297235</v>
      </c>
      <c r="J402">
        <f>'RD 2'!J402/'RD 2'!J$114</f>
        <v>1.1130337238553267</v>
      </c>
      <c r="K402">
        <f>'RD 2'!K402/'RD 2'!K$114</f>
        <v>1.1536898884224722</v>
      </c>
      <c r="L402">
        <f>'RD 2'!L402/'RD 2'!L$114</f>
        <v>1.1509468660940296</v>
      </c>
      <c r="M402">
        <f>'RD 2'!M402/'RD 2'!M$114</f>
        <v>1.1364850706294154</v>
      </c>
      <c r="N402">
        <f>'RD 2'!N402/'RD 2'!N$114</f>
        <v>1.1296432732866188</v>
      </c>
      <c r="O402">
        <f>'RD 2'!O402/'RD 2'!O$114</f>
        <v>1.1050948625026644</v>
      </c>
      <c r="P402">
        <f>'RD 2'!P402/'RD 2'!P$114</f>
        <v>1.0764623677380716</v>
      </c>
      <c r="Q402">
        <f>'RD 2'!Q402/'RD 2'!Q$114</f>
        <v>1.1256580903320441</v>
      </c>
      <c r="R402">
        <f>'RD 2'!R402/'RD 2'!R$114</f>
        <v>1.1662865087822849</v>
      </c>
      <c r="S402">
        <f>'RD 2'!S402/'RD 2'!S$114</f>
        <v>0.94892921258652008</v>
      </c>
      <c r="T402">
        <f>'RD 2'!T402/'RD 2'!T$114</f>
        <v>1.1154130233833548</v>
      </c>
      <c r="U402">
        <f>'RD 2'!U402/'RD 2'!U$114</f>
        <v>1.1750151829201148</v>
      </c>
      <c r="V402">
        <f>'RD 2'!V402/'RD 2'!V$114</f>
        <v>0.99968824127414468</v>
      </c>
      <c r="W402">
        <f>'RD 2'!W402/'RD 2'!W$114</f>
        <v>1.0704772821060025</v>
      </c>
      <c r="X402">
        <f>'RD 2'!X402/'RD 2'!X$114</f>
        <v>1.1919838766976665</v>
      </c>
      <c r="Y402">
        <f>'RD 2'!Y402/'RD 2'!Y$114</f>
        <v>1.044581348392164</v>
      </c>
      <c r="Z402">
        <f>'RD 2'!Z402/'RD 2'!Z$114</f>
        <v>1.1188145011907917</v>
      </c>
      <c r="AA402">
        <f>'RD 2'!AA402/'RD 2'!AA$114</f>
        <v>1.09278732048755</v>
      </c>
      <c r="AB402">
        <f>'RD 2'!AB402/'RD 2'!AB$114</f>
        <v>1.1382927829747933</v>
      </c>
      <c r="AC402">
        <f>'RD 2'!AC402/'RD 2'!AC$114</f>
        <v>1.1384755307860808</v>
      </c>
      <c r="AD402">
        <f>'RD 2'!AD402/'RD 2'!AD$114</f>
        <v>1.1097363874491439</v>
      </c>
      <c r="AE402">
        <f>'RD 2'!AE402/'RD 2'!AE$114</f>
        <v>1.2089367675010334</v>
      </c>
      <c r="AF402">
        <f>'RD 2'!AF402/'RD 2'!AF$114</f>
        <v>1.1175126754661642</v>
      </c>
      <c r="AG402">
        <f>'RD 2'!AG402/'RD 2'!AG$114</f>
        <v>1.1097042603082272</v>
      </c>
      <c r="AH402">
        <f>'RD 2'!AH402/'RD 2'!AH$114</f>
        <v>1.119690660941254</v>
      </c>
      <c r="AI402">
        <f>'RD 2'!AI402/'RD 2'!AI$114</f>
        <v>1.0914692790208784</v>
      </c>
      <c r="AJ402">
        <f>'RD 2'!AJ402/'RD 2'!AJ$114</f>
        <v>1.1247798645122311</v>
      </c>
      <c r="AK402">
        <f>'RD 2'!AK402/'RD 2'!AK$114</f>
        <v>1.1061279280147984</v>
      </c>
      <c r="AL402">
        <f>'RD 2'!AL402/'RD 2'!AL$114</f>
        <v>1.1252836853300492</v>
      </c>
      <c r="AM402">
        <f>'RD 2'!AM402/'RD 2'!AM$114</f>
        <v>1.1539784202647407</v>
      </c>
      <c r="AN402">
        <f>'RD 2'!AN402/'RD 2'!AN$114</f>
        <v>1.0524604093510896</v>
      </c>
      <c r="AO402">
        <f>'RD 2'!AO402/'RD 2'!AO$114</f>
        <v>1.0848179868518801</v>
      </c>
      <c r="AP402">
        <f>'RD 2'!AP402/'RD 2'!AP$114</f>
        <v>1.06590171640051</v>
      </c>
      <c r="AQ402">
        <f>'RD 2'!AQ402/'RD 2'!AQ$114</f>
        <v>1.0920656320377495</v>
      </c>
      <c r="AR402">
        <f>'RD 2'!AR402/'RD 2'!AR$114</f>
        <v>1.0726384420922905</v>
      </c>
      <c r="AS402">
        <f>'RD 2'!AS402/'RD 2'!AS$114</f>
        <v>1.2093868343421763</v>
      </c>
      <c r="AT402">
        <f>'RD 2'!AT402/'RD 2'!AT$114</f>
        <v>1.0935649546827795</v>
      </c>
      <c r="AU402">
        <f>'RD 2'!AU402/'RD 2'!AU$114</f>
        <v>1.0795594511026501</v>
      </c>
      <c r="AV402">
        <f>'RD 2'!AV402/'RD 2'!AV$114</f>
        <v>1.0841944501504905</v>
      </c>
      <c r="AW402">
        <f>'RD 2'!AW402/'RD 2'!AW$114</f>
        <v>1.1366677977604347</v>
      </c>
      <c r="AX402">
        <f>'RD 2'!AX402/'RD 2'!AX$114</f>
        <v>1.0782719611024307</v>
      </c>
      <c r="AY402">
        <f>'RD 2'!AY402/'RD 2'!AY$114</f>
        <v>1.100885996391135</v>
      </c>
      <c r="AZ402">
        <f>'RD 2'!AZ402/'RD 2'!AZ$114</f>
        <v>1.1415904248652713</v>
      </c>
      <c r="BA402">
        <f>'RD 2'!BA402/'RD 2'!BA$114</f>
        <v>1.0539538349626527</v>
      </c>
      <c r="BB402">
        <f>'RD 2'!BB402/'RD 2'!BB$114</f>
        <v>1.0709177335480817</v>
      </c>
      <c r="BC402">
        <f>'RD 2'!BC402/'RD 2'!BC$114</f>
        <v>1.0278716587657279</v>
      </c>
      <c r="BD402">
        <f>'RD 2'!BD402/'RD 2'!BD$114</f>
        <v>1.1022768820250541</v>
      </c>
      <c r="BE402">
        <f>'RD 2'!BE402/'RD 2'!BE$114</f>
        <v>1.1542190395634282</v>
      </c>
      <c r="BF402">
        <f>'RD 2'!BF402/'RD 2'!BF$114</f>
        <v>1.0670229950187324</v>
      </c>
      <c r="BG402">
        <f>'RD 2'!BG402/'RD 2'!BG$114</f>
        <v>1.1248924689137403</v>
      </c>
      <c r="BH402">
        <f>'RD 2'!BH402/'RD 2'!BH$114</f>
        <v>1.1989776013354549</v>
      </c>
      <c r="BI402">
        <f>'RD 2'!BI402/'RD 2'!BI$114</f>
        <v>1.0561962836768857</v>
      </c>
    </row>
    <row r="403" spans="1:61">
      <c r="A403">
        <v>1192.97</v>
      </c>
      <c r="B403">
        <f>'RD 2'!B403/'RD 2'!B$114</f>
        <v>1.1779267997091378</v>
      </c>
      <c r="C403">
        <f>'RD 2'!C403/'RD 2'!C$114</f>
        <v>1.151057361847136</v>
      </c>
      <c r="D403">
        <f>'RD 2'!D403/'RD 2'!D$114</f>
        <v>1.2492813049328533</v>
      </c>
      <c r="E403">
        <f>'RD 2'!E403/'RD 2'!E$114</f>
        <v>1.1578830731397538</v>
      </c>
      <c r="F403">
        <f>'RD 2'!F403/'RD 2'!F$114</f>
        <v>1.1450921192575561</v>
      </c>
      <c r="G403">
        <f>'RD 2'!G403/'RD 2'!G$114</f>
        <v>1.2094378601717952</v>
      </c>
      <c r="H403">
        <f>'RD 2'!H403/'RD 2'!H$114</f>
        <v>1.1563463482508611</v>
      </c>
      <c r="I403">
        <f>'RD 2'!I403/'RD 2'!I$114</f>
        <v>1.0899246281560169</v>
      </c>
      <c r="J403">
        <f>'RD 2'!J403/'RD 2'!J$114</f>
        <v>1.0947507649291994</v>
      </c>
      <c r="K403">
        <f>'RD 2'!K403/'RD 2'!K$114</f>
        <v>1.1725282931320735</v>
      </c>
      <c r="L403">
        <f>'RD 2'!L403/'RD 2'!L$114</f>
        <v>1.1344166819919155</v>
      </c>
      <c r="M403">
        <f>'RD 2'!M403/'RD 2'!M$114</f>
        <v>1.1483706216668743</v>
      </c>
      <c r="N403">
        <f>'RD 2'!N403/'RD 2'!N$114</f>
        <v>1.1355709366396971</v>
      </c>
      <c r="O403">
        <f>'RD 2'!O403/'RD 2'!O$114</f>
        <v>1.0949843164722719</v>
      </c>
      <c r="P403">
        <f>'RD 2'!P403/'RD 2'!P$114</f>
        <v>1.0813765990447963</v>
      </c>
      <c r="Q403">
        <f>'RD 2'!Q403/'RD 2'!Q$114</f>
        <v>1.1191798554659527</v>
      </c>
      <c r="R403">
        <f>'RD 2'!R403/'RD 2'!R$114</f>
        <v>1.1855081572566475</v>
      </c>
      <c r="S403">
        <f>'RD 2'!S403/'RD 2'!S$114</f>
        <v>0.94421932994309843</v>
      </c>
      <c r="T403">
        <f>'RD 2'!T403/'RD 2'!T$114</f>
        <v>1.1313881849262053</v>
      </c>
      <c r="U403">
        <f>'RD 2'!U403/'RD 2'!U$114</f>
        <v>1.1613380159603295</v>
      </c>
      <c r="V403">
        <f>'RD 2'!V403/'RD 2'!V$114</f>
        <v>1.0132670657780793</v>
      </c>
      <c r="W403">
        <f>'RD 2'!W403/'RD 2'!W$114</f>
        <v>1.0799720593479629</v>
      </c>
      <c r="X403">
        <f>'RD 2'!X403/'RD 2'!X$114</f>
        <v>1.1940441275378051</v>
      </c>
      <c r="Y403">
        <f>'RD 2'!Y403/'RD 2'!Y$114</f>
        <v>1.0606366124153825</v>
      </c>
      <c r="Z403">
        <f>'RD 2'!Z403/'RD 2'!Z$114</f>
        <v>1.1303117956766529</v>
      </c>
      <c r="AA403">
        <f>'RD 2'!AA403/'RD 2'!AA$114</f>
        <v>1.1058530109819382</v>
      </c>
      <c r="AB403">
        <f>'RD 2'!AB403/'RD 2'!AB$114</f>
        <v>1.1142850740059067</v>
      </c>
      <c r="AC403">
        <f>'RD 2'!AC403/'RD 2'!AC$114</f>
        <v>1.1184204111193163</v>
      </c>
      <c r="AD403">
        <f>'RD 2'!AD403/'RD 2'!AD$114</f>
        <v>1.1330992587638629</v>
      </c>
      <c r="AE403">
        <f>'RD 2'!AE403/'RD 2'!AE$114</f>
        <v>1.2358603380521556</v>
      </c>
      <c r="AF403">
        <f>'RD 2'!AF403/'RD 2'!AF$114</f>
        <v>1.0991158600460929</v>
      </c>
      <c r="AG403">
        <f>'RD 2'!AG403/'RD 2'!AG$114</f>
        <v>1.108570752381457</v>
      </c>
      <c r="AH403">
        <f>'RD 2'!AH403/'RD 2'!AH$114</f>
        <v>1.138484467906594</v>
      </c>
      <c r="AI403">
        <f>'RD 2'!AI403/'RD 2'!AI$114</f>
        <v>1.0857497893491532</v>
      </c>
      <c r="AJ403">
        <f>'RD 2'!AJ403/'RD 2'!AJ$114</f>
        <v>1.1299388548241271</v>
      </c>
      <c r="AK403">
        <f>'RD 2'!AK403/'RD 2'!AK$114</f>
        <v>1.1047069003580476</v>
      </c>
      <c r="AL403">
        <f>'RD 2'!AL403/'RD 2'!AL$114</f>
        <v>1.1287809618259779</v>
      </c>
      <c r="AM403">
        <f>'RD 2'!AM403/'RD 2'!AM$114</f>
        <v>1.1520271039973835</v>
      </c>
      <c r="AN403">
        <f>'RD 2'!AN403/'RD 2'!AN$114</f>
        <v>1.0565650505546831</v>
      </c>
      <c r="AO403">
        <f>'RD 2'!AO403/'RD 2'!AO$114</f>
        <v>1.0782077774720225</v>
      </c>
      <c r="AP403">
        <f>'RD 2'!AP403/'RD 2'!AP$114</f>
        <v>1.0825483025033975</v>
      </c>
      <c r="AQ403">
        <f>'RD 2'!AQ403/'RD 2'!AQ$114</f>
        <v>1.0844300093453652</v>
      </c>
      <c r="AR403">
        <f>'RD 2'!AR403/'RD 2'!AR$114</f>
        <v>1.0691019181049748</v>
      </c>
      <c r="AS403">
        <f>'RD 2'!AS403/'RD 2'!AS$114</f>
        <v>1.2062837486092255</v>
      </c>
      <c r="AT403">
        <f>'RD 2'!AT403/'RD 2'!AT$114</f>
        <v>1.1165105740181271</v>
      </c>
      <c r="AU403">
        <f>'RD 2'!AU403/'RD 2'!AU$114</f>
        <v>1.0573991260572919</v>
      </c>
      <c r="AV403">
        <f>'RD 2'!AV403/'RD 2'!AV$114</f>
        <v>1.0825689712147328</v>
      </c>
      <c r="AW403">
        <f>'RD 2'!AW403/'RD 2'!AW$114</f>
        <v>1.1234204275534445</v>
      </c>
      <c r="AX403">
        <f>'RD 2'!AX403/'RD 2'!AX$114</f>
        <v>1.07704041800492</v>
      </c>
      <c r="AY403">
        <f>'RD 2'!AY403/'RD 2'!AY$114</f>
        <v>1.1103947448452034</v>
      </c>
      <c r="AZ403">
        <f>'RD 2'!AZ403/'RD 2'!AZ$114</f>
        <v>1.131501441283369</v>
      </c>
      <c r="BA403">
        <f>'RD 2'!BA403/'RD 2'!BA$114</f>
        <v>1.057431293579121</v>
      </c>
      <c r="BB403">
        <f>'RD 2'!BB403/'RD 2'!BB$114</f>
        <v>1.08210970166508</v>
      </c>
      <c r="BC403">
        <f>'RD 2'!BC403/'RD 2'!BC$114</f>
        <v>1.030195057632739</v>
      </c>
      <c r="BD403">
        <f>'RD 2'!BD403/'RD 2'!BD$114</f>
        <v>1.1138911398521703</v>
      </c>
      <c r="BE403">
        <f>'RD 2'!BE403/'RD 2'!BE$114</f>
        <v>1.1686139513233833</v>
      </c>
      <c r="BF403">
        <f>'RD 2'!BF403/'RD 2'!BF$114</f>
        <v>1.0718537249562339</v>
      </c>
      <c r="BG403">
        <f>'RD 2'!BG403/'RD 2'!BG$114</f>
        <v>1.1405902301342981</v>
      </c>
      <c r="BH403">
        <f>'RD 2'!BH403/'RD 2'!BH$114</f>
        <v>1.1877227039181701</v>
      </c>
      <c r="BI403">
        <f>'RD 2'!BI403/'RD 2'!BI$114</f>
        <v>1.0708527519305515</v>
      </c>
    </row>
    <row r="404" spans="1:61">
      <c r="A404">
        <v>1195.98</v>
      </c>
      <c r="B404">
        <f>'RD 2'!B404/'RD 2'!B$114</f>
        <v>1.1576310899248605</v>
      </c>
      <c r="C404">
        <f>'RD 2'!C404/'RD 2'!C$114</f>
        <v>1.1645399490434405</v>
      </c>
      <c r="D404">
        <f>'RD 2'!D404/'RD 2'!D$114</f>
        <v>1.2449435226240586</v>
      </c>
      <c r="E404">
        <f>'RD 2'!E404/'RD 2'!E$114</f>
        <v>1.1560148741050693</v>
      </c>
      <c r="F404">
        <f>'RD 2'!F404/'RD 2'!F$114</f>
        <v>1.1442382101455073</v>
      </c>
      <c r="G404">
        <f>'RD 2'!G404/'RD 2'!G$114</f>
        <v>1.2152368525968615</v>
      </c>
      <c r="H404">
        <f>'RD 2'!H404/'RD 2'!H$114</f>
        <v>1.1590420935121031</v>
      </c>
      <c r="I404">
        <f>'RD 2'!I404/'RD 2'!I$114</f>
        <v>1.0984839655715937</v>
      </c>
      <c r="J404">
        <f>'RD 2'!J404/'RD 2'!J$114</f>
        <v>1.1048298320295002</v>
      </c>
      <c r="K404">
        <f>'RD 2'!K404/'RD 2'!K$114</f>
        <v>1.1595362898840726</v>
      </c>
      <c r="L404">
        <f>'RD 2'!L404/'RD 2'!L$114</f>
        <v>1.1362533691143726</v>
      </c>
      <c r="M404">
        <f>'RD 2'!M404/'RD 2'!M$114</f>
        <v>1.1351644538474754</v>
      </c>
      <c r="N404">
        <f>'RD 2'!N404/'RD 2'!N$114</f>
        <v>1.1165647779520496</v>
      </c>
      <c r="O404">
        <f>'RD 2'!O404/'RD 2'!O$114</f>
        <v>1.0901117641684681</v>
      </c>
      <c r="P404">
        <f>'RD 2'!P404/'RD 2'!P$114</f>
        <v>1.0805166085661195</v>
      </c>
      <c r="Q404">
        <f>'RD 2'!Q404/'RD 2'!Q$114</f>
        <v>1.1136085734811141</v>
      </c>
      <c r="R404">
        <f>'RD 2'!R404/'RD 2'!R$114</f>
        <v>1.1760272090226713</v>
      </c>
      <c r="S404">
        <f>'RD 2'!S404/'RD 2'!S$114</f>
        <v>0.92818330094287715</v>
      </c>
      <c r="T404">
        <f>'RD 2'!T404/'RD 2'!T$114</f>
        <v>1.1123170618440428</v>
      </c>
      <c r="U404">
        <f>'RD 2'!U404/'RD 2'!U$114</f>
        <v>1.1597504876524973</v>
      </c>
      <c r="V404">
        <f>'RD 2'!V404/'RD 2'!V$114</f>
        <v>1.0106525095071353</v>
      </c>
      <c r="W404">
        <f>'RD 2'!W404/'RD 2'!W$114</f>
        <v>1.0575298585942379</v>
      </c>
      <c r="X404">
        <f>'RD 2'!X404/'RD 2'!X$114</f>
        <v>1.202027599543342</v>
      </c>
      <c r="Y404">
        <f>'RD 2'!Y404/'RD 2'!Y$114</f>
        <v>1.0492990089108347</v>
      </c>
      <c r="Z404">
        <f>'RD 2'!Z404/'RD 2'!Z$114</f>
        <v>1.1102554041846509</v>
      </c>
      <c r="AA404">
        <f>'RD 2'!AA404/'RD 2'!AA$114</f>
        <v>1.0936884025906113</v>
      </c>
      <c r="AB404">
        <f>'RD 2'!AB404/'RD 2'!AB$114</f>
        <v>1.1434217026181464</v>
      </c>
      <c r="AC404">
        <f>'RD 2'!AC404/'RD 2'!AC$114</f>
        <v>1.1242780945863415</v>
      </c>
      <c r="AD404">
        <f>'RD 2'!AD404/'RD 2'!AD$114</f>
        <v>1.1239146185141833</v>
      </c>
      <c r="AE404">
        <f>'RD 2'!AE404/'RD 2'!AE$114</f>
        <v>1.2242238795936196</v>
      </c>
      <c r="AF404">
        <f>'RD 2'!AF404/'RD 2'!AF$114</f>
        <v>1.1252093023255818</v>
      </c>
      <c r="AG404">
        <f>'RD 2'!AG404/'RD 2'!AG$114</f>
        <v>1.1452789706253292</v>
      </c>
      <c r="AH404">
        <f>'RD 2'!AH404/'RD 2'!AH$114</f>
        <v>1.1188735388992825</v>
      </c>
      <c r="AI404">
        <f>'RD 2'!AI404/'RD 2'!AI$114</f>
        <v>1.0988834322990406</v>
      </c>
      <c r="AJ404">
        <f>'RD 2'!AJ404/'RD 2'!AJ$114</f>
        <v>1.1401368589290382</v>
      </c>
      <c r="AK404">
        <f>'RD 2'!AK404/'RD 2'!AK$114</f>
        <v>1.0947597067607924</v>
      </c>
      <c r="AL404">
        <f>'RD 2'!AL404/'RD 2'!AL$114</f>
        <v>1.133257475740767</v>
      </c>
      <c r="AM404">
        <f>'RD 2'!AM404/'RD 2'!AM$114</f>
        <v>1.1388181938798891</v>
      </c>
      <c r="AN404">
        <f>'RD 2'!AN404/'RD 2'!AN$114</f>
        <v>1.0670546891860895</v>
      </c>
      <c r="AO404">
        <f>'RD 2'!AO404/'RD 2'!AO$114</f>
        <v>1.0663094005882789</v>
      </c>
      <c r="AP404">
        <f>'RD 2'!AP404/'RD 2'!AP$114</f>
        <v>1.0718320626996638</v>
      </c>
      <c r="AQ404">
        <f>'RD 2'!AQ404/'RD 2'!AQ$114</f>
        <v>1.0664133715318742</v>
      </c>
      <c r="AR404">
        <f>'RD 2'!AR404/'RD 2'!AR$114</f>
        <v>1.0654582267241037</v>
      </c>
      <c r="AS404">
        <f>'RD 2'!AS404/'RD 2'!AS$114</f>
        <v>1.2196760133514346</v>
      </c>
      <c r="AT404">
        <f>'RD 2'!AT404/'RD 2'!AT$114</f>
        <v>1.0922960725075528</v>
      </c>
      <c r="AU404">
        <f>'RD 2'!AU404/'RD 2'!AU$114</f>
        <v>1.0376102011090385</v>
      </c>
      <c r="AV404">
        <f>'RD 2'!AV404/'RD 2'!AV$114</f>
        <v>1.0873203711807942</v>
      </c>
      <c r="AW404">
        <f>'RD 2'!AW404/'RD 2'!AW$114</f>
        <v>1.122443162538175</v>
      </c>
      <c r="AX404">
        <f>'RD 2'!AX404/'RD 2'!AX$114</f>
        <v>1.0886840981995678</v>
      </c>
      <c r="AY404">
        <f>'RD 2'!AY404/'RD 2'!AY$114</f>
        <v>1.1138008636944219</v>
      </c>
      <c r="AZ404">
        <f>'RD 2'!AZ404/'RD 2'!AZ$114</f>
        <v>1.1244830179220455</v>
      </c>
      <c r="BA404">
        <f>'RD 2'!BA404/'RD 2'!BA$114</f>
        <v>1.035785887905186</v>
      </c>
      <c r="BB404">
        <f>'RD 2'!BB404/'RD 2'!BB$114</f>
        <v>1.0603841164967891</v>
      </c>
      <c r="BC404">
        <f>'RD 2'!BC404/'RD 2'!BC$114</f>
        <v>1.0164405363400328</v>
      </c>
      <c r="BD404">
        <f>'RD 2'!BD404/'RD 2'!BD$114</f>
        <v>1.112334589834103</v>
      </c>
      <c r="BE404">
        <f>'RD 2'!BE404/'RD 2'!BE$114</f>
        <v>1.1558725091574769</v>
      </c>
      <c r="BF404">
        <f>'RD 2'!BF404/'RD 2'!BF$114</f>
        <v>1.0537621677393163</v>
      </c>
      <c r="BG404">
        <f>'RD 2'!BG404/'RD 2'!BG$114</f>
        <v>1.1513966599600445</v>
      </c>
      <c r="BH404">
        <f>'RD 2'!BH404/'RD 2'!BH$114</f>
        <v>1.1597840762117337</v>
      </c>
      <c r="BI404">
        <f>'RD 2'!BI404/'RD 2'!BI$114</f>
        <v>1.0648815981975766</v>
      </c>
    </row>
    <row r="405" spans="1:61">
      <c r="A405">
        <v>1198.99</v>
      </c>
      <c r="B405">
        <f>'RD 2'!B405/'RD 2'!B$114</f>
        <v>1.1590530823301284</v>
      </c>
      <c r="C405">
        <f>'RD 2'!C405/'RD 2'!C$114</f>
        <v>1.1409824615246229</v>
      </c>
      <c r="D405">
        <f>'RD 2'!D405/'RD 2'!D$114</f>
        <v>1.2271726080041581</v>
      </c>
      <c r="E405">
        <f>'RD 2'!E405/'RD 2'!E$114</f>
        <v>1.1610857000563555</v>
      </c>
      <c r="F405">
        <f>'RD 2'!F405/'RD 2'!F$114</f>
        <v>1.1302554484357066</v>
      </c>
      <c r="G405">
        <f>'RD 2'!G405/'RD 2'!G$114</f>
        <v>1.2183683085063972</v>
      </c>
      <c r="H405">
        <f>'RD 2'!H405/'RD 2'!H$114</f>
        <v>1.1518534394821243</v>
      </c>
      <c r="I405">
        <f>'RD 2'!I405/'RD 2'!I$114</f>
        <v>1.0833981333766396</v>
      </c>
      <c r="J405">
        <f>'RD 2'!J405/'RD 2'!J$114</f>
        <v>1.0870156669219917</v>
      </c>
      <c r="K405">
        <f>'RD 2'!K405/'RD 2'!K$114</f>
        <v>1.1502794875698721</v>
      </c>
      <c r="L405">
        <f>'RD 2'!L405/'RD 2'!L$114</f>
        <v>1.1397955514219684</v>
      </c>
      <c r="M405">
        <f>'RD 2'!M405/'RD 2'!M$114</f>
        <v>1.1442201117807775</v>
      </c>
      <c r="N405">
        <f>'RD 2'!N405/'RD 2'!N$114</f>
        <v>1.1231510705665808</v>
      </c>
      <c r="O405">
        <f>'RD 2'!O405/'RD 2'!O$114</f>
        <v>1.0991259859305049</v>
      </c>
      <c r="P405">
        <f>'RD 2'!P405/'RD 2'!P$114</f>
        <v>1.0756023772593946</v>
      </c>
      <c r="Q405">
        <f>'RD 2'!Q405/'RD 2'!Q$114</f>
        <v>1.1136085734811141</v>
      </c>
      <c r="R405">
        <f>'RD 2'!R405/'RD 2'!R$114</f>
        <v>1.1709620448976703</v>
      </c>
      <c r="S405">
        <f>'RD 2'!S405/'RD 2'!S$114</f>
        <v>0.93928516717379962</v>
      </c>
      <c r="T405">
        <f>'RD 2'!T405/'RD 2'!T$114</f>
        <v>1.1203665618462542</v>
      </c>
      <c r="U405">
        <f>'RD 2'!U405/'RD 2'!U$114</f>
        <v>1.1608495457117658</v>
      </c>
      <c r="V405">
        <f>'RD 2'!V405/'RD 2'!V$114</f>
        <v>1.0007846680974439</v>
      </c>
      <c r="W405">
        <f>'RD 2'!W405/'RD 2'!W$114</f>
        <v>1.0674954512366264</v>
      </c>
      <c r="X405">
        <f>'RD 2'!X405/'RD 2'!X$114</f>
        <v>1.1945591902478399</v>
      </c>
      <c r="Y405">
        <f>'RD 2'!Y405/'RD 2'!Y$114</f>
        <v>1.0438204354052814</v>
      </c>
      <c r="Z405">
        <f>'RD 2'!Z405/'RD 2'!Z$114</f>
        <v>1.1223914372530597</v>
      </c>
      <c r="AA405">
        <f>'RD 2'!AA405/'RD 2'!AA$114</f>
        <v>1.0963916488997951</v>
      </c>
      <c r="AB405">
        <f>'RD 2'!AB405/'RD 2'!AB$114</f>
        <v>1.1177771044013813</v>
      </c>
      <c r="AC405">
        <f>'RD 2'!AC405/'RD 2'!AC$114</f>
        <v>1.1482052423075804</v>
      </c>
      <c r="AD405">
        <f>'RD 2'!AD405/'RD 2'!AD$114</f>
        <v>1.0998383770829845</v>
      </c>
      <c r="AE405">
        <f>'RD 2'!AE405/'RD 2'!AE$114</f>
        <v>1.2298139429707595</v>
      </c>
      <c r="AF405">
        <f>'RD 2'!AF405/'RD 2'!AF$114</f>
        <v>1.1181697045883094</v>
      </c>
      <c r="AG405">
        <f>'RD 2'!AG405/'RD 2'!AG$114</f>
        <v>1.134641434697176</v>
      </c>
      <c r="AH405">
        <f>'RD 2'!AH405/'RD 2'!AH$114</f>
        <v>1.1207412464237885</v>
      </c>
      <c r="AI405">
        <f>'RD 2'!AI405/'RD 2'!AI$114</f>
        <v>1.0703919004158173</v>
      </c>
      <c r="AJ405">
        <f>'RD 2'!AJ405/'RD 2'!AJ$114</f>
        <v>1.1319784556451093</v>
      </c>
      <c r="AK405">
        <f>'RD 2'!AK405/'RD 2'!AK$114</f>
        <v>1.1079752639685745</v>
      </c>
      <c r="AL405">
        <f>'RD 2'!AL405/'RD 2'!AL$114</f>
        <v>1.1262629227489092</v>
      </c>
      <c r="AM405">
        <f>'RD 2'!AM405/'RD 2'!AM$114</f>
        <v>1.1364165738585266</v>
      </c>
      <c r="AN405">
        <f>'RD 2'!AN405/'RD 2'!AN$114</f>
        <v>1.053372551840777</v>
      </c>
      <c r="AO405">
        <f>'RD 2'!AO405/'RD 2'!AO$114</f>
        <v>1.0577161283944641</v>
      </c>
      <c r="AP405">
        <f>'RD 2'!AP405/'RD 2'!AP$114</f>
        <v>1.0580986291647816</v>
      </c>
      <c r="AQ405">
        <f>'RD 2'!AQ405/'RD 2'!AQ$114</f>
        <v>1.0731910590902827</v>
      </c>
      <c r="AR405">
        <f>'RD 2'!AR405/'RD 2'!AR$114</f>
        <v>1.0584923461430269</v>
      </c>
      <c r="AS405">
        <f>'RD 2'!AS405/'RD 2'!AS$114</f>
        <v>1.2185327712392946</v>
      </c>
      <c r="AT405">
        <f>'RD 2'!AT405/'RD 2'!AT$114</f>
        <v>1.1044561933534744</v>
      </c>
      <c r="AU405">
        <f>'RD 2'!AU405/'RD 2'!AU$114</f>
        <v>1.0605882503258119</v>
      </c>
      <c r="AV405">
        <f>'RD 2'!AV405/'RD 2'!AV$114</f>
        <v>1.1112024078523135</v>
      </c>
      <c r="AW405">
        <f>'RD 2'!AW405/'RD 2'!AW$114</f>
        <v>1.1211401425178151</v>
      </c>
      <c r="AX405">
        <f>'RD 2'!AX405/'RD 2'!AX$114</f>
        <v>1.0825263827120137</v>
      </c>
      <c r="AY405">
        <f>'RD 2'!AY405/'RD 2'!AY$114</f>
        <v>1.0979056423980691</v>
      </c>
      <c r="AZ405">
        <f>'RD 2'!AZ405/'RD 2'!AZ$114</f>
        <v>1.1210834691064044</v>
      </c>
      <c r="BA405">
        <f>'RD 2'!BA405/'RD 2'!BA$114</f>
        <v>1.0650958962439898</v>
      </c>
      <c r="BB405">
        <f>'RD 2'!BB405/'RD 2'!BB$114</f>
        <v>1.0776109693827571</v>
      </c>
      <c r="BC405">
        <f>'RD 2'!BC405/'RD 2'!BC$114</f>
        <v>1.0059387734611427</v>
      </c>
      <c r="BD405">
        <f>'RD 2'!BD405/'RD 2'!BD$114</f>
        <v>1.1100596321153897</v>
      </c>
      <c r="BE405">
        <f>'RD 2'!BE405/'RD 2'!BE$114</f>
        <v>1.1673495333985222</v>
      </c>
      <c r="BF405">
        <f>'RD 2'!BF405/'RD 2'!BF$114</f>
        <v>1.0476053550738731</v>
      </c>
      <c r="BG405">
        <f>'RD 2'!BG405/'RD 2'!BG$114</f>
        <v>1.1609518189638621</v>
      </c>
      <c r="BH405">
        <f>'RD 2'!BH405/'RD 2'!BH$114</f>
        <v>1.1589896128646313</v>
      </c>
      <c r="BI405">
        <f>'RD 2'!BI405/'RD 2'!BI$114</f>
        <v>1.0544126923021007</v>
      </c>
    </row>
    <row r="406" spans="1:61">
      <c r="A406">
        <v>1202</v>
      </c>
      <c r="B406">
        <f>'RD 2'!B406/'RD 2'!B$114</f>
        <v>1.1613799789932939</v>
      </c>
      <c r="C406">
        <f>'RD 2'!C406/'RD 2'!C$114</f>
        <v>1.1495757588585311</v>
      </c>
      <c r="D406">
        <f>'RD 2'!D406/'RD 2'!D$114</f>
        <v>1.2364078864680434</v>
      </c>
      <c r="E406">
        <f>'RD 2'!E406/'RD 2'!E$114</f>
        <v>1.1502768342128245</v>
      </c>
      <c r="F406">
        <f>'RD 2'!F406/'RD 2'!F$114</f>
        <v>1.1259859028754622</v>
      </c>
      <c r="G406">
        <f>'RD 2'!G406/'RD 2'!G$114</f>
        <v>1.1833423942589976</v>
      </c>
      <c r="H406">
        <f>'RD 2'!H406/'RD 2'!H$114</f>
        <v>1.1420974090128675</v>
      </c>
      <c r="I406">
        <f>'RD 2'!I406/'RD 2'!I$114</f>
        <v>1.0860729263190072</v>
      </c>
      <c r="J406">
        <f>'RD 2'!J406/'RD 2'!J$114</f>
        <v>1.1018998706631338</v>
      </c>
      <c r="K406">
        <f>'RD 2'!K406/'RD 2'!K$114</f>
        <v>1.1484930871232721</v>
      </c>
      <c r="L406">
        <f>'RD 2'!L406/'RD 2'!L$114</f>
        <v>1.1502909064074378</v>
      </c>
      <c r="M406">
        <f>'RD 2'!M406/'RD 2'!M$114</f>
        <v>1.1296933271794387</v>
      </c>
      <c r="N406">
        <f>'RD 2'!N406/'RD 2'!N$114</f>
        <v>1.1351945770617238</v>
      </c>
      <c r="O406">
        <f>'RD 2'!O406/'RD 2'!O$114</f>
        <v>1.1178853123001489</v>
      </c>
      <c r="P406">
        <f>'RD 2'!P406/'RD 2'!P$114</f>
        <v>1.0813765990447963</v>
      </c>
      <c r="Q406">
        <f>'RD 2'!Q406/'RD 2'!Q$114</f>
        <v>1.118920726071309</v>
      </c>
      <c r="R406">
        <f>'RD 2'!R406/'RD 2'!R$114</f>
        <v>1.157325064561129</v>
      </c>
      <c r="S406">
        <f>'RD 2'!S406/'RD 2'!S$114</f>
        <v>0.94466789019485298</v>
      </c>
      <c r="T406">
        <f>'RD 2'!T406/'RD 2'!T$114</f>
        <v>1.1289114156947555</v>
      </c>
      <c r="U406">
        <f>'RD 2'!U406/'RD 2'!U$114</f>
        <v>1.1569417837232558</v>
      </c>
      <c r="V406">
        <f>'RD 2'!V406/'RD 2'!V$114</f>
        <v>1.0017967543958737</v>
      </c>
      <c r="W406">
        <f>'RD 2'!W406/'RD 2'!W$114</f>
        <v>1.0610609740974464</v>
      </c>
      <c r="X406">
        <f>'RD 2'!X406/'RD 2'!X$114</f>
        <v>1.1918551110201578</v>
      </c>
      <c r="Y406">
        <f>'RD 2'!Y406/'RD 2'!Y$114</f>
        <v>1.0203082241106152</v>
      </c>
      <c r="Z406">
        <f>'RD 2'!Z406/'RD 2'!Z$114</f>
        <v>1.1174092763091865</v>
      </c>
      <c r="AA406">
        <f>'RD 2'!AA406/'RD 2'!AA$114</f>
        <v>1.0943642141679073</v>
      </c>
      <c r="AB406">
        <f>'RD 2'!AB406/'RD 2'!AB$114</f>
        <v>1.1325091076322888</v>
      </c>
      <c r="AC406">
        <f>'RD 2'!AC406/'RD 2'!AC$114</f>
        <v>1.144333214253106</v>
      </c>
      <c r="AD406">
        <f>'RD 2'!AD406/'RD 2'!AD$114</f>
        <v>1.1323858886473828</v>
      </c>
      <c r="AE406">
        <f>'RD 2'!AE406/'RD 2'!AE$114</f>
        <v>1.2403095721686546</v>
      </c>
      <c r="AF406">
        <f>'RD 2'!AF406/'RD 2'!AF$114</f>
        <v>1.1219241567148548</v>
      </c>
      <c r="AG406">
        <f>'RD 2'!AG406/'RD 2'!AG$114</f>
        <v>1.1247014421085741</v>
      </c>
      <c r="AH406">
        <f>'RD 2'!AH406/'RD 2'!AH$114</f>
        <v>1.1215583684657597</v>
      </c>
      <c r="AI406">
        <f>'RD 2'!AI406/'RD 2'!AI$114</f>
        <v>1.076323223038347</v>
      </c>
      <c r="AJ406">
        <f>'RD 2'!AJ406/'RD 2'!AJ$114</f>
        <v>1.1204607098325041</v>
      </c>
      <c r="AK406">
        <f>'RD 2'!AK406/'RD 2'!AK$114</f>
        <v>1.1018648450445461</v>
      </c>
      <c r="AL406">
        <f>'RD 2'!AL406/'RD 2'!AL$114</f>
        <v>1.1160508753807972</v>
      </c>
      <c r="AM406">
        <f>'RD 2'!AM406/'RD 2'!AM$114</f>
        <v>1.1347654600938397</v>
      </c>
      <c r="AN406">
        <f>'RD 2'!AN406/'RD 2'!AN$114</f>
        <v>1.0711593303896831</v>
      </c>
      <c r="AO406">
        <f>'RD 2'!AO406/'RD 2'!AO$114</f>
        <v>1.065565752033045</v>
      </c>
      <c r="AP406">
        <f>'RD 2'!AP406/'RD 2'!AP$114</f>
        <v>1.0545612296179181</v>
      </c>
      <c r="AQ406">
        <f>'RD 2'!AQ406/'RD 2'!AQ$114</f>
        <v>1.0622094893753928</v>
      </c>
      <c r="AR406">
        <f>'RD 2'!AR406/'RD 2'!AR$114</f>
        <v>1.0606356940141275</v>
      </c>
      <c r="AS406">
        <f>'RD 2'!AS406/'RD 2'!AS$114</f>
        <v>1.2010574989537293</v>
      </c>
      <c r="AT406">
        <f>'RD 2'!AT406/'RD 2'!AT$114</f>
        <v>1.0934592145015107</v>
      </c>
      <c r="AU406">
        <f>'RD 2'!AU406/'RD 2'!AU$114</f>
        <v>1.0669664988628524</v>
      </c>
      <c r="AV406">
        <f>'RD 2'!AV406/'RD 2'!AV$114</f>
        <v>1.1087016710280706</v>
      </c>
      <c r="AW406">
        <f>'RD 2'!AW406/'RD 2'!AW$114</f>
        <v>1.1321072276891759</v>
      </c>
      <c r="AX406">
        <f>'RD 2'!AX406/'RD 2'!AX$114</f>
        <v>1.0552085176399555</v>
      </c>
      <c r="AY406">
        <f>'RD 2'!AY406/'RD 2'!AY$114</f>
        <v>1.091944934411937</v>
      </c>
      <c r="AZ406">
        <f>'RD 2'!AZ406/'RD 2'!AZ$114</f>
        <v>1.1112138112545433</v>
      </c>
      <c r="BA406">
        <f>'RD 2'!BA406/'RD 2'!BA$114</f>
        <v>1.0575022621223142</v>
      </c>
      <c r="BB406">
        <f>'RD 2'!BB406/'RD 2'!BB$114</f>
        <v>1.0603841164967891</v>
      </c>
      <c r="BC406">
        <f>'RD 2'!BC406/'RD 2'!BC$114</f>
        <v>1.0163476003853524</v>
      </c>
      <c r="BD406">
        <f>'RD 2'!BD406/'RD 2'!BD$114</f>
        <v>1.1076649397799019</v>
      </c>
      <c r="BE406">
        <f>'RD 2'!BE406/'RD 2'!BE$114</f>
        <v>1.1727962567671539</v>
      </c>
      <c r="BF406">
        <f>'RD 2'!BF406/'RD 2'!BF$114</f>
        <v>1.0584981774819646</v>
      </c>
      <c r="BG406">
        <f>'RD 2'!BG406/'RD 2'!BG$114</f>
        <v>1.1509416523884342</v>
      </c>
      <c r="BH406">
        <f>'RD 2'!BH406/'RD 2'!BH$114</f>
        <v>1.1694500469348137</v>
      </c>
      <c r="BI406">
        <f>'RD 2'!BI406/'RD 2'!BI$114</f>
        <v>1.0620123425077053</v>
      </c>
    </row>
    <row r="407" spans="1:61">
      <c r="A407">
        <v>1205.01</v>
      </c>
      <c r="B407">
        <f>'RD 2'!B407/'RD 2'!B$114</f>
        <v>1.1719802860143813</v>
      </c>
      <c r="C407">
        <f>'RD 2'!C407/'RD 2'!C$114</f>
        <v>1.1575764149969976</v>
      </c>
      <c r="D407">
        <f>'RD 2'!D407/'RD 2'!D$114</f>
        <v>1.2306708195435085</v>
      </c>
      <c r="E407">
        <f>'RD 2'!E407/'RD 2'!E$114</f>
        <v>1.1597512721744381</v>
      </c>
      <c r="F407">
        <f>'RD 2'!F407/'RD 2'!F$114</f>
        <v>1.1025034022941178</v>
      </c>
      <c r="G407">
        <f>'RD 2'!G407/'RD 2'!G$114</f>
        <v>1.2006233916856945</v>
      </c>
      <c r="H407">
        <f>'RD 2'!H407/'RD 2'!H$114</f>
        <v>1.1569881923606806</v>
      </c>
      <c r="I407">
        <f>'RD 2'!I407/'RD 2'!I$114</f>
        <v>1.0981629904185097</v>
      </c>
      <c r="J407">
        <f>'RD 2'!J407/'RD 2'!J$114</f>
        <v>1.104595435120191</v>
      </c>
      <c r="K407">
        <f>'RD 2'!K407/'RD 2'!K$114</f>
        <v>1.134526683631671</v>
      </c>
      <c r="L407">
        <f>'RD 2'!L407/'RD 2'!L$114</f>
        <v>1.1463551482878869</v>
      </c>
      <c r="M407">
        <f>'RD 2'!M407/'RD 2'!M$114</f>
        <v>1.1481819621265972</v>
      </c>
      <c r="N407">
        <f>'RD 2'!N407/'RD 2'!N$114</f>
        <v>1.1336891387498311</v>
      </c>
      <c r="O407">
        <f>'RD 2'!O407/'RD 2'!O$114</f>
        <v>1.0976642202393638</v>
      </c>
      <c r="P407">
        <f>'RD 2'!P407/'RD 2'!P$114</f>
        <v>1.0781823486954254</v>
      </c>
      <c r="Q407">
        <f>'RD 2'!Q407/'RD 2'!Q$114</f>
        <v>1.1127016205998612</v>
      </c>
      <c r="R407">
        <f>'RD 2'!R407/'RD 2'!R$114</f>
        <v>1.1675852688143364</v>
      </c>
      <c r="S407">
        <f>'RD 2'!S407/'RD 2'!S$114</f>
        <v>0.93906088704792245</v>
      </c>
      <c r="T407">
        <f>'RD 2'!T407/'RD 2'!T$114</f>
        <v>1.1316358618493501</v>
      </c>
      <c r="U407">
        <f>'RD 2'!U407/'RD 2'!U$114</f>
        <v>1.1389905020885378</v>
      </c>
      <c r="V407">
        <f>'RD 2'!V407/'RD 2'!V$114</f>
        <v>0.99235061561052784</v>
      </c>
      <c r="W407">
        <f>'RD 2'!W407/'RD 2'!W$114</f>
        <v>1.0697710590053606</v>
      </c>
      <c r="X407">
        <f>'RD 2'!X407/'RD 2'!X$114</f>
        <v>1.2073069923211972</v>
      </c>
      <c r="Y407">
        <f>'RD 2'!Y407/'RD 2'!Y$114</f>
        <v>1.015134015799815</v>
      </c>
      <c r="Z407">
        <f>'RD 2'!Z407/'RD 2'!Z$114</f>
        <v>1.129417561661086</v>
      </c>
      <c r="AA407">
        <f>'RD 2'!AA407/'RD 2'!AA$114</f>
        <v>1.0916609678587232</v>
      </c>
      <c r="AB407">
        <f>'RD 2'!AB407/'RD 2'!AB$114</f>
        <v>1.1317452259832788</v>
      </c>
      <c r="AC407">
        <f>'RD 2'!AC407/'RD 2'!AC$114</f>
        <v>1.1058114992496177</v>
      </c>
      <c r="AD407">
        <f>'RD 2'!AD407/'RD 2'!AD$114</f>
        <v>1.109201359861784</v>
      </c>
      <c r="AE407">
        <f>'RD 2'!AE407/'RD 2'!AE$114</f>
        <v>1.2168084893994546</v>
      </c>
      <c r="AF407">
        <f>'RD 2'!AF407/'RD 2'!AF$114</f>
        <v>1.1161986172218734</v>
      </c>
      <c r="AG407">
        <f>'RD 2'!AG407/'RD 2'!AG$114</f>
        <v>1.1192954812270539</v>
      </c>
      <c r="AH407">
        <f>'RD 2'!AH407/'RD 2'!AH$114</f>
        <v>1.1173560265356217</v>
      </c>
      <c r="AI407">
        <f>'RD 2'!AI407/'RD 2'!AI$114</f>
        <v>1.0772764713169678</v>
      </c>
      <c r="AJ407">
        <f>'RD 2'!AJ407/'RD 2'!AJ$114</f>
        <v>1.1347379155793793</v>
      </c>
      <c r="AK407">
        <f>'RD 2'!AK407/'RD 2'!AK$114</f>
        <v>1.0933386791040416</v>
      </c>
      <c r="AL407">
        <f>'RD 2'!AL407/'RD 2'!AL$114</f>
        <v>1.1133929452438913</v>
      </c>
      <c r="AM407">
        <f>'RD 2'!AM407/'RD 2'!AM$114</f>
        <v>1.1554794327780924</v>
      </c>
      <c r="AN407">
        <f>'RD 2'!AN407/'RD 2'!AN$114</f>
        <v>1.0582373117857771</v>
      </c>
      <c r="AO407">
        <f>'RD 2'!AO407/'RD 2'!AO$114</f>
        <v>1.0383812659583804</v>
      </c>
      <c r="AP407">
        <f>'RD 2'!AP407/'RD 2'!AP$114</f>
        <v>1.0620521933642173</v>
      </c>
      <c r="AQ407">
        <f>'RD 2'!AQ407/'RD 2'!AQ$114</f>
        <v>1.064611707750525</v>
      </c>
      <c r="AR407">
        <f>'RD 2'!AR407/'RD 2'!AR$114</f>
        <v>1.0468111002455287</v>
      </c>
      <c r="AS407">
        <f>'RD 2'!AS407/'RD 2'!AS$114</f>
        <v>1.1946880071860932</v>
      </c>
      <c r="AT407">
        <f>'RD 2'!AT407/'RD 2'!AT$114</f>
        <v>1.0970543806646529</v>
      </c>
      <c r="AU407">
        <f>'RD 2'!AU407/'RD 2'!AU$114</f>
        <v>1.0389185597833033</v>
      </c>
      <c r="AV407">
        <f>'RD 2'!AV407/'RD 2'!AV$114</f>
        <v>1.0888208132753399</v>
      </c>
      <c r="AW407">
        <f>'RD 2'!AW407/'RD 2'!AW$114</f>
        <v>1.1340617577197154</v>
      </c>
      <c r="AX407">
        <f>'RD 2'!AX407/'RD 2'!AX$114</f>
        <v>1.0695392009564451</v>
      </c>
      <c r="AY407">
        <f>'RD 2'!AY407/'RD 2'!AY$114</f>
        <v>1.0929383857429589</v>
      </c>
      <c r="AZ407">
        <f>'RD 2'!AZ407/'RD 2'!AZ$114</f>
        <v>1.1198771775911771</v>
      </c>
      <c r="BA407">
        <f>'RD 2'!BA407/'RD 2'!BA$114</f>
        <v>1.0359987935347656</v>
      </c>
      <c r="BB407">
        <f>'RD 2'!BB407/'RD 2'!BB$114</f>
        <v>1.0724538860347286</v>
      </c>
      <c r="BC407">
        <f>'RD 2'!BC407/'RD 2'!BC$114</f>
        <v>1.0031506948207292</v>
      </c>
      <c r="BD407">
        <f>'RD 2'!BD407/'RD 2'!BD$114</f>
        <v>1.1017979435579566</v>
      </c>
      <c r="BE407">
        <f>'RD 2'!BE407/'RD 2'!BE$114</f>
        <v>1.1560670349920712</v>
      </c>
      <c r="BF407">
        <f>'RD 2'!BF407/'RD 2'!BF$114</f>
        <v>1.0627605862503486</v>
      </c>
      <c r="BG407">
        <f>'RD 2'!BG407/'RD 2'!BG$114</f>
        <v>1.1386564479549539</v>
      </c>
      <c r="BH407">
        <f>'RD 2'!BH407/'RD 2'!BH$114</f>
        <v>1.1740844164595781</v>
      </c>
      <c r="BI407">
        <f>'RD 2'!BI407/'RD 2'!BI$114</f>
        <v>1.0428581220915387</v>
      </c>
    </row>
    <row r="408" spans="1:61">
      <c r="A408">
        <v>1208.01</v>
      </c>
      <c r="B408">
        <f>'RD 2'!B408/'RD 2'!B$114</f>
        <v>1.1559505534459076</v>
      </c>
      <c r="C408">
        <f>'RD 2'!C408/'RD 2'!C$114</f>
        <v>1.1531316060311829</v>
      </c>
      <c r="D408">
        <f>'RD 2'!D408/'RD 2'!D$114</f>
        <v>1.2351485303138772</v>
      </c>
      <c r="E408">
        <f>'RD 2'!E408/'RD 2'!E$114</f>
        <v>1.157749630351562</v>
      </c>
      <c r="F408">
        <f>'RD 2'!F408/'RD 2'!F$114</f>
        <v>1.1134974821117471</v>
      </c>
      <c r="G408">
        <f>'RD 2'!G408/'RD 2'!G$114</f>
        <v>1.1912290239570875</v>
      </c>
      <c r="H408">
        <f>'RD 2'!H408/'RD 2'!H$114</f>
        <v>1.1621229452392368</v>
      </c>
      <c r="I408">
        <f>'RD 2'!I408/'RD 2'!I$114</f>
        <v>1.081686265893524</v>
      </c>
      <c r="J408">
        <f>'RD 2'!J408/'RD 2'!J$114</f>
        <v>1.0946335664745448</v>
      </c>
      <c r="K408">
        <f>'RD 2'!K408/'RD 2'!K$114</f>
        <v>1.1374498843624712</v>
      </c>
      <c r="L408">
        <f>'RD 2'!L408/'RD 2'!L$114</f>
        <v>1.1354662174904624</v>
      </c>
      <c r="M408">
        <f>'RD 2'!M408/'RD 2'!M$114</f>
        <v>1.1400696018946805</v>
      </c>
      <c r="N408">
        <f>'RD 2'!N408/'RD 2'!N$114</f>
        <v>1.132183700437938</v>
      </c>
      <c r="O408">
        <f>'RD 2'!O408/'RD 2'!O$114</f>
        <v>1.0908426470140387</v>
      </c>
      <c r="P408">
        <f>'RD 2'!P408/'RD 2'!P$114</f>
        <v>1.0818680221754688</v>
      </c>
      <c r="Q408">
        <f>'RD 2'!Q408/'RD 2'!Q$114</f>
        <v>1.1242328786615041</v>
      </c>
      <c r="R408">
        <f>'RD 2'!R408/'RD 2'!R$114</f>
        <v>1.150441636391256</v>
      </c>
      <c r="S408">
        <f>'RD 2'!S408/'RD 2'!S$114</f>
        <v>0.94982633309002895</v>
      </c>
      <c r="T408">
        <f>'RD 2'!T408/'RD 2'!T$114</f>
        <v>1.125939292617016</v>
      </c>
      <c r="U408">
        <f>'RD 2'!U408/'RD 2'!U$114</f>
        <v>1.1421655587042023</v>
      </c>
      <c r="V408">
        <f>'RD 2'!V408/'RD 2'!V$114</f>
        <v>1.0020497759704812</v>
      </c>
      <c r="W408">
        <f>'RD 2'!W408/'RD 2'!W$114</f>
        <v>1.0700064667055744</v>
      </c>
      <c r="X408">
        <f>'RD 2'!X408/'RD 2'!X$114</f>
        <v>1.2138740418741387</v>
      </c>
      <c r="Y408">
        <f>'RD 2'!Y408/'RD 2'!Y$114</f>
        <v>1.0166558417735798</v>
      </c>
      <c r="Z408">
        <f>'RD 2'!Z408/'RD 2'!Z$114</f>
        <v>1.1124271153653134</v>
      </c>
      <c r="AA408">
        <f>'RD 2'!AA408/'RD 2'!AA$114</f>
        <v>1.0922241441731366</v>
      </c>
      <c r="AB408">
        <f>'RD 2'!AB408/'RD 2'!AB$114</f>
        <v>1.1296718329359658</v>
      </c>
      <c r="AC408">
        <f>'RD 2'!AC408/'RD 2'!AC$114</f>
        <v>1.1268594466226578</v>
      </c>
      <c r="AD408">
        <f>'RD 2'!AD408/'RD 2'!AD$114</f>
        <v>1.1183860001114636</v>
      </c>
      <c r="AE408">
        <f>'RD 2'!AE408/'RD 2'!AE$114</f>
        <v>1.2221703869244662</v>
      </c>
      <c r="AF408">
        <f>'RD 2'!AF408/'RD 2'!AF$114</f>
        <v>1.1123503037921645</v>
      </c>
      <c r="AG408">
        <f>'RD 2'!AG408/'RD 2'!AG$114</f>
        <v>1.1179875874653957</v>
      </c>
      <c r="AH408">
        <f>'RD 2'!AH408/'RD 2'!AH$114</f>
        <v>1.1213249050251965</v>
      </c>
      <c r="AI408">
        <f>'RD 2'!AI408/'RD 2'!AI$114</f>
        <v>1.0581055892691484</v>
      </c>
      <c r="AJ408">
        <f>'RD 2'!AJ408/'RD 2'!AJ$114</f>
        <v>1.1178212264171155</v>
      </c>
      <c r="AK408">
        <f>'RD 2'!AK408/'RD 2'!AK$114</f>
        <v>1.1055595169520982</v>
      </c>
      <c r="AL408">
        <f>'RD 2'!AL408/'RD 2'!AL$114</f>
        <v>1.1226257551931433</v>
      </c>
      <c r="AM408">
        <f>'RD 2'!AM408/'RD 2'!AM$114</f>
        <v>1.1520271039973835</v>
      </c>
      <c r="AN408">
        <f>'RD 2'!AN408/'RD 2'!AN$114</f>
        <v>1.0609737392548395</v>
      </c>
      <c r="AO408">
        <f>'RD 2'!AO408/'RD 2'!AO$114</f>
        <v>1.0574682455427193</v>
      </c>
      <c r="AP408">
        <f>'RD 2'!AP408/'RD 2'!AP$114</f>
        <v>1.0598673289382132</v>
      </c>
      <c r="AQ408">
        <f>'RD 2'!AQ408/'RD 2'!AQ$114</f>
        <v>1.0930951541985203</v>
      </c>
      <c r="AR408">
        <f>'RD 2'!AR408/'RD 2'!AR$114</f>
        <v>1.0676015745952043</v>
      </c>
      <c r="AS408">
        <f>'RD 2'!AS408/'RD 2'!AS$114</f>
        <v>1.199097655332918</v>
      </c>
      <c r="AT408">
        <f>'RD 2'!AT408/'RD 2'!AT$114</f>
        <v>1.1243353474320241</v>
      </c>
      <c r="AU408">
        <f>'RD 2'!AU408/'RD 2'!AU$114</f>
        <v>1.0609971124115198</v>
      </c>
      <c r="AV408">
        <f>'RD 2'!AV408/'RD 2'!AV$114</f>
        <v>1.0681897344753364</v>
      </c>
      <c r="AW408">
        <f>'RD 2'!AW408/'RD 2'!AW$114</f>
        <v>1.1122361723786907</v>
      </c>
      <c r="AX408">
        <f>'RD 2'!AX408/'RD 2'!AX$114</f>
        <v>1.0882362643459274</v>
      </c>
      <c r="AY408">
        <f>'RD 2'!AY408/'RD 2'!AY$114</f>
        <v>1.0688117105609951</v>
      </c>
      <c r="AZ408">
        <f>'RD 2'!AZ408/'RD 2'!AZ$114</f>
        <v>1.1192192004010528</v>
      </c>
      <c r="BA408">
        <f>'RD 2'!BA408/'RD 2'!BA$114</f>
        <v>1.0511150932349236</v>
      </c>
      <c r="BB408">
        <f>'RD 2'!BB408/'RD 2'!BB$114</f>
        <v>1.0908877158744905</v>
      </c>
      <c r="BC408">
        <f>'RD 2'!BC408/'RD 2'!BC$114</f>
        <v>1.0024072071832857</v>
      </c>
      <c r="BD408">
        <f>'RD 2'!BD408/'RD 2'!BD$114</f>
        <v>1.1027558204921517</v>
      </c>
      <c r="BE408">
        <f>'RD 2'!BE408/'RD 2'!BE$114</f>
        <v>1.1658905896390674</v>
      </c>
      <c r="BF408">
        <f>'RD 2'!BF408/'RD 2'!BF$114</f>
        <v>1.0807574232724133</v>
      </c>
      <c r="BG408">
        <f>'RD 2'!BG408/'RD 2'!BG$114</f>
        <v>1.1313763268091881</v>
      </c>
      <c r="BH408">
        <f>'RD 2'!BH408/'RD 2'!BH$114</f>
        <v>1.1783215543107912</v>
      </c>
      <c r="BI408">
        <f>'RD 2'!BI408/'RD 2'!BI$114</f>
        <v>1.0540249550467127</v>
      </c>
    </row>
    <row r="409" spans="1:61">
      <c r="A409">
        <v>1211.02</v>
      </c>
      <c r="B409">
        <f>'RD 2'!B409/'RD 2'!B$114</f>
        <v>1.1511674880827341</v>
      </c>
      <c r="C409">
        <f>'RD 2'!C409/'RD 2'!C$114</f>
        <v>1.1399453394325993</v>
      </c>
      <c r="D409">
        <f>'RD 2'!D409/'RD 2'!D$114</f>
        <v>1.2191966856944387</v>
      </c>
      <c r="E409">
        <f>'RD 2'!E409/'RD 2'!E$114</f>
        <v>1.141069281827594</v>
      </c>
      <c r="F409">
        <f>'RD 2'!F409/'RD 2'!F$114</f>
        <v>1.1097616297465336</v>
      </c>
      <c r="G409">
        <f>'RD 2'!G409/'RD 2'!G$114</f>
        <v>1.1858939509260267</v>
      </c>
      <c r="H409">
        <f>'RD 2'!H409/'RD 2'!H$114</f>
        <v>1.1403002455053728</v>
      </c>
      <c r="I409">
        <f>'RD 2'!I409/'RD 2'!I$114</f>
        <v>1.0877847938021226</v>
      </c>
      <c r="J409">
        <f>'RD 2'!J409/'RD 2'!J$114</f>
        <v>1.1026030613910616</v>
      </c>
      <c r="K409">
        <f>'RD 2'!K409/'RD 2'!K$114</f>
        <v>1.1390738847684714</v>
      </c>
      <c r="L409">
        <f>'RD 2'!L409/'RD 2'!L$114</f>
        <v>1.1443872692281112</v>
      </c>
      <c r="M409">
        <f>'RD 2'!M409/'RD 2'!M$114</f>
        <v>1.1466726858043801</v>
      </c>
      <c r="N409">
        <f>'RD 2'!N409/'RD 2'!N$114</f>
        <v>1.1254092280344201</v>
      </c>
      <c r="O409">
        <f>'RD 2'!O409/'RD 2'!O$114</f>
        <v>1.095106130279867</v>
      </c>
      <c r="P409">
        <f>'RD 2'!P409/'RD 2'!P$114</f>
        <v>1.090222215396901</v>
      </c>
      <c r="Q409">
        <f>'RD 2'!Q409/'RD 2'!Q$114</f>
        <v>1.1042799152739424</v>
      </c>
      <c r="R409">
        <f>'RD 2'!R409/'RD 2'!R$114</f>
        <v>1.1748583249938249</v>
      </c>
      <c r="S409">
        <f>'RD 2'!S409/'RD 2'!S$114</f>
        <v>0.94780781195713393</v>
      </c>
      <c r="T409">
        <f>'RD 2'!T409/'RD 2'!T$114</f>
        <v>1.1202427233846817</v>
      </c>
      <c r="U409">
        <f>'RD 2'!U409/'RD 2'!U$114</f>
        <v>1.1501032002433631</v>
      </c>
      <c r="V409">
        <f>'RD 2'!V409/'RD 2'!V$114</f>
        <v>1.0021341164953501</v>
      </c>
      <c r="W409">
        <f>'RD 2'!W409/'RD 2'!W$114</f>
        <v>1.0666322896691753</v>
      </c>
      <c r="X409">
        <f>'RD 2'!X409/'RD 2'!X$114</f>
        <v>1.1995810516706775</v>
      </c>
      <c r="Y409">
        <f>'RD 2'!Y409/'RD 2'!Y$114</f>
        <v>1.0361352142377691</v>
      </c>
      <c r="Z409">
        <f>'RD 2'!Z409/'RD 2'!Z$114</f>
        <v>1.1114051336332369</v>
      </c>
      <c r="AA409">
        <f>'RD 2'!AA409/'RD 2'!AA$114</f>
        <v>1.0898588036526009</v>
      </c>
      <c r="AB409">
        <f>'RD 2'!AB409/'RD 2'!AB$114</f>
        <v>1.1199596233985527</v>
      </c>
      <c r="AC409">
        <f>'RD 2'!AC409/'RD 2'!AC$114</f>
        <v>1.1389719446392184</v>
      </c>
      <c r="AD409">
        <f>'RD 2'!AD409/'RD 2'!AD$114</f>
        <v>1.1027810288134643</v>
      </c>
      <c r="AE409">
        <f>'RD 2'!AE409/'RD 2'!AE$114</f>
        <v>1.2128155869872119</v>
      </c>
      <c r="AF409">
        <f>'RD 2'!AF409/'RD 2'!AF$114</f>
        <v>1.108220406452965</v>
      </c>
      <c r="AG409">
        <f>'RD 2'!AG409/'RD 2'!AG$114</f>
        <v>1.1165925007862936</v>
      </c>
      <c r="AH409">
        <f>'RD 2'!AH409/'RD 2'!AH$114</f>
        <v>1.1103521233187248</v>
      </c>
      <c r="AI409">
        <f>'RD 2'!AI409/'RD 2'!AI$114</f>
        <v>1.0916811119716829</v>
      </c>
      <c r="AJ409">
        <f>'RD 2'!AJ409/'RD 2'!AJ$114</f>
        <v>1.1239400288800621</v>
      </c>
      <c r="AK409">
        <f>'RD 2'!AK409/'RD 2'!AK$114</f>
        <v>1.0951860150578177</v>
      </c>
      <c r="AL409">
        <f>'RD 2'!AL409/'RD 2'!AL$114</f>
        <v>1.1173098949193314</v>
      </c>
      <c r="AM409">
        <f>'RD 2'!AM409/'RD 2'!AM$114</f>
        <v>1.1392684976338947</v>
      </c>
      <c r="AN409">
        <f>'RD 2'!AN409/'RD 2'!AN$114</f>
        <v>1.029504823360621</v>
      </c>
      <c r="AO409">
        <f>'RD 2'!AO409/'RD 2'!AO$114</f>
        <v>1.0763073422753135</v>
      </c>
      <c r="AP409">
        <f>'RD 2'!AP409/'RD 2'!AP$114</f>
        <v>1.0516480770499126</v>
      </c>
      <c r="AQ409">
        <f>'RD 2'!AQ409/'RD 2'!AQ$114</f>
        <v>1.0734484396304755</v>
      </c>
      <c r="AR409">
        <f>'RD 2'!AR409/'RD 2'!AR$114</f>
        <v>1.0510977959877299</v>
      </c>
      <c r="AS409">
        <f>'RD 2'!AS409/'RD 2'!AS$114</f>
        <v>1.2162462870150152</v>
      </c>
      <c r="AT409">
        <f>'RD 2'!AT409/'RD 2'!AT$114</f>
        <v>1.0938821752265862</v>
      </c>
      <c r="AU409">
        <f>'RD 2'!AU409/'RD 2'!AU$114</f>
        <v>1.0605064779086706</v>
      </c>
      <c r="AV409">
        <f>'RD 2'!AV409/'RD 2'!AV$114</f>
        <v>1.1073262657747371</v>
      </c>
      <c r="AW409">
        <f>'RD 2'!AW409/'RD 2'!AW$114</f>
        <v>1.1406854428232105</v>
      </c>
      <c r="AX409">
        <f>'RD 2'!AX409/'RD 2'!AX$114</f>
        <v>1.0759208333708192</v>
      </c>
      <c r="AY409">
        <f>'RD 2'!AY409/'RD 2'!AY$114</f>
        <v>1.1199034932992715</v>
      </c>
      <c r="AZ409">
        <f>'RD 2'!AZ409/'RD 2'!AZ$114</f>
        <v>1.1103365083343779</v>
      </c>
      <c r="BA409">
        <f>'RD 2'!BA409/'RD 2'!BA$114</f>
        <v>1.0399730319535865</v>
      </c>
      <c r="BB409">
        <f>'RD 2'!BB409/'RD 2'!BB$114</f>
        <v>1.0608230172072595</v>
      </c>
      <c r="BC409">
        <f>'RD 2'!BC409/'RD 2'!BC$114</f>
        <v>0.99237012407779768</v>
      </c>
      <c r="BD409">
        <f>'RD 2'!BD409/'RD 2'!BD$114</f>
        <v>1.0698288008791939</v>
      </c>
      <c r="BE409">
        <f>'RD 2'!BE409/'RD 2'!BE$114</f>
        <v>1.1292224698181008</v>
      </c>
      <c r="BF409">
        <f>'RD 2'!BF409/'RD 2'!BF$114</f>
        <v>1.0374702942246048</v>
      </c>
      <c r="BG409">
        <f>'RD 2'!BG409/'RD 2'!BG$114</f>
        <v>1.1358126506323893</v>
      </c>
      <c r="BH409">
        <f>'RD 2'!BH409/'RD 2'!BH$114</f>
        <v>1.1711713841868689</v>
      </c>
      <c r="BI409">
        <f>'RD 2'!BI409/'RD 2'!BI$114</f>
        <v>1.0524740060251607</v>
      </c>
    </row>
    <row r="410" spans="1:61">
      <c r="A410">
        <v>1214.03</v>
      </c>
      <c r="B410">
        <f>'RD 2'!B410/'RD 2'!B$114</f>
        <v>1.1589238102932857</v>
      </c>
      <c r="C410">
        <f>'RD 2'!C410/'RD 2'!C$114</f>
        <v>1.1486867970653682</v>
      </c>
      <c r="D410">
        <f>'RD 2'!D410/'RD 2'!D$114</f>
        <v>1.2284319641583241</v>
      </c>
      <c r="E410">
        <f>'RD 2'!E410/'RD 2'!E$114</f>
        <v>1.146273550567072</v>
      </c>
      <c r="F410">
        <f>'RD 2'!F410/'RD 2'!F$114</f>
        <v>1.1206489709251568</v>
      </c>
      <c r="G410">
        <f>'RD 2'!G410/'RD 2'!G$114</f>
        <v>1.1943604798666234</v>
      </c>
      <c r="H410">
        <f>'RD 2'!H410/'RD 2'!H$114</f>
        <v>1.1546775535653302</v>
      </c>
      <c r="I410">
        <f>'RD 2'!I410/'RD 2'!I$114</f>
        <v>1.0877847938021226</v>
      </c>
      <c r="J410">
        <f>'RD 2'!J410/'RD 2'!J$114</f>
        <v>1.0810385457346039</v>
      </c>
      <c r="K410">
        <f>'RD 2'!K410/'RD 2'!K$114</f>
        <v>1.1510914877728722</v>
      </c>
      <c r="L410">
        <f>'RD 2'!L410/'RD 2'!L$114</f>
        <v>1.1429441579176092</v>
      </c>
      <c r="M410">
        <f>'RD 2'!M410/'RD 2'!M$114</f>
        <v>1.134598475226644</v>
      </c>
      <c r="N410">
        <f>'RD 2'!N410/'RD 2'!N$114</f>
        <v>1.1303019025480721</v>
      </c>
      <c r="O410">
        <f>'RD 2'!O410/'RD 2'!O$114</f>
        <v>1.1132563876115356</v>
      </c>
      <c r="P410">
        <f>'RD 2'!P410/'RD 2'!P$114</f>
        <v>1.0762166561727353</v>
      </c>
      <c r="Q410">
        <f>'RD 2'!Q410/'RD 2'!Q$114</f>
        <v>1.1217711494123892</v>
      </c>
      <c r="R410">
        <f>'RD 2'!R410/'RD 2'!R$114</f>
        <v>1.1631694847053611</v>
      </c>
      <c r="S410">
        <f>'RD 2'!S410/'RD 2'!S$114</f>
        <v>0.94287364918783512</v>
      </c>
      <c r="T410">
        <f>'RD 2'!T410/'RD 2'!T$114</f>
        <v>1.1208619156925441</v>
      </c>
      <c r="U410">
        <f>'RD 2'!U410/'RD 2'!U$114</f>
        <v>1.1477829665626853</v>
      </c>
      <c r="V410">
        <f>'RD 2'!V410/'RD 2'!V$114</f>
        <v>1.0022184570202193</v>
      </c>
      <c r="W410">
        <f>'RD 2'!W410/'RD 2'!W$114</f>
        <v>1.0698495282387652</v>
      </c>
      <c r="X410">
        <f>'RD 2'!X410/'RD 2'!X$114</f>
        <v>1.2040878503834807</v>
      </c>
      <c r="Y410">
        <f>'RD 2'!Y410/'RD 2'!Y$114</f>
        <v>1.021525684889627</v>
      </c>
      <c r="Z410">
        <f>'RD 2'!Z410/'RD 2'!Z$114</f>
        <v>1.1046345046582298</v>
      </c>
      <c r="AA410">
        <f>'RD 2'!AA410/'RD 2'!AA$114</f>
        <v>1.0781447363128045</v>
      </c>
      <c r="AB410">
        <f>'RD 2'!AB410/'RD 2'!AB$114</f>
        <v>1.1274893139387943</v>
      </c>
      <c r="AC410">
        <f>'RD 2'!AC410/'RD 2'!AC$114</f>
        <v>1.120902480385005</v>
      </c>
      <c r="AD410">
        <f>'RD 2'!AD410/'RD 2'!AD$114</f>
        <v>1.1027810288134643</v>
      </c>
      <c r="AE410">
        <f>'RD 2'!AE410/'RD 2'!AE$114</f>
        <v>1.2546840208527286</v>
      </c>
      <c r="AF410">
        <f>'RD 2'!AF410/'RD 2'!AF$114</f>
        <v>1.1115055520636918</v>
      </c>
      <c r="AG410">
        <f>'RD 2'!AG410/'RD 2'!AG$114</f>
        <v>1.1082219807116813</v>
      </c>
      <c r="AH410">
        <f>'RD 2'!AH410/'RD 2'!AH$114</f>
        <v>1.1042820738640806</v>
      </c>
      <c r="AI410">
        <f>'RD 2'!AI410/'RD 2'!AI$114</f>
        <v>1.0692268191863918</v>
      </c>
      <c r="AJ410">
        <f>'RD 2'!AJ410/'RD 2'!AJ$114</f>
        <v>1.1082231049066111</v>
      </c>
      <c r="AK410">
        <f>'RD 2'!AK410/'RD 2'!AK$114</f>
        <v>1.1055595169520982</v>
      </c>
      <c r="AL410">
        <f>'RD 2'!AL410/'RD 2'!AL$114</f>
        <v>1.1352159505784869</v>
      </c>
      <c r="AM410">
        <f>'RD 2'!AM410/'RD 2'!AM$114</f>
        <v>1.1545788252700813</v>
      </c>
      <c r="AN410">
        <f>'RD 2'!AN410/'RD 2'!AN$114</f>
        <v>1.0489638631406206</v>
      </c>
      <c r="AO410">
        <f>'RD 2'!AO410/'RD 2'!AO$114</f>
        <v>1.0744069070786044</v>
      </c>
      <c r="AP410">
        <f>'RD 2'!AP410/'RD 2'!AP$114</f>
        <v>1.0617400698747881</v>
      </c>
      <c r="AQ410">
        <f>'RD 2'!AQ410/'RD 2'!AQ$114</f>
        <v>1.0610941737012243</v>
      </c>
      <c r="AR410">
        <f>'RD 2'!AR410/'RD 2'!AR$114</f>
        <v>1.0618145353432327</v>
      </c>
      <c r="AS410">
        <f>'RD 2'!AS410/'RD 2'!AS$114</f>
        <v>1.2115099982647217</v>
      </c>
      <c r="AT410">
        <f>'RD 2'!AT410/'RD 2'!AT$114</f>
        <v>1.0998036253776435</v>
      </c>
      <c r="AU410">
        <f>'RD 2'!AU410/'RD 2'!AU$114</f>
        <v>1.061160657245803</v>
      </c>
      <c r="AV410">
        <f>'RD 2'!AV410/'RD 2'!AV$114</f>
        <v>1.1084515973456464</v>
      </c>
      <c r="AW410">
        <f>'RD 2'!AW410/'RD 2'!AW$114</f>
        <v>1.1210315575161185</v>
      </c>
      <c r="AX410">
        <f>'RD 2'!AX410/'RD 2'!AX$114</f>
        <v>1.0723381625416968</v>
      </c>
      <c r="AY410">
        <f>'RD 2'!AY410/'RD 2'!AY$114</f>
        <v>1.0855584615696523</v>
      </c>
      <c r="AZ410">
        <f>'RD 2'!AZ410/'RD 2'!AZ$114</f>
        <v>1.0981639303170825</v>
      </c>
      <c r="BA410">
        <f>'RD 2'!BA410/'RD 2'!BA$114</f>
        <v>1.0323793978319111</v>
      </c>
      <c r="BB410">
        <f>'RD 2'!BB410/'RD 2'!BB$114</f>
        <v>1.0850722814607561</v>
      </c>
      <c r="BC410">
        <f>'RD 2'!BC410/'RD 2'!BC$114</f>
        <v>0.99097608475759091</v>
      </c>
      <c r="BD410">
        <f>'RD 2'!BD410/'RD 2'!BD$114</f>
        <v>1.1034742281927981</v>
      </c>
      <c r="BE410">
        <f>'RD 2'!BE410/'RD 2'!BE$114</f>
        <v>1.1509121003753304</v>
      </c>
      <c r="BF410">
        <f>'RD 2'!BF410/'RD 2'!BF$114</f>
        <v>1.0852092724305029</v>
      </c>
      <c r="BG410">
        <f>'RD 2'!BG410/'RD 2'!BG$114</f>
        <v>1.1379739365975383</v>
      </c>
      <c r="BH410">
        <f>'RD 2'!BH410/'RD 2'!BH$114</f>
        <v>1.1535607799927645</v>
      </c>
      <c r="BI410">
        <f>'RD 2'!BI410/'RD 2'!BI$114</f>
        <v>1.0656570727083525</v>
      </c>
    </row>
    <row r="411" spans="1:61">
      <c r="A411">
        <v>1217.03</v>
      </c>
      <c r="B411">
        <f>'RD 2'!B411/'RD 2'!B$114</f>
        <v>1.1739193665670193</v>
      </c>
      <c r="C411">
        <f>'RD 2'!C411/'RD 2'!C$114</f>
        <v>1.1435011866052511</v>
      </c>
      <c r="D411">
        <f>'RD 2'!D411/'RD 2'!D$114</f>
        <v>1.2308107480050825</v>
      </c>
      <c r="E411">
        <f>'RD 2'!E411/'RD 2'!E$114</f>
        <v>1.1557479885286859</v>
      </c>
      <c r="F411">
        <f>'RD 2'!F411/'RD 2'!F$114</f>
        <v>1.1128570502777106</v>
      </c>
      <c r="G411">
        <f>'RD 2'!G411/'RD 2'!G$114</f>
        <v>1.2008553513826974</v>
      </c>
      <c r="H411">
        <f>'RD 2'!H411/'RD 2'!H$114</f>
        <v>1.1682846486935043</v>
      </c>
      <c r="I411">
        <f>'RD 2'!I411/'RD 2'!I$114</f>
        <v>1.1040475348917187</v>
      </c>
      <c r="J411">
        <f>'RD 2'!J411/'RD 2'!J$114</f>
        <v>1.0942819711105807</v>
      </c>
      <c r="K411">
        <f>'RD 2'!K411/'RD 2'!K$114</f>
        <v>1.149467487366872</v>
      </c>
      <c r="L411">
        <f>'RD 2'!L411/'RD 2'!L$114</f>
        <v>1.1405827030458786</v>
      </c>
      <c r="M411">
        <f>'RD 2'!M411/'RD 2'!M$114</f>
        <v>1.1366737301696923</v>
      </c>
      <c r="N411">
        <f>'RD 2'!N411/'RD 2'!N$114</f>
        <v>1.1207988232042483</v>
      </c>
      <c r="O411">
        <f>'RD 2'!O411/'RD 2'!O$114</f>
        <v>1.1042421658494987</v>
      </c>
      <c r="P411">
        <f>'RD 2'!P411/'RD 2'!P$114</f>
        <v>1.0988221201836694</v>
      </c>
      <c r="Q411">
        <f>'RD 2'!Q411/'RD 2'!Q$114</f>
        <v>1.1114059736266431</v>
      </c>
      <c r="R411">
        <f>'RD 2'!R411/'RD 2'!R$114</f>
        <v>1.1708321688944652</v>
      </c>
      <c r="S411">
        <f>'RD 2'!S411/'RD 2'!S$114</f>
        <v>0.9423129488731421</v>
      </c>
      <c r="T411">
        <f>'RD 2'!T411/'RD 2'!T$114</f>
        <v>1.1216049464619791</v>
      </c>
      <c r="U411">
        <f>'RD 2'!U411/'RD 2'!U$114</f>
        <v>1.1728170668015778</v>
      </c>
      <c r="V411">
        <f>'RD 2'!V411/'RD 2'!V$114</f>
        <v>1.0075319100869766</v>
      </c>
      <c r="W411">
        <f>'RD 2'!W411/'RD 2'!W$114</f>
        <v>1.069692589771956</v>
      </c>
      <c r="X411">
        <f>'RD 2'!X411/'RD 2'!X$114</f>
        <v>1.2080795863862492</v>
      </c>
      <c r="Y411">
        <f>'RD 2'!Y411/'RD 2'!Y$114</f>
        <v>1.0479293655344464</v>
      </c>
      <c r="Z411">
        <f>'RD 2'!Z411/'RD 2'!Z$114</f>
        <v>1.1195809874898492</v>
      </c>
      <c r="AA411">
        <f>'RD 2'!AA411/'RD 2'!AA$114</f>
        <v>1.0966169194255604</v>
      </c>
      <c r="AB411">
        <f>'RD 2'!AB411/'RD 2'!AB$114</f>
        <v>1.1250885430419058</v>
      </c>
      <c r="AC411">
        <f>'RD 2'!AC411/'RD 2'!AC$114</f>
        <v>1.1214981770087702</v>
      </c>
      <c r="AD411">
        <f>'RD 2'!AD411/'RD 2'!AD$114</f>
        <v>1.1067937357186641</v>
      </c>
      <c r="AE411">
        <f>'RD 2'!AE411/'RD 2'!AE$114</f>
        <v>1.2470404648064353</v>
      </c>
      <c r="AF411">
        <f>'RD 2'!AF411/'RD 2'!AF$114</f>
        <v>1.1119748585795102</v>
      </c>
      <c r="AG411">
        <f>'RD 2'!AG411/'RD 2'!AG$114</f>
        <v>1.13472862761462</v>
      </c>
      <c r="AH411">
        <f>'RD 2'!AH411/'RD 2'!AH$114</f>
        <v>1.1261109055567426</v>
      </c>
      <c r="AI411">
        <f>'RD 2'!AI411/'RD 2'!AI$114</f>
        <v>1.083949209267314</v>
      </c>
      <c r="AJ411">
        <f>'RD 2'!AJ411/'RD 2'!AJ$114</f>
        <v>1.1253797471066376</v>
      </c>
      <c r="AK411">
        <f>'RD 2'!AK411/'RD 2'!AK$114</f>
        <v>1.1038542837639973</v>
      </c>
      <c r="AL411">
        <f>'RD 2'!AL411/'RD 2'!AL$114</f>
        <v>1.1318585651423954</v>
      </c>
      <c r="AM411">
        <f>'RD 2'!AM411/'RD 2'!AM$114</f>
        <v>1.1446721426819604</v>
      </c>
      <c r="AN411">
        <f>'RD 2'!AN411/'RD 2'!AN$114</f>
        <v>1.0507881481199959</v>
      </c>
      <c r="AO411">
        <f>'RD 2'!AO411/'RD 2'!AO$114</f>
        <v>1.0823391583344337</v>
      </c>
      <c r="AP411">
        <f>'RD 2'!AP411/'RD 2'!AP$114</f>
        <v>1.052064241702485</v>
      </c>
      <c r="AQ411">
        <f>'RD 2'!AQ411/'RD 2'!AQ$114</f>
        <v>1.0795397790817034</v>
      </c>
      <c r="AR411">
        <f>'RD 2'!AR411/'RD 2'!AR$114</f>
        <v>1.0636363810336684</v>
      </c>
      <c r="AS411">
        <f>'RD 2'!AS411/'RD 2'!AS$114</f>
        <v>1.2348648014127204</v>
      </c>
      <c r="AT411">
        <f>'RD 2'!AT411/'RD 2'!AT$114</f>
        <v>1.0955740181268883</v>
      </c>
      <c r="AU411">
        <f>'RD 2'!AU411/'RD 2'!AU$114</f>
        <v>1.0660670022742955</v>
      </c>
      <c r="AV411">
        <f>'RD 2'!AV411/'RD 2'!AV$114</f>
        <v>1.1063259710450399</v>
      </c>
      <c r="AW411">
        <f>'RD 2'!AW411/'RD 2'!AW$114</f>
        <v>1.1291754326433667</v>
      </c>
      <c r="AX411">
        <f>'RD 2'!AX411/'RD 2'!AX$114</f>
        <v>1.0840938011997547</v>
      </c>
      <c r="AY411">
        <f>'RD 2'!AY411/'RD 2'!AY$114</f>
        <v>1.1035825071467664</v>
      </c>
      <c r="AZ411">
        <f>'RD 2'!AZ411/'RD 2'!AZ$114</f>
        <v>1.1102268454693571</v>
      </c>
      <c r="BA411">
        <f>'RD 2'!BA411/'RD 2'!BA$114</f>
        <v>1.0565796710608022</v>
      </c>
      <c r="BB411">
        <f>'RD 2'!BB411/'RD 2'!BB$114</f>
        <v>1.085401456993609</v>
      </c>
      <c r="BC411">
        <f>'RD 2'!BC411/'RD 2'!BC$114</f>
        <v>0.98790919825313617</v>
      </c>
      <c r="BD411">
        <f>'RD 2'!BD411/'RD 2'!BD$114</f>
        <v>1.1014387397076335</v>
      </c>
      <c r="BE411">
        <f>'RD 2'!BE411/'RD 2'!BE$114</f>
        <v>1.173282571353639</v>
      </c>
      <c r="BF411">
        <f>'RD 2'!BF411/'RD 2'!BF$114</f>
        <v>1.0626658660554955</v>
      </c>
      <c r="BG411">
        <f>'RD 2'!BG411/'RD 2'!BG$114</f>
        <v>1.1347888835962658</v>
      </c>
      <c r="BH411">
        <f>'RD 2'!BH411/'RD 2'!BH$114</f>
        <v>1.1715686158604202</v>
      </c>
      <c r="BI411">
        <f>'RD 2'!BI411/'RD 2'!BI$114</f>
        <v>1.072326153501026</v>
      </c>
    </row>
    <row r="412" spans="1:61">
      <c r="A412">
        <v>1220.04</v>
      </c>
      <c r="B412">
        <f>'RD 2'!B412/'RD 2'!B$114</f>
        <v>1.1620263391775068</v>
      </c>
      <c r="C412">
        <f>'RD 2'!C412/'RD 2'!C$114</f>
        <v>1.1602433003764863</v>
      </c>
      <c r="D412">
        <f>'RD 2'!D412/'RD 2'!D$114</f>
        <v>1.2347287449291551</v>
      </c>
      <c r="E412">
        <f>'RD 2'!E412/'RD 2'!E$114</f>
        <v>1.1553476601641106</v>
      </c>
      <c r="F412">
        <f>'RD 2'!F412/'RD 2'!F$114</f>
        <v>1.1395417100292384</v>
      </c>
      <c r="G412">
        <f>'RD 2'!G412/'RD 2'!G$114</f>
        <v>1.1966800768366499</v>
      </c>
      <c r="H412">
        <f>'RD 2'!H412/'RD 2'!H$114</f>
        <v>1.1530087588797995</v>
      </c>
      <c r="I412">
        <f>'RD 2'!I412/'RD 2'!I$114</f>
        <v>1.10361956802094</v>
      </c>
      <c r="J412">
        <f>'RD 2'!J412/'RD 2'!J$114</f>
        <v>1.0917036051081781</v>
      </c>
      <c r="K412">
        <f>'RD 2'!K412/'RD 2'!K$114</f>
        <v>1.1593738898434727</v>
      </c>
      <c r="L412">
        <f>'RD 2'!L412/'RD 2'!L$114</f>
        <v>1.1437313095415194</v>
      </c>
      <c r="M412">
        <f>'RD 2'!M412/'RD 2'!M$114</f>
        <v>1.1457293881029944</v>
      </c>
      <c r="N412">
        <f>'RD 2'!N412/'RD 2'!N$114</f>
        <v>1.1284201046582059</v>
      </c>
      <c r="O412">
        <f>'RD 2'!O412/'RD 2'!O$114</f>
        <v>1.1117946219203942</v>
      </c>
      <c r="P412">
        <f>'RD 2'!P412/'RD 2'!P$114</f>
        <v>1.090099359614233</v>
      </c>
      <c r="Q412">
        <f>'RD 2'!Q412/'RD 2'!Q$114</f>
        <v>1.1115355383239649</v>
      </c>
      <c r="R412">
        <f>'RD 2'!R412/'RD 2'!R$114</f>
        <v>1.1769363410451075</v>
      </c>
      <c r="S412">
        <f>'RD 2'!S412/'RD 2'!S$114</f>
        <v>0.9423129488731421</v>
      </c>
      <c r="T412">
        <f>'RD 2'!T412/'RD 2'!T$114</f>
        <v>1.1374562695432568</v>
      </c>
      <c r="U412">
        <f>'RD 2'!U412/'RD 2'!U$114</f>
        <v>1.1643909550138531</v>
      </c>
      <c r="V412">
        <f>'RD 2'!V412/'RD 2'!V$114</f>
        <v>1.001965435445612</v>
      </c>
      <c r="W412">
        <f>'RD 2'!W412/'RD 2'!W$114</f>
        <v>1.0594131201959491</v>
      </c>
      <c r="X412">
        <f>'RD 2'!X412/'RD 2'!X$114</f>
        <v>1.2127151507765608</v>
      </c>
      <c r="Y412">
        <f>'RD 2'!Y412/'RD 2'!Y$114</f>
        <v>1.0288304495636982</v>
      </c>
      <c r="Z412">
        <f>'RD 2'!Z412/'RD 2'!Z$114</f>
        <v>1.112299367648804</v>
      </c>
      <c r="AA412">
        <f>'RD 2'!AA412/'RD 2'!AA$114</f>
        <v>1.0856912989259424</v>
      </c>
      <c r="AB412">
        <f>'RD 2'!AB412/'RD 2'!AB$114</f>
        <v>1.135019004479036</v>
      </c>
      <c r="AC412">
        <f>'RD 2'!AC412/'RD 2'!AC$114</f>
        <v>1.1429432554643204</v>
      </c>
      <c r="AD412">
        <f>'RD 2'!AD412/'RD 2'!AD$114</f>
        <v>1.1160675472329038</v>
      </c>
      <c r="AE412">
        <f>'RD 2'!AE412/'RD 2'!AE$114</f>
        <v>1.2370011673127965</v>
      </c>
      <c r="AF412">
        <f>'RD 2'!AF412/'RD 2'!AF$114</f>
        <v>1.1105669390320556</v>
      </c>
      <c r="AG412">
        <f>'RD 2'!AG412/'RD 2'!AG$114</f>
        <v>1.1116225044919925</v>
      </c>
      <c r="AH412">
        <f>'RD 2'!AH412/'RD 2'!AH$114</f>
        <v>1.113270416325765</v>
      </c>
      <c r="AI412">
        <f>'RD 2'!AI412/'RD 2'!AI$114</f>
        <v>1.078971134923405</v>
      </c>
      <c r="AJ412">
        <f>'RD 2'!AJ412/'RD 2'!AJ$114</f>
        <v>1.1199808037569789</v>
      </c>
      <c r="AK412">
        <f>'RD 2'!AK412/'RD 2'!AK$114</f>
        <v>1.0984543786683443</v>
      </c>
      <c r="AL412">
        <f>'RD 2'!AL412/'RD 2'!AL$114</f>
        <v>1.1375940985957185</v>
      </c>
      <c r="AM412">
        <f>'RD 2'!AM412/'RD 2'!AM$114</f>
        <v>1.1371670801152023</v>
      </c>
      <c r="AN412">
        <f>'RD 2'!AN412/'RD 2'!AN$114</f>
        <v>1.0520043381062456</v>
      </c>
      <c r="AO412">
        <f>'RD 2'!AO412/'RD 2'!AO$114</f>
        <v>1.0540805132355424</v>
      </c>
      <c r="AP412">
        <f>'RD 2'!AP412/'RD 2'!AP$114</f>
        <v>1.0506076654184824</v>
      </c>
      <c r="AQ412">
        <f>'RD 2'!AQ412/'RD 2'!AQ$114</f>
        <v>1.0716467758491264</v>
      </c>
      <c r="AR412">
        <f>'RD 2'!AR412/'RD 2'!AR$114</f>
        <v>1.0661012310854339</v>
      </c>
      <c r="AS412">
        <f>'RD 2'!AS412/'RD 2'!AS$114</f>
        <v>1.2188594118427631</v>
      </c>
      <c r="AT412">
        <f>'RD 2'!AT412/'RD 2'!AT$114</f>
        <v>1.0935649546827795</v>
      </c>
      <c r="AU412">
        <f>'RD 2'!AU412/'RD 2'!AU$114</f>
        <v>1.0355658906804999</v>
      </c>
      <c r="AV412">
        <f>'RD 2'!AV412/'RD 2'!AV$114</f>
        <v>1.0880705922280671</v>
      </c>
      <c r="AW412">
        <f>'RD 2'!AW412/'RD 2'!AW$114</f>
        <v>1.1335188327112322</v>
      </c>
      <c r="AX412">
        <f>'RD 2'!AX412/'RD 2'!AX$114</f>
        <v>1.0824144242486036</v>
      </c>
      <c r="AY412">
        <f>'RD 2'!AY412/'RD 2'!AY$114</f>
        <v>1.0954929748798727</v>
      </c>
      <c r="AZ412">
        <f>'RD 2'!AZ412/'RD 2'!AZ$114</f>
        <v>1.1254699837072315</v>
      </c>
      <c r="BA412">
        <f>'RD 2'!BA412/'RD 2'!BA$114</f>
        <v>1.0396181892376204</v>
      </c>
      <c r="BB412">
        <f>'RD 2'!BB412/'RD 2'!BB$114</f>
        <v>1.1050422637871651</v>
      </c>
      <c r="BC412">
        <f>'RD 2'!BC412/'RD 2'!BC$114</f>
        <v>0.99218425216843686</v>
      </c>
      <c r="BD412">
        <f>'RD 2'!BD412/'RD 2'!BD$114</f>
        <v>1.1047913089773163</v>
      </c>
      <c r="BE412">
        <f>'RD 2'!BE412/'RD 2'!BE$114</f>
        <v>1.158304082089902</v>
      </c>
      <c r="BF412">
        <f>'RD 2'!BF412/'RD 2'!BF$114</f>
        <v>1.0747900509966761</v>
      </c>
      <c r="BG412">
        <f>'RD 2'!BG412/'RD 2'!BG$114</f>
        <v>1.1410452377059086</v>
      </c>
      <c r="BH412">
        <f>'RD 2'!BH412/'RD 2'!BH$114</f>
        <v>1.1732899531124756</v>
      </c>
      <c r="BI412">
        <f>'RD 2'!BI412/'RD 2'!BI$114</f>
        <v>1.0681385911428356</v>
      </c>
    </row>
    <row r="413" spans="1:61">
      <c r="A413">
        <v>1223.05</v>
      </c>
      <c r="B413">
        <f>'RD 2'!B413/'RD 2'!B$114</f>
        <v>1.1670679486143654</v>
      </c>
      <c r="C413">
        <f>'RD 2'!C413/'RD 2'!C$114</f>
        <v>1.1525389648357409</v>
      </c>
      <c r="D413">
        <f>'RD 2'!D413/'RD 2'!D$114</f>
        <v>1.2357082441601732</v>
      </c>
      <c r="E413">
        <f>'RD 2'!E413/'RD 2'!E$114</f>
        <v>1.1520115904593169</v>
      </c>
      <c r="F413">
        <f>'RD 2'!F413/'RD 2'!F$114</f>
        <v>1.1282274142945905</v>
      </c>
      <c r="G413">
        <f>'RD 2'!G413/'RD 2'!G$114</f>
        <v>1.2010873110797</v>
      </c>
      <c r="H413">
        <f>'RD 2'!H413/'RD 2'!H$114</f>
        <v>1.1621229452392368</v>
      </c>
      <c r="I413">
        <f>'RD 2'!I413/'RD 2'!I$114</f>
        <v>1.0858589428836178</v>
      </c>
      <c r="J413">
        <f>'RD 2'!J413/'RD 2'!J$114</f>
        <v>1.0881876514685382</v>
      </c>
      <c r="K413">
        <f>'RD 2'!K413/'RD 2'!K$114</f>
        <v>1.1429714857428717</v>
      </c>
      <c r="L413">
        <f>'RD 2'!L413/'RD 2'!L$114</f>
        <v>1.1304809238723643</v>
      </c>
      <c r="M413">
        <f>'RD 2'!M413/'RD 2'!M$114</f>
        <v>1.1570489605196219</v>
      </c>
      <c r="N413">
        <f>'RD 2'!N413/'RD 2'!N$114</f>
        <v>1.1221160817271545</v>
      </c>
      <c r="O413">
        <f>'RD 2'!O413/'RD 2'!O$114</f>
        <v>1.0935225507811308</v>
      </c>
      <c r="P413">
        <f>'RD 2'!P413/'RD 2'!P$114</f>
        <v>1.0828508684368139</v>
      </c>
      <c r="Q413">
        <f>'RD 2'!Q413/'RD 2'!Q$114</f>
        <v>1.1117946677186084</v>
      </c>
      <c r="R413">
        <f>'RD 2'!R413/'RD 2'!R$114</f>
        <v>1.1600524606284375</v>
      </c>
      <c r="S413">
        <f>'RD 2'!S413/'RD 2'!S$114</f>
        <v>0.9415279684325718</v>
      </c>
      <c r="T413">
        <f>'RD 2'!T413/'RD 2'!T$114</f>
        <v>1.1313881849262053</v>
      </c>
      <c r="U413">
        <f>'RD 2'!U413/'RD 2'!U$114</f>
        <v>1.1828307068971349</v>
      </c>
      <c r="V413">
        <f>'RD 2'!V413/'RD 2'!V$114</f>
        <v>1.0062668022139392</v>
      </c>
      <c r="W413">
        <f>'RD 2'!W413/'RD 2'!W$114</f>
        <v>1.0625518895321344</v>
      </c>
      <c r="X413">
        <f>'RD 2'!X413/'RD 2'!X$114</f>
        <v>1.2156767613592601</v>
      </c>
      <c r="Y413">
        <f>'RD 2'!Y413/'RD 2'!Y$114</f>
        <v>1.0235040586555213</v>
      </c>
      <c r="Z413">
        <f>'RD 2'!Z413/'RD 2'!Z$114</f>
        <v>1.1235411667016457</v>
      </c>
      <c r="AA413">
        <f>'RD 2'!AA413/'RD 2'!AA$114</f>
        <v>1.1059656462448209</v>
      </c>
      <c r="AB413">
        <f>'RD 2'!AB413/'RD 2'!AB$114</f>
        <v>1.1322908557325717</v>
      </c>
      <c r="AC413">
        <f>'RD 2'!AC413/'RD 2'!AC$114</f>
        <v>1.1382769652448257</v>
      </c>
      <c r="AD413">
        <f>'RD 2'!AD413/'RD 2'!AD$114</f>
        <v>1.1176726299949837</v>
      </c>
      <c r="AE413">
        <f>'RD 2'!AE413/'RD 2'!AE$114</f>
        <v>1.2423630648378081</v>
      </c>
      <c r="AF413">
        <f>'RD 2'!AF413/'RD 2'!AF$114</f>
        <v>1.1335629583071447</v>
      </c>
      <c r="AG413">
        <f>'RD 2'!AG413/'RD 2'!AG$114</f>
        <v>1.1352517851192834</v>
      </c>
      <c r="AH413">
        <f>'RD 2'!AH413/'RD 2'!AH$114</f>
        <v>1.1280953448015303</v>
      </c>
      <c r="AI413">
        <f>'RD 2'!AI413/'RD 2'!AI$114</f>
        <v>1.077594220743175</v>
      </c>
      <c r="AJ413">
        <f>'RD 2'!AJ413/'RD 2'!AJ$114</f>
        <v>1.1367775164003617</v>
      </c>
      <c r="AK413">
        <f>'RD 2'!AK413/'RD 2'!AK$114</f>
        <v>1.0980280703713192</v>
      </c>
      <c r="AL413">
        <f>'RD 2'!AL413/'RD 2'!AL$114</f>
        <v>1.1328378025612553</v>
      </c>
      <c r="AM413">
        <f>'RD 2'!AM413/'RD 2'!AM$114</f>
        <v>1.1398689026392352</v>
      </c>
      <c r="AN413">
        <f>'RD 2'!AN413/'RD 2'!AN$114</f>
        <v>1.0538286230856209</v>
      </c>
      <c r="AO413">
        <f>'RD 2'!AO413/'RD 2'!AO$114</f>
        <v>1.0824217859516818</v>
      </c>
      <c r="AP413">
        <f>'RD 2'!AP413/'RD 2'!AP$114</f>
        <v>1.0532086944970585</v>
      </c>
      <c r="AQ413">
        <f>'RD 2'!AQ413/'RD 2'!AQ$114</f>
        <v>1.0720757434161143</v>
      </c>
      <c r="AR413">
        <f>'RD 2'!AR413/'RD 2'!AR$114</f>
        <v>1.0664227332660989</v>
      </c>
      <c r="AS413">
        <f>'RD 2'!AS413/'RD 2'!AS$114</f>
        <v>1.2175528494288892</v>
      </c>
      <c r="AT413">
        <f>'RD 2'!AT413/'RD 2'!AT$114</f>
        <v>1.1119637462235652</v>
      </c>
      <c r="AU413">
        <f>'RD 2'!AU413/'RD 2'!AU$114</f>
        <v>1.0664758643600032</v>
      </c>
      <c r="AV413">
        <f>'RD 2'!AV413/'RD 2'!AV$114</f>
        <v>1.1105772236462528</v>
      </c>
      <c r="AW413">
        <f>'RD 2'!AW413/'RD 2'!AW$114</f>
        <v>1.1326501526976589</v>
      </c>
      <c r="AX413">
        <f>'RD 2'!AX413/'RD 2'!AX$114</f>
        <v>1.0870047212484166</v>
      </c>
      <c r="AY413">
        <f>'RD 2'!AY413/'RD 2'!AY$114</f>
        <v>1.1085497638018766</v>
      </c>
      <c r="AZ413">
        <f>'RD 2'!AZ413/'RD 2'!AZ$114</f>
        <v>1.1047437022183233</v>
      </c>
      <c r="BA413">
        <f>'RD 2'!BA413/'RD 2'!BA$114</f>
        <v>1.0340826428685486</v>
      </c>
      <c r="BB413">
        <f>'RD 2'!BB413/'RD 2'!BB$114</f>
        <v>1.074977565119934</v>
      </c>
      <c r="BC413">
        <f>'RD 2'!BC413/'RD 2'!BC$114</f>
        <v>0.99738866563054163</v>
      </c>
      <c r="BD413">
        <f>'RD 2'!BD413/'RD 2'!BD$114</f>
        <v>1.1143700783192676</v>
      </c>
      <c r="BE413">
        <f>'RD 2'!BE413/'RD 2'!BE$114</f>
        <v>1.1613192325261086</v>
      </c>
      <c r="BF413">
        <f>'RD 2'!BF413/'RD 2'!BF$114</f>
        <v>1.0699593210591742</v>
      </c>
      <c r="BG413">
        <f>'RD 2'!BG413/'RD 2'!BG$114</f>
        <v>1.1415002452775189</v>
      </c>
      <c r="BH413">
        <f>'RD 2'!BH413/'RD 2'!BH$114</f>
        <v>1.1767326276165861</v>
      </c>
      <c r="BI413">
        <f>'RD 2'!BI413/'RD 2'!BI$114</f>
        <v>1.0606940358393862</v>
      </c>
    </row>
    <row r="414" spans="1:61">
      <c r="A414">
        <v>1226.06</v>
      </c>
      <c r="B414">
        <f>'RD 2'!B414/'RD 2'!B$114</f>
        <v>1.1779267997091378</v>
      </c>
      <c r="C414">
        <f>'RD 2'!C414/'RD 2'!C$114</f>
        <v>1.1541687281232063</v>
      </c>
      <c r="D414">
        <f>'RD 2'!D414/'RD 2'!D$114</f>
        <v>1.2372474572374874</v>
      </c>
      <c r="E414">
        <f>'RD 2'!E414/'RD 2'!E$114</f>
        <v>1.1565486452578364</v>
      </c>
      <c r="F414">
        <f>'RD 2'!F414/'RD 2'!F$114</f>
        <v>1.1287611074896213</v>
      </c>
      <c r="G414">
        <f>'RD 2'!G414/'RD 2'!G$114</f>
        <v>1.2221956435069408</v>
      </c>
      <c r="H414">
        <f>'RD 2'!H414/'RD 2'!H$114</f>
        <v>1.1685413863374321</v>
      </c>
      <c r="I414">
        <f>'RD 2'!I414/'RD 2'!I$114</f>
        <v>1.093241371404553</v>
      </c>
      <c r="J414">
        <f>'RD 2'!J414/'RD 2'!J$114</f>
        <v>1.1008450845712419</v>
      </c>
      <c r="K414">
        <f>'RD 2'!K414/'RD 2'!K$114</f>
        <v>1.1600234900058728</v>
      </c>
      <c r="L414">
        <f>'RD 2'!L414/'RD 2'!L$114</f>
        <v>1.1320552271201847</v>
      </c>
      <c r="M414">
        <f>'RD 2'!M414/'RD 2'!M$114</f>
        <v>1.1491252598279826</v>
      </c>
      <c r="N414">
        <f>'RD 2'!N414/'RD 2'!N$114</f>
        <v>1.1207047333097548</v>
      </c>
      <c r="O414">
        <f>'RD 2'!O414/'RD 2'!O$114</f>
        <v>1.1069220696165907</v>
      </c>
      <c r="P414">
        <f>'RD 2'!P414/'RD 2'!P$114</f>
        <v>1.0880108113088749</v>
      </c>
      <c r="Q414">
        <f>'RD 2'!Q414/'RD 2'!Q$114</f>
        <v>1.1329137133820664</v>
      </c>
      <c r="R414">
        <f>'RD 2'!R414/'RD 2'!R$114</f>
        <v>1.1792741091028003</v>
      </c>
      <c r="S414">
        <f>'RD 2'!S414/'RD 2'!S$114</f>
        <v>0.94343434950252825</v>
      </c>
      <c r="T414">
        <f>'RD 2'!T414/'RD 2'!T$114</f>
        <v>1.1305213156951979</v>
      </c>
      <c r="U414">
        <f>'RD 2'!U414/'RD 2'!U$114</f>
        <v>1.1734276546122826</v>
      </c>
      <c r="V414">
        <f>'RD 2'!V414/'RD 2'!V$114</f>
        <v>1.00517037539064</v>
      </c>
      <c r="W414">
        <f>'RD 2'!W414/'RD 2'!W$114</f>
        <v>1.0625518895321344</v>
      </c>
      <c r="X414">
        <f>'RD 2'!X414/'RD 2'!X$114</f>
        <v>1.2223725765897104</v>
      </c>
      <c r="Y414">
        <f>'RD 2'!Y414/'RD 2'!Y$114</f>
        <v>1.0292109060571393</v>
      </c>
      <c r="Z414">
        <f>'RD 2'!Z414/'RD 2'!Z$114</f>
        <v>1.1206029692219257</v>
      </c>
      <c r="AA414">
        <f>'RD 2'!AA414/'RD 2'!AA$114</f>
        <v>1.1083309867653568</v>
      </c>
      <c r="AB414">
        <f>'RD 2'!AB414/'RD 2'!AB$114</f>
        <v>1.1286896993872388</v>
      </c>
      <c r="AC414">
        <f>'RD 2'!AC414/'RD 2'!AC$114</f>
        <v>1.1488009389313456</v>
      </c>
      <c r="AD414">
        <f>'RD 2'!AD414/'RD 2'!AD$114</f>
        <v>1.1314941760017829</v>
      </c>
      <c r="AE414">
        <f>'RD 2'!AE414/'RD 2'!AE$114</f>
        <v>1.2327800990484254</v>
      </c>
      <c r="AF414">
        <f>'RD 2'!AF414/'RD 2'!AF$114</f>
        <v>1.1204223758642367</v>
      </c>
      <c r="AG414">
        <f>'RD 2'!AG414/'RD 2'!AG$114</f>
        <v>1.1165925007862936</v>
      </c>
      <c r="AH414">
        <f>'RD 2'!AH414/'RD 2'!AH$114</f>
        <v>1.1265778324378692</v>
      </c>
      <c r="AI414">
        <f>'RD 2'!AI414/'RD 2'!AI$114</f>
        <v>1.0787593019726003</v>
      </c>
      <c r="AJ414">
        <f>'RD 2'!AJ414/'RD 2'!AJ$114</f>
        <v>1.1237000758422995</v>
      </c>
      <c r="AK414">
        <f>'RD 2'!AK414/'RD 2'!AK$114</f>
        <v>1.0941912956980921</v>
      </c>
      <c r="AL414">
        <f>'RD 2'!AL414/'RD 2'!AL$114</f>
        <v>1.1254235763898863</v>
      </c>
      <c r="AM414">
        <f>'RD 2'!AM414/'RD 2'!AM$114</f>
        <v>1.1622339890881748</v>
      </c>
      <c r="AN414">
        <f>'RD 2'!AN414/'RD 2'!AN$114</f>
        <v>1.0662945704446833</v>
      </c>
      <c r="AO414">
        <f>'RD 2'!AO414/'RD 2'!AO$114</f>
        <v>1.068953484340222</v>
      </c>
      <c r="AP414">
        <f>'RD 2'!AP414/'RD 2'!AP$114</f>
        <v>1.0989868062799988</v>
      </c>
      <c r="AQ414">
        <f>'RD 2'!AQ414/'RD 2'!AQ$114</f>
        <v>1.0796255725951009</v>
      </c>
      <c r="AR414">
        <f>'RD 2'!AR414/'RD 2'!AR$114</f>
        <v>1.0801401596411428</v>
      </c>
      <c r="AS414">
        <f>'RD 2'!AS414/'RD 2'!AS$114</f>
        <v>1.235844723223126</v>
      </c>
      <c r="AT414">
        <f>'RD 2'!AT414/'RD 2'!AT$114</f>
        <v>1.1077341389728099</v>
      </c>
      <c r="AU414">
        <f>'RD 2'!AU414/'RD 2'!AU$114</f>
        <v>1.0573991260572919</v>
      </c>
      <c r="AV414">
        <f>'RD 2'!AV414/'RD 2'!AV$114</f>
        <v>1.0776925344074593</v>
      </c>
      <c r="AW414">
        <f>'RD 2'!AW414/'RD 2'!AW$114</f>
        <v>1.1133220223956573</v>
      </c>
      <c r="AX414">
        <f>'RD 2'!AX414/'RD 2'!AX$114</f>
        <v>1.0901395582238989</v>
      </c>
      <c r="AY414">
        <f>'RD 2'!AY414/'RD 2'!AY$114</f>
        <v>1.1048598017152234</v>
      </c>
      <c r="AZ414">
        <f>'RD 2'!AZ414/'RD 2'!AZ$114</f>
        <v>1.1230574006767766</v>
      </c>
      <c r="BA414">
        <f>'RD 2'!BA414/'RD 2'!BA$114</f>
        <v>1.0521086528396286</v>
      </c>
      <c r="BB414">
        <f>'RD 2'!BB414/'RD 2'!BB$114</f>
        <v>1.0833166786188739</v>
      </c>
      <c r="BC414">
        <f>'RD 2'!BC414/'RD 2'!BC$114</f>
        <v>0.99868976899606787</v>
      </c>
      <c r="BD414">
        <f>'RD 2'!BD414/'RD 2'!BD$114</f>
        <v>1.0952125396353649</v>
      </c>
      <c r="BE414">
        <f>'RD 2'!BE414/'RD 2'!BE$114</f>
        <v>1.142255700735898</v>
      </c>
      <c r="BF414">
        <f>'RD 2'!BF414/'RD 2'!BF$114</f>
        <v>1.0720431653459397</v>
      </c>
      <c r="BG414">
        <f>'RD 2'!BG414/'RD 2'!BG$114</f>
        <v>1.1458228172078175</v>
      </c>
      <c r="BH414">
        <f>'RD 2'!BH414/'RD 2'!BH$114</f>
        <v>1.1800428915628465</v>
      </c>
      <c r="BI414">
        <f>'RD 2'!BI414/'RD 2'!BI$114</f>
        <v>1.0444866185641681</v>
      </c>
    </row>
    <row r="415" spans="1:61">
      <c r="A415">
        <v>1229.07</v>
      </c>
      <c r="B415">
        <f>'RD 2'!B415/'RD 2'!B$114</f>
        <v>1.1648703239880422</v>
      </c>
      <c r="C415">
        <f>'RD 2'!C415/'RD 2'!C$114</f>
        <v>1.1509092015482756</v>
      </c>
      <c r="D415">
        <f>'RD 2'!D415/'RD 2'!D$114</f>
        <v>1.2365478149296174</v>
      </c>
      <c r="E415">
        <f>'RD 2'!E415/'RD 2'!E$114</f>
        <v>1.1646886553375326</v>
      </c>
      <c r="F415">
        <f>'RD 2'!F415/'RD 2'!F$114</f>
        <v>1.1376204145271285</v>
      </c>
      <c r="G415">
        <f>'RD 2'!G415/'RD 2'!G$114</f>
        <v>1.2031749483527239</v>
      </c>
      <c r="H415">
        <f>'RD 2'!H415/'RD 2'!H$114</f>
        <v>1.1607108881976338</v>
      </c>
      <c r="I415">
        <f>'RD 2'!I415/'RD 2'!I$114</f>
        <v>1.0991259158777622</v>
      </c>
      <c r="J415">
        <f>'RD 2'!J415/'RD 2'!J$114</f>
        <v>1.0912348112895596</v>
      </c>
      <c r="K415">
        <f>'RD 2'!K415/'RD 2'!K$114</f>
        <v>1.1566130891532727</v>
      </c>
      <c r="L415">
        <f>'RD 2'!L415/'RD 2'!L$114</f>
        <v>1.1459615724759318</v>
      </c>
      <c r="M415">
        <f>'RD 2'!M415/'RD 2'!M$114</f>
        <v>1.1381830064919092</v>
      </c>
      <c r="N415">
        <f>'RD 2'!N415/'RD 2'!N$114</f>
        <v>1.1394286223139227</v>
      </c>
      <c r="O415">
        <f>'RD 2'!O415/'RD 2'!O$114</f>
        <v>1.1130127599963453</v>
      </c>
      <c r="P415">
        <f>'RD 2'!P415/'RD 2'!P$114</f>
        <v>1.0989449759663377</v>
      </c>
      <c r="Q415">
        <f>'RD 2'!Q415/'RD 2'!Q$114</f>
        <v>1.1259172197266878</v>
      </c>
      <c r="R415">
        <f>'RD 2'!R415/'RD 2'!R$114</f>
        <v>1.1820015051701085</v>
      </c>
      <c r="S415">
        <f>'RD 2'!S415/'RD 2'!S$114</f>
        <v>0.96081605925801283</v>
      </c>
      <c r="T415">
        <f>'RD 2'!T415/'RD 2'!T$114</f>
        <v>1.1255677772322985</v>
      </c>
      <c r="U415">
        <f>'RD 2'!U415/'RD 2'!U$114</f>
        <v>1.1777017692872156</v>
      </c>
      <c r="V415">
        <f>'RD 2'!V415/'RD 2'!V$114</f>
        <v>1.0055920780149858</v>
      </c>
      <c r="W415">
        <f>'RD 2'!W415/'RD 2'!W$114</f>
        <v>1.081698382482865</v>
      </c>
      <c r="X415">
        <f>'RD 2'!X415/'RD 2'!X$114</f>
        <v>1.2422024909260441</v>
      </c>
      <c r="Y415">
        <f>'RD 2'!Y415/'RD 2'!Y$114</f>
        <v>1.0365156707312104</v>
      </c>
      <c r="Z415">
        <f>'RD 2'!Z415/'RD 2'!Z$114</f>
        <v>1.123157923552117</v>
      </c>
      <c r="AA415">
        <f>'RD 2'!AA415/'RD 2'!AA$114</f>
        <v>1.0767931131582125</v>
      </c>
      <c r="AB415">
        <f>'RD 2'!AB415/'RD 2'!AB$114</f>
        <v>1.1237790316436029</v>
      </c>
      <c r="AC415">
        <f>'RD 2'!AC415/'RD 2'!AC$114</f>
        <v>1.1437375176293405</v>
      </c>
      <c r="AD415">
        <f>'RD 2'!AD415/'RD 2'!AD$114</f>
        <v>1.1279273254193829</v>
      </c>
      <c r="AE415">
        <f>'RD 2'!AE415/'RD 2'!AE$114</f>
        <v>1.2486376257713323</v>
      </c>
      <c r="AF415">
        <f>'RD 2'!AF415/'RD 2'!AF$114</f>
        <v>1.1538369997904885</v>
      </c>
      <c r="AG415">
        <f>'RD 2'!AG415/'RD 2'!AG$114</f>
        <v>1.130543367577314</v>
      </c>
      <c r="AH415">
        <f>'RD 2'!AH415/'RD 2'!AH$114</f>
        <v>1.1215583684657597</v>
      </c>
      <c r="AI415">
        <f>'RD 2'!AI415/'RD 2'!AI$114</f>
        <v>1.0713451486944383</v>
      </c>
      <c r="AJ415">
        <f>'RD 2'!AJ415/'RD 2'!AJ$114</f>
        <v>1.1219004280590799</v>
      </c>
      <c r="AK415">
        <f>'RD 2'!AK415/'RD 2'!AK$114</f>
        <v>1.096038631651868</v>
      </c>
      <c r="AL415">
        <f>'RD 2'!AL415/'RD 2'!AL$114</f>
        <v>1.1451482158269246</v>
      </c>
      <c r="AM415">
        <f>'RD 2'!AM415/'RD 2'!AM$114</f>
        <v>1.1355159663505154</v>
      </c>
      <c r="AN415">
        <f>'RD 2'!AN415/'RD 2'!AN$114</f>
        <v>1.062493976737652</v>
      </c>
      <c r="AO415">
        <f>'RD 2'!AO415/'RD 2'!AO$114</f>
        <v>1.0530063542113155</v>
      </c>
      <c r="AP415">
        <f>'RD 2'!AP415/'RD 2'!AP$114</f>
        <v>1.0553935589230623</v>
      </c>
      <c r="AQ415">
        <f>'RD 2'!AQ415/'RD 2'!AQ$114</f>
        <v>1.0664991650452718</v>
      </c>
      <c r="AR415">
        <f>'RD 2'!AR415/'RD 2'!AR$114</f>
        <v>1.0748889573569462</v>
      </c>
      <c r="AS415">
        <f>'RD 2'!AS415/'RD 2'!AS$114</f>
        <v>1.2433574571029018</v>
      </c>
      <c r="AT415">
        <f>'RD 2'!AT415/'RD 2'!AT$114</f>
        <v>1.1041389728096678</v>
      </c>
      <c r="AU415">
        <f>'RD 2'!AU415/'RD 2'!AU$114</f>
        <v>1.0812766718626226</v>
      </c>
      <c r="AV415">
        <f>'RD 2'!AV415/'RD 2'!AV$114</f>
        <v>1.0846945975153393</v>
      </c>
      <c r="AW415">
        <f>'RD 2'!AW415/'RD 2'!AW$114</f>
        <v>1.1205972175093319</v>
      </c>
      <c r="AX415">
        <f>'RD 2'!AX415/'RD 2'!AX$114</f>
        <v>1.054760683786315</v>
      </c>
      <c r="AY415">
        <f>'RD 2'!AY415/'RD 2'!AY$114</f>
        <v>1.1032986639093316</v>
      </c>
      <c r="AZ415">
        <f>'RD 2'!AZ415/'RD 2'!AZ$114</f>
        <v>1.1322690813385137</v>
      </c>
      <c r="BA415">
        <f>'RD 2'!BA415/'RD 2'!BA$114</f>
        <v>1.0484182885935809</v>
      </c>
      <c r="BB415">
        <f>'RD 2'!BB415/'RD 2'!BB$114</f>
        <v>1.0847431059279034</v>
      </c>
      <c r="BC415">
        <f>'RD 2'!BC415/'RD 2'!BC$114</f>
        <v>0.99478645889948925</v>
      </c>
      <c r="BD415">
        <f>'RD 2'!BD415/'RD 2'!BD$114</f>
        <v>1.0905428895811637</v>
      </c>
      <c r="BE415">
        <f>'RD 2'!BE415/'RD 2'!BE$114</f>
        <v>1.1630699650374545</v>
      </c>
      <c r="BF415">
        <f>'RD 2'!BF415/'RD 2'!BF$114</f>
        <v>1.0438165472797543</v>
      </c>
      <c r="BG415">
        <f>'RD 2'!BG415/'RD 2'!BG$114</f>
        <v>1.1341063722388502</v>
      </c>
      <c r="BH415">
        <f>'RD 2'!BH415/'RD 2'!BH$114</f>
        <v>1.172495489765373</v>
      </c>
      <c r="BI415">
        <f>'RD 2'!BI415/'RD 2'!BI$114</f>
        <v>1.0693793503600773</v>
      </c>
    </row>
    <row r="416" spans="1:61">
      <c r="A416">
        <v>1232.07</v>
      </c>
      <c r="B416">
        <f>'RD 2'!B416/'RD 2'!B$114</f>
        <v>1.1681021249091055</v>
      </c>
      <c r="C416">
        <f>'RD 2'!C416/'RD 2'!C$114</f>
        <v>1.1365376525588082</v>
      </c>
      <c r="D416">
        <f>'RD 2'!D416/'RD 2'!D$114</f>
        <v>1.2219952549259192</v>
      </c>
      <c r="E416">
        <f>'RD 2'!E416/'RD 2'!E$114</f>
        <v>1.1524119188238924</v>
      </c>
      <c r="F416">
        <f>'RD 2'!F416/'RD 2'!F$114</f>
        <v>1.105278606908277</v>
      </c>
      <c r="G416">
        <f>'RD 2'!G416/'RD 2'!G$114</f>
        <v>1.201435250625204</v>
      </c>
      <c r="H416">
        <f>'RD 2'!H416/'RD 2'!H$114</f>
        <v>1.1463335801376764</v>
      </c>
      <c r="I416">
        <f>'RD 2'!I416/'RD 2'!I$114</f>
        <v>1.0758017214203153</v>
      </c>
      <c r="J416">
        <f>'RD 2'!J416/'RD 2'!J$114</f>
        <v>1.0741238369099788</v>
      </c>
      <c r="K416">
        <f>'RD 2'!K416/'RD 2'!K$114</f>
        <v>1.1395610848902713</v>
      </c>
      <c r="L416">
        <f>'RD 2'!L416/'RD 2'!L$114</f>
        <v>1.1430753498549275</v>
      </c>
      <c r="M416">
        <f>'RD 2'!M416/'RD 2'!M$114</f>
        <v>1.1359190920085838</v>
      </c>
      <c r="N416">
        <f>'RD 2'!N416/'RD 2'!N$114</f>
        <v>1.1287964642361792</v>
      </c>
      <c r="O416">
        <f>'RD 2'!O416/'RD 2'!O$114</f>
        <v>1.100831379236836</v>
      </c>
      <c r="P416">
        <f>'RD 2'!P416/'RD 2'!P$114</f>
        <v>1.0781823486954254</v>
      </c>
      <c r="Q416">
        <f>'RD 2'!Q416/'RD 2'!Q$114</f>
        <v>1.1180137731900561</v>
      </c>
      <c r="R416">
        <f>'RD 2'!R416/'RD 2'!R$114</f>
        <v>1.1727803089425426</v>
      </c>
      <c r="S416">
        <f>'RD 2'!S416/'RD 2'!S$114</f>
        <v>0.93547240503388696</v>
      </c>
      <c r="T416">
        <f>'RD 2'!T416/'RD 2'!T$114</f>
        <v>1.128787577233183</v>
      </c>
      <c r="U416">
        <f>'RD 2'!U416/'RD 2'!U$114</f>
        <v>1.1639024847652892</v>
      </c>
      <c r="V416">
        <f>'RD 2'!V416/'RD 2'!V$114</f>
        <v>1.0124236605293877</v>
      </c>
      <c r="W416">
        <f>'RD 2'!W416/'RD 2'!W$114</f>
        <v>1.0900945904571606</v>
      </c>
      <c r="X416">
        <f>'RD 2'!X416/'RD 2'!X$114</f>
        <v>1.2245615931073575</v>
      </c>
      <c r="Y416">
        <f>'RD 2'!Y416/'RD 2'!Y$114</f>
        <v>1.036059122939081</v>
      </c>
      <c r="Z416">
        <f>'RD 2'!Z416/'RD 2'!Z$114</f>
        <v>1.1209862123714545</v>
      </c>
      <c r="AA416">
        <f>'RD 2'!AA416/'RD 2'!AA$114</f>
        <v>1.0872681926062997</v>
      </c>
      <c r="AB416">
        <f>'RD 2'!AB416/'RD 2'!AB$114</f>
        <v>1.1199596233985527</v>
      </c>
      <c r="AC416">
        <f>'RD 2'!AC416/'RD 2'!AC$114</f>
        <v>1.1181225628074336</v>
      </c>
      <c r="AD416">
        <f>'RD 2'!AD416/'RD 2'!AD$114</f>
        <v>1.1198127403444236</v>
      </c>
      <c r="AE416">
        <f>'RD 2'!AE416/'RD 2'!AE$114</f>
        <v>1.2485235428452683</v>
      </c>
      <c r="AF416">
        <f>'RD 2'!AF416/'RD 2'!AF$114</f>
        <v>1.1008992248062019</v>
      </c>
      <c r="AG416">
        <f>'RD 2'!AG416/'RD 2'!AG$114</f>
        <v>1.1303689817424263</v>
      </c>
      <c r="AH416">
        <f>'RD 2'!AH416/'RD 2'!AH$114</f>
        <v>1.1095350012767533</v>
      </c>
      <c r="AI416">
        <f>'RD 2'!AI416/'RD 2'!AI$114</f>
        <v>1.0593765869739762</v>
      </c>
      <c r="AJ416">
        <f>'RD 2'!AJ416/'RD 2'!AJ$114</f>
        <v>1.1198608272380977</v>
      </c>
      <c r="AK416">
        <f>'RD 2'!AK416/'RD 2'!AK$114</f>
        <v>1.0984543786683443</v>
      </c>
      <c r="AL416">
        <f>'RD 2'!AL416/'RD 2'!AL$114</f>
        <v>1.125143794270212</v>
      </c>
      <c r="AM416">
        <f>'RD 2'!AM416/'RD 2'!AM$114</f>
        <v>1.1344652575911693</v>
      </c>
      <c r="AN416">
        <f>'RD 2'!AN416/'RD 2'!AN$114</f>
        <v>1.0679668316757769</v>
      </c>
      <c r="AO416">
        <f>'RD 2'!AO416/'RD 2'!AO$114</f>
        <v>1.0776293841512852</v>
      </c>
      <c r="AP416">
        <f>'RD 2'!AP416/'RD 2'!AP$114</f>
        <v>1.0613239052222161</v>
      </c>
      <c r="AQ416">
        <f>'RD 2'!AQ416/'RD 2'!AQ$114</f>
        <v>1.0740489942242586</v>
      </c>
      <c r="AR416">
        <f>'RD 2'!AR416/'RD 2'!AR$114</f>
        <v>1.0453107567357582</v>
      </c>
      <c r="AS416">
        <f>'RD 2'!AS416/'RD 2'!AS$114</f>
        <v>1.2069370298161624</v>
      </c>
      <c r="AT416">
        <f>'RD 2'!AT416/'RD 2'!AT$114</f>
        <v>1.1099546827794564</v>
      </c>
      <c r="AU416">
        <f>'RD 2'!AU416/'RD 2'!AU$114</f>
        <v>1.0815219891140471</v>
      </c>
      <c r="AV416">
        <f>'RD 2'!AV416/'RD 2'!AV$114</f>
        <v>1.0739414291710949</v>
      </c>
      <c r="AW416">
        <f>'RD 2'!AW416/'RD 2'!AW$114</f>
        <v>1.129935527655243</v>
      </c>
      <c r="AX416">
        <f>'RD 2'!AX416/'RD 2'!AX$114</f>
        <v>1.0746892902733083</v>
      </c>
      <c r="AY416">
        <f>'RD 2'!AY416/'RD 2'!AY$114</f>
        <v>1.099466780203961</v>
      </c>
      <c r="AZ416">
        <f>'RD 2'!AZ416/'RD 2'!AZ$114</f>
        <v>1.1251409951121696</v>
      </c>
      <c r="BA416">
        <f>'RD 2'!BA416/'RD 2'!BA$114</f>
        <v>1.0422440253357699</v>
      </c>
      <c r="BB416">
        <f>'RD 2'!BB416/'RD 2'!BB$114</f>
        <v>1.0499602246231141</v>
      </c>
      <c r="BC416">
        <f>'RD 2'!BC416/'RD 2'!BC$114</f>
        <v>1.0028718869566879</v>
      </c>
      <c r="BD416">
        <f>'RD 2'!BD416/'RD 2'!BD$114</f>
        <v>1.0794075702211452</v>
      </c>
      <c r="BE416">
        <f>'RD 2'!BE416/'RD 2'!BE$114</f>
        <v>1.1607356550223267</v>
      </c>
      <c r="BF416">
        <f>'RD 2'!BF416/'RD 2'!BF$114</f>
        <v>1.0427746251363714</v>
      </c>
      <c r="BG416">
        <f>'RD 2'!BG416/'RD 2'!BG$114</f>
        <v>1.1424102604207396</v>
      </c>
      <c r="BH416">
        <f>'RD 2'!BH416/'RD 2'!BH$114</f>
        <v>1.2033471497445185</v>
      </c>
      <c r="BI416">
        <f>'RD 2'!BI416/'RD 2'!BI$114</f>
        <v>1.0659672625126628</v>
      </c>
    </row>
    <row r="417" spans="1:61">
      <c r="A417">
        <v>1235.0899999999999</v>
      </c>
      <c r="B417">
        <f>'RD 2'!B417/'RD 2'!B$114</f>
        <v>1.1622848832511916</v>
      </c>
      <c r="C417">
        <f>'RD 2'!C417/'RD 2'!C$114</f>
        <v>1.145575430789298</v>
      </c>
      <c r="D417">
        <f>'RD 2'!D417/'RD 2'!D$114</f>
        <v>1.2415852395462821</v>
      </c>
      <c r="E417">
        <f>'RD 2'!E417/'RD 2'!E$114</f>
        <v>1.1498765058482492</v>
      </c>
      <c r="F417">
        <f>'RD 2'!F417/'RD 2'!F$114</f>
        <v>1.1284408915726027</v>
      </c>
      <c r="G417">
        <f>'RD 2'!G417/'RD 2'!G$114</f>
        <v>1.1922728425935996</v>
      </c>
      <c r="H417">
        <f>'RD 2'!H417/'RD 2'!H$114</f>
        <v>1.1483874812890988</v>
      </c>
      <c r="I417">
        <f>'RD 2'!I417/'RD 2'!I$114</f>
        <v>1.0799743984104089</v>
      </c>
      <c r="J417">
        <f>'RD 2'!J417/'RD 2'!J$114</f>
        <v>1.095922749475746</v>
      </c>
      <c r="K417">
        <f>'RD 2'!K417/'RD 2'!K$114</f>
        <v>1.1397234849308713</v>
      </c>
      <c r="L417">
        <f>'RD 2'!L417/'RD 2'!L$114</f>
        <v>1.1285130448125889</v>
      </c>
      <c r="M417">
        <f>'RD 2'!M417/'RD 2'!M$114</f>
        <v>1.1312026035016556</v>
      </c>
      <c r="N417">
        <f>'RD 2'!N417/'RD 2'!N$114</f>
        <v>1.1159061486905963</v>
      </c>
      <c r="O417">
        <f>'RD 2'!O417/'RD 2'!O$114</f>
        <v>1.1046076072722841</v>
      </c>
      <c r="P417">
        <f>'RD 2'!P417/'RD 2'!P$114</f>
        <v>1.0909593500929098</v>
      </c>
      <c r="Q417">
        <f>'RD 2'!Q417/'RD 2'!Q$114</f>
        <v>1.10907380907485</v>
      </c>
      <c r="R417">
        <f>'RD 2'!R417/'RD 2'!R$114</f>
        <v>1.186806917288699</v>
      </c>
      <c r="S417">
        <f>'RD 2'!S417/'RD 2'!S$114</f>
        <v>0.93625738547445714</v>
      </c>
      <c r="T417">
        <f>'RD 2'!T417/'RD 2'!T$114</f>
        <v>1.1279207080021758</v>
      </c>
      <c r="U417">
        <f>'RD 2'!U417/'RD 2'!U$114</f>
        <v>1.1425319113906249</v>
      </c>
      <c r="V417">
        <f>'RD 2'!V417/'RD 2'!V$114</f>
        <v>1.0035679054181259</v>
      </c>
      <c r="W417">
        <f>'RD 2'!W417/'RD 2'!W$114</f>
        <v>1.075499313043899</v>
      </c>
      <c r="X417">
        <f>'RD 2'!X417/'RD 2'!X$114</f>
        <v>1.2322875337578771</v>
      </c>
      <c r="Y417">
        <f>'RD 2'!Y417/'RD 2'!Y$114</f>
        <v>1.0566798648835942</v>
      </c>
      <c r="Z417">
        <f>'RD 2'!Z417/'RD 2'!Z$114</f>
        <v>1.1278845890629712</v>
      </c>
      <c r="AA417">
        <f>'RD 2'!AA417/'RD 2'!AA$114</f>
        <v>1.080284806307575</v>
      </c>
      <c r="AB417">
        <f>'RD 2'!AB417/'RD 2'!AB$114</f>
        <v>1.1428760728688534</v>
      </c>
      <c r="AC417">
        <f>'RD 2'!AC417/'RD 2'!AC$114</f>
        <v>1.1199096526787293</v>
      </c>
      <c r="AD417">
        <f>'RD 2'!AD417/'RD 2'!AD$114</f>
        <v>1.1296215794460229</v>
      </c>
      <c r="AE417">
        <f>'RD 2'!AE417/'RD 2'!AE$114</f>
        <v>1.2427053136160002</v>
      </c>
      <c r="AF417">
        <f>'RD 2'!AF417/'RD 2'!AF$114</f>
        <v>1.1298085061805996</v>
      </c>
      <c r="AG417">
        <f>'RD 2'!AG417/'RD 2'!AG$114</f>
        <v>1.146238092717212</v>
      </c>
      <c r="AH417">
        <f>'RD 2'!AH417/'RD 2'!AH$114</f>
        <v>1.1388346630674389</v>
      </c>
      <c r="AI417">
        <f>'RD 2'!AI417/'RD 2'!AI$114</f>
        <v>1.0746285594319098</v>
      </c>
      <c r="AJ417">
        <f>'RD 2'!AJ417/'RD 2'!AJ$114</f>
        <v>1.125859653182163</v>
      </c>
      <c r="AK417">
        <f>'RD 2'!AK417/'RD 2'!AK$114</f>
        <v>1.0984543786683443</v>
      </c>
      <c r="AL417">
        <f>'RD 2'!AL417/'RD 2'!AL$114</f>
        <v>1.1469667996048076</v>
      </c>
      <c r="AM417">
        <f>'RD 2'!AM417/'RD 2'!AM$114</f>
        <v>1.1545788252700813</v>
      </c>
      <c r="AN417">
        <f>'RD 2'!AN417/'RD 2'!AN$114</f>
        <v>1.0690309979137458</v>
      </c>
      <c r="AO417">
        <f>'RD 2'!AO417/'RD 2'!AO$114</f>
        <v>1.0711844300059239</v>
      </c>
      <c r="AP417">
        <f>'RD 2'!AP417/'RD 2'!AP$114</f>
        <v>1.0524804063550572</v>
      </c>
      <c r="AQ417">
        <f>'RD 2'!AQ417/'RD 2'!AQ$114</f>
        <v>1.0710462212553433</v>
      </c>
      <c r="AR417">
        <f>'RD 2'!AR417/'RD 2'!AR$114</f>
        <v>1.0508834612006197</v>
      </c>
      <c r="AS417">
        <f>'RD 2'!AS417/'RD 2'!AS$114</f>
        <v>1.2188594118427631</v>
      </c>
      <c r="AT417">
        <f>'RD 2'!AT417/'RD 2'!AT$114</f>
        <v>1.1033987915407857</v>
      </c>
      <c r="AU417">
        <f>'RD 2'!AU417/'RD 2'!AU$114</f>
        <v>1.0466869394117497</v>
      </c>
      <c r="AV417">
        <f>'RD 2'!AV417/'RD 2'!AV$114</f>
        <v>1.053060276688667</v>
      </c>
      <c r="AW417">
        <f>'RD 2'!AW417/'RD 2'!AW$114</f>
        <v>1.1252663725822876</v>
      </c>
      <c r="AX417">
        <f>'RD 2'!AX417/'RD 2'!AX$114</f>
        <v>1.0661804470541427</v>
      </c>
      <c r="AY417">
        <f>'RD 2'!AY417/'RD 2'!AY$114</f>
        <v>1.1027309774344618</v>
      </c>
      <c r="AZ417">
        <f>'RD 2'!AZ417/'RD 2'!AZ$114</f>
        <v>1.1181225717508461</v>
      </c>
      <c r="BA417">
        <f>'RD 2'!BA417/'RD 2'!BA$114</f>
        <v>1.0495537852846726</v>
      </c>
      <c r="BB417">
        <f>'RD 2'!BB417/'RD 2'!BB$114</f>
        <v>1.0654314746672</v>
      </c>
      <c r="BC417">
        <f>'RD 2'!BC417/'RD 2'!BC$114</f>
        <v>1.0111431869232477</v>
      </c>
      <c r="BD417">
        <f>'RD 2'!BD417/'RD 2'!BD$114</f>
        <v>1.0875495241618038</v>
      </c>
      <c r="BE417">
        <f>'RD 2'!BE417/'RD 2'!BE$114</f>
        <v>1.1521765183001913</v>
      </c>
      <c r="BF417">
        <f>'RD 2'!BF417/'RD 2'!BF$114</f>
        <v>1.047889515658432</v>
      </c>
      <c r="BG417">
        <f>'RD 2'!BG417/'RD 2'!BG$114</f>
        <v>1.1403627263484928</v>
      </c>
      <c r="BH417">
        <f>'RD 2'!BH417/'RD 2'!BH$114</f>
        <v>1.1816318182570513</v>
      </c>
      <c r="BI417">
        <f>'RD 2'!BI417/'RD 2'!BI$114</f>
        <v>1.0903171621510286</v>
      </c>
    </row>
    <row r="418" spans="1:61">
      <c r="A418">
        <v>1238.0899999999999</v>
      </c>
      <c r="B418">
        <f>'RD 2'!B418/'RD 2'!B$114</f>
        <v>1.1806415124828309</v>
      </c>
      <c r="C418">
        <f>'RD 2'!C418/'RD 2'!C$114</f>
        <v>1.1469088734790422</v>
      </c>
      <c r="D418">
        <f>'RD 2'!D418/'RD 2'!D$114</f>
        <v>1.2337492456981369</v>
      </c>
      <c r="E418">
        <f>'RD 2'!E418/'RD 2'!E$114</f>
        <v>1.1601516005390133</v>
      </c>
      <c r="F418">
        <f>'RD 2'!F418/'RD 2'!F$114</f>
        <v>1.1141379139457841</v>
      </c>
      <c r="G418">
        <f>'RD 2'!G418/'RD 2'!G$114</f>
        <v>1.2232394621434526</v>
      </c>
      <c r="H418">
        <f>'RD 2'!H418/'RD 2'!H$114</f>
        <v>1.1704669186668908</v>
      </c>
      <c r="I418">
        <f>'RD 2'!I418/'RD 2'!I$114</f>
        <v>1.1035125763032452</v>
      </c>
      <c r="J418">
        <f>'RD 2'!J418/'RD 2'!J$114</f>
        <v>1.0965087417490194</v>
      </c>
      <c r="K418">
        <f>'RD 2'!K418/'RD 2'!K$114</f>
        <v>1.1637586909396729</v>
      </c>
      <c r="L418">
        <f>'RD 2'!L418/'RD 2'!L$114</f>
        <v>1.1512092499686661</v>
      </c>
      <c r="M418">
        <f>'RD 2'!M418/'RD 2'!M$114</f>
        <v>1.1368623897099694</v>
      </c>
      <c r="N418">
        <f>'RD 2'!N418/'RD 2'!N$114</f>
        <v>1.1270087562408062</v>
      </c>
      <c r="O418">
        <f>'RD 2'!O418/'RD 2'!O$114</f>
        <v>1.105825745348235</v>
      </c>
      <c r="P418">
        <f>'RD 2'!P418/'RD 2'!P$114</f>
        <v>1.1048420535344075</v>
      </c>
      <c r="Q418">
        <f>'RD 2'!Q418/'RD 2'!Q$114</f>
        <v>1.1213824553204239</v>
      </c>
      <c r="R418">
        <f>'RD 2'!R418/'RD 2'!R$114</f>
        <v>1.1848587772406218</v>
      </c>
      <c r="S418">
        <f>'RD 2'!S418/'RD 2'!S$114</f>
        <v>0.94107940818081737</v>
      </c>
      <c r="T418">
        <f>'RD 2'!T418/'RD 2'!T$114</f>
        <v>1.1204904003078269</v>
      </c>
      <c r="U418">
        <f>'RD 2'!U418/'RD 2'!U$114</f>
        <v>1.154499432480437</v>
      </c>
      <c r="V418">
        <f>'RD 2'!V418/'RD 2'!V$114</f>
        <v>1.0079536127113222</v>
      </c>
      <c r="W418">
        <f>'RD 2'!W418/'RD 2'!W$114</f>
        <v>1.0888390827226864</v>
      </c>
      <c r="X418">
        <f>'RD 2'!X418/'RD 2'!X$114</f>
        <v>1.2373093951807148</v>
      </c>
      <c r="Y418">
        <f>'RD 2'!Y418/'RD 2'!Y$114</f>
        <v>1.0502121044950938</v>
      </c>
      <c r="Z418">
        <f>'RD 2'!Z418/'RD 2'!Z$114</f>
        <v>1.1304395433931624</v>
      </c>
      <c r="AA418">
        <f>'RD 2'!AA418/'RD 2'!AA$114</f>
        <v>1.0791584536787482</v>
      </c>
      <c r="AB418">
        <f>'RD 2'!AB418/'RD 2'!AB$114</f>
        <v>1.1432034507184292</v>
      </c>
      <c r="AC418">
        <f>'RD 2'!AC418/'RD 2'!AC$114</f>
        <v>1.1484038078488354</v>
      </c>
      <c r="AD418">
        <f>'RD 2'!AD418/'RD 2'!AD$114</f>
        <v>1.1368444518753826</v>
      </c>
      <c r="AE418">
        <f>'RD 2'!AE418/'RD 2'!AE$114</f>
        <v>1.2433898111723849</v>
      </c>
      <c r="AF418">
        <f>'RD 2'!AF418/'RD 2'!AF$114</f>
        <v>1.1402271108317623</v>
      </c>
      <c r="AG418">
        <f>'RD 2'!AG418/'RD 2'!AG$114</f>
        <v>1.1382163443123752</v>
      </c>
      <c r="AH418">
        <f>'RD 2'!AH418/'RD 2'!AH$114</f>
        <v>1.1383677361863123</v>
      </c>
      <c r="AI418">
        <f>'RD 2'!AI418/'RD 2'!AI$114</f>
        <v>1.0889272836112229</v>
      </c>
      <c r="AJ418">
        <f>'RD 2'!AJ418/'RD 2'!AJ$114</f>
        <v>1.1237000758422995</v>
      </c>
      <c r="AK418">
        <f>'RD 2'!AK418/'RD 2'!AK$114</f>
        <v>1.1032858727012969</v>
      </c>
      <c r="AL418">
        <f>'RD 2'!AL418/'RD 2'!AL$114</f>
        <v>1.1478061459638307</v>
      </c>
      <c r="AM418">
        <f>'RD 2'!AM418/'RD 2'!AM$114</f>
        <v>1.1557796352807626</v>
      </c>
      <c r="AN418">
        <f>'RD 2'!AN418/'RD 2'!AN$114</f>
        <v>1.0659905229481208</v>
      </c>
      <c r="AO418">
        <f>'RD 2'!AO418/'RD 2'!AO$114</f>
        <v>1.0658136348847895</v>
      </c>
      <c r="AP418">
        <f>'RD 2'!AP418/'RD 2'!AP$114</f>
        <v>1.0748492564308119</v>
      </c>
      <c r="AQ418">
        <f>'RD 2'!AQ418/'RD 2'!AQ$114</f>
        <v>1.0874327823142804</v>
      </c>
      <c r="AR418">
        <f>'RD 2'!AR418/'RD 2'!AR$114</f>
        <v>1.0543128177943808</v>
      </c>
      <c r="AS418">
        <f>'RD 2'!AS418/'RD 2'!AS$114</f>
        <v>1.2342115202057835</v>
      </c>
      <c r="AT418">
        <f>'RD 2'!AT418/'RD 2'!AT$114</f>
        <v>1.1171450151057403</v>
      </c>
      <c r="AU418">
        <f>'RD 2'!AU418/'RD 2'!AU$114</f>
        <v>1.0662305471085787</v>
      </c>
      <c r="AV418">
        <f>'RD 2'!AV418/'RD 2'!AV$114</f>
        <v>1.0830691185795813</v>
      </c>
      <c r="AW418">
        <f>'RD 2'!AW418/'RD 2'!AW$114</f>
        <v>1.1450288428910762</v>
      </c>
      <c r="AX418">
        <f>'RD 2'!AX418/'RD 2'!AX$114</f>
        <v>1.0744653733464882</v>
      </c>
      <c r="AY418">
        <f>'RD 2'!AY418/'RD 2'!AY$114</f>
        <v>1.1103947448452034</v>
      </c>
      <c r="AZ418">
        <f>'RD 2'!AZ418/'RD 2'!AZ$114</f>
        <v>1.1309531269582658</v>
      </c>
      <c r="BA418">
        <f>'RD 2'!BA418/'RD 2'!BA$114</f>
        <v>1.0634636197505454</v>
      </c>
      <c r="BB418">
        <f>'RD 2'!BB418/'RD 2'!BB$114</f>
        <v>1.07146635943617</v>
      </c>
      <c r="BC418">
        <f>'RD 2'!BC418/'RD 2'!BC$114</f>
        <v>0.99729572967586111</v>
      </c>
      <c r="BD418">
        <f>'RD 2'!BD418/'RD 2'!BD$114</f>
        <v>1.1055097166779626</v>
      </c>
      <c r="BE418">
        <f>'RD 2'!BE418/'RD 2'!BE$114</f>
        <v>1.1813553934892893</v>
      </c>
      <c r="BF418">
        <f>'RD 2'!BF418/'RD 2'!BF$114</f>
        <v>1.0589717784562298</v>
      </c>
      <c r="BG418">
        <f>'RD 2'!BG418/'RD 2'!BG$114</f>
        <v>1.1419552528491292</v>
      </c>
      <c r="BH418">
        <f>'RD 2'!BH418/'RD 2'!BH$114</f>
        <v>1.1950052845999426</v>
      </c>
      <c r="BI418">
        <f>'RD 2'!BI418/'RD 2'!BI$114</f>
        <v>1.0770565480167595</v>
      </c>
    </row>
    <row r="419" spans="1:61">
      <c r="A419">
        <v>1241.0999999999999</v>
      </c>
      <c r="B419">
        <f>'RD 2'!B419/'RD 2'!B$114</f>
        <v>1.1876222024723275</v>
      </c>
      <c r="C419">
        <f>'RD 2'!C419/'RD 2'!C$114</f>
        <v>1.1427603851109487</v>
      </c>
      <c r="D419">
        <f>'RD 2'!D419/'RD 2'!D$114</f>
        <v>1.2344488880060069</v>
      </c>
      <c r="E419">
        <f>'RD 2'!E419/'RD 2'!E$114</f>
        <v>1.1745634216637215</v>
      </c>
      <c r="F419">
        <f>'RD 2'!F419/'RD 2'!F$114</f>
        <v>1.1242780846513645</v>
      </c>
      <c r="G419">
        <f>'RD 2'!G419/'RD 2'!G$114</f>
        <v>1.2248631800224712</v>
      </c>
      <c r="H419">
        <f>'RD 2'!H419/'RD 2'!H$114</f>
        <v>1.1705952874888546</v>
      </c>
      <c r="I419">
        <f>'RD 2'!I419/'RD 2'!I$114</f>
        <v>1.1119649220011272</v>
      </c>
      <c r="J419">
        <f>'RD 2'!J419/'RD 2'!J$114</f>
        <v>1.1020170691177884</v>
      </c>
      <c r="K419">
        <f>'RD 2'!K419/'RD 2'!K$114</f>
        <v>1.1627842906960728</v>
      </c>
      <c r="L419">
        <f>'RD 2'!L419/'RD 2'!L$114</f>
        <v>1.1492413709088909</v>
      </c>
      <c r="M419">
        <f>'RD 2'!M419/'RD 2'!M$114</f>
        <v>1.1536530887946339</v>
      </c>
      <c r="N419">
        <f>'RD 2'!N419/'RD 2'!N$114</f>
        <v>1.1371704648460832</v>
      </c>
      <c r="O419">
        <f>'RD 2'!O419/'RD 2'!O$114</f>
        <v>1.1203215884520508</v>
      </c>
      <c r="P419">
        <f>'RD 2'!P419/'RD 2'!P$114</f>
        <v>1.1018935147503726</v>
      </c>
      <c r="Q419">
        <f>'RD 2'!Q419/'RD 2'!Q$114</f>
        <v>1.1344684897499284</v>
      </c>
      <c r="R419">
        <f>'RD 2'!R419/'RD 2'!R$114</f>
        <v>1.18758617330793</v>
      </c>
      <c r="S419">
        <f>'RD 2'!S419/'RD 2'!S$114</f>
        <v>0.94691069145362516</v>
      </c>
      <c r="T419">
        <f>'RD 2'!T419/'RD 2'!T$114</f>
        <v>1.1411714233904313</v>
      </c>
      <c r="U419">
        <f>'RD 2'!U419/'RD 2'!U$114</f>
        <v>1.1673217765052355</v>
      </c>
      <c r="V419">
        <f>'RD 2'!V419/'RD 2'!V$114</f>
        <v>1.0103994879325278</v>
      </c>
      <c r="W419">
        <f>'RD 2'!W419/'RD 2'!W$114</f>
        <v>1.0831108286841484</v>
      </c>
      <c r="X419">
        <f>'RD 2'!X419/'RD 2'!X$114</f>
        <v>1.2415586625385007</v>
      </c>
      <c r="Y419">
        <f>'RD 2'!Y419/'RD 2'!Y$114</f>
        <v>1.0511252000793525</v>
      </c>
      <c r="Z419">
        <f>'RD 2'!Z419/'RD 2'!Z$114</f>
        <v>1.1321002637077868</v>
      </c>
      <c r="AA419">
        <f>'RD 2'!AA419/'RD 2'!AA$114</f>
        <v>1.0810732531477536</v>
      </c>
      <c r="AB419">
        <f>'RD 2'!AB419/'RD 2'!AB$114</f>
        <v>1.1348007525793189</v>
      </c>
      <c r="AC419">
        <f>'RD 2'!AC419/'RD 2'!AC$114</f>
        <v>1.1525736842151924</v>
      </c>
      <c r="AD419">
        <f>'RD 2'!AD419/'RD 2'!AD$114</f>
        <v>1.1309591484144228</v>
      </c>
      <c r="AE419">
        <f>'RD 2'!AE419/'RD 2'!AE$114</f>
        <v>1.238141996573437</v>
      </c>
      <c r="AF419">
        <f>'RD 2'!AF419/'RD 2'!AF$114</f>
        <v>1.1483930442069981</v>
      </c>
      <c r="AG419">
        <f>'RD 2'!AG419/'RD 2'!AG$114</f>
        <v>1.1466740573044312</v>
      </c>
      <c r="AH419">
        <f>'RD 2'!AH419/'RD 2'!AH$114</f>
        <v>1.1254105152350531</v>
      </c>
      <c r="AI419">
        <f>'RD 2'!AI419/'RD 2'!AI$114</f>
        <v>1.0940112744305339</v>
      </c>
      <c r="AJ419">
        <f>'RD 2'!AJ419/'RD 2'!AJ$114</f>
        <v>1.1463756379108661</v>
      </c>
      <c r="AK419">
        <f>'RD 2'!AK419/'RD 2'!AK$114</f>
        <v>1.1059858252491235</v>
      </c>
      <c r="AL419">
        <f>'RD 2'!AL419/'RD 2'!AL$114</f>
        <v>1.1230454283726548</v>
      </c>
      <c r="AM419">
        <f>'RD 2'!AM419/'RD 2'!AM$114</f>
        <v>1.1640352041041966</v>
      </c>
      <c r="AN419">
        <f>'RD 2'!AN419/'RD 2'!AN$114</f>
        <v>1.054588741827027</v>
      </c>
      <c r="AO419">
        <f>'RD 2'!AO419/'RD 2'!AO$114</f>
        <v>1.0716801957094131</v>
      </c>
      <c r="AP419">
        <f>'RD 2'!AP419/'RD 2'!AP$114</f>
        <v>1.0642370577902212</v>
      </c>
      <c r="AQ419">
        <f>'RD 2'!AQ419/'RD 2'!AQ$114</f>
        <v>1.0919798385243518</v>
      </c>
      <c r="AR419">
        <f>'RD 2'!AR419/'RD 2'!AR$114</f>
        <v>1.0783183139507073</v>
      </c>
      <c r="AS419">
        <f>'RD 2'!AS419/'RD 2'!AS$114</f>
        <v>1.2311084344728325</v>
      </c>
      <c r="AT419">
        <f>'RD 2'!AT419/'RD 2'!AT$114</f>
        <v>1.1079456193353476</v>
      </c>
      <c r="AU419">
        <f>'RD 2'!AU419/'RD 2'!AU$114</f>
        <v>1.0636956021771906</v>
      </c>
      <c r="AV419">
        <f>'RD 2'!AV419/'RD 2'!AV$114</f>
        <v>1.0998240553020084</v>
      </c>
      <c r="AW419">
        <f>'RD 2'!AW419/'RD 2'!AW$114</f>
        <v>1.151435357991178</v>
      </c>
      <c r="AX419">
        <f>'RD 2'!AX419/'RD 2'!AX$114</f>
        <v>1.0937222290530211</v>
      </c>
      <c r="AY419">
        <f>'RD 2'!AY419/'RD 2'!AY$114</f>
        <v>1.1013117612472876</v>
      </c>
      <c r="AZ419">
        <f>'RD 2'!AZ419/'RD 2'!AZ$114</f>
        <v>1.1279922296027072</v>
      </c>
      <c r="BA419">
        <f>'RD 2'!BA419/'RD 2'!BA$114</f>
        <v>1.0607668151092027</v>
      </c>
      <c r="BB419">
        <f>'RD 2'!BB419/'RD 2'!BB$114</f>
        <v>1.078269320448463</v>
      </c>
      <c r="BC419">
        <f>'RD 2'!BC419/'RD 2'!BC$114</f>
        <v>1.0205297183459727</v>
      </c>
      <c r="BD419">
        <f>'RD 2'!BD419/'RD 2'!BD$114</f>
        <v>1.1031150243424748</v>
      </c>
      <c r="BE419">
        <f>'RD 2'!BE419/'RD 2'!BE$114</f>
        <v>1.1822307597449624</v>
      </c>
      <c r="BF419">
        <f>'RD 2'!BF419/'RD 2'!BF$114</f>
        <v>1.0605820217687301</v>
      </c>
      <c r="BG419">
        <f>'RD 2'!BG419/'RD 2'!BG$114</f>
        <v>1.1664119098231867</v>
      </c>
      <c r="BH419">
        <f>'RD 2'!BH419/'RD 2'!BH$114</f>
        <v>1.1846772610876108</v>
      </c>
      <c r="BI419">
        <f>'RD 2'!BI419/'RD 2'!BI$114</f>
        <v>1.0847337456734416</v>
      </c>
    </row>
    <row r="420" spans="1:61">
      <c r="A420">
        <v>1244.1099999999999</v>
      </c>
      <c r="B420">
        <f>'RD 2'!B420/'RD 2'!B$114</f>
        <v>1.1806415124828309</v>
      </c>
      <c r="C420">
        <f>'RD 2'!C420/'RD 2'!C$114</f>
        <v>1.1670586741240687</v>
      </c>
      <c r="D420">
        <f>'RD 2'!D420/'RD 2'!D$114</f>
        <v>1.2494212333944272</v>
      </c>
      <c r="E420">
        <f>'RD 2'!E420/'RD 2'!E$114</f>
        <v>1.1650889837021079</v>
      </c>
      <c r="F420">
        <f>'RD 2'!F420/'RD 2'!F$114</f>
        <v>1.1551255513241305</v>
      </c>
      <c r="G420">
        <f>'RD 2'!G420/'RD 2'!G$114</f>
        <v>1.208626001232286</v>
      </c>
      <c r="H420">
        <f>'RD 2'!H420/'RD 2'!H$114</f>
        <v>1.175344933901519</v>
      </c>
      <c r="I420">
        <f>'RD 2'!I420/'RD 2'!I$114</f>
        <v>1.1022286756909088</v>
      </c>
      <c r="J420">
        <f>'RD 2'!J420/'RD 2'!J$114</f>
        <v>1.1050642289388095</v>
      </c>
      <c r="K420">
        <f>'RD 2'!K420/'RD 2'!K$114</f>
        <v>1.1728530932132735</v>
      </c>
      <c r="L420">
        <f>'RD 2'!L420/'RD 2'!L$114</f>
        <v>1.1567193113360377</v>
      </c>
      <c r="M420">
        <f>'RD 2'!M420/'RD 2'!M$114</f>
        <v>1.159878853623779</v>
      </c>
      <c r="N420">
        <f>'RD 2'!N420/'RD 2'!N$114</f>
        <v>1.127573295607766</v>
      </c>
      <c r="O420">
        <f>'RD 2'!O420/'RD 2'!O$114</f>
        <v>1.1092365319608974</v>
      </c>
      <c r="P420">
        <f>'RD 2'!P420/'RD 2'!P$114</f>
        <v>1.0873965323955344</v>
      </c>
      <c r="Q420">
        <f>'RD 2'!Q420/'RD 2'!Q$114</f>
        <v>1.126565043213297</v>
      </c>
      <c r="R420">
        <f>'RD 2'!R420/'RD 2'!R$114</f>
        <v>1.1914824534040847</v>
      </c>
      <c r="S420">
        <f>'RD 2'!S420/'RD 2'!S$114</f>
        <v>0.94713497157950233</v>
      </c>
      <c r="T420">
        <f>'RD 2'!T420/'RD 2'!T$114</f>
        <v>1.1203665618462542</v>
      </c>
      <c r="U420">
        <f>'RD 2'!U420/'RD 2'!U$114</f>
        <v>1.1958972860462154</v>
      </c>
      <c r="V420">
        <f>'RD 2'!V420/'RD 2'!V$114</f>
        <v>1.0244000150608084</v>
      </c>
      <c r="W420">
        <f>'RD 2'!W420/'RD 2'!W$114</f>
        <v>1.0847586825856457</v>
      </c>
      <c r="X420">
        <f>'RD 2'!X420/'RD 2'!X$114</f>
        <v>1.2455503985412693</v>
      </c>
      <c r="Y420">
        <f>'RD 2'!Y420/'RD 2'!Y$114</f>
        <v>1.0499077393003406</v>
      </c>
      <c r="Z420">
        <f>'RD 2'!Z420/'RD 2'!Z$114</f>
        <v>1.1158763037110717</v>
      </c>
      <c r="AA420">
        <f>'RD 2'!AA420/'RD 2'!AA$114</f>
        <v>1.091435697332958</v>
      </c>
      <c r="AB420">
        <f>'RD 2'!AB420/'RD 2'!AB$114</f>
        <v>1.1303265886351175</v>
      </c>
      <c r="AC420">
        <f>'RD 2'!AC420/'RD 2'!AC$114</f>
        <v>1.15267296698582</v>
      </c>
      <c r="AD420">
        <f>'RD 2'!AD420/'RD 2'!AD$114</f>
        <v>1.1124115253859439</v>
      </c>
      <c r="AE420">
        <f>'RD 2'!AE420/'RD 2'!AE$114</f>
        <v>1.2374574990170528</v>
      </c>
      <c r="AF420">
        <f>'RD 2'!AF420/'RD 2'!AF$114</f>
        <v>1.1287760318457996</v>
      </c>
      <c r="AG420">
        <f>'RD 2'!AG420/'RD 2'!AG$114</f>
        <v>1.1420528326799058</v>
      </c>
      <c r="AH420">
        <f>'RD 2'!AH420/'RD 2'!AH$114</f>
        <v>1.137550614144341</v>
      </c>
      <c r="AI420">
        <f>'RD 2'!AI420/'RD 2'!AI$114</f>
        <v>1.077594220743175</v>
      </c>
      <c r="AJ420">
        <f>'RD 2'!AJ420/'RD 2'!AJ$114</f>
        <v>1.1450558962031716</v>
      </c>
      <c r="AK420">
        <f>'RD 2'!AK420/'RD 2'!AK$114</f>
        <v>1.1007280229191456</v>
      </c>
      <c r="AL420">
        <f>'RD 2'!AL420/'RD 2'!AL$114</f>
        <v>1.1258432495693977</v>
      </c>
      <c r="AM420">
        <f>'RD 2'!AM420/'RD 2'!AM$114</f>
        <v>1.1584814578047957</v>
      </c>
      <c r="AN420">
        <f>'RD 2'!AN420/'RD 2'!AN$114</f>
        <v>1.0463794594198397</v>
      </c>
      <c r="AO420">
        <f>'RD 2'!AO420/'RD 2'!AO$114</f>
        <v>1.0668051662917681</v>
      </c>
      <c r="AP420">
        <f>'RD 2'!AP420/'RD 2'!AP$114</f>
        <v>1.1046050290897234</v>
      </c>
      <c r="AQ420">
        <f>'RD 2'!AQ420/'RD 2'!AQ$114</f>
        <v>1.0834862806979917</v>
      </c>
      <c r="AR420">
        <f>'RD 2'!AR420/'RD 2'!AR$114</f>
        <v>1.0849626923511191</v>
      </c>
      <c r="AS420">
        <f>'RD 2'!AS420/'RD 2'!AS$114</f>
        <v>1.2162462870150152</v>
      </c>
      <c r="AT420">
        <f>'RD 2'!AT420/'RD 2'!AT$114</f>
        <v>1.1109063444108762</v>
      </c>
      <c r="AU420">
        <f>'RD 2'!AU420/'RD 2'!AU$114</f>
        <v>1.0642680090971817</v>
      </c>
      <c r="AV420">
        <f>'RD 2'!AV420/'RD 2'!AV$114</f>
        <v>1.0916966606232192</v>
      </c>
      <c r="AW420">
        <f>'RD 2'!AW420/'RD 2'!AW$114</f>
        <v>1.1410111978283004</v>
      </c>
      <c r="AX420">
        <f>'RD 2'!AX420/'RD 2'!AX$114</f>
        <v>1.093386353662791</v>
      </c>
      <c r="AY420">
        <f>'RD 2'!AY420/'RD 2'!AY$114</f>
        <v>1.1014536828660051</v>
      </c>
      <c r="AZ420">
        <f>'RD 2'!AZ420/'RD 2'!AZ$114</f>
        <v>1.1270052638175212</v>
      </c>
      <c r="BA420">
        <f>'RD 2'!BA420/'RD 2'!BA$114</f>
        <v>1.0707024111562549</v>
      </c>
      <c r="BB420">
        <f>'RD 2'!BB420/'RD 2'!BB$114</f>
        <v>1.0683940544628761</v>
      </c>
      <c r="BC420">
        <f>'RD 2'!BC420/'RD 2'!BC$114</f>
        <v>0.98986085330142548</v>
      </c>
      <c r="BD420">
        <f>'RD 2'!BD420/'RD 2'!BD$114</f>
        <v>1.1146095475528164</v>
      </c>
      <c r="BE420">
        <f>'RD 2'!BE420/'RD 2'!BE$114</f>
        <v>1.1537327249769431</v>
      </c>
      <c r="BF420">
        <f>'RD 2'!BF420/'RD 2'!BF$114</f>
        <v>1.0473211944893139</v>
      </c>
      <c r="BG420">
        <f>'RD 2'!BG420/'RD 2'!BG$114</f>
        <v>1.1416139971704216</v>
      </c>
      <c r="BH420">
        <f>'RD 2'!BH420/'RD 2'!BH$114</f>
        <v>1.1910329678644302</v>
      </c>
      <c r="BI420">
        <f>'RD 2'!BI420/'RD 2'!BI$114</f>
        <v>1.0791503291958546</v>
      </c>
    </row>
    <row r="421" spans="1:61">
      <c r="A421">
        <v>1247.1199999999999</v>
      </c>
      <c r="B421">
        <f>'RD 2'!B421/'RD 2'!B$114</f>
        <v>1.1814171447038861</v>
      </c>
      <c r="C421">
        <f>'RD 2'!C421/'RD 2'!C$114</f>
        <v>1.1495757588585311</v>
      </c>
      <c r="D421">
        <f>'RD 2'!D421/'RD 2'!D$114</f>
        <v>1.2401859549305418</v>
      </c>
      <c r="E421">
        <f>'RD 2'!E421/'RD 2'!E$114</f>
        <v>1.1710939091707364</v>
      </c>
      <c r="F421">
        <f>'RD 2'!F421/'RD 2'!F$114</f>
        <v>1.1378338918051407</v>
      </c>
      <c r="G421">
        <f>'RD 2'!G421/'RD 2'!G$114</f>
        <v>1.2190641875974049</v>
      </c>
      <c r="H421">
        <f>'RD 2'!H421/'RD 2'!H$114</f>
        <v>1.1581435117583556</v>
      </c>
      <c r="I421">
        <f>'RD 2'!I421/'RD 2'!I$114</f>
        <v>1.1142117480727163</v>
      </c>
      <c r="J421">
        <f>'RD 2'!J421/'RD 2'!J$114</f>
        <v>1.1135025176739453</v>
      </c>
      <c r="K421">
        <f>'RD 2'!K421/'RD 2'!K$114</f>
        <v>1.1572626893156726</v>
      </c>
      <c r="L421">
        <f>'RD 2'!L421/'RD 2'!L$114</f>
        <v>1.1593431500824052</v>
      </c>
      <c r="M421">
        <f>'RD 2'!M421/'RD 2'!M$114</f>
        <v>1.151011855230754</v>
      </c>
      <c r="N421">
        <f>'RD 2'!N421/'RD 2'!N$114</f>
        <v>1.1368881951626033</v>
      </c>
      <c r="O421">
        <f>'RD 2'!O421/'RD 2'!O$114</f>
        <v>1.1183725675305294</v>
      </c>
      <c r="P421">
        <f>'RD 2'!P421/'RD 2'!P$114</f>
        <v>1.0918193405715866</v>
      </c>
      <c r="Q421">
        <f>'RD 2'!Q421/'RD 2'!Q$114</f>
        <v>1.1195685495579182</v>
      </c>
      <c r="R421">
        <f>'RD 2'!R421/'RD 2'!R$114</f>
        <v>1.2051194337406259</v>
      </c>
      <c r="S421">
        <f>'RD 2'!S421/'RD 2'!S$114</f>
        <v>0.93950944729967678</v>
      </c>
      <c r="T421">
        <f>'RD 2'!T421/'RD 2'!T$114</f>
        <v>1.1297782849257629</v>
      </c>
      <c r="U421">
        <f>'RD 2'!U421/'RD 2'!U$114</f>
        <v>1.168420834564504</v>
      </c>
      <c r="V421">
        <f>'RD 2'!V421/'RD 2'!V$114</f>
        <v>1.0157129409992849</v>
      </c>
      <c r="W421">
        <f>'RD 2'!W421/'RD 2'!W$114</f>
        <v>1.0963721291295312</v>
      </c>
      <c r="X421">
        <f>'RD 2'!X421/'RD 2'!X$114</f>
        <v>1.2512160883516503</v>
      </c>
      <c r="Y421">
        <f>'RD 2'!Y421/'RD 2'!Y$114</f>
        <v>1.0520382956636114</v>
      </c>
      <c r="Z421">
        <f>'RD 2'!Z421/'RD 2'!Z$114</f>
        <v>1.1315892728417485</v>
      </c>
      <c r="AA421">
        <f>'RD 2'!AA421/'RD 2'!AA$114</f>
        <v>1.0959411078482644</v>
      </c>
      <c r="AB421">
        <f>'RD 2'!AB421/'RD 2'!AB$114</f>
        <v>1.1306539664846931</v>
      </c>
      <c r="AC421">
        <f>'RD 2'!AC421/'RD 2'!AC$114</f>
        <v>1.1358941787497643</v>
      </c>
      <c r="AD421">
        <f>'RD 2'!AD421/'RD 2'!AD$114</f>
        <v>1.1315833472663428</v>
      </c>
      <c r="AE421">
        <f>'RD 2'!AE421/'RD 2'!AE$114</f>
        <v>1.2658641476070081</v>
      </c>
      <c r="AF421">
        <f>'RD 2'!AF421/'RD 2'!AF$114</f>
        <v>1.1351586004609264</v>
      </c>
      <c r="AG421">
        <f>'RD 2'!AG421/'RD 2'!AG$114</f>
        <v>1.1463252856346557</v>
      </c>
      <c r="AH421">
        <f>'RD 2'!AH421/'RD 2'!AH$114</f>
        <v>1.133348272214203</v>
      </c>
      <c r="AI421">
        <f>'RD 2'!AI421/'RD 2'!AI$114</f>
        <v>1.0654138260719084</v>
      </c>
      <c r="AJ421">
        <f>'RD 2'!AJ421/'RD 2'!AJ$114</f>
        <v>1.1384571876646998</v>
      </c>
      <c r="AK421">
        <f>'RD 2'!AK421/'RD 2'!AK$114</f>
        <v>1.0953281178234928</v>
      </c>
      <c r="AL421">
        <f>'RD 2'!AL421/'RD 2'!AL$114</f>
        <v>1.1434695231088789</v>
      </c>
      <c r="AM421">
        <f>'RD 2'!AM421/'RD 2'!AM$114</f>
        <v>1.161633584082834</v>
      </c>
      <c r="AN421">
        <f>'RD 2'!AN421/'RD 2'!AN$114</f>
        <v>1.0661425466964021</v>
      </c>
      <c r="AO421">
        <f>'RD 2'!AO421/'RD 2'!AO$114</f>
        <v>1.0629216682811018</v>
      </c>
      <c r="AP421">
        <f>'RD 2'!AP421/'RD 2'!AP$114</f>
        <v>1.0456136895876158</v>
      </c>
      <c r="AQ421">
        <f>'RD 2'!AQ421/'RD 2'!AQ$114</f>
        <v>1.089148652582232</v>
      </c>
      <c r="AR421">
        <f>'RD 2'!AR421/'RD 2'!AR$114</f>
        <v>1.0805688292153628</v>
      </c>
      <c r="AS421">
        <f>'RD 2'!AS421/'RD 2'!AS$114</f>
        <v>1.2185327712392946</v>
      </c>
      <c r="AT421">
        <f>'RD 2'!AT421/'RD 2'!AT$114</f>
        <v>1.1283534743202417</v>
      </c>
      <c r="AU421">
        <f>'RD 2'!AU421/'RD 2'!AU$114</f>
        <v>1.0991848312166204</v>
      </c>
      <c r="AV421">
        <f>'RD 2'!AV421/'RD 2'!AV$114</f>
        <v>1.104700492109282</v>
      </c>
      <c r="AW421">
        <f>'RD 2'!AW421/'RD 2'!AW$114</f>
        <v>1.1637054631828985</v>
      </c>
      <c r="AX421">
        <f>'RD 2'!AX421/'RD 2'!AX$114</f>
        <v>1.0734577471757976</v>
      </c>
      <c r="AY421">
        <f>'RD 2'!AY421/'RD 2'!AY$114</f>
        <v>1.1223161608174677</v>
      </c>
      <c r="AZ421">
        <f>'RD 2'!AZ421/'RD 2'!AZ$114</f>
        <v>1.1221800977566114</v>
      </c>
      <c r="BA421">
        <f>'RD 2'!BA421/'RD 2'!BA$114</f>
        <v>1.0578571048382803</v>
      </c>
      <c r="BB421">
        <f>'RD 2'!BB421/'RD 2'!BB$114</f>
        <v>1.0609327423848771</v>
      </c>
      <c r="BC421">
        <f>'RD 2'!BC421/'RD 2'!BC$114</f>
        <v>0.99803921731330481</v>
      </c>
      <c r="BD421">
        <f>'RD 2'!BD421/'RD 2'!BD$114</f>
        <v>1.0881481972456759</v>
      </c>
      <c r="BE421">
        <f>'RD 2'!BE421/'RD 2'!BE$114</f>
        <v>1.1548998799845072</v>
      </c>
      <c r="BF421">
        <f>'RD 2'!BF421/'RD 2'!BF$114</f>
        <v>1.0556565716363757</v>
      </c>
      <c r="BG421">
        <f>'RD 2'!BG421/'RD 2'!BG$114</f>
        <v>1.1664119098231867</v>
      </c>
      <c r="BH421">
        <f>'RD 2'!BH421/'RD 2'!BH$114</f>
        <v>1.1967266218519981</v>
      </c>
      <c r="BI421">
        <f>'RD 2'!BI421/'RD 2'!BI$114</f>
        <v>1.071162941734862</v>
      </c>
    </row>
    <row r="422" spans="1:61">
      <c r="A422">
        <v>1250.1199999999999</v>
      </c>
      <c r="B422">
        <f>'RD 2'!B422/'RD 2'!B$114</f>
        <v>1.1739193665670193</v>
      </c>
      <c r="C422">
        <f>'RD 2'!C422/'RD 2'!C$114</f>
        <v>1.1578727355947185</v>
      </c>
      <c r="D422">
        <f>'RD 2'!D422/'RD 2'!D$114</f>
        <v>1.2466226641629468</v>
      </c>
      <c r="E422">
        <f>'RD 2'!E422/'RD 2'!E$114</f>
        <v>1.1669571827367924</v>
      </c>
      <c r="F422">
        <f>'RD 2'!F422/'RD 2'!F$114</f>
        <v>1.1196883231741017</v>
      </c>
      <c r="G422">
        <f>'RD 2'!G422/'RD 2'!G$114</f>
        <v>1.2227755427494473</v>
      </c>
      <c r="H422">
        <f>'RD 2'!H422/'RD 2'!H$114</f>
        <v>1.1695683369131433</v>
      </c>
      <c r="I422">
        <f>'RD 2'!I422/'RD 2'!I$114</f>
        <v>1.094632263734584</v>
      </c>
      <c r="J422">
        <f>'RD 2'!J422/'RD 2'!J$114</f>
        <v>1.1074081980319028</v>
      </c>
      <c r="K422">
        <f>'RD 2'!K422/'RD 2'!K$114</f>
        <v>1.1585618896404726</v>
      </c>
      <c r="L422">
        <f>'RD 2'!L422/'RD 2'!L$114</f>
        <v>1.1498973305954825</v>
      </c>
      <c r="M422">
        <f>'RD 2'!M422/'RD 2'!M$114</f>
        <v>1.1566716414390679</v>
      </c>
      <c r="N422">
        <f>'RD 2'!N422/'RD 2'!N$114</f>
        <v>1.1430040383046682</v>
      </c>
      <c r="O422">
        <f>'RD 2'!O422/'RD 2'!O$114</f>
        <v>1.1071656972317809</v>
      </c>
      <c r="P422">
        <f>'RD 2'!P422/'RD 2'!P$114</f>
        <v>1.0924336194849271</v>
      </c>
      <c r="Q422">
        <f>'RD 2'!Q422/'RD 2'!Q$114</f>
        <v>1.1358937014204686</v>
      </c>
      <c r="R422">
        <f>'RD 2'!R422/'RD 2'!R$114</f>
        <v>1.1913525774008795</v>
      </c>
      <c r="S422">
        <f>'RD 2'!S422/'RD 2'!S$114</f>
        <v>0.94029442774024707</v>
      </c>
      <c r="T422">
        <f>'RD 2'!T422/'RD 2'!T$114</f>
        <v>1.1268061618480234</v>
      </c>
      <c r="U422">
        <f>'RD 2'!U422/'RD 2'!U$114</f>
        <v>1.1714737736180276</v>
      </c>
      <c r="V422">
        <f>'RD 2'!V422/'RD 2'!V$114</f>
        <v>1.0143634926013785</v>
      </c>
      <c r="W422">
        <f>'RD 2'!W422/'RD 2'!W$114</f>
        <v>1.1042975217033992</v>
      </c>
      <c r="X422">
        <f>'RD 2'!X422/'RD 2'!X$114</f>
        <v>1.2563667154519966</v>
      </c>
      <c r="Y422">
        <f>'RD 2'!Y422/'RD 2'!Y$114</f>
        <v>1.046559722158058</v>
      </c>
      <c r="Z422">
        <f>'RD 2'!Z422/'RD 2'!Z$114</f>
        <v>1.130567291109672</v>
      </c>
      <c r="AA422">
        <f>'RD 2'!AA422/'RD 2'!AA$114</f>
        <v>1.0936884025906113</v>
      </c>
      <c r="AB422">
        <f>'RD 2'!AB422/'RD 2'!AB$114</f>
        <v>1.1306539664846931</v>
      </c>
      <c r="AC422">
        <f>'RD 2'!AC422/'RD 2'!AC$114</f>
        <v>1.1584313676822178</v>
      </c>
      <c r="AD422">
        <f>'RD 2'!AD422/'RD 2'!AD$114</f>
        <v>1.1423730702781023</v>
      </c>
      <c r="AE422">
        <f>'RD 2'!AE422/'RD 2'!AE$114</f>
        <v>1.2571938452261382</v>
      </c>
      <c r="AF422">
        <f>'RD 2'!AF422/'RD 2'!AF$114</f>
        <v>1.1363787974020536</v>
      </c>
      <c r="AG422">
        <f>'RD 2'!AG422/'RD 2'!AG$114</f>
        <v>1.1570500144802527</v>
      </c>
      <c r="AH422">
        <f>'RD 2'!AH422/'RD 2'!AH$114</f>
        <v>1.1347490528575823</v>
      </c>
      <c r="AI422">
        <f>'RD 2'!AI422/'RD 2'!AI$114</f>
        <v>1.0905160307422577</v>
      </c>
      <c r="AJ422">
        <f>'RD 2'!AJ422/'RD 2'!AJ$114</f>
        <v>1.1384571876646998</v>
      </c>
      <c r="AK422">
        <f>'RD 2'!AK422/'RD 2'!AK$114</f>
        <v>1.1122383469388268</v>
      </c>
      <c r="AL422">
        <f>'RD 2'!AL422/'RD 2'!AL$114</f>
        <v>1.1394126823736015</v>
      </c>
      <c r="AM422">
        <f>'RD 2'!AM422/'RD 2'!AM$114</f>
        <v>1.1713901654196197</v>
      </c>
      <c r="AN422">
        <f>'RD 2'!AN422/'RD 2'!AN$114</f>
        <v>1.0719194491310893</v>
      </c>
      <c r="AO422">
        <f>'RD 2'!AO422/'RD 2'!AO$114</f>
        <v>1.0673009319952576</v>
      </c>
      <c r="AP422">
        <f>'RD 2'!AP422/'RD 2'!AP$114</f>
        <v>1.0546652707810611</v>
      </c>
      <c r="AQ422">
        <f>'RD 2'!AQ422/'RD 2'!AQ$114</f>
        <v>1.0820277909702332</v>
      </c>
      <c r="AR422">
        <f>'RD 2'!AR422/'RD 2'!AR$114</f>
        <v>1.073388613847176</v>
      </c>
      <c r="AS422">
        <f>'RD 2'!AS422/'RD 2'!AS$114</f>
        <v>1.2036706237814772</v>
      </c>
      <c r="AT422">
        <f>'RD 2'!AT422/'RD 2'!AT$114</f>
        <v>1.1303625377643505</v>
      </c>
      <c r="AU422">
        <f>'RD 2'!AU422/'RD 2'!AU$114</f>
        <v>1.0959957069481003</v>
      </c>
      <c r="AV422">
        <f>'RD 2'!AV422/'RD 2'!AV$114</f>
        <v>1.1173292130717085</v>
      </c>
      <c r="AW422">
        <f>'RD 2'!AW422/'RD 2'!AW$114</f>
        <v>1.1642483881913817</v>
      </c>
      <c r="AX422">
        <f>'RD 2'!AX422/'RD 2'!AX$114</f>
        <v>1.0818546319315532</v>
      </c>
      <c r="AY422">
        <f>'RD 2'!AY422/'RD 2'!AY$114</f>
        <v>1.1048598017152234</v>
      </c>
      <c r="AZ422">
        <f>'RD 2'!AZ422/'RD 2'!AZ$114</f>
        <v>1.1295275097129969</v>
      </c>
      <c r="BA422">
        <f>'RD 2'!BA422/'RD 2'!BA$114</f>
        <v>1.0526764011851746</v>
      </c>
      <c r="BB422">
        <f>'RD 2'!BB422/'RD 2'!BB$114</f>
        <v>1.0787082211589334</v>
      </c>
      <c r="BC422">
        <f>'RD 2'!BC422/'RD 2'!BC$114</f>
        <v>0.99395003530736503</v>
      </c>
      <c r="BD422">
        <f>'RD 2'!BD422/'RD 2'!BD$114</f>
        <v>1.1265830092302556</v>
      </c>
      <c r="BE422">
        <f>'RD 2'!BE422/'RD 2'!BE$114</f>
        <v>1.1805772901509135</v>
      </c>
      <c r="BF422">
        <f>'RD 2'!BF422/'RD 2'!BF$114</f>
        <v>1.0538568879341692</v>
      </c>
      <c r="BG422">
        <f>'RD 2'!BG422/'RD 2'!BG$114</f>
        <v>1.1575392621767844</v>
      </c>
      <c r="BH422">
        <f>'RD 2'!BH422/'RD 2'!BH$114</f>
        <v>1.1852069033190125</v>
      </c>
      <c r="BI422">
        <f>'RD 2'!BI422/'RD 2'!BI$114</f>
        <v>1.0758157887995179</v>
      </c>
    </row>
    <row r="423" spans="1:61">
      <c r="A423">
        <v>1253.1300000000001</v>
      </c>
      <c r="B423">
        <f>'RD 2'!B423/'RD 2'!B$114</f>
        <v>1.1964127009776198</v>
      </c>
      <c r="C423">
        <f>'RD 2'!C423/'RD 2'!C$114</f>
        <v>1.1624657048593936</v>
      </c>
      <c r="D423">
        <f>'RD 2'!D423/'RD 2'!D$114</f>
        <v>1.2585165833967384</v>
      </c>
      <c r="E423">
        <f>'RD 2'!E423/'RD 2'!E$114</f>
        <v>1.1799011331913913</v>
      </c>
      <c r="F423">
        <f>'RD 2'!F423/'RD 2'!F$114</f>
        <v>1.1536312103780451</v>
      </c>
      <c r="G423">
        <f>'RD 2'!G423/'RD 2'!G$114</f>
        <v>1.2252111195679751</v>
      </c>
      <c r="H423">
        <f>'RD 2'!H423/'RD 2'!H$114</f>
        <v>1.171365500420638</v>
      </c>
      <c r="I423">
        <f>'RD 2'!I423/'RD 2'!I$114</f>
        <v>1.1016937171024352</v>
      </c>
      <c r="J423">
        <f>'RD 2'!J423/'RD 2'!J$114</f>
        <v>1.1159636852216932</v>
      </c>
      <c r="K423">
        <f>'RD 2'!K423/'RD 2'!K$114</f>
        <v>1.1650578912644731</v>
      </c>
      <c r="L423">
        <f>'RD 2'!L423/'RD 2'!L$114</f>
        <v>1.1552762000255357</v>
      </c>
      <c r="M423">
        <f>'RD 2'!M423/'RD 2'!M$114</f>
        <v>1.1666705970737554</v>
      </c>
      <c r="N423">
        <f>'RD 2'!N423/'RD 2'!N$114</f>
        <v>1.1483671622907865</v>
      </c>
      <c r="O423">
        <f>'RD 2'!O423/'RD 2'!O$114</f>
        <v>1.12629046502421</v>
      </c>
      <c r="P423">
        <f>'RD 2'!P423/'RD 2'!P$114</f>
        <v>1.1011563800543638</v>
      </c>
      <c r="Q423">
        <f>'RD 2'!Q423/'RD 2'!Q$114</f>
        <v>1.1216415847150674</v>
      </c>
      <c r="R423">
        <f>'RD 2'!R423/'RD 2'!R$114</f>
        <v>1.2042103017181898</v>
      </c>
      <c r="S423">
        <f>'RD 2'!S423/'RD 2'!S$114</f>
        <v>0.94825637220888848</v>
      </c>
      <c r="T423">
        <f>'RD 2'!T423/'RD 2'!T$114</f>
        <v>1.1445150618528885</v>
      </c>
      <c r="U423">
        <f>'RD 2'!U423/'RD 2'!U$114</f>
        <v>1.1884481147556181</v>
      </c>
      <c r="V423">
        <f>'RD 2'!V423/'RD 2'!V$114</f>
        <v>1.0213637561655187</v>
      </c>
      <c r="W423">
        <f>'RD 2'!W423/'RD 2'!W$114</f>
        <v>1.1081425141402261</v>
      </c>
      <c r="X423">
        <f>'RD 2'!X423/'RD 2'!X$114</f>
        <v>1.2640926561025163</v>
      </c>
      <c r="Y423">
        <f>'RD 2'!Y423/'RD 2'!Y$114</f>
        <v>1.0525709347544292</v>
      </c>
      <c r="Z423">
        <f>'RD 2'!Z423/'RD 2'!Z$114</f>
        <v>1.1250741392997607</v>
      </c>
      <c r="AA423">
        <f>'RD 2'!AA423/'RD 2'!AA$114</f>
        <v>1.1120479504404845</v>
      </c>
      <c r="AB423">
        <f>'RD 2'!AB423/'RD 2'!AB$114</f>
        <v>1.1494236298603679</v>
      </c>
      <c r="AC423">
        <f>'RD 2'!AC423/'RD 2'!AC$114</f>
        <v>1.1567435605815493</v>
      </c>
      <c r="AD423">
        <f>'RD 2'!AD423/'RD 2'!AD$114</f>
        <v>1.1360419104943427</v>
      </c>
      <c r="AE423">
        <f>'RD 2'!AE423/'RD 2'!AE$114</f>
        <v>1.2741922012096858</v>
      </c>
      <c r="AF423">
        <f>'RD 2'!AF423/'RD 2'!AF$114</f>
        <v>1.1576853132201972</v>
      </c>
      <c r="AG423">
        <f>'RD 2'!AG423/'RD 2'!AG$114</f>
        <v>1.1451917777078853</v>
      </c>
      <c r="AH423">
        <f>'RD 2'!AH423/'RD 2'!AH$114</f>
        <v>1.1395350533891284</v>
      </c>
      <c r="AI423">
        <f>'RD 2'!AI423/'RD 2'!AI$114</f>
        <v>1.0924225272994994</v>
      </c>
      <c r="AJ423">
        <f>'RD 2'!AJ423/'RD 2'!AJ$114</f>
        <v>1.1670115991584504</v>
      </c>
      <c r="AK423">
        <f>'RD 2'!AK423/'RD 2'!AK$114</f>
        <v>1.1248854930839087</v>
      </c>
      <c r="AL423">
        <f>'RD 2'!AL423/'RD 2'!AL$114</f>
        <v>1.1521427688187822</v>
      </c>
      <c r="AM423">
        <f>'RD 2'!AM423/'RD 2'!AM$114</f>
        <v>1.1667370266282295</v>
      </c>
      <c r="AN423">
        <f>'RD 2'!AN423/'RD 2'!AN$114</f>
        <v>1.0617338579962459</v>
      </c>
      <c r="AO423">
        <f>'RD 2'!AO423/'RD 2'!AO$114</f>
        <v>1.0705234090679383</v>
      </c>
      <c r="AP423">
        <f>'RD 2'!AP423/'RD 2'!AP$114</f>
        <v>1.0810917262193946</v>
      </c>
      <c r="AQ423">
        <f>'RD 2'!AQ423/'RD 2'!AQ$114</f>
        <v>1.0752501034118247</v>
      </c>
      <c r="AR423">
        <f>'RD 2'!AR423/'RD 2'!AR$114</f>
        <v>1.0822835075122434</v>
      </c>
      <c r="AS423">
        <f>'RD 2'!AS423/'RD 2'!AS$114</f>
        <v>1.2175528494288892</v>
      </c>
      <c r="AT423">
        <f>'RD 2'!AT423/'RD 2'!AT$114</f>
        <v>1.1424169184290032</v>
      </c>
      <c r="AU423">
        <f>'RD 2'!AU423/'RD 2'!AU$114</f>
        <v>1.0957503896966756</v>
      </c>
      <c r="AV423">
        <f>'RD 2'!AV423/'RD 2'!AV$114</f>
        <v>1.1035751605383728</v>
      </c>
      <c r="AW423">
        <f>'RD 2'!AW423/'RD 2'!AW$114</f>
        <v>1.168048863250764</v>
      </c>
      <c r="AX423">
        <f>'RD 2'!AX423/'RD 2'!AX$114</f>
        <v>1.0808470057608626</v>
      </c>
      <c r="AY423">
        <f>'RD 2'!AY423/'RD 2'!AY$114</f>
        <v>1.1172069825436401</v>
      </c>
      <c r="AZ423">
        <f>'RD 2'!AZ423/'RD 2'!AZ$114</f>
        <v>1.1376425617245272</v>
      </c>
      <c r="BA423">
        <f>'RD 2'!BA423/'RD 2'!BA$114</f>
        <v>1.0497666909142522</v>
      </c>
      <c r="BB423">
        <f>'RD 2'!BB423/'RD 2'!BB$114</f>
        <v>1.075526191008022</v>
      </c>
      <c r="BC423">
        <f>'RD 2'!BC423/'RD 2'!BC$114</f>
        <v>0.98800213420781657</v>
      </c>
      <c r="BD423">
        <f>'RD 2'!BD423/'RD 2'!BD$114</f>
        <v>1.1113767128999079</v>
      </c>
      <c r="BE423">
        <f>'RD 2'!BE423/'RD 2'!BE$114</f>
        <v>1.1783402430530827</v>
      </c>
      <c r="BF423">
        <f>'RD 2'!BF423/'RD 2'!BF$114</f>
        <v>1.047037033904755</v>
      </c>
      <c r="BG423">
        <f>'RD 2'!BG423/'RD 2'!BG$114</f>
        <v>1.1800621369714979</v>
      </c>
      <c r="BH423">
        <f>'RD 2'!BH423/'RD 2'!BH$114</f>
        <v>1.2046712553230225</v>
      </c>
      <c r="BI423">
        <f>'RD 2'!BI423/'RD 2'!BI$114</f>
        <v>1.0680610436917579</v>
      </c>
    </row>
    <row r="424" spans="1:61">
      <c r="A424">
        <v>1256.1400000000001</v>
      </c>
      <c r="B424">
        <f>'RD 2'!B424/'RD 2'!B$114</f>
        <v>1.1867172982144301</v>
      </c>
      <c r="C424">
        <f>'RD 2'!C424/'RD 2'!C$114</f>
        <v>1.157724575295858</v>
      </c>
      <c r="D424">
        <f>'RD 2'!D424/'RD 2'!D$114</f>
        <v>1.2533392303184998</v>
      </c>
      <c r="E424">
        <f>'RD 2'!E424/'RD 2'!E$114</f>
        <v>1.1717611231116949</v>
      </c>
      <c r="F424">
        <f>'RD 2'!F424/'RD 2'!F$114</f>
        <v>1.1406090964192994</v>
      </c>
      <c r="G424">
        <f>'RD 2'!G424/'RD 2'!G$114</f>
        <v>1.2452756333587041</v>
      </c>
      <c r="H424">
        <f>'RD 2'!H424/'RD 2'!H$114</f>
        <v>1.1866413902343427</v>
      </c>
      <c r="I424">
        <f>'RD 2'!I424/'RD 2'!I$114</f>
        <v>1.1100390710826227</v>
      </c>
      <c r="J424">
        <f>'RD 2'!J424/'RD 2'!J$114</f>
        <v>1.1172528682228946</v>
      </c>
      <c r="K424">
        <f>'RD 2'!K424/'RD 2'!K$114</f>
        <v>1.1759386939846737</v>
      </c>
      <c r="L424">
        <f>'RD 2'!L424/'RD 2'!L$114</f>
        <v>1.1565881193987193</v>
      </c>
      <c r="M424">
        <f>'RD 2'!M424/'RD 2'!M$114</f>
        <v>1.1713870855806838</v>
      </c>
      <c r="N424">
        <f>'RD 2'!N424/'RD 2'!N$114</f>
        <v>1.1379231840020296</v>
      </c>
      <c r="O424">
        <f>'RD 2'!O424/'RD 2'!O$114</f>
        <v>1.1225142369887624</v>
      </c>
      <c r="P424">
        <f>'RD 2'!P424/'RD 2'!P$114</f>
        <v>1.1037363514903944</v>
      </c>
      <c r="Q424">
        <f>'RD 2'!Q424/'RD 2'!Q$114</f>
        <v>1.12112332592578</v>
      </c>
      <c r="R424">
        <f>'RD 2'!R424/'RD 2'!R$114</f>
        <v>1.1907031973848536</v>
      </c>
      <c r="S424">
        <f>'RD 2'!S424/'RD 2'!S$114</f>
        <v>0.94971419302709037</v>
      </c>
      <c r="T424">
        <f>'RD 2'!T424/'RD 2'!T$114</f>
        <v>1.1364655618506769</v>
      </c>
      <c r="U424">
        <f>'RD 2'!U424/'RD 2'!U$114</f>
        <v>1.1946761104248058</v>
      </c>
      <c r="V424">
        <f>'RD 2'!V424/'RD 2'!V$114</f>
        <v>1.0212794156406495</v>
      </c>
      <c r="W424">
        <f>'RD 2'!W424/'RD 2'!W$114</f>
        <v>1.1014726293008323</v>
      </c>
      <c r="X424">
        <f>'RD 2'!X424/'RD 2'!X$114</f>
        <v>1.2670542666852154</v>
      </c>
      <c r="Y424">
        <f>'RD 2'!Y424/'RD 2'!Y$114</f>
        <v>1.0342329317705632</v>
      </c>
      <c r="Z424">
        <f>'RD 2'!Z424/'RD 2'!Z$114</f>
        <v>1.1275013459134424</v>
      </c>
      <c r="AA424">
        <f>'RD 2'!AA424/'RD 2'!AA$114</f>
        <v>1.079271088941631</v>
      </c>
      <c r="AB424">
        <f>'RD 2'!AB424/'RD 2'!AB$114</f>
        <v>1.1232334018943102</v>
      </c>
      <c r="AC424">
        <f>'RD 2'!AC424/'RD 2'!AC$114</f>
        <v>1.1302350608239944</v>
      </c>
      <c r="AD424">
        <f>'RD 2'!AD424/'RD 2'!AD$114</f>
        <v>1.1450482082149023</v>
      </c>
      <c r="AE424">
        <f>'RD 2'!AE424/'RD 2'!AE$114</f>
        <v>1.2599318354516762</v>
      </c>
      <c r="AF424">
        <f>'RD 2'!AF424/'RD 2'!AF$114</f>
        <v>1.1257724701445635</v>
      </c>
      <c r="AG424">
        <f>'RD 2'!AG424/'RD 2'!AG$114</f>
        <v>1.1515568606812885</v>
      </c>
      <c r="AH424">
        <f>'RD 2'!AH424/'RD 2'!AH$114</f>
        <v>1.138484467906594</v>
      </c>
      <c r="AI424">
        <f>'RD 2'!AI424/'RD 2'!AI$114</f>
        <v>1.0912574460700737</v>
      </c>
      <c r="AJ424">
        <f>'RD 2'!AJ424/'RD 2'!AJ$114</f>
        <v>1.1300588313430084</v>
      </c>
      <c r="AK424">
        <f>'RD 2'!AK424/'RD 2'!AK$114</f>
        <v>1.119911896285281</v>
      </c>
      <c r="AL424">
        <f>'RD 2'!AL424/'RD 2'!AL$114</f>
        <v>1.1305995456038609</v>
      </c>
      <c r="AM424">
        <f>'RD 2'!AM424/'RD 2'!AM$114</f>
        <v>1.1523273065000539</v>
      </c>
      <c r="AN424">
        <f>'RD 2'!AN424/'RD 2'!AN$114</f>
        <v>1.0705512353965583</v>
      </c>
      <c r="AO424">
        <f>'RD 2'!AO424/'RD 2'!AO$114</f>
        <v>1.074241651844108</v>
      </c>
      <c r="AP424">
        <f>'RD 2'!AP424/'RD 2'!AP$114</f>
        <v>1.0812998085456809</v>
      </c>
      <c r="AQ424">
        <f>'RD 2'!AQ424/'RD 2'!AQ$114</f>
        <v>1.0889770655554369</v>
      </c>
      <c r="AR424">
        <f>'RD 2'!AR424/'RD 2'!AR$114</f>
        <v>1.0961081012808422</v>
      </c>
      <c r="AS424">
        <f>'RD 2'!AS424/'RD 2'!AS$114</f>
        <v>1.2306184735676298</v>
      </c>
      <c r="AT424">
        <f>'RD 2'!AT424/'RD 2'!AT$114</f>
        <v>1.1330060422960726</v>
      </c>
      <c r="AU424">
        <f>'RD 2'!AU424/'RD 2'!AU$114</f>
        <v>1.0639409194286154</v>
      </c>
      <c r="AV424">
        <f>'RD 2'!AV424/'RD 2'!AV$114</f>
        <v>1.0931971027177649</v>
      </c>
      <c r="AW424">
        <f>'RD 2'!AW424/'RD 2'!AW$114</f>
        <v>1.1507838479809982</v>
      </c>
      <c r="AX424">
        <f>'RD 2'!AX424/'RD 2'!AX$114</f>
        <v>1.0910352259311793</v>
      </c>
      <c r="AY424">
        <f>'RD 2'!AY424/'RD 2'!AY$114</f>
        <v>1.0888226588001533</v>
      </c>
      <c r="AZ424">
        <f>'RD 2'!AZ424/'RD 2'!AZ$114</f>
        <v>1.1334753728537412</v>
      </c>
      <c r="BA424">
        <f>'RD 2'!BA424/'RD 2'!BA$114</f>
        <v>1.0607668151092027</v>
      </c>
      <c r="BB424">
        <f>'RD 2'!BB424/'RD 2'!BB$114</f>
        <v>1.0724538860347286</v>
      </c>
      <c r="BC424">
        <f>'RD 2'!BC424/'RD 2'!BC$114</f>
        <v>0.9953440746275718</v>
      </c>
      <c r="BD424">
        <f>'RD 2'!BD424/'RD 2'!BD$114</f>
        <v>1.1106583051992616</v>
      </c>
      <c r="BE424">
        <f>'RD 2'!BE424/'RD 2'!BE$114</f>
        <v>1.175811407203361</v>
      </c>
      <c r="BF424">
        <f>'RD 2'!BF424/'RD 2'!BF$114</f>
        <v>1.0558460120260815</v>
      </c>
      <c r="BG424">
        <f>'RD 2'!BG424/'RD 2'!BG$114</f>
        <v>1.1637956162864269</v>
      </c>
      <c r="BH424">
        <f>'RD 2'!BH424/'RD 2'!BH$114</f>
        <v>1.2123510676783462</v>
      </c>
      <c r="BI424">
        <f>'RD 2'!BI424/'RD 2'!BI$114</f>
        <v>1.0716282264413275</v>
      </c>
    </row>
    <row r="425" spans="1:61">
      <c r="A425">
        <v>1259.1500000000001</v>
      </c>
      <c r="B425">
        <f>'RD 2'!B425/'RD 2'!B$114</f>
        <v>1.1939565322776116</v>
      </c>
      <c r="C425">
        <f>'RD 2'!C425/'RD 2'!C$114</f>
        <v>1.1557984914106716</v>
      </c>
      <c r="D425">
        <f>'RD 2'!D425/'RD 2'!D$114</f>
        <v>1.2446636657009105</v>
      </c>
      <c r="E425">
        <f>'RD 2'!E425/'RD 2'!E$114</f>
        <v>1.1749637500282968</v>
      </c>
      <c r="F425">
        <f>'RD 2'!F425/'RD 2'!F$114</f>
        <v>1.1473336306766844</v>
      </c>
      <c r="G425">
        <f>'RD 2'!G425/'RD 2'!G$114</f>
        <v>1.2095538400202965</v>
      </c>
      <c r="H425">
        <f>'RD 2'!H425/'RD 2'!H$114</f>
        <v>1.1773988350529416</v>
      </c>
      <c r="I425">
        <f>'RD 2'!I425/'RD 2'!I$114</f>
        <v>1.0967720980884783</v>
      </c>
      <c r="J425">
        <f>'RD 2'!J425/'RD 2'!J$114</f>
        <v>1.1109241516715427</v>
      </c>
      <c r="K425">
        <f>'RD 2'!K425/'RD 2'!K$114</f>
        <v>1.1817850954462741</v>
      </c>
      <c r="L425">
        <f>'RD 2'!L425/'RD 2'!L$114</f>
        <v>1.1397955514219684</v>
      </c>
      <c r="M425">
        <f>'RD 2'!M425/'RD 2'!M$114</f>
        <v>1.1544077269557422</v>
      </c>
      <c r="N425">
        <f>'RD 2'!N425/'RD 2'!N$114</f>
        <v>1.1409340606258154</v>
      </c>
      <c r="O425">
        <f>'RD 2'!O425/'RD 2'!O$114</f>
        <v>1.1243414441026887</v>
      </c>
      <c r="P425">
        <f>'RD 2'!P425/'RD 2'!P$114</f>
        <v>1.1226561420212848</v>
      </c>
      <c r="Q425">
        <f>'RD 2'!Q425/'RD 2'!Q$114</f>
        <v>1.1388736894588707</v>
      </c>
      <c r="R425">
        <f>'RD 2'!R425/'RD 2'!R$114</f>
        <v>1.1907031973848536</v>
      </c>
      <c r="S425">
        <f>'RD 2'!S425/'RD 2'!S$114</f>
        <v>0.9595825185656881</v>
      </c>
      <c r="T425">
        <f>'RD 2'!T425/'RD 2'!T$114</f>
        <v>1.1530599157013899</v>
      </c>
      <c r="U425">
        <f>'RD 2'!U425/'RD 2'!U$114</f>
        <v>1.1812431785893027</v>
      </c>
      <c r="V425">
        <f>'RD 2'!V425/'RD 2'!V$114</f>
        <v>1.013098384728341</v>
      </c>
      <c r="W425">
        <f>'RD 2'!W425/'RD 2'!W$114</f>
        <v>1.0860926595535245</v>
      </c>
      <c r="X425">
        <f>'RD 2'!X425/'RD 2'!X$114</f>
        <v>1.2687282204928279</v>
      </c>
      <c r="Y425">
        <f>'RD 2'!Y425/'RD 2'!Y$114</f>
        <v>1.0543971259229468</v>
      </c>
      <c r="Z425">
        <f>'RD 2'!Z425/'RD 2'!Z$114</f>
        <v>1.1282678322124997</v>
      </c>
      <c r="AA425">
        <f>'RD 2'!AA425/'RD 2'!AA$114</f>
        <v>1.085803934188825</v>
      </c>
      <c r="AB425">
        <f>'RD 2'!AB425/'RD 2'!AB$114</f>
        <v>1.136874145626632</v>
      </c>
      <c r="AC425">
        <f>'RD 2'!AC425/'RD 2'!AC$114</f>
        <v>1.1639912028373605</v>
      </c>
      <c r="AD425">
        <f>'RD 2'!AD425/'RD 2'!AD$114</f>
        <v>1.1333667725575427</v>
      </c>
      <c r="AE425">
        <f>'RD 2'!AE425/'RD 2'!AE$114</f>
        <v>1.2709978792798917</v>
      </c>
      <c r="AF425">
        <f>'RD 2'!AF425/'RD 2'!AF$114</f>
        <v>1.1219241567148548</v>
      </c>
      <c r="AG425">
        <f>'RD 2'!AG425/'RD 2'!AG$114</f>
        <v>1.1476331793963139</v>
      </c>
      <c r="AH425">
        <f>'RD 2'!AH425/'RD 2'!AH$114</f>
        <v>1.1412860291933526</v>
      </c>
      <c r="AI425">
        <f>'RD 2'!AI425/'RD 2'!AI$114</f>
        <v>1.1028023418889263</v>
      </c>
      <c r="AJ425">
        <f>'RD 2'!AJ425/'RD 2'!AJ$114</f>
        <v>1.1374973755136495</v>
      </c>
      <c r="AK425">
        <f>'RD 2'!AK425/'RD 2'!AK$114</f>
        <v>1.125311801380934</v>
      </c>
      <c r="AL425">
        <f>'RD 2'!AL425/'RD 2'!AL$114</f>
        <v>1.1329776936210925</v>
      </c>
      <c r="AM425">
        <f>'RD 2'!AM425/'RD 2'!AM$114</f>
        <v>1.1620838878368396</v>
      </c>
      <c r="AN425">
        <f>'RD 2'!AN425/'RD 2'!AN$114</f>
        <v>1.0725275441242144</v>
      </c>
      <c r="AO425">
        <f>'RD 2'!AO425/'RD 2'!AO$114</f>
        <v>1.0767204803615547</v>
      </c>
      <c r="AP425">
        <f>'RD 2'!AP425/'RD 2'!AP$114</f>
        <v>1.0950332420805631</v>
      </c>
      <c r="AQ425">
        <f>'RD 2'!AQ425/'RD 2'!AQ$114</f>
        <v>1.089148652582232</v>
      </c>
      <c r="AR425">
        <f>'RD 2'!AR425/'RD 2'!AR$114</f>
        <v>1.0828193444800185</v>
      </c>
      <c r="AS425">
        <f>'RD 2'!AS425/'RD 2'!AS$114</f>
        <v>1.2239223411965252</v>
      </c>
      <c r="AT425">
        <f>'RD 2'!AT425/'RD 2'!AT$114</f>
        <v>1.1304682779456194</v>
      </c>
      <c r="AU425">
        <f>'RD 2'!AU425/'RD 2'!AU$114</f>
        <v>1.0928065826795801</v>
      </c>
      <c r="AV425">
        <f>'RD 2'!AV425/'RD 2'!AV$114</f>
        <v>1.1042003447444335</v>
      </c>
      <c r="AW425">
        <f>'RD 2'!AW425/'RD 2'!AW$114</f>
        <v>1.148069222938582</v>
      </c>
      <c r="AX425">
        <f>'RD 2'!AX425/'RD 2'!AX$114</f>
        <v>1.0699870348100853</v>
      </c>
      <c r="AY425">
        <f>'RD 2'!AY425/'RD 2'!AY$114</f>
        <v>1.100460231534983</v>
      </c>
      <c r="AZ425">
        <f>'RD 2'!AZ425/'RD 2'!AZ$114</f>
        <v>1.1188902118059909</v>
      </c>
      <c r="BA425">
        <f>'RD 2'!BA425/'RD 2'!BA$114</f>
        <v>1.0740379326863367</v>
      </c>
      <c r="BB425">
        <f>'RD 2'!BB425/'RD 2'!BB$114</f>
        <v>1.0703691076599935</v>
      </c>
      <c r="BC425">
        <f>'RD 2'!BC425/'RD 2'!BC$114</f>
        <v>1.0043588622315751</v>
      </c>
      <c r="BD425">
        <f>'RD 2'!BD425/'RD 2'!BD$114</f>
        <v>1.1062281243786092</v>
      </c>
      <c r="BE425">
        <f>'RD 2'!BE425/'RD 2'!BE$114</f>
        <v>1.1980846152643725</v>
      </c>
      <c r="BF425">
        <f>'RD 2'!BF425/'RD 2'!BF$114</f>
        <v>1.0728009269047636</v>
      </c>
      <c r="BG425">
        <f>'RD 2'!BG425/'RD 2'!BG$114</f>
        <v>1.1335376127743373</v>
      </c>
      <c r="BH425">
        <f>'RD 2'!BH425/'RD 2'!BH$114</f>
        <v>1.1907681467487294</v>
      </c>
      <c r="BI425">
        <f>'RD 2'!BI425/'RD 2'!BI$114</f>
        <v>1.0772891903699922</v>
      </c>
    </row>
    <row r="426" spans="1:61">
      <c r="A426">
        <v>1262.1600000000001</v>
      </c>
      <c r="B426">
        <f>'RD 2'!B426/'RD 2'!B$114</f>
        <v>1.1886563787670679</v>
      </c>
      <c r="C426">
        <f>'RD 2'!C426/'RD 2'!C$114</f>
        <v>1.156539292904974</v>
      </c>
      <c r="D426">
        <f>'RD 2'!D426/'RD 2'!D$114</f>
        <v>1.2481618772402612</v>
      </c>
      <c r="E426">
        <f>'RD 2'!E426/'RD 2'!E$114</f>
        <v>1.1777660485803234</v>
      </c>
      <c r="F426">
        <f>'RD 2'!F426/'RD 2'!F$114</f>
        <v>1.1579007559382894</v>
      </c>
      <c r="G426">
        <f>'RD 2'!G426/'RD 2'!G$114</f>
        <v>1.2372730238121128</v>
      </c>
      <c r="H426">
        <f>'RD 2'!H426/'RD 2'!H$114</f>
        <v>1.1798378426702558</v>
      </c>
      <c r="I426">
        <f>'RD 2'!I426/'RD 2'!I$114</f>
        <v>1.0980559987008149</v>
      </c>
      <c r="J426">
        <f>'RD 2'!J426/'RD 2'!J$114</f>
        <v>1.1085801825784494</v>
      </c>
      <c r="K426">
        <f>'RD 2'!K426/'RD 2'!K$114</f>
        <v>1.1676562919140732</v>
      </c>
      <c r="L426">
        <f>'RD 2'!L426/'RD 2'!L$114</f>
        <v>1.1472734918491154</v>
      </c>
      <c r="M426">
        <f>'RD 2'!M426/'RD 2'!M$114</f>
        <v>1.1645953421307071</v>
      </c>
      <c r="N426">
        <f>'RD 2'!N426/'RD 2'!N$114</f>
        <v>1.1526012075429852</v>
      </c>
      <c r="O426">
        <f>'RD 2'!O426/'RD 2'!O$114</f>
        <v>1.1203215884520508</v>
      </c>
      <c r="P426">
        <f>'RD 2'!P426/'RD 2'!P$114</f>
        <v>1.1197076032372499</v>
      </c>
      <c r="Q426">
        <f>'RD 2'!Q426/'RD 2'!Q$114</f>
        <v>1.1387441247615488</v>
      </c>
      <c r="R426">
        <f>'RD 2'!R426/'RD 2'!R$114</f>
        <v>1.1914824534040847</v>
      </c>
      <c r="S426">
        <f>'RD 2'!S426/'RD 2'!S$114</f>
        <v>0.95049917346766066</v>
      </c>
      <c r="T426">
        <f>'RD 2'!T426/'RD 2'!T$114</f>
        <v>1.1468679926227656</v>
      </c>
      <c r="U426">
        <f>'RD 2'!U426/'RD 2'!U$114</f>
        <v>1.1894250552527454</v>
      </c>
      <c r="V426">
        <f>'RD 2'!V426/'RD 2'!V$114</f>
        <v>1.0198456267178737</v>
      </c>
      <c r="W426">
        <f>'RD 2'!W426/'RD 2'!W$114</f>
        <v>1.0798151208811537</v>
      </c>
      <c r="X426">
        <f>'RD 2'!X426/'RD 2'!X$114</f>
        <v>1.267955626427776</v>
      </c>
      <c r="Y426">
        <f>'RD 2'!Y426/'RD 2'!Y$114</f>
        <v>1.0501360131964055</v>
      </c>
      <c r="Z426">
        <f>'RD 2'!Z426/'RD 2'!Z$114</f>
        <v>1.1248186438667414</v>
      </c>
      <c r="AA426">
        <f>'RD 2'!AA426/'RD 2'!AA$114</f>
        <v>1.1093447041313007</v>
      </c>
      <c r="AB426">
        <f>'RD 2'!AB426/'RD 2'!AB$114</f>
        <v>1.1685206710856184</v>
      </c>
      <c r="AC426">
        <f>'RD 2'!AC426/'RD 2'!AC$114</f>
        <v>1.1426454071524377</v>
      </c>
      <c r="AD426">
        <f>'RD 2'!AD426/'RD 2'!AD$114</f>
        <v>1.166984339296661</v>
      </c>
      <c r="AE426">
        <f>'RD 2'!AE426/'RD 2'!AE$114</f>
        <v>1.2946130449751558</v>
      </c>
      <c r="AF426">
        <f>'RD 2'!AF426/'RD 2'!AF$114</f>
        <v>1.1562773936727428</v>
      </c>
      <c r="AG426">
        <f>'RD 2'!AG426/'RD 2'!AG$114</f>
        <v>1.1362981001286099</v>
      </c>
      <c r="AH426">
        <f>'RD 2'!AH426/'RD 2'!AH$114</f>
        <v>1.1684845200189691</v>
      </c>
      <c r="AI426">
        <f>'RD 2'!AI426/'RD 2'!AI$114</f>
        <v>1.0852202069721417</v>
      </c>
      <c r="AJ426">
        <f>'RD 2'!AJ426/'RD 2'!AJ$114</f>
        <v>1.1463756379108661</v>
      </c>
      <c r="AK426">
        <f>'RD 2'!AK426/'RD 2'!AK$114</f>
        <v>1.1194855879882557</v>
      </c>
      <c r="AL426">
        <f>'RD 2'!AL426/'RD 2'!AL$114</f>
        <v>1.1676706764607061</v>
      </c>
      <c r="AM426">
        <f>'RD 2'!AM426/'RD 2'!AM$114</f>
        <v>1.1583313565534605</v>
      </c>
      <c r="AN426">
        <f>'RD 2'!AN426/'RD 2'!AN$114</f>
        <v>1.0772402803209331</v>
      </c>
      <c r="AO426">
        <f>'RD 2'!AO426/'RD 2'!AO$114</f>
        <v>1.0585424045669463</v>
      </c>
      <c r="AP426">
        <f>'RD 2'!AP426/'RD 2'!AP$114</f>
        <v>1.0881665253131221</v>
      </c>
      <c r="AQ426">
        <f>'RD 2'!AQ426/'RD 2'!AQ$114</f>
        <v>1.0841726288051725</v>
      </c>
      <c r="AR426">
        <f>'RD 2'!AR426/'RD 2'!AR$114</f>
        <v>1.0833551814477935</v>
      </c>
      <c r="AS426">
        <f>'RD 2'!AS426/'RD 2'!AS$114</f>
        <v>1.231435075076301</v>
      </c>
      <c r="AT426">
        <f>'RD 2'!AT426/'RD 2'!AT$114</f>
        <v>1.1061480362537766</v>
      </c>
      <c r="AU426">
        <f>'RD 2'!AU426/'RD 2'!AU$114</f>
        <v>1.0560089949658857</v>
      </c>
      <c r="AV426">
        <f>'RD 2'!AV426/'RD 2'!AV$114</f>
        <v>1.103825234220797</v>
      </c>
      <c r="AW426">
        <f>'RD 2'!AW426/'RD 2'!AW$114</f>
        <v>1.1409026128266038</v>
      </c>
      <c r="AX426">
        <f>'RD 2'!AX426/'RD 2'!AX$114</f>
        <v>1.0769284595415098</v>
      </c>
      <c r="AY426">
        <f>'RD 2'!AY426/'RD 2'!AY$114</f>
        <v>1.1079820773270068</v>
      </c>
      <c r="AZ426">
        <f>'RD 2'!AZ426/'RD 2'!AZ$114</f>
        <v>1.1347913272339893</v>
      </c>
      <c r="BA426">
        <f>'RD 2'!BA426/'RD 2'!BA$114</f>
        <v>1.0679346379717189</v>
      </c>
      <c r="BB426">
        <f>'RD 2'!BB426/'RD 2'!BB$114</f>
        <v>1.0626883452267593</v>
      </c>
      <c r="BC426">
        <f>'RD 2'!BC426/'RD 2'!BC$114</f>
        <v>0.99850389708670706</v>
      </c>
      <c r="BD426">
        <f>'RD 2'!BD426/'RD 2'!BD$114</f>
        <v>1.1192791976070178</v>
      </c>
      <c r="BE426">
        <f>'RD 2'!BE426/'RD 2'!BE$114</f>
        <v>1.1704619467520261</v>
      </c>
      <c r="BF426">
        <f>'RD 2'!BF426/'RD 2'!BF$114</f>
        <v>1.0725167663202047</v>
      </c>
      <c r="BG426">
        <f>'RD 2'!BG426/'RD 2'!BG$114</f>
        <v>1.1568567508193688</v>
      </c>
      <c r="BH426">
        <f>'RD 2'!BH426/'RD 2'!BH$114</f>
        <v>1.195799747947045</v>
      </c>
      <c r="BI426">
        <f>'RD 2'!BI426/'RD 2'!BI$114</f>
        <v>1.0644938609421886</v>
      </c>
    </row>
    <row r="427" spans="1:61">
      <c r="A427">
        <v>1265.17</v>
      </c>
      <c r="B427">
        <f>'RD 2'!B427/'RD 2'!B$114</f>
        <v>1.1821927769249414</v>
      </c>
      <c r="C427">
        <f>'RD 2'!C427/'RD 2'!C$114</f>
        <v>1.1593543385833234</v>
      </c>
      <c r="D427">
        <f>'RD 2'!D427/'RD 2'!D$114</f>
        <v>1.2408855972384121</v>
      </c>
      <c r="E427">
        <f>'RD 2'!E427/'RD 2'!E$114</f>
        <v>1.1652224264902995</v>
      </c>
      <c r="F427">
        <f>'RD 2'!F427/'RD 2'!F$114</f>
        <v>1.1308958802697435</v>
      </c>
      <c r="G427">
        <f>'RD 2'!G427/'RD 2'!G$114</f>
        <v>1.2130332354753364</v>
      </c>
      <c r="H427">
        <f>'RD 2'!H427/'RD 2'!H$114</f>
        <v>1.1708520251327823</v>
      </c>
      <c r="I427">
        <f>'RD 2'!I427/'RD 2'!I$114</f>
        <v>1.1019077005378246</v>
      </c>
      <c r="J427">
        <f>'RD 2'!J427/'RD 2'!J$114</f>
        <v>1.1146745022204918</v>
      </c>
      <c r="K427">
        <f>'RD 2'!K427/'RD 2'!K$114</f>
        <v>1.1579122894780725</v>
      </c>
      <c r="L427">
        <f>'RD 2'!L427/'RD 2'!L$114</f>
        <v>1.1589495742704499</v>
      </c>
      <c r="M427">
        <f>'RD 2'!M427/'RD 2'!M$114</f>
        <v>1.1572376200598991</v>
      </c>
      <c r="N427">
        <f>'RD 2'!N427/'RD 2'!N$114</f>
        <v>1.1488376117632531</v>
      </c>
      <c r="O427">
        <f>'RD 2'!O427/'RD 2'!O$114</f>
        <v>1.1337211072875106</v>
      </c>
      <c r="P427">
        <f>'RD 2'!P427/'RD 2'!P$114</f>
        <v>1.105456332447748</v>
      </c>
      <c r="Q427">
        <f>'RD 2'!Q427/'RD 2'!Q$114</f>
        <v>1.1316180664088482</v>
      </c>
      <c r="R427">
        <f>'RD 2'!R427/'RD 2'!R$114</f>
        <v>1.1991451375931887</v>
      </c>
      <c r="S427">
        <f>'RD 2'!S427/'RD 2'!S$114</f>
        <v>0.94982633309002895</v>
      </c>
      <c r="T427">
        <f>'RD 2'!T427/'RD 2'!T$114</f>
        <v>1.1557843618559844</v>
      </c>
      <c r="U427">
        <f>'RD 2'!U427/'RD 2'!U$114</f>
        <v>1.1711074209316046</v>
      </c>
      <c r="V427">
        <f>'RD 2'!V427/'RD 2'!V$114</f>
        <v>1.0064354832636775</v>
      </c>
      <c r="W427">
        <f>'RD 2'!W427/'RD 2'!W$114</f>
        <v>1.09127162895823</v>
      </c>
      <c r="X427">
        <f>'RD 2'!X427/'RD 2'!X$114</f>
        <v>1.2720761281080533</v>
      </c>
      <c r="Y427">
        <f>'RD 2'!Y427/'RD 2'!Y$114</f>
        <v>1.0423747007302049</v>
      </c>
      <c r="Z427">
        <f>'RD 2'!Z427/'RD 2'!Z$114</f>
        <v>1.1190699966238109</v>
      </c>
      <c r="AA427">
        <f>'RD 2'!AA427/'RD 2'!AA$114</f>
        <v>1.1222977593628063</v>
      </c>
      <c r="AB427">
        <f>'RD 2'!AB427/'RD 2'!AB$114</f>
        <v>1.1708123160326487</v>
      </c>
      <c r="AC427">
        <f>'RD 2'!AC427/'RD 2'!AC$114</f>
        <v>1.1671682514974417</v>
      </c>
      <c r="AD427">
        <f>'RD 2'!AD427/'RD 2'!AD$114</f>
        <v>1.1341693139385829</v>
      </c>
      <c r="AE427">
        <f>'RD 2'!AE427/'RD 2'!AE$114</f>
        <v>1.2709978792798917</v>
      </c>
      <c r="AF427">
        <f>'RD 2'!AF427/'RD 2'!AF$114</f>
        <v>1.1449201759899437</v>
      </c>
      <c r="AG427">
        <f>'RD 2'!AG427/'RD 2'!AG$114</f>
        <v>1.154782998626712</v>
      </c>
      <c r="AH427">
        <f>'RD 2'!AH427/'RD 2'!AH$114</f>
        <v>1.1322976867316683</v>
      </c>
      <c r="AI427">
        <f>'RD 2'!AI427/'RD 2'!AI$114</f>
        <v>1.0924225272994994</v>
      </c>
      <c r="AJ427">
        <f>'RD 2'!AJ427/'RD 2'!AJ$114</f>
        <v>1.1451758727220529</v>
      </c>
      <c r="AK427">
        <f>'RD 2'!AK427/'RD 2'!AK$114</f>
        <v>1.1105331137507259</v>
      </c>
      <c r="AL427">
        <f>'RD 2'!AL427/'RD 2'!AL$114</f>
        <v>1.1443088694679018</v>
      </c>
      <c r="AM427">
        <f>'RD 2'!AM427/'RD 2'!AM$114</f>
        <v>1.1653861153662131</v>
      </c>
      <c r="AN427">
        <f>'RD 2'!AN427/'RD 2'!AN$114</f>
        <v>1.054588741827027</v>
      </c>
      <c r="AO427">
        <f>'RD 2'!AO427/'RD 2'!AO$114</f>
        <v>1.0810171164584621</v>
      </c>
      <c r="AP427">
        <f>'RD 2'!AP427/'RD 2'!AP$114</f>
        <v>1.0692310336210875</v>
      </c>
      <c r="AQ427">
        <f>'RD 2'!AQ427/'RD 2'!AQ$114</f>
        <v>1.0858027055597266</v>
      </c>
      <c r="AR427">
        <f>'RD 2'!AR427/'RD 2'!AR$114</f>
        <v>1.0753176269311666</v>
      </c>
      <c r="AS427">
        <f>'RD 2'!AS427/'RD 2'!AS$114</f>
        <v>1.2319250359815037</v>
      </c>
      <c r="AT427">
        <f>'RD 2'!AT427/'RD 2'!AT$114</f>
        <v>1.1280362537764352</v>
      </c>
      <c r="AU427">
        <f>'RD 2'!AU427/'RD 2'!AU$114</f>
        <v>1.0686837196228247</v>
      </c>
      <c r="AV427">
        <f>'RD 2'!AV427/'RD 2'!AV$114</f>
        <v>1.1374601445068635</v>
      </c>
      <c r="AW427">
        <f>'RD 2'!AW427/'RD 2'!AW$114</f>
        <v>1.1594706481167294</v>
      </c>
      <c r="AX427">
        <f>'RD 2'!AX427/'RD 2'!AX$114</f>
        <v>1.0966331491016832</v>
      </c>
      <c r="AY427">
        <f>'RD 2'!AY427/'RD 2'!AY$114</f>
        <v>1.0864099912819569</v>
      </c>
      <c r="AZ427">
        <f>'RD 2'!AZ427/'RD 2'!AZ$114</f>
        <v>1.1223994234866526</v>
      </c>
      <c r="BA427">
        <f>'RD 2'!BA427/'RD 2'!BA$114</f>
        <v>1.0690701346628106</v>
      </c>
      <c r="BB427">
        <f>'RD 2'!BB427/'RD 2'!BB$114</f>
        <v>1.0864987087697853</v>
      </c>
      <c r="BC427">
        <f>'RD 2'!BC427/'RD 2'!BC$114</f>
        <v>0.99041846902950836</v>
      </c>
      <c r="BD427">
        <f>'RD 2'!BD427/'RD 2'!BD$114</f>
        <v>1.1062281243786092</v>
      </c>
      <c r="BE427">
        <f>'RD 2'!BE427/'RD 2'!BE$114</f>
        <v>1.1538299878942402</v>
      </c>
      <c r="BF427">
        <f>'RD 2'!BF427/'RD 2'!BF$114</f>
        <v>1.0476053550738731</v>
      </c>
      <c r="BG427">
        <f>'RD 2'!BG427/'RD 2'!BG$114</f>
        <v>1.1602693076064468</v>
      </c>
      <c r="BH427">
        <f>'RD 2'!BH427/'RD 2'!BH$114</f>
        <v>1.1887819883809734</v>
      </c>
      <c r="BI427">
        <f>'RD 2'!BI427/'RD 2'!BI$114</f>
        <v>1.0735669127182677</v>
      </c>
    </row>
    <row r="428" spans="1:61">
      <c r="A428">
        <v>1268.18</v>
      </c>
      <c r="B428">
        <f>'RD 2'!B428/'RD 2'!B$114</f>
        <v>1.1958956128302496</v>
      </c>
      <c r="C428">
        <f>'RD 2'!C428/'RD 2'!C$114</f>
        <v>1.1740222081705118</v>
      </c>
      <c r="D428">
        <f>'RD 2'!D428/'RD 2'!D$114</f>
        <v>1.2497010903175754</v>
      </c>
      <c r="E428">
        <f>'RD 2'!E428/'RD 2'!E$114</f>
        <v>1.1704266952297775</v>
      </c>
      <c r="F428">
        <f>'RD 2'!F428/'RD 2'!F$114</f>
        <v>1.1630242106105826</v>
      </c>
      <c r="G428">
        <f>'RD 2'!G428/'RD 2'!G$114</f>
        <v>1.1972599760791562</v>
      </c>
      <c r="H428">
        <f>'RD 2'!H428/'RD 2'!H$114</f>
        <v>1.1888236602077291</v>
      </c>
      <c r="I428">
        <f>'RD 2'!I428/'RD 2'!I$114</f>
        <v>1.1100390710826227</v>
      </c>
      <c r="J428">
        <f>'RD 2'!J428/'RD 2'!J$114</f>
        <v>1.1131509223099814</v>
      </c>
      <c r="K428">
        <f>'RD 2'!K428/'RD 2'!K$114</f>
        <v>1.1707418926854734</v>
      </c>
      <c r="L428">
        <f>'RD 2'!L428/'RD 2'!L$114</f>
        <v>1.1662963227602785</v>
      </c>
      <c r="M428">
        <f>'RD 2'!M428/'RD 2'!M$114</f>
        <v>1.1674252352348642</v>
      </c>
      <c r="N428">
        <f>'RD 2'!N428/'RD 2'!N$114</f>
        <v>1.1593756799465031</v>
      </c>
      <c r="O428">
        <f>'RD 2'!O428/'RD 2'!O$114</f>
        <v>1.1130127599963453</v>
      </c>
      <c r="P428">
        <f>'RD 2'!P428/'RD 2'!P$114</f>
        <v>1.1039820630557304</v>
      </c>
      <c r="Q428">
        <f>'RD 2'!Q428/'RD 2'!Q$114</f>
        <v>1.1360232661177905</v>
      </c>
      <c r="R428">
        <f>'RD 2'!R428/'RD 2'!R$114</f>
        <v>1.1901836933720331</v>
      </c>
      <c r="S428">
        <f>'RD 2'!S428/'RD 2'!S$114</f>
        <v>0.95498477598520504</v>
      </c>
      <c r="T428">
        <f>'RD 2'!T428/'RD 2'!T$114</f>
        <v>1.1487255695463527</v>
      </c>
      <c r="U428">
        <f>'RD 2'!U428/'RD 2'!U$114</f>
        <v>1.1772132990386517</v>
      </c>
      <c r="V428">
        <f>'RD 2'!V428/'RD 2'!V$114</f>
        <v>1.0340148348958924</v>
      </c>
      <c r="W428">
        <f>'RD 2'!W428/'RD 2'!W$114</f>
        <v>1.1017865062344507</v>
      </c>
      <c r="X428">
        <f>'RD 2'!X428/'RD 2'!X$114</f>
        <v>1.267955626427776</v>
      </c>
      <c r="Y428">
        <f>'RD 2'!Y428/'RD 2'!Y$114</f>
        <v>1.0385701357957928</v>
      </c>
      <c r="Z428">
        <f>'RD 2'!Z428/'RD 2'!Z$114</f>
        <v>1.132355759140806</v>
      </c>
      <c r="AA428">
        <f>'RD 2'!AA428/'RD 2'!AA$114</f>
        <v>1.1201576893680361</v>
      </c>
      <c r="AB428">
        <f>'RD 2'!AB428/'RD 2'!AB$114</f>
        <v>1.1652468925898614</v>
      </c>
      <c r="AC428">
        <f>'RD 2'!AC428/'RD 2'!AC$114</f>
        <v>1.1833513431097318</v>
      </c>
      <c r="AD428">
        <f>'RD 2'!AD428/'RD 2'!AD$114</f>
        <v>1.1257872150699431</v>
      </c>
      <c r="AE428">
        <f>'RD 2'!AE428/'RD 2'!AE$114</f>
        <v>1.2682598890543537</v>
      </c>
      <c r="AF428">
        <f>'RD 2'!AF428/'RD 2'!AF$114</f>
        <v>1.1460465116279073</v>
      </c>
      <c r="AG428">
        <f>'RD 2'!AG428/'RD 2'!AG$114</f>
        <v>1.1469356360567629</v>
      </c>
      <c r="AH428">
        <f>'RD 2'!AH428/'RD 2'!AH$114</f>
        <v>1.1376673458646227</v>
      </c>
      <c r="AI428">
        <f>'RD 2'!AI428/'RD 2'!AI$114</f>
        <v>1.0998366805776614</v>
      </c>
      <c r="AJ428">
        <f>'RD 2'!AJ428/'RD 2'!AJ$114</f>
        <v>1.1454158257598155</v>
      </c>
      <c r="AK428">
        <f>'RD 2'!AK428/'RD 2'!AK$114</f>
        <v>1.1251696986152588</v>
      </c>
      <c r="AL428">
        <f>'RD 2'!AL428/'RD 2'!AL$114</f>
        <v>1.1599766681696628</v>
      </c>
      <c r="AM428">
        <f>'RD 2'!AM428/'RD 2'!AM$114</f>
        <v>1.1809966455050702</v>
      </c>
      <c r="AN428">
        <f>'RD 2'!AN428/'RD 2'!AN$114</f>
        <v>1.0904663464214019</v>
      </c>
      <c r="AO428">
        <f>'RD 2'!AO428/'RD 2'!AO$114</f>
        <v>1.0834959449759085</v>
      </c>
      <c r="AP428">
        <f>'RD 2'!AP428/'RD 2'!AP$114</f>
        <v>1.0868139901922624</v>
      </c>
      <c r="AQ428">
        <f>'RD 2'!AQ428/'RD 2'!AQ$114</f>
        <v>1.090521348796593</v>
      </c>
      <c r="AR428">
        <f>'RD 2'!AR428/'RD 2'!AR$114</f>
        <v>1.0724241073051806</v>
      </c>
      <c r="AS428">
        <f>'RD 2'!AS428/'RD 2'!AS$114</f>
        <v>1.2307817938693641</v>
      </c>
      <c r="AT428">
        <f>'RD 2'!AT428/'RD 2'!AT$114</f>
        <v>1.159546827794562</v>
      </c>
      <c r="AU428">
        <f>'RD 2'!AU428/'RD 2'!AU$114</f>
        <v>1.0807860373597733</v>
      </c>
      <c r="AV428">
        <f>'RD 2'!AV428/'RD 2'!AV$114</f>
        <v>1.1170791393892843</v>
      </c>
      <c r="AW428">
        <f>'RD 2'!AW428/'RD 2'!AW$114</f>
        <v>1.1212487275195118</v>
      </c>
      <c r="AX428">
        <f>'RD 2'!AX428/'RD 2'!AX$114</f>
        <v>1.084429676589985</v>
      </c>
      <c r="AY428">
        <f>'RD 2'!AY428/'RD 2'!AY$114</f>
        <v>1.1187681203495319</v>
      </c>
      <c r="AZ428">
        <f>'RD 2'!AZ428/'RD 2'!AZ$114</f>
        <v>1.1440030078957264</v>
      </c>
      <c r="BA428">
        <f>'RD 2'!BA428/'RD 2'!BA$114</f>
        <v>1.0731153416248247</v>
      </c>
      <c r="BB428">
        <f>'RD 2'!BB428/'RD 2'!BB$114</f>
        <v>1.0756359161856397</v>
      </c>
      <c r="BC428">
        <f>'RD 2'!BC428/'RD 2'!BC$114</f>
        <v>1.0114219947872889</v>
      </c>
      <c r="BD428">
        <f>'RD 2'!BD428/'RD 2'!BD$114</f>
        <v>1.1219133591760544</v>
      </c>
      <c r="BE428">
        <f>'RD 2'!BE428/'RD 2'!BE$114</f>
        <v>1.1966256715049175</v>
      </c>
      <c r="BF428">
        <f>'RD 2'!BF428/'RD 2'!BF$114</f>
        <v>1.0568879341694641</v>
      </c>
      <c r="BG428">
        <f>'RD 2'!BG428/'RD 2'!BG$114</f>
        <v>1.1463915766723303</v>
      </c>
      <c r="BH428">
        <f>'RD 2'!BH428/'RD 2'!BH$114</f>
        <v>1.1959321585048954</v>
      </c>
      <c r="BI428">
        <f>'RD 2'!BI428/'RD 2'!BI$114</f>
        <v>1.0744199346801211</v>
      </c>
    </row>
    <row r="429" spans="1:61">
      <c r="A429">
        <v>1271.18</v>
      </c>
      <c r="B429">
        <f>'RD 2'!B429/'RD 2'!B$114</f>
        <v>1.1854245778460046</v>
      </c>
      <c r="C429">
        <f>'RD 2'!C429/'RD 2'!C$114</f>
        <v>1.1593543385833234</v>
      </c>
      <c r="D429">
        <f>'RD 2'!D429/'RD 2'!D$114</f>
        <v>1.2531993018569256</v>
      </c>
      <c r="E429">
        <f>'RD 2'!E429/'RD 2'!E$114</f>
        <v>1.1853722875072528</v>
      </c>
      <c r="F429">
        <f>'RD 2'!F429/'RD 2'!F$114</f>
        <v>1.1209691868421752</v>
      </c>
      <c r="G429">
        <f>'RD 2'!G429/'RD 2'!G$114</f>
        <v>1.2190641875974049</v>
      </c>
      <c r="H429">
        <f>'RD 2'!H429/'RD 2'!H$114</f>
        <v>1.1748314586136634</v>
      </c>
      <c r="I429">
        <f>'RD 2'!I429/'RD 2'!I$114</f>
        <v>1.107685253293339</v>
      </c>
      <c r="J429">
        <f>'RD 2'!J429/'RD 2'!J$114</f>
        <v>1.1163152805856571</v>
      </c>
      <c r="K429">
        <f>'RD 2'!K429/'RD 2'!K$114</f>
        <v>1.1663570915892729</v>
      </c>
      <c r="L429">
        <f>'RD 2'!L429/'RD 2'!L$114</f>
        <v>1.1771852535577028</v>
      </c>
      <c r="M429">
        <f>'RD 2'!M429/'RD 2'!M$114</f>
        <v>1.1572376200598991</v>
      </c>
      <c r="N429">
        <f>'RD 2'!N429/'RD 2'!N$114</f>
        <v>1.1421572292542284</v>
      </c>
      <c r="O429">
        <f>'RD 2'!O429/'RD 2'!O$114</f>
        <v>1.1305539482900384</v>
      </c>
      <c r="P429">
        <f>'RD 2'!P429/'RD 2'!P$114</f>
        <v>1.0947678793556215</v>
      </c>
      <c r="Q429">
        <f>'RD 2'!Q429/'RD 2'!Q$114</f>
        <v>1.125787655029366</v>
      </c>
      <c r="R429">
        <f>'RD 2'!R429/'RD 2'!R$114</f>
        <v>1.1913525774008795</v>
      </c>
      <c r="S429">
        <f>'RD 2'!S429/'RD 2'!S$114</f>
        <v>0.9545362157334506</v>
      </c>
      <c r="T429">
        <f>'RD 2'!T429/'RD 2'!T$114</f>
        <v>1.1499639541620776</v>
      </c>
      <c r="U429">
        <f>'RD 2'!U429/'RD 2'!U$114</f>
        <v>1.184418235204967</v>
      </c>
      <c r="V429">
        <f>'RD 2'!V429/'RD 2'!V$114</f>
        <v>1.0282796792047897</v>
      </c>
      <c r="W429">
        <f>'RD 2'!W429/'RD 2'!W$114</f>
        <v>1.0935472367269645</v>
      </c>
      <c r="X429">
        <f>'RD 2'!X429/'RD 2'!X$114</f>
        <v>1.2680843921052847</v>
      </c>
      <c r="Y429">
        <f>'RD 2'!Y429/'RD 2'!Y$114</f>
        <v>1.048994643716082</v>
      </c>
      <c r="Z429">
        <f>'RD 2'!Z429/'RD 2'!Z$114</f>
        <v>1.1255851301657989</v>
      </c>
      <c r="AA429">
        <f>'RD 2'!AA429/'RD 2'!AA$114</f>
        <v>1.0997707067862748</v>
      </c>
      <c r="AB429">
        <f>'RD 2'!AB429/'RD 2'!AB$114</f>
        <v>1.1259615506407745</v>
      </c>
      <c r="AC429">
        <f>'RD 2'!AC429/'RD 2'!AC$114</f>
        <v>1.1349013510434891</v>
      </c>
      <c r="AD429">
        <f>'RD 2'!AD429/'RD 2'!AD$114</f>
        <v>1.1339909714094627</v>
      </c>
      <c r="AE429">
        <f>'RD 2'!AE429/'RD 2'!AE$114</f>
        <v>1.2479531282149481</v>
      </c>
      <c r="AF429">
        <f>'RD 2'!AF429/'RD 2'!AF$114</f>
        <v>1.142104336895035</v>
      </c>
      <c r="AG429">
        <f>'RD 2'!AG429/'RD 2'!AG$114</f>
        <v>1.1317640684215282</v>
      </c>
      <c r="AH429">
        <f>'RD 2'!AH429/'RD 2'!AH$114</f>
        <v>1.1220252953468863</v>
      </c>
      <c r="AI429">
        <f>'RD 2'!AI429/'RD 2'!AI$114</f>
        <v>1.0807717150052443</v>
      </c>
      <c r="AJ429">
        <f>'RD 2'!AJ429/'RD 2'!AJ$114</f>
        <v>1.1379772815891747</v>
      </c>
      <c r="AK429">
        <f>'RD 2'!AK429/'RD 2'!AK$114</f>
        <v>1.1278696511630852</v>
      </c>
      <c r="AL429">
        <f>'RD 2'!AL429/'RD 2'!AL$114</f>
        <v>1.1374542075358813</v>
      </c>
      <c r="AM429">
        <f>'RD 2'!AM429/'RD 2'!AM$114</f>
        <v>1.1563800402861033</v>
      </c>
      <c r="AN429">
        <f>'RD 2'!AN429/'RD 2'!AN$114</f>
        <v>1.0792165890485894</v>
      </c>
      <c r="AO429">
        <f>'RD 2'!AO429/'RD 2'!AO$114</f>
        <v>1.0830001792724193</v>
      </c>
      <c r="AP429">
        <f>'RD 2'!AP429/'RD 2'!AP$114</f>
        <v>1.0627804815062187</v>
      </c>
      <c r="AQ429">
        <f>'RD 2'!AQ429/'RD 2'!AQ$114</f>
        <v>1.0940388828458936</v>
      </c>
      <c r="AR429">
        <f>'RD 2'!AR429/'RD 2'!AR$114</f>
        <v>1.0816405031509133</v>
      </c>
      <c r="AS429">
        <f>'RD 2'!AS429/'RD 2'!AS$114</f>
        <v>1.2087335531352392</v>
      </c>
      <c r="AT429">
        <f>'RD 2'!AT429/'RD 2'!AT$114</f>
        <v>1.1111178247734139</v>
      </c>
      <c r="AU429">
        <f>'RD 2'!AU429/'RD 2'!AU$114</f>
        <v>1.0699920782970895</v>
      </c>
      <c r="AV429">
        <f>'RD 2'!AV429/'RD 2'!AV$114</f>
        <v>1.1232059446086793</v>
      </c>
      <c r="AW429">
        <f>'RD 2'!AW429/'RD 2'!AW$114</f>
        <v>1.1472005429250089</v>
      </c>
      <c r="AX429">
        <f>'RD 2'!AX429/'RD 2'!AX$114</f>
        <v>1.0969690244919132</v>
      </c>
      <c r="AY429">
        <f>'RD 2'!AY429/'RD 2'!AY$114</f>
        <v>1.1027309774344618</v>
      </c>
      <c r="AZ429">
        <f>'RD 2'!AZ429/'RD 2'!AZ$114</f>
        <v>1.1322690813385137</v>
      </c>
      <c r="BA429">
        <f>'RD 2'!BA429/'RD 2'!BA$114</f>
        <v>1.0513279988645032</v>
      </c>
      <c r="BB429">
        <f>'RD 2'!BB429/'RD 2'!BB$114</f>
        <v>1.0839750296845798</v>
      </c>
      <c r="BC429">
        <f>'RD 2'!BC429/'RD 2'!BC$114</f>
        <v>1.0052882217783796</v>
      </c>
      <c r="BD429">
        <f>'RD 2'!BD429/'RD 2'!BD$114</f>
        <v>1.1128135283012006</v>
      </c>
      <c r="BE429">
        <f>'RD 2'!BE429/'RD 2'!BE$114</f>
        <v>1.1947776760762745</v>
      </c>
      <c r="BF429">
        <f>'RD 2'!BF429/'RD 2'!BF$114</f>
        <v>1.0791471799599126</v>
      </c>
      <c r="BG429">
        <f>'RD 2'!BG429/'RD 2'!BG$114</f>
        <v>1.1601555557135441</v>
      </c>
      <c r="BH429">
        <f>'RD 2'!BH429/'RD 2'!BH$114</f>
        <v>1.1903709150751784</v>
      </c>
      <c r="BI429">
        <f>'RD 2'!BI429/'RD 2'!BI$114</f>
        <v>1.0670529268277491</v>
      </c>
    </row>
    <row r="430" spans="1:61">
      <c r="A430">
        <v>1274.19</v>
      </c>
      <c r="B430">
        <f>'RD 2'!B430/'RD 2'!B$114</f>
        <v>1.1907247313565483</v>
      </c>
      <c r="C430">
        <f>'RD 2'!C430/'RD 2'!C$114</f>
        <v>1.1596506591810443</v>
      </c>
      <c r="D430">
        <f>'RD 2'!D430/'RD 2'!D$114</f>
        <v>1.2544586580110919</v>
      </c>
      <c r="E430">
        <f>'RD 2'!E430/'RD 2'!E$114</f>
        <v>1.1812355610733087</v>
      </c>
      <c r="F430">
        <f>'RD 2'!F430/'RD 2'!F$114</f>
        <v>1.1652657220297109</v>
      </c>
      <c r="G430">
        <f>'RD 2'!G430/'RD 2'!G$114</f>
        <v>1.2341415679025771</v>
      </c>
      <c r="H430">
        <f>'RD 2'!H430/'RD 2'!H$114</f>
        <v>1.1866413902343427</v>
      </c>
      <c r="I430">
        <f>'RD 2'!I430/'RD 2'!I$114</f>
        <v>1.1084341953172019</v>
      </c>
      <c r="J430">
        <f>'RD 2'!J430/'RD 2'!J$114</f>
        <v>1.1221752033183903</v>
      </c>
      <c r="K430">
        <f>'RD 2'!K430/'RD 2'!K$114</f>
        <v>1.1720410930102734</v>
      </c>
      <c r="L430">
        <f>'RD 2'!L430/'RD 2'!L$114</f>
        <v>1.1577688468345846</v>
      </c>
      <c r="M430">
        <f>'RD 2'!M430/'RD 2'!M$114</f>
        <v>1.1566716414390679</v>
      </c>
      <c r="N430">
        <f>'RD 2'!N430/'RD 2'!N$114</f>
        <v>1.1564588932172108</v>
      </c>
      <c r="O430">
        <f>'RD 2'!O430/'RD 2'!O$114</f>
        <v>1.1211742851052164</v>
      </c>
      <c r="P430">
        <f>'RD 2'!P430/'RD 2'!P$114</f>
        <v>1.0873965323955344</v>
      </c>
      <c r="Q430">
        <f>'RD 2'!Q430/'RD 2'!Q$114</f>
        <v>1.1202163730445274</v>
      </c>
      <c r="R430">
        <f>'RD 2'!R430/'RD 2'!R$114</f>
        <v>1.2064181937726774</v>
      </c>
      <c r="S430">
        <f>'RD 2'!S430/'RD 2'!S$114</f>
        <v>0.93479956465625524</v>
      </c>
      <c r="T430">
        <f>'RD 2'!T430/'RD 2'!T$114</f>
        <v>1.1505831464699401</v>
      </c>
      <c r="U430">
        <f>'RD 2'!U430/'RD 2'!U$114</f>
        <v>1.1737940072987054</v>
      </c>
      <c r="V430">
        <f>'RD 2'!V430/'RD 2'!V$114</f>
        <v>1.0120019579050419</v>
      </c>
      <c r="W430">
        <f>'RD 2'!W430/'RD 2'!W$114</f>
        <v>1.1018649754678556</v>
      </c>
      <c r="X430">
        <f>'RD 2'!X430/'RD 2'!X$114</f>
        <v>1.2705309399779492</v>
      </c>
      <c r="Y430">
        <f>'RD 2'!Y430/'RD 2'!Y$114</f>
        <v>1.0611692515062003</v>
      </c>
      <c r="Z430">
        <f>'RD 2'!Z430/'RD 2'!Z$114</f>
        <v>1.1280123367794808</v>
      </c>
      <c r="AA430">
        <f>'RD 2'!AA430/'RD 2'!AA$114</f>
        <v>1.1120479504404845</v>
      </c>
      <c r="AB430">
        <f>'RD 2'!AB430/'RD 2'!AB$114</f>
        <v>1.1489871260609337</v>
      </c>
      <c r="AC430">
        <f>'RD 2'!AC430/'RD 2'!AC$114</f>
        <v>1.1470138490600497</v>
      </c>
      <c r="AD430">
        <f>'RD 2'!AD430/'RD 2'!AD$114</f>
        <v>1.1438889817756221</v>
      </c>
      <c r="AE430">
        <f>'RD 2'!AE430/'RD 2'!AE$114</f>
        <v>1.2755611963224549</v>
      </c>
      <c r="AF430">
        <f>'RD 2'!AF430/'RD 2'!AF$114</f>
        <v>1.160031845799288</v>
      </c>
      <c r="AG430">
        <f>'RD 2'!AG430/'RD 2'!AG$114</f>
        <v>1.1626303611966609</v>
      </c>
      <c r="AH430">
        <f>'RD 2'!AH430/'RD 2'!AH$114</f>
        <v>1.1383677361863123</v>
      </c>
      <c r="AI430">
        <f>'RD 2'!AI430/'RD 2'!AI$114</f>
        <v>1.0927402767257064</v>
      </c>
      <c r="AJ430">
        <f>'RD 2'!AJ430/'RD 2'!AJ$114</f>
        <v>1.1442160605710026</v>
      </c>
      <c r="AK430">
        <f>'RD 2'!AK430/'RD 2'!AK$114</f>
        <v>1.1179224575658298</v>
      </c>
      <c r="AL430">
        <f>'RD 2'!AL430/'RD 2'!AL$114</f>
        <v>1.1511635313999222</v>
      </c>
      <c r="AM430">
        <f>'RD 2'!AM430/'RD 2'!AM$114</f>
        <v>1.1728911779329714</v>
      </c>
      <c r="AN430">
        <f>'RD 2'!AN430/'RD 2'!AN$114</f>
        <v>1.0713113541379644</v>
      </c>
      <c r="AO430">
        <f>'RD 2'!AO430/'RD 2'!AO$114</f>
        <v>1.0775467565340369</v>
      </c>
      <c r="AP430">
        <f>'RD 2'!AP430/'RD 2'!AP$114</f>
        <v>1.0893109781076955</v>
      </c>
      <c r="AQ430">
        <f>'RD 2'!AQ430/'RD 2'!AQ$114</f>
        <v>1.0907787293367859</v>
      </c>
      <c r="AR430">
        <f>'RD 2'!AR430/'RD 2'!AR$114</f>
        <v>1.0806759966089179</v>
      </c>
      <c r="AS430">
        <f>'RD 2'!AS430/'RD 2'!AS$114</f>
        <v>1.2077536313248338</v>
      </c>
      <c r="AT430">
        <f>'RD 2'!AT430/'RD 2'!AT$114</f>
        <v>1.1195770392749245</v>
      </c>
      <c r="AU430">
        <f>'RD 2'!AU430/'RD 2'!AU$114</f>
        <v>1.0898627756624844</v>
      </c>
      <c r="AV430">
        <f>'RD 2'!AV430/'RD 2'!AV$114</f>
        <v>1.1435869497262585</v>
      </c>
      <c r="AW430">
        <f>'RD 2'!AW430/'RD 2'!AW$114</f>
        <v>1.1467662029182224</v>
      </c>
      <c r="AX430">
        <f>'RD 2'!AX430/'RD 2'!AX$114</f>
        <v>1.0799513380535819</v>
      </c>
      <c r="AY430">
        <f>'RD 2'!AY430/'RD 2'!AY$114</f>
        <v>1.1204711797741411</v>
      </c>
      <c r="AZ430">
        <f>'RD 2'!AZ430/'RD 2'!AZ$114</f>
        <v>1.1322690813385137</v>
      </c>
      <c r="BA430">
        <f>'RD 2'!BA430/'RD 2'!BA$114</f>
        <v>1.0542377091354258</v>
      </c>
      <c r="BB430">
        <f>'RD 2'!BB430/'RD 2'!BB$114</f>
        <v>1.078817946336551</v>
      </c>
      <c r="BC430">
        <f>'RD 2'!BC430/'RD 2'!BC$114</f>
        <v>1.0010131678630789</v>
      </c>
      <c r="BD430">
        <f>'RD 2'!BD430/'RD 2'!BD$114</f>
        <v>1.1085030820973225</v>
      </c>
      <c r="BE430">
        <f>'RD 2'!BE430/'RD 2'!BE$114</f>
        <v>1.173671623022827</v>
      </c>
      <c r="BF430">
        <f>'RD 2'!BF430/'RD 2'!BF$114</f>
        <v>1.0732745278790283</v>
      </c>
      <c r="BG430">
        <f>'RD 2'!BG430/'RD 2'!BG$114</f>
        <v>1.1564017432477585</v>
      </c>
      <c r="BH430">
        <f>'RD 2'!BH430/'RD 2'!BH$114</f>
        <v>1.1767326276165861</v>
      </c>
      <c r="BI430">
        <f>'RD 2'!BI430/'RD 2'!BI$114</f>
        <v>1.0750403142887419</v>
      </c>
    </row>
    <row r="431" spans="1:61">
      <c r="A431">
        <v>1277.2</v>
      </c>
      <c r="B431">
        <f>'RD 2'!B431/'RD 2'!B$114</f>
        <v>1.1881392906196977</v>
      </c>
      <c r="C431">
        <f>'RD 2'!C431/'RD 2'!C$114</f>
        <v>1.1603914606753467</v>
      </c>
      <c r="D431">
        <f>'RD 2'!D431/'RD 2'!D$114</f>
        <v>1.2516600887796114</v>
      </c>
      <c r="E431">
        <f>'RD 2'!E431/'RD 2'!E$114</f>
        <v>1.1785667053094739</v>
      </c>
      <c r="F431">
        <f>'RD 2'!F431/'RD 2'!F$114</f>
        <v>1.145946028369605</v>
      </c>
      <c r="G431">
        <f>'RD 2'!G431/'RD 2'!G$114</f>
        <v>1.236229205175601</v>
      </c>
      <c r="H431">
        <f>'RD 2'!H431/'RD 2'!H$114</f>
        <v>1.1626364205270923</v>
      </c>
      <c r="I431">
        <f>'RD 2'!I431/'RD 2'!I$114</f>
        <v>1.1213801931582619</v>
      </c>
      <c r="J431">
        <f>'RD 2'!J431/'RD 2'!J$114</f>
        <v>1.1210032187718437</v>
      </c>
      <c r="K431">
        <f>'RD 2'!K431/'RD 2'!K$114</f>
        <v>1.1663570915892729</v>
      </c>
      <c r="L431">
        <f>'RD 2'!L431/'RD 2'!L$114</f>
        <v>1.1429441579176092</v>
      </c>
      <c r="M431">
        <f>'RD 2'!M431/'RD 2'!M$114</f>
        <v>1.1627087467279358</v>
      </c>
      <c r="N431">
        <f>'RD 2'!N431/'RD 2'!N$114</f>
        <v>1.1456385553504806</v>
      </c>
      <c r="O431">
        <f>'RD 2'!O431/'RD 2'!O$114</f>
        <v>1.1046076072722841</v>
      </c>
      <c r="P431">
        <f>'RD 2'!P431/'RD 2'!P$114</f>
        <v>1.1149162277131932</v>
      </c>
      <c r="Q431">
        <f>'RD 2'!Q431/'RD 2'!Q$114</f>
        <v>1.1361528308151121</v>
      </c>
      <c r="R431">
        <f>'RD 2'!R431/'RD 2'!R$114</f>
        <v>1.1822612571765188</v>
      </c>
      <c r="S431">
        <f>'RD 2'!S431/'RD 2'!S$114</f>
        <v>0.95184485422292398</v>
      </c>
      <c r="T431">
        <f>'RD 2'!T431/'RD 2'!T$114</f>
        <v>1.1360940464659597</v>
      </c>
      <c r="U431">
        <f>'RD 2'!U431/'RD 2'!U$114</f>
        <v>1.1874711742584907</v>
      </c>
      <c r="V431">
        <f>'RD 2'!V431/'RD 2'!V$114</f>
        <v>1.0153755788998082</v>
      </c>
      <c r="W431">
        <f>'RD 2'!W431/'RD 2'!W$114</f>
        <v>1.0854649056862873</v>
      </c>
      <c r="X431">
        <f>'RD 2'!X431/'RD 2'!X$114</f>
        <v>1.2711747683654926</v>
      </c>
      <c r="Y431">
        <f>'RD 2'!Y431/'RD 2'!Y$114</f>
        <v>1.0494511915082112</v>
      </c>
      <c r="Z431">
        <f>'RD 2'!Z431/'RD 2'!Z$114</f>
        <v>1.1421923333120427</v>
      </c>
      <c r="AA431">
        <f>'RD 2'!AA431/'RD 2'!AA$114</f>
        <v>1.1019107767810452</v>
      </c>
      <c r="AB431">
        <f>'RD 2'!AB431/'RD 2'!AB$114</f>
        <v>1.142221317169702</v>
      </c>
      <c r="AC431">
        <f>'RD 2'!AC431/'RD 2'!AC$114</f>
        <v>1.1682603619743448</v>
      </c>
      <c r="AD431">
        <f>'RD 2'!AD431/'RD 2'!AD$114</f>
        <v>1.1270356127737831</v>
      </c>
      <c r="AE431">
        <f>'RD 2'!AE431/'RD 2'!AE$114</f>
        <v>1.2706556305016992</v>
      </c>
      <c r="AF431">
        <f>'RD 2'!AF431/'RD 2'!AF$114</f>
        <v>1.162284517075215</v>
      </c>
      <c r="AG431">
        <f>'RD 2'!AG431/'RD 2'!AG$114</f>
        <v>1.1839054330529668</v>
      </c>
      <c r="AH431">
        <f>'RD 2'!AH431/'RD 2'!AH$114</f>
        <v>1.1395350533891284</v>
      </c>
      <c r="AI431">
        <f>'RD 2'!AI431/'RD 2'!AI$114</f>
        <v>1.0836314598411068</v>
      </c>
      <c r="AJ431">
        <f>'RD 2'!AJ431/'RD 2'!AJ$114</f>
        <v>1.1652119513752308</v>
      </c>
      <c r="AK431">
        <f>'RD 2'!AK431/'RD 2'!AK$114</f>
        <v>1.1138014773612528</v>
      </c>
      <c r="AL431">
        <f>'RD 2'!AL431/'RD 2'!AL$114</f>
        <v>1.1478061459638307</v>
      </c>
      <c r="AM431">
        <f>'RD 2'!AM431/'RD 2'!AM$114</f>
        <v>1.1667370266282295</v>
      </c>
      <c r="AN431">
        <f>'RD 2'!AN431/'RD 2'!AN$114</f>
        <v>1.0837773014970269</v>
      </c>
      <c r="AO431">
        <f>'RD 2'!AO431/'RD 2'!AO$114</f>
        <v>1.1021697864740065</v>
      </c>
      <c r="AP431">
        <f>'RD 2'!AP431/'RD 2'!AP$114</f>
        <v>1.0868139901922624</v>
      </c>
      <c r="AQ431">
        <f>'RD 2'!AQ431/'RD 2'!AQ$114</f>
        <v>1.0893202396090271</v>
      </c>
      <c r="AR431">
        <f>'RD 2'!AR431/'RD 2'!AR$114</f>
        <v>1.0856056967124492</v>
      </c>
      <c r="AS431">
        <f>'RD 2'!AS431/'RD 2'!AS$114</f>
        <v>1.2526667143017545</v>
      </c>
      <c r="AT431">
        <f>'RD 2'!AT431/'RD 2'!AT$114</f>
        <v>1.123700906344411</v>
      </c>
      <c r="AU431">
        <f>'RD 2'!AU431/'RD 2'!AU$114</f>
        <v>1.0583803950629904</v>
      </c>
      <c r="AV431">
        <f>'RD 2'!AV431/'RD 2'!AV$114</f>
        <v>1.0946975448123106</v>
      </c>
      <c r="AW431">
        <f>'RD 2'!AW431/'RD 2'!AW$114</f>
        <v>1.14263997285375</v>
      </c>
      <c r="AX431">
        <f>'RD 2'!AX431/'RD 2'!AX$114</f>
        <v>1.0823024657851934</v>
      </c>
      <c r="AY431">
        <f>'RD 2'!AY431/'RD 2'!AY$114</f>
        <v>1.1025890558157445</v>
      </c>
      <c r="AZ431">
        <f>'RD 2'!AZ431/'RD 2'!AZ$114</f>
        <v>1.1409324476751475</v>
      </c>
      <c r="BA431">
        <f>'RD 2'!BA431/'RD 2'!BA$114</f>
        <v>1.0593474442453381</v>
      </c>
      <c r="BB431">
        <f>'RD 2'!BB431/'RD 2'!BB$114</f>
        <v>1.0879251360788145</v>
      </c>
      <c r="BC431">
        <f>'RD 2'!BC431/'RD 2'!BC$114</f>
        <v>1.0182992554336419</v>
      </c>
      <c r="BD431">
        <f>'RD 2'!BD431/'RD 2'!BD$114</f>
        <v>1.1171239745050787</v>
      </c>
      <c r="BE431">
        <f>'RD 2'!BE431/'RD 2'!BE$114</f>
        <v>1.1672522704812254</v>
      </c>
      <c r="BF431">
        <f>'RD 2'!BF431/'RD 2'!BF$114</f>
        <v>1.0605820217687301</v>
      </c>
      <c r="BG431">
        <f>'RD 2'!BG431/'RD 2'!BG$114</f>
        <v>1.1748295498979784</v>
      </c>
      <c r="BH431">
        <f>'RD 2'!BH431/'RD 2'!BH$114</f>
        <v>1.1874578828024693</v>
      </c>
      <c r="BI431">
        <f>'RD 2'!BI431/'RD 2'!BI$114</f>
        <v>1.0913252790150374</v>
      </c>
    </row>
    <row r="432" spans="1:61">
      <c r="A432">
        <v>1280.21</v>
      </c>
      <c r="B432">
        <f>'RD 2'!B432/'RD 2'!B$114</f>
        <v>1.1746949987880746</v>
      </c>
      <c r="C432">
        <f>'RD 2'!C432/'RD 2'!C$114</f>
        <v>1.1458717513870189</v>
      </c>
      <c r="D432">
        <f>'RD 2'!D432/'RD 2'!D$114</f>
        <v>1.2400460264689679</v>
      </c>
      <c r="E432">
        <f>'RD 2'!E432/'RD 2'!E$114</f>
        <v>1.1657561976430666</v>
      </c>
      <c r="F432">
        <f>'RD 2'!F432/'RD 2'!F$114</f>
        <v>1.1546985967681063</v>
      </c>
      <c r="G432">
        <f>'RD 2'!G432/'RD 2'!G$114</f>
        <v>1.2081620818382808</v>
      </c>
      <c r="H432">
        <f>'RD 2'!H432/'RD 2'!H$114</f>
        <v>1.1567314547167529</v>
      </c>
      <c r="I432">
        <f>'RD 2'!I432/'RD 2'!I$114</f>
        <v>1.1050104603509712</v>
      </c>
      <c r="J432">
        <f>'RD 2'!J432/'RD 2'!J$114</f>
        <v>1.1119789377634346</v>
      </c>
      <c r="K432">
        <f>'RD 2'!K432/'RD 2'!K$114</f>
        <v>1.1598610899652726</v>
      </c>
      <c r="L432">
        <f>'RD 2'!L432/'RD 2'!L$114</f>
        <v>1.1540954725896704</v>
      </c>
      <c r="M432">
        <f>'RD 2'!M432/'RD 2'!M$114</f>
        <v>1.1347871347669212</v>
      </c>
      <c r="N432">
        <f>'RD 2'!N432/'RD 2'!N$114</f>
        <v>1.152507117648492</v>
      </c>
      <c r="O432">
        <f>'RD 2'!O432/'RD 2'!O$114</f>
        <v>1.1110637390748239</v>
      </c>
      <c r="P432">
        <f>'RD 2'!P432/'RD 2'!P$114</f>
        <v>1.0980849854876609</v>
      </c>
      <c r="Q432">
        <f>'RD 2'!Q432/'RD 2'!Q$114</f>
        <v>1.1310998076195609</v>
      </c>
      <c r="R432">
        <f>'RD 2'!R432/'RD 2'!R$114</f>
        <v>1.2038206737085744</v>
      </c>
      <c r="S432">
        <f>'RD 2'!S432/'RD 2'!S$114</f>
        <v>0.95408765548169616</v>
      </c>
      <c r="T432">
        <f>'RD 2'!T432/'RD 2'!T$114</f>
        <v>1.1317597003109228</v>
      </c>
      <c r="U432">
        <f>'RD 2'!U432/'RD 2'!U$114</f>
        <v>1.1582850769068063</v>
      </c>
      <c r="V432">
        <f>'RD 2'!V432/'RD 2'!V$114</f>
        <v>1.0086283369102755</v>
      </c>
      <c r="W432">
        <f>'RD 2'!W432/'RD 2'!W$114</f>
        <v>1.0960582521959128</v>
      </c>
      <c r="X432">
        <f>'RD 2'!X432/'RD 2'!X$114</f>
        <v>1.2635775933924815</v>
      </c>
      <c r="Y432">
        <f>'RD 2'!Y432/'RD 2'!Y$114</f>
        <v>1.0462553569633053</v>
      </c>
      <c r="Z432">
        <f>'RD 2'!Z432/'RD 2'!Z$114</f>
        <v>1.1157485559945621</v>
      </c>
      <c r="AA432">
        <f>'RD 2'!AA432/'RD 2'!AA$114</f>
        <v>1.1026992236212239</v>
      </c>
      <c r="AB432">
        <f>'RD 2'!AB432/'RD 2'!AB$114</f>
        <v>1.141239183620975</v>
      </c>
      <c r="AC432">
        <f>'RD 2'!AC432/'RD 2'!AC$114</f>
        <v>1.1376812686210602</v>
      </c>
      <c r="AD432">
        <f>'RD 2'!AD432/'RD 2'!AD$114</f>
        <v>1.1400546173995425</v>
      </c>
      <c r="AE432">
        <f>'RD 2'!AE432/'RD 2'!AE$114</f>
        <v>1.2770442743612878</v>
      </c>
      <c r="AF432">
        <f>'RD 2'!AF432/'RD 2'!AF$114</f>
        <v>1.1314041483343813</v>
      </c>
      <c r="AG432">
        <f>'RD 2'!AG432/'RD 2'!AG$114</f>
        <v>1.1519928252685077</v>
      </c>
      <c r="AH432">
        <f>'RD 2'!AH432/'RD 2'!AH$114</f>
        <v>1.1478230055291232</v>
      </c>
      <c r="AI432">
        <f>'RD 2'!AI432/'RD 2'!AI$114</f>
        <v>1.0951763556599596</v>
      </c>
      <c r="AJ432">
        <f>'RD 2'!AJ432/'RD 2'!AJ$114</f>
        <v>1.1388171172213439</v>
      </c>
      <c r="AK432">
        <f>'RD 2'!AK432/'RD 2'!AK$114</f>
        <v>1.1277275483974101</v>
      </c>
      <c r="AL432">
        <f>'RD 2'!AL432/'RD 2'!AL$114</f>
        <v>1.1217864088341203</v>
      </c>
      <c r="AM432">
        <f>'RD 2'!AM432/'RD 2'!AM$114</f>
        <v>1.1532279140080648</v>
      </c>
      <c r="AN432">
        <f>'RD 2'!AN432/'RD 2'!AN$114</f>
        <v>1.0726795678724956</v>
      </c>
      <c r="AO432">
        <f>'RD 2'!AO432/'RD 2'!AO$114</f>
        <v>1.0810997440757102</v>
      </c>
      <c r="AP432">
        <f>'RD 2'!AP432/'RD 2'!AP$114</f>
        <v>1.0723522685153788</v>
      </c>
      <c r="AQ432">
        <f>'RD 2'!AQ432/'RD 2'!AQ$114</f>
        <v>1.0857169120463288</v>
      </c>
      <c r="AR432">
        <f>'RD 2'!AR432/'RD 2'!AR$114</f>
        <v>1.0803544944282528</v>
      </c>
      <c r="AS432">
        <f>'RD 2'!AS432/'RD 2'!AS$114</f>
        <v>1.2020374207641347</v>
      </c>
      <c r="AT432">
        <f>'RD 2'!AT432/'RD 2'!AT$114</f>
        <v>1.1091087613293051</v>
      </c>
      <c r="AU432">
        <f>'RD 2'!AU432/'RD 2'!AU$114</f>
        <v>1.0598522985715382</v>
      </c>
      <c r="AV432">
        <f>'RD 2'!AV432/'RD 2'!AV$114</f>
        <v>1.1378352550305</v>
      </c>
      <c r="AW432">
        <f>'RD 2'!AW432/'RD 2'!AW$114</f>
        <v>1.1265693926026472</v>
      </c>
      <c r="AX432">
        <f>'RD 2'!AX432/'RD 2'!AX$114</f>
        <v>1.0773762933951503</v>
      </c>
      <c r="AY432">
        <f>'RD 2'!AY432/'RD 2'!AY$114</f>
        <v>1.1071305476147024</v>
      </c>
      <c r="AZ432">
        <f>'RD 2'!AZ432/'RD 2'!AZ$114</f>
        <v>1.1254699837072315</v>
      </c>
      <c r="BA432">
        <f>'RD 2'!BA432/'RD 2'!BA$114</f>
        <v>1.060553909479623</v>
      </c>
      <c r="BB432">
        <f>'RD 2'!BB432/'RD 2'!BB$114</f>
        <v>1.0746483895870811</v>
      </c>
      <c r="BC432">
        <f>'RD 2'!BC432/'RD 2'!BC$114</f>
        <v>1.005195285823699</v>
      </c>
      <c r="BD432">
        <f>'RD 2'!BD432/'RD 2'!BD$114</f>
        <v>1.106826797462481</v>
      </c>
      <c r="BE432">
        <f>'RD 2'!BE432/'RD 2'!BE$114</f>
        <v>1.1852459101811692</v>
      </c>
      <c r="BF432">
        <f>'RD 2'!BF432/'RD 2'!BF$114</f>
        <v>1.0810415838569722</v>
      </c>
      <c r="BG432">
        <f>'RD 2'!BG432/'RD 2'!BG$114</f>
        <v>1.1485528626374797</v>
      </c>
      <c r="BH432">
        <f>'RD 2'!BH432/'RD 2'!BH$114</f>
        <v>1.1784539648686414</v>
      </c>
      <c r="BI432">
        <f>'RD 2'!BI432/'RD 2'!BI$114</f>
        <v>1.0782197597829235</v>
      </c>
    </row>
    <row r="433" spans="1:61">
      <c r="A433">
        <v>1283.21</v>
      </c>
      <c r="B433">
        <f>'RD 2'!B433/'RD 2'!B$114</f>
        <v>1.1755999030459723</v>
      </c>
      <c r="C433">
        <f>'RD 2'!C433/'RD 2'!C$114</f>
        <v>1.1568356135026951</v>
      </c>
      <c r="D433">
        <f>'RD 2'!D433/'RD 2'!D$114</f>
        <v>1.2424248103157263</v>
      </c>
      <c r="E433">
        <f>'RD 2'!E433/'RD 2'!E$114</f>
        <v>1.1815024466496922</v>
      </c>
      <c r="F433">
        <f>'RD 2'!F433/'RD 2'!F$114</f>
        <v>1.1346317326349573</v>
      </c>
      <c r="G433">
        <f>'RD 2'!G433/'RD 2'!G$114</f>
        <v>1.2246312203254686</v>
      </c>
      <c r="H433">
        <f>'RD 2'!H433/'RD 2'!H$114</f>
        <v>1.1803513179581113</v>
      </c>
      <c r="I433">
        <f>'RD 2'!I433/'RD 2'!I$114</f>
        <v>1.1147467066611898</v>
      </c>
      <c r="J433">
        <f>'RD 2'!J433/'RD 2'!J$114</f>
        <v>1.1192452419520238</v>
      </c>
      <c r="K433">
        <f>'RD 2'!K433/'RD 2'!K$114</f>
        <v>1.1730154932538737</v>
      </c>
      <c r="L433">
        <f>'RD 2'!L433/'RD 2'!L$114</f>
        <v>1.1537018967777153</v>
      </c>
      <c r="M433">
        <f>'RD 2'!M433/'RD 2'!M$114</f>
        <v>1.1610108108654416</v>
      </c>
      <c r="N433">
        <f>'RD 2'!N433/'RD 2'!N$114</f>
        <v>1.1361354760066569</v>
      </c>
      <c r="O433">
        <f>'RD 2'!O433/'RD 2'!O$114</f>
        <v>1.1125255047659648</v>
      </c>
      <c r="P433">
        <f>'RD 2'!P433/'RD 2'!P$114</f>
        <v>1.1072991691877698</v>
      </c>
      <c r="Q433">
        <f>'RD 2'!Q433/'RD 2'!Q$114</f>
        <v>1.1224189728989984</v>
      </c>
      <c r="R433">
        <f>'RD 2'!R433/'RD 2'!R$114</f>
        <v>1.2007036496316505</v>
      </c>
      <c r="S433">
        <f>'RD 2'!S433/'RD 2'!S$114</f>
        <v>0.94119154824375606</v>
      </c>
      <c r="T433">
        <f>'RD 2'!T433/'RD 2'!T$114</f>
        <v>1.1311405080030603</v>
      </c>
      <c r="U433">
        <f>'RD 2'!U433/'RD 2'!U$114</f>
        <v>1.1679323643159403</v>
      </c>
      <c r="V433">
        <f>'RD 2'!V433/'RD 2'!V$114</f>
        <v>1.0186648593697054</v>
      </c>
      <c r="W433">
        <f>'RD 2'!W433/'RD 2'!W$114</f>
        <v>1.0965290675963404</v>
      </c>
      <c r="X433">
        <f>'RD 2'!X433/'RD 2'!X$114</f>
        <v>1.2660241412651461</v>
      </c>
      <c r="Y433">
        <f>'RD 2'!Y433/'RD 2'!Y$114</f>
        <v>1.0364395794325223</v>
      </c>
      <c r="Z433">
        <f>'RD 2'!Z433/'RD 2'!Z$114</f>
        <v>1.1149820696955048</v>
      </c>
      <c r="AA433">
        <f>'RD 2'!AA433/'RD 2'!AA$114</f>
        <v>1.0852407578744119</v>
      </c>
      <c r="AB433">
        <f>'RD 2'!AB433/'RD 2'!AB$114</f>
        <v>1.1461498513646107</v>
      </c>
      <c r="AC433">
        <f>'RD 2'!AC433/'RD 2'!AC$114</f>
        <v>1.1387733790979633</v>
      </c>
      <c r="AD433">
        <f>'RD 2'!AD433/'RD 2'!AD$114</f>
        <v>1.1372903081981827</v>
      </c>
      <c r="AE433">
        <f>'RD 2'!AE433/'RD 2'!AE$114</f>
        <v>1.2703133817235071</v>
      </c>
      <c r="AF433">
        <f>'RD 2'!AF433/'RD 2'!AF$114</f>
        <v>1.1437938403519801</v>
      </c>
      <c r="AG433">
        <f>'RD 2'!AG433/'RD 2'!AG$114</f>
        <v>1.161148081600115</v>
      </c>
      <c r="AH433">
        <f>'RD 2'!AH433/'RD 2'!AH$114</f>
        <v>1.131480564689697</v>
      </c>
      <c r="AI433">
        <f>'RD 2'!AI433/'RD 2'!AI$114</f>
        <v>1.079606633775819</v>
      </c>
      <c r="AJ433">
        <f>'RD 2'!AJ433/'RD 2'!AJ$114</f>
        <v>1.1400168824101569</v>
      </c>
      <c r="AK433">
        <f>'RD 2'!AK433/'RD 2'!AK$114</f>
        <v>1.1241749792555333</v>
      </c>
      <c r="AL433">
        <f>'RD 2'!AL433/'RD 2'!AL$114</f>
        <v>1.1461274532457848</v>
      </c>
      <c r="AM433">
        <f>'RD 2'!AM433/'RD 2'!AM$114</f>
        <v>1.1769439117190208</v>
      </c>
      <c r="AN433">
        <f>'RD 2'!AN433/'RD 2'!AN$114</f>
        <v>1.0740477816070269</v>
      </c>
      <c r="AO433">
        <f>'RD 2'!AO433/'RD 2'!AO$114</f>
        <v>1.0768857355960511</v>
      </c>
      <c r="AP433">
        <f>'RD 2'!AP433/'RD 2'!AP$114</f>
        <v>1.0694391159473737</v>
      </c>
      <c r="AQ433">
        <f>'RD 2'!AQ433/'RD 2'!AQ$114</f>
        <v>1.0924945996047375</v>
      </c>
      <c r="AR433">
        <f>'RD 2'!AR433/'RD 2'!AR$114</f>
        <v>1.0852841945317842</v>
      </c>
      <c r="AS433">
        <f>'RD 2'!AS433/'RD 2'!AS$114</f>
        <v>1.2381312074474056</v>
      </c>
      <c r="AT433">
        <f>'RD 2'!AT433/'RD 2'!AT$114</f>
        <v>1.1315256797583084</v>
      </c>
      <c r="AU433">
        <f>'RD 2'!AU433/'RD 2'!AU$114</f>
        <v>1.0847928857997089</v>
      </c>
      <c r="AV433">
        <f>'RD 2'!AV433/'RD 2'!AV$114</f>
        <v>1.1003242026668572</v>
      </c>
      <c r="AW433">
        <f>'RD 2'!AW433/'RD 2'!AW$114</f>
        <v>1.129935527655243</v>
      </c>
      <c r="AX433">
        <f>'RD 2'!AX433/'RD 2'!AX$114</f>
        <v>1.0900275997604887</v>
      </c>
      <c r="AY433">
        <f>'RD 2'!AY433/'RD 2'!AY$114</f>
        <v>1.1204711797741411</v>
      </c>
      <c r="AZ433">
        <f>'RD 2'!AZ433/'RD 2'!AZ$114</f>
        <v>1.1341333500438653</v>
      </c>
      <c r="BA433">
        <f>'RD 2'!BA433/'RD 2'!BA$114</f>
        <v>1.0394762521512337</v>
      </c>
      <c r="BB433">
        <f>'RD 2'!BB433/'RD 2'!BB$114</f>
        <v>1.0629077955819946</v>
      </c>
      <c r="BC433">
        <f>'RD 2'!BC433/'RD 2'!BC$114</f>
        <v>1.0363288306416483</v>
      </c>
      <c r="BD433">
        <f>'RD 2'!BD433/'RD 2'!BD$114</f>
        <v>1.1110175090495846</v>
      </c>
      <c r="BE433">
        <f>'RD 2'!BE433/'RD 2'!BE$114</f>
        <v>1.1821334968276656</v>
      </c>
      <c r="BF433">
        <f>'RD 2'!BF433/'RD 2'!BF$114</f>
        <v>1.0549935302724047</v>
      </c>
      <c r="BG433">
        <f>'RD 2'!BG433/'RD 2'!BG$114</f>
        <v>1.1440027869213758</v>
      </c>
      <c r="BH433">
        <f>'RD 2'!BH433/'RD 2'!BH$114</f>
        <v>1.1916950206536825</v>
      </c>
      <c r="BI433">
        <f>'RD 2'!BI433/'RD 2'!BI$114</f>
        <v>1.0903171621510286</v>
      </c>
    </row>
    <row r="434" spans="1:61">
      <c r="A434">
        <v>1286.22</v>
      </c>
      <c r="B434">
        <f>'RD 2'!B434/'RD 2'!B$114</f>
        <v>1.1940858043144542</v>
      </c>
      <c r="C434">
        <f>'RD 2'!C434/'RD 2'!C$114</f>
        <v>1.1581690561924394</v>
      </c>
      <c r="D434">
        <f>'RD 2'!D434/'RD 2'!D$114</f>
        <v>1.2369676003143395</v>
      </c>
      <c r="E434">
        <f>'RD 2'!E434/'RD 2'!E$114</f>
        <v>1.1877742576947041</v>
      </c>
      <c r="F434">
        <f>'RD 2'!F434/'RD 2'!F$114</f>
        <v>1.1398619259462568</v>
      </c>
      <c r="G434">
        <f>'RD 2'!G434/'RD 2'!G$114</f>
        <v>1.2526983436627888</v>
      </c>
      <c r="H434">
        <f>'RD 2'!H434/'RD 2'!H$114</f>
        <v>1.180864793245967</v>
      </c>
      <c r="I434">
        <f>'RD 2'!I434/'RD 2'!I$114</f>
        <v>1.106187369245613</v>
      </c>
      <c r="J434">
        <f>'RD 2'!J434/'RD 2'!J$114</f>
        <v>1.0974463293862566</v>
      </c>
      <c r="K434">
        <f>'RD 2'!K434/'RD 2'!K$114</f>
        <v>1.1814602953650741</v>
      </c>
      <c r="L434">
        <f>'RD 2'!L434/'RD 2'!L$114</f>
        <v>1.1548826242135806</v>
      </c>
      <c r="M434">
        <f>'RD 2'!M434/'RD 2'!M$114</f>
        <v>1.1478046430460429</v>
      </c>
      <c r="N434">
        <f>'RD 2'!N434/'RD 2'!N$114</f>
        <v>1.1448858361945344</v>
      </c>
      <c r="O434">
        <f>'RD 2'!O434/'RD 2'!O$114</f>
        <v>1.1361573834394125</v>
      </c>
      <c r="P434">
        <f>'RD 2'!P434/'RD 2'!P$114</f>
        <v>1.1229018535866211</v>
      </c>
      <c r="Q434">
        <f>'RD 2'!Q434/'RD 2'!Q$114</f>
        <v>1.1331728427767103</v>
      </c>
      <c r="R434">
        <f>'RD 2'!R434/'RD 2'!R$114</f>
        <v>1.1812222491508775</v>
      </c>
      <c r="S434">
        <f>'RD 2'!S434/'RD 2'!S$114</f>
        <v>0.96507738164968004</v>
      </c>
      <c r="T434">
        <f>'RD 2'!T434/'RD 2'!T$114</f>
        <v>1.1499639541620776</v>
      </c>
      <c r="U434">
        <f>'RD 2'!U434/'RD 2'!U$114</f>
        <v>1.1759921234172424</v>
      </c>
      <c r="V434">
        <f>'RD 2'!V434/'RD 2'!V$114</f>
        <v>1.0276892955307055</v>
      </c>
      <c r="W434">
        <f>'RD 2'!W434/'RD 2'!W$114</f>
        <v>1.0879759211552356</v>
      </c>
      <c r="X434">
        <f>'RD 2'!X434/'RD 2'!X$114</f>
        <v>1.2754240357232784</v>
      </c>
      <c r="Y434">
        <f>'RD 2'!Y434/'RD 2'!Y$114</f>
        <v>1.0604844298180061</v>
      </c>
      <c r="Z434">
        <f>'RD 2'!Z434/'RD 2'!Z$114</f>
        <v>1.1262238687483468</v>
      </c>
      <c r="AA434">
        <f>'RD 2'!AA434/'RD 2'!AA$114</f>
        <v>1.1114847741260712</v>
      </c>
      <c r="AB434">
        <f>'RD 2'!AB434/'RD 2'!AB$114</f>
        <v>1.1433125766682879</v>
      </c>
      <c r="AC434">
        <f>'RD 2'!AC434/'RD 2'!AC$114</f>
        <v>1.1754087214595281</v>
      </c>
      <c r="AD434">
        <f>'RD 2'!AD434/'RD 2'!AD$114</f>
        <v>1.127570640361143</v>
      </c>
      <c r="AE434">
        <f>'RD 2'!AE434/'RD 2'!AE$114</f>
        <v>1.2804667621432102</v>
      </c>
      <c r="AF434">
        <f>'RD 2'!AF434/'RD 2'!AF$114</f>
        <v>1.1439815629583074</v>
      </c>
      <c r="AG434">
        <f>'RD 2'!AG434/'RD 2'!AG$114</f>
        <v>1.170303337931722</v>
      </c>
      <c r="AH434">
        <f>'RD 2'!AH434/'RD 2'!AH$114</f>
        <v>1.1294961254449096</v>
      </c>
      <c r="AI434">
        <f>'RD 2'!AI434/'RD 2'!AI$114</f>
        <v>1.0898805318898437</v>
      </c>
      <c r="AJ434">
        <f>'RD 2'!AJ434/'RD 2'!AJ$114</f>
        <v>1.1352178216549047</v>
      </c>
      <c r="AK434">
        <f>'RD 2'!AK434/'RD 2'!AK$114</f>
        <v>1.103427975466972</v>
      </c>
      <c r="AL434">
        <f>'RD 2'!AL434/'RD 2'!AL$114</f>
        <v>1.1423503946301816</v>
      </c>
      <c r="AM434">
        <f>'RD 2'!AM434/'RD 2'!AM$114</f>
        <v>1.1545788252700813</v>
      </c>
      <c r="AN434">
        <f>'RD 2'!AN434/'RD 2'!AN$114</f>
        <v>1.0541326705821832</v>
      </c>
      <c r="AO434">
        <f>'RD 2'!AO434/'RD 2'!AO$114</f>
        <v>1.0842395935311426</v>
      </c>
      <c r="AP434">
        <f>'RD 2'!AP434/'RD 2'!AP$114</f>
        <v>1.0672542515213697</v>
      </c>
      <c r="AQ434">
        <f>'RD 2'!AQ434/'RD 2'!AQ$114</f>
        <v>1.0821135844836307</v>
      </c>
      <c r="AR434">
        <f>'RD 2'!AR434/'RD 2'!AR$114</f>
        <v>1.0826050096929085</v>
      </c>
      <c r="AS434">
        <f>'RD 2'!AS434/'RD 2'!AS$114</f>
        <v>1.2288219502485529</v>
      </c>
      <c r="AT434">
        <f>'RD 2'!AT434/'RD 2'!AT$114</f>
        <v>1.1169335347432026</v>
      </c>
      <c r="AU434">
        <f>'RD 2'!AU434/'RD 2'!AU$114</f>
        <v>1.0554365880458949</v>
      </c>
      <c r="AV434">
        <f>'RD 2'!AV434/'RD 2'!AV$114</f>
        <v>1.1350844445238328</v>
      </c>
      <c r="AW434">
        <f>'RD 2'!AW434/'RD 2'!AW$114</f>
        <v>1.1546929080420771</v>
      </c>
      <c r="AX434">
        <f>'RD 2'!AX434/'RD 2'!AX$114</f>
        <v>1.0976407752723738</v>
      </c>
      <c r="AY434">
        <f>'RD 2'!AY434/'RD 2'!AY$114</f>
        <v>1.1128074123633998</v>
      </c>
      <c r="AZ434">
        <f>'RD 2'!AZ434/'RD 2'!AZ$114</f>
        <v>1.1214124577014664</v>
      </c>
      <c r="BA434">
        <f>'RD 2'!BA434/'RD 2'!BA$114</f>
        <v>1.0799992903145681</v>
      </c>
      <c r="BB434">
        <f>'RD 2'!BB434/'RD 2'!BB$114</f>
        <v>1.088693212322138</v>
      </c>
      <c r="BC434">
        <f>'RD 2'!BC434/'RD 2'!BC$114</f>
        <v>0.99376416339800422</v>
      </c>
      <c r="BD434">
        <f>'RD 2'!BD434/'RD 2'!BD$114</f>
        <v>1.0941349280843953</v>
      </c>
      <c r="BE434">
        <f>'RD 2'!BE434/'RD 2'!BE$114</f>
        <v>1.1734770971882329</v>
      </c>
      <c r="BF434">
        <f>'RD 2'!BF434/'RD 2'!BF$114</f>
        <v>1.0674965959929972</v>
      </c>
      <c r="BG434">
        <f>'RD 2'!BG434/'RD 2'!BG$114</f>
        <v>1.1510554042813366</v>
      </c>
      <c r="BH434">
        <f>'RD 2'!BH434/'RD 2'!BH$114</f>
        <v>1.1956673373891946</v>
      </c>
      <c r="BI434">
        <f>'RD 2'!BI434/'RD 2'!BI$114</f>
        <v>1.0931088703898222</v>
      </c>
    </row>
    <row r="435" spans="1:61">
      <c r="A435">
        <v>1289.23</v>
      </c>
      <c r="B435">
        <f>'RD 2'!B435/'RD 2'!B$114</f>
        <v>1.1810293285933586</v>
      </c>
      <c r="C435">
        <f>'RD 2'!C435/'RD 2'!C$114</f>
        <v>1.1592061782844629</v>
      </c>
      <c r="D435">
        <f>'RD 2'!D435/'RD 2'!D$114</f>
        <v>1.2572572272425724</v>
      </c>
      <c r="E435">
        <f>'RD 2'!E435/'RD 2'!E$114</f>
        <v>1.167090625524984</v>
      </c>
      <c r="F435">
        <f>'RD 2'!F435/'RD 2'!F$114</f>
        <v>1.1265195960704928</v>
      </c>
      <c r="G435">
        <f>'RD 2'!G435/'RD 2'!G$114</f>
        <v>1.231590011235548</v>
      </c>
      <c r="H435">
        <f>'RD 2'!H435/'RD 2'!H$114</f>
        <v>1.1880534472759456</v>
      </c>
      <c r="I435">
        <f>'RD 2'!I435/'RD 2'!I$114</f>
        <v>1.1169935327327787</v>
      </c>
      <c r="J435">
        <f>'RD 2'!J435/'RD 2'!J$114</f>
        <v>1.1050642289388095</v>
      </c>
      <c r="K435">
        <f>'RD 2'!K435/'RD 2'!K$114</f>
        <v>1.1640834910208728</v>
      </c>
      <c r="L435">
        <f>'RD 2'!L435/'RD 2'!L$114</f>
        <v>1.1729871115635151</v>
      </c>
      <c r="M435">
        <f>'RD 2'!M435/'RD 2'!M$114</f>
        <v>1.1455407285627173</v>
      </c>
      <c r="N435">
        <f>'RD 2'!N435/'RD 2'!N$114</f>
        <v>1.1307723520205384</v>
      </c>
      <c r="O435">
        <f>'RD 2'!O435/'RD 2'!O$114</f>
        <v>1.1305539482900384</v>
      </c>
      <c r="P435">
        <f>'RD 2'!P435/'RD 2'!P$114</f>
        <v>1.1136876698865121</v>
      </c>
      <c r="Q435">
        <f>'RD 2'!Q435/'RD 2'!Q$114</f>
        <v>1.1331728427767103</v>
      </c>
      <c r="R435">
        <f>'RD 2'!R435/'RD 2'!R$114</f>
        <v>1.2029115416861382</v>
      </c>
      <c r="S435">
        <f>'RD 2'!S435/'RD 2'!S$114</f>
        <v>0.94489217032073014</v>
      </c>
      <c r="T435">
        <f>'RD 2'!T435/'RD 2'!T$114</f>
        <v>1.1358463695428147</v>
      </c>
      <c r="U435">
        <f>'RD 2'!U435/'RD 2'!U$114</f>
        <v>1.1665890711323901</v>
      </c>
      <c r="V435">
        <f>'RD 2'!V435/'RD 2'!V$114</f>
        <v>1.0182431567453598</v>
      </c>
      <c r="W435">
        <f>'RD 2'!W435/'RD 2'!W$114</f>
        <v>1.0861711287869291</v>
      </c>
      <c r="X435">
        <f>'RD 2'!X435/'RD 2'!X$114</f>
        <v>1.2752952700457696</v>
      </c>
      <c r="Y435">
        <f>'RD 2'!Y435/'RD 2'!Y$114</f>
        <v>1.0521143869622998</v>
      </c>
      <c r="Z435">
        <f>'RD 2'!Z435/'RD 2'!Z$114</f>
        <v>1.138232154100246</v>
      </c>
      <c r="AA435">
        <f>'RD 2'!AA435/'RD 2'!AA$114</f>
        <v>1.1105836920230099</v>
      </c>
      <c r="AB435">
        <f>'RD 2'!AB435/'RD 2'!AB$114</f>
        <v>1.1408026798215407</v>
      </c>
      <c r="AC435">
        <f>'RD 2'!AC435/'RD 2'!AC$114</f>
        <v>1.1427446899230653</v>
      </c>
      <c r="AD435">
        <f>'RD 2'!AD435/'RD 2'!AD$114</f>
        <v>1.1103605863010639</v>
      </c>
      <c r="AE435">
        <f>'RD 2'!AE435/'RD 2'!AE$114</f>
        <v>1.2651796500506236</v>
      </c>
      <c r="AF435">
        <f>'RD 2'!AF435/'RD 2'!AF$114</f>
        <v>1.1341261261261264</v>
      </c>
      <c r="AG435">
        <f>'RD 2'!AG435/'RD 2'!AG$114</f>
        <v>1.1737038617120334</v>
      </c>
      <c r="AH435">
        <f>'RD 2'!AH435/'RD 2'!AH$114</f>
        <v>1.1345155894170191</v>
      </c>
      <c r="AI435">
        <f>'RD 2'!AI435/'RD 2'!AI$114</f>
        <v>1.077594220743175</v>
      </c>
      <c r="AJ435">
        <f>'RD 2'!AJ435/'RD 2'!AJ$114</f>
        <v>1.1497349804395425</v>
      </c>
      <c r="AK435">
        <f>'RD 2'!AK435/'RD 2'!AK$114</f>
        <v>1.1267328290376848</v>
      </c>
      <c r="AL435">
        <f>'RD 2'!AL435/'RD 2'!AL$114</f>
        <v>1.1160508753807972</v>
      </c>
      <c r="AM435">
        <f>'RD 2'!AM435/'RD 2'!AM$114</f>
        <v>1.1727410766816362</v>
      </c>
      <c r="AN435">
        <f>'RD 2'!AN435/'RD 2'!AN$114</f>
        <v>1.0661425466964021</v>
      </c>
      <c r="AO435">
        <f>'RD 2'!AO435/'RD 2'!AO$114</f>
        <v>1.0848179868518801</v>
      </c>
      <c r="AP435">
        <f>'RD 2'!AP435/'RD 2'!AP$114</f>
        <v>1.0637168519745062</v>
      </c>
      <c r="AQ435">
        <f>'RD 2'!AQ435/'RD 2'!AQ$114</f>
        <v>1.0825425520506187</v>
      </c>
      <c r="AR435">
        <f>'RD 2'!AR435/'RD 2'!AR$114</f>
        <v>1.0624575397045628</v>
      </c>
      <c r="AS435">
        <f>'RD 2'!AS435/'RD 2'!AS$114</f>
        <v>1.2624659324058101</v>
      </c>
      <c r="AT435">
        <f>'RD 2'!AT435/'RD 2'!AT$114</f>
        <v>1.1011782477341392</v>
      </c>
      <c r="AU435">
        <f>'RD 2'!AU435/'RD 2'!AU$114</f>
        <v>1.0686837196228247</v>
      </c>
      <c r="AV435">
        <f>'RD 2'!AV435/'RD 2'!AV$114</f>
        <v>1.0760670554717013</v>
      </c>
      <c r="AW435">
        <f>'RD 2'!AW435/'RD 2'!AW$114</f>
        <v>1.1314557176789961</v>
      </c>
      <c r="AX435">
        <f>'RD 2'!AX435/'RD 2'!AX$114</f>
        <v>1.0927146028823305</v>
      </c>
      <c r="AY435">
        <f>'RD 2'!AY435/'RD 2'!AY$114</f>
        <v>1.1241611418607944</v>
      </c>
      <c r="AZ435">
        <f>'RD 2'!AZ435/'RD 2'!AZ$114</f>
        <v>1.1300758240381001</v>
      </c>
      <c r="BA435">
        <f>'RD 2'!BA435/'RD 2'!BA$114</f>
        <v>1.0656636445895356</v>
      </c>
      <c r="BB435">
        <f>'RD 2'!BB435/'RD 2'!BB$114</f>
        <v>1.0968128754658426</v>
      </c>
      <c r="BC435">
        <f>'RD 2'!BC435/'RD 2'!BC$114</f>
        <v>1.0228531172129838</v>
      </c>
      <c r="BD435">
        <f>'RD 2'!BD435/'RD 2'!BD$114</f>
        <v>1.1124543244508776</v>
      </c>
      <c r="BE435">
        <f>'RD 2'!BE435/'RD 2'!BE$114</f>
        <v>1.1994462961065304</v>
      </c>
      <c r="BF435">
        <f>'RD 2'!BF435/'RD 2'!BF$114</f>
        <v>1.0798102213238834</v>
      </c>
      <c r="BG435">
        <f>'RD 2'!BG435/'RD 2'!BG$114</f>
        <v>1.1485528626374797</v>
      </c>
      <c r="BH435">
        <f>'RD 2'!BH435/'RD 2'!BH$114</f>
        <v>1.1927543051164857</v>
      </c>
      <c r="BI435">
        <f>'RD 2'!BI435/'RD 2'!BI$114</f>
        <v>1.0525515534762384</v>
      </c>
    </row>
    <row r="436" spans="1:61">
      <c r="A436">
        <v>1292.23</v>
      </c>
      <c r="B436">
        <f>'RD 2'!B436/'RD 2'!B$114</f>
        <v>1.172109558051224</v>
      </c>
      <c r="C436">
        <f>'RD 2'!C436/'RD 2'!C$114</f>
        <v>1.1520944839391594</v>
      </c>
      <c r="D436">
        <f>'RD 2'!D436/'RD 2'!D$114</f>
        <v>1.2326298180055448</v>
      </c>
      <c r="E436">
        <f>'RD 2'!E436/'RD 2'!E$114</f>
        <v>1.1625535707264647</v>
      </c>
      <c r="F436">
        <f>'RD 2'!F436/'RD 2'!F$114</f>
        <v>1.1401821418632752</v>
      </c>
      <c r="G436">
        <f>'RD 2'!G436/'RD 2'!G$114</f>
        <v>1.2126852959298324</v>
      </c>
      <c r="H436">
        <f>'RD 2'!H436/'RD 2'!H$114</f>
        <v>1.1567314547167529</v>
      </c>
      <c r="I436">
        <f>'RD 2'!I436/'RD 2'!I$114</f>
        <v>1.0936693382753317</v>
      </c>
      <c r="J436">
        <f>'RD 2'!J436/'RD 2'!J$114</f>
        <v>1.1018998706631338</v>
      </c>
      <c r="K436">
        <f>'RD 2'!K436/'RD 2'!K$114</f>
        <v>1.1527154881788721</v>
      </c>
      <c r="L436">
        <f>'RD 2'!L436/'RD 2'!L$114</f>
        <v>1.1677394340707805</v>
      </c>
      <c r="M436">
        <f>'RD 2'!M436/'RD 2'!M$114</f>
        <v>1.1604448322446104</v>
      </c>
      <c r="N436">
        <f>'RD 2'!N436/'RD 2'!N$114</f>
        <v>1.1373586446350699</v>
      </c>
      <c r="O436">
        <f>'RD 2'!O436/'RD 2'!O$114</f>
        <v>1.1147181533026767</v>
      </c>
      <c r="P436">
        <f>'RD 2'!P436/'RD 2'!P$114</f>
        <v>1.0963650045303071</v>
      </c>
      <c r="Q436">
        <f>'RD 2'!Q436/'RD 2'!Q$114</f>
        <v>1.1089442443775281</v>
      </c>
      <c r="R436">
        <f>'RD 2'!R436/'RD 2'!R$114</f>
        <v>1.1853782812534424</v>
      </c>
      <c r="S436">
        <f>'RD 2'!S436/'RD 2'!S$114</f>
        <v>0.93603310534857986</v>
      </c>
      <c r="T436">
        <f>'RD 2'!T436/'RD 2'!T$114</f>
        <v>1.1312643464646328</v>
      </c>
      <c r="U436">
        <f>'RD 2'!U436/'RD 2'!U$114</f>
        <v>1.172450714115155</v>
      </c>
      <c r="V436">
        <f>'RD 2'!V436/'RD 2'!V$114</f>
        <v>1.0077849316615841</v>
      </c>
      <c r="W436">
        <f>'RD 2'!W436/'RD 2'!W$114</f>
        <v>1.0922132597590857</v>
      </c>
      <c r="X436">
        <f>'RD 2'!X436/'RD 2'!X$114</f>
        <v>1.2697583459128972</v>
      </c>
      <c r="Y436">
        <f>'RD 2'!Y436/'RD 2'!Y$114</f>
        <v>1.0397115052761166</v>
      </c>
      <c r="Z436">
        <f>'RD 2'!Z436/'RD 2'!Z$114</f>
        <v>1.1235411667016457</v>
      </c>
      <c r="AA436">
        <f>'RD 2'!AA436/'RD 2'!AA$114</f>
        <v>1.1072046341365303</v>
      </c>
      <c r="AB436">
        <f>'RD 2'!AB436/'RD 2'!AB$114</f>
        <v>1.1528065343059839</v>
      </c>
      <c r="AC436">
        <f>'RD 2'!AC436/'RD 2'!AC$114</f>
        <v>1.1444324970237336</v>
      </c>
      <c r="AD436">
        <f>'RD 2'!AD436/'RD 2'!AD$114</f>
        <v>1.1326534024410628</v>
      </c>
      <c r="AE436">
        <f>'RD 2'!AE436/'RD 2'!AE$114</f>
        <v>1.2713401280580838</v>
      </c>
      <c r="AF436">
        <f>'RD 2'!AF436/'RD 2'!AF$114</f>
        <v>1.1278374188141633</v>
      </c>
      <c r="AG436">
        <f>'RD 2'!AG436/'RD 2'!AG$114</f>
        <v>1.1444070414508904</v>
      </c>
      <c r="AH436">
        <f>'RD 2'!AH436/'RD 2'!AH$114</f>
        <v>1.133348272214203</v>
      </c>
      <c r="AI436">
        <f>'RD 2'!AI436/'RD 2'!AI$114</f>
        <v>1.0851142904967395</v>
      </c>
      <c r="AJ436">
        <f>'RD 2'!AJ436/'RD 2'!AJ$114</f>
        <v>1.1372574224758869</v>
      </c>
      <c r="AK436">
        <f>'RD 2'!AK436/'RD 2'!AK$114</f>
        <v>1.1206224101136564</v>
      </c>
      <c r="AL436">
        <f>'RD 2'!AL436/'RD 2'!AL$114</f>
        <v>1.1577384112122684</v>
      </c>
      <c r="AM436">
        <f>'RD 2'!AM436/'RD 2'!AM$114</f>
        <v>1.1733414816869767</v>
      </c>
      <c r="AN436">
        <f>'RD 2'!AN436/'RD 2'!AN$114</f>
        <v>1.0773923040692144</v>
      </c>
      <c r="AO436">
        <f>'RD 2'!AO436/'RD 2'!AO$114</f>
        <v>1.0855616354071143</v>
      </c>
      <c r="AP436">
        <f>'RD 2'!AP436/'RD 2'!AP$114</f>
        <v>1.0777624089988174</v>
      </c>
      <c r="AQ436">
        <f>'RD 2'!AQ436/'RD 2'!AQ$114</f>
        <v>1.0820277909702332</v>
      </c>
      <c r="AR436">
        <f>'RD 2'!AR436/'RD 2'!AR$114</f>
        <v>1.0856056967124492</v>
      </c>
      <c r="AS436">
        <f>'RD 2'!AS436/'RD 2'!AS$114</f>
        <v>1.2224524584809169</v>
      </c>
      <c r="AT436">
        <f>'RD 2'!AT436/'RD 2'!AT$114</f>
        <v>1.1317371601208461</v>
      </c>
      <c r="AU436">
        <f>'RD 2'!AU436/'RD 2'!AU$114</f>
        <v>1.092970127513863</v>
      </c>
      <c r="AV436">
        <f>'RD 2'!AV436/'RD 2'!AV$114</f>
        <v>1.1142032920414049</v>
      </c>
      <c r="AW436">
        <f>'RD 2'!AW436/'RD 2'!AW$114</f>
        <v>1.1338445877163221</v>
      </c>
      <c r="AX436">
        <f>'RD 2'!AX436/'RD 2'!AX$114</f>
        <v>1.0774882518585602</v>
      </c>
      <c r="AY436">
        <f>'RD 2'!AY436/'RD 2'!AY$114</f>
        <v>1.1023052125783095</v>
      </c>
      <c r="AZ436">
        <f>'RD 2'!AZ436/'RD 2'!AZ$114</f>
        <v>1.1364362702092996</v>
      </c>
      <c r="BA436">
        <f>'RD 2'!BA436/'RD 2'!BA$114</f>
        <v>1.0498376594574454</v>
      </c>
      <c r="BB436">
        <f>'RD 2'!BB436/'RD 2'!BB$114</f>
        <v>1.0746483895870811</v>
      </c>
      <c r="BC436">
        <f>'RD 2'!BC436/'RD 2'!BC$114</f>
        <v>1.0098420835577213</v>
      </c>
      <c r="BD436">
        <f>'RD 2'!BD436/'RD 2'!BD$114</f>
        <v>1.1201173399244384</v>
      </c>
      <c r="BE436">
        <f>'RD 2'!BE436/'RD 2'!BE$114</f>
        <v>1.1804800272336164</v>
      </c>
      <c r="BF436">
        <f>'RD 2'!BF436/'RD 2'!BF$114</f>
        <v>1.0525308052062274</v>
      </c>
      <c r="BG436">
        <f>'RD 2'!BG436/'RD 2'!BG$114</f>
        <v>1.1502591410310186</v>
      </c>
      <c r="BH436">
        <f>'RD 2'!BH436/'RD 2'!BH$114</f>
        <v>1.1885171672652726</v>
      </c>
      <c r="BI436">
        <f>'RD 2'!BI436/'RD 2'!BI$114</f>
        <v>1.0709302993816292</v>
      </c>
    </row>
    <row r="437" spans="1:61">
      <c r="A437">
        <v>1295.24</v>
      </c>
      <c r="B437">
        <f>'RD 2'!B437/'RD 2'!B$114</f>
        <v>1.1618970671406641</v>
      </c>
      <c r="C437">
        <f>'RD 2'!C437/'RD 2'!C$114</f>
        <v>1.1513536824448569</v>
      </c>
      <c r="D437">
        <f>'RD 2'!D437/'RD 2'!D$114</f>
        <v>1.2187769003097169</v>
      </c>
      <c r="E437">
        <f>'RD 2'!E437/'RD 2'!E$114</f>
        <v>1.1713607947471198</v>
      </c>
      <c r="F437">
        <f>'RD 2'!F437/'RD 2'!F$114</f>
        <v>1.1252387324024196</v>
      </c>
      <c r="G437">
        <f>'RD 2'!G437/'RD 2'!G$114</f>
        <v>1.2296183538110255</v>
      </c>
      <c r="H437">
        <f>'RD 2'!H437/'RD 2'!H$114</f>
        <v>1.1577584052924641</v>
      </c>
      <c r="I437">
        <f>'RD 2'!I437/'RD 2'!I$114</f>
        <v>1.0754807462672311</v>
      </c>
      <c r="J437">
        <f>'RD 2'!J437/'RD 2'!J$114</f>
        <v>1.103189053664335</v>
      </c>
      <c r="K437">
        <f>'RD 2'!K437/'RD 2'!K$114</f>
        <v>1.1621346905336729</v>
      </c>
      <c r="L437">
        <f>'RD 2'!L437/'RD 2'!L$114</f>
        <v>1.1504220983447562</v>
      </c>
      <c r="M437">
        <f>'RD 2'!M437/'RD 2'!M$114</f>
        <v>1.1498798979890914</v>
      </c>
      <c r="N437">
        <f>'RD 2'!N437/'RD 2'!N$114</f>
        <v>1.1395227122084159</v>
      </c>
      <c r="O437">
        <f>'RD 2'!O437/'RD 2'!O$114</f>
        <v>1.1309193897128236</v>
      </c>
      <c r="P437">
        <f>'RD 2'!P437/'RD 2'!P$114</f>
        <v>1.0979621297049926</v>
      </c>
      <c r="Q437">
        <f>'RD 2'!Q437/'RD 2'!Q$114</f>
        <v>1.1347276191445721</v>
      </c>
      <c r="R437">
        <f>'RD 2'!R437/'RD 2'!R$114</f>
        <v>1.1945994774810083</v>
      </c>
      <c r="S437">
        <f>'RD 2'!S437/'RD 2'!S$114</f>
        <v>0.94444361006897559</v>
      </c>
      <c r="T437">
        <f>'RD 2'!T437/'RD 2'!T$114</f>
        <v>1.148230215700063</v>
      </c>
      <c r="U437">
        <f>'RD 2'!U437/'RD 2'!U$114</f>
        <v>1.1531561392968868</v>
      </c>
      <c r="V437">
        <f>'RD 2'!V437/'RD 2'!V$114</f>
        <v>1.0097247637335747</v>
      </c>
      <c r="W437">
        <f>'RD 2'!W437/'RD 2'!W$114</f>
        <v>1.0862495980203337</v>
      </c>
      <c r="X437">
        <f>'RD 2'!X437/'RD 2'!X$114</f>
        <v>1.2745226759807178</v>
      </c>
      <c r="Y437">
        <f>'RD 2'!Y437/'RD 2'!Y$114</f>
        <v>1.0391788661852988</v>
      </c>
      <c r="Z437">
        <f>'RD 2'!Z437/'RD 2'!Z$114</f>
        <v>1.1235411667016457</v>
      </c>
      <c r="AA437">
        <f>'RD 2'!AA437/'RD 2'!AA$114</f>
        <v>1.1078804457138263</v>
      </c>
      <c r="AB437">
        <f>'RD 2'!AB437/'RD 2'!AB$114</f>
        <v>1.1286896993872388</v>
      </c>
      <c r="AC437">
        <f>'RD 2'!AC437/'RD 2'!AC$114</f>
        <v>1.1702460173868958</v>
      </c>
      <c r="AD437">
        <f>'RD 2'!AD437/'RD 2'!AD$114</f>
        <v>1.1346151702613827</v>
      </c>
      <c r="AE437">
        <f>'RD 2'!AE437/'RD 2'!AE$114</f>
        <v>1.271568293910212</v>
      </c>
      <c r="AF437">
        <f>'RD 2'!AF437/'RD 2'!AF$114</f>
        <v>1.1331875130944902</v>
      </c>
      <c r="AG437">
        <f>'RD 2'!AG437/'RD 2'!AG$114</f>
        <v>1.1491154589928598</v>
      </c>
      <c r="AH437">
        <f>'RD 2'!AH437/'RD 2'!AH$114</f>
        <v>1.143620663598985</v>
      </c>
      <c r="AI437">
        <f>'RD 2'!AI437/'RD 2'!AI$114</f>
        <v>1.0986715993482361</v>
      </c>
      <c r="AJ437">
        <f>'RD 2'!AJ437/'RD 2'!AJ$114</f>
        <v>1.1328182912772786</v>
      </c>
      <c r="AK437">
        <f>'RD 2'!AK437/'RD 2'!AK$114</f>
        <v>1.1024332561072465</v>
      </c>
      <c r="AL437">
        <f>'RD 2'!AL437/'RD 2'!AL$114</f>
        <v>1.1402520287326245</v>
      </c>
      <c r="AM437">
        <f>'RD 2'!AM437/'RD 2'!AM$114</f>
        <v>1.1670372291308999</v>
      </c>
      <c r="AN437">
        <f>'RD 2'!AN437/'RD 2'!AN$114</f>
        <v>1.0872738477074955</v>
      </c>
      <c r="AO437">
        <f>'RD 2'!AO437/'RD 2'!AO$114</f>
        <v>1.0818433926309441</v>
      </c>
      <c r="AP437">
        <f>'RD 2'!AP437/'RD 2'!AP$114</f>
        <v>1.0733926801468094</v>
      </c>
      <c r="AQ437">
        <f>'RD 2'!AQ437/'RD 2'!AQ$114</f>
        <v>1.0754216904386198</v>
      </c>
      <c r="AR437">
        <f>'RD 2'!AR437/'RD 2'!AR$114</f>
        <v>1.066529900659654</v>
      </c>
      <c r="AS437">
        <f>'RD 2'!AS437/'RD 2'!AS$114</f>
        <v>1.2183694509375604</v>
      </c>
      <c r="AT437">
        <f>'RD 2'!AT437/'RD 2'!AT$114</f>
        <v>1.1368126888217522</v>
      </c>
      <c r="AU437">
        <f>'RD 2'!AU437/'RD 2'!AU$114</f>
        <v>1.071872843891345</v>
      </c>
      <c r="AV437">
        <f>'RD 2'!AV437/'RD 2'!AV$114</f>
        <v>1.1072012289335249</v>
      </c>
      <c r="AW437">
        <f>'RD 2'!AW437/'RD 2'!AW$114</f>
        <v>1.144485917882593</v>
      </c>
      <c r="AX437">
        <f>'RD 2'!AX437/'RD 2'!AX$114</f>
        <v>1.0761447502976393</v>
      </c>
      <c r="AY437">
        <f>'RD 2'!AY437/'RD 2'!AY$114</f>
        <v>1.1018794477221572</v>
      </c>
      <c r="AZ437">
        <f>'RD 2'!AZ437/'RD 2'!AZ$114</f>
        <v>1.1181225717508461</v>
      </c>
      <c r="BA437">
        <f>'RD 2'!BA437/'RD 2'!BA$114</f>
        <v>1.0585667902702127</v>
      </c>
      <c r="BB437">
        <f>'RD 2'!BB437/'RD 2'!BB$114</f>
        <v>1.0889126626773731</v>
      </c>
      <c r="BC437">
        <f>'RD 2'!BC437/'RD 2'!BC$114</f>
        <v>0.98846681398121894</v>
      </c>
      <c r="BD437">
        <f>'RD 2'!BD437/'RD 2'!BD$114</f>
        <v>1.1252659284457374</v>
      </c>
      <c r="BE437">
        <f>'RD 2'!BE437/'RD 2'!BE$114</f>
        <v>1.1569424012477441</v>
      </c>
      <c r="BF437">
        <f>'RD 2'!BF437/'RD 2'!BF$114</f>
        <v>1.0755478125554998</v>
      </c>
      <c r="BG437">
        <f>'RD 2'!BG437/'RD 2'!BG$114</f>
        <v>1.1681181882167255</v>
      </c>
      <c r="BH437">
        <f>'RD 2'!BH437/'RD 2'!BH$114</f>
        <v>1.1867958300132173</v>
      </c>
      <c r="BI437">
        <f>'RD 2'!BI437/'RD 2'!BI$114</f>
        <v>1.0583676123070582</v>
      </c>
    </row>
    <row r="438" spans="1:61">
      <c r="A438">
        <v>1298.25</v>
      </c>
      <c r="B438">
        <f>'RD 2'!B438/'RD 2'!B$114</f>
        <v>1.1728851902722792</v>
      </c>
      <c r="C438">
        <f>'RD 2'!C438/'RD 2'!C$114</f>
        <v>1.1529834457323225</v>
      </c>
      <c r="D438">
        <f>'RD 2'!D438/'RD 2'!D$114</f>
        <v>1.2453633080087807</v>
      </c>
      <c r="E438">
        <f>'RD 2'!E438/'RD 2'!E$114</f>
        <v>1.1706935808061609</v>
      </c>
      <c r="F438">
        <f>'RD 2'!F438/'RD 2'!F$114</f>
        <v>1.1428506078384277</v>
      </c>
      <c r="G438">
        <f>'RD 2'!G438/'RD 2'!G$114</f>
        <v>1.2368091044181075</v>
      </c>
      <c r="H438">
        <f>'RD 2'!H438/'RD 2'!H$114</f>
        <v>1.1591704623340671</v>
      </c>
      <c r="I438">
        <f>'RD 2'!I438/'RD 2'!I$114</f>
        <v>1.1027636342793821</v>
      </c>
      <c r="J438">
        <f>'RD 2'!J438/'RD 2'!J$114</f>
        <v>1.1004934892072777</v>
      </c>
      <c r="K438">
        <f>'RD 2'!K438/'RD 2'!K$114</f>
        <v>1.1639210909802729</v>
      </c>
      <c r="L438">
        <f>'RD 2'!L438/'RD 2'!L$114</f>
        <v>1.1492413709088909</v>
      </c>
      <c r="M438">
        <f>'RD 2'!M438/'RD 2'!M$114</f>
        <v>1.1444087713210547</v>
      </c>
      <c r="N438">
        <f>'RD 2'!N438/'RD 2'!N$114</f>
        <v>1.1450740159835209</v>
      </c>
      <c r="O438">
        <f>'RD 2'!O438/'RD 2'!O$114</f>
        <v>1.124706885525474</v>
      </c>
      <c r="P438">
        <f>'RD 2'!P438/'RD 2'!P$114</f>
        <v>1.0996821106623464</v>
      </c>
      <c r="Q438">
        <f>'RD 2'!Q438/'RD 2'!Q$114</f>
        <v>1.1213824553204239</v>
      </c>
      <c r="R438">
        <f>'RD 2'!R438/'RD 2'!R$114</f>
        <v>1.1817417531636982</v>
      </c>
      <c r="S438">
        <f>'RD 2'!S438/'RD 2'!S$114</f>
        <v>0.94309792931371228</v>
      </c>
      <c r="T438">
        <f>'RD 2'!T438/'RD 2'!T$114</f>
        <v>1.1410475849288588</v>
      </c>
      <c r="U438">
        <f>'RD 2'!U438/'RD 2'!U$114</f>
        <v>1.1422876762663432</v>
      </c>
      <c r="V438">
        <f>'RD 2'!V438/'RD 2'!V$114</f>
        <v>1.0108211905568736</v>
      </c>
      <c r="W438">
        <f>'RD 2'!W438/'RD 2'!W$114</f>
        <v>1.0852294979860735</v>
      </c>
      <c r="X438">
        <f>'RD 2'!X438/'RD 2'!X$114</f>
        <v>1.2716898310755271</v>
      </c>
      <c r="Y438">
        <f>'RD 2'!Y438/'RD 2'!Y$114</f>
        <v>1.0248737020319096</v>
      </c>
      <c r="Z438">
        <f>'RD 2'!Z438/'RD 2'!Z$114</f>
        <v>1.1289065707950476</v>
      </c>
      <c r="AA438">
        <f>'RD 2'!AA438/'RD 2'!AA$114</f>
        <v>1.1081057162395915</v>
      </c>
      <c r="AB438">
        <f>'RD 2'!AB438/'RD 2'!AB$114</f>
        <v>1.1469137330136208</v>
      </c>
      <c r="AC438">
        <f>'RD 2'!AC438/'RD 2'!AC$114</f>
        <v>1.1522758359033098</v>
      </c>
      <c r="AD438">
        <f>'RD 2'!AD438/'RD 2'!AD$114</f>
        <v>1.1531627932898618</v>
      </c>
      <c r="AE438">
        <f>'RD 2'!AE438/'RD 2'!AE$114</f>
        <v>1.2860568255203499</v>
      </c>
      <c r="AF438">
        <f>'RD 2'!AF438/'RD 2'!AF$114</f>
        <v>1.1544001676094702</v>
      </c>
      <c r="AG438">
        <f>'RD 2'!AG438/'RD 2'!AG$114</f>
        <v>1.1636766762059874</v>
      </c>
      <c r="AH438">
        <f>'RD 2'!AH438/'RD 2'!AH$114</f>
        <v>1.1435039318787035</v>
      </c>
      <c r="AI438">
        <f>'RD 2'!AI438/'RD 2'!AI$114</f>
        <v>1.0980361004958221</v>
      </c>
      <c r="AJ438">
        <f>'RD 2'!AJ438/'RD 2'!AJ$114</f>
        <v>1.1312585965318216</v>
      </c>
      <c r="AK438">
        <f>'RD 2'!AK438/'RD 2'!AK$114</f>
        <v>1.1213329239420318</v>
      </c>
      <c r="AL438">
        <f>'RD 2'!AL438/'RD 2'!AL$114</f>
        <v>1.1450083247670875</v>
      </c>
      <c r="AM438">
        <f>'RD 2'!AM438/'RD 2'!AM$114</f>
        <v>1.1667370266282295</v>
      </c>
      <c r="AN438">
        <f>'RD 2'!AN438/'RD 2'!AN$114</f>
        <v>1.0687269504171832</v>
      </c>
      <c r="AO438">
        <f>'RD 2'!AO438/'RD 2'!AO$114</f>
        <v>1.070110270981697</v>
      </c>
      <c r="AP438">
        <f>'RD 2'!AP438/'RD 2'!AP$114</f>
        <v>1.0676704161739419</v>
      </c>
      <c r="AQ438">
        <f>'RD 2'!AQ438/'RD 2'!AQ$114</f>
        <v>1.0810840623228597</v>
      </c>
      <c r="AR438">
        <f>'RD 2'!AR438/'RD 2'!AR$114</f>
        <v>1.0600998570463522</v>
      </c>
      <c r="AS438">
        <f>'RD 2'!AS438/'RD 2'!AS$114</f>
        <v>1.2260455051190706</v>
      </c>
      <c r="AT438">
        <f>'RD 2'!AT438/'RD 2'!AT$114</f>
        <v>1.1348036253776435</v>
      </c>
      <c r="AU438">
        <f>'RD 2'!AU438/'RD 2'!AU$114</f>
        <v>1.0642680090971817</v>
      </c>
      <c r="AV438">
        <f>'RD 2'!AV438/'RD 2'!AV$114</f>
        <v>1.1145784025650414</v>
      </c>
      <c r="AW438">
        <f>'RD 2'!AW438/'RD 2'!AW$114</f>
        <v>1.1597964031218193</v>
      </c>
      <c r="AX438">
        <f>'RD 2'!AX438/'RD 2'!AX$114</f>
        <v>1.0946178967603017</v>
      </c>
      <c r="AY438">
        <f>'RD 2'!AY438/'RD 2'!AY$114</f>
        <v>1.1113881961762253</v>
      </c>
      <c r="AZ438">
        <f>'RD 2'!AZ438/'RD 2'!AZ$114</f>
        <v>1.1198771775911771</v>
      </c>
      <c r="BA438">
        <f>'RD 2'!BA438/'RD 2'!BA$114</f>
        <v>1.0474247289888756</v>
      </c>
      <c r="BB438">
        <f>'RD 2'!BB438/'RD 2'!BB$114</f>
        <v>1.0715760846137874</v>
      </c>
      <c r="BC438">
        <f>'RD 2'!BC438/'RD 2'!BC$114</f>
        <v>1.010399699285804</v>
      </c>
      <c r="BD438">
        <f>'RD 2'!BD438/'RD 2'!BD$114</f>
        <v>1.1056294512947371</v>
      </c>
      <c r="BE438">
        <f>'RD 2'!BE438/'RD 2'!BE$114</f>
        <v>1.1442982219991349</v>
      </c>
      <c r="BF438">
        <f>'RD 2'!BF438/'RD 2'!BF$114</f>
        <v>1.060676741963583</v>
      </c>
      <c r="BG438">
        <f>'RD 2'!BG438/'RD 2'!BG$114</f>
        <v>1.154581712961317</v>
      </c>
      <c r="BH438">
        <f>'RD 2'!BH438/'RD 2'!BH$114</f>
        <v>1.1920922523272337</v>
      </c>
      <c r="BI438">
        <f>'RD 2'!BI438/'RD 2'!BI$114</f>
        <v>1.0608491307415415</v>
      </c>
    </row>
    <row r="439" spans="1:61">
      <c r="A439">
        <v>1301.26</v>
      </c>
      <c r="B439">
        <f>'RD 2'!B439/'RD 2'!B$114</f>
        <v>1.163319059545932</v>
      </c>
      <c r="C439">
        <f>'RD 2'!C439/'RD 2'!C$114</f>
        <v>1.164984429940022</v>
      </c>
      <c r="D439">
        <f>'RD 2'!D439/'RD 2'!D$114</f>
        <v>1.2324898895439709</v>
      </c>
      <c r="E439">
        <f>'RD 2'!E439/'RD 2'!E$114</f>
        <v>1.1546804462231519</v>
      </c>
      <c r="F439">
        <f>'RD 2'!F439/'RD 2'!F$114</f>
        <v>1.1427438691994216</v>
      </c>
      <c r="G439">
        <f>'RD 2'!G439/'RD 2'!G$114</f>
        <v>1.2192961472944075</v>
      </c>
      <c r="H439">
        <f>'RD 2'!H439/'RD 2'!H$114</f>
        <v>1.163149895814948</v>
      </c>
      <c r="I439">
        <f>'RD 2'!I439/'RD 2'!I$114</f>
        <v>1.0970930732415627</v>
      </c>
      <c r="J439">
        <f>'RD 2'!J439/'RD 2'!J$114</f>
        <v>1.0922895973814515</v>
      </c>
      <c r="K439">
        <f>'RD 2'!K439/'RD 2'!K$114</f>
        <v>1.1587242896810726</v>
      </c>
      <c r="L439">
        <f>'RD 2'!L439/'RD 2'!L$114</f>
        <v>1.1622293727034092</v>
      </c>
      <c r="M439">
        <f>'RD 2'!M439/'RD 2'!M$114</f>
        <v>1.1534644292543568</v>
      </c>
      <c r="N439">
        <f>'RD 2'!N439/'RD 2'!N$114</f>
        <v>1.1287023743416857</v>
      </c>
      <c r="O439">
        <f>'RD 2'!O439/'RD 2'!O$114</f>
        <v>1.1290921825988971</v>
      </c>
      <c r="P439">
        <f>'RD 2'!P439/'RD 2'!P$114</f>
        <v>1.0973478507916521</v>
      </c>
      <c r="Q439">
        <f>'RD 2'!Q439/'RD 2'!Q$114</f>
        <v>1.1270833020025841</v>
      </c>
      <c r="R439">
        <f>'RD 2'!R439/'RD 2'!R$114</f>
        <v>1.1897940653624177</v>
      </c>
      <c r="S439">
        <f>'RD 2'!S439/'RD 2'!S$114</f>
        <v>0.93928516717379962</v>
      </c>
      <c r="T439">
        <f>'RD 2'!T439/'RD 2'!T$114</f>
        <v>1.1360940464659597</v>
      </c>
      <c r="U439">
        <f>'RD 2'!U439/'RD 2'!U$114</f>
        <v>1.158529312031088</v>
      </c>
      <c r="V439">
        <f>'RD 2'!V439/'RD 2'!V$114</f>
        <v>1.008375315335668</v>
      </c>
      <c r="W439">
        <f>'RD 2'!W439/'RD 2'!W$114</f>
        <v>1.0712619744400487</v>
      </c>
      <c r="X439">
        <f>'RD 2'!X439/'RD 2'!X$114</f>
        <v>1.2745226759807178</v>
      </c>
      <c r="Y439">
        <f>'RD 2'!Y439/'RD 2'!Y$114</f>
        <v>1.0253302498240391</v>
      </c>
      <c r="Z439">
        <f>'RD 2'!Z439/'RD 2'!Z$114</f>
        <v>1.1358049474865644</v>
      </c>
      <c r="AA439">
        <f>'RD 2'!AA439/'RD 2'!AA$114</f>
        <v>1.0882819099722436</v>
      </c>
      <c r="AB439">
        <f>'RD 2'!AB439/'RD 2'!AB$114</f>
        <v>1.1285805734373802</v>
      </c>
      <c r="AC439">
        <f>'RD 2'!AC439/'RD 2'!AC$114</f>
        <v>1.1440353659412235</v>
      </c>
      <c r="AD439">
        <f>'RD 2'!AD439/'RD 2'!AD$114</f>
        <v>1.1194560552861836</v>
      </c>
      <c r="AE439">
        <f>'RD 2'!AE439/'RD 2'!AE$114</f>
        <v>1.2589050891170992</v>
      </c>
      <c r="AF439">
        <f>'RD 2'!AF439/'RD 2'!AF$114</f>
        <v>1.1470789859627071</v>
      </c>
      <c r="AG439">
        <f>'RD 2'!AG439/'RD 2'!AG$114</f>
        <v>1.1628047470315486</v>
      </c>
      <c r="AH439">
        <f>'RD 2'!AH439/'RD 2'!AH$114</f>
        <v>1.1362665652212434</v>
      </c>
      <c r="AI439">
        <f>'RD 2'!AI439/'RD 2'!AI$114</f>
        <v>1.08193679623467</v>
      </c>
      <c r="AJ439">
        <f>'RD 2'!AJ439/'RD 2'!AJ$114</f>
        <v>1.1269394418520946</v>
      </c>
      <c r="AK439">
        <f>'RD 2'!AK439/'RD 2'!AK$114</f>
        <v>1.1301432954138866</v>
      </c>
      <c r="AL439">
        <f>'RD 2'!AL439/'RD 2'!AL$114</f>
        <v>1.1268224869882577</v>
      </c>
      <c r="AM439">
        <f>'RD 2'!AM439/'RD 2'!AM$114</f>
        <v>1.1700392541576032</v>
      </c>
      <c r="AN439">
        <f>'RD 2'!AN439/'RD 2'!AN$114</f>
        <v>1.0711593303896831</v>
      </c>
      <c r="AO439">
        <f>'RD 2'!AO439/'RD 2'!AO$114</f>
        <v>1.0665572834400234</v>
      </c>
      <c r="AP439">
        <f>'RD 2'!AP439/'RD 2'!AP$114</f>
        <v>1.0609077405696439</v>
      </c>
      <c r="AQ439">
        <f>'RD 2'!AQ439/'RD 2'!AQ$114</f>
        <v>1.0900923812296053</v>
      </c>
      <c r="AR439">
        <f>'RD 2'!AR439/'RD 2'!AR$114</f>
        <v>1.0817476705444684</v>
      </c>
      <c r="AS439">
        <f>'RD 2'!AS439/'RD 2'!AS$114</f>
        <v>1.2198393336531688</v>
      </c>
      <c r="AT439">
        <f>'RD 2'!AT439/'RD 2'!AT$114</f>
        <v>1.1067824773413899</v>
      </c>
      <c r="AU439">
        <f>'RD 2'!AU439/'RD 2'!AU$114</f>
        <v>1.0591163468172642</v>
      </c>
      <c r="AV439">
        <f>'RD 2'!AV439/'RD 2'!AV$114</f>
        <v>1.1179543972777692</v>
      </c>
      <c r="AW439">
        <f>'RD 2'!AW439/'RD 2'!AW$114</f>
        <v>1.1416627078384802</v>
      </c>
      <c r="AX439">
        <f>'RD 2'!AX439/'RD 2'!AX$114</f>
        <v>1.0825263827120137</v>
      </c>
      <c r="AY439">
        <f>'RD 2'!AY439/'RD 2'!AY$114</f>
        <v>1.108975528658029</v>
      </c>
      <c r="AZ439">
        <f>'RD 2'!AZ439/'RD 2'!AZ$114</f>
        <v>1.1338043614488034</v>
      </c>
      <c r="BA439">
        <f>'RD 2'!BA439/'RD 2'!BA$114</f>
        <v>1.0557990170856768</v>
      </c>
      <c r="BB439">
        <f>'RD 2'!BB439/'RD 2'!BB$114</f>
        <v>1.0952767229791958</v>
      </c>
      <c r="BC439">
        <f>'RD 2'!BC439/'RD 2'!BC$114</f>
        <v>1.0038012465034925</v>
      </c>
      <c r="BD439">
        <f>'RD 2'!BD439/'RD 2'!BD$114</f>
        <v>1.1057491859115114</v>
      </c>
      <c r="BE439">
        <f>'RD 2'!BE439/'RD 2'!BE$114</f>
        <v>1.1750333038649847</v>
      </c>
      <c r="BF439">
        <f>'RD 2'!BF439/'RD 2'!BF$114</f>
        <v>1.0745058904121172</v>
      </c>
      <c r="BG439">
        <f>'RD 2'!BG439/'RD 2'!BG$114</f>
        <v>1.1499178853523107</v>
      </c>
      <c r="BH439">
        <f>'RD 2'!BH439/'RD 2'!BH$114</f>
        <v>1.187987525033871</v>
      </c>
      <c r="BI439">
        <f>'RD 2'!BI439/'RD 2'!BI$114</f>
        <v>1.0482864436669705</v>
      </c>
    </row>
    <row r="440" spans="1:61">
      <c r="A440">
        <v>1304.26</v>
      </c>
      <c r="B440">
        <f>'RD 2'!B440/'RD 2'!B$114</f>
        <v>1.174048638603862</v>
      </c>
      <c r="C440">
        <f>'RD 2'!C440/'RD 2'!C$114</f>
        <v>1.1597988194799049</v>
      </c>
      <c r="D440">
        <f>'RD 2'!D440/'RD 2'!D$114</f>
        <v>1.2253535380036957</v>
      </c>
      <c r="E440">
        <f>'RD 2'!E440/'RD 2'!E$114</f>
        <v>1.1621532423618894</v>
      </c>
      <c r="F440">
        <f>'RD 2'!F440/'RD 2'!F$114</f>
        <v>1.1206489709251568</v>
      </c>
      <c r="G440">
        <f>'RD 2'!G440/'RD 2'!G$114</f>
        <v>1.2281106157805082</v>
      </c>
      <c r="H440">
        <f>'RD 2'!H440/'RD 2'!H$114</f>
        <v>1.1747030897916995</v>
      </c>
      <c r="I440">
        <f>'RD 2'!I440/'RD 2'!I$114</f>
        <v>1.0982699821362043</v>
      </c>
      <c r="J440">
        <f>'RD 2'!J440/'RD 2'!J$114</f>
        <v>1.1163152805856571</v>
      </c>
      <c r="K440">
        <f>'RD 2'!K440/'RD 2'!K$114</f>
        <v>1.1553138888284724</v>
      </c>
      <c r="L440">
        <f>'RD 2'!L440/'RD 2'!L$114</f>
        <v>1.1615734130168172</v>
      </c>
      <c r="M440">
        <f>'RD 2'!M440/'RD 2'!M$114</f>
        <v>1.1353531133877524</v>
      </c>
      <c r="N440">
        <f>'RD 2'!N440/'RD 2'!N$114</f>
        <v>1.1413104202037887</v>
      </c>
      <c r="O440">
        <f>'RD 2'!O440/'RD 2'!O$114</f>
        <v>1.136644638669793</v>
      </c>
      <c r="P440">
        <f>'RD 2'!P440/'RD 2'!P$114</f>
        <v>1.0881336670915431</v>
      </c>
      <c r="Q440">
        <f>'RD 2'!Q440/'RD 2'!Q$114</f>
        <v>1.1246215727534694</v>
      </c>
      <c r="R440">
        <f>'RD 2'!R440/'RD 2'!R$114</f>
        <v>1.1830405131957498</v>
      </c>
      <c r="S440">
        <f>'RD 2'!S440/'RD 2'!S$114</f>
        <v>0.94029442774024707</v>
      </c>
      <c r="T440">
        <f>'RD 2'!T440/'RD 2'!T$114</f>
        <v>1.1342364695423723</v>
      </c>
      <c r="U440">
        <f>'RD 2'!U440/'RD 2'!U$114</f>
        <v>1.1488820246219538</v>
      </c>
      <c r="V440">
        <f>'RD 2'!V440/'RD 2'!V$114</f>
        <v>1.0016280733461354</v>
      </c>
      <c r="W440">
        <f>'RD 2'!W440/'RD 2'!W$114</f>
        <v>1.0784811439132751</v>
      </c>
      <c r="X440">
        <f>'RD 2'!X440/'RD 2'!X$114</f>
        <v>1.2760678641108216</v>
      </c>
      <c r="Y440">
        <f>'RD 2'!Y440/'RD 2'!Y$114</f>
        <v>1.0480815481318229</v>
      </c>
      <c r="Z440">
        <f>'RD 2'!Z440/'RD 2'!Z$114</f>
        <v>1.1356771997700548</v>
      </c>
      <c r="AA440">
        <f>'RD 2'!AA440/'RD 2'!AA$114</f>
        <v>1.0987569894203308</v>
      </c>
      <c r="AB440">
        <f>'RD 2'!AB440/'RD 2'!AB$114</f>
        <v>1.135564634228329</v>
      </c>
      <c r="AC440">
        <f>'RD 2'!AC440/'RD 2'!AC$114</f>
        <v>1.139964772345494</v>
      </c>
      <c r="AD440">
        <f>'RD 2'!AD440/'RD 2'!AD$114</f>
        <v>1.1212394805773835</v>
      </c>
      <c r="AE440">
        <f>'RD 2'!AE440/'RD 2'!AE$114</f>
        <v>1.2632402403075342</v>
      </c>
      <c r="AF440">
        <f>'RD 2'!AF440/'RD 2'!AF$114</f>
        <v>1.1450140372931072</v>
      </c>
      <c r="AG440">
        <f>'RD 2'!AG440/'RD 2'!AG$114</f>
        <v>1.13472862761462</v>
      </c>
      <c r="AH440">
        <f>'RD 2'!AH440/'RD 2'!AH$114</f>
        <v>1.1421031512353241</v>
      </c>
      <c r="AI440">
        <f>'RD 2'!AI440/'RD 2'!AI$114</f>
        <v>1.087656285906395</v>
      </c>
      <c r="AJ440">
        <f>'RD 2'!AJ440/'RD 2'!AJ$114</f>
        <v>1.1318584791262281</v>
      </c>
      <c r="AK440">
        <f>'RD 2'!AK440/'RD 2'!AK$114</f>
        <v>1.1054174141864233</v>
      </c>
      <c r="AL440">
        <f>'RD 2'!AL440/'RD 2'!AL$114</f>
        <v>1.1347962773989755</v>
      </c>
      <c r="AM440">
        <f>'RD 2'!AM440/'RD 2'!AM$114</f>
        <v>1.1545788252700813</v>
      </c>
      <c r="AN440">
        <f>'RD 2'!AN440/'RD 2'!AN$114</f>
        <v>1.0647743329618709</v>
      </c>
      <c r="AO440">
        <f>'RD 2'!AO440/'RD 2'!AO$114</f>
        <v>1.09225447240422</v>
      </c>
      <c r="AP440">
        <f>'RD 2'!AP440/'RD 2'!AP$114</f>
        <v>1.0605956170802149</v>
      </c>
      <c r="AQ440">
        <f>'RD 2'!AQ440/'RD 2'!AQ$114</f>
        <v>1.0679576547730305</v>
      </c>
      <c r="AR440">
        <f>'RD 2'!AR440/'RD 2'!AR$114</f>
        <v>1.0583851787494718</v>
      </c>
      <c r="AS440">
        <f>'RD 2'!AS440/'RD 2'!AS$114</f>
        <v>1.2170628885236863</v>
      </c>
      <c r="AT440">
        <f>'RD 2'!AT440/'RD 2'!AT$114</f>
        <v>1.1287764350453173</v>
      </c>
      <c r="AU440">
        <f>'RD 2'!AU440/'RD 2'!AU$114</f>
        <v>1.0641862366800399</v>
      </c>
      <c r="AV440">
        <f>'RD 2'!AV440/'RD 2'!AV$114</f>
        <v>1.0954477658595834</v>
      </c>
      <c r="AW440">
        <f>'RD 2'!AW440/'RD 2'!AW$114</f>
        <v>1.1616423481506621</v>
      </c>
      <c r="AX440">
        <f>'RD 2'!AX440/'RD 2'!AX$114</f>
        <v>1.0713305363710062</v>
      </c>
      <c r="AY440">
        <f>'RD 2'!AY440/'RD 2'!AY$114</f>
        <v>1.1055694098088107</v>
      </c>
      <c r="AZ440">
        <f>'RD 2'!AZ440/'RD 2'!AZ$114</f>
        <v>1.1274439152776039</v>
      </c>
      <c r="BA440">
        <f>'RD 2'!BA440/'RD 2'!BA$114</f>
        <v>1.0496247538278658</v>
      </c>
      <c r="BB440">
        <f>'RD 2'!BB440/'RD 2'!BB$114</f>
        <v>1.0750872902975517</v>
      </c>
      <c r="BC440">
        <f>'RD 2'!BC440/'RD 2'!BC$114</f>
        <v>0.99943325663351135</v>
      </c>
      <c r="BD440">
        <f>'RD 2'!BD440/'RD 2'!BD$114</f>
        <v>1.1034742281927981</v>
      </c>
      <c r="BE440">
        <f>'RD 2'!BE440/'RD 2'!BE$114</f>
        <v>1.1690030029925713</v>
      </c>
      <c r="BF440">
        <f>'RD 2'!BF440/'RD 2'!BF$114</f>
        <v>1.0523413648165216</v>
      </c>
      <c r="BG440">
        <f>'RD 2'!BG440/'RD 2'!BG$114</f>
        <v>1.1516241637458495</v>
      </c>
      <c r="BH440">
        <f>'RD 2'!BH440/'RD 2'!BH$114</f>
        <v>1.1943432318106906</v>
      </c>
      <c r="BI440">
        <f>'RD 2'!BI440/'RD 2'!BI$114</f>
        <v>1.0822522272389585</v>
      </c>
    </row>
    <row r="441" spans="1:61">
      <c r="A441">
        <v>1307.27</v>
      </c>
      <c r="B441">
        <f>'RD 2'!B441/'RD 2'!B$114</f>
        <v>1.1918881796881311</v>
      </c>
      <c r="C441">
        <f>'RD 2'!C441/'RD 2'!C$114</f>
        <v>1.1534279266289038</v>
      </c>
      <c r="D441">
        <f>'RD 2'!D441/'RD 2'!D$114</f>
        <v>1.2299711772356383</v>
      </c>
      <c r="E441">
        <f>'RD 2'!E441/'RD 2'!E$114</f>
        <v>1.1644217697611492</v>
      </c>
      <c r="F441">
        <f>'RD 2'!F441/'RD 2'!F$114</f>
        <v>1.1340980394399267</v>
      </c>
      <c r="G441">
        <f>'RD 2'!G441/'RD 2'!G$114</f>
        <v>1.2145409735058534</v>
      </c>
      <c r="H441">
        <f>'RD 2'!H441/'RD 2'!H$114</f>
        <v>1.1622513140612007</v>
      </c>
      <c r="I441">
        <f>'RD 2'!I441/'RD 2'!I$114</f>
        <v>1.1008377833608773</v>
      </c>
      <c r="J441">
        <f>'RD 2'!J441/'RD 2'!J$114</f>
        <v>1.1004934892072777</v>
      </c>
      <c r="K441">
        <f>'RD 2'!K441/'RD 2'!K$114</f>
        <v>1.1575874893968725</v>
      </c>
      <c r="L441">
        <f>'RD 2'!L441/'RD 2'!L$114</f>
        <v>1.1636724840139112</v>
      </c>
      <c r="M441">
        <f>'RD 2'!M441/'RD 2'!M$114</f>
        <v>1.1549737055765736</v>
      </c>
      <c r="N441">
        <f>'RD 2'!N441/'RD 2'!N$114</f>
        <v>1.1324659701214179</v>
      </c>
      <c r="O441">
        <f>'RD 2'!O441/'RD 2'!O$114</f>
        <v>1.1191034503760997</v>
      </c>
      <c r="P441">
        <f>'RD 2'!P441/'RD 2'!P$114</f>
        <v>1.1010335242716958</v>
      </c>
      <c r="Q441">
        <f>'RD 2'!Q441/'RD 2'!Q$114</f>
        <v>1.1142563969677233</v>
      </c>
      <c r="R441">
        <f>'RD 2'!R441/'RD 2'!R$114</f>
        <v>1.1964177415258805</v>
      </c>
      <c r="S441">
        <f>'RD 2'!S441/'RD 2'!S$114</f>
        <v>0.94489217032073014</v>
      </c>
      <c r="T441">
        <f>'RD 2'!T441/'RD 2'!T$114</f>
        <v>1.1451342541607508</v>
      </c>
      <c r="U441">
        <f>'RD 2'!U441/'RD 2'!U$114</f>
        <v>1.1621928388953162</v>
      </c>
      <c r="V441">
        <f>'RD 2'!V441/'RD 2'!V$114</f>
        <v>1.0144478331262476</v>
      </c>
      <c r="W441">
        <f>'RD 2'!W441/'RD 2'!W$114</f>
        <v>1.0792658362473213</v>
      </c>
      <c r="X441">
        <f>'RD 2'!X441/'RD 2'!X$114</f>
        <v>1.2723336594630705</v>
      </c>
      <c r="Y441">
        <f>'RD 2'!Y441/'RD 2'!Y$114</f>
        <v>1.0290587234597628</v>
      </c>
      <c r="Z441">
        <f>'RD 2'!Z441/'RD 2'!Z$114</f>
        <v>1.1287788230785381</v>
      </c>
      <c r="AA441">
        <f>'RD 2'!AA441/'RD 2'!AA$114</f>
        <v>1.1079930809767089</v>
      </c>
      <c r="AB441">
        <f>'RD 2'!AB441/'RD 2'!AB$114</f>
        <v>1.1439673323674393</v>
      </c>
      <c r="AC441">
        <f>'RD 2'!AC441/'RD 2'!AC$114</f>
        <v>1.1280508398701883</v>
      </c>
      <c r="AD441">
        <f>'RD 2'!AD441/'RD 2'!AD$114</f>
        <v>1.130513292091623</v>
      </c>
      <c r="AE441">
        <f>'RD 2'!AE441/'RD 2'!AE$114</f>
        <v>1.2713401280580838</v>
      </c>
      <c r="AF441">
        <f>'RD 2'!AF441/'RD 2'!AF$114</f>
        <v>1.1146968363712553</v>
      </c>
      <c r="AG441">
        <f>'RD 2'!AG441/'RD 2'!AG$114</f>
        <v>1.1438838839462273</v>
      </c>
      <c r="AH441">
        <f>'RD 2'!AH441/'RD 2'!AH$114</f>
        <v>1.145138175962646</v>
      </c>
      <c r="AI441">
        <f>'RD 2'!AI441/'RD 2'!AI$114</f>
        <v>1.0537630137776535</v>
      </c>
      <c r="AJ441">
        <f>'RD 2'!AJ441/'RD 2'!AJ$114</f>
        <v>1.1376173520325308</v>
      </c>
      <c r="AK441">
        <f>'RD 2'!AK441/'RD 2'!AK$114</f>
        <v>1.1024332561072465</v>
      </c>
      <c r="AL441">
        <f>'RD 2'!AL441/'RD 2'!AL$114</f>
        <v>1.1500444029212251</v>
      </c>
      <c r="AM441">
        <f>'RD 2'!AM441/'RD 2'!AM$114</f>
        <v>1.1685382416442516</v>
      </c>
      <c r="AN441">
        <f>'RD 2'!AN441/'RD 2'!AN$114</f>
        <v>1.0761761140829644</v>
      </c>
      <c r="AO441">
        <f>'RD 2'!AO441/'RD 2'!AO$114</f>
        <v>1.0792819364962494</v>
      </c>
      <c r="AP441">
        <f>'RD 2'!AP441/'RD 2'!AP$114</f>
        <v>1.0705835687419472</v>
      </c>
      <c r="AQ441">
        <f>'RD 2'!AQ441/'RD 2'!AQ$114</f>
        <v>1.0834004871845941</v>
      </c>
      <c r="AR441">
        <f>'RD 2'!AR441/'RD 2'!AR$114</f>
        <v>1.0722097725180706</v>
      </c>
      <c r="AS441">
        <f>'RD 2'!AS441/'RD 2'!AS$114</f>
        <v>1.260506088784999</v>
      </c>
      <c r="AT441">
        <f>'RD 2'!AT441/'RD 2'!AT$114</f>
        <v>1.1094259818731118</v>
      </c>
      <c r="AU441">
        <f>'RD 2'!AU441/'RD 2'!AU$114</f>
        <v>1.0708915748856467</v>
      </c>
      <c r="AV441">
        <f>'RD 2'!AV441/'RD 2'!AV$114</f>
        <v>1.1075763394571614</v>
      </c>
      <c r="AW441">
        <f>'RD 2'!AW441/'RD 2'!AW$114</f>
        <v>1.1449202578893796</v>
      </c>
      <c r="AX441">
        <f>'RD 2'!AX441/'RD 2'!AX$114</f>
        <v>1.0856612196874957</v>
      </c>
      <c r="AY441">
        <f>'RD 2'!AY441/'RD 2'!AY$114</f>
        <v>1.1130912556008346</v>
      </c>
      <c r="AZ441">
        <f>'RD 2'!AZ441/'RD 2'!AZ$114</f>
        <v>1.1171356059656599</v>
      </c>
      <c r="BA441">
        <f>'RD 2'!BA441/'RD 2'!BA$114</f>
        <v>1.0586377588134059</v>
      </c>
      <c r="BB441">
        <f>'RD 2'!BB441/'RD 2'!BB$114</f>
        <v>1.0848528311055208</v>
      </c>
      <c r="BC441">
        <f>'RD 2'!BC441/'RD 2'!BC$114</f>
        <v>1.0126301621981346</v>
      </c>
      <c r="BD441">
        <f>'RD 2'!BD441/'RD 2'!BD$114</f>
        <v>1.0905428895811637</v>
      </c>
      <c r="BE441">
        <f>'RD 2'!BE441/'RD 2'!BE$114</f>
        <v>1.1590821854282778</v>
      </c>
      <c r="BF441">
        <f>'RD 2'!BF441/'RD 2'!BF$114</f>
        <v>1.0659810728753496</v>
      </c>
      <c r="BG441">
        <f>'RD 2'!BG441/'RD 2'!BG$114</f>
        <v>1.1376326809188306</v>
      </c>
      <c r="BH441">
        <f>'RD 2'!BH441/'RD 2'!BH$114</f>
        <v>1.1801753021206969</v>
      </c>
      <c r="BI441">
        <f>'RD 2'!BI441/'RD 2'!BI$114</f>
        <v>1.0636408389803349</v>
      </c>
    </row>
    <row r="442" spans="1:61">
      <c r="B442" t="str">
        <f>IF(MAX(B331:B441)&gt;=B331+0.2, "Pass", "0")</f>
        <v>0</v>
      </c>
      <c r="C442" t="str">
        <f t="shared" ref="C442:BI442" si="2">IF(MAX(C331:C441)&gt;=C331+0.2, "Pass", "0")</f>
        <v>0</v>
      </c>
      <c r="D442" t="str">
        <f t="shared" si="2"/>
        <v>0</v>
      </c>
      <c r="E442" t="str">
        <f t="shared" si="2"/>
        <v>0</v>
      </c>
      <c r="F442" t="str">
        <f t="shared" si="2"/>
        <v>0</v>
      </c>
      <c r="G442" t="str">
        <f t="shared" si="2"/>
        <v>Pass</v>
      </c>
      <c r="H442" t="str">
        <f t="shared" si="2"/>
        <v>0</v>
      </c>
      <c r="I442" t="str">
        <f t="shared" si="2"/>
        <v>0</v>
      </c>
      <c r="J442" t="str">
        <f t="shared" si="2"/>
        <v>0</v>
      </c>
      <c r="K442" t="str">
        <f t="shared" si="2"/>
        <v>0</v>
      </c>
      <c r="L442" t="str">
        <f t="shared" si="2"/>
        <v>0</v>
      </c>
      <c r="M442" t="str">
        <f t="shared" si="2"/>
        <v>0</v>
      </c>
      <c r="N442" t="str">
        <f t="shared" si="2"/>
        <v>0</v>
      </c>
      <c r="O442" t="str">
        <f t="shared" si="2"/>
        <v>0</v>
      </c>
      <c r="P442" t="str">
        <f t="shared" si="2"/>
        <v>0</v>
      </c>
      <c r="Q442" t="str">
        <f t="shared" si="2"/>
        <v>0</v>
      </c>
      <c r="R442" t="str">
        <f t="shared" si="2"/>
        <v>0</v>
      </c>
      <c r="S442" t="str">
        <f t="shared" si="2"/>
        <v>0</v>
      </c>
      <c r="T442" t="str">
        <f t="shared" si="2"/>
        <v>0</v>
      </c>
      <c r="U442" t="str">
        <f t="shared" si="2"/>
        <v>0</v>
      </c>
      <c r="V442" t="str">
        <f t="shared" si="2"/>
        <v>0</v>
      </c>
      <c r="W442" t="str">
        <f t="shared" si="2"/>
        <v>0</v>
      </c>
      <c r="X442" t="str">
        <f t="shared" si="2"/>
        <v>Pass</v>
      </c>
      <c r="Y442" t="str">
        <f t="shared" si="2"/>
        <v>0</v>
      </c>
      <c r="Z442" t="str">
        <f t="shared" si="2"/>
        <v>0</v>
      </c>
      <c r="AA442" t="str">
        <f t="shared" si="2"/>
        <v>0</v>
      </c>
      <c r="AB442" t="str">
        <f t="shared" si="2"/>
        <v>0</v>
      </c>
      <c r="AC442" t="str">
        <f t="shared" si="2"/>
        <v>0</v>
      </c>
      <c r="AD442" t="str">
        <f t="shared" si="2"/>
        <v>0</v>
      </c>
      <c r="AE442" t="str">
        <f t="shared" si="2"/>
        <v>0</v>
      </c>
      <c r="AF442" t="str">
        <f t="shared" si="2"/>
        <v>0</v>
      </c>
      <c r="AG442" t="str">
        <f t="shared" si="2"/>
        <v>0</v>
      </c>
      <c r="AH442" t="str">
        <f t="shared" si="2"/>
        <v>0</v>
      </c>
      <c r="AI442" t="str">
        <f t="shared" si="2"/>
        <v>0</v>
      </c>
      <c r="AJ442" t="str">
        <f t="shared" si="2"/>
        <v>0</v>
      </c>
      <c r="AK442" t="str">
        <f t="shared" si="2"/>
        <v>0</v>
      </c>
      <c r="AL442" t="str">
        <f t="shared" si="2"/>
        <v>0</v>
      </c>
      <c r="AM442" t="str">
        <f t="shared" si="2"/>
        <v>0</v>
      </c>
      <c r="AN442" t="str">
        <f t="shared" si="2"/>
        <v>0</v>
      </c>
      <c r="AO442" t="str">
        <f t="shared" si="2"/>
        <v>0</v>
      </c>
      <c r="AP442" t="str">
        <f t="shared" si="2"/>
        <v>0</v>
      </c>
      <c r="AQ442" t="str">
        <f t="shared" si="2"/>
        <v>0</v>
      </c>
      <c r="AR442" t="str">
        <f t="shared" si="2"/>
        <v>0</v>
      </c>
      <c r="AS442" t="str">
        <f t="shared" si="2"/>
        <v>Pass</v>
      </c>
      <c r="AT442" t="str">
        <f t="shared" si="2"/>
        <v>0</v>
      </c>
      <c r="AU442" t="str">
        <f t="shared" si="2"/>
        <v>0</v>
      </c>
      <c r="AV442" t="str">
        <f t="shared" si="2"/>
        <v>0</v>
      </c>
      <c r="AW442" t="str">
        <f t="shared" si="2"/>
        <v>0</v>
      </c>
      <c r="AX442" t="str">
        <f t="shared" si="2"/>
        <v>0</v>
      </c>
      <c r="AY442" t="str">
        <f t="shared" si="2"/>
        <v>0</v>
      </c>
      <c r="AZ442" t="str">
        <f t="shared" si="2"/>
        <v>0</v>
      </c>
      <c r="BA442" t="str">
        <f t="shared" si="2"/>
        <v>0</v>
      </c>
      <c r="BB442" t="str">
        <f t="shared" si="2"/>
        <v>0</v>
      </c>
      <c r="BC442" t="str">
        <f t="shared" si="2"/>
        <v>0</v>
      </c>
      <c r="BD442" t="str">
        <f t="shared" si="2"/>
        <v>0</v>
      </c>
      <c r="BE442" t="str">
        <f t="shared" si="2"/>
        <v>0</v>
      </c>
      <c r="BF442" t="str">
        <f t="shared" si="2"/>
        <v>0</v>
      </c>
      <c r="BG442" t="str">
        <f t="shared" si="2"/>
        <v>0</v>
      </c>
      <c r="BH442" t="str">
        <f t="shared" si="2"/>
        <v>0</v>
      </c>
      <c r="BI442" t="str">
        <f t="shared" si="2"/>
        <v>0</v>
      </c>
    </row>
    <row r="444" spans="1:61">
      <c r="A444">
        <v>1310.28</v>
      </c>
      <c r="B444">
        <f>'RD 2'!B444/'RD 2'!B$114</f>
        <v>1.1746949987880746</v>
      </c>
      <c r="C444">
        <f>'RD 2'!C444/'RD 2'!C$114</f>
        <v>1.1596506591810443</v>
      </c>
      <c r="D444">
        <f>'RD 2'!D444/'RD 2'!D$114</f>
        <v>1.2319301756976746</v>
      </c>
      <c r="E444">
        <f>'RD 2'!E444/'RD 2'!E$114</f>
        <v>1.1684250534069014</v>
      </c>
      <c r="F444">
        <f>'RD 2'!F444/'RD 2'!F$114</f>
        <v>1.1381541077221589</v>
      </c>
      <c r="G444">
        <f>'RD 2'!G444/'RD 2'!G$114</f>
        <v>1.1913450038055888</v>
      </c>
      <c r="H444">
        <f>'RD 2'!H444/'RD 2'!H$114</f>
        <v>1.1653321657883344</v>
      </c>
      <c r="I444">
        <f>'RD 2'!I444/'RD 2'!I$114</f>
        <v>1.087677802084428</v>
      </c>
      <c r="J444">
        <f>'RD 2'!J444/'RD 2'!J$114</f>
        <v>1.1058846181213922</v>
      </c>
      <c r="K444">
        <f>'RD 2'!K444/'RD 2'!K$114</f>
        <v>1.1509290877322722</v>
      </c>
      <c r="L444">
        <f>'RD 2'!L444/'RD 2'!L$114</f>
        <v>1.1433377337295645</v>
      </c>
      <c r="M444">
        <f>'RD 2'!M444/'RD 2'!M$114</f>
        <v>1.1500685575293685</v>
      </c>
      <c r="N444">
        <f>'RD 2'!N444/'RD 2'!N$114</f>
        <v>1.1422513191487216</v>
      </c>
      <c r="O444">
        <f>'RD 2'!O444/'RD 2'!O$114</f>
        <v>1.1294576240216825</v>
      </c>
      <c r="P444">
        <f>'RD 2'!P444/'RD 2'!P$114</f>
        <v>1.1007878127063595</v>
      </c>
      <c r="Q444">
        <f>'RD 2'!Q444/'RD 2'!Q$114</f>
        <v>1.1156816086382633</v>
      </c>
      <c r="R444">
        <f>'RD 2'!R444/'RD 2'!R$114</f>
        <v>1.1836898932117754</v>
      </c>
      <c r="S444">
        <f>'RD 2'!S444/'RD 2'!S$114</f>
        <v>0.9322203432086672</v>
      </c>
      <c r="T444">
        <f>'RD 2'!T444/'RD 2'!T$114</f>
        <v>1.1396853618515617</v>
      </c>
      <c r="U444">
        <f>'RD 2'!U444/'RD 2'!U$114</f>
        <v>1.1491262597462357</v>
      </c>
      <c r="V444">
        <f>'RD 2'!V444/'RD 2'!V$114</f>
        <v>1.0123393200045185</v>
      </c>
      <c r="W444">
        <f>'RD 2'!W444/'RD 2'!W$114</f>
        <v>1.067181574303008</v>
      </c>
      <c r="X444">
        <f>'RD 2'!X444/'RD 2'!X$114</f>
        <v>1.2783856463059775</v>
      </c>
      <c r="Y444">
        <f>'RD 2'!Y444/'RD 2'!Y$114</f>
        <v>1.0419942442367638</v>
      </c>
      <c r="Z444">
        <f>'RD 2'!Z444/'RD 2'!Z$114</f>
        <v>1.1317170205582581</v>
      </c>
      <c r="AA444">
        <f>'RD 2'!AA444/'RD 2'!AA$114</f>
        <v>1.099320165734744</v>
      </c>
      <c r="AB444">
        <f>'RD 2'!AB444/'RD 2'!AB$114</f>
        <v>1.134582500679602</v>
      </c>
      <c r="AC444">
        <f>'RD 2'!AC444/'RD 2'!AC$114</f>
        <v>1.1281501226408159</v>
      </c>
      <c r="AD444">
        <f>'RD 2'!AD444/'RD 2'!AD$114</f>
        <v>1.1160675472329038</v>
      </c>
      <c r="AE444">
        <f>'RD 2'!AE444/'RD 2'!AE$114</f>
        <v>1.261528996416573</v>
      </c>
      <c r="AF444">
        <f>'RD 2'!AF444/'RD 2'!AF$114</f>
        <v>1.1463280955373982</v>
      </c>
      <c r="AG444">
        <f>'RD 2'!AG444/'RD 2'!AG$114</f>
        <v>1.1670771999862986</v>
      </c>
      <c r="AH444">
        <f>'RD 2'!AH444/'RD 2'!AH$114</f>
        <v>1.1272782227595588</v>
      </c>
      <c r="AI444">
        <f>'RD 2'!AI444/'RD 2'!AI$114</f>
        <v>1.0634014130392644</v>
      </c>
      <c r="AJ444">
        <f>'RD 2'!AJ444/'RD 2'!AJ$114</f>
        <v>1.1424164127877829</v>
      </c>
      <c r="AK444">
        <f>'RD 2'!AK444/'RD 2'!AK$114</f>
        <v>1.1201961018166311</v>
      </c>
      <c r="AL444">
        <f>'RD 2'!AL444/'RD 2'!AL$114</f>
        <v>1.1209470624750975</v>
      </c>
      <c r="AM444">
        <f>'RD 2'!AM444/'RD 2'!AM$114</f>
        <v>1.1779946204783669</v>
      </c>
      <c r="AN444">
        <f>'RD 2'!AN444/'RD 2'!AN$114</f>
        <v>1.0726795678724956</v>
      </c>
      <c r="AO444">
        <f>'RD 2'!AO444/'RD 2'!AO$114</f>
        <v>1.0728369823508883</v>
      </c>
      <c r="AP444">
        <f>'RD 2'!AP444/'RD 2'!AP$114</f>
        <v>1.0893109781076955</v>
      </c>
      <c r="AQ444">
        <f>'RD 2'!AQ444/'RD 2'!AQ$114</f>
        <v>1.0922372190645446</v>
      </c>
      <c r="AR444">
        <f>'RD 2'!AR444/'RD 2'!AR$114</f>
        <v>1.0579565091752516</v>
      </c>
      <c r="AS444">
        <f>'RD 2'!AS444/'RD 2'!AS$114</f>
        <v>1.2134698418855328</v>
      </c>
      <c r="AT444">
        <f>'RD 2'!AT444/'RD 2'!AT$114</f>
        <v>1.1190483383685801</v>
      </c>
      <c r="AU444">
        <f>'RD 2'!AU444/'RD 2'!AU$114</f>
        <v>1.0558454501316026</v>
      </c>
      <c r="AV444">
        <f>'RD 2'!AV444/'RD 2'!AV$114</f>
        <v>1.0939473237650379</v>
      </c>
      <c r="AW444">
        <f>'RD 2'!AW444/'RD 2'!AW$114</f>
        <v>1.146874787919919</v>
      </c>
      <c r="AX444">
        <f>'RD 2'!AX444/'RD 2'!AX$114</f>
        <v>1.0723381625416968</v>
      </c>
      <c r="AY444">
        <f>'RD 2'!AY444/'RD 2'!AY$114</f>
        <v>1.104434036859071</v>
      </c>
      <c r="AZ444">
        <f>'RD 2'!AZ444/'RD 2'!AZ$114</f>
        <v>1.1372039102644442</v>
      </c>
      <c r="BA444">
        <f>'RD 2'!BA444/'RD 2'!BA$114</f>
        <v>1.0499795965438319</v>
      </c>
      <c r="BB444">
        <f>'RD 2'!BB444/'RD 2'!BB$114</f>
        <v>1.0656509250224353</v>
      </c>
      <c r="BC444">
        <f>'RD 2'!BC444/'RD 2'!BC$114</f>
        <v>1.0010131678630789</v>
      </c>
      <c r="BD444">
        <f>'RD 2'!BD444/'RD 2'!BD$114</f>
        <v>1.1089820205644201</v>
      </c>
      <c r="BE444">
        <f>'RD 2'!BE444/'RD 2'!BE$114</f>
        <v>1.1452708511721046</v>
      </c>
      <c r="BF444">
        <f>'RD 2'!BF444/'RD 2'!BF$114</f>
        <v>1.0323554037025444</v>
      </c>
      <c r="BG444">
        <f>'RD 2'!BG444/'RD 2'!BG$114</f>
        <v>1.1608380670709595</v>
      </c>
      <c r="BH444">
        <f>'RD 2'!BH444/'RD 2'!BH$114</f>
        <v>1.200301706913959</v>
      </c>
      <c r="BI444">
        <f>'RD 2'!BI444/'RD 2'!BI$114</f>
        <v>1.0666651895723613</v>
      </c>
    </row>
    <row r="445" spans="1:61">
      <c r="A445">
        <v>1313.29</v>
      </c>
      <c r="B445">
        <f>'RD 2'!B445/'RD 2'!B$114</f>
        <v>1.1587945382564433</v>
      </c>
      <c r="C445">
        <f>'RD 2'!C445/'RD 2'!C$114</f>
        <v>1.1396490188348785</v>
      </c>
      <c r="D445">
        <f>'RD 2'!D445/'RD 2'!D$114</f>
        <v>1.2261931087731399</v>
      </c>
      <c r="E445">
        <f>'RD 2'!E445/'RD 2'!E$114</f>
        <v>1.1624201279382729</v>
      </c>
      <c r="F445">
        <f>'RD 2'!F445/'RD 2'!F$114</f>
        <v>1.1296150166016701</v>
      </c>
      <c r="G445">
        <f>'RD 2'!G445/'RD 2'!G$114</f>
        <v>1.2286905150230147</v>
      </c>
      <c r="H445">
        <f>'RD 2'!H445/'RD 2'!H$114</f>
        <v>1.1598123064438866</v>
      </c>
      <c r="I445">
        <f>'RD 2'!I445/'RD 2'!I$114</f>
        <v>1.1081132201641177</v>
      </c>
      <c r="J445">
        <f>'RD 2'!J445/'RD 2'!J$114</f>
        <v>1.1035406490282991</v>
      </c>
      <c r="K445">
        <f>'RD 2'!K445/'RD 2'!K$114</f>
        <v>1.1626218906554728</v>
      </c>
      <c r="L445">
        <f>'RD 2'!L445/'RD 2'!L$114</f>
        <v>1.1547514322762622</v>
      </c>
      <c r="M445">
        <f>'RD 2'!M445/'RD 2'!M$114</f>
        <v>1.1500685575293685</v>
      </c>
      <c r="N445">
        <f>'RD 2'!N445/'RD 2'!N$114</f>
        <v>1.1486494319742666</v>
      </c>
      <c r="O445">
        <f>'RD 2'!O445/'RD 2'!O$114</f>
        <v>1.11934707799129</v>
      </c>
      <c r="P445">
        <f>'RD 2'!P445/'RD 2'!P$114</f>
        <v>1.0998049664450145</v>
      </c>
      <c r="Q445">
        <f>'RD 2'!Q445/'RD 2'!Q$114</f>
        <v>1.1242328786615041</v>
      </c>
      <c r="R445">
        <f>'RD 2'!R445/'RD 2'!R$114</f>
        <v>1.1858977852662631</v>
      </c>
      <c r="S445">
        <f>'RD 2'!S445/'RD 2'!S$114</f>
        <v>0.94119154824375606</v>
      </c>
      <c r="T445">
        <f>'RD 2'!T445/'RD 2'!T$114</f>
        <v>1.1352271772349523</v>
      </c>
      <c r="U445">
        <f>'RD 2'!U445/'RD 2'!U$114</f>
        <v>1.1651236603866986</v>
      </c>
      <c r="V445">
        <f>'RD 2'!V445/'RD 2'!V$114</f>
        <v>1.0030618622689111</v>
      </c>
      <c r="W445">
        <f>'RD 2'!W445/'RD 2'!W$114</f>
        <v>1.0785596131466797</v>
      </c>
      <c r="X445">
        <f>'RD 2'!X445/'RD 2'!X$114</f>
        <v>1.2825061479862547</v>
      </c>
      <c r="Y445">
        <f>'RD 2'!Y445/'RD 2'!Y$114</f>
        <v>1.0348416621600691</v>
      </c>
      <c r="Z445">
        <f>'RD 2'!Z445/'RD 2'!Z$114</f>
        <v>1.1236689144181555</v>
      </c>
      <c r="AA445">
        <f>'RD 2'!AA445/'RD 2'!AA$114</f>
        <v>1.0949273904823205</v>
      </c>
      <c r="AB445">
        <f>'RD 2'!AB445/'RD 2'!AB$114</f>
        <v>1.1199596233985527</v>
      </c>
      <c r="AC445">
        <f>'RD 2'!AC445/'RD 2'!AC$114</f>
        <v>1.1530700980683302</v>
      </c>
      <c r="AD445">
        <f>'RD 2'!AD445/'RD 2'!AD$114</f>
        <v>1.126322242657303</v>
      </c>
      <c r="AE445">
        <f>'RD 2'!AE445/'RD 2'!AE$114</f>
        <v>1.2606163330080604</v>
      </c>
      <c r="AF445">
        <f>'RD 2'!AF445/'RD 2'!AF$114</f>
        <v>1.119296040226273</v>
      </c>
      <c r="AG445">
        <f>'RD 2'!AG445/'RD 2'!AG$114</f>
        <v>1.1425759901845691</v>
      </c>
      <c r="AH445">
        <f>'RD 2'!AH445/'RD 2'!AH$114</f>
        <v>1.1335817356547662</v>
      </c>
      <c r="AI445">
        <f>'RD 2'!AI445/'RD 2'!AI$114</f>
        <v>1.0989893487744431</v>
      </c>
      <c r="AJ445">
        <f>'RD 2'!AJ445/'RD 2'!AJ$114</f>
        <v>1.1093028935765428</v>
      </c>
      <c r="AK445">
        <f>'RD 2'!AK445/'RD 2'!AK$114</f>
        <v>1.1105331137507259</v>
      </c>
      <c r="AL445">
        <f>'RD 2'!AL445/'RD 2'!AL$114</f>
        <v>1.11689022173982</v>
      </c>
      <c r="AM445">
        <f>'RD 2'!AM445/'RD 2'!AM$114</f>
        <v>1.1608830778261581</v>
      </c>
      <c r="AN445">
        <f>'RD 2'!AN445/'RD 2'!AN$114</f>
        <v>1.0743518291035894</v>
      </c>
      <c r="AO445">
        <f>'RD 2'!AO445/'RD 2'!AO$114</f>
        <v>1.0775467565340369</v>
      </c>
      <c r="AP445">
        <f>'RD 2'!AP445/'RD 2'!AP$114</f>
        <v>1.0764098738779577</v>
      </c>
      <c r="AQ445">
        <f>'RD 2'!AQ445/'RD 2'!AQ$114</f>
        <v>1.1044198979670006</v>
      </c>
      <c r="AR445">
        <f>'RD 2'!AR445/'RD 2'!AR$114</f>
        <v>1.0738172834213962</v>
      </c>
      <c r="AS445">
        <f>'RD 2'!AS445/'RD 2'!AS$114</f>
        <v>1.2232690599895881</v>
      </c>
      <c r="AT445">
        <f>'RD 2'!AT445/'RD 2'!AT$114</f>
        <v>1.150664652567976</v>
      </c>
      <c r="AU445">
        <f>'RD 2'!AU445/'RD 2'!AU$114</f>
        <v>1.0717910714742034</v>
      </c>
      <c r="AV445">
        <f>'RD 2'!AV445/'RD 2'!AV$114</f>
        <v>1.1065760447274642</v>
      </c>
      <c r="AW445">
        <f>'RD 2'!AW445/'RD 2'!AW$114</f>
        <v>1.1562130980658301</v>
      </c>
      <c r="AX445">
        <f>'RD 2'!AX445/'RD 2'!AX$114</f>
        <v>1.0855492612240858</v>
      </c>
      <c r="AY445">
        <f>'RD 2'!AY445/'RD 2'!AY$114</f>
        <v>1.105711331427528</v>
      </c>
      <c r="AZ445">
        <f>'RD 2'!AZ445/'RD 2'!AZ$114</f>
        <v>1.1159293144504325</v>
      </c>
      <c r="BA445">
        <f>'RD 2'!BA445/'RD 2'!BA$114</f>
        <v>1.0467150435569434</v>
      </c>
      <c r="BB445">
        <f>'RD 2'!BB445/'RD 2'!BB$114</f>
        <v>1.0771720686722868</v>
      </c>
      <c r="BC445">
        <f>'RD 2'!BC445/'RD 2'!BC$114</f>
        <v>1.0078904285094321</v>
      </c>
      <c r="BD445">
        <f>'RD 2'!BD445/'RD 2'!BD$114</f>
        <v>1.0946138665514931</v>
      </c>
      <c r="BE445">
        <f>'RD 2'!BE445/'RD 2'!BE$114</f>
        <v>1.1621945987817817</v>
      </c>
      <c r="BF445">
        <f>'RD 2'!BF445/'RD 2'!BF$114</f>
        <v>1.0754530923606467</v>
      </c>
      <c r="BG445">
        <f>'RD 2'!BG445/'RD 2'!BG$114</f>
        <v>1.1314900787020907</v>
      </c>
      <c r="BH445">
        <f>'RD 2'!BH445/'RD 2'!BH$114</f>
        <v>1.1759381642694837</v>
      </c>
      <c r="BI445">
        <f>'RD 2'!BI445/'RD 2'!BI$114</f>
        <v>1.0757382413484402</v>
      </c>
    </row>
    <row r="446" spans="1:61">
      <c r="A446">
        <v>1316.29</v>
      </c>
      <c r="B446">
        <f>'RD 2'!B446/'RD 2'!B$114</f>
        <v>1.0905389028035872</v>
      </c>
      <c r="C446">
        <f>'RD 2'!C446/'RD 2'!C$114</f>
        <v>1.1100169590627806</v>
      </c>
      <c r="D446">
        <f>'RD 2'!D446/'RD 2'!D$114</f>
        <v>1.206043410306481</v>
      </c>
      <c r="E446">
        <f>'RD 2'!E446/'RD 2'!E$114</f>
        <v>1.0999689030645374</v>
      </c>
      <c r="F446">
        <f>'RD 2'!F446/'RD 2'!F$114</f>
        <v>1.0805152426588591</v>
      </c>
      <c r="G446">
        <f>'RD 2'!G446/'RD 2'!G$114</f>
        <v>1.1708165706208549</v>
      </c>
      <c r="H446">
        <f>'RD 2'!H446/'RD 2'!H$114</f>
        <v>1.0942158384203309</v>
      </c>
      <c r="I446">
        <f>'RD 2'!I446/'RD 2'!I$114</f>
        <v>1.0309721917062313</v>
      </c>
      <c r="J446">
        <f>'RD 2'!J446/'RD 2'!J$114</f>
        <v>1.0752958214565254</v>
      </c>
      <c r="K446">
        <f>'RD 2'!K446/'RD 2'!K$114</f>
        <v>1.0887298721824683</v>
      </c>
      <c r="L446">
        <f>'RD 2'!L446/'RD 2'!L$114</f>
        <v>1.0982077072920462</v>
      </c>
      <c r="M446">
        <f>'RD 2'!M446/'RD 2'!M$114</f>
        <v>1.0879995687781934</v>
      </c>
      <c r="N446">
        <f>'RD 2'!N446/'RD 2'!N$114</f>
        <v>1.1233392503555675</v>
      </c>
      <c r="O446">
        <f>'RD 2'!O446/'RD 2'!O$114</f>
        <v>1.0985169168925295</v>
      </c>
      <c r="P446">
        <f>'RD 2'!P446/'RD 2'!P$114</f>
        <v>1.0845708493941675</v>
      </c>
      <c r="Q446">
        <f>'RD 2'!Q446/'RD 2'!Q$114</f>
        <v>1.0901573632658632</v>
      </c>
      <c r="R446">
        <f>'RD 2'!R446/'RD 2'!R$114</f>
        <v>1.1843392732278013</v>
      </c>
      <c r="S446">
        <f>'RD 2'!S446/'RD 2'!S$114</f>
        <v>0.92594049968410497</v>
      </c>
      <c r="T446">
        <f>'RD 2'!T446/'RD 2'!T$114</f>
        <v>1.1027815003029615</v>
      </c>
      <c r="U446">
        <f>'RD 2'!U446/'RD 2'!U$114</f>
        <v>1.1189632218974237</v>
      </c>
      <c r="V446">
        <f>'RD 2'!V446/'RD 2'!V$114</f>
        <v>0.9768319590346024</v>
      </c>
      <c r="W446">
        <f>'RD 2'!W446/'RD 2'!W$114</f>
        <v>1.0510953814550579</v>
      </c>
      <c r="X446">
        <f>'RD 2'!X446/'RD 2'!X$114</f>
        <v>1.2642214217800249</v>
      </c>
      <c r="Y446">
        <f>'RD 2'!Y446/'RD 2'!Y$114</f>
        <v>1.0113294508654027</v>
      </c>
      <c r="Z446">
        <f>'RD 2'!Z446/'RD 2'!Z$114</f>
        <v>1.0992691005648281</v>
      </c>
      <c r="AA446">
        <f>'RD 2'!AA446/'RD 2'!AA$114</f>
        <v>1.0671064805503039</v>
      </c>
      <c r="AB446">
        <f>'RD 2'!AB446/'RD 2'!AB$114</f>
        <v>1.1207235050475628</v>
      </c>
      <c r="AC446">
        <f>'RD 2'!AC446/'RD 2'!AC$114</f>
        <v>1.1267601638520301</v>
      </c>
      <c r="AD446">
        <f>'RD 2'!AD446/'RD 2'!AD$114</f>
        <v>1.1273031265674631</v>
      </c>
      <c r="AE446">
        <f>'RD 2'!AE446/'RD 2'!AE$114</f>
        <v>1.2709978792798917</v>
      </c>
      <c r="AF446">
        <f>'RD 2'!AF446/'RD 2'!AF$114</f>
        <v>1.0861630002095122</v>
      </c>
      <c r="AG446">
        <f>'RD 2'!AG446/'RD 2'!AG$114</f>
        <v>1.1079604019593496</v>
      </c>
      <c r="AH446">
        <f>'RD 2'!AH446/'RD 2'!AH$114</f>
        <v>1.1101186598781614</v>
      </c>
      <c r="AI446">
        <f>'RD 2'!AI446/'RD 2'!AI$114</f>
        <v>1.0803480491036352</v>
      </c>
      <c r="AJ446">
        <f>'RD 2'!AJ446/'RD 2'!AJ$114</f>
        <v>1.0867473080268577</v>
      </c>
      <c r="AK446">
        <f>'RD 2'!AK446/'RD 2'!AK$114</f>
        <v>1.1166435326747544</v>
      </c>
      <c r="AL446">
        <f>'RD 2'!AL446/'RD 2'!AL$114</f>
        <v>1.1296203081850009</v>
      </c>
      <c r="AM446">
        <f>'RD 2'!AM446/'RD 2'!AM$114</f>
        <v>1.1598323690668122</v>
      </c>
      <c r="AN446">
        <f>'RD 2'!AN446/'RD 2'!AN$114</f>
        <v>1.0673587366826518</v>
      </c>
      <c r="AO446">
        <f>'RD 2'!AO446/'RD 2'!AO$114</f>
        <v>1.0996083303393116</v>
      </c>
      <c r="AP446">
        <f>'RD 2'!AP446/'RD 2'!AP$114</f>
        <v>0.99629817825781208</v>
      </c>
      <c r="AQ446">
        <f>'RD 2'!AQ446/'RD 2'!AQ$114</f>
        <v>1.0079879889081247</v>
      </c>
      <c r="AR446">
        <f>'RD 2'!AR446/'RD 2'!AR$114</f>
        <v>1.0169113974436754</v>
      </c>
      <c r="AS446">
        <f>'RD 2'!AS446/'RD 2'!AS$114</f>
        <v>1.1920748823583449</v>
      </c>
      <c r="AT446">
        <f>'RD 2'!AT446/'RD 2'!AT$114</f>
        <v>1.0620543806646527</v>
      </c>
      <c r="AU446">
        <f>'RD 2'!AU446/'RD 2'!AU$114</f>
        <v>1.0262438351263639</v>
      </c>
      <c r="AV446">
        <f>'RD 2'!AV446/'RD 2'!AV$114</f>
        <v>1.0856948922450362</v>
      </c>
      <c r="AW446">
        <f>'RD 2'!AW446/'RD 2'!AW$114</f>
        <v>1.0812894468951482</v>
      </c>
      <c r="AX446">
        <f>'RD 2'!AX446/'RD 2'!AX$114</f>
        <v>0.99027260886211188</v>
      </c>
      <c r="AY446">
        <f>'RD 2'!AY446/'RD 2'!AY$114</f>
        <v>1.0967702694483297</v>
      </c>
      <c r="AZ446">
        <f>'RD 2'!AZ446/'RD 2'!AZ$114</f>
        <v>1.0735994485524503</v>
      </c>
      <c r="BA446">
        <f>'RD 2'!BA446/'RD 2'!BA$114</f>
        <v>1.0509021876053437</v>
      </c>
      <c r="BB446">
        <f>'RD 2'!BB446/'RD 2'!BB$114</f>
        <v>1.0622494445162887</v>
      </c>
      <c r="BC446">
        <f>'RD 2'!BC446/'RD 2'!BC$114</f>
        <v>1.0020354633645641</v>
      </c>
      <c r="BD446">
        <f>'RD 2'!BD446/'RD 2'!BD$114</f>
        <v>1.0947336011682673</v>
      </c>
      <c r="BE446">
        <f>'RD 2'!BE446/'RD 2'!BE$114</f>
        <v>1.1587903966763868</v>
      </c>
      <c r="BF446">
        <f>'RD 2'!BF446/'RD 2'!BF$114</f>
        <v>1.047226474294461</v>
      </c>
      <c r="BG446">
        <f>'RD 2'!BG446/'RD 2'!BG$114</f>
        <v>1.1163610769460459</v>
      </c>
      <c r="BH446">
        <f>'RD 2'!BH446/'RD 2'!BH$114</f>
        <v>1.0953001345385847</v>
      </c>
      <c r="BI446">
        <f>'RD 2'!BI446/'RD 2'!BI$114</f>
        <v>1.0694568978111547</v>
      </c>
    </row>
    <row r="447" spans="1:61">
      <c r="A447">
        <v>1319.3</v>
      </c>
      <c r="B447">
        <f>'RD 2'!B447/'RD 2'!B$114</f>
        <v>1.0743798981982708</v>
      </c>
      <c r="C447">
        <f>'RD 2'!C447/'RD 2'!C$114</f>
        <v>1.0775698536123335</v>
      </c>
      <c r="D447">
        <f>'RD 2'!D447/'RD 2'!D$114</f>
        <v>1.1695220818356615</v>
      </c>
      <c r="E447">
        <f>'RD 2'!E447/'RD 2'!E$114</f>
        <v>1.0847564252106785</v>
      </c>
      <c r="F447">
        <f>'RD 2'!F447/'RD 2'!F$114</f>
        <v>1.0306682982430053</v>
      </c>
      <c r="G447">
        <f>'RD 2'!G447/'RD 2'!G$114</f>
        <v>1.1476206009205903</v>
      </c>
      <c r="H447">
        <f>'RD 2'!H447/'RD 2'!H$114</f>
        <v>1.0663598040541633</v>
      </c>
      <c r="I447">
        <f>'RD 2'!I447/'RD 2'!I$114</f>
        <v>0.9819699850020539</v>
      </c>
      <c r="J447">
        <f>'RD 2'!J447/'RD 2'!J$114</f>
        <v>1.0454102155195866</v>
      </c>
      <c r="K447">
        <f>'RD 2'!K447/'RD 2'!K$114</f>
        <v>1.0862938715734682</v>
      </c>
      <c r="L447">
        <f>'RD 2'!L447/'RD 2'!L$114</f>
        <v>1.0944031411098136</v>
      </c>
      <c r="M447">
        <f>'RD 2'!M447/'RD 2'!M$114</f>
        <v>1.0885655473990248</v>
      </c>
      <c r="N447">
        <f>'RD 2'!N447/'RD 2'!N$114</f>
        <v>1.0785524605767545</v>
      </c>
      <c r="O447">
        <f>'RD 2'!O447/'RD 2'!O$114</f>
        <v>1.0707433687608487</v>
      </c>
      <c r="P447">
        <f>'RD 2'!P447/'RD 2'!P$114</f>
        <v>1.0525054901177882</v>
      </c>
      <c r="Q447">
        <f>'RD 2'!Q447/'RD 2'!Q$114</f>
        <v>1.0743504701926001</v>
      </c>
      <c r="R447">
        <f>'RD 2'!R447/'RD 2'!R$114</f>
        <v>1.142129572186126</v>
      </c>
      <c r="S447">
        <f>'RD 2'!S447/'RD 2'!S$114</f>
        <v>0.91887567571897255</v>
      </c>
      <c r="T447">
        <f>'RD 2'!T447/'RD 2'!T$114</f>
        <v>1.0816051233740669</v>
      </c>
      <c r="U447">
        <f>'RD 2'!U447/'RD 2'!U$114</f>
        <v>1.1177420462760144</v>
      </c>
      <c r="V447">
        <f>'RD 2'!V447/'RD 2'!V$114</f>
        <v>0.95152980157385481</v>
      </c>
      <c r="W447">
        <f>'RD 2'!W447/'RD 2'!W$114</f>
        <v>1.0147641263887128</v>
      </c>
      <c r="X447">
        <f>'RD 2'!X447/'RD 2'!X$114</f>
        <v>1.2263643125924788</v>
      </c>
      <c r="Y447">
        <f>'RD 2'!Y447/'RD 2'!Y$114</f>
        <v>0.9740447145081651</v>
      </c>
      <c r="Z447">
        <f>'RD 2'!Z447/'RD 2'!Z$114</f>
        <v>1.0882827969450051</v>
      </c>
      <c r="AA447">
        <f>'RD 2'!AA447/'RD 2'!AA$114</f>
        <v>1.0580956595196913</v>
      </c>
      <c r="AB447">
        <f>'RD 2'!AB447/'RD 2'!AB$114</f>
        <v>1.0711803238117699</v>
      </c>
      <c r="AC447">
        <f>'RD 2'!AC447/'RD 2'!AC$114</f>
        <v>1.0690768741174255</v>
      </c>
      <c r="AD447">
        <f>'RD 2'!AD447/'RD 2'!AD$114</f>
        <v>1.0598004792955464</v>
      </c>
      <c r="AE447">
        <f>'RD 2'!AE447/'RD 2'!AE$114</f>
        <v>1.2001523821940994</v>
      </c>
      <c r="AF447">
        <f>'RD 2'!AF447/'RD 2'!AF$114</f>
        <v>1.0729285564634405</v>
      </c>
      <c r="AG447">
        <f>'RD 2'!AG447/'RD 2'!AG$114</f>
        <v>1.0763965658446661</v>
      </c>
      <c r="AH447">
        <f>'RD 2'!AH447/'RD 2'!AH$114</f>
        <v>1.0689123626187511</v>
      </c>
      <c r="AI447">
        <f>'RD 2'!AI447/'RD 2'!AI$114</f>
        <v>1.0080070964038526</v>
      </c>
      <c r="AJ447">
        <f>'RD 2'!AJ447/'RD 2'!AJ$114</f>
        <v>1.0940658756786172</v>
      </c>
      <c r="AK447">
        <f>'RD 2'!AK447/'RD 2'!AK$114</f>
        <v>1.0956123233548429</v>
      </c>
      <c r="AL447">
        <f>'RD 2'!AL447/'RD 2'!AL$114</f>
        <v>1.1041601352946393</v>
      </c>
      <c r="AM447">
        <f>'RD 2'!AM447/'RD 2'!AM$114</f>
        <v>1.1439216364252847</v>
      </c>
      <c r="AN447">
        <f>'RD 2'!AN447/'RD 2'!AN$114</f>
        <v>1.0404505332368708</v>
      </c>
      <c r="AO447">
        <f>'RD 2'!AO447/'RD 2'!AO$114</f>
        <v>1.061103860701641</v>
      </c>
      <c r="AP447">
        <f>'RD 2'!AP447/'RD 2'!AP$114</f>
        <v>0.98870317334836966</v>
      </c>
      <c r="AQ447">
        <f>'RD 2'!AQ447/'RD 2'!AQ$114</f>
        <v>0.97796025921897289</v>
      </c>
      <c r="AR447">
        <f>'RD 2'!AR447/'RD 2'!AR$114</f>
        <v>0.99269156650023871</v>
      </c>
      <c r="AS447">
        <f>'RD 2'!AS447/'RD 2'!AS$114</f>
        <v>1.1785192973144016</v>
      </c>
      <c r="AT447">
        <f>'RD 2'!AT447/'RD 2'!AT$114</f>
        <v>1.0834138972809668</v>
      </c>
      <c r="AU447">
        <f>'RD 2'!AU447/'RD 2'!AU$114</f>
        <v>1.0370377941890476</v>
      </c>
      <c r="AV447">
        <f>'RD 2'!AV447/'RD 2'!AV$114</f>
        <v>1.103825234220797</v>
      </c>
      <c r="AW447">
        <f>'RD 2'!AW447/'RD 2'!AW$114</f>
        <v>1.0760773668137094</v>
      </c>
      <c r="AX447">
        <f>'RD 2'!AX447/'RD 2'!AX$114</f>
        <v>0.95411002518065779</v>
      </c>
      <c r="AY447">
        <f>'RD 2'!AY447/'RD 2'!AY$114</f>
        <v>1.0629929241935803</v>
      </c>
      <c r="AZ447">
        <f>'RD 2'!AZ447/'RD 2'!AZ$114</f>
        <v>1.0213999248026069</v>
      </c>
      <c r="BA447">
        <f>'RD 2'!BA447/'RD 2'!BA$114</f>
        <v>1.0306051842520803</v>
      </c>
      <c r="BB447">
        <f>'RD 2'!BB447/'RD 2'!BB$114</f>
        <v>1.0866084339474029</v>
      </c>
      <c r="BC447">
        <f>'RD 2'!BC447/'RD 2'!BC$114</f>
        <v>0.96802090395152096</v>
      </c>
      <c r="BD447">
        <f>'RD 2'!BD447/'RD 2'!BD$114</f>
        <v>1.1107780398160358</v>
      </c>
      <c r="BE447">
        <f>'RD 2'!BE447/'RD 2'!BE$114</f>
        <v>1.1335993010964653</v>
      </c>
      <c r="BF447">
        <f>'RD 2'!BF447/'RD 2'!BF$114</f>
        <v>1.0945865717209471</v>
      </c>
      <c r="BG447">
        <f>'RD 2'!BG447/'RD 2'!BG$114</f>
        <v>1.1049858876557865</v>
      </c>
      <c r="BH447">
        <f>'RD 2'!BH447/'RD 2'!BH$114</f>
        <v>1.0792784570386851</v>
      </c>
      <c r="BI447">
        <f>'RD 2'!BI447/'RD 2'!BI$114</f>
        <v>1.0175776530402418</v>
      </c>
    </row>
    <row r="448" spans="1:61">
      <c r="A448">
        <v>1322.31</v>
      </c>
      <c r="B448">
        <f>'RD 2'!B448/'RD 2'!B$114</f>
        <v>1.0887290942877919</v>
      </c>
      <c r="C448">
        <f>'RD 2'!C448/'RD 2'!C$114</f>
        <v>1.1034979059129193</v>
      </c>
      <c r="D448">
        <f>'RD 2'!D448/'RD 2'!D$114</f>
        <v>1.2142991895393482</v>
      </c>
      <c r="E448">
        <f>'RD 2'!E448/'RD 2'!E$114</f>
        <v>1.091828892984841</v>
      </c>
      <c r="F448">
        <f>'RD 2'!F448/'RD 2'!F$114</f>
        <v>1.0705885492312908</v>
      </c>
      <c r="G448">
        <f>'RD 2'!G448/'RD 2'!G$114</f>
        <v>1.1746439056213982</v>
      </c>
      <c r="H448">
        <f>'RD 2'!H448/'RD 2'!H$114</f>
        <v>1.1137278993588444</v>
      </c>
      <c r="I448">
        <f>'RD 2'!I448/'RD 2'!I$114</f>
        <v>1.0285113821992531</v>
      </c>
      <c r="J448">
        <f>'RD 2'!J448/'RD 2'!J$114</f>
        <v>1.0622867929898578</v>
      </c>
      <c r="K448">
        <f>'RD 2'!K448/'RD 2'!K$114</f>
        <v>1.1036706759176691</v>
      </c>
      <c r="L448">
        <f>'RD 2'!L448/'RD 2'!L$114</f>
        <v>1.1408450869205153</v>
      </c>
      <c r="M448">
        <f>'RD 2'!M448/'RD 2'!M$114</f>
        <v>1.1091294372892317</v>
      </c>
      <c r="N448">
        <f>'RD 2'!N448/'RD 2'!N$114</f>
        <v>1.0770470222648614</v>
      </c>
      <c r="O448">
        <f>'RD 2'!O448/'RD 2'!O$114</f>
        <v>1.0773213143709837</v>
      </c>
      <c r="P448">
        <f>'RD 2'!P448/'RD 2'!P$114</f>
        <v>1.0867822534821938</v>
      </c>
      <c r="Q448">
        <f>'RD 2'!Q448/'RD 2'!Q$114</f>
        <v>1.1110172795346775</v>
      </c>
      <c r="R448">
        <f>'RD 2'!R448/'RD 2'!R$114</f>
        <v>1.1839496452181857</v>
      </c>
      <c r="S448">
        <f>'RD 2'!S448/'RD 2'!S$114</f>
        <v>0.92997754194989501</v>
      </c>
      <c r="T448">
        <f>'RD 2'!T448/'RD 2'!T$114</f>
        <v>1.1318835387724953</v>
      </c>
      <c r="U448">
        <f>'RD 2'!U448/'RD 2'!U$114</f>
        <v>1.1842961176428262</v>
      </c>
      <c r="V448">
        <f>'RD 2'!V448/'RD 2'!V$114</f>
        <v>0.95355397417071464</v>
      </c>
      <c r="W448">
        <f>'RD 2'!W448/'RD 2'!W$114</f>
        <v>1.0180598341917078</v>
      </c>
      <c r="X448">
        <f>'RD 2'!X448/'RD 2'!X$114</f>
        <v>1.2114274940014742</v>
      </c>
      <c r="Y448">
        <f>'RD 2'!Y448/'RD 2'!Y$114</f>
        <v>0.98363221814288337</v>
      </c>
      <c r="Z448">
        <f>'RD 2'!Z448/'RD 2'!Z$114</f>
        <v>1.1131936016643709</v>
      </c>
      <c r="AA448">
        <f>'RD 2'!AA448/'RD 2'!AA$114</f>
        <v>1.0691339152821917</v>
      </c>
      <c r="AB448">
        <f>'RD 2'!AB448/'RD 2'!AB$114</f>
        <v>1.0936602694826363</v>
      </c>
      <c r="AC448">
        <f>'RD 2'!AC448/'RD 2'!AC$114</f>
        <v>1.1091871134509543</v>
      </c>
      <c r="AD448">
        <f>'RD 2'!AD448/'RD 2'!AD$114</f>
        <v>1.0582845677980266</v>
      </c>
      <c r="AE448">
        <f>'RD 2'!AE448/'RD 2'!AE$114</f>
        <v>1.197072143190369</v>
      </c>
      <c r="AF448">
        <f>'RD 2'!AF448/'RD 2'!AF$114</f>
        <v>1.0735855855855858</v>
      </c>
      <c r="AG448">
        <f>'RD 2'!AG448/'RD 2'!AG$114</f>
        <v>1.1050830356837018</v>
      </c>
      <c r="AH448">
        <f>'RD 2'!AH448/'RD 2'!AH$114</f>
        <v>1.0818695835700105</v>
      </c>
      <c r="AI448">
        <f>'RD 2'!AI448/'RD 2'!AI$114</f>
        <v>1.051538767794205</v>
      </c>
      <c r="AJ448">
        <f>'RD 2'!AJ448/'RD 2'!AJ$114</f>
        <v>1.1275393244465011</v>
      </c>
      <c r="AK448">
        <f>'RD 2'!AK448/'RD 2'!AK$114</f>
        <v>1.1226118488331074</v>
      </c>
      <c r="AL448">
        <f>'RD 2'!AL448/'RD 2'!AL$114</f>
        <v>1.1403919197924617</v>
      </c>
      <c r="AM448">
        <f>'RD 2'!AM448/'RD 2'!AM$114</f>
        <v>1.1511264964893726</v>
      </c>
      <c r="AN448">
        <f>'RD 2'!AN448/'RD 2'!AN$114</f>
        <v>1.0513962431131207</v>
      </c>
      <c r="AO448">
        <f>'RD 2'!AO448/'RD 2'!AO$114</f>
        <v>1.0520148228043369</v>
      </c>
      <c r="AP448">
        <f>'RD 2'!AP448/'RD 2'!AP$114</f>
        <v>1.0184589460072808</v>
      </c>
      <c r="AQ448">
        <f>'RD 2'!AQ448/'RD 2'!AQ$114</f>
        <v>1.0004381597291379</v>
      </c>
      <c r="AR448">
        <f>'RD 2'!AR448/'RD 2'!AR$114</f>
        <v>1.0258062911087429</v>
      </c>
      <c r="AS448">
        <f>'RD 2'!AS448/'RD 2'!AS$114</f>
        <v>1.3011728439168289</v>
      </c>
      <c r="AT448">
        <f>'RD 2'!AT448/'RD 2'!AT$114</f>
        <v>1.027583081570997</v>
      </c>
      <c r="AU448">
        <f>'RD 2'!AU448/'RD 2'!AU$114</f>
        <v>1.0991848312166204</v>
      </c>
      <c r="AV448">
        <f>'RD 2'!AV448/'RD 2'!AV$114</f>
        <v>1.1330838550644384</v>
      </c>
      <c r="AW448">
        <f>'RD 2'!AW448/'RD 2'!AW$114</f>
        <v>1.0881303020020363</v>
      </c>
      <c r="AX448">
        <f>'RD 2'!AX448/'RD 2'!AX$114</f>
        <v>0.9926237365937236</v>
      </c>
      <c r="AY448">
        <f>'RD 2'!AY448/'RD 2'!AY$114</f>
        <v>1.1587900168278482</v>
      </c>
      <c r="AZ448">
        <f>'RD 2'!AZ448/'RD 2'!AZ$114</f>
        <v>1.0437711492668256</v>
      </c>
      <c r="BA448">
        <f>'RD 2'!BA448/'RD 2'!BA$114</f>
        <v>1.0236502670191436</v>
      </c>
      <c r="BB448">
        <f>'RD 2'!BB448/'RD 2'!BB$114</f>
        <v>1.1774608810148015</v>
      </c>
      <c r="BC448">
        <f>'RD 2'!BC448/'RD 2'!BC$114</f>
        <v>1.0180204475696004</v>
      </c>
      <c r="BD448">
        <f>'RD 2'!BD448/'RD 2'!BD$114</f>
        <v>1.1122148552173285</v>
      </c>
      <c r="BE448">
        <f>'RD 2'!BE448/'RD 2'!BE$114</f>
        <v>1.1676413221504132</v>
      </c>
      <c r="BF448">
        <f>'RD 2'!BF448/'RD 2'!BF$114</f>
        <v>1.0942076909415352</v>
      </c>
      <c r="BG448">
        <f>'RD 2'!BG448/'RD 2'!BG$114</f>
        <v>1.1269400029859871</v>
      </c>
      <c r="BH448">
        <f>'RD 2'!BH448/'RD 2'!BH$114</f>
        <v>1.1576655072861273</v>
      </c>
      <c r="BI448">
        <f>'RD 2'!BI448/'RD 2'!BI$114</f>
        <v>1.0250222083436913</v>
      </c>
    </row>
    <row r="449" spans="1:61">
      <c r="A449">
        <v>1325.32</v>
      </c>
      <c r="B449">
        <f>'RD 2'!B449/'RD 2'!B$114</f>
        <v>1.1048880988931082</v>
      </c>
      <c r="C449">
        <f>'RD 2'!C449/'RD 2'!C$114</f>
        <v>1.1205363402818753</v>
      </c>
      <c r="D449">
        <f>'RD 2'!D449/'RD 2'!D$114</f>
        <v>1.1805764303000092</v>
      </c>
      <c r="E449">
        <f>'RD 2'!E449/'RD 2'!E$114</f>
        <v>1.0636724646763833</v>
      </c>
      <c r="F449">
        <f>'RD 2'!F449/'RD 2'!F$114</f>
        <v>0.99330977459086667</v>
      </c>
      <c r="G449">
        <f>'RD 2'!G449/'RD 2'!G$114</f>
        <v>1.101228661520061</v>
      </c>
      <c r="H449">
        <f>'RD 2'!H449/'RD 2'!H$114</f>
        <v>1.0872839220342798</v>
      </c>
      <c r="I449">
        <f>'RD 2'!I449/'RD 2'!I$114</f>
        <v>0.98903143836990481</v>
      </c>
      <c r="J449">
        <f>'RD 2'!J449/'RD 2'!J$114</f>
        <v>1.0250176844096754</v>
      </c>
      <c r="K449">
        <f>'RD 2'!K449/'RD 2'!K$114</f>
        <v>1.1199106799776701</v>
      </c>
      <c r="L449">
        <f>'RD 2'!L449/'RD 2'!L$114</f>
        <v>1.1152626591434338</v>
      </c>
      <c r="M449">
        <f>'RD 2'!M449/'RD 2'!M$114</f>
        <v>1.1502572170696455</v>
      </c>
      <c r="N449">
        <f>'RD 2'!N449/'RD 2'!N$114</f>
        <v>0.98850843154666146</v>
      </c>
      <c r="O449">
        <f>'RD 2'!O449/'RD 2'!O$114</f>
        <v>1.0210433352620516</v>
      </c>
      <c r="P449">
        <f>'RD 2'!P449/'RD 2'!P$114</f>
        <v>1.0122087934026445</v>
      </c>
      <c r="Q449">
        <f>'RD 2'!Q449/'RD 2'!Q$114</f>
        <v>1.0669652824452558</v>
      </c>
      <c r="R449">
        <f>'RD 2'!R449/'RD 2'!R$114</f>
        <v>1.1087514393624014</v>
      </c>
      <c r="S449">
        <f>'RD 2'!S449/'RD 2'!S$114</f>
        <v>0.85596510041041218</v>
      </c>
      <c r="T449">
        <f>'RD 2'!T449/'RD 2'!T$114</f>
        <v>1.0690974387552461</v>
      </c>
      <c r="U449">
        <f>'RD 2'!U449/'RD 2'!U$114</f>
        <v>1.1209171028916789</v>
      </c>
      <c r="V449">
        <f>'RD 2'!V449/'RD 2'!V$114</f>
        <v>0.87621371286569549</v>
      </c>
      <c r="W449">
        <f>'RD 2'!W449/'RD 2'!W$114</f>
        <v>0.91047851519395595</v>
      </c>
      <c r="X449">
        <f>'RD 2'!X449/'RD 2'!X$114</f>
        <v>1.1117628596097713</v>
      </c>
      <c r="Y449">
        <f>'RD 2'!Y449/'RD 2'!Y$114</f>
        <v>0.86226659673513995</v>
      </c>
      <c r="Z449">
        <f>'RD 2'!Z449/'RD 2'!Z$114</f>
        <v>1.082406401985565</v>
      </c>
      <c r="AA449">
        <f>'RD 2'!AA449/'RD 2'!AA$114</f>
        <v>1.0575324832052779</v>
      </c>
      <c r="AB449">
        <f>'RD 2'!AB449/'RD 2'!AB$114</f>
        <v>1.0083237766932309</v>
      </c>
      <c r="AC449">
        <f>'RD 2'!AC449/'RD 2'!AC$114</f>
        <v>1.0217189925280854</v>
      </c>
      <c r="AD449">
        <f>'RD 2'!AD449/'RD 2'!AD$114</f>
        <v>0.99613219639970974</v>
      </c>
      <c r="AE449">
        <f>'RD 2'!AE449/'RD 2'!AE$114</f>
        <v>1.11036911938167</v>
      </c>
      <c r="AF449">
        <f>'RD 2'!AF449/'RD 2'!AF$114</f>
        <v>0.99333417138068325</v>
      </c>
      <c r="AG449">
        <f>'RD 2'!AG449/'RD 2'!AG$114</f>
        <v>0.99739978264051321</v>
      </c>
      <c r="AH449">
        <f>'RD 2'!AH449/'RD 2'!AH$114</f>
        <v>1.0190679180585016</v>
      </c>
      <c r="AI449">
        <f>'RD 2'!AI449/'RD 2'!AI$114</f>
        <v>1.011184590665922</v>
      </c>
      <c r="AJ449">
        <f>'RD 2'!AJ449/'RD 2'!AJ$114</f>
        <v>1.0811084116394363</v>
      </c>
      <c r="AK449">
        <f>'RD 2'!AK449/'RD 2'!AK$114</f>
        <v>1.0539762130120454</v>
      </c>
      <c r="AL449">
        <f>'RD 2'!AL449/'RD 2'!AL$114</f>
        <v>1.1272421601677691</v>
      </c>
      <c r="AM449">
        <f>'RD 2'!AM449/'RD 2'!AM$114</f>
        <v>1.1175038161902959</v>
      </c>
      <c r="AN449">
        <f>'RD 2'!AN449/'RD 2'!AN$114</f>
        <v>1.0254001821570271</v>
      </c>
      <c r="AO449">
        <f>'RD 2'!AO449/'RD 2'!AO$114</f>
        <v>1.0474703038556847</v>
      </c>
      <c r="AP449">
        <f>'RD 2'!AP449/'RD 2'!AP$114</f>
        <v>0.99921133082581737</v>
      </c>
      <c r="AQ449">
        <f>'RD 2'!AQ449/'RD 2'!AQ$114</f>
        <v>0.98782651325969417</v>
      </c>
      <c r="AR449">
        <f>'RD 2'!AR449/'RD 2'!AR$114</f>
        <v>0.96236319412416538</v>
      </c>
      <c r="AS449">
        <f>'RD 2'!AS449/'RD 2'!AS$114</f>
        <v>1.2805944858983125</v>
      </c>
      <c r="AT449">
        <f>'RD 2'!AT449/'RD 2'!AT$114</f>
        <v>1.0106646525679759</v>
      </c>
      <c r="AU449">
        <f>'RD 2'!AU449/'RD 2'!AU$114</f>
        <v>1.0591163468172642</v>
      </c>
      <c r="AV449">
        <f>'RD 2'!AV449/'RD 2'!AV$114</f>
        <v>1.131833486652317</v>
      </c>
      <c r="AW449">
        <f>'RD 2'!AW449/'RD 2'!AW$114</f>
        <v>1.0999660671869702</v>
      </c>
      <c r="AX449">
        <f>'RD 2'!AX449/'RD 2'!AX$114</f>
        <v>1.0062826691297526</v>
      </c>
      <c r="AY449">
        <f>'RD 2'!AY449/'RD 2'!AY$114</f>
        <v>1.1220323175800329</v>
      </c>
      <c r="AZ449">
        <f>'RD 2'!AZ449/'RD 2'!AZ$114</f>
        <v>1.0015509462338641</v>
      </c>
      <c r="BA449">
        <f>'RD 2'!BA449/'RD 2'!BA$114</f>
        <v>0.97170129340169964</v>
      </c>
      <c r="BB449">
        <f>'RD 2'!BB449/'RD 2'!BB$114</f>
        <v>1.157710349043628</v>
      </c>
      <c r="BC449">
        <f>'RD 2'!BC449/'RD 2'!BC$114</f>
        <v>0.98196129715358771</v>
      </c>
      <c r="BD449">
        <f>'RD 2'!BD449/'RD 2'!BD$114</f>
        <v>1.0956914781024625</v>
      </c>
      <c r="BE449">
        <f>'RD 2'!BE449/'RD 2'!BE$114</f>
        <v>1.0799101707485248</v>
      </c>
      <c r="BF449">
        <f>'RD 2'!BF449/'RD 2'!BF$114</f>
        <v>1.0756425327503527</v>
      </c>
      <c r="BG449">
        <f>'RD 2'!BG449/'RD 2'!BG$114</f>
        <v>1.1212524083408573</v>
      </c>
      <c r="BH449">
        <f>'RD 2'!BH449/'RD 2'!BH$114</f>
        <v>1.1531635483192133</v>
      </c>
      <c r="BI449">
        <f>'RD 2'!BI449/'RD 2'!BI$114</f>
        <v>0.94770739961932582</v>
      </c>
    </row>
    <row r="450" spans="1:61">
      <c r="A450">
        <v>1328.32</v>
      </c>
      <c r="B450">
        <f>'RD 2'!B450/'RD 2'!B$114</f>
        <v>1.1381110123616385</v>
      </c>
      <c r="C450">
        <f>'RD 2'!C450/'RD 2'!C$114</f>
        <v>1.1445383086972745</v>
      </c>
      <c r="D450">
        <f>'RD 2'!D450/'RD 2'!D$114</f>
        <v>1.2193366141560127</v>
      </c>
      <c r="E450">
        <f>'RD 2'!E450/'RD 2'!E$114</f>
        <v>1.0834219973287611</v>
      </c>
      <c r="F450">
        <f>'RD 2'!F450/'RD 2'!F$114</f>
        <v>1.0363254461103293</v>
      </c>
      <c r="G450">
        <f>'RD 2'!G450/'RD 2'!G$114</f>
        <v>1.115610162734225</v>
      </c>
      <c r="H450">
        <f>'RD 2'!H450/'RD 2'!H$114</f>
        <v>1.1023030742040569</v>
      </c>
      <c r="I450">
        <f>'RD 2'!I450/'RD 2'!I$114</f>
        <v>1.0238037466206857</v>
      </c>
      <c r="J450">
        <f>'RD 2'!J450/'RD 2'!J$114</f>
        <v>1.0689671049051737</v>
      </c>
      <c r="K450">
        <f>'RD 2'!K450/'RD 2'!K$114</f>
        <v>1.1622970905742729</v>
      </c>
      <c r="L450">
        <f>'RD 2'!L450/'RD 2'!L$114</f>
        <v>1.1404515111085602</v>
      </c>
      <c r="M450">
        <f>'RD 2'!M450/'RD 2'!M$114</f>
        <v>1.1659159589126471</v>
      </c>
      <c r="N450">
        <f>'RD 2'!N450/'RD 2'!N$114</f>
        <v>1.0127836243259343</v>
      </c>
      <c r="O450">
        <f>'RD 2'!O450/'RD 2'!O$114</f>
        <v>1.0597801260772906</v>
      </c>
      <c r="P450">
        <f>'RD 2'!P450/'RD 2'!P$114</f>
        <v>1.0398513445029718</v>
      </c>
      <c r="Q450">
        <f>'RD 2'!Q450/'RD 2'!Q$114</f>
        <v>1.079662622782795</v>
      </c>
      <c r="R450">
        <f>'RD 2'!R450/'RD 2'!R$114</f>
        <v>1.1266743278047129</v>
      </c>
      <c r="S450">
        <f>'RD 2'!S450/'RD 2'!S$114</f>
        <v>0.86190852374615845</v>
      </c>
      <c r="T450">
        <f>'RD 2'!T450/'RD 2'!T$114</f>
        <v>1.0851964387596691</v>
      </c>
      <c r="U450">
        <f>'RD 2'!U450/'RD 2'!U$114</f>
        <v>1.1300759200522492</v>
      </c>
      <c r="V450">
        <f>'RD 2'!V450/'RD 2'!V$114</f>
        <v>0.89173236944162071</v>
      </c>
      <c r="W450">
        <f>'RD 2'!W450/'RD 2'!W$114</f>
        <v>0.92719246190914262</v>
      </c>
      <c r="X450">
        <f>'RD 2'!X450/'RD 2'!X$114</f>
        <v>1.1294037574284577</v>
      </c>
      <c r="Y450">
        <f>'RD 2'!Y450/'RD 2'!Y$114</f>
        <v>0.8558749276453278</v>
      </c>
      <c r="Z450">
        <f>'RD 2'!Z450/'RD 2'!Z$114</f>
        <v>1.0945424350539741</v>
      </c>
      <c r="AA450">
        <f>'RD 2'!AA450/'RD 2'!AA$114</f>
        <v>1.0543786958445636</v>
      </c>
      <c r="AB450">
        <f>'RD 2'!AB450/'RD 2'!AB$114</f>
        <v>1.0364782717567431</v>
      </c>
      <c r="AC450">
        <f>'RD 2'!AC450/'RD 2'!AC$114</f>
        <v>1.0132799570247439</v>
      </c>
      <c r="AD450">
        <f>'RD 2'!AD450/'RD 2'!AD$114</f>
        <v>0.98801761132475019</v>
      </c>
      <c r="AE450">
        <f>'RD 2'!AE450/'RD 2'!AE$114</f>
        <v>1.0932566804720583</v>
      </c>
      <c r="AF450">
        <f>'RD 2'!AF450/'RD 2'!AF$114</f>
        <v>0.96986884558977615</v>
      </c>
      <c r="AG450">
        <f>'RD 2'!AG450/'RD 2'!AG$114</f>
        <v>1.0076885468988908</v>
      </c>
      <c r="AH450">
        <f>'RD 2'!AH450/'RD 2'!AH$114</f>
        <v>1.0319084072894793</v>
      </c>
      <c r="AI450">
        <f>'RD 2'!AI450/'RD 2'!AI$114</f>
        <v>1.0019698573059204</v>
      </c>
      <c r="AJ450">
        <f>'RD 2'!AJ450/'RD 2'!AJ$114</f>
        <v>1.099104889471632</v>
      </c>
      <c r="AK450">
        <f>'RD 2'!AK450/'RD 2'!AK$114</f>
        <v>1.0995912007937449</v>
      </c>
      <c r="AL450">
        <f>'RD 2'!AL450/'RD 2'!AL$114</f>
        <v>1.1346563863391383</v>
      </c>
      <c r="AM450">
        <f>'RD 2'!AM450/'RD 2'!AM$114</f>
        <v>1.1365666751098615</v>
      </c>
      <c r="AN450">
        <f>'RD 2'!AN450/'RD 2'!AN$114</f>
        <v>1.0553488605684334</v>
      </c>
      <c r="AO450">
        <f>'RD 2'!AO450/'RD 2'!AO$114</f>
        <v>1.058790287418691</v>
      </c>
      <c r="AP450">
        <f>'RD 2'!AP450/'RD 2'!AP$114</f>
        <v>1.0351055321101683</v>
      </c>
      <c r="AQ450">
        <f>'RD 2'!AQ450/'RD 2'!AQ$114</f>
        <v>0.99700641919323485</v>
      </c>
      <c r="AR450">
        <f>'RD 2'!AR450/'RD 2'!AR$114</f>
        <v>0.96879323773746717</v>
      </c>
      <c r="AS450">
        <f>'RD 2'!AS450/'RD 2'!AS$114</f>
        <v>1.3178315146937232</v>
      </c>
      <c r="AT450">
        <f>'RD 2'!AT450/'RD 2'!AT$114</f>
        <v>1.0289577039274924</v>
      </c>
      <c r="AU450">
        <f>'RD 2'!AU450/'RD 2'!AU$114</f>
        <v>1.0721999335599111</v>
      </c>
      <c r="AV450">
        <f>'RD 2'!AV450/'RD 2'!AV$114</f>
        <v>1.1600918127662614</v>
      </c>
      <c r="AW450">
        <f>'RD 2'!AW450/'RD 2'!AW$114</f>
        <v>1.120271462504242</v>
      </c>
      <c r="AX450">
        <f>'RD 2'!AX450/'RD 2'!AX$114</f>
        <v>1.0383027896650341</v>
      </c>
      <c r="AY450">
        <f>'RD 2'!AY450/'RD 2'!AY$114</f>
        <v>1.1360825578330589</v>
      </c>
      <c r="AZ450">
        <f>'RD 2'!AZ450/'RD 2'!AZ$114</f>
        <v>1.016903747336759</v>
      </c>
      <c r="BA450">
        <f>'RD 2'!BA450/'RD 2'!BA$114</f>
        <v>0.96219150861380676</v>
      </c>
      <c r="BB450">
        <f>'RD 2'!BB450/'RD 2'!BB$114</f>
        <v>1.1965530619202696</v>
      </c>
      <c r="BC450">
        <f>'RD 2'!BC450/'RD 2'!BC$114</f>
        <v>1.000176744270955</v>
      </c>
      <c r="BD450">
        <f>'RD 2'!BD450/'RD 2'!BD$114</f>
        <v>1.1682506558677441</v>
      </c>
      <c r="BE450">
        <f>'RD 2'!BE450/'RD 2'!BE$114</f>
        <v>1.1172591309905704</v>
      </c>
      <c r="BF450">
        <f>'RD 2'!BF450/'RD 2'!BF$114</f>
        <v>1.0911766447062401</v>
      </c>
      <c r="BG450">
        <f>'RD 2'!BG450/'RD 2'!BG$114</f>
        <v>1.1228449348414935</v>
      </c>
      <c r="BH450">
        <f>'RD 2'!BH450/'RD 2'!BH$114</f>
        <v>1.1797780704471457</v>
      </c>
      <c r="BI450">
        <f>'RD 2'!BI450/'RD 2'!BI$114</f>
        <v>0.92987148587147839</v>
      </c>
    </row>
    <row r="451" spans="1:61">
      <c r="A451">
        <v>1331.33</v>
      </c>
      <c r="B451">
        <f>'RD 2'!B451/'RD 2'!B$114</f>
        <v>1.1478064151248282</v>
      </c>
      <c r="C451">
        <f>'RD 2'!C451/'RD 2'!C$114</f>
        <v>1.1599469797787654</v>
      </c>
      <c r="D451">
        <f>'RD 2'!D451/'RD 2'!D$114</f>
        <v>1.2379470995453576</v>
      </c>
      <c r="E451">
        <f>'RD 2'!E451/'RD 2'!E$114</f>
        <v>1.0977003756652777</v>
      </c>
      <c r="F451">
        <f>'RD 2'!F451/'RD 2'!F$114</f>
        <v>1.0564990488824841</v>
      </c>
      <c r="G451">
        <f>'RD 2'!G451/'RD 2'!G$114</f>
        <v>1.1484324598600995</v>
      </c>
      <c r="H451">
        <f>'RD 2'!H451/'RD 2'!H$114</f>
        <v>1.1232271921841734</v>
      </c>
      <c r="I451">
        <f>'RD 2'!I451/'RD 2'!I$114</f>
        <v>1.0246596803622434</v>
      </c>
      <c r="J451">
        <f>'RD 2'!J451/'RD 2'!J$114</f>
        <v>1.1102209609436149</v>
      </c>
      <c r="K451">
        <f>'RD 2'!K451/'RD 2'!K$114</f>
        <v>1.1968882992220751</v>
      </c>
      <c r="L451">
        <f>'RD 2'!L451/'RD 2'!L$114</f>
        <v>1.1348102578038706</v>
      </c>
      <c r="M451">
        <f>'RD 2'!M451/'RD 2'!M$114</f>
        <v>1.1711984260404067</v>
      </c>
      <c r="N451">
        <f>'RD 2'!N451/'RD 2'!N$114</f>
        <v>1.0236980520871577</v>
      </c>
      <c r="O451">
        <f>'RD 2'!O451/'RD 2'!O$114</f>
        <v>1.0500350214696832</v>
      </c>
      <c r="P451">
        <f>'RD 2'!P451/'RD 2'!P$114</f>
        <v>1.0560683078151636</v>
      </c>
      <c r="Q451">
        <f>'RD 2'!Q451/'RD 2'!Q$114</f>
        <v>1.1095920678641376</v>
      </c>
      <c r="R451">
        <f>'RD 2'!R451/'RD 2'!R$114</f>
        <v>1.1464154802918962</v>
      </c>
      <c r="S451">
        <f>'RD 2'!S451/'RD 2'!S$114</f>
        <v>0.88770073822203888</v>
      </c>
      <c r="T451">
        <f>'RD 2'!T451/'RD 2'!T$114</f>
        <v>1.0833388618360817</v>
      </c>
      <c r="U451">
        <f>'RD 2'!U451/'RD 2'!U$114</f>
        <v>1.1488820246219538</v>
      </c>
      <c r="V451">
        <f>'RD 2'!V451/'RD 2'!V$114</f>
        <v>0.91695018637749937</v>
      </c>
      <c r="W451">
        <f>'RD 2'!W451/'RD 2'!W$114</f>
        <v>0.92358287717252963</v>
      </c>
      <c r="X451">
        <f>'RD 2'!X451/'RD 2'!X$114</f>
        <v>1.130433882848527</v>
      </c>
      <c r="Y451">
        <f>'RD 2'!Y451/'RD 2'!Y$114</f>
        <v>0.88227860829014715</v>
      </c>
      <c r="Z451">
        <f>'RD 2'!Z451/'RD 2'!Z$114</f>
        <v>1.1065507204058733</v>
      </c>
      <c r="AA451">
        <f>'RD 2'!AA451/'RD 2'!AA$114</f>
        <v>1.0809606178848707</v>
      </c>
      <c r="AB451">
        <f>'RD 2'!AB451/'RD 2'!AB$114</f>
        <v>1.0311311002136729</v>
      </c>
      <c r="AC451">
        <f>'RD 2'!AC451/'RD 2'!AC$114</f>
        <v>1.0473339473499925</v>
      </c>
      <c r="AD451">
        <f>'RD 2'!AD451/'RD 2'!AD$114</f>
        <v>1.0094187148191489</v>
      </c>
      <c r="AE451">
        <f>'RD 2'!AE451/'RD 2'!AE$114</f>
        <v>1.117670426649771</v>
      </c>
      <c r="AF451">
        <f>'RD 2'!AF451/'RD 2'!AF$114</f>
        <v>0.99708862350722838</v>
      </c>
      <c r="AG451">
        <f>'RD 2'!AG451/'RD 2'!AG$114</f>
        <v>1.0096939840000998</v>
      </c>
      <c r="AH451">
        <f>'RD 2'!AH451/'RD 2'!AH$114</f>
        <v>1.0411302131917268</v>
      </c>
      <c r="AI451">
        <f>'RD 2'!AI451/'RD 2'!AI$114</f>
        <v>1.0271779784516719</v>
      </c>
      <c r="AJ451">
        <f>'RD 2'!AJ451/'RD 2'!AJ$114</f>
        <v>1.1076232223122047</v>
      </c>
      <c r="AK451">
        <f>'RD 2'!AK451/'RD 2'!AK$114</f>
        <v>1.1037121809983221</v>
      </c>
      <c r="AL451">
        <f>'RD 2'!AL451/'RD 2'!AL$114</f>
        <v>1.162914380426243</v>
      </c>
      <c r="AM451">
        <f>'RD 2'!AM451/'RD 2'!AM$114</f>
        <v>1.1275606000297518</v>
      </c>
      <c r="AN451">
        <f>'RD 2'!AN451/'RD 2'!AN$114</f>
        <v>1.0804327790348394</v>
      </c>
      <c r="AO451">
        <f>'RD 2'!AO451/'RD 2'!AO$114</f>
        <v>1.1079537196813818</v>
      </c>
      <c r="AP451">
        <f>'RD 2'!AP451/'RD 2'!AP$114</f>
        <v>1.02969539162673</v>
      </c>
      <c r="AQ451">
        <f>'RD 2'!AQ451/'RD 2'!AQ$114</f>
        <v>1.0103044137698591</v>
      </c>
      <c r="AR451">
        <f>'RD 2'!AR451/'RD 2'!AR$114</f>
        <v>0.97843830315741975</v>
      </c>
      <c r="AS451">
        <f>'RD 2'!AS451/'RD 2'!AS$114</f>
        <v>1.3072156950809966</v>
      </c>
      <c r="AT451">
        <f>'RD 2'!AT451/'RD 2'!AT$114</f>
        <v>1.0066465256797583</v>
      </c>
      <c r="AU451">
        <f>'RD 2'!AU451/'RD 2'!AU$114</f>
        <v>1.081194899445481</v>
      </c>
      <c r="AV451">
        <f>'RD 2'!AV451/'RD 2'!AV$114</f>
        <v>1.1600918127662614</v>
      </c>
      <c r="AW451">
        <f>'RD 2'!AW451/'RD 2'!AW$114</f>
        <v>1.122443162538175</v>
      </c>
      <c r="AX451">
        <f>'RD 2'!AX451/'RD 2'!AX$114</f>
        <v>1.0545367668594949</v>
      </c>
      <c r="AY451">
        <f>'RD 2'!AY451/'RD 2'!AY$114</f>
        <v>1.1866066540964653</v>
      </c>
      <c r="AZ451">
        <f>'RD 2'!AZ451/'RD 2'!AZ$114</f>
        <v>1.0499122697079837</v>
      </c>
      <c r="BA451">
        <f>'RD 2'!BA451/'RD 2'!BA$114</f>
        <v>0.99313379344605501</v>
      </c>
      <c r="BB451">
        <f>'RD 2'!BB451/'RD 2'!BB$114</f>
        <v>1.2176202960228546</v>
      </c>
      <c r="BC451">
        <f>'RD 2'!BC451/'RD 2'!BC$114</f>
        <v>1.0187639352070441</v>
      </c>
      <c r="BD451">
        <f>'RD 2'!BD451/'RD 2'!BD$114</f>
        <v>1.1601087019270855</v>
      </c>
      <c r="BE451">
        <f>'RD 2'!BE451/'RD 2'!BE$114</f>
        <v>1.0961530779371227</v>
      </c>
      <c r="BF451">
        <f>'RD 2'!BF451/'RD 2'!BF$114</f>
        <v>1.0954390534746241</v>
      </c>
      <c r="BG451">
        <f>'RD 2'!BG451/'RD 2'!BG$114</f>
        <v>1.1364951619898047</v>
      </c>
      <c r="BH451">
        <f>'RD 2'!BH451/'RD 2'!BH$114</f>
        <v>1.2099676776370387</v>
      </c>
      <c r="BI451">
        <f>'RD 2'!BI451/'RD 2'!BI$114</f>
        <v>0.97376334318139879</v>
      </c>
    </row>
    <row r="452" spans="1:61">
      <c r="A452">
        <v>1334.35</v>
      </c>
      <c r="B452">
        <f>'RD 2'!B452/'RD 2'!B$114</f>
        <v>1.1631897875090895</v>
      </c>
      <c r="C452">
        <f>'RD 2'!C452/'RD 2'!C$114</f>
        <v>1.1513536824448569</v>
      </c>
      <c r="D452">
        <f>'RD 2'!D452/'RD 2'!D$114</f>
        <v>1.2359881010833211</v>
      </c>
      <c r="E452">
        <f>'RD 2'!E452/'RD 2'!E$114</f>
        <v>1.1186508934113815</v>
      </c>
      <c r="F452">
        <f>'RD 2'!F452/'RD 2'!F$114</f>
        <v>1.0551114465754048</v>
      </c>
      <c r="G452">
        <f>'RD 2'!G452/'RD 2'!G$114</f>
        <v>1.1207132760682832</v>
      </c>
      <c r="H452">
        <f>'RD 2'!H452/'RD 2'!H$114</f>
        <v>1.1327264850095025</v>
      </c>
      <c r="I452">
        <f>'RD 2'!I452/'RD 2'!I$114</f>
        <v>1.0284043904815583</v>
      </c>
      <c r="J452">
        <f>'RD 2'!J452/'RD 2'!J$114</f>
        <v>1.1235815847742463</v>
      </c>
      <c r="K452">
        <f>'RD 2'!K452/'RD 2'!K$114</f>
        <v>1.2027347006836755</v>
      </c>
      <c r="L452">
        <f>'RD 2'!L452/'RD 2'!L$114</f>
        <v>1.174036647062062</v>
      </c>
      <c r="M452">
        <f>'RD 2'!M452/'RD 2'!M$114</f>
        <v>1.171953064201515</v>
      </c>
      <c r="N452">
        <f>'RD 2'!N452/'RD 2'!N$114</f>
        <v>1.0336715809034478</v>
      </c>
      <c r="O452">
        <f>'RD 2'!O452/'RD 2'!O$114</f>
        <v>1.0679416511861617</v>
      </c>
      <c r="P452">
        <f>'RD 2'!P452/'RD 2'!P$114</f>
        <v>1.0673710398206306</v>
      </c>
      <c r="Q452">
        <f>'RD 2'!Q452/'RD 2'!Q$114</f>
        <v>1.1101103266534247</v>
      </c>
      <c r="R452">
        <f>'RD 2'!R452/'RD 2'!R$114</f>
        <v>1.1581043205803601</v>
      </c>
      <c r="S452">
        <f>'RD 2'!S452/'RD 2'!S$114</f>
        <v>0.87917809343870457</v>
      </c>
      <c r="T452">
        <f>'RD 2'!T452/'RD 2'!T$114</f>
        <v>1.0980756387632074</v>
      </c>
      <c r="U452">
        <f>'RD 2'!U452/'RD 2'!U$114</f>
        <v>1.1736718897365643</v>
      </c>
      <c r="V452">
        <f>'RD 2'!V452/'RD 2'!V$114</f>
        <v>0.92639632516284531</v>
      </c>
      <c r="W452">
        <f>'RD 2'!W452/'RD 2'!W$114</f>
        <v>0.9367657083845079</v>
      </c>
      <c r="X452">
        <f>'RD 2'!X452/'RD 2'!X$114</f>
        <v>1.1470446552471443</v>
      </c>
      <c r="Y452">
        <f>'RD 2'!Y452/'RD 2'!Y$114</f>
        <v>0.8942249421842009</v>
      </c>
      <c r="Z452">
        <f>'RD 2'!Z452/'RD 2'!Z$114</f>
        <v>1.1303117956766529</v>
      </c>
      <c r="AA452">
        <f>'RD 2'!AA452/'RD 2'!AA$114</f>
        <v>1.0836638641940546</v>
      </c>
      <c r="AB452">
        <f>'RD 2'!AB452/'RD 2'!AB$114</f>
        <v>1.0514285268873678</v>
      </c>
      <c r="AC452">
        <f>'RD 2'!AC452/'RD 2'!AC$114</f>
        <v>1.0575600727246299</v>
      </c>
      <c r="AD452">
        <f>'RD 2'!AD452/'RD 2'!AD$114</f>
        <v>1.0227944045031483</v>
      </c>
      <c r="AE452">
        <f>'RD 2'!AE452/'RD 2'!AE$114</f>
        <v>1.1129930266811439</v>
      </c>
      <c r="AF452">
        <f>'RD 2'!AF452/'RD 2'!AF$114</f>
        <v>1.0291891891891896</v>
      </c>
      <c r="AG452">
        <f>'RD 2'!AG452/'RD 2'!AG$114</f>
        <v>1.0568653523372376</v>
      </c>
      <c r="AH452">
        <f>'RD 2'!AH452/'RD 2'!AH$114</f>
        <v>1.0419473352336981</v>
      </c>
      <c r="AI452">
        <f>'RD 2'!AI452/'RD 2'!AI$114</f>
        <v>1.0416885355817893</v>
      </c>
      <c r="AJ452">
        <f>'RD 2'!AJ452/'RD 2'!AJ$114</f>
        <v>1.1250198175499937</v>
      </c>
      <c r="AK452">
        <f>'RD 2'!AK452/'RD 2'!AK$114</f>
        <v>1.1007280229191456</v>
      </c>
      <c r="AL452">
        <f>'RD 2'!AL452/'RD 2'!AL$114</f>
        <v>1.1587176486311286</v>
      </c>
      <c r="AM452">
        <f>'RD 2'!AM452/'RD 2'!AM$114</f>
        <v>1.1565301415374385</v>
      </c>
      <c r="AN452">
        <f>'RD 2'!AN452/'RD 2'!AN$114</f>
        <v>1.0947230113732769</v>
      </c>
      <c r="AO452">
        <f>'RD 2'!AO452/'RD 2'!AO$114</f>
        <v>1.0941549076009291</v>
      </c>
      <c r="AP452">
        <f>'RD 2'!AP452/'RD 2'!AP$114</f>
        <v>1.0385388904938888</v>
      </c>
      <c r="AQ452">
        <f>'RD 2'!AQ452/'RD 2'!AQ$114</f>
        <v>1.0213717769981465</v>
      </c>
      <c r="AR452">
        <f>'RD 2'!AR452/'RD 2'!AR$114</f>
        <v>0.99247723171312863</v>
      </c>
      <c r="AS452">
        <f>'RD 2'!AS452/'RD 2'!AS$114</f>
        <v>1.3258342094787017</v>
      </c>
      <c r="AT452">
        <f>'RD 2'!AT452/'RD 2'!AT$114</f>
        <v>1.0161631419939579</v>
      </c>
      <c r="AU452">
        <f>'RD 2'!AU452/'RD 2'!AU$114</f>
        <v>1.0581350778115659</v>
      </c>
      <c r="AV452">
        <f>'RD 2'!AV452/'RD 2'!AV$114</f>
        <v>1.1455875391856527</v>
      </c>
      <c r="AW452">
        <f>'RD 2'!AW452/'RD 2'!AW$114</f>
        <v>1.1157108924329833</v>
      </c>
      <c r="AX452">
        <f>'RD 2'!AX452/'RD 2'!AX$114</f>
        <v>1.0463637990305594</v>
      </c>
      <c r="AY452">
        <f>'RD 2'!AY452/'RD 2'!AY$114</f>
        <v>1.1919996756077278</v>
      </c>
      <c r="AZ452">
        <f>'RD 2'!AZ452/'RD 2'!AZ$114</f>
        <v>1.0526538413335005</v>
      </c>
      <c r="BA452">
        <f>'RD 2'!BA452/'RD 2'!BA$114</f>
        <v>1.0093146212941113</v>
      </c>
      <c r="BB452">
        <f>'RD 2'!BB452/'RD 2'!BB$114</f>
        <v>1.1980892144069164</v>
      </c>
      <c r="BC452">
        <f>'RD 2'!BC452/'RD 2'!BC$114</f>
        <v>1.0177416397055592</v>
      </c>
      <c r="BD452">
        <f>'RD 2'!BD452/'RD 2'!BD$114</f>
        <v>1.1658559635322563</v>
      </c>
      <c r="BE452">
        <f>'RD 2'!BE452/'RD 2'!BE$114</f>
        <v>1.0983901250349535</v>
      </c>
      <c r="BF452">
        <f>'RD 2'!BF452/'RD 2'!BF$114</f>
        <v>1.1038691508165384</v>
      </c>
      <c r="BG452">
        <f>'RD 2'!BG452/'RD 2'!BG$114</f>
        <v>1.1727820158257318</v>
      </c>
      <c r="BH452">
        <f>'RD 2'!BH452/'RD 2'!BH$114</f>
        <v>1.2255921234633871</v>
      </c>
      <c r="BI452">
        <f>'RD 2'!BI452/'RD 2'!BI$114</f>
        <v>0.9889626435926081</v>
      </c>
    </row>
    <row r="453" spans="1:61">
      <c r="A453">
        <v>1337.35</v>
      </c>
      <c r="B453">
        <f>'RD 2'!B453/'RD 2'!B$114</f>
        <v>1.166033772319625</v>
      </c>
      <c r="C453">
        <f>'RD 2'!C453/'RD 2'!C$114</f>
        <v>1.1617249033650912</v>
      </c>
      <c r="D453">
        <f>'RD 2'!D453/'RD 2'!D$114</f>
        <v>1.2572572272425724</v>
      </c>
      <c r="E453">
        <f>'RD 2'!E453/'RD 2'!E$114</f>
        <v>1.1238551621508592</v>
      </c>
      <c r="F453">
        <f>'RD 2'!F453/'RD 2'!F$114</f>
        <v>1.0840376177460609</v>
      </c>
      <c r="G453">
        <f>'RD 2'!G453/'RD 2'!G$114</f>
        <v>1.1661773766808019</v>
      </c>
      <c r="H453">
        <f>'RD 2'!H453/'RD 2'!H$114</f>
        <v>1.1341385420511054</v>
      </c>
      <c r="I453">
        <f>'RD 2'!I453/'RD 2'!I$114</f>
        <v>1.0425272972172601</v>
      </c>
      <c r="J453">
        <f>'RD 2'!J453/'RD 2'!J$114</f>
        <v>1.1265115461406128</v>
      </c>
      <c r="K453">
        <f>'RD 2'!K453/'RD 2'!K$114</f>
        <v>1.230017907504477</v>
      </c>
      <c r="L453">
        <f>'RD 2'!L453/'RD 2'!L$114</f>
        <v>1.1590807662077682</v>
      </c>
      <c r="M453">
        <f>'RD 2'!M453/'RD 2'!M$114</f>
        <v>1.1838386152389742</v>
      </c>
      <c r="N453">
        <f>'RD 2'!N453/'RD 2'!N$114</f>
        <v>1.0682025721824908</v>
      </c>
      <c r="O453">
        <f>'RD 2'!O453/'RD 2'!O$114</f>
        <v>1.0768340591406034</v>
      </c>
      <c r="P453">
        <f>'RD 2'!P453/'RD 2'!P$114</f>
        <v>1.0792880507394382</v>
      </c>
      <c r="Q453">
        <f>'RD 2'!Q453/'RD 2'!Q$114</f>
        <v>1.1085555502855629</v>
      </c>
      <c r="R453">
        <f>'RD 2'!R453/'RD 2'!R$114</f>
        <v>1.1570653125547188</v>
      </c>
      <c r="S453">
        <f>'RD 2'!S453/'RD 2'!S$114</f>
        <v>0.90440960759989186</v>
      </c>
      <c r="T453">
        <f>'RD 2'!T453/'RD 2'!T$114</f>
        <v>1.1190043387689568</v>
      </c>
      <c r="U453">
        <f>'RD 2'!U453/'RD 2'!U$114</f>
        <v>1.1610937808360478</v>
      </c>
      <c r="V453">
        <f>'RD 2'!V453/'RD 2'!V$114</f>
        <v>0.94208366278850886</v>
      </c>
      <c r="W453">
        <f>'RD 2'!W453/'RD 2'!W$114</f>
        <v>0.96548544781060353</v>
      </c>
      <c r="X453">
        <f>'RD 2'!X453/'RD 2'!X$114</f>
        <v>1.1595349259654841</v>
      </c>
      <c r="Y453">
        <f>'RD 2'!Y453/'RD 2'!Y$114</f>
        <v>0.90655173257169586</v>
      </c>
      <c r="Z453">
        <f>'RD 2'!Z453/'RD 2'!Z$114</f>
        <v>1.1271181027639137</v>
      </c>
      <c r="AA453">
        <f>'RD 2'!AA453/'RD 2'!AA$114</f>
        <v>1.0735266905346152</v>
      </c>
      <c r="AB453">
        <f>'RD 2'!AB453/'RD 2'!AB$114</f>
        <v>1.0611407364247811</v>
      </c>
      <c r="AC453">
        <f>'RD 2'!AC453/'RD 2'!AC$114</f>
        <v>1.0438590503780283</v>
      </c>
      <c r="AD453">
        <f>'RD 2'!AD453/'RD 2'!AD$114</f>
        <v>1.0324249010756279</v>
      </c>
      <c r="AE453">
        <f>'RD 2'!AE453/'RD 2'!AE$114</f>
        <v>1.1107113681598622</v>
      </c>
      <c r="AF453">
        <f>'RD 2'!AF453/'RD 2'!AF$114</f>
        <v>1.0305971087366439</v>
      </c>
      <c r="AG453">
        <f>'RD 2'!AG453/'RD 2'!AG$114</f>
        <v>1.0520697418778242</v>
      </c>
      <c r="AH453">
        <f>'RD 2'!AH453/'RD 2'!AH$114</f>
        <v>1.0601574835976302</v>
      </c>
      <c r="AI453">
        <f>'RD 2'!AI453/'RD 2'!AI$114</f>
        <v>1.0285548926319019</v>
      </c>
      <c r="AJ453">
        <f>'RD 2'!AJ453/'RD 2'!AJ$114</f>
        <v>1.1189010150870473</v>
      </c>
      <c r="AK453">
        <f>'RD 2'!AK453/'RD 2'!AK$114</f>
        <v>1.1031437699356219</v>
      </c>
      <c r="AL453">
        <f>'RD 2'!AL453/'RD 2'!AL$114</f>
        <v>1.1774630506493067</v>
      </c>
      <c r="AM453">
        <f>'RD 2'!AM453/'RD 2'!AM$114</f>
        <v>1.1487248764680098</v>
      </c>
      <c r="AN453">
        <f>'RD 2'!AN453/'RD 2'!AN$114</f>
        <v>1.100347890059683</v>
      </c>
      <c r="AO453">
        <f>'RD 2'!AO453/'RD 2'!AO$114</f>
        <v>1.0990299370185741</v>
      </c>
      <c r="AP453">
        <f>'RD 2'!AP453/'RD 2'!AP$114</f>
        <v>1.039059096309604</v>
      </c>
      <c r="AQ453">
        <f>'RD 2'!AQ453/'RD 2'!AQ$114</f>
        <v>1.0011245078363187</v>
      </c>
      <c r="AR453">
        <f>'RD 2'!AR453/'RD 2'!AR$114</f>
        <v>1.0058731559075074</v>
      </c>
      <c r="AS453">
        <f>'RD 2'!AS453/'RD 2'!AS$114</f>
        <v>1.3294272561168554</v>
      </c>
      <c r="AT453">
        <f>'RD 2'!AT453/'RD 2'!AT$114</f>
        <v>1.0363595166163142</v>
      </c>
      <c r="AU453">
        <f>'RD 2'!AU453/'RD 2'!AU$114</f>
        <v>1.0829938926225948</v>
      </c>
      <c r="AV453">
        <f>'RD 2'!AV453/'RD 2'!AV$114</f>
        <v>1.1480882760098956</v>
      </c>
      <c r="AW453">
        <f>'RD 2'!AW453/'RD 2'!AW$114</f>
        <v>1.1442687478791997</v>
      </c>
      <c r="AX453">
        <f>'RD 2'!AX453/'RD 2'!AX$114</f>
        <v>1.0671880732248333</v>
      </c>
      <c r="AY453">
        <f>'RD 2'!AY453/'RD 2'!AY$114</f>
        <v>1.2051983861484492</v>
      </c>
      <c r="AZ453">
        <f>'RD 2'!AZ453/'RD 2'!AZ$114</f>
        <v>1.034011154279985</v>
      </c>
      <c r="BA453">
        <f>'RD 2'!BA453/'RD 2'!BA$114</f>
        <v>0.9880950268793357</v>
      </c>
      <c r="BB453">
        <f>'RD 2'!BB453/'RD 2'!BB$114</f>
        <v>1.1771317054819488</v>
      </c>
      <c r="BC453">
        <f>'RD 2'!BC453/'RD 2'!BC$114</f>
        <v>1.0302879935874194</v>
      </c>
      <c r="BD453">
        <f>'RD 2'!BD453/'RD 2'!BD$114</f>
        <v>1.1869292560845492</v>
      </c>
      <c r="BE453">
        <f>'RD 2'!BE453/'RD 2'!BE$114</f>
        <v>1.1238730093667659</v>
      </c>
      <c r="BF453">
        <f>'RD 2'!BF453/'RD 2'!BF$114</f>
        <v>1.1022589075040379</v>
      </c>
      <c r="BG453">
        <f>'RD 2'!BG453/'RD 2'!BG$114</f>
        <v>1.1639093681793298</v>
      </c>
      <c r="BH453">
        <f>'RD 2'!BH453/'RD 2'!BH$114</f>
        <v>1.2057305397858258</v>
      </c>
      <c r="BI453">
        <f>'RD 2'!BI453/'RD 2'!BI$114</f>
        <v>0.98880754869045273</v>
      </c>
    </row>
    <row r="454" spans="1:61">
      <c r="A454">
        <v>1340.36</v>
      </c>
      <c r="B454">
        <f>'RD 2'!B454/'RD 2'!B$114</f>
        <v>1.1603458026985536</v>
      </c>
      <c r="C454">
        <f>'RD 2'!C454/'RD 2'!C$114</f>
        <v>1.1694292389058365</v>
      </c>
      <c r="D454">
        <f>'RD 2'!D454/'RD 2'!D$114</f>
        <v>1.2642536503212733</v>
      </c>
      <c r="E454">
        <f>'RD 2'!E454/'RD 2'!E$114</f>
        <v>1.1235882765744758</v>
      </c>
      <c r="F454">
        <f>'RD 2'!F454/'RD 2'!F$114</f>
        <v>1.0780602539617186</v>
      </c>
      <c r="G454">
        <f>'RD 2'!G454/'RD 2'!G$114</f>
        <v>1.1614222028922476</v>
      </c>
      <c r="H454">
        <f>'RD 2'!H454/'RD 2'!H$114</f>
        <v>1.1283619450627296</v>
      </c>
      <c r="I454">
        <f>'RD 2'!I454/'RD 2'!I$114</f>
        <v>1.0330050343424309</v>
      </c>
      <c r="J454">
        <f>'RD 2'!J454/'RD 2'!J$114</f>
        <v>1.1217064094997715</v>
      </c>
      <c r="K454">
        <f>'RD 2'!K454/'RD 2'!K$114</f>
        <v>1.2378131094532776</v>
      </c>
      <c r="L454">
        <f>'RD 2'!L454/'RD 2'!L$114</f>
        <v>1.1765292938711112</v>
      </c>
      <c r="M454">
        <f>'RD 2'!M454/'RD 2'!M$114</f>
        <v>1.1915736563903365</v>
      </c>
      <c r="N454">
        <f>'RD 2'!N454/'RD 2'!N$114</f>
        <v>1.0447741884536579</v>
      </c>
      <c r="O454">
        <f>'RD 2'!O454/'RD 2'!O$114</f>
        <v>1.0658708164570452</v>
      </c>
      <c r="P454">
        <f>'RD 2'!P454/'RD 2'!P$114</f>
        <v>1.0700738670393293</v>
      </c>
      <c r="Q454">
        <f>'RD 2'!Q454/'RD 2'!Q$114</f>
        <v>1.1130903146918267</v>
      </c>
      <c r="R454">
        <f>'RD 2'!R454/'RD 2'!R$114</f>
        <v>1.1861575372726734</v>
      </c>
      <c r="S454">
        <f>'RD 2'!S454/'RD 2'!S$114</f>
        <v>0.88960711929199532</v>
      </c>
      <c r="T454">
        <f>'RD 2'!T454/'RD 2'!T$114</f>
        <v>1.0915122002998656</v>
      </c>
      <c r="U454">
        <f>'RD 2'!U454/'RD 2'!U$114</f>
        <v>1.1733055370501417</v>
      </c>
      <c r="V454">
        <f>'RD 2'!V454/'RD 2'!V$114</f>
        <v>0.93862570126887335</v>
      </c>
      <c r="W454">
        <f>'RD 2'!W454/'RD 2'!W$114</f>
        <v>0.95858015527099583</v>
      </c>
      <c r="X454">
        <f>'RD 2'!X454/'RD 2'!X$114</f>
        <v>1.1507788598948954</v>
      </c>
      <c r="Y454">
        <f>'RD 2'!Y454/'RD 2'!Y$114</f>
        <v>0.91948725334869663</v>
      </c>
      <c r="Z454">
        <f>'RD 2'!Z454/'RD 2'!Z$114</f>
        <v>1.1243076530007032</v>
      </c>
      <c r="AA454">
        <f>'RD 2'!AA454/'RD 2'!AA$114</f>
        <v>1.0981938131059175</v>
      </c>
      <c r="AB454">
        <f>'RD 2'!AB454/'RD 2'!AB$114</f>
        <v>1.0804560295497487</v>
      </c>
      <c r="AC454">
        <f>'RD 2'!AC454/'RD 2'!AC$114</f>
        <v>1.0436604848367732</v>
      </c>
      <c r="AD454">
        <f>'RD 2'!AD454/'RD 2'!AD$114</f>
        <v>1.0371509780973076</v>
      </c>
      <c r="AE454">
        <f>'RD 2'!AE454/'RD 2'!AE$114</f>
        <v>1.1269111436609613</v>
      </c>
      <c r="AF454">
        <f>'RD 2'!AF454/'RD 2'!AF$114</f>
        <v>1.0383875968992251</v>
      </c>
      <c r="AG454">
        <f>'RD 2'!AG454/'RD 2'!AG$114</f>
        <v>1.0688979749444927</v>
      </c>
      <c r="AH454">
        <f>'RD 2'!AH454/'RD 2'!AH$114</f>
        <v>1.0479006529680606</v>
      </c>
      <c r="AI454">
        <f>'RD 2'!AI454/'RD 2'!AI$114</f>
        <v>1.0405234543523638</v>
      </c>
      <c r="AJ454">
        <f>'RD 2'!AJ454/'RD 2'!AJ$114</f>
        <v>1.1235800993234182</v>
      </c>
      <c r="AK454">
        <f>'RD 2'!AK454/'RD 2'!AK$114</f>
        <v>1.1118120386418016</v>
      </c>
      <c r="AL454">
        <f>'RD 2'!AL454/'RD 2'!AL$114</f>
        <v>1.1659919837426604</v>
      </c>
      <c r="AM454">
        <f>'RD 2'!AM454/'RD 2'!AM$114</f>
        <v>1.1409196113985813</v>
      </c>
      <c r="AN454">
        <f>'RD 2'!AN454/'RD 2'!AN$114</f>
        <v>1.1088612199634331</v>
      </c>
      <c r="AO454">
        <f>'RD 2'!AO454/'RD 2'!AO$114</f>
        <v>1.0688708567229739</v>
      </c>
      <c r="AP454">
        <f>'RD 2'!AP454/'RD 2'!AP$114</f>
        <v>1.0409318372461789</v>
      </c>
      <c r="AQ454">
        <f>'RD 2'!AQ454/'RD 2'!AQ$114</f>
        <v>1.0288358126637358</v>
      </c>
      <c r="AR454">
        <f>'RD 2'!AR454/'RD 2'!AR$114</f>
        <v>1.0030868036750766</v>
      </c>
      <c r="AS454">
        <f>'RD 2'!AS454/'RD 2'!AS$114</f>
        <v>1.3553951840926024</v>
      </c>
      <c r="AT454">
        <f>'RD 2'!AT454/'RD 2'!AT$114</f>
        <v>1.0382628398791542</v>
      </c>
      <c r="AU454">
        <f>'RD 2'!AU454/'RD 2'!AU$114</f>
        <v>1.071872843891345</v>
      </c>
      <c r="AV454">
        <f>'RD 2'!AV454/'RD 2'!AV$114</f>
        <v>1.1333339287468627</v>
      </c>
      <c r="AW454">
        <f>'RD 2'!AW454/'RD 2'!AW$114</f>
        <v>1.1142992874109268</v>
      </c>
      <c r="AX454">
        <f>'RD 2'!AX454/'RD 2'!AX$114</f>
        <v>1.0351679526895519</v>
      </c>
      <c r="AY454">
        <f>'RD 2'!AY454/'RD 2'!AY$114</f>
        <v>1.2149909778399521</v>
      </c>
      <c r="AZ454">
        <f>'RD 2'!AZ454/'RD 2'!AZ$114</f>
        <v>1.0211805990725655</v>
      </c>
      <c r="BA454">
        <f>'RD 2'!BA454/'RD 2'!BA$114</f>
        <v>0.99937902524705913</v>
      </c>
      <c r="BB454">
        <f>'RD 2'!BB454/'RD 2'!BB$114</f>
        <v>1.2105978846553263</v>
      </c>
      <c r="BC454">
        <f>'RD 2'!BC454/'RD 2'!BC$114</f>
        <v>1.019135679025766</v>
      </c>
      <c r="BD454">
        <f>'RD 2'!BD454/'RD 2'!BD$114</f>
        <v>1.1896831522703604</v>
      </c>
      <c r="BE454">
        <f>'RD 2'!BE454/'RD 2'!BE$114</f>
        <v>1.1362253998634841</v>
      </c>
      <c r="BF454">
        <f>'RD 2'!BF454/'RD 2'!BF$114</f>
        <v>1.0841673502871203</v>
      </c>
      <c r="BG454">
        <f>'RD 2'!BG454/'RD 2'!BG$114</f>
        <v>1.1538992016039014</v>
      </c>
      <c r="BH454">
        <f>'RD 2'!BH454/'RD 2'!BH$114</f>
        <v>1.2143372260461025</v>
      </c>
      <c r="BI454">
        <f>'RD 2'!BI454/'RD 2'!BI$114</f>
        <v>0.98043242397407226</v>
      </c>
    </row>
    <row r="455" spans="1:61">
      <c r="A455">
        <v>1343.37</v>
      </c>
      <c r="B455">
        <f>'RD 2'!B455/'RD 2'!B$114</f>
        <v>1.1612507069564515</v>
      </c>
      <c r="C455">
        <f>'RD 2'!C455/'RD 2'!C$114</f>
        <v>1.1746148493659536</v>
      </c>
      <c r="D455">
        <f>'RD 2'!D455/'RD 2'!D$114</f>
        <v>1.2550183718573882</v>
      </c>
      <c r="E455">
        <f>'RD 2'!E455/'RD 2'!E$114</f>
        <v>1.1335964856888565</v>
      </c>
      <c r="F455">
        <f>'RD 2'!F455/'RD 2'!F$114</f>
        <v>1.0986608112898981</v>
      </c>
      <c r="G455">
        <f>'RD 2'!G455/'RD 2'!G$114</f>
        <v>1.1570149686491973</v>
      </c>
      <c r="H455">
        <f>'RD 2'!H455/'RD 2'!H$114</f>
        <v>1.1333683291193219</v>
      </c>
      <c r="I455">
        <f>'RD 2'!I455/'RD 2'!I$114</f>
        <v>1.0411364048872289</v>
      </c>
      <c r="J455">
        <f>'RD 2'!J455/'RD 2'!J$114</f>
        <v>1.1242847755021743</v>
      </c>
      <c r="K455">
        <f>'RD 2'!K455/'RD 2'!K$114</f>
        <v>1.2387875096968777</v>
      </c>
      <c r="L455">
        <f>'RD 2'!L455/'RD 2'!L$114</f>
        <v>1.1647220195124581</v>
      </c>
      <c r="M455">
        <f>'RD 2'!M455/'RD 2'!M$114</f>
        <v>1.1570489605196219</v>
      </c>
      <c r="N455">
        <f>'RD 2'!N455/'RD 2'!N$114</f>
        <v>1.0542772677974817</v>
      </c>
      <c r="O455">
        <f>'RD 2'!O455/'RD 2'!O$114</f>
        <v>1.0893808813228976</v>
      </c>
      <c r="P455">
        <f>'RD 2'!P455/'RD 2'!P$114</f>
        <v>1.080885175914124</v>
      </c>
      <c r="Q455">
        <f>'RD 2'!Q455/'RD 2'!Q$114</f>
        <v>1.1290267724624117</v>
      </c>
      <c r="R455">
        <f>'RD 2'!R455/'RD 2'!R$114</f>
        <v>1.1703126648816446</v>
      </c>
      <c r="S455">
        <f>'RD 2'!S455/'RD 2'!S$114</f>
        <v>0.90373676722226015</v>
      </c>
      <c r="T455">
        <f>'RD 2'!T455/'RD 2'!T$114</f>
        <v>1.1240817156934286</v>
      </c>
      <c r="U455">
        <f>'RD 2'!U455/'RD 2'!U$114</f>
        <v>1.1900356430634502</v>
      </c>
      <c r="V455">
        <f>'RD 2'!V455/'RD 2'!V$114</f>
        <v>0.9382883391693968</v>
      </c>
      <c r="W455">
        <f>'RD 2'!W455/'RD 2'!W$114</f>
        <v>0.96242514770782284</v>
      </c>
      <c r="X455">
        <f>'RD 2'!X455/'RD 2'!X$114</f>
        <v>1.1657156784859</v>
      </c>
      <c r="Y455">
        <f>'RD 2'!Y455/'RD 2'!Y$114</f>
        <v>0.91385649724576701</v>
      </c>
      <c r="Z455">
        <f>'RD 2'!Z455/'RD 2'!Z$114</f>
        <v>1.1343997226049591</v>
      </c>
      <c r="AA455">
        <f>'RD 2'!AA455/'RD 2'!AA$114</f>
        <v>1.0638400579267069</v>
      </c>
      <c r="AB455">
        <f>'RD 2'!AB455/'RD 2'!AB$114</f>
        <v>1.0638688851712454</v>
      </c>
      <c r="AC455">
        <f>'RD 2'!AC455/'RD 2'!AC$114</f>
        <v>1.0599428592196911</v>
      </c>
      <c r="AD455">
        <f>'RD 2'!AD455/'RD 2'!AD$114</f>
        <v>1.0547177172156268</v>
      </c>
      <c r="AE455">
        <f>'RD 2'!AE455/'RD 2'!AE$114</f>
        <v>1.1101409535295417</v>
      </c>
      <c r="AF455">
        <f>'RD 2'!AF455/'RD 2'!AF$114</f>
        <v>1.0418604651162795</v>
      </c>
      <c r="AG455">
        <f>'RD 2'!AG455/'RD 2'!AG$114</f>
        <v>1.0441351863904316</v>
      </c>
      <c r="AH455">
        <f>'RD 2'!AH455/'RD 2'!AH$114</f>
        <v>1.0518695314576354</v>
      </c>
      <c r="AI455">
        <f>'RD 2'!AI455/'RD 2'!AI$114</f>
        <v>1.0380873754181106</v>
      </c>
      <c r="AJ455">
        <f>'RD 2'!AJ455/'RD 2'!AJ$114</f>
        <v>1.1219004280590799</v>
      </c>
      <c r="AK455">
        <f>'RD 2'!AK455/'RD 2'!AK$114</f>
        <v>1.1086857777969499</v>
      </c>
      <c r="AL455">
        <f>'RD 2'!AL455/'RD 2'!AL$114</f>
        <v>1.1837581483419786</v>
      </c>
      <c r="AM455">
        <f>'RD 2'!AM455/'RD 2'!AM$114</f>
        <v>1.148874977719345</v>
      </c>
      <c r="AN455">
        <f>'RD 2'!AN455/'RD 2'!AN$114</f>
        <v>1.1214791910707769</v>
      </c>
      <c r="AO455">
        <f>'RD 2'!AO455/'RD 2'!AO$114</f>
        <v>1.0863879115795962</v>
      </c>
      <c r="AP455">
        <f>'RD 2'!AP455/'RD 2'!AP$114</f>
        <v>1.0445732779561856</v>
      </c>
      <c r="AQ455">
        <f>'RD 2'!AQ455/'RD 2'!AQ$114</f>
        <v>1.0183690040292315</v>
      </c>
      <c r="AR455">
        <f>'RD 2'!AR455/'RD 2'!AR$114</f>
        <v>1.0132677060628044</v>
      </c>
      <c r="AS455">
        <f>'RD 2'!AS455/'RD 2'!AS$114</f>
        <v>1.3400430757295823</v>
      </c>
      <c r="AT455">
        <f>'RD 2'!AT455/'RD 2'!AT$114</f>
        <v>1.0490483383685802</v>
      </c>
      <c r="AU455">
        <f>'RD 2'!AU455/'RD 2'!AU$114</f>
        <v>1.0820943960340379</v>
      </c>
      <c r="AV455">
        <f>'RD 2'!AV455/'RD 2'!AV$114</f>
        <v>1.1350844445238328</v>
      </c>
      <c r="AW455">
        <f>'RD 2'!AW455/'RD 2'!AW$114</f>
        <v>1.1235290125551411</v>
      </c>
      <c r="AX455">
        <f>'RD 2'!AX455/'RD 2'!AX$114</f>
        <v>1.0638293193225312</v>
      </c>
      <c r="AY455">
        <f>'RD 2'!AY455/'RD 2'!AY$114</f>
        <v>1.2222289803945412</v>
      </c>
      <c r="AZ455">
        <f>'RD 2'!AZ455/'RD 2'!AZ$114</f>
        <v>1.0274313823787442</v>
      </c>
      <c r="BA455">
        <f>'RD 2'!BA455/'RD 2'!BA$114</f>
        <v>1.0070436279119279</v>
      </c>
      <c r="BB455">
        <f>'RD 2'!BB455/'RD 2'!BB$114</f>
        <v>1.2306775921593527</v>
      </c>
      <c r="BC455">
        <f>'RD 2'!BC455/'RD 2'!BC$114</f>
        <v>1.0177416397055592</v>
      </c>
      <c r="BD455">
        <f>'RD 2'!BD455/'RD 2'!BD$114</f>
        <v>1.1809425252458297</v>
      </c>
      <c r="BE455">
        <f>'RD 2'!BE455/'RD 2'!BE$114</f>
        <v>1.1070465246743861</v>
      </c>
      <c r="BF455">
        <f>'RD 2'!BF455/'RD 2'!BF$114</f>
        <v>1.0979964987356543</v>
      </c>
      <c r="BG455">
        <f>'RD 2'!BG455/'RD 2'!BG$114</f>
        <v>1.1488941183161874</v>
      </c>
      <c r="BH455">
        <f>'RD 2'!BH455/'RD 2'!BH$114</f>
        <v>1.2271810501575919</v>
      </c>
      <c r="BI455">
        <f>'RD 2'!BI455/'RD 2'!BI$114</f>
        <v>1.0099004553835595</v>
      </c>
    </row>
    <row r="456" spans="1:61">
      <c r="A456">
        <v>1346.38</v>
      </c>
      <c r="B456">
        <f>'RD 2'!B456/'RD 2'!B$114</f>
        <v>1.1771511674880826</v>
      </c>
      <c r="C456">
        <f>'RD 2'!C456/'RD 2'!C$114</f>
        <v>1.1937275279189568</v>
      </c>
      <c r="D456">
        <f>'RD 2'!D456/'RD 2'!D$114</f>
        <v>1.2790860672481195</v>
      </c>
      <c r="E456">
        <f>'RD 2'!E456/'RD 2'!E$114</f>
        <v>1.1373328837582253</v>
      </c>
      <c r="F456">
        <f>'RD 2'!F456/'RD 2'!F$114</f>
        <v>1.0937508338956168</v>
      </c>
      <c r="G456">
        <f>'RD 2'!G456/'RD 2'!G$114</f>
        <v>1.1822985756224857</v>
      </c>
      <c r="H456">
        <f>'RD 2'!H456/'RD 2'!H$114</f>
        <v>1.1331115914753942</v>
      </c>
      <c r="I456">
        <f>'RD 2'!I456/'RD 2'!I$114</f>
        <v>1.0573991459768248</v>
      </c>
      <c r="J456">
        <f>'RD 2'!J456/'RD 2'!J$114</f>
        <v>1.1301446982349073</v>
      </c>
      <c r="K456">
        <f>'RD 2'!K456/'RD 2'!K$114</f>
        <v>1.245283511320878</v>
      </c>
      <c r="L456">
        <f>'RD 2'!L456/'RD 2'!L$114</f>
        <v>1.1677394340707805</v>
      </c>
      <c r="M456">
        <f>'RD 2'!M456/'RD 2'!M$114</f>
        <v>1.1610108108654416</v>
      </c>
      <c r="N456">
        <f>'RD 2'!N456/'RD 2'!N$114</f>
        <v>1.047596885288457</v>
      </c>
      <c r="O456">
        <f>'RD 2'!O456/'RD 2'!O$114</f>
        <v>1.0722051344519898</v>
      </c>
      <c r="P456">
        <f>'RD 2'!P456/'RD 2'!P$114</f>
        <v>1.0934164657462722</v>
      </c>
      <c r="Q456">
        <f>'RD 2'!Q456/'RD 2'!Q$114</f>
        <v>1.1272128666999059</v>
      </c>
      <c r="R456">
        <f>'RD 2'!R456/'RD 2'!R$114</f>
        <v>1.1820015051701085</v>
      </c>
      <c r="S456">
        <f>'RD 2'!S456/'RD 2'!S$114</f>
        <v>0.92111847697774474</v>
      </c>
      <c r="T456">
        <f>'RD 2'!T456/'RD 2'!T$114</f>
        <v>1.1045152387649764</v>
      </c>
      <c r="U456">
        <f>'RD 2'!U456/'RD 2'!U$114</f>
        <v>1.1921116416198463</v>
      </c>
      <c r="V456">
        <f>'RD 2'!V456/'RD 2'!V$114</f>
        <v>0.94056553334086401</v>
      </c>
      <c r="W456">
        <f>'RD 2'!W456/'RD 2'!W$114</f>
        <v>0.97317543268425755</v>
      </c>
      <c r="X456">
        <f>'RD 2'!X456/'RD 2'!X$114</f>
        <v>1.1800086686893612</v>
      </c>
      <c r="Y456">
        <f>'RD 2'!Y456/'RD 2'!Y$114</f>
        <v>0.93249886542438587</v>
      </c>
      <c r="Z456">
        <f>'RD 2'!Z456/'RD 2'!Z$114</f>
        <v>1.1492184577200688</v>
      </c>
      <c r="AA456">
        <f>'RD 2'!AA456/'RD 2'!AA$114</f>
        <v>1.0758920310551512</v>
      </c>
      <c r="AB456">
        <f>'RD 2'!AB456/'RD 2'!AB$114</f>
        <v>1.0878765941401318</v>
      </c>
      <c r="AC456">
        <f>'RD 2'!AC456/'RD 2'!AC$114</f>
        <v>1.0449511608549316</v>
      </c>
      <c r="AD456">
        <f>'RD 2'!AD456/'RD 2'!AD$114</f>
        <v>1.0571253413587467</v>
      </c>
      <c r="AE456">
        <f>'RD 2'!AE456/'RD 2'!AE$114</f>
        <v>1.1110536169380545</v>
      </c>
      <c r="AF456">
        <f>'RD 2'!AF456/'RD 2'!AF$114</f>
        <v>1.0364165095327889</v>
      </c>
      <c r="AG456">
        <f>'RD 2'!AG456/'RD 2'!AG$114</f>
        <v>1.0976716377009721</v>
      </c>
      <c r="AH456">
        <f>'RD 2'!AH456/'RD 2'!AH$114</f>
        <v>1.0572391905905896</v>
      </c>
      <c r="AI456">
        <f>'RD 2'!AI456/'RD 2'!AI$114</f>
        <v>1.0270720619762697</v>
      </c>
      <c r="AJ456">
        <f>'RD 2'!AJ456/'RD 2'!AJ$114</f>
        <v>1.1207006628702669</v>
      </c>
      <c r="AK456">
        <f>'RD 2'!AK456/'RD 2'!AK$114</f>
        <v>1.1071226473745241</v>
      </c>
      <c r="AL456">
        <f>'RD 2'!AL456/'RD 2'!AL$114</f>
        <v>1.1582979754516169</v>
      </c>
      <c r="AM456">
        <f>'RD 2'!AM456/'RD 2'!AM$114</f>
        <v>1.1554794327780924</v>
      </c>
      <c r="AN456">
        <f>'RD 2'!AN456/'RD 2'!AN$114</f>
        <v>1.1225433573087453</v>
      </c>
      <c r="AO456">
        <f>'RD 2'!AO456/'RD 2'!AO$114</f>
        <v>1.0827522964206746</v>
      </c>
      <c r="AP456">
        <f>'RD 2'!AP456/'RD 2'!AP$114</f>
        <v>1.0672542515213697</v>
      </c>
      <c r="AQ456">
        <f>'RD 2'!AQ456/'RD 2'!AQ$114</f>
        <v>1.0196559067301949</v>
      </c>
      <c r="AR456">
        <f>'RD 2'!AR456/'RD 2'!AR$114</f>
        <v>1.0070519972366125</v>
      </c>
      <c r="AS456">
        <f>'RD 2'!AS456/'RD 2'!AS$114</f>
        <v>1.3743403390937763</v>
      </c>
      <c r="AT456">
        <f>'RD 2'!AT456/'RD 2'!AT$114</f>
        <v>1.0279003021148037</v>
      </c>
      <c r="AU456">
        <f>'RD 2'!AU456/'RD 2'!AU$114</f>
        <v>1.0630414228400584</v>
      </c>
      <c r="AV456">
        <f>'RD 2'!AV456/'RD 2'!AV$114</f>
        <v>1.1613421811783826</v>
      </c>
      <c r="AW456">
        <f>'RD 2'!AW456/'RD 2'!AW$114</f>
        <v>1.1386223277909744</v>
      </c>
      <c r="AX456">
        <f>'RD 2'!AX456/'RD 2'!AX$114</f>
        <v>1.0416615435673364</v>
      </c>
      <c r="AY456">
        <f>'RD 2'!AY456/'RD 2'!AY$114</f>
        <v>1.2108752508971465</v>
      </c>
      <c r="AZ456">
        <f>'RD 2'!AZ456/'RD 2'!AZ$114</f>
        <v>1.0274313823787442</v>
      </c>
      <c r="BA456">
        <f>'RD 2'!BA456/'RD 2'!BA$114</f>
        <v>1.0121533630218404</v>
      </c>
      <c r="BB456">
        <f>'RD 2'!BB456/'RD 2'!BB$114</f>
        <v>1.185141643448036</v>
      </c>
      <c r="BC456">
        <f>'RD 2'!BC456/'RD 2'!BC$114</f>
        <v>1.0121654824247324</v>
      </c>
      <c r="BD456">
        <f>'RD 2'!BD456/'RD 2'!BD$114</f>
        <v>1.1878871330187444</v>
      </c>
      <c r="BE456">
        <f>'RD 2'!BE456/'RD 2'!BE$114</f>
        <v>1.1337938269310595</v>
      </c>
      <c r="BF456">
        <f>'RD 2'!BF456/'RD 2'!BF$114</f>
        <v>1.0938288101621234</v>
      </c>
      <c r="BG456">
        <f>'RD 2'!BG456/'RD 2'!BG$114</f>
        <v>1.1575392621767844</v>
      </c>
      <c r="BH456">
        <f>'RD 2'!BH456/'RD 2'!BH$114</f>
        <v>1.2263865868104897</v>
      </c>
      <c r="BI456">
        <f>'RD 2'!BI456/'RD 2'!BI$114</f>
        <v>0.99795814791760939</v>
      </c>
    </row>
    <row r="457" spans="1:61">
      <c r="A457">
        <v>1349.39</v>
      </c>
      <c r="B457">
        <f>'RD 2'!B457/'RD 2'!B$114</f>
        <v>1.2001615900460532</v>
      </c>
      <c r="C457">
        <f>'RD 2'!C457/'RD 2'!C$114</f>
        <v>1.1843934290907459</v>
      </c>
      <c r="D457">
        <f>'RD 2'!D457/'RD 2'!D$114</f>
        <v>1.2645335072444213</v>
      </c>
      <c r="E457">
        <f>'RD 2'!E457/'RD 2'!E$114</f>
        <v>1.1464069933552639</v>
      </c>
      <c r="F457">
        <f>'RD 2'!F457/'RD 2'!F$114</f>
        <v>1.1003686295139956</v>
      </c>
      <c r="G457">
        <f>'RD 2'!G457/'RD 2'!G$114</f>
        <v>1.1645536588017833</v>
      </c>
      <c r="H457">
        <f>'RD 2'!H457/'RD 2'!H$114</f>
        <v>1.15236691476998</v>
      </c>
      <c r="I457">
        <f>'RD 2'!I457/'RD 2'!I$114</f>
        <v>1.0709870941240531</v>
      </c>
      <c r="J457">
        <f>'RD 2'!J457/'RD 2'!J$114</f>
        <v>1.1195968373159877</v>
      </c>
      <c r="K457">
        <f>'RD 2'!K457/'RD 2'!K$114</f>
        <v>1.2425227106306778</v>
      </c>
      <c r="L457">
        <f>'RD 2'!L457/'RD 2'!L$114</f>
        <v>1.1779724051816132</v>
      </c>
      <c r="M457">
        <f>'RD 2'!M457/'RD 2'!M$114</f>
        <v>1.1700664687987439</v>
      </c>
      <c r="N457">
        <f>'RD 2'!N457/'RD 2'!N$114</f>
        <v>1.0808106180445936</v>
      </c>
      <c r="O457">
        <f>'RD 2'!O457/'RD 2'!O$114</f>
        <v>1.0979078478545541</v>
      </c>
      <c r="P457">
        <f>'RD 2'!P457/'RD 2'!P$114</f>
        <v>1.0714252806486786</v>
      </c>
      <c r="Q457">
        <f>'RD 2'!Q457/'RD 2'!Q$114</f>
        <v>1.1361528308151121</v>
      </c>
      <c r="R457">
        <f>'RD 2'!R457/'RD 2'!R$114</f>
        <v>1.1869367932919044</v>
      </c>
      <c r="S457">
        <f>'RD 2'!S457/'RD 2'!S$114</f>
        <v>0.89768120382357519</v>
      </c>
      <c r="T457">
        <f>'RD 2'!T457/'RD 2'!T$114</f>
        <v>1.128787577233183</v>
      </c>
      <c r="U457">
        <f>'RD 2'!U457/'RD 2'!U$114</f>
        <v>1.1830749420214168</v>
      </c>
      <c r="V457">
        <f>'RD 2'!V457/'RD 2'!V$114</f>
        <v>0.94579464588275186</v>
      </c>
      <c r="W457">
        <f>'RD 2'!W457/'RD 2'!W$114</f>
        <v>0.98965397169923053</v>
      </c>
      <c r="X457">
        <f>'RD 2'!X457/'RD 2'!X$114</f>
        <v>1.181553856819465</v>
      </c>
      <c r="Y457">
        <f>'RD 2'!Y457/'RD 2'!Y$114</f>
        <v>0.94939113373317519</v>
      </c>
      <c r="Z457">
        <f>'RD 2'!Z457/'RD 2'!Z$114</f>
        <v>1.1214972032374928</v>
      </c>
      <c r="AA457">
        <f>'RD 2'!AA457/'RD 2'!AA$114</f>
        <v>1.0995454362605095</v>
      </c>
      <c r="AB457">
        <f>'RD 2'!AB457/'RD 2'!AB$114</f>
        <v>1.0867853346415461</v>
      </c>
      <c r="AC457">
        <f>'RD 2'!AC457/'RD 2'!AC$114</f>
        <v>1.0595457281371807</v>
      </c>
      <c r="AD457">
        <f>'RD 2'!AD457/'RD 2'!AD$114</f>
        <v>1.0555202585966668</v>
      </c>
      <c r="AE457">
        <f>'RD 2'!AE457/'RD 2'!AE$114</f>
        <v>1.1207506656535011</v>
      </c>
      <c r="AF457">
        <f>'RD 2'!AF457/'RD 2'!AF$114</f>
        <v>1.040170961659334</v>
      </c>
      <c r="AG457">
        <f>'RD 2'!AG457/'RD 2'!AG$114</f>
        <v>1.0815409479738549</v>
      </c>
      <c r="AH457">
        <f>'RD 2'!AH457/'RD 2'!AH$114</f>
        <v>1.0536205072618596</v>
      </c>
      <c r="AI457">
        <f>'RD 2'!AI457/'RD 2'!AI$114</f>
        <v>1.0360749623854666</v>
      </c>
      <c r="AJ457">
        <f>'RD 2'!AJ457/'RD 2'!AJ$114</f>
        <v>1.135337798173786</v>
      </c>
      <c r="AK457">
        <f>'RD 2'!AK457/'RD 2'!AK$114</f>
        <v>1.1101068054537007</v>
      </c>
      <c r="AL457">
        <f>'RD 2'!AL457/'RD 2'!AL$114</f>
        <v>1.1812401092649099</v>
      </c>
      <c r="AM457">
        <f>'RD 2'!AM457/'RD 2'!AM$114</f>
        <v>1.1673374316335701</v>
      </c>
      <c r="AN457">
        <f>'RD 2'!AN457/'RD 2'!AN$114</f>
        <v>1.1306006159676518</v>
      </c>
      <c r="AO457">
        <f>'RD 2'!AO457/'RD 2'!AO$114</f>
        <v>1.0957248323286453</v>
      </c>
      <c r="AP457">
        <f>'RD 2'!AP457/'RD 2'!AP$114</f>
        <v>1.0594511642856412</v>
      </c>
      <c r="AQ457">
        <f>'RD 2'!AQ457/'RD 2'!AQ$114</f>
        <v>1.0158809921407017</v>
      </c>
      <c r="AR457">
        <f>'RD 2'!AR457/'RD 2'!AR$114</f>
        <v>1.0073734994172776</v>
      </c>
      <c r="AS457">
        <f>'RD 2'!AS457/'RD 2'!AS$114</f>
        <v>1.3504955750405747</v>
      </c>
      <c r="AT457">
        <f>'RD 2'!AT457/'RD 2'!AT$114</f>
        <v>1.0314954682779458</v>
      </c>
      <c r="AU457">
        <f>'RD 2'!AU457/'RD 2'!AU$114</f>
        <v>1.099593693302328</v>
      </c>
      <c r="AV457">
        <f>'RD 2'!AV457/'RD 2'!AV$114</f>
        <v>1.1543401180705029</v>
      </c>
      <c r="AW457">
        <f>'RD 2'!AW457/'RD 2'!AW$114</f>
        <v>1.1243976925687145</v>
      </c>
      <c r="AX457">
        <f>'RD 2'!AX457/'RD 2'!AX$114</f>
        <v>1.048602968298761</v>
      </c>
      <c r="AY457">
        <f>'RD 2'!AY457/'RD 2'!AY$114</f>
        <v>1.2073272104292108</v>
      </c>
      <c r="AZ457">
        <f>'RD 2'!AZ457/'RD 2'!AZ$114</f>
        <v>1.0260057651334755</v>
      </c>
      <c r="BA457">
        <f>'RD 2'!BA457/'RD 2'!BA$114</f>
        <v>1.0147082305767967</v>
      </c>
      <c r="BB457">
        <f>'RD 2'!BB457/'RD 2'!BB$114</f>
        <v>1.2191564485095014</v>
      </c>
      <c r="BC457">
        <f>'RD 2'!BC457/'RD 2'!BC$114</f>
        <v>1.0185780632976833</v>
      </c>
      <c r="BD457">
        <f>'RD 2'!BD457/'RD 2'!BD$114</f>
        <v>1.1590310903761158</v>
      </c>
      <c r="BE457">
        <f>'RD 2'!BE457/'RD 2'!BE$114</f>
        <v>1.1472161095180446</v>
      </c>
      <c r="BF457">
        <f>'RD 2'!BF457/'RD 2'!BF$114</f>
        <v>1.1131517299121299</v>
      </c>
      <c r="BG457">
        <f>'RD 2'!BG457/'RD 2'!BG$114</f>
        <v>1.1575392621767844</v>
      </c>
      <c r="BH457">
        <f>'RD 2'!BH457/'RD 2'!BH$114</f>
        <v>1.2390980003641288</v>
      </c>
      <c r="BI457">
        <f>'RD 2'!BI457/'RD 2'!BI$114</f>
        <v>1.0440988813087804</v>
      </c>
    </row>
    <row r="458" spans="1:61">
      <c r="A458">
        <v>1352.39</v>
      </c>
      <c r="B458">
        <f>'RD 2'!B458/'RD 2'!B$114</f>
        <v>1.2062373757776521</v>
      </c>
      <c r="C458">
        <f>'RD 2'!C458/'RD 2'!C$114</f>
        <v>1.2086917181038661</v>
      </c>
      <c r="D458">
        <f>'RD 2'!D458/'RD 2'!D$114</f>
        <v>1.2895807018661709</v>
      </c>
      <c r="E458">
        <f>'RD 2'!E458/'RD 2'!E$114</f>
        <v>1.155614545740494</v>
      </c>
      <c r="F458">
        <f>'RD 2'!F458/'RD 2'!F$114</f>
        <v>1.1125368343606923</v>
      </c>
      <c r="G458">
        <f>'RD 2'!G458/'RD 2'!G$114</f>
        <v>1.1749918451669021</v>
      </c>
      <c r="H458">
        <f>'RD 2'!H458/'RD 2'!H$114</f>
        <v>1.1426108843007232</v>
      </c>
      <c r="I458">
        <f>'RD 2'!I458/'RD 2'!I$114</f>
        <v>1.0830771582235554</v>
      </c>
      <c r="J458">
        <f>'RD 2'!J458/'RD 2'!J$114</f>
        <v>1.1435053220655389</v>
      </c>
      <c r="K458">
        <f>'RD 2'!K458/'RD 2'!K$114</f>
        <v>1.2425227106306778</v>
      </c>
      <c r="L458">
        <f>'RD 2'!L458/'RD 2'!L$114</f>
        <v>1.1857127294833967</v>
      </c>
      <c r="M458">
        <f>'RD 2'!M458/'RD 2'!M$114</f>
        <v>1.1859138701820227</v>
      </c>
      <c r="N458">
        <f>'RD 2'!N458/'RD 2'!N$114</f>
        <v>1.0855151127692588</v>
      </c>
      <c r="O458">
        <f>'RD 2'!O458/'RD 2'!O$114</f>
        <v>1.1081402076925415</v>
      </c>
      <c r="P458">
        <f>'RD 2'!P458/'RD 2'!P$114</f>
        <v>1.0888708017875517</v>
      </c>
      <c r="Q458">
        <f>'RD 2'!Q458/'RD 2'!Q$114</f>
        <v>1.1449632302329966</v>
      </c>
      <c r="R458">
        <f>'RD 2'!R458/'RD 2'!R$114</f>
        <v>1.1799234891188259</v>
      </c>
      <c r="S458">
        <f>'RD 2'!S458/'RD 2'!S$114</f>
        <v>0.89308346124309212</v>
      </c>
      <c r="T458">
        <f>'RD 2'!T458/'RD 2'!T$114</f>
        <v>1.1222241387698415</v>
      </c>
      <c r="U458">
        <f>'RD 2'!U458/'RD 2'!U$114</f>
        <v>1.2167793891723158</v>
      </c>
      <c r="V458">
        <f>'RD 2'!V458/'RD 2'!V$114</f>
        <v>0.95448171994427522</v>
      </c>
      <c r="W458">
        <f>'RD 2'!W458/'RD 2'!W$114</f>
        <v>0.99122335636732317</v>
      </c>
      <c r="X458">
        <f>'RD 2'!X458/'RD 2'!X$114</f>
        <v>1.1860606555322684</v>
      </c>
      <c r="Y458">
        <f>'RD 2'!Y458/'RD 2'!Y$114</f>
        <v>0.93531424347585079</v>
      </c>
      <c r="Z458">
        <f>'RD 2'!Z458/'RD 2'!Z$114</f>
        <v>1.1573943115766812</v>
      </c>
      <c r="AA458">
        <f>'RD 2'!AA458/'RD 2'!AA$114</f>
        <v>1.0971800957399735</v>
      </c>
      <c r="AB458">
        <f>'RD 2'!AB458/'RD 2'!AB$114</f>
        <v>1.1114477993095839</v>
      </c>
      <c r="AC458">
        <f>'RD 2'!AC458/'RD 2'!AC$114</f>
        <v>1.0723532055481344</v>
      </c>
      <c r="AD458">
        <f>'RD 2'!AD458/'RD 2'!AD$114</f>
        <v>1.0571253413587467</v>
      </c>
      <c r="AE458">
        <f>'RD 2'!AE458/'RD 2'!AE$114</f>
        <v>1.123716821731167</v>
      </c>
      <c r="AF458">
        <f>'RD 2'!AF458/'RD 2'!AF$114</f>
        <v>1.0536869893148966</v>
      </c>
      <c r="AG458">
        <f>'RD 2'!AG458/'RD 2'!AG$114</f>
        <v>1.0876444521949264</v>
      </c>
      <c r="AH458">
        <f>'RD 2'!AH458/'RD 2'!AH$114</f>
        <v>1.0609746056396014</v>
      </c>
      <c r="AI458">
        <f>'RD 2'!AI458/'RD 2'!AI$114</f>
        <v>1.0303554727137414</v>
      </c>
      <c r="AJ458">
        <f>'RD 2'!AJ458/'RD 2'!AJ$114</f>
        <v>1.1460157083542222</v>
      </c>
      <c r="AK458">
        <f>'RD 2'!AK458/'RD 2'!AK$114</f>
        <v>1.1196276907539309</v>
      </c>
      <c r="AL458">
        <f>'RD 2'!AL458/'RD 2'!AL$114</f>
        <v>1.1901931370944876</v>
      </c>
      <c r="AM458">
        <f>'RD 2'!AM458/'RD 2'!AM$114</f>
        <v>1.1572806477941142</v>
      </c>
      <c r="AN458">
        <f>'RD 2'!AN458/'RD 2'!AN$114</f>
        <v>1.147171204530308</v>
      </c>
      <c r="AO458">
        <f>'RD 2'!AO458/'RD 2'!AO$114</f>
        <v>1.064078454922577</v>
      </c>
      <c r="AP458">
        <f>'RD 2'!AP458/'RD 2'!AP$114</f>
        <v>1.0754735034096703</v>
      </c>
      <c r="AQ458">
        <f>'RD 2'!AQ458/'RD 2'!AQ$114</f>
        <v>1.028149464556555</v>
      </c>
      <c r="AR458">
        <f>'RD 2'!AR458/'RD 2'!AR$114</f>
        <v>1.025913458502298</v>
      </c>
      <c r="AS458">
        <f>'RD 2'!AS458/'RD 2'!AS$114</f>
        <v>1.3537619810752599</v>
      </c>
      <c r="AT458">
        <f>'RD 2'!AT458/'RD 2'!AT$114</f>
        <v>1.0428096676737162</v>
      </c>
      <c r="AU458">
        <f>'RD 2'!AU458/'RD 2'!AU$114</f>
        <v>1.0812766718626226</v>
      </c>
      <c r="AV458">
        <f>'RD 2'!AV458/'RD 2'!AV$114</f>
        <v>1.1357096287298936</v>
      </c>
      <c r="AW458">
        <f>'RD 2'!AW458/'RD 2'!AW$114</f>
        <v>1.1060468272819821</v>
      </c>
      <c r="AX458">
        <f>'RD 2'!AX458/'RD 2'!AX$114</f>
        <v>1.0610303577372793</v>
      </c>
      <c r="AY458">
        <f>'RD 2'!AY458/'RD 2'!AY$114</f>
        <v>1.2115848589907336</v>
      </c>
      <c r="AZ458">
        <f>'RD 2'!AZ458/'RD 2'!AZ$114</f>
        <v>1.0451967665120943</v>
      </c>
      <c r="BA458">
        <f>'RD 2'!BA458/'RD 2'!BA$114</f>
        <v>1.0157727587246952</v>
      </c>
      <c r="BB458">
        <f>'RD 2'!BB458/'RD 2'!BB$114</f>
        <v>1.2109270601881792</v>
      </c>
      <c r="BC458">
        <f>'RD 2'!BC458/'RD 2'!BC$114</f>
        <v>1.0096562116483605</v>
      </c>
      <c r="BD458">
        <f>'RD 2'!BD458/'RD 2'!BD$114</f>
        <v>1.1975856369774702</v>
      </c>
      <c r="BE458">
        <f>'RD 2'!BE458/'RD 2'!BE$114</f>
        <v>1.1674467963158193</v>
      </c>
      <c r="BF458">
        <f>'RD 2'!BF458/'RD 2'!BF$114</f>
        <v>1.0766844548937355</v>
      </c>
      <c r="BG458">
        <f>'RD 2'!BG458/'RD 2'!BG$114</f>
        <v>1.1784696104708614</v>
      </c>
      <c r="BH458">
        <f>'RD 2'!BH458/'RD 2'!BH$114</f>
        <v>1.2458509388144996</v>
      </c>
      <c r="BI458">
        <f>'RD 2'!BI458/'RD 2'!BI$114</f>
        <v>1.0123819738180426</v>
      </c>
    </row>
    <row r="459" spans="1:61">
      <c r="A459">
        <v>1355.4</v>
      </c>
      <c r="B459">
        <f>'RD 2'!B459/'RD 2'!B$114</f>
        <v>1.2046861113355416</v>
      </c>
      <c r="C459">
        <f>'RD 2'!C459/'RD 2'!C$114</f>
        <v>1.209580679897029</v>
      </c>
      <c r="D459">
        <f>'RD 2'!D459/'RD 2'!D$114</f>
        <v>1.3013346926383889</v>
      </c>
      <c r="E459">
        <f>'RD 2'!E459/'RD 2'!E$114</f>
        <v>1.1676243966777509</v>
      </c>
      <c r="F459">
        <f>'RD 2'!F459/'RD 2'!F$114</f>
        <v>1.0987675499289042</v>
      </c>
      <c r="G459">
        <f>'RD 2'!G459/'RD 2'!G$114</f>
        <v>1.1897212859265704</v>
      </c>
      <c r="H459">
        <f>'RD 2'!H459/'RD 2'!H$114</f>
        <v>1.1614811011294173</v>
      </c>
      <c r="I459">
        <f>'RD 2'!I459/'RD 2'!I$114</f>
        <v>1.0882127606729015</v>
      </c>
      <c r="J459">
        <f>'RD 2'!J459/'RD 2'!J$114</f>
        <v>1.1445601081574308</v>
      </c>
      <c r="K459">
        <f>'RD 2'!K459/'RD 2'!K$114</f>
        <v>1.245283511320878</v>
      </c>
      <c r="L459">
        <f>'RD 2'!L459/'RD 2'!L$114</f>
        <v>1.1922723263493151</v>
      </c>
      <c r="M459">
        <f>'RD 2'!M459/'RD 2'!M$114</f>
        <v>1.1759149145473347</v>
      </c>
      <c r="N459">
        <f>'RD 2'!N459/'RD 2'!N$114</f>
        <v>1.0914427761223371</v>
      </c>
      <c r="O459">
        <f>'RD 2'!O459/'RD 2'!O$114</f>
        <v>1.1209306574900262</v>
      </c>
      <c r="P459">
        <f>'RD 2'!P459/'RD 2'!P$114</f>
        <v>1.0775680697820846</v>
      </c>
      <c r="Q459">
        <f>'RD 2'!Q459/'RD 2'!Q$114</f>
        <v>1.1549397119267772</v>
      </c>
      <c r="R459">
        <f>'RD 2'!R459/'RD 2'!R$114</f>
        <v>1.2009634016380608</v>
      </c>
      <c r="S459">
        <f>'RD 2'!S459/'RD 2'!S$114</f>
        <v>0.89880260445296134</v>
      </c>
      <c r="T459">
        <f>'RD 2'!T459/'RD 2'!T$114</f>
        <v>1.1394376849284167</v>
      </c>
      <c r="U459">
        <f>'RD 2'!U459/'RD 2'!U$114</f>
        <v>1.2314334966292286</v>
      </c>
      <c r="V459">
        <f>'RD 2'!V459/'RD 2'!V$114</f>
        <v>0.96004819458563984</v>
      </c>
      <c r="W459">
        <f>'RD 2'!W459/'RD 2'!W$114</f>
        <v>0.98690754853006835</v>
      </c>
      <c r="X459">
        <f>'RD 2'!X459/'RD 2'!X$114</f>
        <v>1.2017700681883248</v>
      </c>
      <c r="Y459">
        <f>'RD 2'!Y459/'RD 2'!Y$114</f>
        <v>0.93196622633356818</v>
      </c>
      <c r="Z459">
        <f>'RD 2'!Z459/'RD 2'!Z$114</f>
        <v>1.1662089040158414</v>
      </c>
      <c r="AA459">
        <f>'RD 2'!AA459/'RD 2'!AA$114</f>
        <v>1.0954905667967338</v>
      </c>
      <c r="AB459">
        <f>'RD 2'!AB459/'RD 2'!AB$114</f>
        <v>1.1111204214600081</v>
      </c>
      <c r="AC459">
        <f>'RD 2'!AC459/'RD 2'!AC$114</f>
        <v>1.0898269731785826</v>
      </c>
      <c r="AD459">
        <f>'RD 2'!AD459/'RD 2'!AD$114</f>
        <v>1.0871760575154652</v>
      </c>
      <c r="AE459">
        <f>'RD 2'!AE459/'RD 2'!AE$114</f>
        <v>1.1481305679088798</v>
      </c>
      <c r="AF459">
        <f>'RD 2'!AF459/'RD 2'!AF$114</f>
        <v>1.0527483762832601</v>
      </c>
      <c r="AG459">
        <f>'RD 2'!AG459/'RD 2'!AG$114</f>
        <v>1.0819769125610741</v>
      </c>
      <c r="AH459">
        <f>'RD 2'!AH459/'RD 2'!AH$114</f>
        <v>1.0874727061435281</v>
      </c>
      <c r="AI459">
        <f>'RD 2'!AI459/'RD 2'!AI$114</f>
        <v>1.0596943364001832</v>
      </c>
      <c r="AJ459">
        <f>'RD 2'!AJ459/'RD 2'!AJ$114</f>
        <v>1.1409766945612072</v>
      </c>
      <c r="AK459">
        <f>'RD 2'!AK459/'RD 2'!AK$114</f>
        <v>1.1162172243777289</v>
      </c>
      <c r="AL459">
        <f>'RD 2'!AL459/'RD 2'!AL$114</f>
        <v>1.2080991927536431</v>
      </c>
      <c r="AM459">
        <f>'RD 2'!AM459/'RD 2'!AM$114</f>
        <v>1.1821974555157515</v>
      </c>
      <c r="AN459">
        <f>'RD 2'!AN459/'RD 2'!AN$114</f>
        <v>1.1603972706307766</v>
      </c>
      <c r="AO459">
        <f>'RD 2'!AO459/'RD 2'!AO$114</f>
        <v>1.0624259025776126</v>
      </c>
      <c r="AP459">
        <f>'RD 2'!AP459/'RD 2'!AP$114</f>
        <v>1.0496712949501947</v>
      </c>
      <c r="AQ459">
        <f>'RD 2'!AQ459/'RD 2'!AQ$114</f>
        <v>1.032610727253229</v>
      </c>
      <c r="AR459">
        <f>'RD 2'!AR459/'RD 2'!AR$114</f>
        <v>1.0306288238187191</v>
      </c>
      <c r="AS459">
        <f>'RD 2'!AS459/'RD 2'!AS$114</f>
        <v>1.3341635448671489</v>
      </c>
      <c r="AT459">
        <f>'RD 2'!AT459/'RD 2'!AT$114</f>
        <v>1.0767522658610273</v>
      </c>
      <c r="AU459">
        <f>'RD 2'!AU459/'RD 2'!AU$114</f>
        <v>1.0833209822911609</v>
      </c>
      <c r="AV459">
        <f>'RD 2'!AV459/'RD 2'!AV$114</f>
        <v>1.1638429180026255</v>
      </c>
      <c r="AW459">
        <f>'RD 2'!AW459/'RD 2'!AW$114</f>
        <v>1.1581676280963698</v>
      </c>
      <c r="AX459">
        <f>'RD 2'!AX459/'RD 2'!AX$114</f>
        <v>1.0634934439323009</v>
      </c>
      <c r="AY459">
        <f>'RD 2'!AY459/'RD 2'!AY$114</f>
        <v>1.2174036453581485</v>
      </c>
      <c r="AZ459">
        <f>'RD 2'!AZ459/'RD 2'!AZ$114</f>
        <v>1.0363140744454193</v>
      </c>
      <c r="BA459">
        <f>'RD 2'!BA459/'RD 2'!BA$114</f>
        <v>1.0524634955555949</v>
      </c>
      <c r="BB459">
        <f>'RD 2'!BB459/'RD 2'!BB$114</f>
        <v>1.2051116257744448</v>
      </c>
      <c r="BC459">
        <f>'RD 2'!BC459/'RD 2'!BC$114</f>
        <v>1.0287080823578518</v>
      </c>
      <c r="BD459">
        <f>'RD 2'!BD459/'RD 2'!BD$114</f>
        <v>1.1846542983658359</v>
      </c>
      <c r="BE459">
        <f>'RD 2'!BE459/'RD 2'!BE$114</f>
        <v>1.1421584378186007</v>
      </c>
      <c r="BF459">
        <f>'RD 2'!BF459/'RD 2'!BF$114</f>
        <v>1.1244234330996334</v>
      </c>
      <c r="BG459">
        <f>'RD 2'!BG459/'RD 2'!BG$114</f>
        <v>1.2023575079804059</v>
      </c>
      <c r="BH459">
        <f>'RD 2'!BH459/'RD 2'!BH$114</f>
        <v>1.2470426338351535</v>
      </c>
      <c r="BI459">
        <f>'RD 2'!BI459/'RD 2'!BI$114</f>
        <v>1.0168797259805433</v>
      </c>
    </row>
    <row r="460" spans="1:61">
      <c r="A460">
        <v>1358.41</v>
      </c>
      <c r="B460">
        <f>'RD 2'!B460/'RD 2'!B$114</f>
        <v>1.2137351539145187</v>
      </c>
      <c r="C460">
        <f>'RD 2'!C460/'RD 2'!C$114</f>
        <v>1.2206927023115657</v>
      </c>
      <c r="D460">
        <f>'RD 2'!D460/'RD 2'!D$114</f>
        <v>1.2990958372532044</v>
      </c>
      <c r="E460">
        <f>'RD 2'!E460/'RD 2'!E$114</f>
        <v>1.1553476601641106</v>
      </c>
      <c r="F460">
        <f>'RD 2'!F460/'RD 2'!F$114</f>
        <v>1.1174468117549734</v>
      </c>
      <c r="G460">
        <f>'RD 2'!G460/'RD 2'!G$114</f>
        <v>1.1938965604726182</v>
      </c>
      <c r="H460">
        <f>'RD 2'!H460/'RD 2'!H$114</f>
        <v>1.140171876683409</v>
      </c>
      <c r="I460">
        <f>'RD 2'!I460/'RD 2'!I$114</f>
        <v>1.1122858971542116</v>
      </c>
      <c r="J460">
        <f>'RD 2'!J460/'RD 2'!J$114</f>
        <v>1.147958863342416</v>
      </c>
      <c r="K460">
        <f>'RD 2'!K460/'RD 2'!K$114</f>
        <v>1.2431723107930779</v>
      </c>
      <c r="L460">
        <f>'RD 2'!L460/'RD 2'!L$114</f>
        <v>1.186893456919262</v>
      </c>
      <c r="M460">
        <f>'RD 2'!M460/'RD 2'!M$114</f>
        <v>1.1825179984570344</v>
      </c>
      <c r="N460">
        <f>'RD 2'!N460/'RD 2'!N$114</f>
        <v>1.0829746856179396</v>
      </c>
      <c r="O460">
        <f>'RD 2'!O460/'RD 2'!O$114</f>
        <v>1.0902335779760632</v>
      </c>
      <c r="P460">
        <f>'RD 2'!P460/'RD 2'!P$114</f>
        <v>1.0867822534821938</v>
      </c>
      <c r="Q460">
        <f>'RD 2'!Q460/'RD 2'!Q$114</f>
        <v>1.1448336655356748</v>
      </c>
      <c r="R460">
        <f>'RD 2'!R460/'RD 2'!R$114</f>
        <v>1.2068078217822928</v>
      </c>
      <c r="S460">
        <f>'RD 2'!S460/'RD 2'!S$114</f>
        <v>0.88904641897730219</v>
      </c>
      <c r="T460">
        <f>'RD 2'!T460/'RD 2'!T$114</f>
        <v>1.1183851464610945</v>
      </c>
      <c r="U460">
        <f>'RD 2'!U460/'RD 2'!U$114</f>
        <v>1.2095744530060006</v>
      </c>
      <c r="V460">
        <f>'RD 2'!V460/'RD 2'!V$114</f>
        <v>0.95093941789977054</v>
      </c>
      <c r="W460">
        <f>'RD 2'!W460/'RD 2'!W$114</f>
        <v>0.98518122539516639</v>
      </c>
      <c r="X460">
        <f>'RD 2'!X460/'RD 2'!X$114</f>
        <v>1.2064056325786365</v>
      </c>
      <c r="Y460">
        <f>'RD 2'!Y460/'RD 2'!Y$114</f>
        <v>0.93949926490370383</v>
      </c>
      <c r="Z460">
        <f>'RD 2'!Z460/'RD 2'!Z$114</f>
        <v>1.1433420627606288</v>
      </c>
      <c r="AA460">
        <f>'RD 2'!AA460/'RD 2'!AA$114</f>
        <v>1.1049519288788769</v>
      </c>
      <c r="AB460">
        <f>'RD 2'!AB460/'RD 2'!AB$114</f>
        <v>1.1179953563010985</v>
      </c>
      <c r="AC460">
        <f>'RD 2'!AC460/'RD 2'!AC$114</f>
        <v>1.0808915238221035</v>
      </c>
      <c r="AD460">
        <f>'RD 2'!AD460/'RD 2'!AD$114</f>
        <v>1.0773672184138656</v>
      </c>
      <c r="AE460">
        <f>'RD 2'!AE460/'RD 2'!AE$114</f>
        <v>1.1477883191306875</v>
      </c>
      <c r="AF460">
        <f>'RD 2'!AF460/'RD 2'!AF$114</f>
        <v>1.0830655772051123</v>
      </c>
      <c r="AG460">
        <f>'RD 2'!AG460/'RD 2'!AG$114</f>
        <v>1.1189467095572785</v>
      </c>
      <c r="AH460">
        <f>'RD 2'!AH460/'RD 2'!AH$114</f>
        <v>1.0683287040173433</v>
      </c>
      <c r="AI460">
        <f>'RD 2'!AI460/'RD 2'!AI$114</f>
        <v>1.0520683501712165</v>
      </c>
      <c r="AJ460">
        <f>'RD 2'!AJ460/'RD 2'!AJ$114</f>
        <v>1.1772096032633612</v>
      </c>
      <c r="AK460">
        <f>'RD 2'!AK460/'RD 2'!AK$114</f>
        <v>1.1111015248134262</v>
      </c>
      <c r="AL460">
        <f>'RD 2'!AL460/'RD 2'!AL$114</f>
        <v>1.1848772768206757</v>
      </c>
      <c r="AM460">
        <f>'RD 2'!AM460/'RD 2'!AM$114</f>
        <v>1.1685382416442516</v>
      </c>
      <c r="AN460">
        <f>'RD 2'!AN460/'RD 2'!AN$114</f>
        <v>1.1567487006720267</v>
      </c>
      <c r="AO460">
        <f>'RD 2'!AO460/'RD 2'!AO$114</f>
        <v>1.0842395935311426</v>
      </c>
      <c r="AP460">
        <f>'RD 2'!AP460/'RD 2'!AP$114</f>
        <v>1.0828604259928265</v>
      </c>
      <c r="AQ460">
        <f>'RD 2'!AQ460/'RD 2'!AQ$114</f>
        <v>1.0218007445651345</v>
      </c>
      <c r="AR460">
        <f>'RD 2'!AR460/'RD 2'!AR$114</f>
        <v>1.0492759502972944</v>
      </c>
      <c r="AS460">
        <f>'RD 2'!AS460/'RD 2'!AS$114</f>
        <v>1.3400430757295823</v>
      </c>
      <c r="AT460">
        <f>'RD 2'!AT460/'RD 2'!AT$114</f>
        <v>1.0328700906344412</v>
      </c>
      <c r="AU460">
        <f>'RD 2'!AU460/'RD 2'!AU$114</f>
        <v>1.0735900646513175</v>
      </c>
      <c r="AV460">
        <f>'RD 2'!AV460/'RD 2'!AV$114</f>
        <v>1.150213902310502</v>
      </c>
      <c r="AW460">
        <f>'RD 2'!AW460/'RD 2'!AW$114</f>
        <v>1.1361248727519515</v>
      </c>
      <c r="AX460">
        <f>'RD 2'!AX460/'RD 2'!AX$114</f>
        <v>1.0514019298840129</v>
      </c>
      <c r="AY460">
        <f>'RD 2'!AY460/'RD 2'!AY$114</f>
        <v>1.2007988159682086</v>
      </c>
      <c r="AZ460">
        <f>'RD 2'!AZ460/'RD 2'!AZ$114</f>
        <v>1.0356560972552953</v>
      </c>
      <c r="BA460">
        <f>'RD 2'!BA460/'RD 2'!BA$114</f>
        <v>1.0295406561041818</v>
      </c>
      <c r="BB460">
        <f>'RD 2'!BB460/'RD 2'!BB$114</f>
        <v>1.217510570845237</v>
      </c>
      <c r="BC460">
        <f>'RD 2'!BC460/'RD 2'!BC$114</f>
        <v>1.0163476003853524</v>
      </c>
      <c r="BD460">
        <f>'RD 2'!BD460/'RD 2'!BD$114</f>
        <v>1.1829780137309944</v>
      </c>
      <c r="BE460">
        <f>'RD 2'!BE460/'RD 2'!BE$114</f>
        <v>1.1346691931867325</v>
      </c>
      <c r="BF460">
        <f>'RD 2'!BF460/'RD 2'!BF$114</f>
        <v>1.1276439197246344</v>
      </c>
      <c r="BG460">
        <f>'RD 2'!BG460/'RD 2'!BG$114</f>
        <v>1.1816546634721341</v>
      </c>
      <c r="BH460">
        <f>'RD 2'!BH460/'RD 2'!BH$114</f>
        <v>1.2364497892071207</v>
      </c>
      <c r="BI460">
        <f>'RD 2'!BI460/'RD 2'!BI$114</f>
        <v>1.0161042514697674</v>
      </c>
    </row>
    <row r="461" spans="1:61">
      <c r="A461">
        <v>1361.42</v>
      </c>
      <c r="B461">
        <f>'RD 2'!B461/'RD 2'!B$114</f>
        <v>1.2230427405671811</v>
      </c>
      <c r="C461">
        <f>'RD 2'!C461/'RD 2'!C$114</f>
        <v>1.2027653061494465</v>
      </c>
      <c r="D461">
        <f>'RD 2'!D461/'RD 2'!D$114</f>
        <v>1.268731361091642</v>
      </c>
      <c r="E461">
        <f>'RD 2'!E461/'RD 2'!E$114</f>
        <v>1.1732289937818041</v>
      </c>
      <c r="F461">
        <f>'RD 2'!F461/'RD 2'!F$114</f>
        <v>1.1195815845350956</v>
      </c>
      <c r="G461">
        <f>'RD 2'!G461/'RD 2'!G$114</f>
        <v>1.2174404697183867</v>
      </c>
      <c r="H461">
        <f>'RD 2'!H461/'RD 2'!H$114</f>
        <v>1.1526236524139077</v>
      </c>
      <c r="I461">
        <f>'RD 2'!I461/'RD 2'!I$114</f>
        <v>1.0955951891938367</v>
      </c>
      <c r="J461">
        <f>'RD 2'!J461/'RD 2'!J$114</f>
        <v>1.1321370719640365</v>
      </c>
      <c r="K461">
        <f>'RD 2'!K461/'RD 2'!K$114</f>
        <v>1.2370011092502775</v>
      </c>
      <c r="L461">
        <f>'RD 2'!L461/'RD 2'!L$114</f>
        <v>1.1812522036145723</v>
      </c>
      <c r="M461">
        <f>'RD 2'!M461/'RD 2'!M$114</f>
        <v>1.1974221021389275</v>
      </c>
      <c r="N461">
        <f>'RD 2'!N461/'RD 2'!N$114</f>
        <v>1.0844801239298325</v>
      </c>
      <c r="O461">
        <f>'RD 2'!O461/'RD 2'!O$114</f>
        <v>1.1197125194140753</v>
      </c>
      <c r="P461">
        <f>'RD 2'!P461/'RD 2'!P$114</f>
        <v>1.1123362562771628</v>
      </c>
      <c r="Q461">
        <f>'RD 2'!Q461/'RD 2'!Q$114</f>
        <v>1.149886688731226</v>
      </c>
      <c r="R461">
        <f>'RD 2'!R461/'RD 2'!R$114</f>
        <v>1.2065480697758826</v>
      </c>
      <c r="S461">
        <f>'RD 2'!S461/'RD 2'!S$114</f>
        <v>0.89274704105427638</v>
      </c>
      <c r="T461">
        <f>'RD 2'!T461/'RD 2'!T$114</f>
        <v>1.144391223391316</v>
      </c>
      <c r="U461">
        <f>'RD 2'!U461/'RD 2'!U$114</f>
        <v>1.212505274497383</v>
      </c>
      <c r="V461">
        <f>'RD 2'!V461/'RD 2'!V$114</f>
        <v>0.94807184005421929</v>
      </c>
      <c r="W461">
        <f>'RD 2'!W461/'RD 2'!W$114</f>
        <v>1.004327718345897</v>
      </c>
      <c r="X461">
        <f>'RD 2'!X461/'RD 2'!X$114</f>
        <v>1.2223725765897104</v>
      </c>
      <c r="Y461">
        <f>'RD 2'!Y461/'RD 2'!Y$114</f>
        <v>0.95410879425184614</v>
      </c>
      <c r="Z461">
        <f>'RD 2'!Z461/'RD 2'!Z$114</f>
        <v>1.1557335912620568</v>
      </c>
      <c r="AA461">
        <f>'RD 2'!AA461/'RD 2'!AA$114</f>
        <v>1.107655175188061</v>
      </c>
      <c r="AB461">
        <f>'RD 2'!AB461/'RD 2'!AB$114</f>
        <v>1.1265071803900673</v>
      </c>
      <c r="AC461">
        <f>'RD 2'!AC461/'RD 2'!AC$114</f>
        <v>1.0750338403550781</v>
      </c>
      <c r="AD461">
        <f>'RD 2'!AD461/'RD 2'!AD$114</f>
        <v>1.0680934068996262</v>
      </c>
      <c r="AE461">
        <f>'RD 2'!AE461/'RD 2'!AE$114</f>
        <v>1.1246294851396796</v>
      </c>
      <c r="AF461">
        <f>'RD 2'!AF461/'RD 2'!AF$114</f>
        <v>1.0519036245547877</v>
      </c>
      <c r="AG461">
        <f>'RD 2'!AG461/'RD 2'!AG$114</f>
        <v>1.0984563739579671</v>
      </c>
      <c r="AH461">
        <f>'RD 2'!AH461/'RD 2'!AH$114</f>
        <v>1.0811691932483209</v>
      </c>
      <c r="AI461">
        <f>'RD 2'!AI461/'RD 2'!AI$114</f>
        <v>1.0521742666466187</v>
      </c>
      <c r="AJ461">
        <f>'RD 2'!AJ461/'RD 2'!AJ$114</f>
        <v>1.1768496737067173</v>
      </c>
      <c r="AK461">
        <f>'RD 2'!AK461/'RD 2'!AK$114</f>
        <v>1.1159330188463787</v>
      </c>
      <c r="AL461">
        <f>'RD 2'!AL461/'RD 2'!AL$114</f>
        <v>1.189633572855139</v>
      </c>
      <c r="AM461">
        <f>'RD 2'!AM461/'RD 2'!AM$114</f>
        <v>1.1815970505104108</v>
      </c>
      <c r="AN461">
        <f>'RD 2'!AN461/'RD 2'!AN$114</f>
        <v>1.1540122732029641</v>
      </c>
      <c r="AO461">
        <f>'RD 2'!AO461/'RD 2'!AO$114</f>
        <v>1.0963032256493828</v>
      </c>
      <c r="AP461">
        <f>'RD 2'!AP461/'RD 2'!AP$114</f>
        <v>1.0731845978205234</v>
      </c>
      <c r="AQ461">
        <f>'RD 2'!AQ461/'RD 2'!AQ$114</f>
        <v>1.0230018537527004</v>
      </c>
      <c r="AR461">
        <f>'RD 2'!AR461/'RD 2'!AR$114</f>
        <v>1.0639578832143333</v>
      </c>
      <c r="AS461">
        <f>'RD 2'!AS461/'RD 2'!AS$114</f>
        <v>1.3976951422417752</v>
      </c>
      <c r="AT461">
        <f>'RD 2'!AT461/'RD 2'!AT$114</f>
        <v>1.0616314199395771</v>
      </c>
      <c r="AU461">
        <f>'RD 2'!AU461/'RD 2'!AU$114</f>
        <v>1.0980400173766387</v>
      </c>
      <c r="AV461">
        <f>'RD 2'!AV461/'RD 2'!AV$114</f>
        <v>1.1453374655032285</v>
      </c>
      <c r="AW461">
        <f>'RD 2'!AW461/'RD 2'!AW$114</f>
        <v>1.1363420427553448</v>
      </c>
      <c r="AX461">
        <f>'RD 2'!AX461/'RD 2'!AX$114</f>
        <v>1.0668521978346031</v>
      </c>
      <c r="AY461">
        <f>'RD 2'!AY461/'RD 2'!AY$114</f>
        <v>1.2276220019058037</v>
      </c>
      <c r="AZ461">
        <f>'RD 2'!AZ461/'RD 2'!AZ$114</f>
        <v>1.0373010402306053</v>
      </c>
      <c r="BA461">
        <f>'RD 2'!BA461/'RD 2'!BA$114</f>
        <v>1.0164824441566274</v>
      </c>
      <c r="BB461">
        <f>'RD 2'!BB461/'RD 2'!BB$114</f>
        <v>1.2143285406943258</v>
      </c>
      <c r="BC461">
        <f>'RD 2'!BC461/'RD 2'!BC$114</f>
        <v>1.0117008026513303</v>
      </c>
      <c r="BD461">
        <f>'RD 2'!BD461/'RD 2'!BD$114</f>
        <v>1.1729203059219455</v>
      </c>
      <c r="BE461">
        <f>'RD 2'!BE461/'RD 2'!BE$114</f>
        <v>1.1554834574882891</v>
      </c>
      <c r="BF461">
        <f>'RD 2'!BF461/'RD 2'!BF$114</f>
        <v>1.0931657687981524</v>
      </c>
      <c r="BG461">
        <f>'RD 2'!BG461/'RD 2'!BG$114</f>
        <v>1.1839297013301859</v>
      </c>
      <c r="BH461">
        <f>'RD 2'!BH461/'RD 2'!BH$114</f>
        <v>1.2377738947856247</v>
      </c>
      <c r="BI461">
        <f>'RD 2'!BI461/'RD 2'!BI$114</f>
        <v>1.0176552004913193</v>
      </c>
    </row>
    <row r="462" spans="1:61">
      <c r="A462">
        <v>1364.42</v>
      </c>
      <c r="B462">
        <f>'RD 2'!B462/'RD 2'!B$114</f>
        <v>1.2080471842934475</v>
      </c>
      <c r="C462">
        <f>'RD 2'!C462/'RD 2'!C$114</f>
        <v>1.2006910619653997</v>
      </c>
      <c r="D462">
        <f>'RD 2'!D462/'RD 2'!D$114</f>
        <v>1.2856627049420983</v>
      </c>
      <c r="E462">
        <f>'RD 2'!E462/'RD 2'!E$114</f>
        <v>1.1441384659560043</v>
      </c>
      <c r="F462">
        <f>'RD 2'!F462/'RD 2'!F$114</f>
        <v>1.1154187776138573</v>
      </c>
      <c r="G462">
        <f>'RD 2'!G462/'RD 2'!G$114</f>
        <v>1.1896053060780691</v>
      </c>
      <c r="H462">
        <f>'RD 2'!H462/'RD 2'!H$114</f>
        <v>1.1476172683573156</v>
      </c>
      <c r="I462">
        <f>'RD 2'!I462/'RD 2'!I$114</f>
        <v>1.0911015370506587</v>
      </c>
      <c r="J462">
        <f>'RD 2'!J462/'RD 2'!J$114</f>
        <v>1.1519436108006744</v>
      </c>
      <c r="K462">
        <f>'RD 2'!K462/'RD 2'!K$114</f>
        <v>1.244146711036678</v>
      </c>
      <c r="L462">
        <f>'RD 2'!L462/'RD 2'!L$114</f>
        <v>1.198700731277915</v>
      </c>
      <c r="M462">
        <f>'RD 2'!M462/'RD 2'!M$114</f>
        <v>1.1876118060445167</v>
      </c>
      <c r="N462">
        <f>'RD 2'!N462/'RD 2'!N$114</f>
        <v>1.0878673601315914</v>
      </c>
      <c r="O462">
        <f>'RD 2'!O462/'RD 2'!O$114</f>
        <v>1.1108201114596337</v>
      </c>
      <c r="P462">
        <f>'RD 2'!P462/'RD 2'!P$114</f>
        <v>1.0920650521369228</v>
      </c>
      <c r="Q462">
        <f>'RD 2'!Q462/'RD 2'!Q$114</f>
        <v>1.1474249594821113</v>
      </c>
      <c r="R462">
        <f>'RD 2'!R462/'RD 2'!R$114</f>
        <v>1.2057688137566516</v>
      </c>
      <c r="S462">
        <f>'RD 2'!S462/'RD 2'!S$114</f>
        <v>0.87581389155054623</v>
      </c>
      <c r="T462">
        <f>'RD 2'!T462/'RD 2'!T$114</f>
        <v>1.1391900080052717</v>
      </c>
      <c r="U462">
        <f>'RD 2'!U462/'RD 2'!U$114</f>
        <v>1.2193438579772757</v>
      </c>
      <c r="V462">
        <f>'RD 2'!V462/'RD 2'!V$114</f>
        <v>0.9610602808840697</v>
      </c>
      <c r="W462">
        <f>'RD 2'!W462/'RD 2'!W$114</f>
        <v>0.99287121026882053</v>
      </c>
      <c r="X462">
        <f>'RD 2'!X462/'RD 2'!X$114</f>
        <v>1.2042166160609893</v>
      </c>
      <c r="Y462">
        <f>'RD 2'!Y462/'RD 2'!Y$114</f>
        <v>0.94170591256566294</v>
      </c>
      <c r="Z462">
        <f>'RD 2'!Z462/'RD 2'!Z$114</f>
        <v>1.1586717887417768</v>
      </c>
      <c r="AA462">
        <f>'RD 2'!AA462/'RD 2'!AA$114</f>
        <v>1.0907598857556622</v>
      </c>
      <c r="AB462">
        <f>'RD 2'!AB462/'RD 2'!AB$114</f>
        <v>1.1414574355206921</v>
      </c>
      <c r="AC462">
        <f>'RD 2'!AC462/'RD 2'!AC$114</f>
        <v>1.0951882427924702</v>
      </c>
      <c r="AD462">
        <f>'RD 2'!AD462/'RD 2'!AD$114</f>
        <v>1.0838767207267452</v>
      </c>
      <c r="AE462">
        <f>'RD 2'!AE462/'RD 2'!AE$114</f>
        <v>1.1433390850141885</v>
      </c>
      <c r="AF462">
        <f>'RD 2'!AF462/'RD 2'!AF$114</f>
        <v>1.0509650115231512</v>
      </c>
      <c r="AG462">
        <f>'RD 2'!AG462/'RD 2'!AG$114</f>
        <v>1.1076988232070182</v>
      </c>
      <c r="AH462">
        <f>'RD 2'!AH462/'RD 2'!AH$114</f>
        <v>1.079301485723815</v>
      </c>
      <c r="AI462">
        <f>'RD 2'!AI462/'RD 2'!AI$114</f>
        <v>1.0636132459900689</v>
      </c>
      <c r="AJ462">
        <f>'RD 2'!AJ462/'RD 2'!AJ$114</f>
        <v>1.1950861045766756</v>
      </c>
      <c r="AK462">
        <f>'RD 2'!AK462/'RD 2'!AK$114</f>
        <v>1.1103910109850508</v>
      </c>
      <c r="AL462">
        <f>'RD 2'!AL462/'RD 2'!AL$114</f>
        <v>1.2071199553347829</v>
      </c>
      <c r="AM462">
        <f>'RD 2'!AM462/'RD 2'!AM$114</f>
        <v>1.1865503918044713</v>
      </c>
      <c r="AN462">
        <f>'RD 2'!AN462/'RD 2'!AN$114</f>
        <v>1.1407862071024952</v>
      </c>
      <c r="AO462">
        <f>'RD 2'!AO462/'RD 2'!AO$114</f>
        <v>1.071597568092165</v>
      </c>
      <c r="AP462">
        <f>'RD 2'!AP462/'RD 2'!AP$114</f>
        <v>1.0701674040893749</v>
      </c>
      <c r="AQ462">
        <f>'RD 2'!AQ462/'RD 2'!AQ$114</f>
        <v>1.0308090634718801</v>
      </c>
      <c r="AR462">
        <f>'RD 2'!AR462/'RD 2'!AR$114</f>
        <v>1.0783183139507073</v>
      </c>
      <c r="AS462">
        <f>'RD 2'!AS462/'RD 2'!AS$114</f>
        <v>1.3594781916359588</v>
      </c>
      <c r="AT462">
        <f>'RD 2'!AT462/'RD 2'!AT$114</f>
        <v>1.0493655589123867</v>
      </c>
      <c r="AU462">
        <f>'RD 2'!AU462/'RD 2'!AU$114</f>
        <v>1.0758796923312808</v>
      </c>
      <c r="AV462">
        <f>'RD 2'!AV462/'RD 2'!AV$114</f>
        <v>1.1384604392365607</v>
      </c>
      <c r="AW462">
        <f>'RD 2'!AW462/'RD 2'!AW$114</f>
        <v>1.1463318629114359</v>
      </c>
      <c r="AX462">
        <f>'RD 2'!AX462/'RD 2'!AX$114</f>
        <v>1.0594629392495383</v>
      </c>
      <c r="AY462">
        <f>'RD 2'!AY462/'RD 2'!AY$114</f>
        <v>1.2253512560063247</v>
      </c>
      <c r="AZ462">
        <f>'RD 2'!AZ462/'RD 2'!AZ$114</f>
        <v>1.0487059781927561</v>
      </c>
      <c r="BA462">
        <f>'RD 2'!BA462/'RD 2'!BA$114</f>
        <v>1.037985912744176</v>
      </c>
      <c r="BB462">
        <f>'RD 2'!BB462/'RD 2'!BB$114</f>
        <v>1.2227773793708834</v>
      </c>
      <c r="BC462">
        <f>'RD 2'!BC462/'RD 2'!BC$114</f>
        <v>1.0324255205450696</v>
      </c>
      <c r="BD462">
        <f>'RD 2'!BD462/'RD 2'!BD$114</f>
        <v>1.1708848174367807</v>
      </c>
      <c r="BE462">
        <f>'RD 2'!BE462/'RD 2'!BE$114</f>
        <v>1.1548998799845072</v>
      </c>
      <c r="BF462">
        <f>'RD 2'!BF462/'RD 2'!BF$114</f>
        <v>1.0877667176915333</v>
      </c>
      <c r="BG462">
        <f>'RD 2'!BG462/'RD 2'!BG$114</f>
        <v>1.1849534683663094</v>
      </c>
      <c r="BH462">
        <f>'RD 2'!BH462/'RD 2'!BH$114</f>
        <v>1.2445268332359956</v>
      </c>
      <c r="BI462">
        <f>'RD 2'!BI462/'RD 2'!BI$114</f>
        <v>1.0136227330352841</v>
      </c>
    </row>
    <row r="463" spans="1:61">
      <c r="A463">
        <v>1367.43</v>
      </c>
      <c r="B463">
        <f>'RD 2'!B463/'RD 2'!B$114</f>
        <v>1.2141229700250464</v>
      </c>
      <c r="C463">
        <f>'RD 2'!C463/'RD 2'!C$114</f>
        <v>1.2086917181038661</v>
      </c>
      <c r="D463">
        <f>'RD 2'!D463/'RD 2'!D$114</f>
        <v>1.2925191995592253</v>
      </c>
      <c r="E463">
        <f>'RD 2'!E463/'RD 2'!E$114</f>
        <v>1.1620197995736978</v>
      </c>
      <c r="F463">
        <f>'RD 2'!F463/'RD 2'!F$114</f>
        <v>1.1249185164854012</v>
      </c>
      <c r="G463">
        <f>'RD 2'!G463/'RD 2'!G$114</f>
        <v>1.2090899206262913</v>
      </c>
      <c r="H463">
        <f>'RD 2'!H463/'RD 2'!H$114</f>
        <v>1.1616094699513813</v>
      </c>
      <c r="I463">
        <f>'RD 2'!I463/'RD 2'!I$114</f>
        <v>1.1054384272217499</v>
      </c>
      <c r="J463">
        <f>'RD 2'!J463/'RD 2'!J$114</f>
        <v>1.1363562163316043</v>
      </c>
      <c r="K463">
        <f>'RD 2'!K463/'RD 2'!K$114</f>
        <v>1.2412235103058777</v>
      </c>
      <c r="L463">
        <f>'RD 2'!L463/'RD 2'!L$114</f>
        <v>1.1933218618478618</v>
      </c>
      <c r="M463">
        <f>'RD 2'!M463/'RD 2'!M$114</f>
        <v>1.1753489359265035</v>
      </c>
      <c r="N463">
        <f>'RD 2'!N463/'RD 2'!N$114</f>
        <v>1.099440417154268</v>
      </c>
      <c r="O463">
        <f>'RD 2'!O463/'RD 2'!O$114</f>
        <v>1.1264122788318052</v>
      </c>
      <c r="P463">
        <f>'RD 2'!P463/'RD 2'!P$114</f>
        <v>1.0956278698342985</v>
      </c>
      <c r="Q463">
        <f>'RD 2'!Q463/'RD 2'!Q$114</f>
        <v>1.1548101472294554</v>
      </c>
      <c r="R463">
        <f>'RD 2'!R463/'RD 2'!R$114</f>
        <v>1.2043401777213949</v>
      </c>
      <c r="S463">
        <f>'RD 2'!S463/'RD 2'!S$114</f>
        <v>0.88691575778146869</v>
      </c>
      <c r="T463">
        <f>'RD 2'!T463/'RD 2'!T$114</f>
        <v>1.15107850031623</v>
      </c>
      <c r="U463">
        <f>'RD 2'!U463/'RD 2'!U$114</f>
        <v>1.204567632958222</v>
      </c>
      <c r="V463">
        <f>'RD 2'!V463/'RD 2'!V$114</f>
        <v>0.95237320682254634</v>
      </c>
      <c r="W463">
        <f>'RD 2'!W463/'RD 2'!W$114</f>
        <v>1.0106837262516721</v>
      </c>
      <c r="X463">
        <f>'RD 2'!X463/'RD 2'!X$114</f>
        <v>1.2125863850990521</v>
      </c>
      <c r="Y463">
        <f>'RD 2'!Y463/'RD 2'!Y$114</f>
        <v>0.95722853749806391</v>
      </c>
      <c r="Z463">
        <f>'RD 2'!Z463/'RD 2'!Z$114</f>
        <v>1.1395096312653417</v>
      </c>
      <c r="AA463">
        <f>'RD 2'!AA463/'RD 2'!AA$114</f>
        <v>1.0662053984472426</v>
      </c>
      <c r="AB463">
        <f>'RD 2'!AB463/'RD 2'!AB$114</f>
        <v>1.1377471532255004</v>
      </c>
      <c r="AC463">
        <f>'RD 2'!AC463/'RD 2'!AC$114</f>
        <v>1.0995566847000822</v>
      </c>
      <c r="AD463">
        <f>'RD 2'!AD463/'RD 2'!AD$114</f>
        <v>1.0673800367831461</v>
      </c>
      <c r="AE463">
        <f>'RD 2'!AE463/'RD 2'!AE$114</f>
        <v>1.1358096118939593</v>
      </c>
      <c r="AF463">
        <f>'RD 2'!AF463/'RD 2'!AF$114</f>
        <v>1.0668275717578046</v>
      </c>
      <c r="AG463">
        <f>'RD 2'!AG463/'RD 2'!AG$114</f>
        <v>1.0988923385451865</v>
      </c>
      <c r="AH463">
        <f>'RD 2'!AH463/'RD 2'!AH$114</f>
        <v>1.081986315290292</v>
      </c>
      <c r="AI463">
        <f>'RD 2'!AI463/'RD 2'!AI$114</f>
        <v>1.0591647540231717</v>
      </c>
      <c r="AJ463">
        <f>'RD 2'!AJ463/'RD 2'!AJ$114</f>
        <v>1.205524061719349</v>
      </c>
      <c r="AK463">
        <f>'RD 2'!AK463/'RD 2'!AK$114</f>
        <v>1.1096804971566754</v>
      </c>
      <c r="AL463">
        <f>'RD 2'!AL463/'RD 2'!AL$114</f>
        <v>1.2061407179159229</v>
      </c>
      <c r="AM463">
        <f>'RD 2'!AM463/'RD 2'!AM$114</f>
        <v>1.2080148707453997</v>
      </c>
      <c r="AN463">
        <f>'RD 2'!AN463/'RD 2'!AN$114</f>
        <v>1.1626776268549954</v>
      </c>
      <c r="AO463">
        <f>'RD 2'!AO463/'RD 2'!AO$114</f>
        <v>1.1124982386300339</v>
      </c>
      <c r="AP463">
        <f>'RD 2'!AP463/'RD 2'!AP$114</f>
        <v>1.0662138398899392</v>
      </c>
      <c r="AQ463">
        <f>'RD 2'!AQ463/'RD 2'!AQ$114</f>
        <v>1.0383588926508667</v>
      </c>
      <c r="AR463">
        <f>'RD 2'!AR463/'RD 2'!AR$114</f>
        <v>1.0619217027367878</v>
      </c>
      <c r="AS463">
        <f>'RD 2'!AS463/'RD 2'!AS$114</f>
        <v>1.3397164351261137</v>
      </c>
      <c r="AT463">
        <f>'RD 2'!AT463/'RD 2'!AT$114</f>
        <v>1.0471450151057402</v>
      </c>
      <c r="AU463">
        <f>'RD 2'!AU463/'RD 2'!AU$114</f>
        <v>1.0934607620167123</v>
      </c>
      <c r="AV463">
        <f>'RD 2'!AV463/'RD 2'!AV$114</f>
        <v>1.156340707529897</v>
      </c>
      <c r="AW463">
        <f>'RD 2'!AW463/'RD 2'!AW$114</f>
        <v>1.1287410926365802</v>
      </c>
      <c r="AX463">
        <f>'RD 2'!AX463/'RD 2'!AX$114</f>
        <v>1.0652847793468621</v>
      </c>
      <c r="AY463">
        <f>'RD 2'!AY463/'RD 2'!AY$114</f>
        <v>1.1786590434482891</v>
      </c>
      <c r="AZ463">
        <f>'RD 2'!AZ463/'RD 2'!AZ$114</f>
        <v>1.0574790073944105</v>
      </c>
      <c r="BA463">
        <f>'RD 2'!BA463/'RD 2'!BA$114</f>
        <v>1.0367794475098913</v>
      </c>
      <c r="BB463">
        <f>'RD 2'!BB463/'RD 2'!BB$114</f>
        <v>1.2279344627189122</v>
      </c>
      <c r="BC463">
        <f>'RD 2'!BC463/'RD 2'!BC$114</f>
        <v>1.0419979238771555</v>
      </c>
      <c r="BD463">
        <f>'RD 2'!BD463/'RD 2'!BD$114</f>
        <v>1.1780688944432443</v>
      </c>
      <c r="BE463">
        <f>'RD 2'!BE463/'RD 2'!BE$114</f>
        <v>1.1441036961645408</v>
      </c>
      <c r="BF463">
        <f>'RD 2'!BF463/'RD 2'!BF$114</f>
        <v>1.1883595646253897</v>
      </c>
      <c r="BG463">
        <f>'RD 2'!BG463/'RD 2'!BG$114</f>
        <v>1.1700519703960695</v>
      </c>
      <c r="BH463">
        <f>'RD 2'!BH463/'RD 2'!BH$114</f>
        <v>1.2424082643103891</v>
      </c>
      <c r="BI463">
        <f>'RD 2'!BI463/'RD 2'!BI$114</f>
        <v>1.0292873181529589</v>
      </c>
    </row>
    <row r="464" spans="1:61">
      <c r="A464">
        <v>1370.44</v>
      </c>
      <c r="B464">
        <f>'RD 2'!B464/'RD 2'!B$114</f>
        <v>1.1984810535671002</v>
      </c>
      <c r="C464">
        <f>'RD 2'!C464/'RD 2'!C$114</f>
        <v>1.2045432297357723</v>
      </c>
      <c r="D464">
        <f>'RD 2'!D464/'RD 2'!D$114</f>
        <v>1.3000753364842226</v>
      </c>
      <c r="E464">
        <f>'RD 2'!E464/'RD 2'!E$114</f>
        <v>1.1546804462231519</v>
      </c>
      <c r="F464">
        <f>'RD 2'!F464/'RD 2'!F$114</f>
        <v>1.1271600279045295</v>
      </c>
      <c r="G464">
        <f>'RD 2'!G464/'RD 2'!G$114</f>
        <v>1.190649124714581</v>
      </c>
      <c r="H464">
        <f>'RD 2'!H464/'RD 2'!H$114</f>
        <v>1.1526236524139077</v>
      </c>
      <c r="I464">
        <f>'RD 2'!I464/'RD 2'!I$114</f>
        <v>1.1041545266094135</v>
      </c>
      <c r="J464">
        <f>'RD 2'!J464/'RD 2'!J$114</f>
        <v>1.1440913143388121</v>
      </c>
      <c r="K464">
        <f>'RD 2'!K464/'RD 2'!K$114</f>
        <v>1.2277443069360769</v>
      </c>
      <c r="L464">
        <f>'RD 2'!L464/'RD 2'!L$114</f>
        <v>1.2136566121322088</v>
      </c>
      <c r="M464">
        <f>'RD 2'!M464/'RD 2'!M$114</f>
        <v>1.197044783058373</v>
      </c>
      <c r="N464">
        <f>'RD 2'!N464/'RD 2'!N$114</f>
        <v>1.0739420557465824</v>
      </c>
      <c r="O464">
        <f>'RD 2'!O464/'RD 2'!O$114</f>
        <v>1.1158144775710324</v>
      </c>
      <c r="P464">
        <f>'RD 2'!P464/'RD 2'!P$114</f>
        <v>1.1125819678424989</v>
      </c>
      <c r="Q464">
        <f>'RD 2'!Q464/'RD 2'!Q$114</f>
        <v>1.1353754426311811</v>
      </c>
      <c r="R464">
        <f>'RD 2'!R464/'RD 2'!R$114</f>
        <v>1.2071974497919085</v>
      </c>
      <c r="S464">
        <f>'RD 2'!S464/'RD 2'!S$114</f>
        <v>0.88983139941787248</v>
      </c>
      <c r="T464">
        <f>'RD 2'!T464/'RD 2'!T$114</f>
        <v>1.1466203156996206</v>
      </c>
      <c r="U464">
        <f>'RD 2'!U464/'RD 2'!U$114</f>
        <v>1.2337537303099064</v>
      </c>
      <c r="V464">
        <f>'RD 2'!V464/'RD 2'!V$114</f>
        <v>0.97126548439323801</v>
      </c>
      <c r="W464">
        <f>'RD 2'!W464/'RD 2'!W$114</f>
        <v>1.0069172030482496</v>
      </c>
      <c r="X464">
        <f>'RD 2'!X464/'RD 2'!X$114</f>
        <v>1.2309998769827906</v>
      </c>
      <c r="Y464">
        <f>'RD 2'!Y464/'RD 2'!Y$114</f>
        <v>0.9570002636019993</v>
      </c>
      <c r="Z464">
        <f>'RD 2'!Z464/'RD 2'!Z$114</f>
        <v>1.1499849440191263</v>
      </c>
      <c r="AA464">
        <f>'RD 2'!AA464/'RD 2'!AA$114</f>
        <v>1.0935757673277287</v>
      </c>
      <c r="AB464">
        <f>'RD 2'!AB464/'RD 2'!AB$114</f>
        <v>1.1680841672861844</v>
      </c>
      <c r="AC464">
        <f>'RD 2'!AC464/'RD 2'!AC$114</f>
        <v>1.0850614001884604</v>
      </c>
      <c r="AD464">
        <f>'RD 2'!AD464/'RD 2'!AD$114</f>
        <v>1.1124115253859439</v>
      </c>
      <c r="AE464">
        <f>'RD 2'!AE464/'RD 2'!AE$114</f>
        <v>1.1618205190365691</v>
      </c>
      <c r="AF464">
        <f>'RD 2'!AF464/'RD 2'!AF$114</f>
        <v>1.0840041902367488</v>
      </c>
      <c r="AG464">
        <f>'RD 2'!AG464/'RD 2'!AG$114</f>
        <v>1.125486178365569</v>
      </c>
      <c r="AH464">
        <f>'RD 2'!AH464/'RD 2'!AH$114</f>
        <v>1.0809357298077578</v>
      </c>
      <c r="AI464">
        <f>'RD 2'!AI464/'RD 2'!AI$114</f>
        <v>1.050267770089377</v>
      </c>
      <c r="AJ464">
        <f>'RD 2'!AJ464/'RD 2'!AJ$114</f>
        <v>1.2285595533445597</v>
      </c>
      <c r="AK464">
        <f>'RD 2'!AK464/'RD 2'!AK$114</f>
        <v>1.1224697460674324</v>
      </c>
      <c r="AL464">
        <f>'RD 2'!AL464/'RD 2'!AL$114</f>
        <v>1.2121560334889205</v>
      </c>
      <c r="AM464">
        <f>'RD 2'!AM464/'RD 2'!AM$114</f>
        <v>1.2002096056759712</v>
      </c>
      <c r="AN464">
        <f>'RD 2'!AN464/'RD 2'!AN$114</f>
        <v>1.1555325106857766</v>
      </c>
      <c r="AO464">
        <f>'RD 2'!AO464/'RD 2'!AO$114</f>
        <v>1.1059706568674246</v>
      </c>
      <c r="AP464">
        <f>'RD 2'!AP464/'RD 2'!AP$114</f>
        <v>1.0436369074878982</v>
      </c>
      <c r="AQ464">
        <f>'RD 2'!AQ464/'RD 2'!AQ$114</f>
        <v>1.0308948569852776</v>
      </c>
      <c r="AR464">
        <f>'RD 2'!AR464/'RD 2'!AR$114</f>
        <v>1.0828193444800185</v>
      </c>
      <c r="AS464">
        <f>'RD 2'!AS464/'RD 2'!AS$114</f>
        <v>1.3718905345677623</v>
      </c>
      <c r="AT464">
        <f>'RD 2'!AT464/'RD 2'!AT$114</f>
        <v>1.0753776435045317</v>
      </c>
      <c r="AU464">
        <f>'RD 2'!AU464/'RD 2'!AU$114</f>
        <v>1.0942784861881278</v>
      </c>
      <c r="AV464">
        <f>'RD 2'!AV464/'RD 2'!AV$114</f>
        <v>1.1050756026329185</v>
      </c>
      <c r="AW464">
        <f>'RD 2'!AW464/'RD 2'!AW$114</f>
        <v>1.1328673227010522</v>
      </c>
      <c r="AX464">
        <f>'RD 2'!AX464/'RD 2'!AX$114</f>
        <v>1.0474833836646602</v>
      </c>
      <c r="AY464">
        <f>'RD 2'!AY464/'RD 2'!AY$114</f>
        <v>1.2005149727307738</v>
      </c>
      <c r="AZ464">
        <f>'RD 2'!AZ464/'RD 2'!AZ$114</f>
        <v>1.0527635041985213</v>
      </c>
      <c r="BA464">
        <f>'RD 2'!BA464/'RD 2'!BA$114</f>
        <v>1.0502634707166048</v>
      </c>
      <c r="BB464">
        <f>'RD 2'!BB464/'RD 2'!BB$114</f>
        <v>1.1850319182704183</v>
      </c>
      <c r="BC464">
        <f>'RD 2'!BC464/'RD 2'!BC$114</f>
        <v>1.012723098152815</v>
      </c>
      <c r="BD464">
        <f>'RD 2'!BD464/'RD 2'!BD$114</f>
        <v>1.1766320790419516</v>
      </c>
      <c r="BE464">
        <f>'RD 2'!BE464/'RD 2'!BE$114</f>
        <v>1.1637508054585335</v>
      </c>
      <c r="BF464">
        <f>'RD 2'!BF464/'RD 2'!BF$114</f>
        <v>1.2042725573606892</v>
      </c>
      <c r="BG464">
        <f>'RD 2'!BG464/'RD 2'!BG$114</f>
        <v>1.2044050420526526</v>
      </c>
      <c r="BH464">
        <f>'RD 2'!BH464/'RD 2'!BH$114</f>
        <v>1.2555169095375798</v>
      </c>
      <c r="BI464">
        <f>'RD 2'!BI464/'RD 2'!BI$114</f>
        <v>1.0359563989456326</v>
      </c>
    </row>
    <row r="465" spans="1:61">
      <c r="A465">
        <v>1373.44</v>
      </c>
      <c r="B465">
        <f>'RD 2'!B465/'RD 2'!B$114</f>
        <v>1.2110204411408256</v>
      </c>
      <c r="C465">
        <f>'RD 2'!C465/'RD 2'!C$114</f>
        <v>1.2000984207699579</v>
      </c>
      <c r="D465">
        <f>'RD 2'!D465/'RD 2'!D$114</f>
        <v>1.3151876103342166</v>
      </c>
      <c r="E465">
        <f>'RD 2'!E465/'RD 2'!E$114</f>
        <v>1.1640214413965739</v>
      </c>
      <c r="F465">
        <f>'RD 2'!F465/'RD 2'!F$114</f>
        <v>1.118834414062053</v>
      </c>
      <c r="G465">
        <f>'RD 2'!G465/'RD 2'!G$114</f>
        <v>1.2228915225979486</v>
      </c>
      <c r="H465">
        <f>'RD 2'!H465/'RD 2'!H$114</f>
        <v>1.1472321618914239</v>
      </c>
      <c r="I465">
        <f>'RD 2'!I465/'RD 2'!I$114</f>
        <v>1.1121789054365168</v>
      </c>
      <c r="J465">
        <f>'RD 2'!J465/'RD 2'!J$114</f>
        <v>1.1401065668805537</v>
      </c>
      <c r="K465">
        <f>'RD 2'!K465/'RD 2'!K$114</f>
        <v>1.2251459062864767</v>
      </c>
      <c r="L465">
        <f>'RD 2'!L465/'RD 2'!L$114</f>
        <v>1.1929282860359069</v>
      </c>
      <c r="M465">
        <f>'RD 2'!M465/'RD 2'!M$114</f>
        <v>1.1753489359265035</v>
      </c>
      <c r="N465">
        <f>'RD 2'!N465/'RD 2'!N$114</f>
        <v>1.0708370892283032</v>
      </c>
      <c r="O465">
        <f>'RD 2'!O465/'RD 2'!O$114</f>
        <v>1.1014404482748117</v>
      </c>
      <c r="P465">
        <f>'RD 2'!P465/'RD 2'!P$114</f>
        <v>1.0957507256169665</v>
      </c>
      <c r="Q465">
        <f>'RD 2'!Q465/'RD 2'!Q$114</f>
        <v>1.1514414650990881</v>
      </c>
      <c r="R465">
        <f>'RD 2'!R465/'RD 2'!R$114</f>
        <v>1.2146003819746023</v>
      </c>
      <c r="S465">
        <f>'RD 2'!S465/'RD 2'!S$114</f>
        <v>0.8933077413689694</v>
      </c>
      <c r="T465">
        <f>'RD 2'!T465/'RD 2'!T$114</f>
        <v>1.1368370772353946</v>
      </c>
      <c r="U465">
        <f>'RD 2'!U465/'RD 2'!U$114</f>
        <v>1.2175120945451616</v>
      </c>
      <c r="V465">
        <f>'RD 2'!V465/'RD 2'!V$114</f>
        <v>0.94798749952935013</v>
      </c>
      <c r="W465">
        <f>'RD 2'!W465/'RD 2'!W$114</f>
        <v>1.0223756420289623</v>
      </c>
      <c r="X465">
        <f>'RD 2'!X465/'RD 2'!X$114</f>
        <v>1.221728748202167</v>
      </c>
      <c r="Y465">
        <f>'RD 2'!Y465/'RD 2'!Y$114</f>
        <v>0.94771712516203399</v>
      </c>
      <c r="Z465">
        <f>'RD 2'!Z465/'RD 2'!Z$114</f>
        <v>1.1752789918880207</v>
      </c>
      <c r="AA465">
        <f>'RD 2'!AA465/'RD 2'!AA$114</f>
        <v>1.1024739530954586</v>
      </c>
      <c r="AB465">
        <f>'RD 2'!AB465/'RD 2'!AB$114</f>
        <v>1.1538977938045694</v>
      </c>
      <c r="AC465">
        <f>'RD 2'!AC465/'RD 2'!AC$114</f>
        <v>1.1053150853964799</v>
      </c>
      <c r="AD465">
        <f>'RD 2'!AD465/'RD 2'!AD$114</f>
        <v>1.0851251184305852</v>
      </c>
      <c r="AE465">
        <f>'RD 2'!AE465/'RD 2'!AE$114</f>
        <v>1.1447080801269576</v>
      </c>
      <c r="AF465">
        <f>'RD 2'!AF465/'RD 2'!AF$114</f>
        <v>1.0948921014037296</v>
      </c>
      <c r="AG465">
        <f>'RD 2'!AG465/'RD 2'!AG$114</f>
        <v>1.1492026519103038</v>
      </c>
      <c r="AH465">
        <f>'RD 2'!AH465/'RD 2'!AH$114</f>
        <v>1.0856049986190224</v>
      </c>
      <c r="AI465">
        <f>'RD 2'!AI465/'RD 2'!AI$114</f>
        <v>1.0634014130392644</v>
      </c>
      <c r="AJ465">
        <f>'RD 2'!AJ465/'RD 2'!AJ$114</f>
        <v>1.2439165477613665</v>
      </c>
      <c r="AK465">
        <f>'RD 2'!AK465/'RD 2'!AK$114</f>
        <v>1.1308538092422618</v>
      </c>
      <c r="AL465">
        <f>'RD 2'!AL465/'RD 2'!AL$114</f>
        <v>1.182359237743607</v>
      </c>
      <c r="AM465">
        <f>'RD 2'!AM465/'RD 2'!AM$114</f>
        <v>1.2030615294513394</v>
      </c>
      <c r="AN465">
        <f>'RD 2'!AN465/'RD 2'!AN$114</f>
        <v>1.1442827533129643</v>
      </c>
      <c r="AO465">
        <f>'RD 2'!AO465/'RD 2'!AO$114</f>
        <v>1.0753158108683347</v>
      </c>
      <c r="AP465">
        <f>'RD 2'!AP465/'RD 2'!AP$114</f>
        <v>1.0695431571105167</v>
      </c>
      <c r="AQ465">
        <f>'RD 2'!AQ465/'RD 2'!AQ$114</f>
        <v>1.0402463499456134</v>
      </c>
      <c r="AR465">
        <f>'RD 2'!AR465/'RD 2'!AR$114</f>
        <v>1.0754247943247215</v>
      </c>
      <c r="AS465">
        <f>'RD 2'!AS465/'RD 2'!AS$114</f>
        <v>1.340533036634785</v>
      </c>
      <c r="AT465">
        <f>'RD 2'!AT465/'RD 2'!AT$114</f>
        <v>1.0719939577039277</v>
      </c>
      <c r="AU465">
        <f>'RD 2'!AU465/'RD 2'!AU$114</f>
        <v>1.1251066874504894</v>
      </c>
      <c r="AV465">
        <f>'RD 2'!AV465/'RD 2'!AV$114</f>
        <v>1.1468379075977742</v>
      </c>
      <c r="AW465">
        <f>'RD 2'!AW465/'RD 2'!AW$114</f>
        <v>1.1380794027824912</v>
      </c>
      <c r="AX465">
        <f>'RD 2'!AX465/'RD 2'!AX$114</f>
        <v>1.0695392009564451</v>
      </c>
      <c r="AY465">
        <f>'RD 2'!AY465/'RD 2'!AY$114</f>
        <v>1.196683089025403</v>
      </c>
      <c r="AZ465">
        <f>'RD 2'!AZ465/'RD 2'!AZ$114</f>
        <v>1.0623041734553202</v>
      </c>
      <c r="BA465">
        <f>'RD 2'!BA465/'RD 2'!BA$114</f>
        <v>1.0298245302769546</v>
      </c>
      <c r="BB465">
        <f>'RD 2'!BB465/'RD 2'!BB$114</f>
        <v>1.212463212674826</v>
      </c>
      <c r="BC465">
        <f>'RD 2'!BC465/'RD 2'!BC$114</f>
        <v>1.0330760722278327</v>
      </c>
      <c r="BD465">
        <f>'RD 2'!BD465/'RD 2'!BD$114</f>
        <v>1.1572350711245001</v>
      </c>
      <c r="BE465">
        <f>'RD 2'!BE465/'RD 2'!BE$114</f>
        <v>1.1618055471125937</v>
      </c>
      <c r="BF465">
        <f>'RD 2'!BF465/'RD 2'!BF$114</f>
        <v>1.2371404649746705</v>
      </c>
      <c r="BG465">
        <f>'RD 2'!BG465/'RD 2'!BG$114</f>
        <v>1.2001962220152567</v>
      </c>
      <c r="BH465">
        <f>'RD 2'!BH465/'RD 2'!BH$114</f>
        <v>1.2257245340212375</v>
      </c>
      <c r="BI465">
        <f>'RD 2'!BI465/'RD 2'!BI$114</f>
        <v>1.010365740090025</v>
      </c>
    </row>
    <row r="466" spans="1:61">
      <c r="A466">
        <v>1376.45</v>
      </c>
      <c r="B466">
        <f>'RD 2'!B466/'RD 2'!B$114</f>
        <v>1.1942150763512966</v>
      </c>
      <c r="C466">
        <f>'RD 2'!C466/'RD 2'!C$114</f>
        <v>1.1870603144702347</v>
      </c>
      <c r="D466">
        <f>'RD 2'!D466/'RD 2'!D$114</f>
        <v>1.2989559087916305</v>
      </c>
      <c r="E466">
        <f>'RD 2'!E466/'RD 2'!E$114</f>
        <v>1.1517447048829335</v>
      </c>
      <c r="F466">
        <f>'RD 2'!F466/'RD 2'!F$114</f>
        <v>1.0982338567338734</v>
      </c>
      <c r="G466">
        <f>'RD 2'!G466/'RD 2'!G$114</f>
        <v>1.1911130441085862</v>
      </c>
      <c r="H466">
        <f>'RD 2'!H466/'RD 2'!H$114</f>
        <v>1.1465903177816041</v>
      </c>
      <c r="I466">
        <f>'RD 2'!I466/'RD 2'!I$114</f>
        <v>1.0995538827485409</v>
      </c>
      <c r="J466">
        <f>'RD 2'!J466/'RD 2'!J$114</f>
        <v>1.1348326364210939</v>
      </c>
      <c r="K466">
        <f>'RD 2'!K466/'RD 2'!K$114</f>
        <v>1.2167011041752762</v>
      </c>
      <c r="L466">
        <f>'RD 2'!L466/'RD 2'!L$114</f>
        <v>1.1903044472895394</v>
      </c>
      <c r="M466">
        <f>'RD 2'!M466/'RD 2'!M$114</f>
        <v>1.1668592566140328</v>
      </c>
      <c r="N466">
        <f>'RD 2'!N466/'RD 2'!N$114</f>
        <v>1.0930423043287232</v>
      </c>
      <c r="O466">
        <f>'RD 2'!O466/'RD 2'!O$114</f>
        <v>1.1259250236014249</v>
      </c>
      <c r="P466">
        <f>'RD 2'!P466/'RD 2'!P$114</f>
        <v>1.1038592072730624</v>
      </c>
      <c r="Q466">
        <f>'RD 2'!Q466/'RD 2'!Q$114</f>
        <v>1.1459997478115711</v>
      </c>
      <c r="R466">
        <f>'RD 2'!R466/'RD 2'!R$114</f>
        <v>1.2053791857470362</v>
      </c>
      <c r="S466">
        <f>'RD 2'!S466/'RD 2'!S$114</f>
        <v>0.87951451362752031</v>
      </c>
      <c r="T466">
        <f>'RD 2'!T466/'RD 2'!T$114</f>
        <v>1.1718833618604072</v>
      </c>
      <c r="U466">
        <f>'RD 2'!U466/'RD 2'!U$114</f>
        <v>1.2175120945451616</v>
      </c>
      <c r="V466">
        <f>'RD 2'!V466/'RD 2'!V$114</f>
        <v>0.95793968146391073</v>
      </c>
      <c r="W466">
        <f>'RD 2'!W466/'RD 2'!W$114</f>
        <v>1.0123315801531694</v>
      </c>
      <c r="X466">
        <f>'RD 2'!X466/'RD 2'!X$114</f>
        <v>1.2137452761966301</v>
      </c>
      <c r="Y466">
        <f>'RD 2'!Y466/'RD 2'!Y$114</f>
        <v>0.94863022074629277</v>
      </c>
      <c r="Z466">
        <f>'RD 2'!Z466/'RD 2'!Z$114</f>
        <v>1.1497294485861072</v>
      </c>
      <c r="AA466">
        <f>'RD 2'!AA466/'RD 2'!AA$114</f>
        <v>1.0674443863389518</v>
      </c>
      <c r="AB466">
        <f>'RD 2'!AB466/'RD 2'!AB$114</f>
        <v>1.128362321537663</v>
      </c>
      <c r="AC466">
        <f>'RD 2'!AC466/'RD 2'!AC$114</f>
        <v>1.105513650937735</v>
      </c>
      <c r="AD466">
        <f>'RD 2'!AD466/'RD 2'!AD$114</f>
        <v>1.1020676586969844</v>
      </c>
      <c r="AE466">
        <f>'RD 2'!AE466/'RD 2'!AE$114</f>
        <v>1.1756245530903224</v>
      </c>
      <c r="AF466">
        <f>'RD 2'!AF466/'RD 2'!AF$114</f>
        <v>1.0801558768070398</v>
      </c>
      <c r="AG466">
        <f>'RD 2'!AG466/'RD 2'!AG$114</f>
        <v>1.1217368829154823</v>
      </c>
      <c r="AH466">
        <f>'RD 2'!AH466/'RD 2'!AH$114</f>
        <v>1.0949435362415514</v>
      </c>
      <c r="AI466">
        <f>'RD 2'!AI466/'RD 2'!AI$114</f>
        <v>1.0565168421381139</v>
      </c>
      <c r="AJ466">
        <f>'RD 2'!AJ466/'RD 2'!AJ$114</f>
        <v>1.228679529863441</v>
      </c>
      <c r="AK466">
        <f>'RD 2'!AK466/'RD 2'!AK$114</f>
        <v>1.1267328290376848</v>
      </c>
      <c r="AL466">
        <f>'RD 2'!AL466/'RD 2'!AL$114</f>
        <v>1.1995658381035768</v>
      </c>
      <c r="AM466">
        <f>'RD 2'!AM466/'RD 2'!AM$114</f>
        <v>1.2002096056759712</v>
      </c>
      <c r="AN466">
        <f>'RD 2'!AN466/'RD 2'!AN$114</f>
        <v>1.1438266820681204</v>
      </c>
      <c r="AO466">
        <f>'RD 2'!AO466/'RD 2'!AO$114</f>
        <v>1.0758115765718244</v>
      </c>
      <c r="AP466">
        <f>'RD 2'!AP466/'RD 2'!AP$114</f>
        <v>1.0376025200256014</v>
      </c>
      <c r="AQ466">
        <f>'RD 2'!AQ466/'RD 2'!AQ$114</f>
        <v>1.0549170407365989</v>
      </c>
      <c r="AR466">
        <f>'RD 2'!AR466/'RD 2'!AR$114</f>
        <v>1.0688875833178646</v>
      </c>
      <c r="AS466">
        <f>'RD 2'!AS466/'RD 2'!AS$114</f>
        <v>1.3330203027550092</v>
      </c>
      <c r="AT466">
        <f>'RD 2'!AT466/'RD 2'!AT$114</f>
        <v>1.0451359516616314</v>
      </c>
      <c r="AU466">
        <f>'RD 2'!AU466/'RD 2'!AU$114</f>
        <v>1.1002478726394604</v>
      </c>
      <c r="AV466">
        <f>'RD 2'!AV466/'RD 2'!AV$114</f>
        <v>1.1777220073771735</v>
      </c>
      <c r="AW466">
        <f>'RD 2'!AW466/'RD 2'!AW$114</f>
        <v>1.1448116728876829</v>
      </c>
      <c r="AX466">
        <f>'RD 2'!AX466/'RD 2'!AX$114</f>
        <v>1.0550965591765453</v>
      </c>
      <c r="AY466">
        <f>'RD 2'!AY466/'RD 2'!AY$114</f>
        <v>1.1893031648520966</v>
      </c>
      <c r="AZ466">
        <f>'RD 2'!AZ466/'RD 2'!AZ$114</f>
        <v>1.0529828299285626</v>
      </c>
      <c r="BA466">
        <f>'RD 2'!BA466/'RD 2'!BA$114</f>
        <v>1.0377020385714031</v>
      </c>
      <c r="BB466">
        <f>'RD 2'!BB466/'RD 2'!BB$114</f>
        <v>1.1768025299490958</v>
      </c>
      <c r="BC466">
        <f>'RD 2'!BC466/'RD 2'!BC$114</f>
        <v>1.0477599530673432</v>
      </c>
      <c r="BD466">
        <f>'RD 2'!BD466/'RD 2'!BD$114</f>
        <v>1.1668138404664514</v>
      </c>
      <c r="BE466">
        <f>'RD 2'!BE466/'RD 2'!BE$114</f>
        <v>1.1640425942104247</v>
      </c>
      <c r="BF466">
        <f>'RD 2'!BF466/'RD 2'!BF$114</f>
        <v>1.2050303189195128</v>
      </c>
      <c r="BG466">
        <f>'RD 2'!BG466/'RD 2'!BG$114</f>
        <v>1.2021300041946008</v>
      </c>
      <c r="BH466">
        <f>'RD 2'!BH466/'RD 2'!BH$114</f>
        <v>1.2475722760665551</v>
      </c>
      <c r="BI466">
        <f>'RD 2'!BI466/'RD 2'!BI$114</f>
        <v>1.0078066742044645</v>
      </c>
    </row>
    <row r="467" spans="1:61">
      <c r="A467">
        <v>1379.46</v>
      </c>
      <c r="B467">
        <f>'RD 2'!B467/'RD 2'!B$114</f>
        <v>1.19796396541973</v>
      </c>
      <c r="C467">
        <f>'RD 2'!C467/'RD 2'!C$114</f>
        <v>1.1809857422169547</v>
      </c>
      <c r="D467">
        <f>'RD 2'!D467/'RD 2'!D$114</f>
        <v>1.2939184841749656</v>
      </c>
      <c r="E467">
        <f>'RD 2'!E467/'RD 2'!E$114</f>
        <v>1.1632207846674234</v>
      </c>
      <c r="F467">
        <f>'RD 2'!F467/'RD 2'!F$114</f>
        <v>1.1340980394399267</v>
      </c>
      <c r="G467">
        <f>'RD 2'!G467/'RD 2'!G$114</f>
        <v>1.2005074118371932</v>
      </c>
      <c r="H467">
        <f>'RD 2'!H467/'RD 2'!H$114</f>
        <v>1.153522234167655</v>
      </c>
      <c r="I467">
        <f>'RD 2'!I467/'RD 2'!I$114</f>
        <v>1.1064013526810024</v>
      </c>
      <c r="J467">
        <f>'RD 2'!J467/'RD 2'!J$114</f>
        <v>1.1430365282469201</v>
      </c>
      <c r="K467">
        <f>'RD 2'!K467/'RD 2'!K$114</f>
        <v>1.2257955064488768</v>
      </c>
      <c r="L467">
        <f>'RD 2'!L467/'RD 2'!L$114</f>
        <v>1.1906980231014945</v>
      </c>
      <c r="M467">
        <f>'RD 2'!M467/'RD 2'!M$114</f>
        <v>1.1751602763862263</v>
      </c>
      <c r="N467">
        <f>'RD 2'!N467/'RD 2'!N$114</f>
        <v>1.082221966461993</v>
      </c>
      <c r="O467">
        <f>'RD 2'!O467/'RD 2'!O$114</f>
        <v>1.1466333708925904</v>
      </c>
      <c r="P467">
        <f>'RD 2'!P467/'RD 2'!P$114</f>
        <v>1.0980849854876609</v>
      </c>
      <c r="Q467">
        <f>'RD 2'!Q467/'RD 2'!Q$114</f>
        <v>1.1484614770606858</v>
      </c>
      <c r="R467">
        <f>'RD 2'!R467/'RD 2'!R$114</f>
        <v>1.2125223659233197</v>
      </c>
      <c r="S467">
        <f>'RD 2'!S467/'RD 2'!S$114</f>
        <v>0.8926349009913378</v>
      </c>
      <c r="T467">
        <f>'RD 2'!T467/'RD 2'!T$114</f>
        <v>1.1827811464787856</v>
      </c>
      <c r="U467">
        <f>'RD 2'!U467/'RD 2'!U$114</f>
        <v>1.2063993963903361</v>
      </c>
      <c r="V467">
        <f>'RD 2'!V467/'RD 2'!V$114</f>
        <v>0.935252080274107</v>
      </c>
      <c r="W467">
        <f>'RD 2'!W467/'RD 2'!W$114</f>
        <v>1.0181383034251124</v>
      </c>
      <c r="X467">
        <f>'RD 2'!X467/'RD 2'!X$114</f>
        <v>1.2226301079447277</v>
      </c>
      <c r="Y467">
        <f>'RD 2'!Y467/'RD 2'!Y$114</f>
        <v>0.96118528502985257</v>
      </c>
      <c r="Z467">
        <f>'RD 2'!Z467/'RD 2'!Z$114</f>
        <v>1.1526676460658272</v>
      </c>
      <c r="AA467">
        <f>'RD 2'!AA467/'RD 2'!AA$114</f>
        <v>1.0873808278691823</v>
      </c>
      <c r="AB467">
        <f>'RD 2'!AB467/'RD 2'!AB$114</f>
        <v>1.1606636026958013</v>
      </c>
      <c r="AC467">
        <f>'RD 2'!AC467/'RD 2'!AC$114</f>
        <v>1.0926068907561541</v>
      </c>
      <c r="AD467">
        <f>'RD 2'!AD467/'RD 2'!AD$114</f>
        <v>1.068985119545226</v>
      </c>
      <c r="AE467">
        <f>'RD 2'!AE467/'RD 2'!AE$114</f>
        <v>1.145506660609406</v>
      </c>
      <c r="AF467">
        <f>'RD 2'!AF467/'RD 2'!AF$114</f>
        <v>1.0985526922271112</v>
      </c>
      <c r="AG467">
        <f>'RD 2'!AG467/'RD 2'!AG$114</f>
        <v>1.1214753041631507</v>
      </c>
      <c r="AH467">
        <f>'RD 2'!AH467/'RD 2'!AH$114</f>
        <v>1.0722975825069181</v>
      </c>
      <c r="AI467">
        <f>'RD 2'!AI467/'RD 2'!AI$114</f>
        <v>1.0707096498420241</v>
      </c>
      <c r="AJ467">
        <f>'RD 2'!AJ467/'RD 2'!AJ$114</f>
        <v>1.2400772991571651</v>
      </c>
      <c r="AK467">
        <f>'RD 2'!AK467/'RD 2'!AK$114</f>
        <v>1.1146540939553031</v>
      </c>
      <c r="AL467">
        <f>'RD 2'!AL467/'RD 2'!AL$114</f>
        <v>1.1689296959992406</v>
      </c>
      <c r="AM467">
        <f>'RD 2'!AM467/'RD 2'!AM$114</f>
        <v>1.1782948229810373</v>
      </c>
      <c r="AN467">
        <f>'RD 2'!AN467/'RD 2'!AN$114</f>
        <v>1.1304485922193706</v>
      </c>
      <c r="AO467">
        <f>'RD 2'!AO467/'RD 2'!AO$114</f>
        <v>1.1103499205815803</v>
      </c>
      <c r="AP467">
        <f>'RD 2'!AP467/'RD 2'!AP$114</f>
        <v>1.0582026703279246</v>
      </c>
      <c r="AQ467">
        <f>'RD 2'!AQ467/'RD 2'!AQ$114</f>
        <v>1.0362140548159273</v>
      </c>
      <c r="AR467">
        <f>'RD 2'!AR467/'RD 2'!AR$114</f>
        <v>1.0651367245434387</v>
      </c>
      <c r="AS467">
        <f>'RD 2'!AS467/'RD 2'!AS$114</f>
        <v>1.3400430757295823</v>
      </c>
      <c r="AT467">
        <f>'RD 2'!AT467/'RD 2'!AT$114</f>
        <v>1.0486253776435046</v>
      </c>
      <c r="AU467">
        <f>'RD 2'!AU467/'RD 2'!AU$114</f>
        <v>1.0809495821940565</v>
      </c>
      <c r="AV467">
        <f>'RD 2'!AV467/'RD 2'!AV$114</f>
        <v>1.14308680236141</v>
      </c>
      <c r="AW467">
        <f>'RD 2'!AW467/'RD 2'!AW$114</f>
        <v>1.1163624024431631</v>
      </c>
      <c r="AX467">
        <f>'RD 2'!AX467/'RD 2'!AX$114</f>
        <v>1.0589031469324879</v>
      </c>
      <c r="AY467">
        <f>'RD 2'!AY467/'RD 2'!AY$114</f>
        <v>1.1789428866857239</v>
      </c>
      <c r="AZ467">
        <f>'RD 2'!AZ467/'RD 2'!AZ$114</f>
        <v>1.0525441784684799</v>
      </c>
      <c r="BA467">
        <f>'RD 2'!BA467/'RD 2'!BA$114</f>
        <v>1.0314568067703991</v>
      </c>
      <c r="BB467">
        <f>'RD 2'!BB467/'RD 2'!BB$114</f>
        <v>1.2181689219109431</v>
      </c>
      <c r="BC467">
        <f>'RD 2'!BC467/'RD 2'!BC$114</f>
        <v>1.0343771755933591</v>
      </c>
      <c r="BD467">
        <f>'RD 2'!BD467/'RD 2'!BD$114</f>
        <v>1.1496917902677135</v>
      </c>
      <c r="BE467">
        <f>'RD 2'!BE467/'RD 2'!BE$114</f>
        <v>1.1666686929774435</v>
      </c>
      <c r="BF467">
        <f>'RD 2'!BF467/'RD 2'!BF$114</f>
        <v>1.1946110974856861</v>
      </c>
      <c r="BG467">
        <f>'RD 2'!BG467/'RD 2'!BG$114</f>
        <v>1.1871147543314586</v>
      </c>
      <c r="BH467">
        <f>'RD 2'!BH467/'RD 2'!BH$114</f>
        <v>1.2387007686905775</v>
      </c>
      <c r="BI467">
        <f>'RD 2'!BI467/'RD 2'!BI$114</f>
        <v>1.0288995808975709</v>
      </c>
    </row>
    <row r="468" spans="1:61">
      <c r="A468">
        <v>1382.47</v>
      </c>
      <c r="B468">
        <f>'RD 2'!B468/'RD 2'!B$114</f>
        <v>1.2381675688777571</v>
      </c>
      <c r="C468">
        <f>'RD 2'!C468/'RD 2'!C$114</f>
        <v>1.1836526275964436</v>
      </c>
      <c r="D468">
        <f>'RD 2'!D468/'RD 2'!D$114</f>
        <v>1.3016145495615368</v>
      </c>
      <c r="E468">
        <f>'RD 2'!E468/'RD 2'!E$114</f>
        <v>1.1550807745877272</v>
      </c>
      <c r="F468">
        <f>'RD 2'!F468/'RD 2'!F$114</f>
        <v>1.1330306530498657</v>
      </c>
      <c r="G468">
        <f>'RD 2'!G468/'RD 2'!G$114</f>
        <v>1.2201080062339171</v>
      </c>
      <c r="H468">
        <f>'RD 2'!H468/'RD 2'!H$114</f>
        <v>1.1798378426702558</v>
      </c>
      <c r="I468">
        <f>'RD 2'!I468/'RD 2'!I$114</f>
        <v>1.1306884725977016</v>
      </c>
      <c r="J468">
        <f>'RD 2'!J468/'RD 2'!J$114</f>
        <v>1.1442085127934667</v>
      </c>
      <c r="K468">
        <f>'RD 2'!K468/'RD 2'!K$114</f>
        <v>1.2322915080728774</v>
      </c>
      <c r="L468">
        <f>'RD 2'!L468/'RD 2'!L$114</f>
        <v>1.1924035182866335</v>
      </c>
      <c r="M468">
        <f>'RD 2'!M468/'RD 2'!M$114</f>
        <v>1.1723303832820693</v>
      </c>
      <c r="N468">
        <f>'RD 2'!N468/'RD 2'!N$114</f>
        <v>1.1026394735670404</v>
      </c>
      <c r="O468">
        <f>'RD 2'!O468/'RD 2'!O$114</f>
        <v>1.1663672077229952</v>
      </c>
      <c r="P468">
        <f>'RD 2'!P468/'RD 2'!P$114</f>
        <v>1.1194618916719137</v>
      </c>
      <c r="Q468">
        <f>'RD 2'!Q468/'RD 2'!Q$114</f>
        <v>1.1422423715892382</v>
      </c>
      <c r="R468">
        <f>'RD 2'!R468/'RD 2'!R$114</f>
        <v>1.2192759180899877</v>
      </c>
      <c r="S468">
        <f>'RD 2'!S468/'RD 2'!S$114</f>
        <v>0.89151350036195165</v>
      </c>
      <c r="T468">
        <f>'RD 2'!T468/'RD 2'!T$114</f>
        <v>1.1942981234050267</v>
      </c>
      <c r="U468">
        <f>'RD 2'!U468/'RD 2'!U$114</f>
        <v>1.2220304443443761</v>
      </c>
      <c r="V468">
        <f>'RD 2'!V468/'RD 2'!V$114</f>
        <v>0.9626627508565837</v>
      </c>
      <c r="W468">
        <f>'RD 2'!W468/'RD 2'!W$114</f>
        <v>1.027162265266645</v>
      </c>
      <c r="X468">
        <f>'RD 2'!X468/'RD 2'!X$114</f>
        <v>1.2344765502755244</v>
      </c>
      <c r="Y468">
        <f>'RD 2'!Y468/'RD 2'!Y$114</f>
        <v>0.95509798113479327</v>
      </c>
      <c r="Z468">
        <f>'RD 2'!Z468/'RD 2'!Z$114</f>
        <v>1.1286510753620285</v>
      </c>
      <c r="AA468">
        <f>'RD 2'!AA468/'RD 2'!AA$114</f>
        <v>1.0925620499617845</v>
      </c>
      <c r="AB468">
        <f>'RD 2'!AB468/'RD 2'!AB$114</f>
        <v>1.1777963768235973</v>
      </c>
      <c r="AC468">
        <f>'RD 2'!AC468/'RD 2'!AC$114</f>
        <v>1.0978688775994139</v>
      </c>
      <c r="AD468">
        <f>'RD 2'!AD468/'RD 2'!AD$114</f>
        <v>1.0957364989132246</v>
      </c>
      <c r="AE468">
        <f>'RD 2'!AE468/'RD 2'!AE$114</f>
        <v>1.1610219385541205</v>
      </c>
      <c r="AF468">
        <f>'RD 2'!AF468/'RD 2'!AF$114</f>
        <v>1.0789356798659127</v>
      </c>
      <c r="AG468">
        <f>'RD 2'!AG468/'RD 2'!AG$114</f>
        <v>1.1488538802405284</v>
      </c>
      <c r="AH468">
        <f>'RD 2'!AH468/'RD 2'!AH$114</f>
        <v>1.0993793416122528</v>
      </c>
      <c r="AI468">
        <f>'RD 2'!AI468/'RD 2'!AI$114</f>
        <v>1.0713451486944383</v>
      </c>
      <c r="AJ468">
        <f>'RD 2'!AJ468/'RD 2'!AJ$114</f>
        <v>1.257833823951598</v>
      </c>
      <c r="AK468">
        <f>'RD 2'!AK468/'RD 2'!AK$114</f>
        <v>1.1214750267077069</v>
      </c>
      <c r="AL468">
        <f>'RD 2'!AL468/'RD 2'!AL$114</f>
        <v>1.1978871453855309</v>
      </c>
      <c r="AM468">
        <f>'RD 2'!AM468/'RD 2'!AM$114</f>
        <v>1.191803935601202</v>
      </c>
      <c r="AN468">
        <f>'RD 2'!AN468/'RD 2'!AN$114</f>
        <v>1.1249757372812454</v>
      </c>
      <c r="AO468">
        <f>'RD 2'!AO468/'RD 2'!AO$114</f>
        <v>1.108449485384871</v>
      </c>
      <c r="AP468">
        <f>'RD 2'!AP468/'RD 2'!AP$114</f>
        <v>1.0605956170802149</v>
      </c>
      <c r="AQ468">
        <f>'RD 2'!AQ468/'RD 2'!AQ$114</f>
        <v>1.0496836364193469</v>
      </c>
      <c r="AR468">
        <f>'RD 2'!AR468/'RD 2'!AR$114</f>
        <v>1.0761749660796067</v>
      </c>
      <c r="AS468">
        <f>'RD 2'!AS468/'RD 2'!AS$114</f>
        <v>1.3553951840926024</v>
      </c>
      <c r="AT468">
        <f>'RD 2'!AT468/'RD 2'!AT$114</f>
        <v>1.0779154078549851</v>
      </c>
      <c r="AU468">
        <f>'RD 2'!AU468/'RD 2'!AU$114</f>
        <v>1.0908440446681831</v>
      </c>
      <c r="AV468">
        <f>'RD 2'!AV468/'RD 2'!AV$114</f>
        <v>1.1212053551492849</v>
      </c>
      <c r="AW468">
        <f>'RD 2'!AW468/'RD 2'!AW$114</f>
        <v>1.1311299626739062</v>
      </c>
      <c r="AX468">
        <f>'RD 2'!AX468/'RD 2'!AX$114</f>
        <v>1.0750251656635388</v>
      </c>
      <c r="AY468">
        <f>'RD 2'!AY468/'RD 2'!AY$114</f>
        <v>1.2081787401415152</v>
      </c>
      <c r="AZ468">
        <f>'RD 2'!AZ468/'RD 2'!AZ$114</f>
        <v>1.0600012532898861</v>
      </c>
      <c r="BA468">
        <f>'RD 2'!BA468/'RD 2'!BA$114</f>
        <v>1.0369213845962777</v>
      </c>
      <c r="BB468">
        <f>'RD 2'!BB468/'RD 2'!BB$114</f>
        <v>1.2108173350105615</v>
      </c>
      <c r="BC468">
        <f>'RD 2'!BC468/'RD 2'!BC$114</f>
        <v>1.0172769599321569</v>
      </c>
      <c r="BD468">
        <f>'RD 2'!BD468/'RD 2'!BD$114</f>
        <v>1.1542417057051402</v>
      </c>
      <c r="BE468">
        <f>'RD 2'!BE468/'RD 2'!BE$114</f>
        <v>1.1767840363763307</v>
      </c>
      <c r="BF468">
        <f>'RD 2'!BF468/'RD 2'!BF$114</f>
        <v>1.1946110974856861</v>
      </c>
      <c r="BG468">
        <f>'RD 2'!BG468/'RD 2'!BG$114</f>
        <v>1.2181690210938663</v>
      </c>
      <c r="BH468">
        <f>'RD 2'!BH468/'RD 2'!BH$114</f>
        <v>1.2564437834425324</v>
      </c>
      <c r="BI468">
        <f>'RD 2'!BI468/'RD 2'!BI$114</f>
        <v>1.0402215087549003</v>
      </c>
    </row>
    <row r="469" spans="1:61">
      <c r="A469">
        <v>1385.48</v>
      </c>
      <c r="B469">
        <f>'RD 2'!B469/'RD 2'!B$114</f>
        <v>1.2017128544881635</v>
      </c>
      <c r="C469">
        <f>'RD 2'!C469/'RD 2'!C$114</f>
        <v>1.1926904058269334</v>
      </c>
      <c r="D469">
        <f>'RD 2'!D469/'RD 2'!D$114</f>
        <v>1.3025940487925549</v>
      </c>
      <c r="E469">
        <f>'RD 2'!E469/'RD 2'!E$114</f>
        <v>1.1625535707264647</v>
      </c>
      <c r="F469">
        <f>'RD 2'!F469/'RD 2'!F$114</f>
        <v>1.1340980394399267</v>
      </c>
      <c r="G469">
        <f>'RD 2'!G469/'RD 2'!G$114</f>
        <v>1.2278786560835055</v>
      </c>
      <c r="H469">
        <f>'RD 2'!H469/'RD 2'!H$114</f>
        <v>1.1648186905004787</v>
      </c>
      <c r="I469">
        <f>'RD 2'!I469/'RD 2'!I$114</f>
        <v>1.1242689695360191</v>
      </c>
      <c r="J469">
        <f>'RD 2'!J469/'RD 2'!J$114</f>
        <v>1.14655248188656</v>
      </c>
      <c r="K469">
        <f>'RD 2'!K469/'RD 2'!K$114</f>
        <v>1.2447963111990779</v>
      </c>
      <c r="L469">
        <f>'RD 2'!L469/'RD 2'!L$114</f>
        <v>1.2023741055228292</v>
      </c>
      <c r="M469">
        <f>'RD 2'!M469/'RD 2'!M$114</f>
        <v>1.1608221513251646</v>
      </c>
      <c r="N469">
        <f>'RD 2'!N469/'RD 2'!N$114</f>
        <v>1.0958650011635225</v>
      </c>
      <c r="O469">
        <f>'RD 2'!O469/'RD 2'!O$114</f>
        <v>1.1578402411913387</v>
      </c>
      <c r="P469">
        <f>'RD 2'!P469/'RD 2'!P$114</f>
        <v>1.1198304590199182</v>
      </c>
      <c r="Q469">
        <f>'RD 2'!Q469/'RD 2'!Q$114</f>
        <v>1.1590857822410758</v>
      </c>
      <c r="R469">
        <f>'RD 2'!R469/'RD 2'!R$114</f>
        <v>1.213561373948961</v>
      </c>
      <c r="S469">
        <f>'RD 2'!S469/'RD 2'!S$114</f>
        <v>0.90160610602642666</v>
      </c>
      <c r="T469">
        <f>'RD 2'!T469/'RD 2'!T$114</f>
        <v>1.1933074157124468</v>
      </c>
      <c r="U469">
        <f>'RD 2'!U469/'RD 2'!U$114</f>
        <v>1.2116504515623965</v>
      </c>
      <c r="V469">
        <f>'RD 2'!V469/'RD 2'!V$114</f>
        <v>0.9666267555254342</v>
      </c>
      <c r="W469">
        <f>'RD 2'!W469/'RD 2'!W$114</f>
        <v>1.0299086884358071</v>
      </c>
      <c r="X469">
        <f>'RD 2'!X469/'RD 2'!X$114</f>
        <v>1.2389833489883275</v>
      </c>
      <c r="Y469">
        <f>'RD 2'!Y469/'RD 2'!Y$114</f>
        <v>0.95486970723872844</v>
      </c>
      <c r="Z469">
        <f>'RD 2'!Z469/'RD 2'!Z$114</f>
        <v>1.1386153972497748</v>
      </c>
      <c r="AA469">
        <f>'RD 2'!AA469/'RD 2'!AA$114</f>
        <v>1.0823122410394628</v>
      </c>
      <c r="AB469">
        <f>'RD 2'!AB469/'RD 2'!AB$114</f>
        <v>1.1526974083561252</v>
      </c>
      <c r="AC469">
        <f>'RD 2'!AC469/'RD 2'!AC$114</f>
        <v>1.1129598587348011</v>
      </c>
      <c r="AD469">
        <f>'RD 2'!AD469/'RD 2'!AD$114</f>
        <v>1.1142841219417039</v>
      </c>
      <c r="AE469">
        <f>'RD 2'!AE469/'RD 2'!AE$114</f>
        <v>1.1709471531216953</v>
      </c>
      <c r="AF469">
        <f>'RD 2'!AF469/'RD 2'!AF$114</f>
        <v>1.0899174523360573</v>
      </c>
      <c r="AG469">
        <f>'RD 2'!AG469/'RD 2'!AG$114</f>
        <v>1.1530391402778344</v>
      </c>
      <c r="AH469">
        <f>'RD 2'!AH469/'RD 2'!AH$114</f>
        <v>1.0875894378638096</v>
      </c>
      <c r="AI469">
        <f>'RD 2'!AI469/'RD 2'!AI$114</f>
        <v>1.0713451486944383</v>
      </c>
      <c r="AJ469">
        <f>'RD 2'!AJ469/'RD 2'!AJ$114</f>
        <v>1.2639526264145446</v>
      </c>
      <c r="AK469">
        <f>'RD 2'!AK469/'RD 2'!AK$114</f>
        <v>1.1314222203049622</v>
      </c>
      <c r="AL469">
        <f>'RD 2'!AL469/'RD 2'!AL$114</f>
        <v>1.1963483437273221</v>
      </c>
      <c r="AM469">
        <f>'RD 2'!AM469/'RD 2'!AM$114</f>
        <v>1.1978079856546087</v>
      </c>
      <c r="AN469">
        <f>'RD 2'!AN469/'RD 2'!AN$114</f>
        <v>1.1357694234092142</v>
      </c>
      <c r="AO469">
        <f>'RD 2'!AO469/'RD 2'!AO$114</f>
        <v>1.0853137525553693</v>
      </c>
      <c r="AP469">
        <f>'RD 2'!AP469/'RD 2'!AP$114</f>
        <v>1.0486308833187643</v>
      </c>
      <c r="AQ469">
        <f>'RD 2'!AQ469/'RD 2'!AQ$114</f>
        <v>1.0595498904600682</v>
      </c>
      <c r="AR469">
        <f>'RD 2'!AR469/'RD 2'!AR$114</f>
        <v>1.0655653941176588</v>
      </c>
      <c r="AS469">
        <f>'RD 2'!AS469/'RD 2'!AS$114</f>
        <v>1.3699306909469513</v>
      </c>
      <c r="AT469">
        <f>'RD 2'!AT469/'RD 2'!AT$114</f>
        <v>1.0729456193353475</v>
      </c>
      <c r="AU469">
        <f>'RD 2'!AU469/'RD 2'!AU$114</f>
        <v>1.0797229959369332</v>
      </c>
      <c r="AV469">
        <f>'RD 2'!AV469/'RD 2'!AV$114</f>
        <v>1.130082970875347</v>
      </c>
      <c r="AW469">
        <f>'RD 2'!AW469/'RD 2'!AW$114</f>
        <v>1.1304784526637262</v>
      </c>
      <c r="AX469">
        <f>'RD 2'!AX469/'RD 2'!AX$114</f>
        <v>1.1110757908815827</v>
      </c>
      <c r="AY469">
        <f>'RD 2'!AY469/'RD 2'!AY$114</f>
        <v>1.1988119133061648</v>
      </c>
      <c r="AZ469">
        <f>'RD 2'!AZ469/'RD 2'!AZ$114</f>
        <v>1.0722834941722021</v>
      </c>
      <c r="BA469">
        <f>'RD 2'!BA469/'RD 2'!BA$114</f>
        <v>1.0519667157532422</v>
      </c>
      <c r="BB469">
        <f>'RD 2'!BB469/'RD 2'!BB$114</f>
        <v>1.2045629998863567</v>
      </c>
      <c r="BC469">
        <f>'RD 2'!BC469/'RD 2'!BC$114</f>
        <v>1.0419049879224751</v>
      </c>
      <c r="BD469">
        <f>'RD 2'!BD469/'RD 2'!BD$114</f>
        <v>1.1731597751554943</v>
      </c>
      <c r="BE469">
        <f>'RD 2'!BE469/'RD 2'!BE$114</f>
        <v>1.1655988008871763</v>
      </c>
      <c r="BF469">
        <f>'RD 2'!BF469/'RD 2'!BF$114</f>
        <v>1.1787928249452395</v>
      </c>
      <c r="BG469">
        <f>'RD 2'!BG469/'RD 2'!BG$114</f>
        <v>1.218510276772574</v>
      </c>
      <c r="BH469">
        <f>'RD 2'!BH469/'RD 2'!BH$114</f>
        <v>1.2512797716863664</v>
      </c>
      <c r="BI469">
        <f>'RD 2'!BI469/'RD 2'!BI$114</f>
        <v>1.0069536522426108</v>
      </c>
    </row>
    <row r="470" spans="1:61">
      <c r="A470">
        <v>1388.48</v>
      </c>
      <c r="B470">
        <f>'RD 2'!B470/'RD 2'!B$114</f>
        <v>1.2019713985618485</v>
      </c>
      <c r="C470">
        <f>'RD 2'!C470/'RD 2'!C$114</f>
        <v>1.1707626815955809</v>
      </c>
      <c r="D470">
        <f>'RD 2'!D470/'RD 2'!D$114</f>
        <v>1.2976965526374642</v>
      </c>
      <c r="E470">
        <f>'RD 2'!E470/'RD 2'!E$114</f>
        <v>1.1632207846674234</v>
      </c>
      <c r="F470">
        <f>'RD 2'!F470/'RD 2'!F$114</f>
        <v>1.1296150166016701</v>
      </c>
      <c r="G470">
        <f>'RD 2'!G470/'RD 2'!G$114</f>
        <v>1.2293863941140228</v>
      </c>
      <c r="H470">
        <f>'RD 2'!H470/'RD 2'!H$114</f>
        <v>1.1682846486935043</v>
      </c>
      <c r="I470">
        <f>'RD 2'!I470/'RD 2'!I$114</f>
        <v>1.1154956486850527</v>
      </c>
      <c r="J470">
        <f>'RD 2'!J470/'RD 2'!J$114</f>
        <v>1.1608506933544289</v>
      </c>
      <c r="K470">
        <f>'RD 2'!K470/'RD 2'!K$114</f>
        <v>1.227581906895477</v>
      </c>
      <c r="L470">
        <f>'RD 2'!L470/'RD 2'!L$114</f>
        <v>1.1861063052953518</v>
      </c>
      <c r="M470">
        <f>'RD 2'!M470/'RD 2'!M$114</f>
        <v>1.1751602763862263</v>
      </c>
      <c r="N470">
        <f>'RD 2'!N470/'RD 2'!N$114</f>
        <v>1.0957709112690293</v>
      </c>
      <c r="O470">
        <f>'RD 2'!O470/'RD 2'!O$114</f>
        <v>1.1634436763407128</v>
      </c>
      <c r="P470">
        <f>'RD 2'!P470/'RD 2'!P$114</f>
        <v>1.1043506304037349</v>
      </c>
      <c r="Q470">
        <f>'RD 2'!Q470/'RD 2'!Q$114</f>
        <v>1.1544214531374899</v>
      </c>
      <c r="R470">
        <f>'RD 2'!R470/'RD 2'!R$114</f>
        <v>1.2260294702566557</v>
      </c>
      <c r="S470">
        <f>'RD 2'!S470/'RD 2'!S$114</f>
        <v>0.89308346124309212</v>
      </c>
      <c r="T470">
        <f>'RD 2'!T470/'RD 2'!T$114</f>
        <v>1.18798236186483</v>
      </c>
      <c r="U470">
        <f>'RD 2'!U470/'RD 2'!U$114</f>
        <v>1.2044455153960809</v>
      </c>
      <c r="V470">
        <f>'RD 2'!V470/'RD 2'!V$114</f>
        <v>0.94933694792725654</v>
      </c>
      <c r="W470">
        <f>'RD 2'!W470/'RD 2'!W$114</f>
        <v>1.0219048266285347</v>
      </c>
      <c r="X470">
        <f>'RD 2'!X470/'RD 2'!X$114</f>
        <v>1.2235314676872884</v>
      </c>
      <c r="Y470">
        <f>'RD 2'!Y470/'RD 2'!Y$114</f>
        <v>0.96765304541835295</v>
      </c>
      <c r="Z470">
        <f>'RD 2'!Z470/'RD 2'!Z$114</f>
        <v>1.1511346734677124</v>
      </c>
      <c r="AA470">
        <f>'RD 2'!AA470/'RD 2'!AA$114</f>
        <v>1.0678949273904825</v>
      </c>
      <c r="AB470">
        <f>'RD 2'!AB470/'RD 2'!AB$114</f>
        <v>1.1604453507960839</v>
      </c>
      <c r="AC470">
        <f>'RD 2'!AC470/'RD 2'!AC$114</f>
        <v>1.0912169319673684</v>
      </c>
      <c r="AD470">
        <f>'RD 2'!AD470/'RD 2'!AD$114</f>
        <v>1.0938639023574648</v>
      </c>
      <c r="AE470">
        <f>'RD 2'!AE470/'RD 2'!AE$114</f>
        <v>1.1617064361105049</v>
      </c>
      <c r="AF470">
        <f>'RD 2'!AF470/'RD 2'!AF$114</f>
        <v>1.0959245757385294</v>
      </c>
      <c r="AG470">
        <f>'RD 2'!AG470/'RD 2'!AG$114</f>
        <v>1.1368212576332732</v>
      </c>
      <c r="AH470">
        <f>'RD 2'!AH470/'RD 2'!AH$114</f>
        <v>1.1061497813885866</v>
      </c>
      <c r="AI470">
        <f>'RD 2'!AI470/'RD 2'!AI$114</f>
        <v>1.08193679623467</v>
      </c>
      <c r="AJ470">
        <f>'RD 2'!AJ470/'RD 2'!AJ$114</f>
        <v>1.2616730725557999</v>
      </c>
      <c r="AK470">
        <f>'RD 2'!AK470/'RD 2'!AK$114</f>
        <v>1.1233223626614828</v>
      </c>
      <c r="AL470">
        <f>'RD 2'!AL470/'RD 2'!AL$114</f>
        <v>1.1928510672313934</v>
      </c>
      <c r="AM470">
        <f>'RD 2'!AM470/'RD 2'!AM$114</f>
        <v>1.2039621369593503</v>
      </c>
      <c r="AN470">
        <f>'RD 2'!AN470/'RD 2'!AN$114</f>
        <v>1.1178306211120266</v>
      </c>
      <c r="AO470">
        <f>'RD 2'!AO470/'RD 2'!AO$114</f>
        <v>1.1170427575786861</v>
      </c>
      <c r="AP470">
        <f>'RD 2'!AP470/'RD 2'!AP$114</f>
        <v>1.0507117065816254</v>
      </c>
      <c r="AQ470">
        <f>'RD 2'!AQ470/'RD 2'!AQ$114</f>
        <v>1.0541448991160207</v>
      </c>
      <c r="AR470">
        <f>'RD 2'!AR470/'RD 2'!AR$114</f>
        <v>1.0606356940141275</v>
      </c>
      <c r="AS470">
        <f>'RD 2'!AS470/'RD 2'!AS$114</f>
        <v>1.3242010064613592</v>
      </c>
      <c r="AT470">
        <f>'RD 2'!AT470/'RD 2'!AT$114</f>
        <v>1.0461933534743202</v>
      </c>
      <c r="AU470">
        <f>'RD 2'!AU470/'RD 2'!AU$114</f>
        <v>1.0874096031482383</v>
      </c>
      <c r="AV470">
        <f>'RD 2'!AV470/'RD 2'!AV$114</f>
        <v>1.1469629444389864</v>
      </c>
      <c r="AW470">
        <f>'RD 2'!AW470/'RD 2'!AW$114</f>
        <v>1.1270037326094338</v>
      </c>
      <c r="AX470">
        <f>'RD 2'!AX470/'RD 2'!AX$114</f>
        <v>1.0831981334924741</v>
      </c>
      <c r="AY470">
        <f>'RD 2'!AY470/'RD 2'!AY$114</f>
        <v>1.2130040751779081</v>
      </c>
      <c r="AZ470">
        <f>'RD 2'!AZ470/'RD 2'!AZ$114</f>
        <v>1.0785342774783808</v>
      </c>
      <c r="BA470">
        <f>'RD 2'!BA470/'RD 2'!BA$114</f>
        <v>1.0418891826198038</v>
      </c>
      <c r="BB470">
        <f>'RD 2'!BB470/'RD 2'!BB$114</f>
        <v>1.1884333987765647</v>
      </c>
      <c r="BC470">
        <f>'RD 2'!BC470/'RD 2'!BC$114</f>
        <v>1.0221096295755403</v>
      </c>
      <c r="BD470">
        <f>'RD 2'!BD470/'RD 2'!BD$114</f>
        <v>1.2545793145620809</v>
      </c>
      <c r="BE470">
        <f>'RD 2'!BE470/'RD 2'!BE$114</f>
        <v>1.1642371200450186</v>
      </c>
      <c r="BF470">
        <f>'RD 2'!BF470/'RD 2'!BF$114</f>
        <v>1.1888331655996547</v>
      </c>
      <c r="BG470">
        <f>'RD 2'!BG470/'RD 2'!BG$114</f>
        <v>1.2115714113055158</v>
      </c>
      <c r="BH470">
        <f>'RD 2'!BH470/'RD 2'!BH$114</f>
        <v>1.2471750443930039</v>
      </c>
      <c r="BI470">
        <f>'RD 2'!BI470/'RD 2'!BI$114</f>
        <v>1.0312260044298991</v>
      </c>
    </row>
    <row r="471" spans="1:61">
      <c r="A471">
        <v>1391.49</v>
      </c>
      <c r="B471">
        <f>'RD 2'!B471/'RD 2'!B$114</f>
        <v>1.1955077967197218</v>
      </c>
      <c r="C471">
        <f>'RD 2'!C471/'RD 2'!C$114</f>
        <v>1.1710590021933021</v>
      </c>
      <c r="D471">
        <f>'RD 2'!D471/'RD 2'!D$114</f>
        <v>1.2831439926337662</v>
      </c>
      <c r="E471">
        <f>'RD 2'!E471/'RD 2'!E$114</f>
        <v>1.1721614514762702</v>
      </c>
      <c r="F471">
        <f>'RD 2'!F471/'RD 2'!F$114</f>
        <v>1.131322834825768</v>
      </c>
      <c r="G471">
        <f>'RD 2'!G471/'RD 2'!G$114</f>
        <v>1.217556449566888</v>
      </c>
      <c r="H471">
        <f>'RD 2'!H471/'RD 2'!H$114</f>
        <v>1.1460768424937486</v>
      </c>
      <c r="I471">
        <f>'RD 2'!I471/'RD 2'!I$114</f>
        <v>1.1238410026652401</v>
      </c>
      <c r="J471">
        <f>'RD 2'!J471/'RD 2'!J$114</f>
        <v>1.1404581622445176</v>
      </c>
      <c r="K471">
        <f>'RD 2'!K471/'RD 2'!K$114</f>
        <v>1.2339155084788773</v>
      </c>
      <c r="L471">
        <f>'RD 2'!L471/'RD 2'!L$114</f>
        <v>1.1908292150388129</v>
      </c>
      <c r="M471">
        <f>'RD 2'!M471/'RD 2'!M$114</f>
        <v>1.1604448322446104</v>
      </c>
      <c r="N471">
        <f>'RD 2'!N471/'RD 2'!N$114</f>
        <v>1.1087553167091051</v>
      </c>
      <c r="O471">
        <f>'RD 2'!O471/'RD 2'!O$114</f>
        <v>1.1540640131558908</v>
      </c>
      <c r="P471">
        <f>'RD 2'!P471/'RD 2'!P$114</f>
        <v>1.120567593715927</v>
      </c>
      <c r="Q471">
        <f>'RD 2'!Q471/'RD 2'!Q$114</f>
        <v>1.1402989011294107</v>
      </c>
      <c r="R471">
        <f>'RD 2'!R471/'RD 2'!R$114</f>
        <v>1.2117431099040887</v>
      </c>
      <c r="S471">
        <f>'RD 2'!S471/'RD 2'!S$114</f>
        <v>0.89857832432708407</v>
      </c>
      <c r="T471">
        <f>'RD 2'!T471/'RD 2'!T$114</f>
        <v>1.1853817541718079</v>
      </c>
      <c r="U471">
        <f>'RD 2'!U471/'RD 2'!U$114</f>
        <v>1.2164130364858932</v>
      </c>
      <c r="V471">
        <f>'RD 2'!V471/'RD 2'!V$114</f>
        <v>0.95321661207123798</v>
      </c>
      <c r="W471">
        <f>'RD 2'!W471/'RD 2'!W$114</f>
        <v>1.0294378730353795</v>
      </c>
      <c r="X471">
        <f>'RD 2'!X471/'RD 2'!X$114</f>
        <v>1.227780735045074</v>
      </c>
      <c r="Y471">
        <f>'RD 2'!Y471/'RD 2'!Y$114</f>
        <v>0.97899064892290066</v>
      </c>
      <c r="Z471">
        <f>'RD 2'!Z471/'RD 2'!Z$114</f>
        <v>1.1473022419724253</v>
      </c>
      <c r="AA471">
        <f>'RD 2'!AA471/'RD 2'!AA$114</f>
        <v>1.0778068305241564</v>
      </c>
      <c r="AB471">
        <f>'RD 2'!AB471/'RD 2'!AB$114</f>
        <v>1.1505148893589536</v>
      </c>
      <c r="AC471">
        <f>'RD 2'!AC471/'RD 2'!AC$114</f>
        <v>1.1096835273040919</v>
      </c>
      <c r="AD471">
        <f>'RD 2'!AD471/'RD 2'!AD$114</f>
        <v>1.0923479908599449</v>
      </c>
      <c r="AE471">
        <f>'RD 2'!AE471/'RD 2'!AE$114</f>
        <v>1.1695781580089262</v>
      </c>
      <c r="AF471">
        <f>'RD 2'!AF471/'RD 2'!AF$114</f>
        <v>1.0888849780012573</v>
      </c>
      <c r="AG471">
        <f>'RD 2'!AG471/'RD 2'!AG$114</f>
        <v>1.1315896825866405</v>
      </c>
      <c r="AH471">
        <f>'RD 2'!AH471/'RD 2'!AH$114</f>
        <v>1.091091389472258</v>
      </c>
      <c r="AI471">
        <f>'RD 2'!AI471/'RD 2'!AI$114</f>
        <v>1.0762173065629448</v>
      </c>
      <c r="AJ471">
        <f>'RD 2'!AJ471/'RD 2'!AJ$114</f>
        <v>1.2503952797809572</v>
      </c>
      <c r="AK471">
        <f>'RD 2'!AK471/'RD 2'!AK$114</f>
        <v>1.1582796430175517</v>
      </c>
      <c r="AL471">
        <f>'RD 2'!AL471/'RD 2'!AL$114</f>
        <v>1.1981669275052054</v>
      </c>
      <c r="AM471">
        <f>'RD 2'!AM471/'RD 2'!AM$114</f>
        <v>1.2005098081786414</v>
      </c>
      <c r="AN471">
        <f>'RD 2'!AN471/'RD 2'!AN$114</f>
        <v>1.1298404972262455</v>
      </c>
      <c r="AO471">
        <f>'RD 2'!AO471/'RD 2'!AO$114</f>
        <v>1.0826696688034265</v>
      </c>
      <c r="AP471">
        <f>'RD 2'!AP471/'RD 2'!AP$114</f>
        <v>1.0530006121707722</v>
      </c>
      <c r="AQ471">
        <f>'RD 2'!AQ471/'RD 2'!AQ$114</f>
        <v>1.0587777488394898</v>
      </c>
      <c r="AR471">
        <f>'RD 2'!AR471/'RD 2'!AR$114</f>
        <v>1.0678159093823143</v>
      </c>
      <c r="AS471">
        <f>'RD 2'!AS471/'RD 2'!AS$114</f>
        <v>1.3598048322394274</v>
      </c>
      <c r="AT471">
        <f>'RD 2'!AT471/'RD 2'!AT$114</f>
        <v>1.067235649546828</v>
      </c>
      <c r="AU471">
        <f>'RD 2'!AU471/'RD 2'!AU$114</f>
        <v>1.0771062785884038</v>
      </c>
      <c r="AV471">
        <f>'RD 2'!AV471/'RD 2'!AV$114</f>
        <v>1.131833486652317</v>
      </c>
      <c r="AW471">
        <f>'RD 2'!AW471/'RD 2'!AW$114</f>
        <v>1.1311299626739062</v>
      </c>
      <c r="AX471">
        <f>'RD 2'!AX471/'RD 2'!AX$114</f>
        <v>1.0733457887123874</v>
      </c>
      <c r="AY471">
        <f>'RD 2'!AY471/'RD 2'!AY$114</f>
        <v>1.210733329278429</v>
      </c>
      <c r="AZ471">
        <f>'RD 2'!AZ471/'RD 2'!AZ$114</f>
        <v>1.0691032710866024</v>
      </c>
      <c r="BA471">
        <f>'RD 2'!BA471/'RD 2'!BA$114</f>
        <v>1.0325923034614908</v>
      </c>
      <c r="BB471">
        <f>'RD 2'!BB471/'RD 2'!BB$114</f>
        <v>1.1806429111657131</v>
      </c>
      <c r="BC471">
        <f>'RD 2'!BC471/'RD 2'!BC$114</f>
        <v>1.0264776194455212</v>
      </c>
      <c r="BD471">
        <f>'RD 2'!BD471/'RD 2'!BD$114</f>
        <v>1.2291955758059097</v>
      </c>
      <c r="BE471">
        <f>'RD 2'!BE471/'RD 2'!BE$114</f>
        <v>1.1633617537893455</v>
      </c>
      <c r="BF471">
        <f>'RD 2'!BF471/'RD 2'!BF$114</f>
        <v>1.1537866935040548</v>
      </c>
      <c r="BG471">
        <f>'RD 2'!BG471/'RD 2'!BG$114</f>
        <v>1.2105476442693928</v>
      </c>
      <c r="BH471">
        <f>'RD 2'!BH471/'RD 2'!BH$114</f>
        <v>1.2438647804467435</v>
      </c>
      <c r="BI471">
        <f>'RD 2'!BI471/'RD 2'!BI$114</f>
        <v>1.0376624428693397</v>
      </c>
    </row>
    <row r="472" spans="1:61">
      <c r="A472">
        <v>1394.5</v>
      </c>
      <c r="B472">
        <f>'RD 2'!B472/'RD 2'!B$114</f>
        <v>1.1953785246828794</v>
      </c>
      <c r="C472">
        <f>'RD 2'!C472/'RD 2'!C$114</f>
        <v>1.1614285827673703</v>
      </c>
      <c r="D472">
        <f>'RD 2'!D472/'RD 2'!D$114</f>
        <v>1.2925191995592253</v>
      </c>
      <c r="E472">
        <f>'RD 2'!E472/'RD 2'!E$114</f>
        <v>1.1750971928164886</v>
      </c>
      <c r="F472">
        <f>'RD 2'!F472/'RD 2'!F$114</f>
        <v>1.1234241755393157</v>
      </c>
      <c r="G472">
        <f>'RD 2'!G472/'RD 2'!G$114</f>
        <v>1.2090899206262913</v>
      </c>
      <c r="H472">
        <f>'RD 2'!H472/'RD 2'!H$114</f>
        <v>1.1566030858947889</v>
      </c>
      <c r="I472">
        <f>'RD 2'!I472/'RD 2'!I$114</f>
        <v>1.1101460628003172</v>
      </c>
      <c r="J472">
        <f>'RD 2'!J472/'RD 2'!J$114</f>
        <v>1.1528811984379117</v>
      </c>
      <c r="K472">
        <f>'RD 2'!K472/'RD 2'!K$114</f>
        <v>1.2246587061646768</v>
      </c>
      <c r="L472">
        <f>'RD 2'!L472/'RD 2'!L$114</f>
        <v>1.1871558407938987</v>
      </c>
      <c r="M472">
        <f>'RD 2'!M472/'RD 2'!M$114</f>
        <v>1.1385603255724637</v>
      </c>
      <c r="N472">
        <f>'RD 2'!N472/'RD 2'!N$114</f>
        <v>1.0968059001084554</v>
      </c>
      <c r="O472">
        <f>'RD 2'!O472/'RD 2'!O$114</f>
        <v>1.1519931784267743</v>
      </c>
      <c r="P472">
        <f>'RD 2'!P472/'RD 2'!P$114</f>
        <v>1.1007878127063595</v>
      </c>
      <c r="Q472">
        <f>'RD 2'!Q472/'RD 2'!Q$114</f>
        <v>1.1374484777883305</v>
      </c>
      <c r="R472">
        <f>'RD 2'!R472/'RD 2'!R$114</f>
        <v>1.2299257503528103</v>
      </c>
      <c r="S472">
        <f>'RD 2'!S472/'RD 2'!S$114</f>
        <v>0.88422439627094196</v>
      </c>
      <c r="T472">
        <f>'RD 2'!T472/'RD 2'!T$114</f>
        <v>1.1665583080127904</v>
      </c>
      <c r="U472">
        <f>'RD 2'!U472/'RD 2'!U$114</f>
        <v>1.2072542193253226</v>
      </c>
      <c r="V472">
        <f>'RD 2'!V472/'RD 2'!V$114</f>
        <v>0.96527730712752779</v>
      </c>
      <c r="W472">
        <f>'RD 2'!W472/'RD 2'!W$114</f>
        <v>1.0200215650268234</v>
      </c>
      <c r="X472">
        <f>'RD 2'!X472/'RD 2'!X$114</f>
        <v>1.2375669265357323</v>
      </c>
      <c r="Y472">
        <f>'RD 2'!Y472/'RD 2'!Y$114</f>
        <v>0.96468548476951155</v>
      </c>
      <c r="Z472">
        <f>'RD 2'!Z472/'RD 2'!Z$114</f>
        <v>1.122902428119098</v>
      </c>
      <c r="AA472">
        <f>'RD 2'!AA472/'RD 2'!AA$114</f>
        <v>1.087493463132065</v>
      </c>
      <c r="AB472">
        <f>'RD 2'!AB472/'RD 2'!AB$114</f>
        <v>1.1632826254924071</v>
      </c>
      <c r="AC472">
        <f>'RD 2'!AC472/'RD 2'!AC$114</f>
        <v>1.0968760498931385</v>
      </c>
      <c r="AD472">
        <f>'RD 2'!AD472/'RD 2'!AD$114</f>
        <v>1.108933846068104</v>
      </c>
      <c r="AE472">
        <f>'RD 2'!AE472/'RD 2'!AE$114</f>
        <v>1.1825836115802313</v>
      </c>
      <c r="AF472">
        <f>'RD 2'!AF472/'RD 2'!AF$114</f>
        <v>1.1101914938194011</v>
      </c>
      <c r="AG472">
        <f>'RD 2'!AG472/'RD 2'!AG$114</f>
        <v>1.1549573844615997</v>
      </c>
      <c r="AH472">
        <f>'RD 2'!AH472/'RD 2'!AH$114</f>
        <v>1.0955271948429595</v>
      </c>
      <c r="AI472">
        <f>'RD 2'!AI472/'RD 2'!AI$114</f>
        <v>1.0658374919735176</v>
      </c>
      <c r="AJ472">
        <f>'RD 2'!AJ472/'RD 2'!AJ$114</f>
        <v>1.2706713114718975</v>
      </c>
      <c r="AK472">
        <f>'RD 2'!AK472/'RD 2'!AK$114</f>
        <v>1.142222030496268</v>
      </c>
      <c r="AL472">
        <f>'RD 2'!AL472/'RD 2'!AL$114</f>
        <v>1.2457298878498368</v>
      </c>
      <c r="AM472">
        <f>'RD 2'!AM472/'RD 2'!AM$114</f>
        <v>1.1844489742857789</v>
      </c>
      <c r="AN472">
        <f>'RD 2'!AN472/'RD 2'!AN$114</f>
        <v>1.1163103836292141</v>
      </c>
      <c r="AO472">
        <f>'RD 2'!AO472/'RD 2'!AO$114</f>
        <v>1.1097715272608426</v>
      </c>
      <c r="AP472">
        <f>'RD 2'!AP472/'RD 2'!AP$114</f>
        <v>1.0477985540136201</v>
      </c>
      <c r="AQ472">
        <f>'RD 2'!AQ472/'RD 2'!AQ$114</f>
        <v>1.0505415715533224</v>
      </c>
      <c r="AR472">
        <f>'RD 2'!AR472/'RD 2'!AR$114</f>
        <v>1.073602948634286</v>
      </c>
      <c r="AS472">
        <f>'RD 2'!AS472/'RD 2'!AS$114</f>
        <v>1.3238743658578906</v>
      </c>
      <c r="AT472">
        <f>'RD 2'!AT472/'RD 2'!AT$114</f>
        <v>1.0729456193353475</v>
      </c>
      <c r="AU472">
        <f>'RD 2'!AU472/'RD 2'!AU$114</f>
        <v>1.0941967137709863</v>
      </c>
      <c r="AV472">
        <f>'RD 2'!AV472/'RD 2'!AV$114</f>
        <v>1.0981985763662505</v>
      </c>
      <c r="AW472">
        <f>'RD 2'!AW472/'RD 2'!AW$114</f>
        <v>1.127220902612827</v>
      </c>
      <c r="AX472">
        <f>'RD 2'!AX472/'RD 2'!AX$114</f>
        <v>1.0666282809077829</v>
      </c>
      <c r="AY472">
        <f>'RD 2'!AY472/'RD 2'!AY$114</f>
        <v>1.1935608134136195</v>
      </c>
      <c r="AZ472">
        <f>'RD 2'!AZ472/'RD 2'!AZ$114</f>
        <v>1.0744767514726157</v>
      </c>
      <c r="BA472">
        <f>'RD 2'!BA472/'RD 2'!BA$114</f>
        <v>1.0484892571367741</v>
      </c>
      <c r="BB472">
        <f>'RD 2'!BB472/'RD 2'!BB$114</f>
        <v>1.212792388207679</v>
      </c>
      <c r="BC472">
        <f>'RD 2'!BC472/'RD 2'!BC$114</f>
        <v>1.0269422992189234</v>
      </c>
      <c r="BD472">
        <f>'RD 2'!BD472/'RD 2'!BD$114</f>
        <v>1.2297942488897815</v>
      </c>
      <c r="BE472">
        <f>'RD 2'!BE472/'RD 2'!BE$114</f>
        <v>1.1857322247676543</v>
      </c>
      <c r="BF472">
        <f>'RD 2'!BF472/'RD 2'!BF$114</f>
        <v>1.1836235548827412</v>
      </c>
      <c r="BG472">
        <f>'RD 2'!BG472/'RD 2'!BG$114</f>
        <v>1.208500110197146</v>
      </c>
      <c r="BH472">
        <f>'RD 2'!BH472/'RD 2'!BH$114</f>
        <v>1.2553844989797294</v>
      </c>
      <c r="BI472">
        <f>'RD 2'!BI472/'RD 2'!BI$114</f>
        <v>1.0255650405012344</v>
      </c>
    </row>
    <row r="473" spans="1:61">
      <c r="A473">
        <v>1397.51</v>
      </c>
      <c r="B473">
        <f>'RD 2'!B473/'RD 2'!B$114</f>
        <v>1.2031348468934313</v>
      </c>
      <c r="C473">
        <f>'RD 2'!C473/'RD 2'!C$114</f>
        <v>1.1918014440337703</v>
      </c>
      <c r="D473">
        <f>'RD 2'!D473/'RD 2'!D$114</f>
        <v>1.3171466087962531</v>
      </c>
      <c r="E473">
        <f>'RD 2'!E473/'RD 2'!E$114</f>
        <v>1.1772322774275565</v>
      </c>
      <c r="F473">
        <f>'RD 2'!F473/'RD 2'!F$114</f>
        <v>1.1485077557057517</v>
      </c>
      <c r="G473">
        <f>'RD 2'!G473/'RD 2'!G$114</f>
        <v>1.2147729332028563</v>
      </c>
      <c r="H473">
        <f>'RD 2'!H473/'RD 2'!H$114</f>
        <v>1.174189614503844</v>
      </c>
      <c r="I473">
        <f>'RD 2'!I473/'RD 2'!I$114</f>
        <v>1.1051174520686657</v>
      </c>
      <c r="J473">
        <f>'RD 2'!J473/'RD 2'!J$114</f>
        <v>1.1525296030739478</v>
      </c>
      <c r="K473">
        <f>'RD 2'!K473/'RD 2'!K$114</f>
        <v>1.231641907910477</v>
      </c>
      <c r="L473">
        <f>'RD 2'!L473/'RD 2'!L$114</f>
        <v>1.1985695393405966</v>
      </c>
      <c r="M473">
        <f>'RD 2'!M473/'RD 2'!M$114</f>
        <v>1.1695004901779125</v>
      </c>
      <c r="N473">
        <f>'RD 2'!N473/'RD 2'!N$114</f>
        <v>1.1120484630163707</v>
      </c>
      <c r="O473">
        <f>'RD 2'!O473/'RD 2'!O$114</f>
        <v>1.1656363248774244</v>
      </c>
      <c r="P473">
        <f>'RD 2'!P473/'RD 2'!P$114</f>
        <v>1.1141790930171847</v>
      </c>
      <c r="Q473">
        <f>'RD 2'!Q473/'RD 2'!Q$114</f>
        <v>1.1656935818044891</v>
      </c>
      <c r="R473">
        <f>'RD 2'!R473/'RD 2'!R$114</f>
        <v>1.2265489742694764</v>
      </c>
      <c r="S473">
        <f>'RD 2'!S473/'RD 2'!S$114</f>
        <v>0.89779334388651377</v>
      </c>
      <c r="T473">
        <f>'RD 2'!T473/'RD 2'!T$114</f>
        <v>1.2039575234076803</v>
      </c>
      <c r="U473">
        <f>'RD 2'!U473/'RD 2'!U$114</f>
        <v>1.2221525619065172</v>
      </c>
      <c r="V473">
        <f>'RD 2'!V473/'RD 2'!V$114</f>
        <v>0.98028992055423814</v>
      </c>
      <c r="W473">
        <f>'RD 2'!W473/'RD 2'!W$114</f>
        <v>1.040188158011814</v>
      </c>
      <c r="X473">
        <f>'RD 2'!X473/'RD 2'!X$114</f>
        <v>1.2496709002215463</v>
      </c>
      <c r="Y473">
        <f>'RD 2'!Y473/'RD 2'!Y$114</f>
        <v>0.98865424385630718</v>
      </c>
      <c r="Z473">
        <f>'RD 2'!Z473/'RD 2'!Z$114</f>
        <v>1.1298008048106145</v>
      </c>
      <c r="AA473">
        <f>'RD 2'!AA473/'RD 2'!AA$114</f>
        <v>1.0841144052455853</v>
      </c>
      <c r="AB473">
        <f>'RD 2'!AB473/'RD 2'!AB$114</f>
        <v>1.1755047318765672</v>
      </c>
      <c r="AC473">
        <f>'RD 2'!AC473/'RD 2'!AC$114</f>
        <v>1.116732604018648</v>
      </c>
      <c r="AD473">
        <f>'RD 2'!AD473/'RD 2'!AD$114</f>
        <v>1.1142841219417039</v>
      </c>
      <c r="AE473">
        <f>'RD 2'!AE473/'RD 2'!AE$114</f>
        <v>1.1824695286541671</v>
      </c>
      <c r="AF473">
        <f>'RD 2'!AF473/'RD 2'!AF$114</f>
        <v>1.092733291430966</v>
      </c>
      <c r="AG473">
        <f>'RD 2'!AG473/'RD 2'!AG$114</f>
        <v>1.1409193247531353</v>
      </c>
      <c r="AH473">
        <f>'RD 2'!AH473/'RD 2'!AH$114</f>
        <v>1.1101186598781614</v>
      </c>
      <c r="AI473">
        <f>'RD 2'!AI473/'RD 2'!AI$114</f>
        <v>1.0695445686125988</v>
      </c>
      <c r="AJ473">
        <f>'RD 2'!AJ473/'RD 2'!AJ$114</f>
        <v>1.2958663804369717</v>
      </c>
      <c r="AK473">
        <f>'RD 2'!AK473/'RD 2'!AK$114</f>
        <v>1.1332695562587383</v>
      </c>
      <c r="AL473">
        <f>'RD 2'!AL473/'RD 2'!AL$114</f>
        <v>1.2728687534582444</v>
      </c>
      <c r="AM473">
        <f>'RD 2'!AM473/'RD 2'!AM$114</f>
        <v>1.200059504424636</v>
      </c>
      <c r="AN473">
        <f>'RD 2'!AN473/'RD 2'!AN$114</f>
        <v>1.1181346686085893</v>
      </c>
      <c r="AO473">
        <f>'RD 2'!AO473/'RD 2'!AO$114</f>
        <v>1.1167122471096931</v>
      </c>
      <c r="AP473">
        <f>'RD 2'!AP473/'RD 2'!AP$114</f>
        <v>1.0821321378508253</v>
      </c>
      <c r="AQ473">
        <f>'RD 2'!AQ473/'RD 2'!AQ$114</f>
        <v>1.0512279196605032</v>
      </c>
      <c r="AR473">
        <f>'RD 2'!AR473/'RD 2'!AR$114</f>
        <v>1.0684589137436447</v>
      </c>
      <c r="AS473">
        <f>'RD 2'!AS473/'RD 2'!AS$114</f>
        <v>1.3366133493931629</v>
      </c>
      <c r="AT473">
        <f>'RD 2'!AT473/'RD 2'!AT$114</f>
        <v>1.080558912386707</v>
      </c>
      <c r="AU473">
        <f>'RD 2'!AU473/'RD 2'!AU$114</f>
        <v>1.1081797971021901</v>
      </c>
      <c r="AV473">
        <f>'RD 2'!AV473/'RD 2'!AV$114</f>
        <v>1.137085033983227</v>
      </c>
      <c r="AW473">
        <f>'RD 2'!AW473/'RD 2'!AW$114</f>
        <v>1.1333016627078389</v>
      </c>
      <c r="AX473">
        <f>'RD 2'!AX473/'RD 2'!AX$114</f>
        <v>1.0871166797118268</v>
      </c>
      <c r="AY473">
        <f>'RD 2'!AY473/'RD 2'!AY$114</f>
        <v>1.1907223810392709</v>
      </c>
      <c r="AZ473">
        <f>'RD 2'!AZ473/'RD 2'!AZ$114</f>
        <v>1.0907068554956763</v>
      </c>
      <c r="BA473">
        <f>'RD 2'!BA473/'RD 2'!BA$114</f>
        <v>1.0637474939233185</v>
      </c>
      <c r="BB473">
        <f>'RD 2'!BB473/'RD 2'!BB$114</f>
        <v>1.2138896399838552</v>
      </c>
      <c r="BC473">
        <f>'RD 2'!BC473/'RD 2'!BC$114</f>
        <v>1.0295445059499757</v>
      </c>
      <c r="BD473">
        <f>'RD 2'!BD473/'RD 2'!BD$114</f>
        <v>1.2120735256071717</v>
      </c>
      <c r="BE473">
        <f>'RD 2'!BE473/'RD 2'!BE$114</f>
        <v>1.1799937126471316</v>
      </c>
      <c r="BF473">
        <f>'RD 2'!BF473/'RD 2'!BF$114</f>
        <v>1.187601803066566</v>
      </c>
      <c r="BG473">
        <f>'RD 2'!BG473/'RD 2'!BG$114</f>
        <v>1.2136189453777626</v>
      </c>
      <c r="BH473">
        <f>'RD 2'!BH473/'RD 2'!BH$114</f>
        <v>1.2680959125333684</v>
      </c>
      <c r="BI473">
        <f>'RD 2'!BI473/'RD 2'!BI$114</f>
        <v>1.0396011291462797</v>
      </c>
    </row>
    <row r="474" spans="1:61">
      <c r="A474">
        <v>1400.52</v>
      </c>
      <c r="B474">
        <f>'RD 2'!B474/'RD 2'!B$114</f>
        <v>1.2054617435565969</v>
      </c>
      <c r="C474">
        <f>'RD 2'!C474/'RD 2'!C$114</f>
        <v>1.1795041392283498</v>
      </c>
      <c r="D474">
        <f>'RD 2'!D474/'RD 2'!D$114</f>
        <v>1.2990958372532044</v>
      </c>
      <c r="E474">
        <f>'RD 2'!E474/'RD 2'!E$114</f>
        <v>1.1835040884725685</v>
      </c>
      <c r="F474">
        <f>'RD 2'!F474/'RD 2'!F$114</f>
        <v>1.1669735402538088</v>
      </c>
      <c r="G474">
        <f>'RD 2'!G474/'RD 2'!G$114</f>
        <v>1.2306621724475373</v>
      </c>
      <c r="H474">
        <f>'RD 2'!H474/'RD 2'!H$114</f>
        <v>1.1677711734056486</v>
      </c>
      <c r="I474">
        <f>'RD 2'!I474/'RD 2'!I$114</f>
        <v>1.1169935327327787</v>
      </c>
      <c r="J474">
        <f>'RD 2'!J474/'RD 2'!J$114</f>
        <v>1.1518264123460198</v>
      </c>
      <c r="K474">
        <f>'RD 2'!K474/'RD 2'!K$114</f>
        <v>1.2410611102652778</v>
      </c>
      <c r="L474">
        <f>'RD 2'!L474/'RD 2'!L$114</f>
        <v>1.2116887330724333</v>
      </c>
      <c r="M474">
        <f>'RD 2'!M474/'RD 2'!M$114</f>
        <v>1.1661046184529242</v>
      </c>
      <c r="N474">
        <f>'RD 2'!N474/'RD 2'!N$114</f>
        <v>1.1240919695115139</v>
      </c>
      <c r="O474">
        <f>'RD 2'!O474/'RD 2'!O$114</f>
        <v>1.1573529859609584</v>
      </c>
      <c r="P474">
        <f>'RD 2'!P474/'RD 2'!P$114</f>
        <v>1.1006649569236913</v>
      </c>
      <c r="Q474">
        <f>'RD 2'!Q474/'RD 2'!Q$114</f>
        <v>1.149109300547295</v>
      </c>
      <c r="R474">
        <f>'RD 2'!R474/'RD 2'!R$114</f>
        <v>1.2262892222630661</v>
      </c>
      <c r="S474">
        <f>'RD 2'!S474/'RD 2'!S$114</f>
        <v>0.89128922023607438</v>
      </c>
      <c r="T474">
        <f>'RD 2'!T474/'RD 2'!T$114</f>
        <v>1.1765892234001616</v>
      </c>
      <c r="U474">
        <f>'RD 2'!U474/'RD 2'!U$114</f>
        <v>1.2212977389715307</v>
      </c>
      <c r="V474">
        <f>'RD 2'!V474/'RD 2'!V$114</f>
        <v>0.98197673105162109</v>
      </c>
      <c r="W474">
        <f>'RD 2'!W474/'RD 2'!W$114</f>
        <v>1.053684866157411</v>
      </c>
      <c r="X474">
        <f>'RD 2'!X474/'RD 2'!X$114</f>
        <v>1.2394984116983623</v>
      </c>
      <c r="Y474">
        <f>'RD 2'!Y474/'RD 2'!Y$114</f>
        <v>0.97495781009242399</v>
      </c>
      <c r="Z474">
        <f>'RD 2'!Z474/'RD 2'!Z$114</f>
        <v>1.1295453093775953</v>
      </c>
      <c r="AA474">
        <f>'RD 2'!AA474/'RD 2'!AA$114</f>
        <v>1.0763425721066819</v>
      </c>
      <c r="AB474">
        <f>'RD 2'!AB474/'RD 2'!AB$114</f>
        <v>1.1851078154641219</v>
      </c>
      <c r="AC474">
        <f>'RD 2'!AC474/'RD 2'!AC$114</f>
        <v>1.0908198008848582</v>
      </c>
      <c r="AD474">
        <f>'RD 2'!AD474/'RD 2'!AD$114</f>
        <v>1.0966282115588246</v>
      </c>
      <c r="AE474">
        <f>'RD 2'!AE474/'RD 2'!AE$114</f>
        <v>1.1583980312546469</v>
      </c>
      <c r="AF474">
        <f>'RD 2'!AF474/'RD 2'!AF$114</f>
        <v>1.1030580347789654</v>
      </c>
      <c r="AG474">
        <f>'RD 2'!AG474/'RD 2'!AG$114</f>
        <v>1.1399602026612528</v>
      </c>
      <c r="AH474">
        <f>'RD 2'!AH474/'RD 2'!AH$114</f>
        <v>1.0842042179756428</v>
      </c>
      <c r="AI474">
        <f>'RD 2'!AI474/'RD 2'!AI$114</f>
        <v>1.0804539655790375</v>
      </c>
      <c r="AJ474">
        <f>'RD 2'!AJ474/'RD 2'!AJ$114</f>
        <v>1.2917871787950073</v>
      </c>
      <c r="AK474">
        <f>'RD 2'!AK474/'RD 2'!AK$114</f>
        <v>1.134690583915489</v>
      </c>
      <c r="AL474">
        <f>'RD 2'!AL474/'RD 2'!AL$114</f>
        <v>1.2404140275760251</v>
      </c>
      <c r="AM474">
        <f>'RD 2'!AM474/'RD 2'!AM$114</f>
        <v>1.2078647694940645</v>
      </c>
      <c r="AN474">
        <f>'RD 2'!AN474/'RD 2'!AN$114</f>
        <v>1.1141820511532767</v>
      </c>
      <c r="AO474">
        <f>'RD 2'!AO474/'RD 2'!AO$114</f>
        <v>1.0838264554449015</v>
      </c>
      <c r="AP474">
        <f>'RD 2'!AP474/'RD 2'!AP$114</f>
        <v>1.0602834935907854</v>
      </c>
      <c r="AQ474">
        <f>'RD 2'!AQ474/'RD 2'!AQ$114</f>
        <v>1.0641827401835371</v>
      </c>
      <c r="AR474">
        <f>'RD 2'!AR474/'RD 2'!AR$114</f>
        <v>1.0884992163384353</v>
      </c>
      <c r="AS474">
        <f>'RD 2'!AS474/'RD 2'!AS$114</f>
        <v>1.3313870997376667</v>
      </c>
      <c r="AT474">
        <f>'RD 2'!AT474/'RD 2'!AT$114</f>
        <v>1.0763293051359517</v>
      </c>
      <c r="AU474">
        <f>'RD 2'!AU474/'RD 2'!AU$114</f>
        <v>1.069910305879948</v>
      </c>
      <c r="AV474">
        <f>'RD 2'!AV474/'RD 2'!AV$114</f>
        <v>1.1459626497092892</v>
      </c>
      <c r="AW474">
        <f>'RD 2'!AW474/'RD 2'!AW$114</f>
        <v>1.1208143875127252</v>
      </c>
      <c r="AX474">
        <f>'RD 2'!AX474/'RD 2'!AX$114</f>
        <v>1.0734577471757976</v>
      </c>
      <c r="AY474">
        <f>'RD 2'!AY474/'RD 2'!AY$114</f>
        <v>1.2063337590981886</v>
      </c>
      <c r="AZ474">
        <f>'RD 2'!AZ474/'RD 2'!AZ$114</f>
        <v>1.0776569745582154</v>
      </c>
      <c r="BA474">
        <f>'RD 2'!BA474/'RD 2'!BA$114</f>
        <v>1.0447988928907261</v>
      </c>
      <c r="BB474">
        <f>'RD 2'!BB474/'RD 2'!BB$114</f>
        <v>1.2129021133852966</v>
      </c>
      <c r="BC474">
        <f>'RD 2'!BC474/'RD 2'!BC$114</f>
        <v>1.0408826924209902</v>
      </c>
      <c r="BD474">
        <f>'RD 2'!BD474/'RD 2'!BD$114</f>
        <v>1.1968672292768239</v>
      </c>
      <c r="BE474">
        <f>'RD 2'!BE474/'RD 2'!BE$114</f>
        <v>1.1907898964670978</v>
      </c>
      <c r="BF474">
        <f>'RD 2'!BF474/'RD 2'!BF$114</f>
        <v>1.1642059149378818</v>
      </c>
      <c r="BG474">
        <f>'RD 2'!BG474/'RD 2'!BG$114</f>
        <v>1.2152114718783991</v>
      </c>
      <c r="BH474">
        <f>'RD 2'!BH474/'RD 2'!BH$114</f>
        <v>1.2483667394136575</v>
      </c>
      <c r="BI474">
        <f>'RD 2'!BI474/'RD 2'!BI$114</f>
        <v>1.0264180624630879</v>
      </c>
    </row>
    <row r="475" spans="1:61">
      <c r="A475">
        <v>1403.53</v>
      </c>
      <c r="B475">
        <f>'RD 2'!B475/'RD 2'!B$114</f>
        <v>1.1929223559828714</v>
      </c>
      <c r="C475">
        <f>'RD 2'!C475/'RD 2'!C$114</f>
        <v>1.1663178726297663</v>
      </c>
      <c r="D475">
        <f>'RD 2'!D475/'RD 2'!D$114</f>
        <v>1.2957375541754279</v>
      </c>
      <c r="E475">
        <f>'RD 2'!E475/'RD 2'!E$114</f>
        <v>1.192444755281415</v>
      </c>
      <c r="F475">
        <f>'RD 2'!F475/'RD 2'!F$114</f>
        <v>1.147867323871715</v>
      </c>
      <c r="G475">
        <f>'RD 2'!G475/'RD 2'!G$114</f>
        <v>1.2520024645717807</v>
      </c>
      <c r="H475">
        <f>'RD 2'!H475/'RD 2'!H$114</f>
        <v>1.1546775535653302</v>
      </c>
      <c r="I475">
        <f>'RD 2'!I475/'RD 2'!I$114</f>
        <v>1.110253054518012</v>
      </c>
      <c r="J475">
        <f>'RD 2'!J475/'RD 2'!J$114</f>
        <v>1.161788280991666</v>
      </c>
      <c r="K475">
        <f>'RD 2'!K475/'RD 2'!K$114</f>
        <v>1.212641103160276</v>
      </c>
      <c r="L475">
        <f>'RD 2'!L475/'RD 2'!L$114</f>
        <v>1.2120823088843884</v>
      </c>
      <c r="M475">
        <f>'RD 2'!M475/'RD 2'!M$114</f>
        <v>1.1430881545391147</v>
      </c>
      <c r="N475">
        <f>'RD 2'!N475/'RD 2'!N$114</f>
        <v>1.1351945770617238</v>
      </c>
      <c r="O475">
        <f>'RD 2'!O475/'RD 2'!O$114</f>
        <v>1.1603983311508357</v>
      </c>
      <c r="P475">
        <f>'RD 2'!P475/'RD 2'!P$114</f>
        <v>1.1183561896279006</v>
      </c>
      <c r="Q475">
        <f>'RD 2'!Q475/'RD 2'!Q$114</f>
        <v>1.1537736296508807</v>
      </c>
      <c r="R475">
        <f>'RD 2'!R475/'RD 2'!R$114</f>
        <v>1.2300556263560156</v>
      </c>
      <c r="S475">
        <f>'RD 2'!S475/'RD 2'!S$114</f>
        <v>0.90407318741107601</v>
      </c>
      <c r="T475">
        <f>'RD 2'!T475/'RD 2'!T$114</f>
        <v>1.1929359003277293</v>
      </c>
      <c r="U475">
        <f>'RD 2'!U475/'RD 2'!U$114</f>
        <v>1.2083532773845911</v>
      </c>
      <c r="V475">
        <f>'RD 2'!V475/'RD 2'!V$114</f>
        <v>0.965952031326481</v>
      </c>
      <c r="W475">
        <f>'RD 2'!W475/'RD 2'!W$114</f>
        <v>1.0429345811809763</v>
      </c>
      <c r="X475">
        <f>'RD 2'!X475/'RD 2'!X$114</f>
        <v>1.2637063590699904</v>
      </c>
      <c r="Y475">
        <f>'RD 2'!Y475/'RD 2'!Y$114</f>
        <v>0.98682805268778939</v>
      </c>
      <c r="Z475">
        <f>'RD 2'!Z475/'RD 2'!Z$114</f>
        <v>1.1249463915832512</v>
      </c>
      <c r="AA475">
        <f>'RD 2'!AA475/'RD 2'!AA$114</f>
        <v>1.0745404079005594</v>
      </c>
      <c r="AB475">
        <f>'RD 2'!AB475/'RD 2'!AB$114</f>
        <v>1.1753956059267088</v>
      </c>
      <c r="AC475">
        <f>'RD 2'!AC475/'RD 2'!AC$114</f>
        <v>1.104024409378322</v>
      </c>
      <c r="AD475">
        <f>'RD 2'!AD475/'RD 2'!AD$114</f>
        <v>1.1249846736889033</v>
      </c>
      <c r="AE475">
        <f>'RD 2'!AE475/'RD 2'!AE$114</f>
        <v>1.1852075188797049</v>
      </c>
      <c r="AF475">
        <f>'RD 2'!AF475/'RD 2'!AF$114</f>
        <v>1.1022132830504925</v>
      </c>
      <c r="AG475">
        <f>'RD 2'!AG475/'RD 2'!AG$114</f>
        <v>1.1563524711407018</v>
      </c>
      <c r="AH475">
        <f>'RD 2'!AH475/'RD 2'!AH$114</f>
        <v>1.0983287561297184</v>
      </c>
      <c r="AI475">
        <f>'RD 2'!AI475/'RD 2'!AI$114</f>
        <v>1.0730398123008751</v>
      </c>
      <c r="AJ475">
        <f>'RD 2'!AJ475/'RD 2'!AJ$114</f>
        <v>1.2874680241152803</v>
      </c>
      <c r="AK475">
        <f>'RD 2'!AK475/'RD 2'!AK$114</f>
        <v>1.1358274060408895</v>
      </c>
      <c r="AL475">
        <f>'RD 2'!AL475/'RD 2'!AL$114</f>
        <v>1.2762261388943359</v>
      </c>
      <c r="AM475">
        <f>'RD 2'!AM475/'RD 2'!AM$114</f>
        <v>1.1928546443605481</v>
      </c>
      <c r="AN475">
        <f>'RD 2'!AN475/'RD 2'!AN$114</f>
        <v>1.1041484837667142</v>
      </c>
      <c r="AO475">
        <f>'RD 2'!AO475/'RD 2'!AO$114</f>
        <v>1.1063011673364174</v>
      </c>
      <c r="AP475">
        <f>'RD 2'!AP475/'RD 2'!AP$114</f>
        <v>1.0779704913251034</v>
      </c>
      <c r="AQ475">
        <f>'RD 2'!AQ475/'RD 2'!AQ$114</f>
        <v>1.0585203682992972</v>
      </c>
      <c r="AR475">
        <f>'RD 2'!AR475/'RD 2'!AR$114</f>
        <v>1.0710309311889652</v>
      </c>
      <c r="AS475">
        <f>'RD 2'!AS475/'RD 2'!AS$114</f>
        <v>1.3699306909469513</v>
      </c>
      <c r="AT475">
        <f>'RD 2'!AT475/'RD 2'!AT$114</f>
        <v>1.0735800604229608</v>
      </c>
      <c r="AU475">
        <f>'RD 2'!AU475/'RD 2'!AU$114</f>
        <v>1.0871642858968136</v>
      </c>
      <c r="AV475">
        <f>'RD 2'!AV475/'RD 2'!AV$114</f>
        <v>1.1744710495056578</v>
      </c>
      <c r="AW475">
        <f>'RD 2'!AW475/'RD 2'!AW$114</f>
        <v>1.1309127926705129</v>
      </c>
      <c r="AX475">
        <f>'RD 2'!AX475/'RD 2'!AX$114</f>
        <v>1.0549846007131352</v>
      </c>
      <c r="AY475">
        <f>'RD 2'!AY475/'RD 2'!AY$114</f>
        <v>1.1978184619751426</v>
      </c>
      <c r="AZ475">
        <f>'RD 2'!AZ475/'RD 2'!AZ$114</f>
        <v>1.0999185361574133</v>
      </c>
      <c r="BA475">
        <f>'RD 2'!BA475/'RD 2'!BA$114</f>
        <v>1.0469989177297163</v>
      </c>
      <c r="BB475">
        <f>'RD 2'!BB475/'RD 2'!BB$114</f>
        <v>1.2074158545044151</v>
      </c>
      <c r="BC475">
        <f>'RD 2'!BC475/'RD 2'!BC$114</f>
        <v>1.0596557552664403</v>
      </c>
      <c r="BD475">
        <f>'RD 2'!BD475/'RD 2'!BD$114</f>
        <v>1.1797451790780857</v>
      </c>
      <c r="BE475">
        <f>'RD 2'!BE475/'RD 2'!BE$114</f>
        <v>1.1911789481362858</v>
      </c>
      <c r="BF475">
        <f>'RD 2'!BF475/'RD 2'!BF$114</f>
        <v>1.1848549174158296</v>
      </c>
      <c r="BG475">
        <f>'RD 2'!BG475/'RD 2'!BG$114</f>
        <v>1.2214678259880416</v>
      </c>
      <c r="BH475">
        <f>'RD 2'!BH475/'RD 2'!BH$114</f>
        <v>1.262402258545801</v>
      </c>
      <c r="BI475">
        <f>'RD 2'!BI475/'RD 2'!BI$114</f>
        <v>1.0416173628742971</v>
      </c>
    </row>
    <row r="476" spans="1:61">
      <c r="A476">
        <v>1406.53</v>
      </c>
      <c r="B476">
        <f>'RD 2'!B476/'RD 2'!B$114</f>
        <v>1.2075300961460773</v>
      </c>
      <c r="C476">
        <f>'RD 2'!C476/'RD 2'!C$114</f>
        <v>1.1729850860784883</v>
      </c>
      <c r="D476">
        <f>'RD 2'!D476/'RD 2'!D$114</f>
        <v>1.3188257503351413</v>
      </c>
      <c r="E476">
        <f>'RD 2'!E476/'RD 2'!E$114</f>
        <v>1.1965814817153593</v>
      </c>
      <c r="F476">
        <f>'RD 2'!F476/'RD 2'!F$114</f>
        <v>1.1602490059964239</v>
      </c>
      <c r="G476">
        <f>'RD 2'!G476/'RD 2'!G$114</f>
        <v>1.2282265956290095</v>
      </c>
      <c r="H476">
        <f>'RD 2'!H476/'RD 2'!H$114</f>
        <v>1.1586569870462113</v>
      </c>
      <c r="I476">
        <f>'RD 2'!I476/'RD 2'!I$114</f>
        <v>1.1145327232258004</v>
      </c>
      <c r="J476">
        <f>'RD 2'!J476/'RD 2'!J$114</f>
        <v>1.1594443118985729</v>
      </c>
      <c r="K476">
        <f>'RD 2'!K476/'RD 2'!K$114</f>
        <v>1.2348899087224774</v>
      </c>
      <c r="L476">
        <f>'RD 2'!L476/'RD 2'!L$114</f>
        <v>1.2242831590549965</v>
      </c>
      <c r="M476">
        <f>'RD 2'!M476/'RD 2'!M$114</f>
        <v>1.1679912138556954</v>
      </c>
      <c r="N476">
        <f>'RD 2'!N476/'RD 2'!N$114</f>
        <v>1.1480848926073066</v>
      </c>
      <c r="O476">
        <f>'RD 2'!O476/'RD 2'!O$114</f>
        <v>1.1735542223711055</v>
      </c>
      <c r="P476">
        <f>'RD 2'!P476/'RD 2'!P$114</f>
        <v>1.1248675461093109</v>
      </c>
      <c r="Q476">
        <f>'RD 2'!Q476/'RD 2'!Q$114</f>
        <v>1.1659527111991328</v>
      </c>
      <c r="R476">
        <f>'RD 2'!R476/'RD 2'!R$114</f>
        <v>1.2534333069329433</v>
      </c>
      <c r="S476">
        <f>'RD 2'!S476/'RD 2'!S$114</f>
        <v>0.90934377036919056</v>
      </c>
      <c r="T476">
        <f>'RD 2'!T476/'RD 2'!T$114</f>
        <v>1.1968987310980488</v>
      </c>
      <c r="U476">
        <f>'RD 2'!U476/'RD 2'!U$114</f>
        <v>1.2460876040861413</v>
      </c>
      <c r="V476">
        <f>'RD 2'!V476/'RD 2'!V$114</f>
        <v>0.98956737828984553</v>
      </c>
      <c r="W476">
        <f>'RD 2'!W476/'RD 2'!W$114</f>
        <v>1.0692217743715282</v>
      </c>
      <c r="X476">
        <f>'RD 2'!X476/'RD 2'!X$114</f>
        <v>1.2624187022949038</v>
      </c>
      <c r="Y476">
        <f>'RD 2'!Y476/'RD 2'!Y$114</f>
        <v>1.0152861983971915</v>
      </c>
      <c r="Z476">
        <f>'RD 2'!Z476/'RD 2'!Z$114</f>
        <v>1.126096121031837</v>
      </c>
      <c r="AA476">
        <f>'RD 2'!AA476/'RD 2'!AA$114</f>
        <v>1.0728508789573195</v>
      </c>
      <c r="AB476">
        <f>'RD 2'!AB476/'RD 2'!AB$114</f>
        <v>1.1857625711632733</v>
      </c>
      <c r="AC476">
        <f>'RD 2'!AC476/'RD 2'!AC$114</f>
        <v>1.1238809635038312</v>
      </c>
      <c r="AD476">
        <f>'RD 2'!AD476/'RD 2'!AD$114</f>
        <v>1.1442456668338621</v>
      </c>
      <c r="AE476">
        <f>'RD 2'!AE476/'RD 2'!AE$114</f>
        <v>1.1958172310036643</v>
      </c>
      <c r="AF476">
        <f>'RD 2'!AF476/'RD 2'!AF$114</f>
        <v>1.1186390111041276</v>
      </c>
      <c r="AG476">
        <f>'RD 2'!AG476/'RD 2'!AG$114</f>
        <v>1.1701289520968343</v>
      </c>
      <c r="AH476">
        <f>'RD 2'!AH476/'RD 2'!AH$114</f>
        <v>1.1154883190111158</v>
      </c>
      <c r="AI476">
        <f>'RD 2'!AI476/'RD 2'!AI$114</f>
        <v>1.0877622023817972</v>
      </c>
      <c r="AJ476">
        <f>'RD 2'!AJ476/'RD 2'!AJ$114</f>
        <v>1.3237009328174343</v>
      </c>
      <c r="AK476">
        <f>'RD 2'!AK476/'RD 2'!AK$114</f>
        <v>1.1288643705228107</v>
      </c>
      <c r="AL476">
        <f>'RD 2'!AL476/'RD 2'!AL$114</f>
        <v>1.2951114319723513</v>
      </c>
      <c r="AM476">
        <f>'RD 2'!AM476/'RD 2'!AM$114</f>
        <v>1.1993089981679603</v>
      </c>
      <c r="AN476">
        <f>'RD 2'!AN476/'RD 2'!AN$114</f>
        <v>1.1047565787598392</v>
      </c>
      <c r="AO476">
        <f>'RD 2'!AO476/'RD 2'!AO$114</f>
        <v>1.1053922635466871</v>
      </c>
      <c r="AP476">
        <f>'RD 2'!AP476/'RD 2'!AP$114</f>
        <v>1.0796351499353922</v>
      </c>
      <c r="AQ476">
        <f>'RD 2'!AQ476/'RD 2'!AQ$114</f>
        <v>1.0852021509659433</v>
      </c>
      <c r="AR476">
        <f>'RD 2'!AR476/'RD 2'!AR$114</f>
        <v>1.0811046661831381</v>
      </c>
      <c r="AS476">
        <f>'RD 2'!AS476/'RD 2'!AS$114</f>
        <v>1.3140751477538353</v>
      </c>
      <c r="AT476">
        <f>'RD 2'!AT476/'RD 2'!AT$114</f>
        <v>1.0744259818731119</v>
      </c>
      <c r="AU476">
        <f>'RD 2'!AU476/'RD 2'!AU$114</f>
        <v>1.110551197199295</v>
      </c>
      <c r="AV476">
        <f>'RD 2'!AV476/'RD 2'!AV$114</f>
        <v>1.124706386703225</v>
      </c>
      <c r="AW476">
        <f>'RD 2'!AW476/'RD 2'!AW$114</f>
        <v>1.1353647777400753</v>
      </c>
      <c r="AX476">
        <f>'RD 2'!AX476/'RD 2'!AX$114</f>
        <v>1.0671880732248333</v>
      </c>
      <c r="AY476">
        <f>'RD 2'!AY476/'RD 2'!AY$114</f>
        <v>1.1946961863633592</v>
      </c>
      <c r="AZ476">
        <f>'RD 2'!AZ476/'RD 2'!AZ$114</f>
        <v>1.1038663992981577</v>
      </c>
      <c r="BA476">
        <f>'RD 2'!BA476/'RD 2'!BA$114</f>
        <v>1.0577861362950871</v>
      </c>
      <c r="BB476">
        <f>'RD 2'!BB476/'RD 2'!BB$114</f>
        <v>1.2266177605875004</v>
      </c>
      <c r="BC476">
        <f>'RD 2'!BC476/'RD 2'!BC$114</f>
        <v>1.0750831237433942</v>
      </c>
      <c r="BD476">
        <f>'RD 2'!BD476/'RD 2'!BD$114</f>
        <v>1.1713637559038783</v>
      </c>
      <c r="BE476">
        <f>'RD 2'!BE476/'RD 2'!BE$114</f>
        <v>1.1822307597449624</v>
      </c>
      <c r="BF476">
        <f>'RD 2'!BF476/'RD 2'!BF$114</f>
        <v>1.1717835305261197</v>
      </c>
      <c r="BG476">
        <f>'RD 2'!BG476/'RD 2'!BG$114</f>
        <v>1.2120264188771261</v>
      </c>
      <c r="BH476">
        <f>'RD 2'!BH476/'RD 2'!BH$114</f>
        <v>1.2723330503845816</v>
      </c>
      <c r="BI476">
        <f>'RD 2'!BI476/'RD 2'!BI$114</f>
        <v>1.0490619181777465</v>
      </c>
    </row>
    <row r="477" spans="1:61">
      <c r="A477">
        <v>1409.54</v>
      </c>
      <c r="B477">
        <f>'RD 2'!B477/'RD 2'!B$114</f>
        <v>1.21890603538822</v>
      </c>
      <c r="C477">
        <f>'RD 2'!C477/'RD 2'!C$114</f>
        <v>1.185282390883909</v>
      </c>
      <c r="D477">
        <f>'RD 2'!D477/'RD 2'!D$114</f>
        <v>1.3300200272610629</v>
      </c>
      <c r="E477">
        <f>'RD 2'!E477/'RD 2'!E$114</f>
        <v>1.1967149245035511</v>
      </c>
      <c r="F477">
        <f>'RD 2'!F477/'RD 2'!F$114</f>
        <v>1.1884280066940369</v>
      </c>
      <c r="G477">
        <f>'RD 2'!G477/'RD 2'!G$114</f>
        <v>1.2727628574535175</v>
      </c>
      <c r="H477">
        <f>'RD 2'!H477/'RD 2'!H$114</f>
        <v>1.1773988350529416</v>
      </c>
      <c r="I477">
        <f>'RD 2'!I477/'RD 2'!I$114</f>
        <v>1.1494120231942762</v>
      </c>
      <c r="J477">
        <f>'RD 2'!J477/'RD 2'!J$114</f>
        <v>1.1726877372745497</v>
      </c>
      <c r="K477">
        <f>'RD 2'!K477/'RD 2'!K$114</f>
        <v>1.2400867100216777</v>
      </c>
      <c r="L477">
        <f>'RD 2'!L477/'RD 2'!L$114</f>
        <v>1.2156244911919842</v>
      </c>
      <c r="M477">
        <f>'RD 2'!M477/'RD 2'!M$114</f>
        <v>1.1693118306376353</v>
      </c>
      <c r="N477">
        <f>'RD 2'!N477/'RD 2'!N$114</f>
        <v>1.1647388039326216</v>
      </c>
      <c r="O477">
        <f>'RD 2'!O477/'RD 2'!O$114</f>
        <v>1.1886591345128967</v>
      </c>
      <c r="P477">
        <f>'RD 2'!P477/'RD 2'!P$114</f>
        <v>1.1157762181918702</v>
      </c>
      <c r="Q477">
        <f>'RD 2'!Q477/'RD 2'!Q$114</f>
        <v>1.1676370522643165</v>
      </c>
      <c r="R477">
        <f>'RD 2'!R477/'RD 2'!R$114</f>
        <v>1.2521345469008918</v>
      </c>
      <c r="S477">
        <f>'RD 2'!S477/'RD 2'!S$114</f>
        <v>0.90609170854397103</v>
      </c>
      <c r="T477">
        <f>'RD 2'!T477/'RD 2'!T$114</f>
        <v>1.2177035926422259</v>
      </c>
      <c r="U477">
        <f>'RD 2'!U477/'RD 2'!U$114</f>
        <v>1.2332652600613427</v>
      </c>
      <c r="V477">
        <f>'RD 2'!V477/'RD 2'!V$114</f>
        <v>0.99167589141157453</v>
      </c>
      <c r="W477">
        <f>'RD 2'!W477/'RD 2'!W$114</f>
        <v>1.0784811439132751</v>
      </c>
      <c r="X477">
        <f>'RD 2'!X477/'RD 2'!X$114</f>
        <v>1.2642214217800249</v>
      </c>
      <c r="Y477">
        <f>'RD 2'!Y477/'RD 2'!Y$114</f>
        <v>1.0166558417735798</v>
      </c>
      <c r="Z477">
        <f>'RD 2'!Z477/'RD 2'!Z$114</f>
        <v>1.1099999087516317</v>
      </c>
      <c r="AA477">
        <f>'RD 2'!AA477/'RD 2'!AA$114</f>
        <v>1.0716118910656103</v>
      </c>
      <c r="AB477">
        <f>'RD 2'!AB477/'RD 2'!AB$114</f>
        <v>1.21435357002622</v>
      </c>
      <c r="AC477">
        <f>'RD 2'!AC477/'RD 2'!AC$114</f>
        <v>1.1105770722397401</v>
      </c>
      <c r="AD477">
        <f>'RD 2'!AD477/'RD 2'!AD$114</f>
        <v>1.1173159449367436</v>
      </c>
      <c r="AE477">
        <f>'RD 2'!AE477/'RD 2'!AE$114</f>
        <v>1.2090508504270974</v>
      </c>
      <c r="AF477">
        <f>'RD 2'!AF477/'RD 2'!AF$114</f>
        <v>1.1464219568405618</v>
      </c>
      <c r="AG477">
        <f>'RD 2'!AG477/'RD 2'!AG$114</f>
        <v>1.2010824377894107</v>
      </c>
      <c r="AH477">
        <f>'RD 2'!AH477/'RD 2'!AH$114</f>
        <v>1.1210914415846334</v>
      </c>
      <c r="AI477">
        <f>'RD 2'!AI477/'RD 2'!AI$114</f>
        <v>1.0710273992682313</v>
      </c>
      <c r="AJ477">
        <f>'RD 2'!AJ477/'RD 2'!AJ$114</f>
        <v>1.364133019680434</v>
      </c>
      <c r="AK477">
        <f>'RD 2'!AK477/'RD 2'!AK$114</f>
        <v>1.1433588526216687</v>
      </c>
      <c r="AL477">
        <f>'RD 2'!AL477/'RD 2'!AL$114</f>
        <v>1.2814021081083107</v>
      </c>
      <c r="AM477">
        <f>'RD 2'!AM477/'RD 2'!AM$114</f>
        <v>1.2207734771088887</v>
      </c>
      <c r="AN477">
        <f>'RD 2'!AN477/'RD 2'!AN$114</f>
        <v>1.0944189638767143</v>
      </c>
      <c r="AO477">
        <f>'RD 2'!AO477/'RD 2'!AO$114</f>
        <v>1.1363776200147695</v>
      </c>
      <c r="AP477">
        <f>'RD 2'!AP477/'RD 2'!AP$114</f>
        <v>1.092848377654559</v>
      </c>
      <c r="AQ477">
        <f>'RD 2'!AQ477/'RD 2'!AQ$114</f>
        <v>1.0944678504128817</v>
      </c>
      <c r="AR477">
        <f>'RD 2'!AR477/'RD 2'!AR$114</f>
        <v>1.1059675014879049</v>
      </c>
      <c r="AS477">
        <f>'RD 2'!AS477/'RD 2'!AS$114</f>
        <v>1.3297538967203242</v>
      </c>
      <c r="AT477">
        <f>'RD 2'!AT477/'RD 2'!AT$114</f>
        <v>1.0909214501510576</v>
      </c>
      <c r="AU477">
        <f>'RD 2'!AU477/'RD 2'!AU$114</f>
        <v>1.0909258170853247</v>
      </c>
      <c r="AV477">
        <f>'RD 2'!AV477/'RD 2'!AV$114</f>
        <v>1.1252065340680735</v>
      </c>
      <c r="AW477">
        <f>'RD 2'!AW477/'RD 2'!AW$114</f>
        <v>1.138730912792671</v>
      </c>
      <c r="AX477">
        <f>'RD 2'!AX477/'RD 2'!AX$114</f>
        <v>1.0746892902733083</v>
      </c>
      <c r="AY477">
        <f>'RD 2'!AY477/'RD 2'!AY$114</f>
        <v>1.1839101433408341</v>
      </c>
      <c r="AZ477">
        <f>'RD 2'!AZ477/'RD 2'!AZ$114</f>
        <v>1.1304048126331621</v>
      </c>
      <c r="BA477">
        <f>'RD 2'!BA477/'RD 2'!BA$114</f>
        <v>1.0599151925908841</v>
      </c>
      <c r="BB477">
        <f>'RD 2'!BB477/'RD 2'!BB$114</f>
        <v>1.1992961913607103</v>
      </c>
      <c r="BC477">
        <f>'RD 2'!BC477/'RD 2'!BC$114</f>
        <v>1.0497116081156324</v>
      </c>
      <c r="BD477">
        <f>'RD 2'!BD477/'RD 2'!BD$114</f>
        <v>1.1859713791503543</v>
      </c>
      <c r="BE477">
        <f>'RD 2'!BE477/'RD 2'!BE$114</f>
        <v>1.2032395498811133</v>
      </c>
      <c r="BF477">
        <f>'RD 2'!BF477/'RD 2'!BF$114</f>
        <v>1.1585227032467036</v>
      </c>
      <c r="BG477">
        <f>'RD 2'!BG477/'RD 2'!BG$114</f>
        <v>1.2099788848048798</v>
      </c>
      <c r="BH477">
        <f>'RD 2'!BH477/'RD 2'!BH$114</f>
        <v>1.2776294726985979</v>
      </c>
      <c r="BI477">
        <f>'RD 2'!BI477/'RD 2'!BI$114</f>
        <v>1.0762810735059833</v>
      </c>
    </row>
    <row r="478" spans="1:61">
      <c r="A478">
        <v>1412.55</v>
      </c>
      <c r="B478">
        <f>'RD 2'!B478/'RD 2'!B$114</f>
        <v>1.2001615900460532</v>
      </c>
      <c r="C478">
        <f>'RD 2'!C478/'RD 2'!C$114</f>
        <v>1.1820228643089781</v>
      </c>
      <c r="D478">
        <f>'RD 2'!D478/'RD 2'!D$114</f>
        <v>1.3407945188022625</v>
      </c>
      <c r="E478">
        <f>'RD 2'!E478/'RD 2'!E$114</f>
        <v>1.1977824668090848</v>
      </c>
      <c r="F478">
        <f>'RD 2'!F478/'RD 2'!F$114</f>
        <v>1.1639848583616377</v>
      </c>
      <c r="G478">
        <f>'RD 2'!G478/'RD 2'!G$114</f>
        <v>1.2738066760900295</v>
      </c>
      <c r="H478">
        <f>'RD 2'!H478/'RD 2'!H$114</f>
        <v>1.1716222380645658</v>
      </c>
      <c r="I478">
        <f>'RD 2'!I478/'RD 2'!I$114</f>
        <v>1.1403177271902256</v>
      </c>
      <c r="J478">
        <f>'RD 2'!J478/'RD 2'!J$114</f>
        <v>1.1678826006337086</v>
      </c>
      <c r="K478">
        <f>'RD 2'!K478/'RD 2'!K$114</f>
        <v>1.230017907504477</v>
      </c>
      <c r="L478">
        <f>'RD 2'!L478/'RD 2'!L$114</f>
        <v>1.2169364105651679</v>
      </c>
      <c r="M478">
        <f>'RD 2'!M478/'RD 2'!M$114</f>
        <v>1.1570489605196219</v>
      </c>
      <c r="N478">
        <f>'RD 2'!N478/'RD 2'!N$114</f>
        <v>1.135853206323177</v>
      </c>
      <c r="O478">
        <f>'RD 2'!O478/'RD 2'!O$114</f>
        <v>1.1784267746749091</v>
      </c>
      <c r="P478">
        <f>'RD 2'!P478/'RD 2'!P$114</f>
        <v>1.1428044903788566</v>
      </c>
      <c r="Q478">
        <f>'RD 2'!Q478/'RD 2'!Q$114</f>
        <v>1.160381429214294</v>
      </c>
      <c r="R478">
        <f>'RD 2'!R478/'RD 2'!R$114</f>
        <v>1.2312245103848618</v>
      </c>
      <c r="S478">
        <f>'RD 2'!S478/'RD 2'!S$114</f>
        <v>0.91528719370493705</v>
      </c>
      <c r="T478">
        <f>'RD 2'!T478/'RD 2'!T$114</f>
        <v>1.210768638794167</v>
      </c>
      <c r="U478">
        <f>'RD 2'!U478/'RD 2'!U$114</f>
        <v>1.2278920873271415</v>
      </c>
      <c r="V478">
        <f>'RD 2'!V478/'RD 2'!V$114</f>
        <v>1.0001099438984904</v>
      </c>
      <c r="W478">
        <f>'RD 2'!W478/'RD 2'!W$114</f>
        <v>1.0883682673222588</v>
      </c>
      <c r="X478">
        <f>'RD 2'!X478/'RD 2'!X$114</f>
        <v>1.2809609598561507</v>
      </c>
      <c r="Y478">
        <f>'RD 2'!Y478/'RD 2'!Y$114</f>
        <v>1.0145252854103088</v>
      </c>
      <c r="Z478">
        <f>'RD 2'!Z478/'RD 2'!Z$114</f>
        <v>1.150623682601674</v>
      </c>
      <c r="AA478">
        <f>'RD 2'!AA478/'RD 2'!AA$114</f>
        <v>1.0832133231425241</v>
      </c>
      <c r="AB478">
        <f>'RD 2'!AB478/'RD 2'!AB$114</f>
        <v>1.2306133365551475</v>
      </c>
      <c r="AC478">
        <f>'RD 2'!AC478/'RD 2'!AC$114</f>
        <v>1.1265615983107751</v>
      </c>
      <c r="AD478">
        <f>'RD 2'!AD478/'RD 2'!AD$114</f>
        <v>1.167162681825781</v>
      </c>
      <c r="AE478">
        <f>'RD 2'!AE478/'RD 2'!AE$114</f>
        <v>1.2352899234218353</v>
      </c>
      <c r="AF478">
        <f>'RD 2'!AF478/'RD 2'!AF$114</f>
        <v>1.1571221454012153</v>
      </c>
      <c r="AG478">
        <f>'RD 2'!AG478/'RD 2'!AG$114</f>
        <v>1.2150333045804311</v>
      </c>
      <c r="AH478">
        <f>'RD 2'!AH478/'RD 2'!AH$114</f>
        <v>1.1387179313471572</v>
      </c>
      <c r="AI478">
        <f>'RD 2'!AI478/'RD 2'!AI$114</f>
        <v>1.1029082583643286</v>
      </c>
      <c r="AJ478">
        <f>'RD 2'!AJ478/'RD 2'!AJ$114</f>
        <v>1.3574143346230809</v>
      </c>
      <c r="AK478">
        <f>'RD 2'!AK478/'RD 2'!AK$114</f>
        <v>1.1520271213278483</v>
      </c>
      <c r="AL478">
        <f>'RD 2'!AL478/'RD 2'!AL$114</f>
        <v>1.3158153088282498</v>
      </c>
      <c r="AM478">
        <f>'RD 2'!AM478/'RD 2'!AM$114</f>
        <v>1.2213738821142293</v>
      </c>
      <c r="AN478">
        <f>'RD 2'!AN478/'RD 2'!AN$114</f>
        <v>1.1158543123843705</v>
      </c>
      <c r="AO478">
        <f>'RD 2'!AO478/'RD 2'!AO$114</f>
        <v>1.1044007321397082</v>
      </c>
      <c r="AP478">
        <f>'RD 2'!AP478/'RD 2'!AP$114</f>
        <v>1.0750573387570983</v>
      </c>
      <c r="AQ478">
        <f>'RD 2'!AQ478/'RD 2'!AQ$114</f>
        <v>1.0687297963936087</v>
      </c>
      <c r="AR478">
        <f>'RD 2'!AR478/'RD 2'!AR$114</f>
        <v>1.1017879731392588</v>
      </c>
      <c r="AS478">
        <f>'RD 2'!AS478/'RD 2'!AS$114</f>
        <v>1.3073790153827307</v>
      </c>
      <c r="AT478">
        <f>'RD 2'!AT478/'RD 2'!AT$114</f>
        <v>1.1012839879154082</v>
      </c>
      <c r="AU478">
        <f>'RD 2'!AU478/'RD 2'!AU$114</f>
        <v>1.0980400173766387</v>
      </c>
      <c r="AV478">
        <f>'RD 2'!AV478/'RD 2'!AV$114</f>
        <v>1.1215804656729214</v>
      </c>
      <c r="AW478">
        <f>'RD 2'!AW478/'RD 2'!AW$114</f>
        <v>1.1211401425178151</v>
      </c>
      <c r="AX478">
        <f>'RD 2'!AX478/'RD 2'!AX$114</f>
        <v>1.0876764720288772</v>
      </c>
      <c r="AY478">
        <f>'RD 2'!AY478/'RD 2'!AY$114</f>
        <v>1.1609188411086098</v>
      </c>
      <c r="AZ478">
        <f>'RD 2'!AZ478/'RD 2'!AZ$114</f>
        <v>1.1456479508710367</v>
      </c>
      <c r="BA478">
        <f>'RD 2'!BA478/'RD 2'!BA$114</f>
        <v>1.079076699253056</v>
      </c>
      <c r="BB478">
        <f>'RD 2'!BB478/'RD 2'!BB$114</f>
        <v>1.1730718739100963</v>
      </c>
      <c r="BC478">
        <f>'RD 2'!BC478/'RD 2'!BC$114</f>
        <v>1.0522208788920047</v>
      </c>
      <c r="BD478">
        <f>'RD 2'!BD478/'RD 2'!BD$114</f>
        <v>1.1621441904122503</v>
      </c>
      <c r="BE478">
        <f>'RD 2'!BE478/'RD 2'!BE$114</f>
        <v>1.2343636834161511</v>
      </c>
      <c r="BF478">
        <f>'RD 2'!BF478/'RD 2'!BF$114</f>
        <v>1.1714046497467077</v>
      </c>
      <c r="BG478">
        <f>'RD 2'!BG478/'RD 2'!BG$114</f>
        <v>1.266058568005858</v>
      </c>
      <c r="BH478">
        <f>'RD 2'!BH478/'RD 2'!BH$114</f>
        <v>1.2536631617276739</v>
      </c>
      <c r="BI478">
        <f>'RD 2'!BI478/'RD 2'!BI$114</f>
        <v>1.0757382413484402</v>
      </c>
    </row>
    <row r="479" spans="1:61">
      <c r="A479">
        <v>1415.56</v>
      </c>
      <c r="B479">
        <f>'RD 2'!B479/'RD 2'!B$114</f>
        <v>1.2129595216934637</v>
      </c>
      <c r="C479">
        <f>'RD 2'!C479/'RD 2'!C$114</f>
        <v>1.1978760162870503</v>
      </c>
      <c r="D479">
        <f>'RD 2'!D479/'RD 2'!D$114</f>
        <v>1.3743773495800273</v>
      </c>
      <c r="E479">
        <f>'RD 2'!E479/'RD 2'!E$114</f>
        <v>1.1931119692223739</v>
      </c>
      <c r="F479">
        <f>'RD 2'!F479/'RD 2'!F$114</f>
        <v>1.1838382452167744</v>
      </c>
      <c r="G479">
        <f>'RD 2'!G479/'RD 2'!G$114</f>
        <v>1.2617447718458921</v>
      </c>
      <c r="H479">
        <f>'RD 2'!H479/'RD 2'!H$114</f>
        <v>1.1895938731395126</v>
      </c>
      <c r="I479">
        <f>'RD 2'!I479/'RD 2'!I$114</f>
        <v>1.1596832280929683</v>
      </c>
      <c r="J479">
        <f>'RD 2'!J479/'RD 2'!J$114</f>
        <v>1.1612022887183928</v>
      </c>
      <c r="K479">
        <f>'RD 2'!K479/'RD 2'!K$114</f>
        <v>1.2361891090472774</v>
      </c>
      <c r="L479">
        <f>'RD 2'!L479/'RD 2'!L$114</f>
        <v>1.2097208540126578</v>
      </c>
      <c r="M479">
        <f>'RD 2'!M479/'RD 2'!M$114</f>
        <v>1.1600675131640561</v>
      </c>
      <c r="N479">
        <f>'RD 2'!N479/'RD 2'!N$114</f>
        <v>1.1544830054328514</v>
      </c>
      <c r="O479">
        <f>'RD 2'!O479/'RD 2'!O$114</f>
        <v>1.1711179462192036</v>
      </c>
      <c r="P479">
        <f>'RD 2'!P479/'RD 2'!P$114</f>
        <v>1.1322388930693983</v>
      </c>
      <c r="Q479">
        <f>'RD 2'!Q479/'RD 2'!Q$114</f>
        <v>1.1811117807857865</v>
      </c>
      <c r="R479">
        <f>'RD 2'!R479/'RD 2'!R$114</f>
        <v>1.2434328546861464</v>
      </c>
      <c r="S479">
        <f>'RD 2'!S479/'RD 2'!S$114</f>
        <v>0.92403411861414853</v>
      </c>
      <c r="T479">
        <f>'RD 2'!T479/'RD 2'!T$114</f>
        <v>1.1982609541753462</v>
      </c>
      <c r="U479">
        <f>'RD 2'!U479/'RD 2'!U$114</f>
        <v>1.2314334966292286</v>
      </c>
      <c r="V479">
        <f>'RD 2'!V479/'RD 2'!V$114</f>
        <v>0.99513385293121004</v>
      </c>
      <c r="W479">
        <f>'RD 2'!W479/'RD 2'!W$114</f>
        <v>1.0813060363158415</v>
      </c>
      <c r="X479">
        <f>'RD 2'!X479/'RD 2'!X$114</f>
        <v>1.2821198509537286</v>
      </c>
      <c r="Y479">
        <f>'RD 2'!Y479/'RD 2'!Y$114</f>
        <v>1.0174928460591504</v>
      </c>
      <c r="Z479">
        <f>'RD 2'!Z479/'RD 2'!Z$114</f>
        <v>1.1206029692219257</v>
      </c>
      <c r="AA479">
        <f>'RD 2'!AA479/'RD 2'!AA$114</f>
        <v>1.0781447363128045</v>
      </c>
      <c r="AB479">
        <f>'RD 2'!AB479/'RD 2'!AB$114</f>
        <v>1.2222106384160374</v>
      </c>
      <c r="AC479">
        <f>'RD 2'!AC479/'RD 2'!AC$114</f>
        <v>1.1392697929511011</v>
      </c>
      <c r="AD479">
        <f>'RD 2'!AD479/'RD 2'!AD$114</f>
        <v>1.1424622415426622</v>
      </c>
      <c r="AE479">
        <f>'RD 2'!AE479/'RD 2'!AE$114</f>
        <v>1.2444165575069615</v>
      </c>
      <c r="AF479">
        <f>'RD 2'!AF479/'RD 2'!AF$114</f>
        <v>1.1371296878273625</v>
      </c>
      <c r="AG479">
        <f>'RD 2'!AG479/'RD 2'!AG$114</f>
        <v>1.1822487676215334</v>
      </c>
      <c r="AH479">
        <f>'RD 2'!AH479/'RD 2'!AH$114</f>
        <v>1.1356829066198353</v>
      </c>
      <c r="AI479">
        <f>'RD 2'!AI479/'RD 2'!AI$114</f>
        <v>1.0877622023817972</v>
      </c>
      <c r="AJ479">
        <f>'RD 2'!AJ479/'RD 2'!AJ$114</f>
        <v>1.3385780211587159</v>
      </c>
      <c r="AK479">
        <f>'RD 2'!AK479/'RD 2'!AK$114</f>
        <v>1.1410852083708676</v>
      </c>
      <c r="AL479">
        <f>'RD 2'!AL479/'RD 2'!AL$114</f>
        <v>1.2960906693912115</v>
      </c>
      <c r="AM479">
        <f>'RD 2'!AM479/'RD 2'!AM$114</f>
        <v>1.2245260083922678</v>
      </c>
      <c r="AN479">
        <f>'RD 2'!AN479/'RD 2'!AN$114</f>
        <v>1.0992837238217144</v>
      </c>
      <c r="AO479">
        <f>'RD 2'!AO479/'RD 2'!AO$114</f>
        <v>1.130924197276387</v>
      </c>
      <c r="AP479">
        <f>'RD 2'!AP479/'RD 2'!AP$114</f>
        <v>1.0672542515213697</v>
      </c>
      <c r="AQ479">
        <f>'RD 2'!AQ479/'RD 2'!AQ$114</f>
        <v>1.0970416558148088</v>
      </c>
      <c r="AR479">
        <f>'RD 2'!AR479/'RD 2'!AR$114</f>
        <v>1.1168985756305179</v>
      </c>
      <c r="AS479">
        <f>'RD 2'!AS479/'RD 2'!AS$114</f>
        <v>1.3026427266324372</v>
      </c>
      <c r="AT479">
        <f>'RD 2'!AT479/'RD 2'!AT$114</f>
        <v>1.0891238670694865</v>
      </c>
      <c r="AU479">
        <f>'RD 2'!AU479/'RD 2'!AU$114</f>
        <v>1.0869189686453888</v>
      </c>
      <c r="AV479">
        <f>'RD 2'!AV479/'RD 2'!AV$114</f>
        <v>1.1262068287977705</v>
      </c>
      <c r="AW479">
        <f>'RD 2'!AW479/'RD 2'!AW$114</f>
        <v>1.1268951476077371</v>
      </c>
      <c r="AX479">
        <f>'RD 2'!AX479/'RD 2'!AX$114</f>
        <v>1.0868927627850065</v>
      </c>
      <c r="AY479">
        <f>'RD 2'!AY479/'RD 2'!AY$114</f>
        <v>1.1572288790219565</v>
      </c>
      <c r="AZ479">
        <f>'RD 2'!AZ479/'RD 2'!AZ$114</f>
        <v>1.1806304048126333</v>
      </c>
      <c r="BA479">
        <f>'RD 2'!BA479/'RD 2'!BA$114</f>
        <v>1.0726895303656654</v>
      </c>
      <c r="BB479">
        <f>'RD 2'!BB479/'RD 2'!BB$114</f>
        <v>1.168682866805391</v>
      </c>
      <c r="BC479">
        <f>'RD 2'!BC479/'RD 2'!BC$114</f>
        <v>1.0489681204781889</v>
      </c>
      <c r="BD479">
        <f>'RD 2'!BD479/'RD 2'!BD$114</f>
        <v>1.1469378940819024</v>
      </c>
      <c r="BE479">
        <f>'RD 2'!BE479/'RD 2'!BE$114</f>
        <v>1.2205523491599779</v>
      </c>
      <c r="BF479">
        <f>'RD 2'!BF479/'RD 2'!BF$114</f>
        <v>1.1607012677283219</v>
      </c>
      <c r="BG479">
        <f>'RD 2'!BG479/'RD 2'!BG$114</f>
        <v>1.2251078865609244</v>
      </c>
      <c r="BH479">
        <f>'RD 2'!BH479/'RD 2'!BH$114</f>
        <v>1.2659773436077619</v>
      </c>
      <c r="BI479">
        <f>'RD 2'!BI479/'RD 2'!BI$114</f>
        <v>1.0568166632855063</v>
      </c>
    </row>
    <row r="480" spans="1:61">
      <c r="A480">
        <v>1418.56</v>
      </c>
      <c r="B480">
        <f>'RD 2'!B480/'RD 2'!B$114</f>
        <v>1.2134766098408336</v>
      </c>
      <c r="C480">
        <f>'RD 2'!C480/'RD 2'!C$114</f>
        <v>1.1783188568374658</v>
      </c>
      <c r="D480">
        <f>'RD 2'!D480/'RD 2'!D$114</f>
        <v>1.3608042888073475</v>
      </c>
      <c r="E480">
        <f>'RD 2'!E480/'RD 2'!E$114</f>
        <v>1.220067412437106</v>
      </c>
      <c r="F480">
        <f>'RD 2'!F480/'RD 2'!F$114</f>
        <v>1.1798889155735481</v>
      </c>
      <c r="G480">
        <f>'RD 2'!G480/'RD 2'!G$114</f>
        <v>1.2580334166938496</v>
      </c>
      <c r="H480">
        <f>'RD 2'!H480/'RD 2'!H$114</f>
        <v>1.1910059301811156</v>
      </c>
      <c r="I480">
        <f>'RD 2'!I480/'RD 2'!I$114</f>
        <v>1.1591482695044946</v>
      </c>
      <c r="J480">
        <f>'RD 2'!J480/'RD 2'!J$114</f>
        <v>1.1594443118985729</v>
      </c>
      <c r="K480">
        <f>'RD 2'!K480/'RD 2'!K$114</f>
        <v>1.2415483103870777</v>
      </c>
      <c r="L480">
        <f>'RD 2'!L480/'RD 2'!L$114</f>
        <v>1.2199538251234903</v>
      </c>
      <c r="M480">
        <f>'RD 2'!M480/'RD 2'!M$114</f>
        <v>1.1734623405237321</v>
      </c>
      <c r="N480">
        <f>'RD 2'!N480/'RD 2'!N$114</f>
        <v>1.1482730723962931</v>
      </c>
      <c r="O480">
        <f>'RD 2'!O480/'RD 2'!O$114</f>
        <v>1.1752596156774366</v>
      </c>
      <c r="P480">
        <f>'RD 2'!P480/'RD 2'!P$114</f>
        <v>1.1267103828493328</v>
      </c>
      <c r="Q480">
        <f>'RD 2'!Q480/'RD 2'!Q$114</f>
        <v>1.1615475114901905</v>
      </c>
      <c r="R480">
        <f>'RD 2'!R480/'RD 2'!R$114</f>
        <v>1.2536930589393536</v>
      </c>
      <c r="S480">
        <f>'RD 2'!S480/'RD 2'!S$114</f>
        <v>0.92324913817357834</v>
      </c>
      <c r="T480">
        <f>'RD 2'!T480/'RD 2'!T$114</f>
        <v>1.2137407618719065</v>
      </c>
      <c r="U480">
        <f>'RD 2'!U480/'RD 2'!U$114</f>
        <v>1.2214198565336716</v>
      </c>
      <c r="V480">
        <f>'RD 2'!V480/'RD 2'!V$114</f>
        <v>1.0116645958055652</v>
      </c>
      <c r="W480">
        <f>'RD 2'!W480/'RD 2'!W$114</f>
        <v>1.0793443054807259</v>
      </c>
      <c r="X480">
        <f>'RD 2'!X480/'RD 2'!X$114</f>
        <v>1.2864978839890231</v>
      </c>
      <c r="Y480">
        <f>'RD 2'!Y480/'RD 2'!Y$114</f>
        <v>1.0283739017715687</v>
      </c>
      <c r="Z480">
        <f>'RD 2'!Z480/'RD 2'!Z$114</f>
        <v>1.1543283663804516</v>
      </c>
      <c r="AA480">
        <f>'RD 2'!AA480/'RD 2'!AA$114</f>
        <v>1.0910977915443101</v>
      </c>
      <c r="AB480">
        <f>'RD 2'!AB480/'RD 2'!AB$114</f>
        <v>1.250474259429408</v>
      </c>
      <c r="AC480">
        <f>'RD 2'!AC480/'RD 2'!AC$114</f>
        <v>1.1346035027316064</v>
      </c>
      <c r="AD480">
        <f>'RD 2'!AD480/'RD 2'!AD$114</f>
        <v>1.1343476564677029</v>
      </c>
      <c r="AE480">
        <f>'RD 2'!AE480/'RD 2'!AE$114</f>
        <v>1.2591332549692273</v>
      </c>
      <c r="AF480">
        <f>'RD 2'!AF480/'RD 2'!AF$114</f>
        <v>1.1602195684056151</v>
      </c>
      <c r="AG480">
        <f>'RD 2'!AG480/'RD 2'!AG$114</f>
        <v>1.2216599663061658</v>
      </c>
      <c r="AH480">
        <f>'RD 2'!AH480/'RD 2'!AH$114</f>
        <v>1.1403521754310999</v>
      </c>
      <c r="AI480">
        <f>'RD 2'!AI480/'RD 2'!AI$114</f>
        <v>1.0836314598411068</v>
      </c>
      <c r="AJ480">
        <f>'RD 2'!AJ480/'RD 2'!AJ$114</f>
        <v>1.3664125735391788</v>
      </c>
      <c r="AK480">
        <f>'RD 2'!AK480/'RD 2'!AK$114</f>
        <v>1.1452061885754445</v>
      </c>
      <c r="AL480">
        <f>'RD 2'!AL480/'RD 2'!AL$114</f>
        <v>1.300147510126489</v>
      </c>
      <c r="AM480">
        <f>'RD 2'!AM480/'RD 2'!AM$114</f>
        <v>1.2212237808628941</v>
      </c>
      <c r="AN480">
        <f>'RD 2'!AN480/'RD 2'!AN$114</f>
        <v>1.0895542039317143</v>
      </c>
      <c r="AO480">
        <f>'RD 2'!AO480/'RD 2'!AO$114</f>
        <v>1.1447230093568397</v>
      </c>
      <c r="AP480">
        <f>'RD 2'!AP480/'RD 2'!AP$114</f>
        <v>1.059139040796212</v>
      </c>
      <c r="AQ480">
        <f>'RD 2'!AQ480/'RD 2'!AQ$114</f>
        <v>1.091550870957364</v>
      </c>
      <c r="AR480">
        <f>'RD 2'!AR480/'RD 2'!AR$114</f>
        <v>1.1242931257858149</v>
      </c>
      <c r="AS480">
        <f>'RD 2'!AS480/'RD 2'!AS$114</f>
        <v>1.3041126093480455</v>
      </c>
      <c r="AT480">
        <f>'RD 2'!AT480/'RD 2'!AT$114</f>
        <v>1.1238066465256797</v>
      </c>
      <c r="AU480">
        <f>'RD 2'!AU480/'RD 2'!AU$114</f>
        <v>1.0805407201083486</v>
      </c>
      <c r="AV480">
        <f>'RD 2'!AV480/'RD 2'!AV$114</f>
        <v>1.1297078603517106</v>
      </c>
      <c r="AW480">
        <f>'RD 2'!AW480/'RD 2'!AW$114</f>
        <v>1.141445537835087</v>
      </c>
      <c r="AX480">
        <f>'RD 2'!AX480/'RD 2'!AX$114</f>
        <v>1.0892438905166182</v>
      </c>
      <c r="AY480">
        <f>'RD 2'!AY480/'RD 2'!AY$114</f>
        <v>1.1599253897775879</v>
      </c>
      <c r="AZ480">
        <f>'RD 2'!AZ480/'RD 2'!AZ$114</f>
        <v>1.1935706228850735</v>
      </c>
      <c r="BA480">
        <f>'RD 2'!BA480/'RD 2'!BA$114</f>
        <v>1.0829799691286837</v>
      </c>
      <c r="BB480">
        <f>'RD 2'!BB480/'RD 2'!BB$114</f>
        <v>1.1422390989995419</v>
      </c>
      <c r="BC480">
        <f>'RD 2'!BC480/'RD 2'!BC$114</f>
        <v>1.0736890844231874</v>
      </c>
      <c r="BD480">
        <f>'RD 2'!BD480/'RD 2'!BD$114</f>
        <v>1.138556470907695</v>
      </c>
      <c r="BE480">
        <f>'RD 2'!BE480/'RD 2'!BE$114</f>
        <v>1.2002243994449062</v>
      </c>
      <c r="BF480">
        <f>'RD 2'!BF480/'RD 2'!BF$114</f>
        <v>1.1457354769415522</v>
      </c>
      <c r="BG480">
        <f>'RD 2'!BG480/'RD 2'!BG$114</f>
        <v>1.2692436210071305</v>
      </c>
      <c r="BH480">
        <f>'RD 2'!BH480/'RD 2'!BH$114</f>
        <v>1.2560465517689812</v>
      </c>
      <c r="BI480">
        <f>'RD 2'!BI480/'RD 2'!BI$114</f>
        <v>1.0670529268277491</v>
      </c>
    </row>
    <row r="481" spans="1:61">
      <c r="A481">
        <v>1421.58</v>
      </c>
      <c r="B481">
        <f>'RD 2'!B481/'RD 2'!B$114</f>
        <v>1.2253696372303464</v>
      </c>
      <c r="C481">
        <f>'RD 2'!C481/'RD 2'!C$114</f>
        <v>1.1821710246078387</v>
      </c>
      <c r="D481">
        <f>'RD 2'!D481/'RD 2'!D$114</f>
        <v>1.3585654334221631</v>
      </c>
      <c r="E481">
        <f>'RD 2'!E481/'RD 2'!E$114</f>
        <v>1.208057561499849</v>
      </c>
      <c r="F481">
        <f>'RD 2'!F481/'RD 2'!F$114</f>
        <v>1.166226369780766</v>
      </c>
      <c r="G481">
        <f>'RD 2'!G481/'RD 2'!G$114</f>
        <v>1.2709071798774965</v>
      </c>
      <c r="H481">
        <f>'RD 2'!H481/'RD 2'!H$114</f>
        <v>1.1845874890829202</v>
      </c>
      <c r="I481">
        <f>'RD 2'!I481/'RD 2'!I$114</f>
        <v>1.1624650127530307</v>
      </c>
      <c r="J481">
        <f>'RD 2'!J481/'RD 2'!J$114</f>
        <v>1.1675310052697445</v>
      </c>
      <c r="K481">
        <f>'RD 2'!K481/'RD 2'!K$114</f>
        <v>1.2309923077480771</v>
      </c>
      <c r="L481">
        <f>'RD 2'!L481/'RD 2'!L$114</f>
        <v>1.197257619967413</v>
      </c>
      <c r="M481">
        <f>'RD 2'!M481/'RD 2'!M$114</f>
        <v>1.1834612961584199</v>
      </c>
      <c r="N481">
        <f>'RD 2'!N481/'RD 2'!N$114</f>
        <v>1.14789671281832</v>
      </c>
      <c r="O481">
        <f>'RD 2'!O481/'RD 2'!O$114</f>
        <v>1.1562566616926027</v>
      </c>
      <c r="P481">
        <f>'RD 2'!P481/'RD 2'!P$114</f>
        <v>1.121796151542608</v>
      </c>
      <c r="Q481">
        <f>'RD 2'!Q481/'RD 2'!Q$114</f>
        <v>1.1528666767696281</v>
      </c>
      <c r="R481">
        <f>'RD 2'!R481/'RD 2'!R$114</f>
        <v>1.2282373623111433</v>
      </c>
      <c r="S481">
        <f>'RD 2'!S481/'RD 2'!S$114</f>
        <v>0.93412672427862353</v>
      </c>
      <c r="T481">
        <f>'RD 2'!T481/'RD 2'!T$114</f>
        <v>1.1978894387906287</v>
      </c>
      <c r="U481">
        <f>'RD 2'!U481/'RD 2'!U$114</f>
        <v>1.2388826679198257</v>
      </c>
      <c r="V481">
        <f>'RD 2'!V481/'RD 2'!V$114</f>
        <v>0.99724236605293892</v>
      </c>
      <c r="W481">
        <f>'RD 2'!W481/'RD 2'!W$114</f>
        <v>1.0873481672879983</v>
      </c>
      <c r="X481">
        <f>'RD 2'!X481/'RD 2'!X$114</f>
        <v>1.2929361678644562</v>
      </c>
      <c r="Y481">
        <f>'RD 2'!Y481/'RD 2'!Y$114</f>
        <v>1.0199277676171741</v>
      </c>
      <c r="Z481">
        <f>'RD 2'!Z481/'RD 2'!Z$114</f>
        <v>1.1392541358323227</v>
      </c>
      <c r="AA481">
        <f>'RD 2'!AA481/'RD 2'!AA$114</f>
        <v>1.077919465787039</v>
      </c>
      <c r="AB481">
        <f>'RD 2'!AB481/'RD 2'!AB$114</f>
        <v>1.2201372453687245</v>
      </c>
      <c r="AC481">
        <f>'RD 2'!AC481/'RD 2'!AC$114</f>
        <v>1.1407590345105143</v>
      </c>
      <c r="AD481">
        <f>'RD 2'!AD481/'RD 2'!AD$114</f>
        <v>1.1577105277824216</v>
      </c>
      <c r="AE481">
        <f>'RD 2'!AE481/'RD 2'!AE$114</f>
        <v>1.2610726647123167</v>
      </c>
      <c r="AF481">
        <f>'RD 2'!AF481/'RD 2'!AF$114</f>
        <v>1.1343138487324536</v>
      </c>
      <c r="AG481">
        <f>'RD 2'!AG481/'RD 2'!AG$114</f>
        <v>1.2102376941210178</v>
      </c>
      <c r="AH481">
        <f>'RD 2'!AH481/'RD 2'!AH$114</f>
        <v>1.1312471012491339</v>
      </c>
      <c r="AI481">
        <f>'RD 2'!AI481/'RD 2'!AI$114</f>
        <v>1.0890332000866252</v>
      </c>
      <c r="AJ481">
        <f>'RD 2'!AJ481/'RD 2'!AJ$114</f>
        <v>1.3605337241139948</v>
      </c>
      <c r="AK481">
        <f>'RD 2'!AK481/'RD 2'!AK$114</f>
        <v>1.1393799751827665</v>
      </c>
      <c r="AL481">
        <f>'RD 2'!AL481/'RD 2'!AL$114</f>
        <v>1.3002874011863261</v>
      </c>
      <c r="AM481">
        <f>'RD 2'!AM481/'RD 2'!AM$114</f>
        <v>1.2131183132907952</v>
      </c>
      <c r="AN481">
        <f>'RD 2'!AN481/'RD 2'!AN$114</f>
        <v>1.1076450299771832</v>
      </c>
      <c r="AO481">
        <f>'RD 2'!AO481/'RD 2'!AO$114</f>
        <v>1.1526552606126688</v>
      </c>
      <c r="AP481">
        <f>'RD 2'!AP481/'RD 2'!AP$114</f>
        <v>1.0749532975939551</v>
      </c>
      <c r="AQ481">
        <f>'RD 2'!AQ481/'RD 2'!AQ$114</f>
        <v>1.1017602990516757</v>
      </c>
      <c r="AR481">
        <f>'RD 2'!AR481/'RD 2'!AR$114</f>
        <v>1.1364030412575334</v>
      </c>
      <c r="AS481">
        <f>'RD 2'!AS481/'RD 2'!AS$114</f>
        <v>1.3150550695642409</v>
      </c>
      <c r="AT481">
        <f>'RD 2'!AT481/'RD 2'!AT$114</f>
        <v>1.1054078549848945</v>
      </c>
      <c r="AU481">
        <f>'RD 2'!AU481/'RD 2'!AU$114</f>
        <v>1.0703191679656556</v>
      </c>
      <c r="AV481">
        <f>'RD 2'!AV481/'RD 2'!AV$114</f>
        <v>1.1203300972607999</v>
      </c>
      <c r="AW481">
        <f>'RD 2'!AW481/'RD 2'!AW$114</f>
        <v>1.1338445877163221</v>
      </c>
      <c r="AX481">
        <f>'RD 2'!AX481/'RD 2'!AX$114</f>
        <v>1.105477867711079</v>
      </c>
      <c r="AY481">
        <f>'RD 2'!AY481/'RD 2'!AY$114</f>
        <v>1.1734079435557438</v>
      </c>
      <c r="AZ481">
        <f>'RD 2'!AZ481/'RD 2'!AZ$114</f>
        <v>1.1885261310941222</v>
      </c>
      <c r="BA481">
        <f>'RD 2'!BA481/'RD 2'!BA$114</f>
        <v>1.0736830899703704</v>
      </c>
      <c r="BB481">
        <f>'RD 2'!BB481/'RD 2'!BB$114</f>
        <v>1.161550730260245</v>
      </c>
      <c r="BC481">
        <f>'RD 2'!BC481/'RD 2'!BC$114</f>
        <v>1.0806592810242208</v>
      </c>
      <c r="BD481">
        <f>'RD 2'!BD481/'RD 2'!BD$114</f>
        <v>1.1284987630986461</v>
      </c>
      <c r="BE481">
        <f>'RD 2'!BE481/'RD 2'!BE$114</f>
        <v>1.1925406289784437</v>
      </c>
      <c r="BF481">
        <f>'RD 2'!BF481/'RD 2'!BF$114</f>
        <v>1.1379684209636085</v>
      </c>
      <c r="BG481">
        <f>'RD 2'!BG481/'RD 2'!BG$114</f>
        <v>1.2269279168473659</v>
      </c>
      <c r="BH481">
        <f>'RD 2'!BH481/'RD 2'!BH$114</f>
        <v>1.25564932009543</v>
      </c>
      <c r="BI481">
        <f>'RD 2'!BI481/'RD 2'!BI$114</f>
        <v>1.1003207833400388</v>
      </c>
    </row>
    <row r="482" spans="1:61">
      <c r="A482">
        <v>1424.59</v>
      </c>
      <c r="B482">
        <f>'RD 2'!B482/'RD 2'!B$114</f>
        <v>1.2068837359618647</v>
      </c>
      <c r="C482">
        <f>'RD 2'!C482/'RD 2'!C$114</f>
        <v>1.1784670171363265</v>
      </c>
      <c r="D482">
        <f>'RD 2'!D482/'RD 2'!D$114</f>
        <v>1.3378560211092081</v>
      </c>
      <c r="E482">
        <f>'RD 2'!E482/'RD 2'!E$114</f>
        <v>1.2111267456282591</v>
      </c>
      <c r="F482">
        <f>'RD 2'!F482/'RD 2'!F$114</f>
        <v>1.1798889155735481</v>
      </c>
      <c r="G482">
        <f>'RD 2'!G482/'RD 2'!G$114</f>
        <v>1.252118444420282</v>
      </c>
      <c r="H482">
        <f>'RD 2'!H482/'RD 2'!H$114</f>
        <v>1.173932876859916</v>
      </c>
      <c r="I482">
        <f>'RD 2'!I482/'RD 2'!I$114</f>
        <v>1.173485159675586</v>
      </c>
      <c r="J482">
        <f>'RD 2'!J482/'RD 2'!J$114</f>
        <v>1.1548735721670411</v>
      </c>
      <c r="K482">
        <f>'RD 2'!K482/'RD 2'!K$114</f>
        <v>1.2282315070578769</v>
      </c>
      <c r="L482">
        <f>'RD 2'!L482/'RD 2'!L$114</f>
        <v>1.2212657444966739</v>
      </c>
      <c r="M482">
        <f>'RD 2'!M482/'RD 2'!M$114</f>
        <v>1.1940262304139391</v>
      </c>
      <c r="N482">
        <f>'RD 2'!N482/'RD 2'!N$114</f>
        <v>1.1543889155383582</v>
      </c>
      <c r="O482">
        <f>'RD 2'!O482/'RD 2'!O$114</f>
        <v>1.1784267746749091</v>
      </c>
      <c r="P482">
        <f>'RD 2'!P482/'RD 2'!P$114</f>
        <v>1.1252361134573154</v>
      </c>
      <c r="Q482">
        <f>'RD 2'!Q482/'RD 2'!Q$114</f>
        <v>1.1659527111991328</v>
      </c>
      <c r="R482">
        <f>'RD 2'!R482/'RD 2'!R$114</f>
        <v>1.2496669028399938</v>
      </c>
      <c r="S482">
        <f>'RD 2'!S482/'RD 2'!S$114</f>
        <v>0.93345388390099193</v>
      </c>
      <c r="T482">
        <f>'RD 2'!T482/'RD 2'!T$114</f>
        <v>1.2110163157173117</v>
      </c>
      <c r="U482">
        <f>'RD 2'!U482/'RD 2'!U$114</f>
        <v>1.2385163152334031</v>
      </c>
      <c r="V482">
        <f>'RD 2'!V482/'RD 2'!V$114</f>
        <v>1.008375315335668</v>
      </c>
      <c r="W482">
        <f>'RD 2'!W482/'RD 2'!W$114</f>
        <v>1.0930764213265367</v>
      </c>
      <c r="X482">
        <f>'RD 2'!X482/'RD 2'!X$114</f>
        <v>1.2921635737994042</v>
      </c>
      <c r="Y482">
        <f>'RD 2'!Y482/'RD 2'!Y$114</f>
        <v>1.0420703355354519</v>
      </c>
      <c r="Z482">
        <f>'RD 2'!Z482/'RD 2'!Z$114</f>
        <v>1.1291620662280668</v>
      </c>
      <c r="AA482">
        <f>'RD 2'!AA482/'RD 2'!AA$114</f>
        <v>1.0941389436421418</v>
      </c>
      <c r="AB482">
        <f>'RD 2'!AB482/'RD 2'!AB$114</f>
        <v>1.2238475276639158</v>
      </c>
      <c r="AC482">
        <f>'RD 2'!AC482/'RD 2'!AC$114</f>
        <v>1.1650833133142633</v>
      </c>
      <c r="AD482">
        <f>'RD 2'!AD482/'RD 2'!AD$114</f>
        <v>1.1391629047539427</v>
      </c>
      <c r="AE482">
        <f>'RD 2'!AE482/'RD 2'!AE$114</f>
        <v>1.2722527914665964</v>
      </c>
      <c r="AF482">
        <f>'RD 2'!AF482/'RD 2'!AF$114</f>
        <v>1.1457649277184163</v>
      </c>
      <c r="AG482">
        <f>'RD 2'!AG482/'RD 2'!AG$114</f>
        <v>1.1842542047227425</v>
      </c>
      <c r="AH482">
        <f>'RD 2'!AH482/'RD 2'!AH$114</f>
        <v>1.1624144705643251</v>
      </c>
      <c r="AI482">
        <f>'RD 2'!AI482/'RD 2'!AI$114</f>
        <v>1.0895627824636367</v>
      </c>
      <c r="AJ482">
        <f>'RD 2'!AJ482/'RD 2'!AJ$114</f>
        <v>1.3514155086790158</v>
      </c>
      <c r="AK482">
        <f>'RD 2'!AK482/'RD 2'!AK$114</f>
        <v>1.1454903941067949</v>
      </c>
      <c r="AL482">
        <f>'RD 2'!AL482/'RD 2'!AL$114</f>
        <v>1.3151158535290641</v>
      </c>
      <c r="AM482">
        <f>'RD 2'!AM482/'RD 2'!AM$114</f>
        <v>1.2237755021355921</v>
      </c>
      <c r="AN482">
        <f>'RD 2'!AN482/'RD 2'!AN$114</f>
        <v>1.1169184786223392</v>
      </c>
      <c r="AO482">
        <f>'RD 2'!AO482/'RD 2'!AO$114</f>
        <v>1.1581086833510512</v>
      </c>
      <c r="AP482">
        <f>'RD 2'!AP482/'RD 2'!AP$114</f>
        <v>1.085669537397689</v>
      </c>
      <c r="AQ482">
        <f>'RD 2'!AQ482/'RD 2'!AQ$114</f>
        <v>1.0947252309530744</v>
      </c>
      <c r="AR482">
        <f>'RD 2'!AR482/'RD 2'!AR$114</f>
        <v>1.1375818825866388</v>
      </c>
      <c r="AS482">
        <f>'RD 2'!AS482/'RD 2'!AS$114</f>
        <v>1.2939867506405216</v>
      </c>
      <c r="AT482">
        <f>'RD 2'!AT482/'RD 2'!AT$114</f>
        <v>1.113972809667674</v>
      </c>
      <c r="AU482">
        <f>'RD 2'!AU482/'RD 2'!AU$114</f>
        <v>1.0728541128970437</v>
      </c>
      <c r="AV482">
        <f>'RD 2'!AV482/'RD 2'!AV$114</f>
        <v>1.1032000500147363</v>
      </c>
      <c r="AW482">
        <f>'RD 2'!AW482/'RD 2'!AW$114</f>
        <v>1.1662029182219211</v>
      </c>
      <c r="AX482">
        <f>'RD 2'!AX482/'RD 2'!AX$114</f>
        <v>1.1036865322965177</v>
      </c>
      <c r="AY482">
        <f>'RD 2'!AY482/'RD 2'!AY$114</f>
        <v>1.1863228108590305</v>
      </c>
      <c r="AZ482">
        <f>'RD 2'!AZ482/'RD 2'!AZ$114</f>
        <v>1.1883068053640806</v>
      </c>
      <c r="BA482">
        <f>'RD 2'!BA482/'RD 2'!BA$114</f>
        <v>1.0714830651313805</v>
      </c>
      <c r="BB482">
        <f>'RD 2'!BB482/'RD 2'!BB$114</f>
        <v>1.1491517851894526</v>
      </c>
      <c r="BC482">
        <f>'RD 2'!BC482/'RD 2'!BC$114</f>
        <v>1.0703433900546915</v>
      </c>
      <c r="BD482">
        <f>'RD 2'!BD482/'RD 2'!BD$114</f>
        <v>1.1621441904122503</v>
      </c>
      <c r="BE482">
        <f>'RD 2'!BE482/'RD 2'!BE$114</f>
        <v>1.2330020025739934</v>
      </c>
      <c r="BF482">
        <f>'RD 2'!BF482/'RD 2'!BF$114</f>
        <v>1.1458301971364051</v>
      </c>
      <c r="BG482">
        <f>'RD 2'!BG482/'RD 2'!BG$114</f>
        <v>1.2228328487028726</v>
      </c>
      <c r="BH482">
        <f>'RD 2'!BH482/'RD 2'!BH$114</f>
        <v>1.2359201469757191</v>
      </c>
      <c r="BI482">
        <f>'RD 2'!BI482/'RD 2'!BI$114</f>
        <v>1.0954352939221501</v>
      </c>
    </row>
    <row r="483" spans="1:61">
      <c r="A483">
        <v>1427.59</v>
      </c>
      <c r="B483">
        <f>'RD 2'!B483/'RD 2'!B$114</f>
        <v>1.2071422800355498</v>
      </c>
      <c r="C483">
        <f>'RD 2'!C483/'RD 2'!C$114</f>
        <v>1.1866158335736532</v>
      </c>
      <c r="D483">
        <f>'RD 2'!D483/'RD 2'!D$114</f>
        <v>1.3461118003420751</v>
      </c>
      <c r="E483">
        <f>'RD 2'!E483/'RD 2'!E$114</f>
        <v>1.2016523076666454</v>
      </c>
      <c r="F483">
        <f>'RD 2'!F483/'RD 2'!F$114</f>
        <v>1.1677207107268517</v>
      </c>
      <c r="G483">
        <f>'RD 2'!G483/'RD 2'!G$114</f>
        <v>1.2683556232104671</v>
      </c>
      <c r="H483">
        <f>'RD 2'!H483/'RD 2'!H$114</f>
        <v>1.1784257856286529</v>
      </c>
      <c r="I483">
        <f>'RD 2'!I483/'RD 2'!I$114</f>
        <v>1.1546546173613168</v>
      </c>
      <c r="J483">
        <f>'RD 2'!J483/'RD 2'!J$114</f>
        <v>1.1603818995358102</v>
      </c>
      <c r="K483">
        <f>'RD 2'!K483/'RD 2'!K$114</f>
        <v>1.2231971057992765</v>
      </c>
      <c r="L483">
        <f>'RD 2'!L483/'RD 2'!L$114</f>
        <v>1.21195111694707</v>
      </c>
      <c r="M483">
        <f>'RD 2'!M483/'RD 2'!M$114</f>
        <v>1.1757262550070577</v>
      </c>
      <c r="N483">
        <f>'RD 2'!N483/'RD 2'!N$114</f>
        <v>1.1283260147637126</v>
      </c>
      <c r="O483">
        <f>'RD 2'!O483/'RD 2'!O$114</f>
        <v>1.1640527453786884</v>
      </c>
      <c r="P483">
        <f>'RD 2'!P483/'RD 2'!P$114</f>
        <v>1.131010335242717</v>
      </c>
      <c r="Q483">
        <f>'RD 2'!Q483/'RD 2'!Q$114</f>
        <v>1.1528666767696281</v>
      </c>
      <c r="R483">
        <f>'RD 2'!R483/'RD 2'!R$114</f>
        <v>1.2570698350226877</v>
      </c>
      <c r="S483">
        <f>'RD 2'!S483/'RD 2'!S$114</f>
        <v>0.93749092616678176</v>
      </c>
      <c r="T483">
        <f>'RD 2'!T483/'RD 2'!T$114</f>
        <v>1.213121569564044</v>
      </c>
      <c r="U483">
        <f>'RD 2'!U483/'RD 2'!U$114</f>
        <v>1.2044455153960809</v>
      </c>
      <c r="V483">
        <f>'RD 2'!V483/'RD 2'!V$114</f>
        <v>1.0045799917165559</v>
      </c>
      <c r="W483">
        <f>'RD 2'!W483/'RD 2'!W$114</f>
        <v>1.0786380823800843</v>
      </c>
      <c r="X483">
        <f>'RD 2'!X483/'RD 2'!X$114</f>
        <v>1.2928074021869476</v>
      </c>
      <c r="Y483">
        <f>'RD 2'!Y483/'RD 2'!Y$114</f>
        <v>1.0256346150187921</v>
      </c>
      <c r="Z483">
        <f>'RD 2'!Z483/'RD 2'!Z$114</f>
        <v>1.1368269292186408</v>
      </c>
      <c r="AA483">
        <f>'RD 2'!AA483/'RD 2'!AA$114</f>
        <v>1.0903093447041314</v>
      </c>
      <c r="AB483">
        <f>'RD 2'!AB483/'RD 2'!AB$114</f>
        <v>1.2461092214350651</v>
      </c>
      <c r="AC483">
        <f>'RD 2'!AC483/'RD 2'!AC$114</f>
        <v>1.1410568828223968</v>
      </c>
      <c r="AD483">
        <f>'RD 2'!AD483/'RD 2'!AD$114</f>
        <v>1.1375578219918627</v>
      </c>
      <c r="AE483">
        <f>'RD 2'!AE483/'RD 2'!AE$114</f>
        <v>1.277614688991608</v>
      </c>
      <c r="AF483">
        <f>'RD 2'!AF483/'RD 2'!AF$114</f>
        <v>1.1279312801173269</v>
      </c>
      <c r="AG483">
        <f>'RD 2'!AG483/'RD 2'!AG$114</f>
        <v>1.1979434927614312</v>
      </c>
      <c r="AH483">
        <f>'RD 2'!AH483/'RD 2'!AH$114</f>
        <v>1.1470058834871519</v>
      </c>
      <c r="AI483">
        <f>'RD 2'!AI483/'RD 2'!AI$114</f>
        <v>1.0925284437749017</v>
      </c>
      <c r="AJ483">
        <f>'RD 2'!AJ483/'RD 2'!AJ$114</f>
        <v>1.36929200999233</v>
      </c>
      <c r="AK483">
        <f>'RD 2'!AK483/'RD 2'!AK$114</f>
        <v>1.1365379198692649</v>
      </c>
      <c r="AL483">
        <f>'RD 2'!AL483/'RD 2'!AL$114</f>
        <v>1.2896556806387025</v>
      </c>
      <c r="AM483">
        <f>'RD 2'!AM483/'RD 2'!AM$114</f>
        <v>1.2152197308094876</v>
      </c>
      <c r="AN483">
        <f>'RD 2'!AN483/'RD 2'!AN$114</f>
        <v>1.1242156185398393</v>
      </c>
      <c r="AO483">
        <f>'RD 2'!AO483/'RD 2'!AO$114</f>
        <v>1.161331160423732</v>
      </c>
      <c r="AP483">
        <f>'RD 2'!AP483/'RD 2'!AP$114</f>
        <v>1.0892069369445523</v>
      </c>
      <c r="AQ483">
        <f>'RD 2'!AQ483/'RD 2'!AQ$114</f>
        <v>1.0807408882692695</v>
      </c>
      <c r="AR483">
        <f>'RD 2'!AR483/'RD 2'!AR$114</f>
        <v>1.1211852713727191</v>
      </c>
      <c r="AS483">
        <f>'RD 2'!AS483/'RD 2'!AS$114</f>
        <v>1.3021527657272345</v>
      </c>
      <c r="AT483">
        <f>'RD 2'!AT483/'RD 2'!AT$114</f>
        <v>1.1169335347432026</v>
      </c>
      <c r="AU483">
        <f>'RD 2'!AU483/'RD 2'!AU$114</f>
        <v>1.0594434364858305</v>
      </c>
      <c r="AV483">
        <f>'RD 2'!AV483/'RD 2'!AV$114</f>
        <v>1.1229558709262548</v>
      </c>
      <c r="AW483">
        <f>'RD 2'!AW483/'RD 2'!AW$114</f>
        <v>1.1453545978961661</v>
      </c>
      <c r="AX483">
        <f>'RD 2'!AX483/'RD 2'!AX$114</f>
        <v>1.0871166797118268</v>
      </c>
      <c r="AY483">
        <f>'RD 2'!AY483/'RD 2'!AY$114</f>
        <v>1.1962573241692509</v>
      </c>
      <c r="AZ483">
        <f>'RD 2'!AZ483/'RD 2'!AZ$114</f>
        <v>1.1963121945105903</v>
      </c>
      <c r="BA483">
        <f>'RD 2'!BA483/'RD 2'!BA$114</f>
        <v>1.0699217571811295</v>
      </c>
      <c r="BB483">
        <f>'RD 2'!BB483/'RD 2'!BB$114</f>
        <v>1.1464086557490119</v>
      </c>
      <c r="BC483">
        <f>'RD 2'!BC483/'RD 2'!BC$114</f>
        <v>1.0920904034499157</v>
      </c>
      <c r="BD483">
        <f>'RD 2'!BD483/'RD 2'!BD$114</f>
        <v>1.14442346712964</v>
      </c>
      <c r="BE483">
        <f>'RD 2'!BE483/'RD 2'!BE$114</f>
        <v>1.2123822641070305</v>
      </c>
      <c r="BF483">
        <f>'RD 2'!BF483/'RD 2'!BF$114</f>
        <v>1.1138147712761004</v>
      </c>
      <c r="BG483">
        <f>'RD 2'!BG483/'RD 2'!BG$114</f>
        <v>1.2303404736344437</v>
      </c>
      <c r="BH483">
        <f>'RD 2'!BH483/'RD 2'!BH$114</f>
        <v>1.2451888860252478</v>
      </c>
      <c r="BI483">
        <f>'RD 2'!BI483/'RD 2'!BI$114</f>
        <v>1.0623225323120158</v>
      </c>
    </row>
    <row r="484" spans="1:61">
      <c r="A484">
        <v>1430.6</v>
      </c>
      <c r="B484">
        <f>'RD 2'!B484/'RD 2'!B$114</f>
        <v>1.2331259594408983</v>
      </c>
      <c r="C484">
        <f>'RD 2'!C484/'RD 2'!C$114</f>
        <v>1.1931348867235148</v>
      </c>
      <c r="D484">
        <f>'RD 2'!D484/'RD 2'!D$114</f>
        <v>1.3475110849578154</v>
      </c>
      <c r="E484">
        <f>'RD 2'!E484/'RD 2'!E$114</f>
        <v>1.2005847653611115</v>
      </c>
      <c r="F484">
        <f>'RD 2'!F484/'RD 2'!F$114</f>
        <v>1.1607826991914543</v>
      </c>
      <c r="G484">
        <f>'RD 2'!G484/'RD 2'!G$114</f>
        <v>1.2641803486644199</v>
      </c>
      <c r="H484">
        <f>'RD 2'!H484/'RD 2'!H$114</f>
        <v>1.1933165689764658</v>
      </c>
      <c r="I484">
        <f>'RD 2'!I484/'RD 2'!I$114</f>
        <v>1.1655677725661773</v>
      </c>
      <c r="J484">
        <f>'RD 2'!J484/'RD 2'!J$114</f>
        <v>1.1601475026265009</v>
      </c>
      <c r="K484">
        <f>'RD 2'!K484/'RD 2'!K$114</f>
        <v>1.2176755044188763</v>
      </c>
      <c r="L484">
        <f>'RD 2'!L484/'RD 2'!L$114</f>
        <v>1.2202162089981272</v>
      </c>
      <c r="M484">
        <f>'RD 2'!M484/'RD 2'!M$114</f>
        <v>1.1894984014472878</v>
      </c>
      <c r="N484">
        <f>'RD 2'!N484/'RD 2'!N$114</f>
        <v>1.1229628907775941</v>
      </c>
      <c r="O484">
        <f>'RD 2'!O484/'RD 2'!O$114</f>
        <v>1.1703870633736331</v>
      </c>
      <c r="P484">
        <f>'RD 2'!P484/'RD 2'!P$114</f>
        <v>1.1442787597708741</v>
      </c>
      <c r="Q484">
        <f>'RD 2'!Q484/'RD 2'!Q$114</f>
        <v>1.1602518645169722</v>
      </c>
      <c r="R484">
        <f>'RD 2'!R484/'RD 2'!R$114</f>
        <v>1.2310946343816567</v>
      </c>
      <c r="S484">
        <f>'RD 2'!S484/'RD 2'!S$114</f>
        <v>0.94018228767730849</v>
      </c>
      <c r="T484">
        <f>'RD 2'!T484/'RD 2'!T$114</f>
        <v>1.2054435849465501</v>
      </c>
      <c r="U484">
        <f>'RD 2'!U484/'RD 2'!U$114</f>
        <v>1.2158024486751884</v>
      </c>
      <c r="V484">
        <f>'RD 2'!V484/'RD 2'!V$114</f>
        <v>1.0066041643134158</v>
      </c>
      <c r="W484">
        <f>'RD 2'!W484/'RD 2'!W$114</f>
        <v>1.0791088977805119</v>
      </c>
      <c r="X484">
        <f>'RD 2'!X484/'RD 2'!X$114</f>
        <v>1.3014347025800277</v>
      </c>
      <c r="Y484">
        <f>'RD 2'!Y484/'RD 2'!Y$114</f>
        <v>1.0286021756676333</v>
      </c>
      <c r="Z484">
        <f>'RD 2'!Z484/'RD 2'!Z$114</f>
        <v>1.1439808013431765</v>
      </c>
      <c r="AA484">
        <f>'RD 2'!AA484/'RD 2'!AA$114</f>
        <v>1.0871555573434171</v>
      </c>
      <c r="AB484">
        <f>'RD 2'!AB484/'RD 2'!AB$114</f>
        <v>1.2313772182041578</v>
      </c>
      <c r="AC484">
        <f>'RD 2'!AC484/'RD 2'!AC$114</f>
        <v>1.1667711204149316</v>
      </c>
      <c r="AD484">
        <f>'RD 2'!AD484/'RD 2'!AD$114</f>
        <v>1.1630608036560213</v>
      </c>
      <c r="AE484">
        <f>'RD 2'!AE484/'RD 2'!AE$114</f>
        <v>1.2984918644613346</v>
      </c>
      <c r="AF484">
        <f>'RD 2'!AF484/'RD 2'!AF$114</f>
        <v>1.1345954326419447</v>
      </c>
      <c r="AG484">
        <f>'RD 2'!AG484/'RD 2'!AG$114</f>
        <v>1.1875675355856099</v>
      </c>
      <c r="AH484">
        <f>'RD 2'!AH484/'RD 2'!AH$114</f>
        <v>1.1605467630398192</v>
      </c>
      <c r="AI484">
        <f>'RD 2'!AI484/'RD 2'!AI$114</f>
        <v>1.1031200913151333</v>
      </c>
      <c r="AJ484">
        <f>'RD 2'!AJ484/'RD 2'!AJ$114</f>
        <v>1.3738511177098196</v>
      </c>
      <c r="AK484">
        <f>'RD 2'!AK484/'RD 2'!AK$114</f>
        <v>1.1221855405360821</v>
      </c>
      <c r="AL484">
        <f>'RD 2'!AL484/'RD 2'!AL$114</f>
        <v>1.3035048955625805</v>
      </c>
      <c r="AM484">
        <f>'RD 2'!AM484/'RD 2'!AM$114</f>
        <v>1.2018607194406579</v>
      </c>
      <c r="AN484">
        <f>'RD 2'!AN484/'RD 2'!AN$114</f>
        <v>1.106428839990933</v>
      </c>
      <c r="AO484">
        <f>'RD 2'!AO484/'RD 2'!AO$114</f>
        <v>1.1409221389634217</v>
      </c>
      <c r="AP484">
        <f>'RD 2'!AP484/'RD 2'!AP$114</f>
        <v>1.0709997333945194</v>
      </c>
      <c r="AQ484">
        <f>'RD 2'!AQ484/'RD 2'!AQ$114</f>
        <v>1.0813414428630523</v>
      </c>
      <c r="AR484">
        <f>'RD 2'!AR484/'RD 2'!AR$114</f>
        <v>1.1236501214244847</v>
      </c>
      <c r="AS484">
        <f>'RD 2'!AS484/'RD 2'!AS$114</f>
        <v>1.2997029612012205</v>
      </c>
      <c r="AT484">
        <f>'RD 2'!AT484/'RD 2'!AT$114</f>
        <v>1.1219033232628399</v>
      </c>
      <c r="AU484">
        <f>'RD 2'!AU484/'RD 2'!AU$114</f>
        <v>1.0864283341425396</v>
      </c>
      <c r="AV484">
        <f>'RD 2'!AV484/'RD 2'!AV$114</f>
        <v>1.1080764868220099</v>
      </c>
      <c r="AW484">
        <f>'RD 2'!AW484/'RD 2'!AW$114</f>
        <v>1.1546929080420771</v>
      </c>
      <c r="AX484">
        <f>'RD 2'!AX484/'RD 2'!AX$114</f>
        <v>1.1167856725154965</v>
      </c>
      <c r="AY484">
        <f>'RD 2'!AY484/'RD 2'!AY$114</f>
        <v>1.185187437909291</v>
      </c>
      <c r="AZ484">
        <f>'RD 2'!AZ484/'RD 2'!AZ$114</f>
        <v>1.190280736934453</v>
      </c>
      <c r="BA484">
        <f>'RD 2'!BA484/'RD 2'!BA$114</f>
        <v>1.0939091247804411</v>
      </c>
      <c r="BB484">
        <f>'RD 2'!BB484/'RD 2'!BB$114</f>
        <v>1.1506879376760997</v>
      </c>
      <c r="BC484">
        <f>'RD 2'!BC484/'RD 2'!BC$114</f>
        <v>1.0548230856230569</v>
      </c>
      <c r="BD484">
        <f>'RD 2'!BD484/'RD 2'!BD$114</f>
        <v>1.1420287747941522</v>
      </c>
      <c r="BE484">
        <f>'RD 2'!BE484/'RD 2'!BE$114</f>
        <v>1.1995435590238275</v>
      </c>
      <c r="BF484">
        <f>'RD 2'!BF484/'RD 2'!BF$114</f>
        <v>1.125938956217281</v>
      </c>
      <c r="BG484">
        <f>'RD 2'!BG484/'RD 2'!BG$114</f>
        <v>1.2562759052162351</v>
      </c>
      <c r="BH484">
        <f>'RD 2'!BH484/'RD 2'!BH$114</f>
        <v>1.2413489798475859</v>
      </c>
      <c r="BI484">
        <f>'RD 2'!BI484/'RD 2'!BI$114</f>
        <v>1.0739546499736554</v>
      </c>
    </row>
    <row r="485" spans="1:61">
      <c r="A485">
        <v>1433.61</v>
      </c>
      <c r="B485">
        <f>'RD 2'!B485/'RD 2'!B$114</f>
        <v>1.2300234305566777</v>
      </c>
      <c r="C485">
        <f>'RD 2'!C485/'RD 2'!C$114</f>
        <v>1.1664660329286269</v>
      </c>
      <c r="D485">
        <f>'RD 2'!D485/'RD 2'!D$114</f>
        <v>1.3291804564916188</v>
      </c>
      <c r="E485">
        <f>'RD 2'!E485/'RD 2'!E$114</f>
        <v>1.1988500091146188</v>
      </c>
      <c r="F485">
        <f>'RD 2'!F485/'RD 2'!F$114</f>
        <v>1.1724172108431206</v>
      </c>
      <c r="G485">
        <f>'RD 2'!G485/'RD 2'!G$114</f>
        <v>1.2318219709325506</v>
      </c>
      <c r="H485">
        <f>'RD 2'!H485/'RD 2'!H$114</f>
        <v>1.1934449377984298</v>
      </c>
      <c r="I485">
        <f>'RD 2'!I485/'RD 2'!I$114</f>
        <v>1.1789417372780162</v>
      </c>
      <c r="J485">
        <f>'RD 2'!J485/'RD 2'!J$114</f>
        <v>1.1499512370715452</v>
      </c>
      <c r="K485">
        <f>'RD 2'!K485/'RD 2'!K$114</f>
        <v>1.228881107220277</v>
      </c>
      <c r="L485">
        <f>'RD 2'!L485/'RD 2'!L$114</f>
        <v>1.2238895832430412</v>
      </c>
      <c r="M485">
        <f>'RD 2'!M485/'RD 2'!M$114</f>
        <v>1.186668508343131</v>
      </c>
      <c r="N485">
        <f>'RD 2'!N485/'RD 2'!N$114</f>
        <v>1.1318073408599649</v>
      </c>
      <c r="O485">
        <f>'RD 2'!O485/'RD 2'!O$114</f>
        <v>1.1378627767457439</v>
      </c>
      <c r="P485">
        <f>'RD 2'!P485/'RD 2'!P$114</f>
        <v>1.1182333338452326</v>
      </c>
      <c r="Q485">
        <f>'RD 2'!Q485/'RD 2'!Q$114</f>
        <v>1.1432788891678127</v>
      </c>
      <c r="R485">
        <f>'RD 2'!R485/'RD 2'!R$114</f>
        <v>1.2230423221829372</v>
      </c>
      <c r="S485">
        <f>'RD 2'!S485/'RD 2'!S$114</f>
        <v>0.93569668515976412</v>
      </c>
      <c r="T485">
        <f>'RD 2'!T485/'RD 2'!T$114</f>
        <v>1.1767130618617341</v>
      </c>
      <c r="U485">
        <f>'RD 2'!U485/'RD 2'!U$114</f>
        <v>1.2053003383310676</v>
      </c>
      <c r="V485">
        <f>'RD 2'!V485/'RD 2'!V$114</f>
        <v>0.98130200685266789</v>
      </c>
      <c r="W485">
        <f>'RD 2'!W485/'RD 2'!W$114</f>
        <v>1.0720466667740951</v>
      </c>
      <c r="X485">
        <f>'RD 2'!X485/'RD 2'!X$114</f>
        <v>1.293708761929508</v>
      </c>
      <c r="Y485">
        <f>'RD 2'!Y485/'RD 2'!Y$114</f>
        <v>1.026928167096492</v>
      </c>
      <c r="Z485">
        <f>'RD 2'!Z485/'RD 2'!Z$114</f>
        <v>1.1397651266983608</v>
      </c>
      <c r="AA485">
        <f>'RD 2'!AA485/'RD 2'!AA$114</f>
        <v>1.0764552073695646</v>
      </c>
      <c r="AB485">
        <f>'RD 2'!AB485/'RD 2'!AB$114</f>
        <v>1.225375290961936</v>
      </c>
      <c r="AC485">
        <f>'RD 2'!AC485/'RD 2'!AC$114</f>
        <v>1.1380783997035706</v>
      </c>
      <c r="AD485">
        <f>'RD 2'!AD485/'RD 2'!AD$114</f>
        <v>1.1510226829404218</v>
      </c>
      <c r="AE485">
        <f>'RD 2'!AE485/'RD 2'!AE$114</f>
        <v>1.2851441621118374</v>
      </c>
      <c r="AF485">
        <f>'RD 2'!AF485/'RD 2'!AF$114</f>
        <v>1.1534615545778339</v>
      </c>
      <c r="AG485">
        <f>'RD 2'!AG485/'RD 2'!AG$114</f>
        <v>1.194630161898564</v>
      </c>
      <c r="AH485">
        <f>'RD 2'!AH485/'RD 2'!AH$114</f>
        <v>1.1508580302564453</v>
      </c>
      <c r="AI485">
        <f>'RD 2'!AI485/'RD 2'!AI$114</f>
        <v>1.0767468889399563</v>
      </c>
      <c r="AJ485">
        <f>'RD 2'!AJ485/'RD 2'!AJ$114</f>
        <v>1.364133019680434</v>
      </c>
      <c r="AK485">
        <f>'RD 2'!AK485/'RD 2'!AK$114</f>
        <v>1.1147961967209781</v>
      </c>
      <c r="AL485">
        <f>'RD 2'!AL485/'RD 2'!AL$114</f>
        <v>1.2823813455271706</v>
      </c>
      <c r="AM485">
        <f>'RD 2'!AM485/'RD 2'!AM$114</f>
        <v>1.1985584919112844</v>
      </c>
      <c r="AN485">
        <f>'RD 2'!AN485/'RD 2'!AN$114</f>
        <v>1.0997397950665582</v>
      </c>
      <c r="AO485">
        <f>'RD 2'!AO485/'RD 2'!AO$114</f>
        <v>1.1617442985099729</v>
      </c>
      <c r="AP485">
        <f>'RD 2'!AP485/'RD 2'!AP$114</f>
        <v>1.0506076654184824</v>
      </c>
      <c r="AQ485">
        <f>'RD 2'!AQ485/'RD 2'!AQ$114</f>
        <v>1.0991864936497482</v>
      </c>
      <c r="AR485">
        <f>'RD 2'!AR485/'RD 2'!AR$114</f>
        <v>1.1216139409469392</v>
      </c>
      <c r="AS485">
        <f>'RD 2'!AS485/'RD 2'!AS$114</f>
        <v>1.2965998754682699</v>
      </c>
      <c r="AT485">
        <f>'RD 2'!AT485/'RD 2'!AT$114</f>
        <v>1.1229607250755289</v>
      </c>
      <c r="AU485">
        <f>'RD 2'!AU485/'RD 2'!AU$114</f>
        <v>1.09493266552526</v>
      </c>
      <c r="AV485">
        <f>'RD 2'!AV485/'RD 2'!AV$114</f>
        <v>1.1029499763323121</v>
      </c>
      <c r="AW485">
        <f>'RD 2'!AW485/'RD 2'!AW$114</f>
        <v>1.1485035629453688</v>
      </c>
      <c r="AX485">
        <f>'RD 2'!AX485/'RD 2'!AX$114</f>
        <v>1.1270858511492234</v>
      </c>
      <c r="AY485">
        <f>'RD 2'!AY485/'RD 2'!AY$114</f>
        <v>1.1692922166129383</v>
      </c>
      <c r="AZ485">
        <f>'RD 2'!AZ485/'RD 2'!AZ$114</f>
        <v>1.1941189372101768</v>
      </c>
      <c r="BA485">
        <f>'RD 2'!BA485/'RD 2'!BA$114</f>
        <v>1.098876922803967</v>
      </c>
      <c r="BB485">
        <f>'RD 2'!BB485/'RD 2'!BB$114</f>
        <v>1.1338999855006022</v>
      </c>
      <c r="BC485">
        <f>'RD 2'!BC485/'RD 2'!BC$114</f>
        <v>1.059005203583677</v>
      </c>
      <c r="BD485">
        <f>'RD 2'!BD485/'RD 2'!BD$114</f>
        <v>1.1483747094831951</v>
      </c>
      <c r="BE485">
        <f>'RD 2'!BE485/'RD 2'!BE$114</f>
        <v>1.1965284085876204</v>
      </c>
      <c r="BF485">
        <f>'RD 2'!BF485/'RD 2'!BF$114</f>
        <v>1.1370212190150786</v>
      </c>
      <c r="BG485">
        <f>'RD 2'!BG485/'RD 2'!BG$114</f>
        <v>1.2605984771465335</v>
      </c>
      <c r="BH485">
        <f>'RD 2'!BH485/'RD 2'!BH$114</f>
        <v>1.2654477013763603</v>
      </c>
      <c r="BI485">
        <f>'RD 2'!BI485/'RD 2'!BI$114</f>
        <v>1.0687589707514564</v>
      </c>
    </row>
    <row r="486" spans="1:61">
      <c r="A486">
        <v>1436.62</v>
      </c>
      <c r="B486">
        <f>'RD 2'!B486/'RD 2'!B$114</f>
        <v>1.2258867253777168</v>
      </c>
      <c r="C486">
        <f>'RD 2'!C486/'RD 2'!C$114</f>
        <v>1.1838007878953041</v>
      </c>
      <c r="D486">
        <f>'RD 2'!D486/'RD 2'!D$114</f>
        <v>1.3321189541846732</v>
      </c>
      <c r="E486">
        <f>'RD 2'!E486/'RD 2'!E$114</f>
        <v>1.2072569047706985</v>
      </c>
      <c r="F486">
        <f>'RD 2'!F486/'RD 2'!F$114</f>
        <v>1.1533109944610267</v>
      </c>
      <c r="G486">
        <f>'RD 2'!G486/'RD 2'!G$114</f>
        <v>1.2419122177521655</v>
      </c>
      <c r="H486">
        <f>'RD 2'!H486/'RD 2'!H$114</f>
        <v>1.1926747248666463</v>
      </c>
      <c r="I486">
        <f>'RD 2'!I486/'RD 2'!I$114</f>
        <v>1.1759459691825642</v>
      </c>
      <c r="J486">
        <f>'RD 2'!J486/'RD 2'!J$114</f>
        <v>1.1487792525249985</v>
      </c>
      <c r="K486">
        <f>'RD 2'!K486/'RD 2'!K$114</f>
        <v>1.2202739050684763</v>
      </c>
      <c r="L486">
        <f>'RD 2'!L486/'RD 2'!L$114</f>
        <v>1.2109015814485231</v>
      </c>
      <c r="M486">
        <f>'RD 2'!M486/'RD 2'!M$114</f>
        <v>1.1847819129403598</v>
      </c>
      <c r="N486">
        <f>'RD 2'!N486/'RD 2'!N$114</f>
        <v>1.1644565342491418</v>
      </c>
      <c r="O486">
        <f>'RD 2'!O486/'RD 2'!O$114</f>
        <v>1.1490696470444921</v>
      </c>
      <c r="P486">
        <f>'RD 2'!P486/'RD 2'!P$114</f>
        <v>1.1238846998479659</v>
      </c>
      <c r="Q486">
        <f>'RD 2'!Q486/'RD 2'!Q$114</f>
        <v>1.1615475114901905</v>
      </c>
      <c r="R486">
        <f>'RD 2'!R486/'RD 2'!R$114</f>
        <v>1.2366793025194784</v>
      </c>
      <c r="S486">
        <f>'RD 2'!S486/'RD 2'!S$114</f>
        <v>0.93872446685910649</v>
      </c>
      <c r="T486">
        <f>'RD 2'!T486/'RD 2'!T$114</f>
        <v>1.1998708541757883</v>
      </c>
      <c r="U486">
        <f>'RD 2'!U486/'RD 2'!U$114</f>
        <v>1.2214198565336716</v>
      </c>
      <c r="V486">
        <f>'RD 2'!V486/'RD 2'!V$114</f>
        <v>1.0023027975450884</v>
      </c>
      <c r="W486">
        <f>'RD 2'!W486/'RD 2'!W$114</f>
        <v>1.0929194828597275</v>
      </c>
      <c r="X486">
        <f>'RD 2'!X486/'RD 2'!X$114</f>
        <v>1.3127660822007898</v>
      </c>
      <c r="Y486">
        <f>'RD 2'!Y486/'RD 2'!Y$114</f>
        <v>1.0206125893053681</v>
      </c>
      <c r="Z486">
        <f>'RD 2'!Z486/'RD 2'!Z$114</f>
        <v>1.1466635033898775</v>
      </c>
      <c r="AA486">
        <f>'RD 2'!AA486/'RD 2'!AA$114</f>
        <v>1.088845086286657</v>
      </c>
      <c r="AB486">
        <f>'RD 2'!AB486/'RD 2'!AB$114</f>
        <v>1.221010252967593</v>
      </c>
      <c r="AC486">
        <f>'RD 2'!AC486/'RD 2'!AC$114</f>
        <v>1.1641897683786155</v>
      </c>
      <c r="AD486">
        <f>'RD 2'!AD486/'RD 2'!AD$114</f>
        <v>1.168054394471381</v>
      </c>
      <c r="AE486">
        <f>'RD 2'!AE486/'RD 2'!AE$114</f>
        <v>1.3024847668735771</v>
      </c>
      <c r="AF486">
        <f>'RD 2'!AF486/'RD 2'!AF$114</f>
        <v>1.1482991829038345</v>
      </c>
      <c r="AG486">
        <f>'RD 2'!AG486/'RD 2'!AG$114</f>
        <v>1.2157308479199822</v>
      </c>
      <c r="AH486">
        <f>'RD 2'!AH486/'RD 2'!AH$114</f>
        <v>1.1559942259488363</v>
      </c>
      <c r="AI486">
        <f>'RD 2'!AI486/'RD 2'!AI$114</f>
        <v>1.085643872873751</v>
      </c>
      <c r="AJ486">
        <f>'RD 2'!AJ486/'RD 2'!AJ$114</f>
        <v>1.4022855526846889</v>
      </c>
      <c r="AK486">
        <f>'RD 2'!AK486/'RD 2'!AK$114</f>
        <v>1.1257381096779591</v>
      </c>
      <c r="AL486">
        <f>'RD 2'!AL486/'RD 2'!AL$114</f>
        <v>1.3176338926061328</v>
      </c>
      <c r="AM486">
        <f>'RD 2'!AM486/'RD 2'!AM$114</f>
        <v>1.2225746921249105</v>
      </c>
      <c r="AN486">
        <f>'RD 2'!AN486/'RD 2'!AN$114</f>
        <v>1.1388098983748391</v>
      </c>
      <c r="AO486">
        <f>'RD 2'!AO486/'RD 2'!AO$114</f>
        <v>1.1412526494324144</v>
      </c>
      <c r="AP486">
        <f>'RD 2'!AP486/'RD 2'!AP$114</f>
        <v>1.0752654210833843</v>
      </c>
      <c r="AQ486">
        <f>'RD 2'!AQ486/'RD 2'!AQ$114</f>
        <v>1.0942962633860867</v>
      </c>
      <c r="AR486">
        <f>'RD 2'!AR486/'RD 2'!AR$114</f>
        <v>1.1270794780182458</v>
      </c>
      <c r="AS486">
        <f>'RD 2'!AS486/'RD 2'!AS$114</f>
        <v>1.3028060469341716</v>
      </c>
      <c r="AT486">
        <f>'RD 2'!AT486/'RD 2'!AT$114</f>
        <v>1.1164048338368582</v>
      </c>
      <c r="AU486">
        <f>'RD 2'!AU486/'RD 2'!AU$114</f>
        <v>1.071872843891345</v>
      </c>
      <c r="AV486">
        <f>'RD 2'!AV486/'RD 2'!AV$114</f>
        <v>1.0963230237480686</v>
      </c>
      <c r="AW486">
        <f>'RD 2'!AW486/'RD 2'!AW$114</f>
        <v>1.1666372582287077</v>
      </c>
      <c r="AX486">
        <f>'RD 2'!AX486/'RD 2'!AX$114</f>
        <v>1.0928265613457404</v>
      </c>
      <c r="AY486">
        <f>'RD 2'!AY486/'RD 2'!AY$114</f>
        <v>1.2007988159682086</v>
      </c>
      <c r="AZ486">
        <f>'RD 2'!AZ486/'RD 2'!AZ$114</f>
        <v>1.2011373605715003</v>
      </c>
      <c r="BA486">
        <f>'RD 2'!BA486/'RD 2'!BA$114</f>
        <v>1.0807089757465003</v>
      </c>
      <c r="BB486">
        <f>'RD 2'!BB486/'RD 2'!BB$114</f>
        <v>1.137740366717219</v>
      </c>
      <c r="BC486">
        <f>'RD 2'!BC486/'RD 2'!BC$114</f>
        <v>1.0750831237433942</v>
      </c>
      <c r="BD486">
        <f>'RD 2'!BD486/'RD 2'!BD$114</f>
        <v>1.1556785211064329</v>
      </c>
      <c r="BE486">
        <f>'RD 2'!BE486/'RD 2'!BE$114</f>
        <v>1.2173426728891774</v>
      </c>
      <c r="BF486">
        <f>'RD 2'!BF486/'RD 2'!BF$114</f>
        <v>1.109173481728305</v>
      </c>
      <c r="BG486">
        <f>'RD 2'!BG486/'RD 2'!BG$114</f>
        <v>1.280277554618682</v>
      </c>
      <c r="BH486">
        <f>'RD 2'!BH486/'RD 2'!BH$114</f>
        <v>1.2524714667070203</v>
      </c>
      <c r="BI486">
        <f>'RD 2'!BI486/'RD 2'!BI$114</f>
        <v>1.0884560233251663</v>
      </c>
    </row>
    <row r="487" spans="1:61">
      <c r="A487">
        <v>1439.62</v>
      </c>
      <c r="B487">
        <f>'RD 2'!B487/'RD 2'!B$114</f>
        <v>1.2134766098408336</v>
      </c>
      <c r="C487">
        <f>'RD 2'!C487/'RD 2'!C$114</f>
        <v>1.1889863983554212</v>
      </c>
      <c r="D487">
        <f>'RD 2'!D487/'RD 2'!D$114</f>
        <v>1.3340779526467095</v>
      </c>
      <c r="E487">
        <f>'RD 2'!E487/'RD 2'!E$114</f>
        <v>1.1908434418231142</v>
      </c>
      <c r="F487">
        <f>'RD 2'!F487/'RD 2'!F$114</f>
        <v>1.1548053354071124</v>
      </c>
      <c r="G487">
        <f>'RD 2'!G487/'RD 2'!G$114</f>
        <v>1.2629045703309052</v>
      </c>
      <c r="H487">
        <f>'RD 2'!H487/'RD 2'!H$114</f>
        <v>1.1921612495787905</v>
      </c>
      <c r="I487">
        <f>'RD 2'!I487/'RD 2'!I$114</f>
        <v>1.1404247189079204</v>
      </c>
      <c r="J487">
        <f>'RD 2'!J487/'RD 2'!J$114</f>
        <v>1.1492480463436172</v>
      </c>
      <c r="K487">
        <f>'RD 2'!K487/'RD 2'!K$114</f>
        <v>1.2189747047436765</v>
      </c>
      <c r="L487">
        <f>'RD 2'!L487/'RD 2'!L$114</f>
        <v>1.1925347102239519</v>
      </c>
      <c r="M487">
        <f>'RD 2'!M487/'RD 2'!M$114</f>
        <v>1.1827066579973113</v>
      </c>
      <c r="N487">
        <f>'RD 2'!N487/'RD 2'!N$114</f>
        <v>1.1712310066526594</v>
      </c>
      <c r="O487">
        <f>'RD 2'!O487/'RD 2'!O$114</f>
        <v>1.1378627767457439</v>
      </c>
      <c r="P487">
        <f>'RD 2'!P487/'RD 2'!P$114</f>
        <v>1.1058248997957525</v>
      </c>
      <c r="Q487">
        <f>'RD 2'!Q487/'RD 2'!Q$114</f>
        <v>1.1528666767696281</v>
      </c>
      <c r="R487">
        <f>'RD 2'!R487/'RD 2'!R$114</f>
        <v>1.2214838101444754</v>
      </c>
      <c r="S487">
        <f>'RD 2'!S487/'RD 2'!S$114</f>
        <v>0.93513598484507099</v>
      </c>
      <c r="T487">
        <f>'RD 2'!T487/'RD 2'!T$114</f>
        <v>1.1924405464814394</v>
      </c>
      <c r="U487">
        <f>'RD 2'!U487/'RD 2'!U$114</f>
        <v>1.2066436315146178</v>
      </c>
      <c r="V487">
        <f>'RD 2'!V487/'RD 2'!V$114</f>
        <v>1.0010376896720512</v>
      </c>
      <c r="W487">
        <f>'RD 2'!W487/'RD 2'!W$114</f>
        <v>1.0633365818661809</v>
      </c>
      <c r="X487">
        <f>'RD 2'!X487/'RD 2'!X$114</f>
        <v>1.289588260249231</v>
      </c>
      <c r="Y487">
        <f>'RD 2'!Y487/'RD 2'!Y$114</f>
        <v>1.0039485948926434</v>
      </c>
      <c r="Z487">
        <f>'RD 2'!Z487/'RD 2'!Z$114</f>
        <v>1.1396373789818512</v>
      </c>
      <c r="AA487">
        <f>'RD 2'!AA487/'RD 2'!AA$114</f>
        <v>1.0789331831529829</v>
      </c>
      <c r="AB487">
        <f>'RD 2'!AB487/'RD 2'!AB$114</f>
        <v>1.2369426416469449</v>
      </c>
      <c r="AC487">
        <f>'RD 2'!AC487/'RD 2'!AC$114</f>
        <v>1.1569421261228043</v>
      </c>
      <c r="AD487">
        <f>'RD 2'!AD487/'RD 2'!AD$114</f>
        <v>1.1297107507105828</v>
      </c>
      <c r="AE487">
        <f>'RD 2'!AE487/'RD 2'!AE$114</f>
        <v>1.2533150257399597</v>
      </c>
      <c r="AF487">
        <f>'RD 2'!AF487/'RD 2'!AF$114</f>
        <v>1.1252093023255818</v>
      </c>
      <c r="AG487">
        <f>'RD 2'!AG487/'RD 2'!AG$114</f>
        <v>1.1794585942633291</v>
      </c>
      <c r="AH487">
        <f>'RD 2'!AH487/'RD 2'!AH$114</f>
        <v>1.1286790034029384</v>
      </c>
      <c r="AI487">
        <f>'RD 2'!AI487/'RD 2'!AI$114</f>
        <v>1.0567286750889184</v>
      </c>
      <c r="AJ487">
        <f>'RD 2'!AJ487/'RD 2'!AJ$114</f>
        <v>1.3659326674636536</v>
      </c>
      <c r="AK487">
        <f>'RD 2'!AK487/'RD 2'!AK$114</f>
        <v>1.1342642756184638</v>
      </c>
      <c r="AL487">
        <f>'RD 2'!AL487/'RD 2'!AL$114</f>
        <v>1.2756665746549873</v>
      </c>
      <c r="AM487">
        <f>'RD 2'!AM487/'RD 2'!AM$114</f>
        <v>1.2155199333121578</v>
      </c>
      <c r="AN487">
        <f>'RD 2'!AN487/'RD 2'!AN$114</f>
        <v>1.0950270588698394</v>
      </c>
      <c r="AO487">
        <f>'RD 2'!AO487/'RD 2'!AO$114</f>
        <v>1.1278669754382027</v>
      </c>
      <c r="AP487">
        <f>'RD 2'!AP487/'RD 2'!AP$114</f>
        <v>1.0688148689685155</v>
      </c>
      <c r="AQ487">
        <f>'RD 2'!AQ487/'RD 2'!AQ$114</f>
        <v>1.0783386698941373</v>
      </c>
      <c r="AR487">
        <f>'RD 2'!AR487/'RD 2'!AR$114</f>
        <v>1.1302944998248967</v>
      </c>
      <c r="AS487">
        <f>'RD 2'!AS487/'RD 2'!AS$114</f>
        <v>1.2851674543468719</v>
      </c>
      <c r="AT487">
        <f>'RD 2'!AT487/'RD 2'!AT$114</f>
        <v>1.1114350453172206</v>
      </c>
      <c r="AU487">
        <f>'RD 2'!AU487/'RD 2'!AU$114</f>
        <v>1.0640226918457569</v>
      </c>
      <c r="AV487">
        <f>'RD 2'!AV487/'RD 2'!AV$114</f>
        <v>1.09757339216019</v>
      </c>
      <c r="AW487">
        <f>'RD 2'!AW487/'RD 2'!AW$114</f>
        <v>1.1631625381744151</v>
      </c>
      <c r="AX487">
        <f>'RD 2'!AX487/'RD 2'!AX$114</f>
        <v>1.1020071553453665</v>
      </c>
      <c r="AY487">
        <f>'RD 2'!AY487/'RD 2'!AY$114</f>
        <v>1.1800782596354633</v>
      </c>
      <c r="AZ487">
        <f>'RD 2'!AZ487/'RD 2'!AZ$114</f>
        <v>1.1857845594686052</v>
      </c>
      <c r="BA487">
        <f>'RD 2'!BA487/'RD 2'!BA$114</f>
        <v>1.037985912744176</v>
      </c>
      <c r="BB487">
        <f>'RD 2'!BB487/'RD 2'!BB$114</f>
        <v>1.1403737709800421</v>
      </c>
      <c r="BC487">
        <f>'RD 2'!BC487/'RD 2'!BC$114</f>
        <v>1.0802875372054992</v>
      </c>
      <c r="BD487">
        <f>'RD 2'!BD487/'RD 2'!BD$114</f>
        <v>1.1452616094470609</v>
      </c>
      <c r="BE487">
        <f>'RD 2'!BE487/'RD 2'!BE$114</f>
        <v>1.2048930194751619</v>
      </c>
      <c r="BF487">
        <f>'RD 2'!BF487/'RD 2'!BF$114</f>
        <v>1.1379684209636085</v>
      </c>
      <c r="BG487">
        <f>'RD 2'!BG487/'RD 2'!BG$114</f>
        <v>1.2372793391015018</v>
      </c>
      <c r="BH487">
        <f>'RD 2'!BH487/'RD 2'!BH$114</f>
        <v>1.244924064909547</v>
      </c>
      <c r="BI487">
        <f>'RD 2'!BI487/'RD 2'!BI$114</f>
        <v>1.0522413636719281</v>
      </c>
    </row>
    <row r="488" spans="1:61">
      <c r="A488">
        <v>1442.63</v>
      </c>
      <c r="B488">
        <f>'RD 2'!B488/'RD 2'!B$114</f>
        <v>1.2129595216934637</v>
      </c>
      <c r="C488">
        <f>'RD 2'!C488/'RD 2'!C$114</f>
        <v>1.1857268717804903</v>
      </c>
      <c r="D488">
        <f>'RD 2'!D488/'RD 2'!D$114</f>
        <v>1.3268016726448606</v>
      </c>
      <c r="E488">
        <f>'RD 2'!E488/'RD 2'!E$114</f>
        <v>1.200317879784728</v>
      </c>
      <c r="F488">
        <f>'RD 2'!F488/'RD 2'!F$114</f>
        <v>1.1823439042706887</v>
      </c>
      <c r="G488">
        <f>'RD 2'!G488/'RD 2'!G$114</f>
        <v>1.2627885904824039</v>
      </c>
      <c r="H488">
        <f>'RD 2'!H488/'RD 2'!H$114</f>
        <v>1.1827903255754255</v>
      </c>
      <c r="I488">
        <f>'RD 2'!I488/'RD 2'!I$114</f>
        <v>1.1521938078543386</v>
      </c>
      <c r="J488">
        <f>'RD 2'!J488/'RD 2'!J$114</f>
        <v>1.1478416648877614</v>
      </c>
      <c r="K488">
        <f>'RD 2'!K488/'RD 2'!K$114</f>
        <v>1.2340779085194773</v>
      </c>
      <c r="L488">
        <f>'RD 2'!L488/'RD 2'!L$114</f>
        <v>1.1973888119047313</v>
      </c>
      <c r="M488">
        <f>'RD 2'!M488/'RD 2'!M$114</f>
        <v>1.1842159343195284</v>
      </c>
      <c r="N488">
        <f>'RD 2'!N488/'RD 2'!N$114</f>
        <v>1.2183700437938054</v>
      </c>
      <c r="O488">
        <f>'RD 2'!O488/'RD 2'!O$114</f>
        <v>1.1504095989280383</v>
      </c>
      <c r="P488">
        <f>'RD 2'!P488/'RD 2'!P$114</f>
        <v>1.1081591596664466</v>
      </c>
      <c r="Q488">
        <f>'RD 2'!Q488/'RD 2'!Q$114</f>
        <v>1.1444449714437093</v>
      </c>
      <c r="R488">
        <f>'RD 2'!R488/'RD 2'!R$114</f>
        <v>1.2166783980258846</v>
      </c>
      <c r="S488">
        <f>'RD 2'!S488/'RD 2'!S$114</f>
        <v>0.93491170471919383</v>
      </c>
      <c r="T488">
        <f>'RD 2'!T488/'RD 2'!T$114</f>
        <v>1.1866201387875328</v>
      </c>
      <c r="U488">
        <f>'RD 2'!U488/'RD 2'!U$114</f>
        <v>1.1816095312757255</v>
      </c>
      <c r="V488">
        <f>'RD 2'!V488/'RD 2'!V$114</f>
        <v>0.99606159870477085</v>
      </c>
      <c r="W488">
        <f>'RD 2'!W488/'RD 2'!W$114</f>
        <v>1.0699279974721698</v>
      </c>
      <c r="X488">
        <f>'RD 2'!X488/'RD 2'!X$114</f>
        <v>1.2804458971461161</v>
      </c>
      <c r="Y488">
        <f>'RD 2'!Y488/'RD 2'!Y$114</f>
        <v>1.0072966120349263</v>
      </c>
      <c r="Z488">
        <f>'RD 2'!Z488/'RD 2'!Z$114</f>
        <v>1.1493462054365784</v>
      </c>
      <c r="AA488">
        <f>'RD 2'!AA488/'RD 2'!AA$114</f>
        <v>1.0945894846936726</v>
      </c>
      <c r="AB488">
        <f>'RD 2'!AB488/'RD 2'!AB$114</f>
        <v>1.2441449543376106</v>
      </c>
      <c r="AC488">
        <f>'RD 2'!AC488/'RD 2'!AC$114</f>
        <v>1.1393690757217285</v>
      </c>
      <c r="AD488">
        <f>'RD 2'!AD488/'RD 2'!AD$114</f>
        <v>1.1188318564342634</v>
      </c>
      <c r="AE488">
        <f>'RD 2'!AE488/'RD 2'!AE$114</f>
        <v>1.2569656793740098</v>
      </c>
      <c r="AF488">
        <f>'RD 2'!AF488/'RD 2'!AF$114</f>
        <v>1.1365665200083808</v>
      </c>
      <c r="AG488">
        <f>'RD 2'!AG488/'RD 2'!AG$114</f>
        <v>1.2004720873673036</v>
      </c>
      <c r="AH488">
        <f>'RD 2'!AH488/'RD 2'!AH$114</f>
        <v>1.1269280275987141</v>
      </c>
      <c r="AI488">
        <f>'RD 2'!AI488/'RD 2'!AI$114</f>
        <v>1.0674262391045524</v>
      </c>
      <c r="AJ488">
        <f>'RD 2'!AJ488/'RD 2'!AJ$114</f>
        <v>1.3887282060511015</v>
      </c>
      <c r="AK488">
        <f>'RD 2'!AK488/'RD 2'!AK$114</f>
        <v>1.1214750267077069</v>
      </c>
      <c r="AL488">
        <f>'RD 2'!AL488/'RD 2'!AL$114</f>
        <v>1.2906349180575625</v>
      </c>
      <c r="AM488">
        <f>'RD 2'!AM488/'RD 2'!AM$114</f>
        <v>1.2101162882640921</v>
      </c>
      <c r="AN488">
        <f>'RD 2'!AN488/'RD 2'!AN$114</f>
        <v>1.0872738477074955</v>
      </c>
      <c r="AO488">
        <f>'RD 2'!AO488/'RD 2'!AO$114</f>
        <v>1.1410047665806697</v>
      </c>
      <c r="AP488">
        <f>'RD 2'!AP488/'RD 2'!AP$114</f>
        <v>1.0852533727451166</v>
      </c>
      <c r="AQ488">
        <f>'RD 2'!AQ488/'RD 2'!AQ$114</f>
        <v>1.073362646117078</v>
      </c>
      <c r="AR488">
        <f>'RD 2'!AR488/'RD 2'!AR$114</f>
        <v>1.1222569453082694</v>
      </c>
      <c r="AS488">
        <f>'RD 2'!AS488/'RD 2'!AS$114</f>
        <v>1.3055824920636538</v>
      </c>
      <c r="AT488">
        <f>'RD 2'!AT488/'RD 2'!AT$114</f>
        <v>1.1146072507552871</v>
      </c>
      <c r="AU488">
        <f>'RD 2'!AU488/'RD 2'!AU$114</f>
        <v>1.1098970178621625</v>
      </c>
      <c r="AV488">
        <f>'RD 2'!AV488/'RD 2'!AV$114</f>
        <v>1.1153286236123143</v>
      </c>
      <c r="AW488">
        <f>'RD 2'!AW488/'RD 2'!AW$114</f>
        <v>1.1840108585001701</v>
      </c>
      <c r="AX488">
        <f>'RD 2'!AX488/'RD 2'!AX$114</f>
        <v>1.1071572446622302</v>
      </c>
      <c r="AY488">
        <f>'RD 2'!AY488/'RD 2'!AY$114</f>
        <v>1.1932769701761847</v>
      </c>
      <c r="AZ488">
        <f>'RD 2'!AZ488/'RD 2'!AZ$114</f>
        <v>1.1830429878430881</v>
      </c>
      <c r="BA488">
        <f>'RD 2'!BA488/'RD 2'!BA$114</f>
        <v>1.0670120469102071</v>
      </c>
      <c r="BB488">
        <f>'RD 2'!BB488/'RD 2'!BB$114</f>
        <v>1.1244636202254856</v>
      </c>
      <c r="BC488">
        <f>'RD 2'!BC488/'RD 2'!BC$114</f>
        <v>1.0668118237768345</v>
      </c>
      <c r="BD488">
        <f>'RD 2'!BD488/'RD 2'!BD$114</f>
        <v>1.1481352402496463</v>
      </c>
      <c r="BE488">
        <f>'RD 2'!BE488/'RD 2'!BE$114</f>
        <v>1.2005161881967972</v>
      </c>
      <c r="BF488">
        <f>'RD 2'!BF488/'RD 2'!BF$114</f>
        <v>1.1001750632172724</v>
      </c>
      <c r="BG488">
        <f>'RD 2'!BG488/'RD 2'!BG$114</f>
        <v>1.2613947403968517</v>
      </c>
      <c r="BH488">
        <f>'RD 2'!BH488/'RD 2'!BH$114</f>
        <v>1.234596041397215</v>
      </c>
      <c r="BI488">
        <f>'RD 2'!BI488/'RD 2'!BI$114</f>
        <v>1.0736444601693451</v>
      </c>
    </row>
    <row r="489" spans="1:61">
      <c r="A489">
        <v>1445.64</v>
      </c>
      <c r="B489">
        <f>'RD 2'!B489/'RD 2'!B$114</f>
        <v>1.2138644259513613</v>
      </c>
      <c r="C489">
        <f>'RD 2'!C489/'RD 2'!C$114</f>
        <v>1.1766890935500005</v>
      </c>
      <c r="D489">
        <f>'RD 2'!D489/'RD 2'!D$114</f>
        <v>1.3178462511041231</v>
      </c>
      <c r="E489">
        <f>'RD 2'!E489/'RD 2'!E$114</f>
        <v>1.190976884611306</v>
      </c>
      <c r="F489">
        <f>'RD 2'!F489/'RD 2'!F$114</f>
        <v>1.1521368694319594</v>
      </c>
      <c r="G489">
        <f>'RD 2'!G489/'RD 2'!G$114</f>
        <v>1.2546700010873113</v>
      </c>
      <c r="H489">
        <f>'RD 2'!H489/'RD 2'!H$114</f>
        <v>1.1867697590563067</v>
      </c>
      <c r="I489">
        <f>'RD 2'!I489/'RD 2'!I$114</f>
        <v>1.1472721888403818</v>
      </c>
      <c r="J489">
        <f>'RD 2'!J489/'RD 2'!J$114</f>
        <v>1.1429193297922655</v>
      </c>
      <c r="K489">
        <f>'RD 2'!K489/'RD 2'!K$114</f>
        <v>1.2244963061240768</v>
      </c>
      <c r="L489">
        <f>'RD 2'!L489/'RD 2'!L$114</f>
        <v>1.2056539039557885</v>
      </c>
      <c r="M489">
        <f>'RD 2'!M489/'RD 2'!M$114</f>
        <v>1.1942148899542162</v>
      </c>
      <c r="N489">
        <f>'RD 2'!N489/'RD 2'!N$114</f>
        <v>1.2019984021519705</v>
      </c>
      <c r="O489">
        <f>'RD 2'!O489/'RD 2'!O$114</f>
        <v>1.1367664524773879</v>
      </c>
      <c r="P489">
        <f>'RD 2'!P489/'RD 2'!P$114</f>
        <v>1.1080363038837786</v>
      </c>
      <c r="Q489">
        <f>'RD 2'!Q489/'RD 2'!Q$114</f>
        <v>1.1463884419035366</v>
      </c>
      <c r="R489">
        <f>'RD 2'!R489/'RD 2'!R$114</f>
        <v>1.2226526941733218</v>
      </c>
      <c r="S489">
        <f>'RD 2'!S489/'RD 2'!S$114</f>
        <v>0.93636952553739572</v>
      </c>
      <c r="T489">
        <f>'RD 2'!T489/'RD 2'!T$114</f>
        <v>1.1739886157071393</v>
      </c>
      <c r="U489">
        <f>'RD 2'!U489/'RD 2'!U$114</f>
        <v>1.2170236242965979</v>
      </c>
      <c r="V489">
        <f>'RD 2'!V489/'RD 2'!V$114</f>
        <v>1.0005316465228362</v>
      </c>
      <c r="W489">
        <f>'RD 2'!W489/'RD 2'!W$114</f>
        <v>1.0735375822087831</v>
      </c>
      <c r="X489">
        <f>'RD 2'!X489/'RD 2'!X$114</f>
        <v>1.295640247092138</v>
      </c>
      <c r="Y489">
        <f>'RD 2'!Y489/'RD 2'!Y$114</f>
        <v>1.0160471113840737</v>
      </c>
      <c r="Z489">
        <f>'RD 2'!Z489/'RD 2'!Z$114</f>
        <v>1.1360604429195833</v>
      </c>
      <c r="AA489">
        <f>'RD 2'!AA489/'RD 2'!AA$114</f>
        <v>1.0943642141679073</v>
      </c>
      <c r="AB489">
        <f>'RD 2'!AB489/'RD 2'!AB$114</f>
        <v>1.2452362138361965</v>
      </c>
      <c r="AC489">
        <f>'RD 2'!AC489/'RD 2'!AC$114</f>
        <v>1.1431418210055755</v>
      </c>
      <c r="AD489">
        <f>'RD 2'!AD489/'RD 2'!AD$114</f>
        <v>1.1423730702781023</v>
      </c>
      <c r="AE489">
        <f>'RD 2'!AE489/'RD 2'!AE$114</f>
        <v>1.2792118499565053</v>
      </c>
      <c r="AF489">
        <f>'RD 2'!AF489/'RD 2'!AF$114</f>
        <v>1.1457649277184163</v>
      </c>
      <c r="AG489">
        <f>'RD 2'!AG489/'RD 2'!AG$114</f>
        <v>1.2002977015324159</v>
      </c>
      <c r="AH489">
        <f>'RD 2'!AH489/'RD 2'!AH$114</f>
        <v>1.1219085636266046</v>
      </c>
      <c r="AI489">
        <f>'RD 2'!AI489/'RD 2'!AI$114</f>
        <v>1.0702859839404149</v>
      </c>
      <c r="AJ489">
        <f>'RD 2'!AJ489/'RD 2'!AJ$114</f>
        <v>1.3916076425042527</v>
      </c>
      <c r="AK489">
        <f>'RD 2'!AK489/'RD 2'!AK$114</f>
        <v>1.1147961967209781</v>
      </c>
      <c r="AL489">
        <f>'RD 2'!AL489/'RD 2'!AL$114</f>
        <v>1.3026655492035577</v>
      </c>
      <c r="AM489">
        <f>'RD 2'!AM489/'RD 2'!AM$114</f>
        <v>1.2003597069273062</v>
      </c>
      <c r="AN489">
        <f>'RD 2'!AN489/'RD 2'!AN$114</f>
        <v>1.1093172912082767</v>
      </c>
      <c r="AO489">
        <f>'RD 2'!AO489/'RD 2'!AO$114</f>
        <v>1.1372865238045</v>
      </c>
      <c r="AP489">
        <f>'RD 2'!AP489/'RD 2'!AP$114</f>
        <v>1.05872287614364</v>
      </c>
      <c r="AQ489">
        <f>'RD 2'!AQ489/'RD 2'!AQ$114</f>
        <v>1.089148652582232</v>
      </c>
      <c r="AR489">
        <f>'RD 2'!AR489/'RD 2'!AR$114</f>
        <v>1.1440119261999404</v>
      </c>
      <c r="AS489">
        <f>'RD 2'!AS489/'RD 2'!AS$114</f>
        <v>1.3026427266324372</v>
      </c>
      <c r="AT489">
        <f>'RD 2'!AT489/'RD 2'!AT$114</f>
        <v>1.1075226586102722</v>
      </c>
      <c r="AU489">
        <f>'RD 2'!AU489/'RD 2'!AU$114</f>
        <v>1.0673753609485601</v>
      </c>
      <c r="AV489">
        <f>'RD 2'!AV489/'RD 2'!AV$114</f>
        <v>1.1224557235614063</v>
      </c>
      <c r="AW489">
        <f>'RD 2'!AW489/'RD 2'!AW$114</f>
        <v>1.1668544282321009</v>
      </c>
      <c r="AX489">
        <f>'RD 2'!AX489/'RD 2'!AX$114</f>
        <v>1.086109053541136</v>
      </c>
      <c r="AY489">
        <f>'RD 2'!AY489/'RD 2'!AY$114</f>
        <v>1.1929931269387499</v>
      </c>
      <c r="AZ489">
        <f>'RD 2'!AZ489/'RD 2'!AZ$114</f>
        <v>1.1770115302669508</v>
      </c>
      <c r="BA489">
        <f>'RD 2'!BA489/'RD 2'!BA$114</f>
        <v>1.0587087273565992</v>
      </c>
      <c r="BB489">
        <f>'RD 2'!BB489/'RD 2'!BB$114</f>
        <v>1.1423488241771595</v>
      </c>
      <c r="BC489">
        <f>'RD 2'!BC489/'RD 2'!BC$114</f>
        <v>1.084004975392717</v>
      </c>
      <c r="BD489">
        <f>'RD 2'!BD489/'RD 2'!BD$114</f>
        <v>1.1203568091579872</v>
      </c>
      <c r="BE489">
        <f>'RD 2'!BE489/'RD 2'!BE$114</f>
        <v>1.1864130651887332</v>
      </c>
      <c r="BF489">
        <f>'RD 2'!BF489/'RD 2'!BF$114</f>
        <v>1.1194979829672789</v>
      </c>
      <c r="BG489">
        <f>'RD 2'!BG489/'RD 2'!BG$114</f>
        <v>1.2654898085413451</v>
      </c>
      <c r="BH489">
        <f>'RD 2'!BH489/'RD 2'!BH$114</f>
        <v>1.2533983406119731</v>
      </c>
      <c r="BI489">
        <f>'RD 2'!BI489/'RD 2'!BI$114</f>
        <v>1.050535319748221</v>
      </c>
    </row>
    <row r="490" spans="1:61">
      <c r="A490">
        <v>1448.65</v>
      </c>
      <c r="B490">
        <f>'RD 2'!B490/'RD 2'!B$114</f>
        <v>1.1931809000565565</v>
      </c>
      <c r="C490">
        <f>'RD 2'!C490/'RD 2'!C$114</f>
        <v>1.1717998036876045</v>
      </c>
      <c r="D490">
        <f>'RD 2'!D490/'RD 2'!D$114</f>
        <v>1.2996555510995005</v>
      </c>
      <c r="E490">
        <f>'RD 2'!E490/'RD 2'!E$114</f>
        <v>1.1686919389832851</v>
      </c>
      <c r="F490">
        <f>'RD 2'!F490/'RD 2'!F$114</f>
        <v>1.1620635628595277</v>
      </c>
      <c r="G490">
        <f>'RD 2'!G490/'RD 2'!G$114</f>
        <v>1.2540901018448045</v>
      </c>
      <c r="H490">
        <f>'RD 2'!H490/'RD 2'!H$114</f>
        <v>1.1802229491361476</v>
      </c>
      <c r="I490">
        <f>'RD 2'!I490/'RD 2'!I$114</f>
        <v>1.1591482695044946</v>
      </c>
      <c r="J490">
        <f>'RD 2'!J490/'RD 2'!J$114</f>
        <v>1.1326058657826552</v>
      </c>
      <c r="K490">
        <f>'RD 2'!K490/'RD 2'!K$114</f>
        <v>1.2184875046218764</v>
      </c>
      <c r="L490">
        <f>'RD 2'!L490/'RD 2'!L$114</f>
        <v>1.1716751921903314</v>
      </c>
      <c r="M490">
        <f>'RD 2'!M490/'RD 2'!M$114</f>
        <v>1.1753489359265035</v>
      </c>
      <c r="N490">
        <f>'RD 2'!N490/'RD 2'!N$114</f>
        <v>1.210560582550861</v>
      </c>
      <c r="O490">
        <f>'RD 2'!O490/'RD 2'!O$114</f>
        <v>1.1344519901330812</v>
      </c>
      <c r="P490">
        <f>'RD 2'!P490/'RD 2'!P$114</f>
        <v>1.1085277270144509</v>
      </c>
      <c r="Q490">
        <f>'RD 2'!Q490/'RD 2'!Q$114</f>
        <v>1.1480727829687203</v>
      </c>
      <c r="R490">
        <f>'RD 2'!R490/'RD 2'!R$114</f>
        <v>1.2192759180899877</v>
      </c>
      <c r="S490">
        <f>'RD 2'!S490/'RD 2'!S$114</f>
        <v>0.92986540188695643</v>
      </c>
      <c r="T490">
        <f>'RD 2'!T490/'RD 2'!T$114</f>
        <v>1.1710164926293998</v>
      </c>
      <c r="U490">
        <f>'RD 2'!U490/'RD 2'!U$114</f>
        <v>1.208597512508873</v>
      </c>
      <c r="V490">
        <f>'RD 2'!V490/'RD 2'!V$114</f>
        <v>0.98948303776497637</v>
      </c>
      <c r="W490">
        <f>'RD 2'!W490/'RD 2'!W$114</f>
        <v>1.0740868668426156</v>
      </c>
      <c r="X490">
        <f>'RD 2'!X490/'RD 2'!X$114</f>
        <v>1.2864978839890231</v>
      </c>
      <c r="Y490">
        <f>'RD 2'!Y490/'RD 2'!Y$114</f>
        <v>1.0239606064476507</v>
      </c>
      <c r="Z490">
        <f>'RD 2'!Z490/'RD 2'!Z$114</f>
        <v>1.1327390022903348</v>
      </c>
      <c r="AA490">
        <f>'RD 2'!AA490/'RD 2'!AA$114</f>
        <v>1.1048392936159943</v>
      </c>
      <c r="AB490">
        <f>'RD 2'!AB490/'RD 2'!AB$114</f>
        <v>1.2370517675968034</v>
      </c>
      <c r="AC490">
        <f>'RD 2'!AC490/'RD 2'!AC$114</f>
        <v>1.1423475588405552</v>
      </c>
      <c r="AD490">
        <f>'RD 2'!AD490/'RD 2'!AD$114</f>
        <v>1.1194560552861836</v>
      </c>
      <c r="AE490">
        <f>'RD 2'!AE490/'RD 2'!AE$114</f>
        <v>1.2589050891170992</v>
      </c>
      <c r="AF490">
        <f>'RD 2'!AF490/'RD 2'!AF$114</f>
        <v>1.1436061177456529</v>
      </c>
      <c r="AG490">
        <f>'RD 2'!AG490/'RD 2'!AG$114</f>
        <v>1.1801561376028802</v>
      </c>
      <c r="AH490">
        <f>'RD 2'!AH490/'RD 2'!AH$114</f>
        <v>1.1331148087736396</v>
      </c>
      <c r="AI490">
        <f>'RD 2'!AI490/'RD 2'!AI$114</f>
        <v>1.0857497893491532</v>
      </c>
      <c r="AJ490">
        <f>'RD 2'!AJ490/'RD 2'!AJ$114</f>
        <v>1.3848889574468999</v>
      </c>
      <c r="AK490">
        <f>'RD 2'!AK490/'RD 2'!AK$114</f>
        <v>1.1278696511630852</v>
      </c>
      <c r="AL490">
        <f>'RD 2'!AL490/'RD 2'!AL$114</f>
        <v>1.2855988399034253</v>
      </c>
      <c r="AM490">
        <f>'RD 2'!AM490/'RD 2'!AM$114</f>
        <v>1.198258289408614</v>
      </c>
      <c r="AN490">
        <f>'RD 2'!AN490/'RD 2'!AN$114</f>
        <v>1.0748079003484332</v>
      </c>
      <c r="AO490">
        <f>'RD 2'!AO490/'RD 2'!AO$114</f>
        <v>1.1467886997880452</v>
      </c>
      <c r="AP490">
        <f>'RD 2'!AP490/'RD 2'!AP$114</f>
        <v>1.0549773942704903</v>
      </c>
      <c r="AQ490">
        <f>'RD 2'!AQ490/'RD 2'!AQ$114</f>
        <v>1.0731910590902827</v>
      </c>
      <c r="AR490">
        <f>'RD 2'!AR490/'RD 2'!AR$114</f>
        <v>1.1037169862232494</v>
      </c>
      <c r="AS490">
        <f>'RD 2'!AS490/'RD 2'!AS$114</f>
        <v>1.2629558933110128</v>
      </c>
      <c r="AT490">
        <f>'RD 2'!AT490/'RD 2'!AT$114</f>
        <v>1.121797583081571</v>
      </c>
      <c r="AU490">
        <f>'RD 2'!AU490/'RD 2'!AU$114</f>
        <v>1.0759614647484221</v>
      </c>
      <c r="AV490">
        <f>'RD 2'!AV490/'RD 2'!AV$114</f>
        <v>1.112452776264435</v>
      </c>
      <c r="AW490">
        <f>'RD 2'!AW490/'RD 2'!AW$114</f>
        <v>1.1390566677977607</v>
      </c>
      <c r="AX490">
        <f>'RD 2'!AX490/'RD 2'!AX$114</f>
        <v>1.0807350472974524</v>
      </c>
      <c r="AY490">
        <f>'RD 2'!AY490/'RD 2'!AY$114</f>
        <v>1.1944123431259241</v>
      </c>
      <c r="AZ490">
        <f>'RD 2'!AZ490/'RD 2'!AZ$114</f>
        <v>1.1652776037097381</v>
      </c>
      <c r="BA490">
        <f>'RD 2'!BA490/'RD 2'!BA$114</f>
        <v>1.0753863350070081</v>
      </c>
      <c r="BB490">
        <f>'RD 2'!BB490/'RD 2'!BB$114</f>
        <v>1.1173314836803396</v>
      </c>
      <c r="BC490">
        <f>'RD 2'!BC490/'RD 2'!BC$114</f>
        <v>1.0644884249098234</v>
      </c>
      <c r="BD490">
        <f>'RD 2'!BD490/'RD 2'!BD$114</f>
        <v>1.1512483402857805</v>
      </c>
      <c r="BE490">
        <f>'RD 2'!BE490/'RD 2'!BE$114</f>
        <v>1.207908169911369</v>
      </c>
      <c r="BF490">
        <f>'RD 2'!BF490/'RD 2'!BF$114</f>
        <v>1.1319063284930184</v>
      </c>
      <c r="BG490">
        <f>'RD 2'!BG490/'RD 2'!BG$114</f>
        <v>1.2393268731737486</v>
      </c>
      <c r="BH490">
        <f>'RD 2'!BH490/'RD 2'!BH$114</f>
        <v>1.2232087334220798</v>
      </c>
      <c r="BI490">
        <f>'RD 2'!BI490/'RD 2'!BI$114</f>
        <v>1.0817093950814154</v>
      </c>
    </row>
    <row r="491" spans="1:61">
      <c r="A491">
        <v>1451.65</v>
      </c>
      <c r="B491">
        <f>'RD 2'!B491/'RD 2'!B$114</f>
        <v>1.208435000403975</v>
      </c>
      <c r="C491">
        <f>'RD 2'!C491/'RD 2'!C$114</f>
        <v>1.1783188568374658</v>
      </c>
      <c r="D491">
        <f>'RD 2'!D491/'RD 2'!D$114</f>
        <v>1.3066519741782014</v>
      </c>
      <c r="E491">
        <f>'RD 2'!E491/'RD 2'!E$114</f>
        <v>1.1901762278821555</v>
      </c>
      <c r="F491">
        <f>'RD 2'!F491/'RD 2'!F$114</f>
        <v>1.1517099148759349</v>
      </c>
      <c r="G491">
        <f>'RD 2'!G491/'RD 2'!G$114</f>
        <v>1.2415642782066618</v>
      </c>
      <c r="H491">
        <f>'RD 2'!H491/'RD 2'!H$114</f>
        <v>1.1879250784539819</v>
      </c>
      <c r="I491">
        <f>'RD 2'!I491/'RD 2'!I$114</f>
        <v>1.1611811121406941</v>
      </c>
      <c r="J491">
        <f>'RD 2'!J491/'RD 2'!J$114</f>
        <v>1.1476072679784519</v>
      </c>
      <c r="K491">
        <f>'RD 2'!K491/'RD 2'!K$114</f>
        <v>1.2261203065300768</v>
      </c>
      <c r="L491">
        <f>'RD 2'!L491/'RD 2'!L$114</f>
        <v>1.1920099424746782</v>
      </c>
      <c r="M491">
        <f>'RD 2'!M491/'RD 2'!M$114</f>
        <v>1.1819520198362028</v>
      </c>
      <c r="N491">
        <f>'RD 2'!N491/'RD 2'!N$114</f>
        <v>1.1898608057623339</v>
      </c>
      <c r="O491">
        <f>'RD 2'!O491/'RD 2'!O$114</f>
        <v>1.1399336114748604</v>
      </c>
      <c r="P491">
        <f>'RD 2'!P491/'RD 2'!P$114</f>
        <v>1.1039820630557304</v>
      </c>
      <c r="Q491">
        <f>'RD 2'!Q491/'RD 2'!Q$114</f>
        <v>1.1412058540106635</v>
      </c>
      <c r="R491">
        <f>'RD 2'!R491/'RD 2'!R$114</f>
        <v>1.2155095139970382</v>
      </c>
      <c r="S491">
        <f>'RD 2'!S491/'RD 2'!S$114</f>
        <v>0.93177178295691265</v>
      </c>
      <c r="T491">
        <f>'RD 2'!T491/'RD 2'!T$114</f>
        <v>1.1734932618608496</v>
      </c>
      <c r="U491">
        <f>'RD 2'!U491/'RD 2'!U$114</f>
        <v>1.1984617548511751</v>
      </c>
      <c r="V491">
        <f>'RD 2'!V491/'RD 2'!V$114</f>
        <v>0.99378440453330341</v>
      </c>
      <c r="W491">
        <f>'RD 2'!W491/'RD 2'!W$114</f>
        <v>1.0577652662944519</v>
      </c>
      <c r="X491">
        <f>'RD 2'!X491/'RD 2'!X$114</f>
        <v>1.3006621085149757</v>
      </c>
      <c r="Y491">
        <f>'RD 2'!Y491/'RD 2'!Y$114</f>
        <v>1.0091988945021322</v>
      </c>
      <c r="Z491">
        <f>'RD 2'!Z491/'RD 2'!Z$114</f>
        <v>1.126479364181366</v>
      </c>
      <c r="AA491">
        <f>'RD 2'!AA491/'RD 2'!AA$114</f>
        <v>1.0916609678587232</v>
      </c>
      <c r="AB491">
        <f>'RD 2'!AB491/'RD 2'!AB$114</f>
        <v>1.2239566536137745</v>
      </c>
      <c r="AC491">
        <f>'RD 2'!AC491/'RD 2'!AC$114</f>
        <v>1.1708417140106611</v>
      </c>
      <c r="AD491">
        <f>'RD 2'!AD491/'RD 2'!AD$114</f>
        <v>1.1347043415259428</v>
      </c>
      <c r="AE491">
        <f>'RD 2'!AE491/'RD 2'!AE$114</f>
        <v>1.2727091231708527</v>
      </c>
      <c r="AF491">
        <f>'RD 2'!AF491/'RD 2'!AF$114</f>
        <v>1.1243645505971089</v>
      </c>
      <c r="AG491">
        <f>'RD 2'!AG491/'RD 2'!AG$114</f>
        <v>1.1855620984844004</v>
      </c>
      <c r="AH491">
        <f>'RD 2'!AH491/'RD 2'!AH$114</f>
        <v>1.1332315404939213</v>
      </c>
      <c r="AI491">
        <f>'RD 2'!AI491/'RD 2'!AI$114</f>
        <v>1.0722983969730591</v>
      </c>
      <c r="AJ491">
        <f>'RD 2'!AJ491/'RD 2'!AJ$114</f>
        <v>1.3809297323238166</v>
      </c>
      <c r="AK491">
        <f>'RD 2'!AK491/'RD 2'!AK$114</f>
        <v>1.1227539515987826</v>
      </c>
      <c r="AL491">
        <f>'RD 2'!AL491/'RD 2'!AL$114</f>
        <v>1.3118983591528095</v>
      </c>
      <c r="AM491">
        <f>'RD 2'!AM491/'RD 2'!AM$114</f>
        <v>1.2125179082854545</v>
      </c>
      <c r="AN491">
        <f>'RD 2'!AN491/'RD 2'!AN$114</f>
        <v>1.0957871776112456</v>
      </c>
      <c r="AO491">
        <f>'RD 2'!AO491/'RD 2'!AO$114</f>
        <v>1.1435662227153645</v>
      </c>
      <c r="AP491">
        <f>'RD 2'!AP491/'RD 2'!AP$114</f>
        <v>1.0900392662496969</v>
      </c>
      <c r="AQ491">
        <f>'RD 2'!AQ491/'RD 2'!AQ$114</f>
        <v>1.0885480979884488</v>
      </c>
      <c r="AR491">
        <f>'RD 2'!AR491/'RD 2'!AR$114</f>
        <v>1.1233286192438197</v>
      </c>
      <c r="AS491">
        <f>'RD 2'!AS491/'RD 2'!AS$114</f>
        <v>1.28663733706248</v>
      </c>
      <c r="AT491">
        <f>'RD 2'!AT491/'RD 2'!AT$114</f>
        <v>1.1315256797583084</v>
      </c>
      <c r="AU491">
        <f>'RD 2'!AU491/'RD 2'!AU$114</f>
        <v>1.0517568292745254</v>
      </c>
      <c r="AV491">
        <f>'RD 2'!AV491/'RD 2'!AV$114</f>
        <v>1.1057007868389792</v>
      </c>
      <c r="AW491">
        <f>'RD 2'!AW491/'RD 2'!AW$114</f>
        <v>1.1409026128266038</v>
      </c>
      <c r="AX491">
        <f>'RD 2'!AX491/'RD 2'!AX$114</f>
        <v>1.1042463246135681</v>
      </c>
      <c r="AY491">
        <f>'RD 2'!AY491/'RD 2'!AY$114</f>
        <v>1.1708533544188302</v>
      </c>
      <c r="AZ491">
        <f>'RD 2'!AZ491/'RD 2'!AZ$114</f>
        <v>1.1828236621130468</v>
      </c>
      <c r="BA491">
        <f>'RD 2'!BA491/'RD 2'!BA$114</f>
        <v>1.059560349874918</v>
      </c>
      <c r="BB491">
        <f>'RD 2'!BB491/'RD 2'!BB$114</f>
        <v>1.1400445954471894</v>
      </c>
      <c r="BC491">
        <f>'RD 2'!BC491/'RD 2'!BC$114</f>
        <v>1.0673694395049171</v>
      </c>
      <c r="BD491">
        <f>'RD 2'!BD491/'RD 2'!BD$114</f>
        <v>1.1490931171838414</v>
      </c>
      <c r="BE491">
        <f>'RD 2'!BE491/'RD 2'!BE$114</f>
        <v>1.2063519632346169</v>
      </c>
      <c r="BF491">
        <f>'RD 2'!BF491/'RD 2'!BF$114</f>
        <v>1.1338954525849307</v>
      </c>
      <c r="BG491">
        <f>'RD 2'!BG491/'RD 2'!BG$114</f>
        <v>1.2408056477814824</v>
      </c>
      <c r="BH491">
        <f>'RD 2'!BH491/'RD 2'!BH$114</f>
        <v>1.250088076665713</v>
      </c>
      <c r="BI491">
        <f>'RD 2'!BI491/'RD 2'!BI$114</f>
        <v>1.0919456586236582</v>
      </c>
    </row>
    <row r="492" spans="1:61">
      <c r="A492">
        <v>1454.66</v>
      </c>
      <c r="B492">
        <f>'RD 2'!B492/'RD 2'!B$114</f>
        <v>1.2028763028197462</v>
      </c>
      <c r="C492">
        <f>'RD 2'!C492/'RD 2'!C$114</f>
        <v>1.1860231923782114</v>
      </c>
      <c r="D492">
        <f>'RD 2'!D492/'RD 2'!D$114</f>
        <v>1.3067919026397754</v>
      </c>
      <c r="E492">
        <f>'RD 2'!E492/'RD 2'!E$114</f>
        <v>1.1856391730836362</v>
      </c>
      <c r="F492">
        <f>'RD 2'!F492/'RD 2'!F$114</f>
        <v>1.1755126313742976</v>
      </c>
      <c r="G492">
        <f>'RD 2'!G492/'RD 2'!G$114</f>
        <v>1.2379689029031207</v>
      </c>
      <c r="H492">
        <f>'RD 2'!H492/'RD 2'!H$114</f>
        <v>1.1691832304472516</v>
      </c>
      <c r="I492">
        <f>'RD 2'!I492/'RD 2'!I$114</f>
        <v>1.1440624373095405</v>
      </c>
      <c r="J492">
        <f>'RD 2'!J492/'RD 2'!J$114</f>
        <v>1.1412785514271002</v>
      </c>
      <c r="K492">
        <f>'RD 2'!K492/'RD 2'!K$114</f>
        <v>1.194777098694275</v>
      </c>
      <c r="L492">
        <f>'RD 2'!L492/'RD 2'!L$114</f>
        <v>1.1771852535577028</v>
      </c>
      <c r="M492">
        <f>'RD 2'!M492/'RD 2'!M$114</f>
        <v>1.1862911892625769</v>
      </c>
      <c r="N492">
        <f>'RD 2'!N492/'RD 2'!N$114</f>
        <v>1.2294726513440153</v>
      </c>
      <c r="O492">
        <f>'RD 2'!O492/'RD 2'!O$114</f>
        <v>1.1406644943204309</v>
      </c>
      <c r="P492">
        <f>'RD 2'!P492/'RD 2'!P$114</f>
        <v>1.1057020440130843</v>
      </c>
      <c r="Q492">
        <f>'RD 2'!Q492/'RD 2'!Q$114</f>
        <v>1.1396510776428017</v>
      </c>
      <c r="R492">
        <f>'RD 2'!R492/'RD 2'!R$114</f>
        <v>1.2031712936925485</v>
      </c>
      <c r="S492">
        <f>'RD 2'!S492/'RD 2'!S$114</f>
        <v>0.92493123911765751</v>
      </c>
      <c r="T492">
        <f>'RD 2'!T492/'RD 2'!T$114</f>
        <v>1.1869916541722501</v>
      </c>
      <c r="U492">
        <f>'RD 2'!U492/'RD 2'!U$114</f>
        <v>1.1996829304725845</v>
      </c>
      <c r="V492">
        <f>'RD 2'!V492/'RD 2'!V$114</f>
        <v>0.98998908091419136</v>
      </c>
      <c r="W492">
        <f>'RD 2'!W492/'RD 2'!W$114</f>
        <v>1.0608255663972326</v>
      </c>
      <c r="X492">
        <f>'RD 2'!X492/'RD 2'!X$114</f>
        <v>1.3025935936776056</v>
      </c>
      <c r="Y492">
        <f>'RD 2'!Y492/'RD 2'!Y$114</f>
        <v>1.0084379815152498</v>
      </c>
      <c r="Z492">
        <f>'RD 2'!Z492/'RD 2'!Z$114</f>
        <v>1.1363159383526025</v>
      </c>
      <c r="AA492">
        <f>'RD 2'!AA492/'RD 2'!AA$114</f>
        <v>1.0963916488997951</v>
      </c>
      <c r="AB492">
        <f>'RD 2'!AB492/'RD 2'!AB$114</f>
        <v>1.2183912301709872</v>
      </c>
      <c r="AC492">
        <f>'RD 2'!AC492/'RD 2'!AC$114</f>
        <v>1.1224910047150456</v>
      </c>
      <c r="AD492">
        <f>'RD 2'!AD492/'RD 2'!AD$114</f>
        <v>1.1219528506938634</v>
      </c>
      <c r="AE492">
        <f>'RD 2'!AE492/'RD 2'!AE$114</f>
        <v>1.2746485329139421</v>
      </c>
      <c r="AF492">
        <f>'RD 2'!AF492/'RD 2'!AF$114</f>
        <v>1.1186390111041276</v>
      </c>
      <c r="AG492">
        <f>'RD 2'!AG492/'RD 2'!AG$114</f>
        <v>1.1553933490488191</v>
      </c>
      <c r="AH492">
        <f>'RD 2'!AH492/'RD 2'!AH$114</f>
        <v>1.1189902706195642</v>
      </c>
      <c r="AI492">
        <f>'RD 2'!AI492/'RD 2'!AI$114</f>
        <v>1.079924383202026</v>
      </c>
      <c r="AJ492">
        <f>'RD 2'!AJ492/'RD 2'!AJ$114</f>
        <v>1.3707317282189058</v>
      </c>
      <c r="AK492">
        <f>'RD 2'!AK492/'RD 2'!AK$114</f>
        <v>1.1099647026880257</v>
      </c>
      <c r="AL492">
        <f>'RD 2'!AL492/'RD 2'!AL$114</f>
        <v>1.2867179683821222</v>
      </c>
      <c r="AM492">
        <f>'RD 2'!AM492/'RD 2'!AM$114</f>
        <v>1.1978079856546087</v>
      </c>
      <c r="AN492">
        <f>'RD 2'!AN492/'RD 2'!AN$114</f>
        <v>1.0678148079274958</v>
      </c>
      <c r="AO492">
        <f>'RD 2'!AO492/'RD 2'!AO$114</f>
        <v>1.1448882645913361</v>
      </c>
      <c r="AP492">
        <f>'RD 2'!AP492/'RD 2'!AP$114</f>
        <v>1.0834846729716849</v>
      </c>
      <c r="AQ492">
        <f>'RD 2'!AQ492/'RD 2'!AQ$114</f>
        <v>1.0825425520506187</v>
      </c>
      <c r="AR492">
        <f>'RD 2'!AR492/'RD 2'!AR$114</f>
        <v>1.1204350996178341</v>
      </c>
      <c r="AS492">
        <f>'RD 2'!AS492/'RD 2'!AS$114</f>
        <v>1.287290618269417</v>
      </c>
      <c r="AT492">
        <f>'RD 2'!AT492/'RD 2'!AT$114</f>
        <v>1.1214803625377645</v>
      </c>
      <c r="AU492">
        <f>'RD 2'!AU492/'RD 2'!AU$114</f>
        <v>1.0596069813201137</v>
      </c>
      <c r="AV492">
        <f>'RD 2'!AV492/'RD 2'!AV$114</f>
        <v>1.1138281815177686</v>
      </c>
      <c r="AW492">
        <f>'RD 2'!AW492/'RD 2'!AW$114</f>
        <v>1.1427485578554466</v>
      </c>
      <c r="AX492">
        <f>'RD 2'!AX492/'RD 2'!AX$114</f>
        <v>1.0936102705896111</v>
      </c>
      <c r="AY492">
        <f>'RD 2'!AY492/'RD 2'!AY$114</f>
        <v>1.1868904973339003</v>
      </c>
      <c r="AZ492">
        <f>'RD 2'!AZ492/'RD 2'!AZ$114</f>
        <v>1.1740506329113924</v>
      </c>
      <c r="BA492">
        <f>'RD 2'!BA492/'RD 2'!BA$114</f>
        <v>1.0627539343186132</v>
      </c>
      <c r="BB492">
        <f>'RD 2'!BB492/'RD 2'!BB$114</f>
        <v>1.1270970244883087</v>
      </c>
      <c r="BC492">
        <f>'RD 2'!BC492/'RD 2'!BC$114</f>
        <v>1.0458082980190537</v>
      </c>
      <c r="BD492">
        <f>'RD 2'!BD492/'RD 2'!BD$114</f>
        <v>1.1359223093386583</v>
      </c>
      <c r="BE492">
        <f>'RD 2'!BE492/'RD 2'!BE$114</f>
        <v>1.1972092490086996</v>
      </c>
      <c r="BF492">
        <f>'RD 2'!BF492/'RD 2'!BF$114</f>
        <v>1.0977123381510954</v>
      </c>
      <c r="BG492">
        <f>'RD 2'!BG492/'RD 2'!BG$114</f>
        <v>1.2428531818537289</v>
      </c>
      <c r="BH492">
        <f>'RD 2'!BH492/'RD 2'!BH$114</f>
        <v>1.2283727451782458</v>
      </c>
      <c r="BI492">
        <f>'RD 2'!BI492/'RD 2'!BI$114</f>
        <v>1.068681423300379</v>
      </c>
    </row>
    <row r="493" spans="1:61">
      <c r="A493">
        <v>1457.67</v>
      </c>
      <c r="B493">
        <f>'RD 2'!B493/'RD 2'!B$114</f>
        <v>1.2049446554092267</v>
      </c>
      <c r="C493">
        <f>'RD 2'!C493/'RD 2'!C$114</f>
        <v>1.1793559789294894</v>
      </c>
      <c r="D493">
        <f>'RD 2'!D493/'RD 2'!D$114</f>
        <v>1.3046929757161652</v>
      </c>
      <c r="E493">
        <f>'RD 2'!E493/'RD 2'!E$114</f>
        <v>1.181635889437884</v>
      </c>
      <c r="F493">
        <f>'RD 2'!F493/'RD 2'!F$114</f>
        <v>1.1464797215646356</v>
      </c>
      <c r="G493">
        <f>'RD 2'!G493/'RD 2'!G$114</f>
        <v>1.2431879960856802</v>
      </c>
      <c r="H493">
        <f>'RD 2'!H493/'RD 2'!H$114</f>
        <v>1.1664874851860094</v>
      </c>
      <c r="I493">
        <f>'RD 2'!I493/'RD 2'!I$114</f>
        <v>1.1404247189079204</v>
      </c>
      <c r="J493">
        <f>'RD 2'!J493/'RD 2'!J$114</f>
        <v>1.1341294456931659</v>
      </c>
      <c r="K493">
        <f>'RD 2'!K493/'RD 2'!K$114</f>
        <v>1.2118291029572759</v>
      </c>
      <c r="L493">
        <f>'RD 2'!L493/'RD 2'!L$114</f>
        <v>1.1756109503098824</v>
      </c>
      <c r="M493">
        <f>'RD 2'!M493/'RD 2'!M$114</f>
        <v>1.1819520198362028</v>
      </c>
      <c r="N493">
        <f>'RD 2'!N493/'RD 2'!N$114</f>
        <v>1.2063265372986625</v>
      </c>
      <c r="O493">
        <f>'RD 2'!O493/'RD 2'!O$114</f>
        <v>1.1254377683710446</v>
      </c>
      <c r="P493">
        <f>'RD 2'!P493/'RD 2'!P$114</f>
        <v>1.1134419583211759</v>
      </c>
      <c r="Q493">
        <f>'RD 2'!Q493/'RD 2'!Q$114</f>
        <v>1.1171068203088035</v>
      </c>
      <c r="R493">
        <f>'RD 2'!R493/'RD 2'!R$114</f>
        <v>1.2157692660034487</v>
      </c>
      <c r="S493">
        <f>'RD 2'!S493/'RD 2'!S$114</f>
        <v>0.93838804667029074</v>
      </c>
      <c r="T493">
        <f>'RD 2'!T493/'RD 2'!T$114</f>
        <v>1.1634623464734783</v>
      </c>
      <c r="U493">
        <f>'RD 2'!U493/'RD 2'!U$114</f>
        <v>1.2013925763425577</v>
      </c>
      <c r="V493">
        <f>'RD 2'!V493/'RD 2'!V$114</f>
        <v>0.98695282201890155</v>
      </c>
      <c r="W493">
        <f>'RD 2'!W493/'RD 2'!W$114</f>
        <v>1.0504676275878211</v>
      </c>
      <c r="X493">
        <f>'RD 2'!X493/'RD 2'!X$114</f>
        <v>1.2928074021869476</v>
      </c>
      <c r="Y493">
        <f>'RD 2'!Y493/'RD 2'!Y$114</f>
        <v>1.0171884808643974</v>
      </c>
      <c r="Z493">
        <f>'RD 2'!Z493/'RD 2'!Z$114</f>
        <v>1.1396373789818512</v>
      </c>
      <c r="AA493">
        <f>'RD 2'!AA493/'RD 2'!AA$114</f>
        <v>1.1020234120439281</v>
      </c>
      <c r="AB493">
        <f>'RD 2'!AB493/'RD 2'!AB$114</f>
        <v>1.2084607687338569</v>
      </c>
      <c r="AC493">
        <f>'RD 2'!AC493/'RD 2'!AC$114</f>
        <v>1.1568428433521769</v>
      </c>
      <c r="AD493">
        <f>'RD 2'!AD493/'RD 2'!AD$114</f>
        <v>1.1067045644541043</v>
      </c>
      <c r="AE493">
        <f>'RD 2'!AE493/'RD 2'!AE$114</f>
        <v>1.2711119622059557</v>
      </c>
      <c r="AF493">
        <f>'RD 2'!AF493/'RD 2'!AF$114</f>
        <v>1.116010894615546</v>
      </c>
      <c r="AG493">
        <f>'RD 2'!AG493/'RD 2'!AG$114</f>
        <v>1.1785866650888903</v>
      </c>
      <c r="AH493">
        <f>'RD 2'!AH493/'RD 2'!AH$114</f>
        <v>1.1237762711511103</v>
      </c>
      <c r="AI493">
        <f>'RD 2'!AI493/'RD 2'!AI$114</f>
        <v>1.0738871441040938</v>
      </c>
      <c r="AJ493">
        <f>'RD 2'!AJ493/'RD 2'!AJ$114</f>
        <v>1.3905278538343211</v>
      </c>
      <c r="AK493">
        <f>'RD 2'!AK493/'RD 2'!AK$114</f>
        <v>1.112522552470177</v>
      </c>
      <c r="AL493">
        <f>'RD 2'!AL493/'RD 2'!AL$114</f>
        <v>1.2885365521600054</v>
      </c>
      <c r="AM493">
        <f>'RD 2'!AM493/'RD 2'!AM$114</f>
        <v>1.1879013030664878</v>
      </c>
      <c r="AN493">
        <f>'RD 2'!AN493/'RD 2'!AN$114</f>
        <v>1.0989796763251518</v>
      </c>
      <c r="AO493">
        <f>'RD 2'!AO493/'RD 2'!AO$114</f>
        <v>1.1425746913083861</v>
      </c>
      <c r="AP493">
        <f>'RD 2'!AP493/'RD 2'!AP$114</f>
        <v>1.0422843723670385</v>
      </c>
      <c r="AQ493">
        <f>'RD 2'!AQ493/'RD 2'!AQ$114</f>
        <v>1.0764512125993906</v>
      </c>
      <c r="AR493">
        <f>'RD 2'!AR493/'RD 2'!AR$114</f>
        <v>1.1021094753199239</v>
      </c>
      <c r="AS493">
        <f>'RD 2'!AS493/'RD 2'!AS$114</f>
        <v>1.27014198658732</v>
      </c>
      <c r="AT493">
        <f>'RD 2'!AT493/'RD 2'!AT$114</f>
        <v>1.1271903323262842</v>
      </c>
      <c r="AU493">
        <f>'RD 2'!AU493/'RD 2'!AU$114</f>
        <v>1.0875731479825212</v>
      </c>
      <c r="AV493">
        <f>'RD 2'!AV493/'RD 2'!AV$114</f>
        <v>1.1127028499468592</v>
      </c>
      <c r="AW493">
        <f>'RD 2'!AW493/'RD 2'!AW$114</f>
        <v>1.1441601628775031</v>
      </c>
      <c r="AX493">
        <f>'RD 2'!AX493/'RD 2'!AX$114</f>
        <v>1.0997679860771652</v>
      </c>
      <c r="AY493">
        <f>'RD 2'!AY493/'RD 2'!AY$114</f>
        <v>1.177665592117267</v>
      </c>
      <c r="AZ493">
        <f>'RD 2'!AZ493/'RD 2'!AZ$114</f>
        <v>1.1659355808998622</v>
      </c>
      <c r="BA493">
        <f>'RD 2'!BA493/'RD 2'!BA$114</f>
        <v>1.0550893316537444</v>
      </c>
      <c r="BB493">
        <f>'RD 2'!BB493/'RD 2'!BB$114</f>
        <v>1.1112965989113699</v>
      </c>
      <c r="BC493">
        <f>'RD 2'!BC493/'RD 2'!BC$114</f>
        <v>1.0535219822575308</v>
      </c>
      <c r="BD493">
        <f>'RD 2'!BD493/'RD 2'!BD$114</f>
        <v>1.1256251322960606</v>
      </c>
      <c r="BE493">
        <f>'RD 2'!BE493/'RD 2'!BE$114</f>
        <v>1.1523710441347854</v>
      </c>
      <c r="BF493">
        <f>'RD 2'!BF493/'RD 2'!BF$114</f>
        <v>1.0789577395702068</v>
      </c>
      <c r="BG493">
        <f>'RD 2'!BG493/'RD 2'!BG$114</f>
        <v>1.2245391270964117</v>
      </c>
      <c r="BH493">
        <f>'RD 2'!BH493/'RD 2'!BH$114</f>
        <v>1.222281859517127</v>
      </c>
      <c r="BI493">
        <f>'RD 2'!BI493/'RD 2'!BI$114</f>
        <v>1.0820195848857257</v>
      </c>
    </row>
    <row r="494" spans="1:61">
      <c r="A494">
        <v>1460.68</v>
      </c>
      <c r="B494">
        <f>'RD 2'!B494/'RD 2'!B$114</f>
        <v>1.2095984487355578</v>
      </c>
      <c r="C494">
        <f>'RD 2'!C494/'RD 2'!C$114</f>
        <v>1.1787633377340474</v>
      </c>
      <c r="D494">
        <f>'RD 2'!D494/'RD 2'!D$114</f>
        <v>1.3051127611008873</v>
      </c>
      <c r="E494">
        <f>'RD 2'!E494/'RD 2'!E$114</f>
        <v>1.1823031033788427</v>
      </c>
      <c r="F494">
        <f>'RD 2'!F494/'RD 2'!F$114</f>
        <v>1.1476538465937027</v>
      </c>
      <c r="G494">
        <f>'RD 2'!G494/'RD 2'!G$114</f>
        <v>1.2518864847232793</v>
      </c>
      <c r="H494">
        <f>'RD 2'!H494/'RD 2'!H$114</f>
        <v>1.1664874851860094</v>
      </c>
      <c r="I494">
        <f>'RD 2'!I494/'RD 2'!I$114</f>
        <v>1.1296185554207547</v>
      </c>
      <c r="J494">
        <f>'RD 2'!J494/'RD 2'!J$114</f>
        <v>1.1419817421550282</v>
      </c>
      <c r="K494">
        <f>'RD 2'!K494/'RD 2'!K$114</f>
        <v>1.2170259042564762</v>
      </c>
      <c r="L494">
        <f>'RD 2'!L494/'RD 2'!L$114</f>
        <v>1.1805962439279805</v>
      </c>
      <c r="M494">
        <f>'RD 2'!M494/'RD 2'!M$114</f>
        <v>1.1840272747792513</v>
      </c>
      <c r="N494">
        <f>'RD 2'!N494/'RD 2'!N$114</f>
        <v>1.2291903816605354</v>
      </c>
      <c r="O494">
        <f>'RD 2'!O494/'RD 2'!O$114</f>
        <v>1.1444407223558788</v>
      </c>
      <c r="P494">
        <f>'RD 2'!P494/'RD 2'!P$114</f>
        <v>1.1063163229264248</v>
      </c>
      <c r="Q494">
        <f>'RD 2'!Q494/'RD 2'!Q$114</f>
        <v>1.1212528906231018</v>
      </c>
      <c r="R494">
        <f>'RD 2'!R494/'RD 2'!R$114</f>
        <v>1.2305751303688361</v>
      </c>
      <c r="S494">
        <f>'RD 2'!S494/'RD 2'!S$114</f>
        <v>0.94276150912489654</v>
      </c>
      <c r="T494">
        <f>'RD 2'!T494/'RD 2'!T$114</f>
        <v>1.1871154926338225</v>
      </c>
      <c r="U494">
        <f>'RD 2'!U494/'RD 2'!U$114</f>
        <v>1.190646230874155</v>
      </c>
      <c r="V494">
        <f>'RD 2'!V494/'RD 2'!V$114</f>
        <v>1.0101464663579205</v>
      </c>
      <c r="W494">
        <f>'RD 2'!W494/'RD 2'!W$114</f>
        <v>1.055175781592099</v>
      </c>
      <c r="X494">
        <f>'RD 2'!X494/'RD 2'!X$114</f>
        <v>1.2844376331488847</v>
      </c>
      <c r="Y494">
        <f>'RD 2'!Y494/'RD 2'!Y$114</f>
        <v>1.0124708203457264</v>
      </c>
      <c r="Z494">
        <f>'RD 2'!Z494/'RD 2'!Z$114</f>
        <v>1.1430865673276096</v>
      </c>
      <c r="AA494">
        <f>'RD 2'!AA494/'RD 2'!AA$114</f>
        <v>1.082537511565228</v>
      </c>
      <c r="AB494">
        <f>'RD 2'!AB494/'RD 2'!AB$114</f>
        <v>1.2346509966999148</v>
      </c>
      <c r="AC494">
        <f>'RD 2'!AC494/'RD 2'!AC$114</f>
        <v>1.1411561655930245</v>
      </c>
      <c r="AD494">
        <f>'RD 2'!AD494/'RD 2'!AD$114</f>
        <v>1.1358635679652227</v>
      </c>
      <c r="AE494">
        <f>'RD 2'!AE494/'RD 2'!AE$114</f>
        <v>1.2755611963224549</v>
      </c>
      <c r="AF494">
        <f>'RD 2'!AF494/'RD 2'!AF$114</f>
        <v>1.1432306725329984</v>
      </c>
      <c r="AG494">
        <f>'RD 2'!AG494/'RD 2'!AG$114</f>
        <v>1.1939326185590129</v>
      </c>
      <c r="AH494">
        <f>'RD 2'!AH494/'RD 2'!AH$114</f>
        <v>1.1303132474868809</v>
      </c>
      <c r="AI494">
        <f>'RD 2'!AI494/'RD 2'!AI$114</f>
        <v>1.0691209027109896</v>
      </c>
      <c r="AJ494">
        <f>'RD 2'!AJ494/'RD 2'!AJ$114</f>
        <v>1.3914876659853714</v>
      </c>
      <c r="AK494">
        <f>'RD 2'!AK494/'RD 2'!AK$114</f>
        <v>1.1071226473745241</v>
      </c>
      <c r="AL494">
        <f>'RD 2'!AL494/'RD 2'!AL$114</f>
        <v>1.3240688813586419</v>
      </c>
      <c r="AM494">
        <f>'RD 2'!AM494/'RD 2'!AM$114</f>
        <v>1.2159702370661634</v>
      </c>
      <c r="AN494">
        <f>'RD 2'!AN494/'RD 2'!AN$114</f>
        <v>1.1213271673224956</v>
      </c>
      <c r="AO494">
        <f>'RD 2'!AO494/'RD 2'!AO$114</f>
        <v>1.1288585068451815</v>
      </c>
      <c r="AP494">
        <f>'RD 2'!AP494/'RD 2'!AP$114</f>
        <v>1.0915998836968424</v>
      </c>
      <c r="AQ494">
        <f>'RD 2'!AQ494/'RD 2'!AQ$114</f>
        <v>1.0660701974782838</v>
      </c>
      <c r="AR494">
        <f>'RD 2'!AR494/'RD 2'!AR$114</f>
        <v>1.1078965145718955</v>
      </c>
      <c r="AS494">
        <f>'RD 2'!AS494/'RD 2'!AS$114</f>
        <v>1.3330203027550092</v>
      </c>
      <c r="AT494">
        <f>'RD 2'!AT494/'RD 2'!AT$114</f>
        <v>1.1106948640483385</v>
      </c>
      <c r="AU494">
        <f>'RD 2'!AU494/'RD 2'!AU$114</f>
        <v>1.0807042649426317</v>
      </c>
      <c r="AV494">
        <f>'RD 2'!AV494/'RD 2'!AV$114</f>
        <v>1.137960291871712</v>
      </c>
      <c r="AW494">
        <f>'RD 2'!AW494/'RD 2'!AW$114</f>
        <v>1.1629453681710218</v>
      </c>
      <c r="AX494">
        <f>'RD 2'!AX494/'RD 2'!AX$114</f>
        <v>1.1005516953210357</v>
      </c>
      <c r="AY494">
        <f>'RD 2'!AY494/'RD 2'!AY$114</f>
        <v>1.1942704215072069</v>
      </c>
      <c r="AZ494">
        <f>'RD 2'!AZ494/'RD 2'!AZ$114</f>
        <v>1.1748182729665373</v>
      </c>
      <c r="BA494">
        <f>'RD 2'!BA494/'RD 2'!BA$114</f>
        <v>1.065166864787183</v>
      </c>
      <c r="BB494">
        <f>'RD 2'!BB494/'RD 2'!BB$114</f>
        <v>1.0871570598354912</v>
      </c>
      <c r="BC494">
        <f>'RD 2'!BC494/'RD 2'!BC$114</f>
        <v>1.0875365416705738</v>
      </c>
      <c r="BD494">
        <f>'RD 2'!BD494/'RD 2'!BD$114</f>
        <v>1.1415498363270546</v>
      </c>
      <c r="BE494">
        <f>'RD 2'!BE494/'RD 2'!BE$114</f>
        <v>1.1955557794146507</v>
      </c>
      <c r="BF494">
        <f>'RD 2'!BF494/'RD 2'!BF$114</f>
        <v>1.0781999780113831</v>
      </c>
      <c r="BG494">
        <f>'RD 2'!BG494/'RD 2'!BG$114</f>
        <v>1.2585509430742869</v>
      </c>
      <c r="BH494">
        <f>'RD 2'!BH494/'RD 2'!BH$114</f>
        <v>1.2225466806328278</v>
      </c>
      <c r="BI494">
        <f>'RD 2'!BI494/'RD 2'!BI$114</f>
        <v>1.064959145648654</v>
      </c>
    </row>
    <row r="495" spans="1:61">
      <c r="A495">
        <v>1463.68</v>
      </c>
      <c r="B495">
        <f>'RD 2'!B495/'RD 2'!B$114</f>
        <v>1.2160620505776842</v>
      </c>
      <c r="C495">
        <f>'RD 2'!C495/'RD 2'!C$114</f>
        <v>1.185282390883909</v>
      </c>
      <c r="D495">
        <f>'RD 2'!D495/'RD 2'!D$114</f>
        <v>1.2879015603272828</v>
      </c>
      <c r="E495">
        <f>'RD 2'!E495/'RD 2'!E$114</f>
        <v>1.1881745860592794</v>
      </c>
      <c r="F495">
        <f>'RD 2'!F495/'RD 2'!F$114</f>
        <v>1.1481875397887333</v>
      </c>
      <c r="G495">
        <f>'RD 2'!G495/'RD 2'!G$114</f>
        <v>1.252118444420282</v>
      </c>
      <c r="H495">
        <f>'RD 2'!H495/'RD 2'!H$114</f>
        <v>1.1806080556020391</v>
      </c>
      <c r="I495">
        <f>'RD 2'!I495/'RD 2'!I$114</f>
        <v>1.1479141391465499</v>
      </c>
      <c r="J495">
        <f>'RD 2'!J495/'RD 2'!J$114</f>
        <v>1.1356530256036763</v>
      </c>
      <c r="K495">
        <f>'RD 2'!K495/'RD 2'!K$114</f>
        <v>1.2048459012114754</v>
      </c>
      <c r="L495">
        <f>'RD 2'!L495/'RD 2'!L$114</f>
        <v>1.1689201615066458</v>
      </c>
      <c r="M495">
        <f>'RD 2'!M495/'RD 2'!M$114</f>
        <v>1.195346847195879</v>
      </c>
      <c r="N495">
        <f>'RD 2'!N495/'RD 2'!N$114</f>
        <v>1.2369998429034796</v>
      </c>
      <c r="O495">
        <f>'RD 2'!O495/'RD 2'!O$114</f>
        <v>1.1381064043609339</v>
      </c>
      <c r="P495">
        <f>'RD 2'!P495/'RD 2'!P$114</f>
        <v>1.1055791882304162</v>
      </c>
      <c r="Q495">
        <f>'RD 2'!Q495/'RD 2'!Q$114</f>
        <v>1.1355050073285029</v>
      </c>
      <c r="R495">
        <f>'RD 2'!R495/'RD 2'!R$114</f>
        <v>1.2157692660034487</v>
      </c>
      <c r="S495">
        <f>'RD 2'!S495/'RD 2'!S$114</f>
        <v>0.9336781640268691</v>
      </c>
      <c r="T495">
        <f>'RD 2'!T495/'RD 2'!T$114</f>
        <v>1.1789421541700387</v>
      </c>
      <c r="U495">
        <f>'RD 2'!U495/'RD 2'!U$114</f>
        <v>1.1847845878913899</v>
      </c>
      <c r="V495">
        <f>'RD 2'!V495/'RD 2'!V$114</f>
        <v>0.99994126284875218</v>
      </c>
      <c r="W495">
        <f>'RD 2'!W495/'RD 2'!W$114</f>
        <v>1.0651413742344873</v>
      </c>
      <c r="X495">
        <f>'RD 2'!X495/'RD 2'!X$114</f>
        <v>1.2943525903170514</v>
      </c>
      <c r="Y495">
        <f>'RD 2'!Y495/'RD 2'!Y$114</f>
        <v>0.9966438302185725</v>
      </c>
      <c r="Z495">
        <f>'RD 2'!Z495/'RD 2'!Z$114</f>
        <v>1.1471744942559159</v>
      </c>
      <c r="AA495">
        <f>'RD 2'!AA495/'RD 2'!AA$114</f>
        <v>1.0836638641940546</v>
      </c>
      <c r="AB495">
        <f>'RD 2'!AB495/'RD 2'!AB$114</f>
        <v>1.2242840314633501</v>
      </c>
      <c r="AC495">
        <f>'RD 2'!AC495/'RD 2'!AC$114</f>
        <v>1.1375819858504328</v>
      </c>
      <c r="AD495">
        <f>'RD 2'!AD495/'RD 2'!AD$114</f>
        <v>1.1462074346541822</v>
      </c>
      <c r="AE495">
        <f>'RD 2'!AE495/'RD 2'!AE$114</f>
        <v>1.2786414353261848</v>
      </c>
      <c r="AF495">
        <f>'RD 2'!AF495/'RD 2'!AF$114</f>
        <v>1.1224873245338365</v>
      </c>
      <c r="AG495">
        <f>'RD 2'!AG495/'RD 2'!AG$114</f>
        <v>1.174488597969028</v>
      </c>
      <c r="AH495">
        <f>'RD 2'!AH495/'RD 2'!AH$114</f>
        <v>1.1289124668435015</v>
      </c>
      <c r="AI495">
        <f>'RD 2'!AI495/'RD 2'!AI$114</f>
        <v>1.0606475846788042</v>
      </c>
      <c r="AJ495">
        <f>'RD 2'!AJ495/'RD 2'!AJ$114</f>
        <v>1.3650928318314843</v>
      </c>
      <c r="AK495">
        <f>'RD 2'!AK495/'RD 2'!AK$114</f>
        <v>1.1048490031237228</v>
      </c>
      <c r="AL495">
        <f>'RD 2'!AL495/'RD 2'!AL$114</f>
        <v>1.3317628896496851</v>
      </c>
      <c r="AM495">
        <f>'RD 2'!AM495/'RD 2'!AM$114</f>
        <v>1.2041122382106855</v>
      </c>
      <c r="AN495">
        <f>'RD 2'!AN495/'RD 2'!AN$114</f>
        <v>1.0965472963526519</v>
      </c>
      <c r="AO495">
        <f>'RD 2'!AO495/'RD 2'!AO$114</f>
        <v>1.1200173517996219</v>
      </c>
      <c r="AP495">
        <f>'RD 2'!AP495/'RD 2'!AP$114</f>
        <v>1.0618441110379313</v>
      </c>
      <c r="AQ495">
        <f>'RD 2'!AQ495/'RD 2'!AQ$114</f>
        <v>1.0715609823357288</v>
      </c>
      <c r="AR495">
        <f>'RD 2'!AR495/'RD 2'!AR$114</f>
        <v>1.1137907212174221</v>
      </c>
      <c r="AS495">
        <f>'RD 2'!AS495/'RD 2'!AS$114</f>
        <v>1.2750415956393477</v>
      </c>
      <c r="AT495">
        <f>'RD 2'!AT495/'RD 2'!AT$114</f>
        <v>1.1350151057401814</v>
      </c>
      <c r="AU495">
        <f>'RD 2'!AU495/'RD 2'!AU$114</f>
        <v>1.0798865407712162</v>
      </c>
      <c r="AV495">
        <f>'RD 2'!AV495/'RD 2'!AV$114</f>
        <v>1.103700197379585</v>
      </c>
      <c r="AW495">
        <f>'RD 2'!AW495/'RD 2'!AW$114</f>
        <v>1.1630539531727184</v>
      </c>
      <c r="AX495">
        <f>'RD 2'!AX495/'RD 2'!AX$114</f>
        <v>1.1168976309789067</v>
      </c>
      <c r="AY495">
        <f>'RD 2'!AY495/'RD 2'!AY$114</f>
        <v>1.1819232406787901</v>
      </c>
      <c r="AZ495">
        <f>'RD 2'!AZ495/'RD 2'!AZ$114</f>
        <v>1.180740067677654</v>
      </c>
      <c r="BA495">
        <f>'RD 2'!BA495/'RD 2'!BA$114</f>
        <v>1.0641023366392846</v>
      </c>
      <c r="BB495">
        <f>'RD 2'!BB495/'RD 2'!BB$114</f>
        <v>1.1006532566824598</v>
      </c>
      <c r="BC495">
        <f>'RD 2'!BC495/'RD 2'!BC$114</f>
        <v>1.0814957046163449</v>
      </c>
      <c r="BD495">
        <f>'RD 2'!BD495/'RD 2'!BD$114</f>
        <v>1.1320908016018778</v>
      </c>
      <c r="BE495">
        <f>'RD 2'!BE495/'RD 2'!BE$114</f>
        <v>1.1829116001660414</v>
      </c>
      <c r="BF495">
        <f>'RD 2'!BF495/'RD 2'!BF$114</f>
        <v>1.0864406349635916</v>
      </c>
      <c r="BG495">
        <f>'RD 2'!BG495/'RD 2'!BG$114</f>
        <v>1.2411469034601901</v>
      </c>
      <c r="BH495">
        <f>'RD 2'!BH495/'RD 2'!BH$114</f>
        <v>1.2283727451782458</v>
      </c>
      <c r="BI495">
        <f>'RD 2'!BI495/'RD 2'!BI$114</f>
        <v>1.049527202884212</v>
      </c>
    </row>
    <row r="496" spans="1:61">
      <c r="A496">
        <v>1466.69</v>
      </c>
      <c r="B496">
        <f>'RD 2'!B496/'RD 2'!B$114</f>
        <v>1.2008079502302658</v>
      </c>
      <c r="C496">
        <f>'RD 2'!C496/'RD 2'!C$114</f>
        <v>1.1694292389058365</v>
      </c>
      <c r="D496">
        <f>'RD 2'!D496/'RD 2'!D$114</f>
        <v>1.2856627049420983</v>
      </c>
      <c r="E496">
        <f>'RD 2'!E496/'RD 2'!E$114</f>
        <v>1.1897758995175802</v>
      </c>
      <c r="F496">
        <f>'RD 2'!F496/'RD 2'!F$114</f>
        <v>1.1359125963030305</v>
      </c>
      <c r="G496">
        <f>'RD 2'!G496/'RD 2'!G$114</f>
        <v>1.239476640933638</v>
      </c>
      <c r="H496">
        <f>'RD 2'!H496/'RD 2'!H$114</f>
        <v>1.1730342951061687</v>
      </c>
      <c r="I496">
        <f>'RD 2'!I496/'RD 2'!I$114</f>
        <v>1.1370009839416895</v>
      </c>
      <c r="J496">
        <f>'RD 2'!J496/'RD 2'!J$114</f>
        <v>1.1272147368685408</v>
      </c>
      <c r="K496">
        <f>'RD 2'!K496/'RD 2'!K$114</f>
        <v>1.1827594956898739</v>
      </c>
      <c r="L496">
        <f>'RD 2'!L496/'RD 2'!L$114</f>
        <v>1.1606550694555888</v>
      </c>
      <c r="M496">
        <f>'RD 2'!M496/'RD 2'!M$114</f>
        <v>1.1662932779932014</v>
      </c>
      <c r="N496">
        <f>'RD 2'!N496/'RD 2'!N$114</f>
        <v>1.229002201871549</v>
      </c>
      <c r="O496">
        <f>'RD 2'!O496/'RD 2'!O$114</f>
        <v>1.1399336114748604</v>
      </c>
      <c r="P496">
        <f>'RD 2'!P496/'RD 2'!P$114</f>
        <v>1.0941536004422809</v>
      </c>
      <c r="Q496">
        <f>'RD 2'!Q496/'RD 2'!Q$114</f>
        <v>1.1366710896043994</v>
      </c>
      <c r="R496">
        <f>'RD 2'!R496/'RD 2'!R$114</f>
        <v>1.2199252981060136</v>
      </c>
      <c r="S496">
        <f>'RD 2'!S496/'RD 2'!S$114</f>
        <v>0.92291271798476249</v>
      </c>
      <c r="T496">
        <f>'RD 2'!T496/'RD 2'!T$114</f>
        <v>1.178199123400604</v>
      </c>
      <c r="U496">
        <f>'RD 2'!U496/'RD 2'!U$114</f>
        <v>1.1871048215720676</v>
      </c>
      <c r="V496">
        <f>'RD 2'!V496/'RD 2'!V$114</f>
        <v>0.9877962272675932</v>
      </c>
      <c r="W496">
        <f>'RD 2'!W496/'RD 2'!W$114</f>
        <v>1.0559604739261452</v>
      </c>
      <c r="X496">
        <f>'RD 2'!X496/'RD 2'!X$114</f>
        <v>1.2926786365094387</v>
      </c>
      <c r="Y496">
        <f>'RD 2'!Y496/'RD 2'!Y$114</f>
        <v>1.017112389565709</v>
      </c>
      <c r="Z496">
        <f>'RD 2'!Z496/'RD 2'!Z$114</f>
        <v>1.138232154100246</v>
      </c>
      <c r="AA496">
        <f>'RD 2'!AA496/'RD 2'!AA$114</f>
        <v>1.0692465505450743</v>
      </c>
      <c r="AB496">
        <f>'RD 2'!AB496/'RD 2'!AB$114</f>
        <v>1.2227562681653303</v>
      </c>
      <c r="AC496">
        <f>'RD 2'!AC496/'RD 2'!AC$114</f>
        <v>1.1372841375385501</v>
      </c>
      <c r="AD496">
        <f>'RD 2'!AD496/'RD 2'!AD$114</f>
        <v>1.106258708131304</v>
      </c>
      <c r="AE496">
        <f>'RD 2'!AE496/'RD 2'!AE$114</f>
        <v>1.2741922012096858</v>
      </c>
      <c r="AF496">
        <f>'RD 2'!AF496/'RD 2'!AF$114</f>
        <v>1.1303716739995813</v>
      </c>
      <c r="AG496">
        <f>'RD 2'!AG496/'RD 2'!AG$114</f>
        <v>1.1685594795828447</v>
      </c>
      <c r="AH496">
        <f>'RD 2'!AH496/'RD 2'!AH$114</f>
        <v>1.1437373953192667</v>
      </c>
      <c r="AI496">
        <f>'RD 2'!AI496/'RD 2'!AI$114</f>
        <v>1.0564109256627114</v>
      </c>
      <c r="AJ496">
        <f>'RD 2'!AJ496/'RD 2'!AJ$114</f>
        <v>1.3810497088426978</v>
      </c>
      <c r="AK496">
        <f>'RD 2'!AK496/'RD 2'!AK$114</f>
        <v>1.1093962916253253</v>
      </c>
      <c r="AL496">
        <f>'RD 2'!AL496/'RD 2'!AL$114</f>
        <v>1.3202918227430387</v>
      </c>
      <c r="AM496">
        <f>'RD 2'!AM496/'RD 2'!AM$114</f>
        <v>1.1903029230878504</v>
      </c>
      <c r="AN496">
        <f>'RD 2'!AN496/'RD 2'!AN$114</f>
        <v>1.0919865839042144</v>
      </c>
      <c r="AO496">
        <f>'RD 2'!AO496/'RD 2'!AO$114</f>
        <v>1.1409221389634217</v>
      </c>
      <c r="AP496">
        <f>'RD 2'!AP496/'RD 2'!AP$114</f>
        <v>1.0557056824124915</v>
      </c>
      <c r="AQ496">
        <f>'RD 2'!AQ496/'RD 2'!AQ$114</f>
        <v>1.0668423390988622</v>
      </c>
      <c r="AR496">
        <f>'RD 2'!AR496/'RD 2'!AR$114</f>
        <v>1.0997517926617133</v>
      </c>
      <c r="AS496">
        <f>'RD 2'!AS496/'RD 2'!AS$114</f>
        <v>1.2885971806832912</v>
      </c>
      <c r="AT496">
        <f>'RD 2'!AT496/'RD 2'!AT$114</f>
        <v>1.1165105740181271</v>
      </c>
      <c r="AU496">
        <f>'RD 2'!AU496/'RD 2'!AU$114</f>
        <v>1.0840569340454349</v>
      </c>
      <c r="AV496">
        <f>'RD 2'!AV496/'RD 2'!AV$114</f>
        <v>1.1001991658256449</v>
      </c>
      <c r="AW496">
        <f>'RD 2'!AW496/'RD 2'!AW$114</f>
        <v>1.1506752629793016</v>
      </c>
      <c r="AX496">
        <f>'RD 2'!AX496/'RD 2'!AX$114</f>
        <v>1.097752733735784</v>
      </c>
      <c r="AY496">
        <f>'RD 2'!AY496/'RD 2'!AY$114</f>
        <v>1.1850455162905735</v>
      </c>
      <c r="AZ496">
        <f>'RD 2'!AZ496/'RD 2'!AZ$114</f>
        <v>1.1797531018924678</v>
      </c>
      <c r="BA496">
        <f>'RD 2'!BA496/'RD 2'!BA$114</f>
        <v>1.0351471710164468</v>
      </c>
      <c r="BB496">
        <f>'RD 2'!BB496/'RD 2'!BB$114</f>
        <v>1.1209524145417216</v>
      </c>
      <c r="BC496">
        <f>'RD 2'!BC496/'RD 2'!BC$114</f>
        <v>1.0656965923206692</v>
      </c>
      <c r="BD496">
        <f>'RD 2'!BD496/'RD 2'!BD$114</f>
        <v>1.1480155056328718</v>
      </c>
      <c r="BE496">
        <f>'RD 2'!BE496/'RD 2'!BE$114</f>
        <v>1.1982791410989664</v>
      </c>
      <c r="BF496">
        <f>'RD 2'!BF496/'RD 2'!BF$114</f>
        <v>1.1138147712761004</v>
      </c>
      <c r="BG496">
        <f>'RD 2'!BG496/'RD 2'!BG$114</f>
        <v>1.2206715627377234</v>
      </c>
      <c r="BH496">
        <f>'RD 2'!BH496/'RD 2'!BH$114</f>
        <v>1.2353905047443174</v>
      </c>
      <c r="BI496">
        <f>'RD 2'!BI496/'RD 2'!BI$114</f>
        <v>1.0741097448758108</v>
      </c>
    </row>
    <row r="497" spans="1:61">
      <c r="A497">
        <v>1469.7</v>
      </c>
      <c r="B497">
        <f>'RD 2'!B497/'RD 2'!B$114</f>
        <v>1.2059788317039668</v>
      </c>
      <c r="C497">
        <f>'RD 2'!C497/'RD 2'!C$114</f>
        <v>1.178615177435187</v>
      </c>
      <c r="D497">
        <f>'RD 2'!D497/'RD 2'!D$114</f>
        <v>1.3122491126411624</v>
      </c>
      <c r="E497">
        <f>'RD 2'!E497/'RD 2'!E$114</f>
        <v>1.1915106557640729</v>
      </c>
      <c r="F497">
        <f>'RD 2'!F497/'RD 2'!F$114</f>
        <v>1.1516031762369288</v>
      </c>
      <c r="G497">
        <f>'RD 2'!G497/'RD 2'!G$114</f>
        <v>1.2278786560835055</v>
      </c>
      <c r="H497">
        <f>'RD 2'!H497/'RD 2'!H$114</f>
        <v>1.1925463560446825</v>
      </c>
      <c r="I497">
        <f>'RD 2'!I497/'RD 2'!I$114</f>
        <v>1.1514448658304757</v>
      </c>
      <c r="J497">
        <f>'RD 2'!J497/'RD 2'!J$114</f>
        <v>1.1302618966895621</v>
      </c>
      <c r="K497">
        <f>'RD 2'!K497/'RD 2'!K$114</f>
        <v>1.2012731003182753</v>
      </c>
      <c r="L497">
        <f>'RD 2'!L497/'RD 2'!L$114</f>
        <v>1.1771852535577028</v>
      </c>
      <c r="M497">
        <f>'RD 2'!M497/'RD 2'!M$114</f>
        <v>1.1717644046612381</v>
      </c>
      <c r="N497">
        <f>'RD 2'!N497/'RD 2'!N$114</f>
        <v>1.2261795050367497</v>
      </c>
      <c r="O497">
        <f>'RD 2'!O497/'RD 2'!O$114</f>
        <v>1.1431007704723328</v>
      </c>
      <c r="P497">
        <f>'RD 2'!P497/'RD 2'!P$114</f>
        <v>1.1107391311024772</v>
      </c>
      <c r="Q497">
        <f>'RD 2'!Q497/'RD 2'!Q$114</f>
        <v>1.1349867485392158</v>
      </c>
      <c r="R497">
        <f>'RD 2'!R497/'RD 2'!R$114</f>
        <v>1.2240813302085785</v>
      </c>
      <c r="S497">
        <f>'RD 2'!S497/'RD 2'!S$114</f>
        <v>0.93603310534857986</v>
      </c>
      <c r="T497">
        <f>'RD 2'!T497/'RD 2'!T$114</f>
        <v>1.1816666003246334</v>
      </c>
      <c r="U497">
        <f>'RD 2'!U497/'RD 2'!U$114</f>
        <v>1.2051782207689268</v>
      </c>
      <c r="V497">
        <f>'RD 2'!V497/'RD 2'!V$114</f>
        <v>0.99833879287623806</v>
      </c>
      <c r="W497">
        <f>'RD 2'!W497/'RD 2'!W$114</f>
        <v>1.0649059665342735</v>
      </c>
      <c r="X497">
        <f>'RD 2'!X497/'RD 2'!X$114</f>
        <v>1.2933224648969821</v>
      </c>
      <c r="Y497">
        <f>'RD 2'!Y497/'RD 2'!Y$114</f>
        <v>1.0146013767089972</v>
      </c>
      <c r="Z497">
        <f>'RD 2'!Z497/'RD 2'!Z$114</f>
        <v>1.1484519714210115</v>
      </c>
      <c r="AA497">
        <f>'RD 2'!AA497/'RD 2'!AA$114</f>
        <v>1.0919988736473714</v>
      </c>
      <c r="AB497">
        <f>'RD 2'!AB497/'RD 2'!AB$114</f>
        <v>1.227666935908966</v>
      </c>
      <c r="AC497">
        <f>'RD 2'!AC497/'RD 2'!AC$114</f>
        <v>1.12636303276952</v>
      </c>
      <c r="AD497">
        <f>'RD 2'!AD497/'RD 2'!AD$114</f>
        <v>1.1099147299782639</v>
      </c>
      <c r="AE497">
        <f>'RD 2'!AE497/'RD 2'!AE$114</f>
        <v>1.2664345622373285</v>
      </c>
      <c r="AF497">
        <f>'RD 2'!AF497/'RD 2'!AF$114</f>
        <v>1.1196714854389276</v>
      </c>
      <c r="AG497">
        <f>'RD 2'!AG497/'RD 2'!AG$114</f>
        <v>1.1689954441700638</v>
      </c>
      <c r="AH497">
        <f>'RD 2'!AH497/'RD 2'!AH$114</f>
        <v>1.124826856633645</v>
      </c>
      <c r="AI497">
        <f>'RD 2'!AI497/'RD 2'!AI$114</f>
        <v>1.0624481647606436</v>
      </c>
      <c r="AJ497">
        <f>'RD 2'!AJ497/'RD 2'!AJ$114</f>
        <v>1.3859687461168315</v>
      </c>
      <c r="AK497">
        <f>'RD 2'!AK497/'RD 2'!AK$114</f>
        <v>1.1112436275791013</v>
      </c>
      <c r="AL497">
        <f>'RD 2'!AL497/'RD 2'!AL$114</f>
        <v>1.3457519956334003</v>
      </c>
      <c r="AM497">
        <f>'RD 2'!AM497/'RD 2'!AM$114</f>
        <v>1.1970574793979327</v>
      </c>
      <c r="AN497">
        <f>'RD 2'!AN497/'RD 2'!AN$114</f>
        <v>1.0982195575837457</v>
      </c>
      <c r="AO497">
        <f>'RD 2'!AO497/'RD 2'!AO$114</f>
        <v>1.1291063896969262</v>
      </c>
      <c r="AP497">
        <f>'RD 2'!AP497/'RD 2'!AP$114</f>
        <v>1.0695431571105167</v>
      </c>
      <c r="AQ497">
        <f>'RD 2'!AQ497/'RD 2'!AQ$114</f>
        <v>1.0779097023271493</v>
      </c>
      <c r="AR497">
        <f>'RD 2'!AR497/'RD 2'!AR$114</f>
        <v>1.1156125669078576</v>
      </c>
      <c r="AS497">
        <f>'RD 2'!AS497/'RD 2'!AS$114</f>
        <v>1.2967631957700041</v>
      </c>
      <c r="AT497">
        <f>'RD 2'!AT497/'RD 2'!AT$114</f>
        <v>1.0936706948640484</v>
      </c>
      <c r="AU497">
        <f>'RD 2'!AU497/'RD 2'!AU$114</f>
        <v>1.0694196713770987</v>
      </c>
      <c r="AV497">
        <f>'RD 2'!AV497/'RD 2'!AV$114</f>
        <v>1.1454625023444407</v>
      </c>
      <c r="AW497">
        <f>'RD 2'!AW497/'RD 2'!AW$114</f>
        <v>1.1567560230743132</v>
      </c>
      <c r="AX497">
        <f>'RD 2'!AX497/'RD 2'!AX$114</f>
        <v>1.112979084759554</v>
      </c>
      <c r="AY497">
        <f>'RD 2'!AY497/'RD 2'!AY$114</f>
        <v>1.1841939865782689</v>
      </c>
      <c r="AZ497">
        <f>'RD 2'!AZ497/'RD 2'!AZ$114</f>
        <v>1.1657162551698208</v>
      </c>
      <c r="BA497">
        <f>'RD 2'!BA497/'RD 2'!BA$114</f>
        <v>1.0466440750137502</v>
      </c>
      <c r="BB497">
        <f>'RD 2'!BB497/'RD 2'!BB$114</f>
        <v>1.1320346574811024</v>
      </c>
      <c r="BC497">
        <f>'RD 2'!BC497/'RD 2'!BC$114</f>
        <v>1.0856778225769648</v>
      </c>
      <c r="BD497">
        <f>'RD 2'!BD497/'RD 2'!BD$114</f>
        <v>1.1176029129721763</v>
      </c>
      <c r="BE497">
        <f>'RD 2'!BE497/'RD 2'!BE$114</f>
        <v>1.1690030029925713</v>
      </c>
      <c r="BF497">
        <f>'RD 2'!BF497/'RD 2'!BF$114</f>
        <v>1.1062371556878627</v>
      </c>
      <c r="BG497">
        <f>'RD 2'!BG497/'RD 2'!BG$114</f>
        <v>1.2513845738214235</v>
      </c>
      <c r="BH497">
        <f>'RD 2'!BH497/'RD 2'!BH$114</f>
        <v>1.2290347979674978</v>
      </c>
      <c r="BI497">
        <f>'RD 2'!BI497/'RD 2'!BI$114</f>
        <v>1.0696895401643876</v>
      </c>
    </row>
    <row r="498" spans="1:61">
      <c r="A498">
        <v>1472.71</v>
      </c>
      <c r="B498">
        <f>'RD 2'!B498/'RD 2'!B$114</f>
        <v>1.1925345398723437</v>
      </c>
      <c r="C498">
        <f>'RD 2'!C498/'RD 2'!C$114</f>
        <v>1.1663178726297663</v>
      </c>
      <c r="D498">
        <f>'RD 2'!D498/'RD 2'!D$114</f>
        <v>1.2947580549444098</v>
      </c>
      <c r="E498">
        <f>'RD 2'!E498/'RD 2'!E$114</f>
        <v>1.1756309639692555</v>
      </c>
      <c r="F498">
        <f>'RD 2'!F498/'RD 2'!F$114</f>
        <v>1.1466931988426479</v>
      </c>
      <c r="G498">
        <f>'RD 2'!G498/'RD 2'!G$114</f>
        <v>1.2303142329020333</v>
      </c>
      <c r="H498">
        <f>'RD 2'!H498/'RD 2'!H$114</f>
        <v>1.1659740098981539</v>
      </c>
      <c r="I498">
        <f>'RD 2'!I498/'RD 2'!I$114</f>
        <v>1.1341122075639325</v>
      </c>
      <c r="J498">
        <f>'RD 2'!J498/'RD 2'!J$114</f>
        <v>1.1367078116955684</v>
      </c>
      <c r="K498">
        <f>'RD 2'!K498/'RD 2'!K$114</f>
        <v>1.1887682971920746</v>
      </c>
      <c r="L498">
        <f>'RD 2'!L498/'RD 2'!L$114</f>
        <v>1.1620981807660908</v>
      </c>
      <c r="M498">
        <f>'RD 2'!M498/'RD 2'!M$114</f>
        <v>1.16572729937237</v>
      </c>
      <c r="N498">
        <f>'RD 2'!N498/'RD 2'!N$114</f>
        <v>1.2224159092570175</v>
      </c>
      <c r="O498">
        <f>'RD 2'!O498/'RD 2'!O$114</f>
        <v>1.1400554252824553</v>
      </c>
      <c r="P498">
        <f>'RD 2'!P498/'RD 2'!P$114</f>
        <v>1.1042277746210669</v>
      </c>
      <c r="Q498">
        <f>'RD 2'!Q498/'RD 2'!Q$114</f>
        <v>1.1259172197266878</v>
      </c>
      <c r="R498">
        <f>'RD 2'!R498/'RD 2'!R$114</f>
        <v>1.2322635184105031</v>
      </c>
      <c r="S498">
        <f>'RD 2'!S498/'RD 2'!S$114</f>
        <v>0.92683762018761384</v>
      </c>
      <c r="T498">
        <f>'RD 2'!T498/'RD 2'!T$114</f>
        <v>1.1799328618626186</v>
      </c>
      <c r="U498">
        <f>'RD 2'!U498/'RD 2'!U$114</f>
        <v>1.1768469463522289</v>
      </c>
      <c r="V498">
        <f>'RD 2'!V498/'RD 2'!V$114</f>
        <v>1.0020497759704812</v>
      </c>
      <c r="W498">
        <f>'RD 2'!W498/'RD 2'!W$114</f>
        <v>1.0561174123929546</v>
      </c>
      <c r="X498">
        <f>'RD 2'!X498/'RD 2'!X$114</f>
        <v>1.2720761281080533</v>
      </c>
      <c r="Y498">
        <f>'RD 2'!Y498/'RD 2'!Y$114</f>
        <v>1.0115577247614675</v>
      </c>
      <c r="Z498">
        <f>'RD 2'!Z498/'RD 2'!Z$114</f>
        <v>1.1430865673276096</v>
      </c>
      <c r="AA498">
        <f>'RD 2'!AA498/'RD 2'!AA$114</f>
        <v>1.1030371294098718</v>
      </c>
      <c r="AB498">
        <f>'RD 2'!AB498/'RD 2'!AB$114</f>
        <v>1.2397799163432679</v>
      </c>
      <c r="AC498">
        <f>'RD 2'!AC498/'RD 2'!AC$114</f>
        <v>1.163395506213595</v>
      </c>
      <c r="AD498">
        <f>'RD 2'!AD498/'RD 2'!AD$114</f>
        <v>1.1179401437886636</v>
      </c>
      <c r="AE498">
        <f>'RD 2'!AE498/'RD 2'!AE$114</f>
        <v>1.2583346744867789</v>
      </c>
      <c r="AF498">
        <f>'RD 2'!AF498/'RD 2'!AF$114</f>
        <v>1.1403209721349259</v>
      </c>
      <c r="AG498">
        <f>'RD 2'!AG498/'RD 2'!AG$114</f>
        <v>1.1856492914018444</v>
      </c>
      <c r="AH498">
        <f>'RD 2'!AH498/'RD 2'!AH$114</f>
        <v>1.1412860291933526</v>
      </c>
      <c r="AI498">
        <f>'RD 2'!AI498/'RD 2'!AI$114</f>
        <v>1.0725102299238636</v>
      </c>
      <c r="AJ498">
        <f>'RD 2'!AJ498/'RD 2'!AJ$114</f>
        <v>1.3991661631937748</v>
      </c>
      <c r="AK498">
        <f>'RD 2'!AK498/'RD 2'!AK$114</f>
        <v>1.0990227897310447</v>
      </c>
      <c r="AL498">
        <f>'RD 2'!AL498/'RD 2'!AL$114</f>
        <v>1.323369426059456</v>
      </c>
      <c r="AM498">
        <f>'RD 2'!AM498/'RD 2'!AM$114</f>
        <v>1.1897025180825096</v>
      </c>
      <c r="AN498">
        <f>'RD 2'!AN498/'RD 2'!AN$114</f>
        <v>1.0860576577212457</v>
      </c>
      <c r="AO498">
        <f>'RD 2'!AO498/'RD 2'!AO$114</f>
        <v>1.1282801135244438</v>
      </c>
      <c r="AP498">
        <f>'RD 2'!AP498/'RD 2'!AP$114</f>
        <v>1.0517521182130556</v>
      </c>
      <c r="AQ498">
        <f>'RD 2'!AQ498/'RD 2'!AQ$114</f>
        <v>1.0676144807194401</v>
      </c>
      <c r="AR498">
        <f>'RD 2'!AR498/'RD 2'!AR$114</f>
        <v>1.0990016209068281</v>
      </c>
      <c r="AS498">
        <f>'RD 2'!AS498/'RD 2'!AS$114</f>
        <v>1.2832076107260606</v>
      </c>
      <c r="AT498">
        <f>'RD 2'!AT498/'RD 2'!AT$114</f>
        <v>1.1179909365558913</v>
      </c>
      <c r="AU498">
        <f>'RD 2'!AU498/'RD 2'!AU$114</f>
        <v>1.0605882503258119</v>
      </c>
      <c r="AV498">
        <f>'RD 2'!AV498/'RD 2'!AV$114</f>
        <v>1.1393356971250457</v>
      </c>
      <c r="AW498">
        <f>'RD 2'!AW498/'RD 2'!AW$114</f>
        <v>1.1494808279606383</v>
      </c>
      <c r="AX498">
        <f>'RD 2'!AX498/'RD 2'!AX$114</f>
        <v>1.0851014273704453</v>
      </c>
      <c r="AY498">
        <f>'RD 2'!AY498/'RD 2'!AY$114</f>
        <v>1.1846197514344212</v>
      </c>
      <c r="AZ498">
        <f>'RD 2'!AZ498/'RD 2'!AZ$114</f>
        <v>1.1349009900990099</v>
      </c>
      <c r="BA498">
        <f>'RD 2'!BA498/'RD 2'!BA$114</f>
        <v>1.076025051895747</v>
      </c>
      <c r="BB498">
        <f>'RD 2'!BB498/'RD 2'!BB$114</f>
        <v>1.1082242939380764</v>
      </c>
      <c r="BC498">
        <f>'RD 2'!BC498/'RD 2'!BC$114</f>
        <v>1.072945596785744</v>
      </c>
      <c r="BD498">
        <f>'RD 2'!BD498/'RD 2'!BD$114</f>
        <v>1.1256251322960606</v>
      </c>
      <c r="BE498">
        <f>'RD 2'!BE498/'RD 2'!BE$114</f>
        <v>1.1972092490086996</v>
      </c>
      <c r="BF498">
        <f>'RD 2'!BF498/'RD 2'!BF$114</f>
        <v>1.1104048442613934</v>
      </c>
      <c r="BG498">
        <f>'RD 2'!BG498/'RD 2'!BG$114</f>
        <v>1.2329567671712036</v>
      </c>
      <c r="BH498">
        <f>'RD 2'!BH498/'RD 2'!BH$114</f>
        <v>1.2140724049304017</v>
      </c>
      <c r="BI498">
        <f>'RD 2'!BI498/'RD 2'!BI$114</f>
        <v>1.0606940358393862</v>
      </c>
    </row>
    <row r="499" spans="1:61">
      <c r="A499">
        <v>1475.72</v>
      </c>
      <c r="B499">
        <f>'RD 2'!B499/'RD 2'!B$114</f>
        <v>1.2028763028197462</v>
      </c>
      <c r="C499">
        <f>'RD 2'!C499/'RD 2'!C$114</f>
        <v>1.1870603144702347</v>
      </c>
      <c r="D499">
        <f>'RD 2'!D499/'RD 2'!D$114</f>
        <v>1.2978364810990382</v>
      </c>
      <c r="E499">
        <f>'RD 2'!E499/'RD 2'!E$114</f>
        <v>1.1801680187677748</v>
      </c>
      <c r="F499">
        <f>'RD 2'!F499/'RD 2'!F$114</f>
        <v>1.1565131536312099</v>
      </c>
      <c r="G499">
        <f>'RD 2'!G499/'RD 2'!G$114</f>
        <v>1.2279946359320069</v>
      </c>
      <c r="H499">
        <f>'RD 2'!H499/'RD 2'!H$114</f>
        <v>1.1785541544506166</v>
      </c>
      <c r="I499">
        <f>'RD 2'!I499/'RD 2'!I$114</f>
        <v>1.123199052359072</v>
      </c>
      <c r="J499">
        <f>'RD 2'!J499/'RD 2'!J$114</f>
        <v>1.1429193297922655</v>
      </c>
      <c r="K499">
        <f>'RD 2'!K499/'RD 2'!K$114</f>
        <v>1.2087435021858757</v>
      </c>
      <c r="L499">
        <f>'RD 2'!L499/'RD 2'!L$114</f>
        <v>1.1792843245547968</v>
      </c>
      <c r="M499">
        <f>'RD 2'!M499/'RD 2'!M$114</f>
        <v>1.1645953421307071</v>
      </c>
      <c r="N499">
        <f>'RD 2'!N499/'RD 2'!N$114</f>
        <v>1.2231686284129639</v>
      </c>
      <c r="O499">
        <f>'RD 2'!O499/'RD 2'!O$114</f>
        <v>1.1474860675457559</v>
      </c>
      <c r="P499">
        <f>'RD 2'!P499/'RD 2'!P$114</f>
        <v>1.1195847474545819</v>
      </c>
      <c r="Q499">
        <f>'RD 2'!Q499/'RD 2'!Q$114</f>
        <v>1.1390032541561923</v>
      </c>
      <c r="R499">
        <f>'RD 2'!R499/'RD 2'!R$114</f>
        <v>1.2061584417662672</v>
      </c>
      <c r="S499">
        <f>'RD 2'!S499/'RD 2'!S$114</f>
        <v>0.93132322270515833</v>
      </c>
      <c r="T499">
        <f>'RD 2'!T499/'RD 2'!T$114</f>
        <v>1.1888492310958374</v>
      </c>
      <c r="U499">
        <f>'RD 2'!U499/'RD 2'!U$114</f>
        <v>1.1862499986370811</v>
      </c>
      <c r="V499">
        <f>'RD 2'!V499/'RD 2'!V$114</f>
        <v>0.98610941677021002</v>
      </c>
      <c r="W499">
        <f>'RD 2'!W499/'RD 2'!W$114</f>
        <v>1.0619241356648974</v>
      </c>
      <c r="X499">
        <f>'RD 2'!X499/'RD 2'!X$114</f>
        <v>1.2960265441246639</v>
      </c>
      <c r="Y499">
        <f>'RD 2'!Y499/'RD 2'!Y$114</f>
        <v>1.0067639729441085</v>
      </c>
      <c r="Z499">
        <f>'RD 2'!Z499/'RD 2'!Z$114</f>
        <v>1.1419368378790236</v>
      </c>
      <c r="AA499">
        <f>'RD 2'!AA499/'RD 2'!AA$114</f>
        <v>1.077919465787039</v>
      </c>
      <c r="AB499">
        <f>'RD 2'!AB499/'RD 2'!AB$114</f>
        <v>1.2260300466610874</v>
      </c>
      <c r="AC499">
        <f>'RD 2'!AC499/'RD 2'!AC$114</f>
        <v>1.1516801392795444</v>
      </c>
      <c r="AD499">
        <f>'RD 2'!AD499/'RD 2'!AD$114</f>
        <v>1.1302457782979429</v>
      </c>
      <c r="AE499">
        <f>'RD 2'!AE499/'RD 2'!AE$114</f>
        <v>1.2801245133650179</v>
      </c>
      <c r="AF499">
        <f>'RD 2'!AF499/'RD 2'!AF$114</f>
        <v>1.0948921014037296</v>
      </c>
      <c r="AG499">
        <f>'RD 2'!AG499/'RD 2'!AG$114</f>
        <v>1.1553933490488191</v>
      </c>
      <c r="AH499">
        <f>'RD 2'!AH499/'RD 2'!AH$114</f>
        <v>1.1252937835147714</v>
      </c>
      <c r="AI499">
        <f>'RD 2'!AI499/'RD 2'!AI$114</f>
        <v>1.0641428283670804</v>
      </c>
      <c r="AJ499">
        <f>'RD 2'!AJ499/'RD 2'!AJ$114</f>
        <v>1.3743310237853448</v>
      </c>
      <c r="AK499">
        <f>'RD 2'!AK499/'RD 2'!AK$114</f>
        <v>1.0954702205891678</v>
      </c>
      <c r="AL499">
        <f>'RD 2'!AL499/'RD 2'!AL$114</f>
        <v>1.3402962442997515</v>
      </c>
      <c r="AM499">
        <f>'RD 2'!AM499/'RD 2'!AM$114</f>
        <v>1.2141690220501413</v>
      </c>
      <c r="AN499">
        <f>'RD 2'!AN499/'RD 2'!AN$114</f>
        <v>1.0979155100871829</v>
      </c>
      <c r="AO499">
        <f>'RD 2'!AO499/'RD 2'!AO$114</f>
        <v>1.1402611180254356</v>
      </c>
      <c r="AP499">
        <f>'RD 2'!AP499/'RD 2'!AP$114</f>
        <v>1.0664219222162252</v>
      </c>
      <c r="AQ499">
        <f>'RD 2'!AQ499/'RD 2'!AQ$114</f>
        <v>1.0793681920549083</v>
      </c>
      <c r="AR499">
        <f>'RD 2'!AR499/'RD 2'!AR$114</f>
        <v>1.0922500751128612</v>
      </c>
      <c r="AS499">
        <f>'RD 2'!AS499/'RD 2'!AS$114</f>
        <v>1.2703053068890544</v>
      </c>
      <c r="AT499">
        <f>'RD 2'!AT499/'RD 2'!AT$114</f>
        <v>1.1154531722054382</v>
      </c>
      <c r="AU499">
        <f>'RD 2'!AU499/'RD 2'!AU$114</f>
        <v>1.0939513965195617</v>
      </c>
      <c r="AV499">
        <f>'RD 2'!AV499/'RD 2'!AV$114</f>
        <v>1.1315834129698927</v>
      </c>
      <c r="AW499">
        <f>'RD 2'!AW499/'RD 2'!AW$114</f>
        <v>1.1515439429928747</v>
      </c>
      <c r="AX499">
        <f>'RD 2'!AX499/'RD 2'!AX$114</f>
        <v>1.0946178967603017</v>
      </c>
      <c r="AY499">
        <f>'RD 2'!AY499/'RD 2'!AY$114</f>
        <v>1.1783752002108543</v>
      </c>
      <c r="AZ499">
        <f>'RD 2'!AZ499/'RD 2'!AZ$114</f>
        <v>1.1650582779796967</v>
      </c>
      <c r="BA499">
        <f>'RD 2'!BA499/'RD 2'!BA$114</f>
        <v>1.0699927257243227</v>
      </c>
      <c r="BB499">
        <f>'RD 2'!BB499/'RD 2'!BB$114</f>
        <v>1.1177703843908102</v>
      </c>
      <c r="BC499">
        <f>'RD 2'!BC499/'RD 2'!BC$114</f>
        <v>1.0945996742262876</v>
      </c>
      <c r="BD499">
        <f>'RD 2'!BD499/'RD 2'!BD$114</f>
        <v>1.1298158438831643</v>
      </c>
      <c r="BE499">
        <f>'RD 2'!BE499/'RD 2'!BE$114</f>
        <v>1.1990572444373422</v>
      </c>
      <c r="BF499">
        <f>'RD 2'!BF499/'RD 2'!BF$114</f>
        <v>1.0941129707466823</v>
      </c>
      <c r="BG499">
        <f>'RD 2'!BG499/'RD 2'!BG$114</f>
        <v>1.2305679774202491</v>
      </c>
      <c r="BH499">
        <f>'RD 2'!BH499/'RD 2'!BH$114</f>
        <v>1.2201632905915203</v>
      </c>
      <c r="BI499">
        <f>'RD 2'!BI499/'RD 2'!BI$114</f>
        <v>1.0602287511329207</v>
      </c>
    </row>
    <row r="500" spans="1:61">
      <c r="A500">
        <v>1478.72</v>
      </c>
      <c r="B500">
        <f>'RD 2'!B500/'RD 2'!B$114</f>
        <v>1.1956370687565645</v>
      </c>
      <c r="C500">
        <f>'RD 2'!C500/'RD 2'!C$114</f>
        <v>1.2082472372072846</v>
      </c>
      <c r="D500">
        <f>'RD 2'!D500/'RD 2'!D$114</f>
        <v>1.3238631749518062</v>
      </c>
      <c r="E500">
        <f>'RD 2'!E500/'RD 2'!E$114</f>
        <v>1.1885749144238547</v>
      </c>
      <c r="F500">
        <f>'RD 2'!F500/'RD 2'!F$114</f>
        <v>1.1586479264113321</v>
      </c>
      <c r="G500">
        <f>'RD 2'!G500/'RD 2'!G$114</f>
        <v>1.2213837845674314</v>
      </c>
      <c r="H500">
        <f>'RD 2'!H500/'RD 2'!H$114</f>
        <v>1.1738045080379522</v>
      </c>
      <c r="I500">
        <f>'RD 2'!I500/'RD 2'!I$114</f>
        <v>1.1535847001843698</v>
      </c>
      <c r="J500">
        <f>'RD 2'!J500/'RD 2'!J$114</f>
        <v>1.1521780077099837</v>
      </c>
      <c r="K500">
        <f>'RD 2'!K500/'RD 2'!K$114</f>
        <v>1.2048459012114754</v>
      </c>
      <c r="L500">
        <f>'RD 2'!L500/'RD 2'!L$114</f>
        <v>1.1842696181728947</v>
      </c>
      <c r="M500">
        <f>'RD 2'!M500/'RD 2'!M$114</f>
        <v>1.1993086975416987</v>
      </c>
      <c r="N500">
        <f>'RD 2'!N500/'RD 2'!N$114</f>
        <v>1.2198754821056983</v>
      </c>
      <c r="O500">
        <f>'RD 2'!O500/'RD 2'!O$114</f>
        <v>1.1372537077077682</v>
      </c>
      <c r="P500">
        <f>'RD 2'!P500/'RD 2'!P$114</f>
        <v>1.1022620820983768</v>
      </c>
      <c r="Q500">
        <f>'RD 2'!Q500/'RD 2'!Q$114</f>
        <v>1.137837171880296</v>
      </c>
      <c r="R500">
        <f>'RD 2'!R500/'RD 2'!R$114</f>
        <v>1.2205746781220392</v>
      </c>
      <c r="S500">
        <f>'RD 2'!S500/'RD 2'!S$114</f>
        <v>0.92336127823651692</v>
      </c>
      <c r="T500">
        <f>'RD 2'!T500/'RD 2'!T$114</f>
        <v>1.1498401157005051</v>
      </c>
      <c r="U500">
        <f>'RD 2'!U500/'RD 2'!U$114</f>
        <v>1.1929664645548328</v>
      </c>
      <c r="V500">
        <f>'RD 2'!V500/'RD 2'!V$114</f>
        <v>0.9970736850032007</v>
      </c>
      <c r="W500">
        <f>'RD 2'!W500/'RD 2'!W$114</f>
        <v>1.0575298585942379</v>
      </c>
      <c r="X500">
        <f>'RD 2'!X500/'RD 2'!X$114</f>
        <v>1.2758103327558044</v>
      </c>
      <c r="Y500">
        <f>'RD 2'!Y500/'RD 2'!Y$114</f>
        <v>1.0111772682680265</v>
      </c>
      <c r="Z500">
        <f>'RD 2'!Z500/'RD 2'!Z$114</f>
        <v>1.1315892728417485</v>
      </c>
      <c r="AA500">
        <f>'RD 2'!AA500/'RD 2'!AA$114</f>
        <v>1.1007844241522187</v>
      </c>
      <c r="AB500">
        <f>'RD 2'!AB500/'RD 2'!AB$114</f>
        <v>1.2410894277415707</v>
      </c>
      <c r="AC500">
        <f>'RD 2'!AC500/'RD 2'!AC$114</f>
        <v>1.1319228679246625</v>
      </c>
      <c r="AD500">
        <f>'RD 2'!AD500/'RD 2'!AD$114</f>
        <v>1.1291757231232229</v>
      </c>
      <c r="AE500">
        <f>'RD 2'!AE500/'RD 2'!AE$114</f>
        <v>1.2583346744867789</v>
      </c>
      <c r="AF500">
        <f>'RD 2'!AF500/'RD 2'!AF$114</f>
        <v>1.1214548501990367</v>
      </c>
      <c r="AG500">
        <f>'RD 2'!AG500/'RD 2'!AG$114</f>
        <v>1.1741398262992526</v>
      </c>
      <c r="AH500">
        <f>'RD 2'!AH500/'RD 2'!AH$114</f>
        <v>1.1191070023398457</v>
      </c>
      <c r="AI500">
        <f>'RD 2'!AI500/'RD 2'!AI$114</f>
        <v>1.0613890000066204</v>
      </c>
      <c r="AJ500">
        <f>'RD 2'!AJ500/'RD 2'!AJ$114</f>
        <v>1.3725313760021252</v>
      </c>
      <c r="AK500">
        <f>'RD 2'!AK500/'RD 2'!AK$114</f>
        <v>1.101580639513196</v>
      </c>
      <c r="AL500">
        <f>'RD 2'!AL500/'RD 2'!AL$114</f>
        <v>1.3530263307449322</v>
      </c>
      <c r="AM500">
        <f>'RD 2'!AM500/'RD 2'!AM$114</f>
        <v>1.2011102131839821</v>
      </c>
      <c r="AN500">
        <f>'RD 2'!AN500/'RD 2'!AN$114</f>
        <v>1.0983715813320269</v>
      </c>
      <c r="AO500">
        <f>'RD 2'!AO500/'RD 2'!AO$114</f>
        <v>1.1326593772385996</v>
      </c>
      <c r="AP500">
        <f>'RD 2'!AP500/'RD 2'!AP$114</f>
        <v>1.0773462443462452</v>
      </c>
      <c r="AQ500">
        <f>'RD 2'!AQ500/'RD 2'!AQ$114</f>
        <v>1.0680434482864281</v>
      </c>
      <c r="AR500">
        <f>'RD 2'!AR500/'RD 2'!AR$114</f>
        <v>1.1146480603658624</v>
      </c>
      <c r="AS500">
        <f>'RD 2'!AS500/'RD 2'!AS$114</f>
        <v>1.2632825339144811</v>
      </c>
      <c r="AT500">
        <f>'RD 2'!AT500/'RD 2'!AT$114</f>
        <v>1.0935649546827795</v>
      </c>
      <c r="AU500">
        <f>'RD 2'!AU500/'RD 2'!AU$114</f>
        <v>1.0615695193315107</v>
      </c>
      <c r="AV500">
        <f>'RD 2'!AV500/'RD 2'!AV$114</f>
        <v>1.1295828235104985</v>
      </c>
      <c r="AW500">
        <f>'RD 2'!AW500/'RD 2'!AW$114</f>
        <v>1.2004071937563627</v>
      </c>
      <c r="AX500">
        <f>'RD 2'!AX500/'RD 2'!AX$114</f>
        <v>1.108612704686561</v>
      </c>
      <c r="AY500">
        <f>'RD 2'!AY500/'RD 2'!AY$114</f>
        <v>1.1981023052125774</v>
      </c>
      <c r="AZ500">
        <f>'RD 2'!AZ500/'RD 2'!AZ$114</f>
        <v>1.1636326607344278</v>
      </c>
      <c r="BA500">
        <f>'RD 2'!BA500/'RD 2'!BA$114</f>
        <v>1.0474247289888756</v>
      </c>
      <c r="BB500">
        <f>'RD 2'!BB500/'RD 2'!BB$114</f>
        <v>1.1134911024637226</v>
      </c>
      <c r="BC500">
        <f>'RD 2'!BC500/'RD 2'!BC$114</f>
        <v>1.0998040876883928</v>
      </c>
      <c r="BD500">
        <f>'RD 2'!BD500/'RD 2'!BD$114</f>
        <v>1.1216738899425056</v>
      </c>
      <c r="BE500">
        <f>'RD 2'!BE500/'RD 2'!BE$114</f>
        <v>1.1794101351433495</v>
      </c>
      <c r="BF500">
        <f>'RD 2'!BF500/'RD 2'!BF$114</f>
        <v>1.0974281775665364</v>
      </c>
      <c r="BG500">
        <f>'RD 2'!BG500/'RD 2'!BG$114</f>
        <v>1.2248803827751193</v>
      </c>
      <c r="BH500">
        <f>'RD 2'!BH500/'RD 2'!BH$114</f>
        <v>1.2360525575335695</v>
      </c>
      <c r="BI500">
        <f>'RD 2'!BI500/'RD 2'!BI$114</f>
        <v>1.0409194358145988</v>
      </c>
    </row>
    <row r="501" spans="1:61">
      <c r="A501">
        <v>1481.73</v>
      </c>
      <c r="B501">
        <f>'RD 2'!B501/'RD 2'!B$114</f>
        <v>1.197705421346045</v>
      </c>
      <c r="C501">
        <f>'RD 2'!C501/'RD 2'!C$114</f>
        <v>1.1836526275964436</v>
      </c>
      <c r="D501">
        <f>'RD 2'!D501/'RD 2'!D$114</f>
        <v>1.3004951218689447</v>
      </c>
      <c r="E501">
        <f>'RD 2'!E501/'RD 2'!E$114</f>
        <v>1.1804349043441584</v>
      </c>
      <c r="F501">
        <f>'RD 2'!F501/'RD 2'!F$114</f>
        <v>1.147013414759666</v>
      </c>
      <c r="G501">
        <f>'RD 2'!G501/'RD 2'!G$114</f>
        <v>1.2522344242687835</v>
      </c>
      <c r="H501">
        <f>'RD 2'!H501/'RD 2'!H$114</f>
        <v>1.1771420974090139</v>
      </c>
      <c r="I501">
        <f>'RD 2'!I501/'RD 2'!I$114</f>
        <v>1.1377499259655526</v>
      </c>
      <c r="J501">
        <f>'RD 2'!J501/'RD 2'!J$114</f>
        <v>1.1431537267015748</v>
      </c>
      <c r="K501">
        <f>'RD 2'!K501/'RD 2'!K$114</f>
        <v>1.1913666978416746</v>
      </c>
      <c r="L501">
        <f>'RD 2'!L501/'RD 2'!L$114</f>
        <v>1.1765292938711112</v>
      </c>
      <c r="M501">
        <f>'RD 2'!M501/'RD 2'!M$114</f>
        <v>1.1819520198362028</v>
      </c>
      <c r="N501">
        <f>'RD 2'!N501/'RD 2'!N$114</f>
        <v>1.2147946278030597</v>
      </c>
      <c r="O501">
        <f>'RD 2'!O501/'RD 2'!O$114</f>
        <v>1.1282394859457316</v>
      </c>
      <c r="P501">
        <f>'RD 2'!P501/'RD 2'!P$114</f>
        <v>1.1145476603651889</v>
      </c>
      <c r="Q501">
        <f>'RD 2'!Q501/'RD 2'!Q$114</f>
        <v>1.1330432780793884</v>
      </c>
      <c r="R501">
        <f>'RD 2'!R501/'RD 2'!R$114</f>
        <v>1.2196655460996033</v>
      </c>
      <c r="S501">
        <f>'RD 2'!S501/'RD 2'!S$114</f>
        <v>0.94287364918783512</v>
      </c>
      <c r="T501">
        <f>'RD 2'!T501/'RD 2'!T$114</f>
        <v>1.1502116310852226</v>
      </c>
      <c r="U501">
        <f>'RD 2'!U501/'RD 2'!U$114</f>
        <v>1.2033464573368127</v>
      </c>
      <c r="V501">
        <f>'RD 2'!V501/'RD 2'!V$114</f>
        <v>1.0007003275725748</v>
      </c>
      <c r="W501">
        <f>'RD 2'!W501/'RD 2'!W$114</f>
        <v>1.0615317894978742</v>
      </c>
      <c r="X501">
        <f>'RD 2'!X501/'RD 2'!X$114</f>
        <v>1.2783856463059775</v>
      </c>
      <c r="Y501">
        <f>'RD 2'!Y501/'RD 2'!Y$114</f>
        <v>1.0141448289168677</v>
      </c>
      <c r="Z501">
        <f>'RD 2'!Z501/'RD 2'!Z$114</f>
        <v>1.1412980992964756</v>
      </c>
      <c r="AA501">
        <f>'RD 2'!AA501/'RD 2'!AA$114</f>
        <v>1.0805100768333402</v>
      </c>
      <c r="AB501">
        <f>'RD 2'!AB501/'RD 2'!AB$114</f>
        <v>1.2141353181265029</v>
      </c>
      <c r="AC501">
        <f>'RD 2'!AC501/'RD 2'!AC$114</f>
        <v>1.1568428433521769</v>
      </c>
      <c r="AD501">
        <f>'RD 2'!AD501/'RD 2'!AD$114</f>
        <v>1.129086551858663</v>
      </c>
      <c r="AE501">
        <f>'RD 2'!AE501/'RD 2'!AE$114</f>
        <v>1.2628979915293421</v>
      </c>
      <c r="AF501">
        <f>'RD 2'!AF501/'RD 2'!AF$114</f>
        <v>1.1279312801173269</v>
      </c>
      <c r="AG501">
        <f>'RD 2'!AG501/'RD 2'!AG$114</f>
        <v>1.1637638691234313</v>
      </c>
      <c r="AH501">
        <f>'RD 2'!AH501/'RD 2'!AH$114</f>
        <v>1.1115194405215409</v>
      </c>
      <c r="AI501">
        <f>'RD 2'!AI501/'RD 2'!AI$114</f>
        <v>1.054928095007079</v>
      </c>
      <c r="AJ501">
        <f>'RD 2'!AJ501/'RD 2'!AJ$114</f>
        <v>1.3739710942287009</v>
      </c>
      <c r="AK501">
        <f>'RD 2'!AK501/'RD 2'!AK$114</f>
        <v>1.1028595644042718</v>
      </c>
      <c r="AL501">
        <f>'RD 2'!AL501/'RD 2'!AL$114</f>
        <v>1.3435137386760061</v>
      </c>
      <c r="AM501">
        <f>'RD 2'!AM501/'RD 2'!AM$114</f>
        <v>1.2017106181893227</v>
      </c>
      <c r="AN501">
        <f>'RD 2'!AN501/'RD 2'!AN$114</f>
        <v>1.0889461089385895</v>
      </c>
      <c r="AO501">
        <f>'RD 2'!AO501/'RD 2'!AO$114</f>
        <v>1.1509200806504563</v>
      </c>
      <c r="AP501">
        <f>'RD 2'!AP501/'RD 2'!AP$114</f>
        <v>1.059243081959355</v>
      </c>
      <c r="AQ501">
        <f>'RD 2'!AQ501/'RD 2'!AQ$114</f>
        <v>1.0677002742328379</v>
      </c>
      <c r="AR501">
        <f>'RD 2'!AR501/'RD 2'!AR$114</f>
        <v>1.0911784011773109</v>
      </c>
      <c r="AS501">
        <f>'RD 2'!AS501/'RD 2'!AS$114</f>
        <v>1.2938234303387874</v>
      </c>
      <c r="AT501">
        <f>'RD 2'!AT501/'RD 2'!AT$114</f>
        <v>1.1261329305135952</v>
      </c>
      <c r="AU501">
        <f>'RD 2'!AU501/'RD 2'!AU$114</f>
        <v>1.0662305471085787</v>
      </c>
      <c r="AV501">
        <f>'RD 2'!AV501/'RD 2'!AV$114</f>
        <v>1.1118275920583742</v>
      </c>
      <c r="AW501">
        <f>'RD 2'!AW501/'RD 2'!AW$114</f>
        <v>1.1601221581269092</v>
      </c>
      <c r="AX501">
        <f>'RD 2'!AX501/'RD 2'!AX$114</f>
        <v>1.0958494398578125</v>
      </c>
      <c r="AY501">
        <f>'RD 2'!AY501/'RD 2'!AY$114</f>
        <v>1.1895870080895314</v>
      </c>
      <c r="AZ501">
        <f>'RD 2'!AZ501/'RD 2'!AZ$114</f>
        <v>1.16396164932949</v>
      </c>
      <c r="BA501">
        <f>'RD 2'!BA501/'RD 2'!BA$114</f>
        <v>1.0652378333303762</v>
      </c>
      <c r="BB501">
        <f>'RD 2'!BB501/'RD 2'!BB$114</f>
        <v>1.1132716521084873</v>
      </c>
      <c r="BC501">
        <f>'RD 2'!BC501/'RD 2'!BC$114</f>
        <v>1.0901387484016263</v>
      </c>
      <c r="BD501">
        <f>'RD 2'!BD501/'RD 2'!BD$114</f>
        <v>1.1402327555425364</v>
      </c>
      <c r="BE501">
        <f>'RD 2'!BE501/'RD 2'!BE$114</f>
        <v>1.2008079769486881</v>
      </c>
      <c r="BF501">
        <f>'RD 2'!BF501/'RD 2'!BF$114</f>
        <v>1.0970492967871244</v>
      </c>
      <c r="BG501">
        <f>'RD 2'!BG501/'RD 2'!BG$114</f>
        <v>1.2569584165736505</v>
      </c>
      <c r="BH501">
        <f>'RD 2'!BH501/'RD 2'!BH$114</f>
        <v>1.2120862465626454</v>
      </c>
      <c r="BI501">
        <f>'RD 2'!BI501/'RD 2'!BI$114</f>
        <v>1.0724037009521035</v>
      </c>
    </row>
    <row r="502" spans="1:61">
      <c r="A502">
        <v>1484.74</v>
      </c>
      <c r="B502">
        <f>'RD 2'!B502/'RD 2'!B$114</f>
        <v>1.2138644259513613</v>
      </c>
      <c r="C502">
        <f>'RD 2'!C502/'RD 2'!C$114</f>
        <v>1.1811339025158152</v>
      </c>
      <c r="D502">
        <f>'RD 2'!D502/'RD 2'!D$114</f>
        <v>1.296297268021724</v>
      </c>
      <c r="E502">
        <f>'RD 2'!E502/'RD 2'!E$114</f>
        <v>1.1821696605906511</v>
      </c>
      <c r="F502">
        <f>'RD 2'!F502/'RD 2'!F$114</f>
        <v>1.1443449487845134</v>
      </c>
      <c r="G502">
        <f>'RD 2'!G502/'RD 2'!G$114</f>
        <v>1.2321699104780546</v>
      </c>
      <c r="H502">
        <f>'RD 2'!H502/'RD 2'!H$114</f>
        <v>1.1834321696852452</v>
      </c>
      <c r="I502">
        <f>'RD 2'!I502/'RD 2'!I$114</f>
        <v>1.1388198431424996</v>
      </c>
      <c r="J502">
        <f>'RD 2'!J502/'RD 2'!J$114</f>
        <v>1.1428021313376109</v>
      </c>
      <c r="K502">
        <f>'RD 2'!K502/'RD 2'!K$114</f>
        <v>1.210692302673076</v>
      </c>
      <c r="L502">
        <f>'RD 2'!L502/'RD 2'!L$114</f>
        <v>1.1746926067486538</v>
      </c>
      <c r="M502">
        <f>'RD 2'!M502/'RD 2'!M$114</f>
        <v>1.1919509754708908</v>
      </c>
      <c r="N502">
        <f>'RD 2'!N502/'RD 2'!N$114</f>
        <v>1.2083024250830219</v>
      </c>
      <c r="O502">
        <f>'RD 2'!O502/'RD 2'!O$114</f>
        <v>1.1329902244419403</v>
      </c>
      <c r="P502">
        <f>'RD 2'!P502/'RD 2'!P$114</f>
        <v>1.1012792358370318</v>
      </c>
      <c r="Q502">
        <f>'RD 2'!Q502/'RD 2'!Q$114</f>
        <v>1.1261763491213315</v>
      </c>
      <c r="R502">
        <f>'RD 2'!R502/'RD 2'!R$114</f>
        <v>1.2121327379137044</v>
      </c>
      <c r="S502">
        <f>'RD 2'!S502/'RD 2'!S$114</f>
        <v>0.92807116087993857</v>
      </c>
      <c r="T502">
        <f>'RD 2'!T502/'RD 2'!T$114</f>
        <v>1.1629669926271884</v>
      </c>
      <c r="U502">
        <f>'RD 2'!U502/'RD 2'!U$114</f>
        <v>1.2084753949467322</v>
      </c>
      <c r="V502">
        <f>'RD 2'!V502/'RD 2'!V$114</f>
        <v>0.99606159870477085</v>
      </c>
      <c r="W502">
        <f>'RD 2'!W502/'RD 2'!W$114</f>
        <v>1.0656906588683199</v>
      </c>
      <c r="X502">
        <f>'RD 2'!X502/'RD 2'!X$114</f>
        <v>1.2919060424443869</v>
      </c>
      <c r="Y502">
        <f>'RD 2'!Y502/'RD 2'!Y$114</f>
        <v>1.0081336163204968</v>
      </c>
      <c r="Z502">
        <f>'RD 2'!Z502/'RD 2'!Z$114</f>
        <v>1.1407871084304375</v>
      </c>
      <c r="AA502">
        <f>'RD 2'!AA502/'RD 2'!AA$114</f>
        <v>1.0930125910133153</v>
      </c>
      <c r="AB502">
        <f>'RD 2'!AB502/'RD 2'!AB$114</f>
        <v>1.226357424510663</v>
      </c>
      <c r="AC502">
        <f>'RD 2'!AC502/'RD 2'!AC$114</f>
        <v>1.1207039148437499</v>
      </c>
      <c r="AD502">
        <f>'RD 2'!AD502/'RD 2'!AD$114</f>
        <v>1.1297107507105828</v>
      </c>
      <c r="AE502">
        <f>'RD 2'!AE502/'RD 2'!AE$114</f>
        <v>1.2692866353889305</v>
      </c>
      <c r="AF502">
        <f>'RD 2'!AF502/'RD 2'!AF$114</f>
        <v>1.124833857112927</v>
      </c>
      <c r="AG502">
        <f>'RD 2'!AG502/'RD 2'!AG$114</f>
        <v>1.1750117554736914</v>
      </c>
      <c r="AH502">
        <f>'RD 2'!AH502/'RD 2'!AH$114</f>
        <v>1.1526090060606695</v>
      </c>
      <c r="AI502">
        <f>'RD 2'!AI502/'RD 2'!AI$114</f>
        <v>1.0743108100057031</v>
      </c>
      <c r="AJ502">
        <f>'RD 2'!AJ502/'RD 2'!AJ$114</f>
        <v>1.3934072902874723</v>
      </c>
      <c r="AK502">
        <f>'RD 2'!AK502/'RD 2'!AK$114</f>
        <v>1.114511991189628</v>
      </c>
      <c r="AL502">
        <f>'RD 2'!AL502/'RD 2'!AL$114</f>
        <v>1.3614197943351614</v>
      </c>
      <c r="AM502">
        <f>'RD 2'!AM502/'RD 2'!AM$114</f>
        <v>1.206513858232048</v>
      </c>
      <c r="AN502">
        <f>'RD 2'!AN502/'RD 2'!AN$114</f>
        <v>1.080128731538277</v>
      </c>
      <c r="AO502">
        <f>'RD 2'!AO502/'RD 2'!AO$114</f>
        <v>1.1170427575786861</v>
      </c>
      <c r="AP502">
        <f>'RD 2'!AP502/'RD 2'!AP$114</f>
        <v>1.0773462443462452</v>
      </c>
      <c r="AQ502">
        <f>'RD 2'!AQ502/'RD 2'!AQ$114</f>
        <v>1.0853737379927384</v>
      </c>
      <c r="AR502">
        <f>'RD 2'!AR502/'RD 2'!AR$114</f>
        <v>1.1177559147789582</v>
      </c>
      <c r="AS502">
        <f>'RD 2'!AS502/'RD 2'!AS$114</f>
        <v>1.270631947492523</v>
      </c>
      <c r="AT502">
        <f>'RD 2'!AT502/'RD 2'!AT$114</f>
        <v>1.1226435045317222</v>
      </c>
      <c r="AU502">
        <f>'RD 2'!AU502/'RD 2'!AU$114</f>
        <v>1.073835381902742</v>
      </c>
      <c r="AV502">
        <f>'RD 2'!AV502/'RD 2'!AV$114</f>
        <v>1.1163289183420113</v>
      </c>
      <c r="AW502">
        <f>'RD 2'!AW502/'RD 2'!AW$114</f>
        <v>1.1629453681710218</v>
      </c>
      <c r="AX502">
        <f>'RD 2'!AX502/'RD 2'!AX$114</f>
        <v>1.1052539507842587</v>
      </c>
      <c r="AY502">
        <f>'RD 2'!AY502/'RD 2'!AY$114</f>
        <v>1.183200535247247</v>
      </c>
      <c r="AZ502">
        <f>'RD 2'!AZ502/'RD 2'!AZ$114</f>
        <v>1.1672515352801105</v>
      </c>
      <c r="BA502">
        <f>'RD 2'!BA502/'RD 2'!BA$114</f>
        <v>1.0621861859730672</v>
      </c>
      <c r="BB502">
        <f>'RD 2'!BB502/'RD 2'!BB$114</f>
        <v>1.1126133010427817</v>
      </c>
      <c r="BC502">
        <f>'RD 2'!BC502/'RD 2'!BC$114</f>
        <v>1.0934844427701225</v>
      </c>
      <c r="BD502">
        <f>'RD 2'!BD502/'RD 2'!BD$114</f>
        <v>1.1282592938650973</v>
      </c>
      <c r="BE502">
        <f>'RD 2'!BE502/'RD 2'!BE$114</f>
        <v>1.2126740528589215</v>
      </c>
      <c r="BF502">
        <f>'RD 2'!BF502/'RD 2'!BF$114</f>
        <v>1.0961020948385947</v>
      </c>
      <c r="BG502">
        <f>'RD 2'!BG502/'RD 2'!BG$114</f>
        <v>1.2145289605209835</v>
      </c>
      <c r="BH502">
        <f>'RD 2'!BH502/'RD 2'!BH$114</f>
        <v>1.2306237246617027</v>
      </c>
      <c r="BI502">
        <f>'RD 2'!BI502/'RD 2'!BI$114</f>
        <v>1.0451845456238666</v>
      </c>
    </row>
    <row r="503" spans="1:61">
      <c r="A503">
        <v>1487.75</v>
      </c>
      <c r="B503">
        <f>'RD 2'!B503/'RD 2'!B$114</f>
        <v>1.2039104791144866</v>
      </c>
      <c r="C503">
        <f>'RD 2'!C503/'RD 2'!C$114</f>
        <v>1.1744666890670932</v>
      </c>
      <c r="D503">
        <f>'RD 2'!D503/'RD 2'!D$114</f>
        <v>1.2775468541708053</v>
      </c>
      <c r="E503">
        <f>'RD 2'!E503/'RD 2'!E$114</f>
        <v>1.1795008048268161</v>
      </c>
      <c r="F503">
        <f>'RD 2'!F503/'RD 2'!F$114</f>
        <v>1.1433843010334583</v>
      </c>
      <c r="G503">
        <f>'RD 2'!G503/'RD 2'!G$114</f>
        <v>1.2183683085063972</v>
      </c>
      <c r="H503">
        <f>'RD 2'!H503/'RD 2'!H$114</f>
        <v>1.1731626639281327</v>
      </c>
      <c r="I503">
        <f>'RD 2'!I503/'RD 2'!I$114</f>
        <v>1.1224501103352089</v>
      </c>
      <c r="J503">
        <f>'RD 2'!J503/'RD 2'!J$114</f>
        <v>1.1333090565105832</v>
      </c>
      <c r="K503">
        <f>'RD 2'!K503/'RD 2'!K$114</f>
        <v>1.1964010991002749</v>
      </c>
      <c r="L503">
        <f>'RD 2'!L503/'RD 2'!L$114</f>
        <v>1.1761357180591558</v>
      </c>
      <c r="M503">
        <f>'RD 2'!M503/'RD 2'!M$114</f>
        <v>1.1827066579973113</v>
      </c>
      <c r="N503">
        <f>'RD 2'!N503/'RD 2'!N$114</f>
        <v>1.2183700437938054</v>
      </c>
      <c r="O503">
        <f>'RD 2'!O503/'RD 2'!O$114</f>
        <v>1.1484605780065167</v>
      </c>
      <c r="P503">
        <f>'RD 2'!P503/'RD 2'!P$114</f>
        <v>1.1077905923184421</v>
      </c>
      <c r="Q503">
        <f>'RD 2'!Q503/'RD 2'!Q$114</f>
        <v>1.1362823955124339</v>
      </c>
      <c r="R503">
        <f>'RD 2'!R503/'RD 2'!R$114</f>
        <v>1.21278211792973</v>
      </c>
      <c r="S503">
        <f>'RD 2'!S503/'RD 2'!S$114</f>
        <v>0.93603310534857986</v>
      </c>
      <c r="T503">
        <f>'RD 2'!T503/'RD 2'!T$114</f>
        <v>1.1644530541660583</v>
      </c>
      <c r="U503">
        <f>'RD 2'!U503/'RD 2'!U$114</f>
        <v>1.2032243397746716</v>
      </c>
      <c r="V503">
        <f>'RD 2'!V503/'RD 2'!V$114</f>
        <v>0.994543469257126</v>
      </c>
      <c r="W503">
        <f>'RD 2'!W503/'RD 2'!W$114</f>
        <v>1.0618456664314928</v>
      </c>
      <c r="X503">
        <f>'RD 2'!X503/'RD 2'!X$114</f>
        <v>1.2930649335419648</v>
      </c>
      <c r="Y503">
        <f>'RD 2'!Y503/'RD 2'!Y$114</f>
        <v>0.99360017827104286</v>
      </c>
      <c r="Z503">
        <f>'RD 2'!Z503/'RD 2'!Z$114</f>
        <v>1.135293956620526</v>
      </c>
      <c r="AA503">
        <f>'RD 2'!AA503/'RD 2'!AA$114</f>
        <v>1.0938010378534939</v>
      </c>
      <c r="AB503">
        <f>'RD 2'!AB503/'RD 2'!AB$114</f>
        <v>1.2246114093129261</v>
      </c>
      <c r="AC503">
        <f>'RD 2'!AC503/'RD 2'!AC$114</f>
        <v>1.1339085233372135</v>
      </c>
      <c r="AD503">
        <f>'RD 2'!AD503/'RD 2'!AD$114</f>
        <v>1.1034052276653843</v>
      </c>
      <c r="AE503">
        <f>'RD 2'!AE503/'RD 2'!AE$114</f>
        <v>1.2575360940043305</v>
      </c>
      <c r="AF503">
        <f>'RD 2'!AF503/'RD 2'!AF$114</f>
        <v>1.1268049444793633</v>
      </c>
      <c r="AG503">
        <f>'RD 2'!AG503/'RD 2'!AG$114</f>
        <v>1.1739654404643649</v>
      </c>
      <c r="AH503">
        <f>'RD 2'!AH503/'RD 2'!AH$114</f>
        <v>1.1279786130812486</v>
      </c>
      <c r="AI503">
        <f>'RD 2'!AI503/'RD 2'!AI$114</f>
        <v>1.0676380720553571</v>
      </c>
      <c r="AJ503">
        <f>'RD 2'!AJ503/'RD 2'!AJ$114</f>
        <v>1.4099640498930923</v>
      </c>
      <c r="AK503">
        <f>'RD 2'!AK503/'RD 2'!AK$114</f>
        <v>1.1106752165164009</v>
      </c>
      <c r="AL503">
        <f>'RD 2'!AL503/'RD 2'!AL$114</f>
        <v>1.3437935207956804</v>
      </c>
      <c r="AM503">
        <f>'RD 2'!AM503/'RD 2'!AM$114</f>
        <v>1.2030615294513394</v>
      </c>
      <c r="AN503">
        <f>'RD 2'!AN503/'RD 2'!AN$114</f>
        <v>1.0890981326868707</v>
      </c>
      <c r="AO503">
        <f>'RD 2'!AO503/'RD 2'!AO$114</f>
        <v>1.1432357122463717</v>
      </c>
      <c r="AP503">
        <f>'RD 2'!AP503/'RD 2'!AP$114</f>
        <v>1.0777624089988174</v>
      </c>
      <c r="AQ503">
        <f>'RD 2'!AQ503/'RD 2'!AQ$114</f>
        <v>1.0657270234246936</v>
      </c>
      <c r="AR503">
        <f>'RD 2'!AR503/'RD 2'!AR$114</f>
        <v>1.1118617081334317</v>
      </c>
      <c r="AS503">
        <f>'RD 2'!AS503/'RD 2'!AS$114</f>
        <v>1.3029693672359057</v>
      </c>
      <c r="AT503">
        <f>'RD 2'!AT503/'RD 2'!AT$114</f>
        <v>1.1097432024169187</v>
      </c>
      <c r="AU503">
        <f>'RD 2'!AU503/'RD 2'!AU$114</f>
        <v>1.0636956021771906</v>
      </c>
      <c r="AV503">
        <f>'RD 2'!AV503/'RD 2'!AV$114</f>
        <v>1.1552153759589878</v>
      </c>
      <c r="AW503">
        <f>'RD 2'!AW503/'RD 2'!AW$114</f>
        <v>1.158927723108246</v>
      </c>
      <c r="AX503">
        <f>'RD 2'!AX503/'RD 2'!AX$114</f>
        <v>1.0846535935168051</v>
      </c>
      <c r="AY503">
        <f>'RD 2'!AY503/'RD 2'!AY$114</f>
        <v>1.1761044543113752</v>
      </c>
      <c r="AZ503">
        <f>'RD 2'!AZ503/'RD 2'!AZ$114</f>
        <v>1.1571625516982078</v>
      </c>
      <c r="BA503">
        <f>'RD 2'!BA503/'RD 2'!BA$114</f>
        <v>1.058992601529372</v>
      </c>
      <c r="BB503">
        <f>'RD 2'!BB503/'RD 2'!BB$114</f>
        <v>1.1405932213352776</v>
      </c>
      <c r="BC503">
        <f>'RD 2'!BC503/'RD 2'!BC$114</f>
        <v>1.1077965797909108</v>
      </c>
      <c r="BD503">
        <f>'RD 2'!BD503/'RD 2'!BD$114</f>
        <v>1.1393946132251156</v>
      </c>
      <c r="BE503">
        <f>'RD 2'!BE503/'RD 2'!BE$114</f>
        <v>1.1830088630833384</v>
      </c>
      <c r="BF503">
        <f>'RD 2'!BF503/'RD 2'!BF$114</f>
        <v>1.0976176179562425</v>
      </c>
      <c r="BG503">
        <f>'RD 2'!BG503/'RD 2'!BG$114</f>
        <v>1.2276104282047815</v>
      </c>
      <c r="BH503">
        <f>'RD 2'!BH503/'RD 2'!BH$114</f>
        <v>1.2269162290418911</v>
      </c>
      <c r="BI503">
        <f>'RD 2'!BI503/'RD 2'!BI$114</f>
        <v>1.0587553495624462</v>
      </c>
    </row>
    <row r="504" spans="1:61">
      <c r="A504">
        <v>1490.75</v>
      </c>
      <c r="B504">
        <f>'RD 2'!B504/'RD 2'!B$114</f>
        <v>1.2158035065039994</v>
      </c>
      <c r="C504">
        <f>'RD 2'!C504/'RD 2'!C$114</f>
        <v>1.1737258875727907</v>
      </c>
      <c r="D504">
        <f>'RD 2'!D504/'RD 2'!D$114</f>
        <v>1.2804853518638597</v>
      </c>
      <c r="E504">
        <f>'RD 2'!E504/'RD 2'!E$114</f>
        <v>1.1725617798408454</v>
      </c>
      <c r="F504">
        <f>'RD 2'!F504/'RD 2'!F$114</f>
        <v>1.1541649035730754</v>
      </c>
      <c r="G504">
        <f>'RD 2'!G504/'RD 2'!G$114</f>
        <v>1.2234714218404552</v>
      </c>
      <c r="H504">
        <f>'RD 2'!H504/'RD 2'!H$114</f>
        <v>1.1612243634854893</v>
      </c>
      <c r="I504">
        <f>'RD 2'!I504/'RD 2'!I$114</f>
        <v>1.1319723732100382</v>
      </c>
      <c r="J504">
        <f>'RD 2'!J504/'RD 2'!J$114</f>
        <v>1.1429193297922655</v>
      </c>
      <c r="K504">
        <f>'RD 2'!K504/'RD 2'!K$114</f>
        <v>1.1835714958928742</v>
      </c>
      <c r="L504">
        <f>'RD 2'!L504/'RD 2'!L$114</f>
        <v>1.171150424441058</v>
      </c>
      <c r="M504">
        <f>'RD 2'!M504/'RD 2'!M$114</f>
        <v>1.1821406793764802</v>
      </c>
      <c r="N504">
        <f>'RD 2'!N504/'RD 2'!N$114</f>
        <v>1.2193109427387385</v>
      </c>
      <c r="O504">
        <f>'RD 2'!O504/'RD 2'!O$114</f>
        <v>1.1521149922343694</v>
      </c>
      <c r="P504">
        <f>'RD 2'!P504/'RD 2'!P$114</f>
        <v>1.1097562848411322</v>
      </c>
      <c r="Q504">
        <f>'RD 2'!Q504/'RD 2'!Q$114</f>
        <v>1.1374484777883305</v>
      </c>
      <c r="R504">
        <f>'RD 2'!R504/'RD 2'!R$114</f>
        <v>1.2171979020387054</v>
      </c>
      <c r="S504">
        <f>'RD 2'!S504/'RD 2'!S$114</f>
        <v>0.92549193943235053</v>
      </c>
      <c r="T504">
        <f>'RD 2'!T504/'RD 2'!T$114</f>
        <v>1.1871154926338225</v>
      </c>
      <c r="U504">
        <f>'RD 2'!U504/'RD 2'!U$114</f>
        <v>1.204567632958222</v>
      </c>
      <c r="V504">
        <f>'RD 2'!V504/'RD 2'!V$114</f>
        <v>0.99741104710267747</v>
      </c>
      <c r="W504">
        <f>'RD 2'!W504/'RD 2'!W$114</f>
        <v>1.0607470971638278</v>
      </c>
      <c r="X504">
        <f>'RD 2'!X504/'RD 2'!X$114</f>
        <v>1.2894594945717224</v>
      </c>
      <c r="Y504">
        <f>'RD 2'!Y504/'RD 2'!Y$114</f>
        <v>0.9974047432054548</v>
      </c>
      <c r="Z504">
        <f>'RD 2'!Z504/'RD 2'!Z$114</f>
        <v>1.1133213493808805</v>
      </c>
      <c r="AA504">
        <f>'RD 2'!AA504/'RD 2'!AA$114</f>
        <v>1.092111508910254</v>
      </c>
      <c r="AB504">
        <f>'RD 2'!AB504/'RD 2'!AB$114</f>
        <v>1.2381430270953893</v>
      </c>
      <c r="AC504">
        <f>'RD 2'!AC504/'RD 2'!AC$114</f>
        <v>1.1384755307860808</v>
      </c>
      <c r="AD504">
        <f>'RD 2'!AD504/'RD 2'!AD$114</f>
        <v>1.148525887532742</v>
      </c>
      <c r="AE504">
        <f>'RD 2'!AE504/'RD 2'!AE$114</f>
        <v>1.2562811818176256</v>
      </c>
      <c r="AF504">
        <f>'RD 2'!AF504/'RD 2'!AF$114</f>
        <v>1.131967316153363</v>
      </c>
      <c r="AG504">
        <f>'RD 2'!AG504/'RD 2'!AG$114</f>
        <v>1.1983794573486506</v>
      </c>
      <c r="AH504">
        <f>'RD 2'!AH504/'RD 2'!AH$114</f>
        <v>1.1339319308156111</v>
      </c>
      <c r="AI504">
        <f>'RD 2'!AI504/'RD 2'!AI$114</f>
        <v>1.0678499050061616</v>
      </c>
      <c r="AJ504">
        <f>'RD 2'!AJ504/'RD 2'!AJ$114</f>
        <v>1.4106839090063801</v>
      </c>
      <c r="AK504">
        <f>'RD 2'!AK504/'RD 2'!AK$114</f>
        <v>1.1169277382061045</v>
      </c>
      <c r="AL504">
        <f>'RD 2'!AL504/'RD 2'!AL$114</f>
        <v>1.3661760903696245</v>
      </c>
      <c r="AM504">
        <f>'RD 2'!AM504/'RD 2'!AM$114</f>
        <v>1.2006599094299768</v>
      </c>
      <c r="AN504">
        <f>'RD 2'!AN504/'RD 2'!AN$114</f>
        <v>1.1008039613045268</v>
      </c>
      <c r="AO504">
        <f>'RD 2'!AO504/'RD 2'!AO$114</f>
        <v>1.1173732680476789</v>
      </c>
      <c r="AP504">
        <f>'RD 2'!AP504/'RD 2'!AP$114</f>
        <v>1.0586188349804968</v>
      </c>
      <c r="AQ504">
        <f>'RD 2'!AQ504/'RD 2'!AQ$114</f>
        <v>1.0585203682992972</v>
      </c>
      <c r="AR504">
        <f>'RD 2'!AR504/'RD 2'!AR$114</f>
        <v>1.0977156121841676</v>
      </c>
      <c r="AS504">
        <f>'RD 2'!AS504/'RD 2'!AS$114</f>
        <v>1.2861473761572773</v>
      </c>
      <c r="AT504">
        <f>'RD 2'!AT504/'RD 2'!AT$114</f>
        <v>1.1162990936555892</v>
      </c>
      <c r="AU504">
        <f>'RD 2'!AU504/'RD 2'!AU$114</f>
        <v>1.0978764725423558</v>
      </c>
      <c r="AV504">
        <f>'RD 2'!AV504/'RD 2'!AV$114</f>
        <v>1.1338340761117114</v>
      </c>
      <c r="AW504">
        <f>'RD 2'!AW504/'RD 2'!AW$114</f>
        <v>1.1697862232779102</v>
      </c>
      <c r="AX504">
        <f>'RD 2'!AX504/'RD 2'!AX$114</f>
        <v>1.1063735354183595</v>
      </c>
      <c r="AY504">
        <f>'RD 2'!AY504/'RD 2'!AY$114</f>
        <v>1.1816393974413553</v>
      </c>
      <c r="AZ504">
        <f>'RD 2'!AZ504/'RD 2'!AZ$114</f>
        <v>1.1703220955006894</v>
      </c>
      <c r="BA504">
        <f>'RD 2'!BA504/'RD 2'!BA$114</f>
        <v>1.0631087770345793</v>
      </c>
      <c r="BB504">
        <f>'RD 2'!BB504/'RD 2'!BB$114</f>
        <v>1.1270970244883087</v>
      </c>
      <c r="BC504">
        <f>'RD 2'!BC504/'RD 2'!BC$114</f>
        <v>1.1019416146460428</v>
      </c>
      <c r="BD504">
        <f>'RD 2'!BD504/'RD 2'!BD$114</f>
        <v>1.1468181594651279</v>
      </c>
      <c r="BE504">
        <f>'RD 2'!BE504/'RD 2'!BE$114</f>
        <v>1.2155919403778315</v>
      </c>
      <c r="BF504">
        <f>'RD 2'!BF504/'RD 2'!BF$114</f>
        <v>1.1086998807540402</v>
      </c>
      <c r="BG504">
        <f>'RD 2'!BG504/'RD 2'!BG$114</f>
        <v>1.2460382348550014</v>
      </c>
      <c r="BH504">
        <f>'RD 2'!BH504/'RD 2'!BH$114</f>
        <v>1.2156613316246065</v>
      </c>
      <c r="BI504">
        <f>'RD 2'!BI504/'RD 2'!BI$114</f>
        <v>1.0666651895723613</v>
      </c>
    </row>
    <row r="505" spans="1:61">
      <c r="A505">
        <v>1493.76</v>
      </c>
      <c r="B505">
        <f>'RD 2'!B505/'RD 2'!B$114</f>
        <v>1.2180011311303223</v>
      </c>
      <c r="C505">
        <f>'RD 2'!C505/'RD 2'!C$114</f>
        <v>1.184689749688467</v>
      </c>
      <c r="D505">
        <f>'RD 2'!D505/'RD 2'!D$114</f>
        <v>1.2978364810990382</v>
      </c>
      <c r="E505">
        <f>'RD 2'!E505/'RD 2'!E$114</f>
        <v>1.1863063870245949</v>
      </c>
      <c r="F505">
        <f>'RD 2'!F505/'RD 2'!F$114</f>
        <v>1.1635579038056134</v>
      </c>
      <c r="G505">
        <f>'RD 2'!G505/'RD 2'!G$114</f>
        <v>1.2296183538110255</v>
      </c>
      <c r="H505">
        <f>'RD 2'!H505/'RD 2'!H$114</f>
        <v>1.1768853597650859</v>
      </c>
      <c r="I505">
        <f>'RD 2'!I505/'RD 2'!I$114</f>
        <v>1.1269437624783867</v>
      </c>
      <c r="J505">
        <f>'RD 2'!J505/'RD 2'!J$114</f>
        <v>1.1449117035213947</v>
      </c>
      <c r="K505">
        <f>'RD 2'!K505/'RD 2'!K$114</f>
        <v>1.2121539030384758</v>
      </c>
      <c r="L505">
        <f>'RD 2'!L505/'RD 2'!L$114</f>
        <v>1.1769228696830663</v>
      </c>
      <c r="M505">
        <f>'RD 2'!M505/'RD 2'!M$114</f>
        <v>1.1889324228264566</v>
      </c>
      <c r="N505">
        <f>'RD 2'!N505/'RD 2'!N$114</f>
        <v>1.2472556414032498</v>
      </c>
      <c r="O505">
        <f>'RD 2'!O505/'RD 2'!O$114</f>
        <v>1.1473642537381608</v>
      </c>
      <c r="P505">
        <f>'RD 2'!P505/'RD 2'!P$114</f>
        <v>1.1231475651519573</v>
      </c>
      <c r="Q505">
        <f>'RD 2'!Q505/'RD 2'!Q$114</f>
        <v>1.1382258659722613</v>
      </c>
      <c r="R505">
        <f>'RD 2'!R505/'RD 2'!R$114</f>
        <v>1.2294062463399897</v>
      </c>
      <c r="S505">
        <f>'RD 2'!S505/'RD 2'!S$114</f>
        <v>0.93390244415274626</v>
      </c>
      <c r="T505">
        <f>'RD 2'!T505/'RD 2'!T$114</f>
        <v>1.1836480157097931</v>
      </c>
      <c r="U505">
        <f>'RD 2'!U505/'RD 2'!U$114</f>
        <v>1.1922337591819872</v>
      </c>
      <c r="V505">
        <f>'RD 2'!V505/'RD 2'!V$114</f>
        <v>0.98863963251628473</v>
      </c>
      <c r="W505">
        <f>'RD 2'!W505/'RD 2'!W$114</f>
        <v>1.0660830050353429</v>
      </c>
      <c r="X505">
        <f>'RD 2'!X505/'RD 2'!X$114</f>
        <v>1.3077442207779522</v>
      </c>
      <c r="Y505">
        <f>'RD 2'!Y505/'RD 2'!Y$114</f>
        <v>1.0096554422942616</v>
      </c>
      <c r="Z505">
        <f>'RD 2'!Z505/'RD 2'!Z$114</f>
        <v>1.1439808013431765</v>
      </c>
      <c r="AA505">
        <f>'RD 2'!AA505/'RD 2'!AA$114</f>
        <v>1.0882819099722436</v>
      </c>
      <c r="AB505">
        <f>'RD 2'!AB505/'RD 2'!AB$114</f>
        <v>1.236178759997935</v>
      </c>
      <c r="AC505">
        <f>'RD 2'!AC505/'RD 2'!AC$114</f>
        <v>1.1562471467284117</v>
      </c>
      <c r="AD505">
        <f>'RD 2'!AD505/'RD 2'!AD$114</f>
        <v>1.1391629047539427</v>
      </c>
      <c r="AE505">
        <f>'RD 2'!AE505/'RD 2'!AE$114</f>
        <v>1.2736217865793655</v>
      </c>
      <c r="AF505">
        <f>'RD 2'!AF505/'RD 2'!AF$114</f>
        <v>1.1358156295830717</v>
      </c>
      <c r="AG505">
        <f>'RD 2'!AG505/'RD 2'!AG$114</f>
        <v>1.187393149750722</v>
      </c>
      <c r="AH505">
        <f>'RD 2'!AH505/'RD 2'!AH$114</f>
        <v>1.1528424695012327</v>
      </c>
      <c r="AI505">
        <f>'RD 2'!AI505/'RD 2'!AI$114</f>
        <v>1.0716628981206451</v>
      </c>
      <c r="AJ505">
        <f>'RD 2'!AJ505/'RD 2'!AJ$114</f>
        <v>1.3901679242776772</v>
      </c>
      <c r="AK505">
        <f>'RD 2'!AK505/'RD 2'!AK$114</f>
        <v>1.1136593745955776</v>
      </c>
      <c r="AL505">
        <f>'RD 2'!AL505/'RD 2'!AL$114</f>
        <v>1.3612799032753242</v>
      </c>
      <c r="AM505">
        <f>'RD 2'!AM505/'RD 2'!AM$114</f>
        <v>1.1979580869059439</v>
      </c>
      <c r="AN505">
        <f>'RD 2'!AN505/'RD 2'!AN$114</f>
        <v>1.1166144311257769</v>
      </c>
      <c r="AO505">
        <f>'RD 2'!AO505/'RD 2'!AO$114</f>
        <v>1.1153902052337217</v>
      </c>
      <c r="AP505">
        <f>'RD 2'!AP505/'RD 2'!AP$114</f>
        <v>1.0833806318085417</v>
      </c>
      <c r="AQ505">
        <f>'RD 2'!AQ505/'RD 2'!AQ$114</f>
        <v>1.0718183628759215</v>
      </c>
      <c r="AR505">
        <f>'RD 2'!AR505/'RD 2'!AR$114</f>
        <v>1.1012521361714838</v>
      </c>
      <c r="AS505">
        <f>'RD 2'!AS505/'RD 2'!AS$114</f>
        <v>1.2797778843896412</v>
      </c>
      <c r="AT505">
        <f>'RD 2'!AT505/'RD 2'!AT$114</f>
        <v>1.1271903323262842</v>
      </c>
      <c r="AU505">
        <f>'RD 2'!AU505/'RD 2'!AU$114</f>
        <v>1.0847111133825673</v>
      </c>
      <c r="AV505">
        <f>'RD 2'!AV505/'RD 2'!AV$114</f>
        <v>1.1304580813989835</v>
      </c>
      <c r="AW505">
        <f>'RD 2'!AW505/'RD 2'!AW$114</f>
        <v>1.1456803529012558</v>
      </c>
      <c r="AX505">
        <f>'RD 2'!AX505/'RD 2'!AX$114</f>
        <v>1.0966331491016832</v>
      </c>
      <c r="AY505">
        <f>'RD 2'!AY505/'RD 2'!AY$114</f>
        <v>1.1860389676215957</v>
      </c>
      <c r="AZ505">
        <f>'RD 2'!AZ505/'RD 2'!AZ$114</f>
        <v>1.1753665872916408</v>
      </c>
      <c r="BA505">
        <f>'RD 2'!BA505/'RD 2'!BA$114</f>
        <v>1.0728314674520518</v>
      </c>
      <c r="BB505">
        <f>'RD 2'!BB505/'RD 2'!BB$114</f>
        <v>1.1280845510868676</v>
      </c>
      <c r="BC505">
        <f>'RD 2'!BC505/'RD 2'!BC$114</f>
        <v>1.1089118112470764</v>
      </c>
      <c r="BD505">
        <f>'RD 2'!BD505/'RD 2'!BD$114</f>
        <v>1.1347249631709144</v>
      </c>
      <c r="BE505">
        <f>'RD 2'!BE505/'RD 2'!BE$114</f>
        <v>1.204990282392459</v>
      </c>
      <c r="BF505">
        <f>'RD 2'!BF505/'RD 2'!BF$114</f>
        <v>1.0829359877540317</v>
      </c>
      <c r="BG505">
        <f>'RD 2'!BG505/'RD 2'!BG$114</f>
        <v>1.2372793391015018</v>
      </c>
      <c r="BH505">
        <f>'RD 2'!BH505/'RD 2'!BH$114</f>
        <v>1.2283727451782458</v>
      </c>
      <c r="BI505">
        <f>'RD 2'!BI505/'RD 2'!BI$114</f>
        <v>1.043168311895849</v>
      </c>
    </row>
    <row r="506" spans="1:61">
      <c r="A506">
        <v>1496.77</v>
      </c>
      <c r="B506">
        <f>'RD 2'!B506/'RD 2'!B$114</f>
        <v>1.2134766098408336</v>
      </c>
      <c r="C506">
        <f>'RD 2'!C506/'RD 2'!C$114</f>
        <v>1.1798004598260707</v>
      </c>
      <c r="D506">
        <f>'RD 2'!D506/'RD 2'!D$114</f>
        <v>1.3014746210999628</v>
      </c>
      <c r="E506">
        <f>'RD 2'!E506/'RD 2'!E$114</f>
        <v>1.1872404865419373</v>
      </c>
      <c r="F506">
        <f>'RD 2'!F506/'RD 2'!F$114</f>
        <v>1.1717767790090838</v>
      </c>
      <c r="G506">
        <f>'RD 2'!G506/'RD 2'!G$114</f>
        <v>1.259193215178863</v>
      </c>
      <c r="H506">
        <f>'RD 2'!H506/'RD 2'!H$114</f>
        <v>1.1912626678250433</v>
      </c>
      <c r="I506">
        <f>'RD 2'!I506/'RD 2'!I$114</f>
        <v>1.1592552612221894</v>
      </c>
      <c r="J506">
        <f>'RD 2'!J506/'RD 2'!J$114</f>
        <v>1.1532327938018758</v>
      </c>
      <c r="K506">
        <f>'RD 2'!K506/'RD 2'!K$114</f>
        <v>1.2028971007242755</v>
      </c>
      <c r="L506">
        <f>'RD 2'!L506/'RD 2'!L$114</f>
        <v>1.1983071554659599</v>
      </c>
      <c r="M506">
        <f>'RD 2'!M506/'RD 2'!M$114</f>
        <v>1.1879891251250709</v>
      </c>
      <c r="N506">
        <f>'RD 2'!N506/'RD 2'!N$114</f>
        <v>1.2403870791052387</v>
      </c>
      <c r="O506">
        <f>'RD 2'!O506/'RD 2'!O$114</f>
        <v>1.15954563449767</v>
      </c>
      <c r="P506">
        <f>'RD 2'!P506/'RD 2'!P$114</f>
        <v>1.120567593715927</v>
      </c>
      <c r="Q506">
        <f>'RD 2'!Q506/'RD 2'!Q$114</f>
        <v>1.1238441845695384</v>
      </c>
      <c r="R506">
        <f>'RD 2'!R506/'RD 2'!R$114</f>
        <v>1.2366793025194784</v>
      </c>
      <c r="S506">
        <f>'RD 2'!S506/'RD 2'!S$114</f>
        <v>0.94242508893608079</v>
      </c>
      <c r="T506">
        <f>'RD 2'!T506/'RD 2'!T$114</f>
        <v>1.1794375080163286</v>
      </c>
      <c r="U506">
        <f>'RD 2'!U506/'RD 2'!U$114</f>
        <v>1.2078648071360274</v>
      </c>
      <c r="V506">
        <f>'RD 2'!V506/'RD 2'!V$114</f>
        <v>1.0041582890922103</v>
      </c>
      <c r="W506">
        <f>'RD 2'!W506/'RD 2'!W$114</f>
        <v>1.0738514591424015</v>
      </c>
      <c r="X506">
        <f>'RD 2'!X506/'RD 2'!X$114</f>
        <v>1.2974429665772593</v>
      </c>
      <c r="Y506">
        <f>'RD 2'!Y506/'RD 2'!Y$114</f>
        <v>1.0286782669663217</v>
      </c>
      <c r="Z506">
        <f>'RD 2'!Z506/'RD 2'!Z$114</f>
        <v>1.1460247648073296</v>
      </c>
      <c r="AA506">
        <f>'RD 2'!AA506/'RD 2'!AA$114</f>
        <v>1.0780321010499216</v>
      </c>
      <c r="AB506">
        <f>'RD 2'!AB506/'RD 2'!AB$114</f>
        <v>1.2250479131123604</v>
      </c>
      <c r="AC506">
        <f>'RD 2'!AC506/'RD 2'!AC$114</f>
        <v>1.1416525794461621</v>
      </c>
      <c r="AD506">
        <f>'RD 2'!AD506/'RD 2'!AD$114</f>
        <v>1.1494176001783418</v>
      </c>
      <c r="AE506">
        <f>'RD 2'!AE506/'RD 2'!AE$114</f>
        <v>1.2628979915293421</v>
      </c>
      <c r="AF506">
        <f>'RD 2'!AF506/'RD 2'!AF$114</f>
        <v>1.1391007751937987</v>
      </c>
      <c r="AG506">
        <f>'RD 2'!AG506/'RD 2'!AG$114</f>
        <v>1.1961124414951096</v>
      </c>
      <c r="AH506">
        <f>'RD 2'!AH506/'RD 2'!AH$114</f>
        <v>1.1547101770257384</v>
      </c>
      <c r="AI506">
        <f>'RD 2'!AI506/'RD 2'!AI$114</f>
        <v>1.0678499050061616</v>
      </c>
      <c r="AJ506">
        <f>'RD 2'!AJ506/'RD 2'!AJ$114</f>
        <v>1.3956868441462171</v>
      </c>
      <c r="AK506">
        <f>'RD 2'!AK506/'RD 2'!AK$114</f>
        <v>1.1287222677571358</v>
      </c>
      <c r="AL506">
        <f>'RD 2'!AL506/'RD 2'!AL$114</f>
        <v>1.3570831714802096</v>
      </c>
      <c r="AM506">
        <f>'RD 2'!AM506/'RD 2'!AM$114</f>
        <v>1.213718718296136</v>
      </c>
      <c r="AN506">
        <f>'RD 2'!AN506/'RD 2'!AN$114</f>
        <v>1.0913784889110894</v>
      </c>
      <c r="AO506">
        <f>'RD 2'!AO506/'RD 2'!AO$114</f>
        <v>1.1386911932977197</v>
      </c>
      <c r="AP506">
        <f>'RD 2'!AP506/'RD 2'!AP$114</f>
        <v>1.0648613047690796</v>
      </c>
      <c r="AQ506">
        <f>'RD 2'!AQ506/'RD 2'!AQ$114</f>
        <v>1.0704456666615603</v>
      </c>
      <c r="AR506">
        <f>'RD 2'!AR506/'RD 2'!AR$114</f>
        <v>1.1115402059527664</v>
      </c>
      <c r="AS506">
        <f>'RD 2'!AS506/'RD 2'!AS$114</f>
        <v>1.3044392499515141</v>
      </c>
      <c r="AT506">
        <f>'RD 2'!AT506/'RD 2'!AT$114</f>
        <v>1.1445317220543809</v>
      </c>
      <c r="AU506">
        <f>'RD 2'!AU506/'RD 2'!AU$114</f>
        <v>1.081194899445481</v>
      </c>
      <c r="AV506">
        <f>'RD 2'!AV506/'RD 2'!AV$114</f>
        <v>1.1365848866183785</v>
      </c>
      <c r="AW506">
        <f>'RD 2'!AW506/'RD 2'!AW$114</f>
        <v>1.1469833729216157</v>
      </c>
      <c r="AX506">
        <f>'RD 2'!AX506/'RD 2'!AX$114</f>
        <v>1.0874525551020571</v>
      </c>
      <c r="AY506">
        <f>'RD 2'!AY506/'RD 2'!AY$114</f>
        <v>1.1921415972264453</v>
      </c>
      <c r="AZ506">
        <f>'RD 2'!AZ506/'RD 2'!AZ$114</f>
        <v>1.1844686050883571</v>
      </c>
      <c r="BA506">
        <f>'RD 2'!BA506/'RD 2'!BA$114</f>
        <v>1.0821283466103648</v>
      </c>
      <c r="BB506">
        <f>'RD 2'!BB506/'RD 2'!BB$114</f>
        <v>1.1119549499770758</v>
      </c>
      <c r="BC506">
        <f>'RD 2'!BC506/'RD 2'!BC$114</f>
        <v>1.092555083223318</v>
      </c>
      <c r="BD506">
        <f>'RD 2'!BD506/'RD 2'!BD$114</f>
        <v>1.1299355784999388</v>
      </c>
      <c r="BE506">
        <f>'RD 2'!BE506/'RD 2'!BE$114</f>
        <v>1.2139384707837824</v>
      </c>
      <c r="BF506">
        <f>'RD 2'!BF506/'RD 2'!BF$114</f>
        <v>1.0909872043165343</v>
      </c>
      <c r="BG506">
        <f>'RD 2'!BG506/'RD 2'!BG$114</f>
        <v>1.2401231364240668</v>
      </c>
      <c r="BH506">
        <f>'RD 2'!BH506/'RD 2'!BH$114</f>
        <v>1.2547224461904771</v>
      </c>
      <c r="BI506">
        <f>'RD 2'!BI506/'RD 2'!BI$114</f>
        <v>1.075970883701673</v>
      </c>
    </row>
    <row r="507" spans="1:61">
      <c r="A507">
        <v>1499.77</v>
      </c>
      <c r="B507">
        <f>'RD 2'!B507/'RD 2'!B$114</f>
        <v>1.2194231235355901</v>
      </c>
      <c r="C507">
        <f>'RD 2'!C507/'RD 2'!C$114</f>
        <v>1.1737258875727907</v>
      </c>
      <c r="D507">
        <f>'RD 2'!D507/'RD 2'!D$114</f>
        <v>1.2923792710976514</v>
      </c>
      <c r="E507">
        <f>'RD 2'!E507/'RD 2'!E$114</f>
        <v>1.1721614514762702</v>
      </c>
      <c r="F507">
        <f>'RD 2'!F507/'RD 2'!F$114</f>
        <v>1.1651589833907048</v>
      </c>
      <c r="G507">
        <f>'RD 2'!G507/'RD 2'!G$114</f>
        <v>1.2304302127505347</v>
      </c>
      <c r="H507">
        <f>'RD 2'!H507/'RD 2'!H$114</f>
        <v>1.17406124568188</v>
      </c>
      <c r="I507">
        <f>'RD 2'!I507/'RD 2'!I$114</f>
        <v>1.1471651971226871</v>
      </c>
      <c r="J507">
        <f>'RD 2'!J507/'RD 2'!J$114</f>
        <v>1.1467868787958695</v>
      </c>
      <c r="K507">
        <f>'RD 2'!K507/'RD 2'!K$114</f>
        <v>1.1967258991814749</v>
      </c>
      <c r="L507">
        <f>'RD 2'!L507/'RD 2'!L$114</f>
        <v>1.201586953898919</v>
      </c>
      <c r="M507">
        <f>'RD 2'!M507/'RD 2'!M$114</f>
        <v>1.1940262304139391</v>
      </c>
      <c r="N507">
        <f>'RD 2'!N507/'RD 2'!N$114</f>
        <v>1.2605223165268058</v>
      </c>
      <c r="O507">
        <f>'RD 2'!O507/'RD 2'!O$114</f>
        <v>1.1612510278040014</v>
      </c>
      <c r="P507">
        <f>'RD 2'!P507/'RD 2'!P$114</f>
        <v>1.1109848426678135</v>
      </c>
      <c r="Q507">
        <f>'RD 2'!Q507/'RD 2'!Q$114</f>
        <v>1.1382258659722613</v>
      </c>
      <c r="R507">
        <f>'RD 2'!R507/'RD 2'!R$114</f>
        <v>1.2421340946540949</v>
      </c>
      <c r="S507">
        <f>'RD 2'!S507/'RD 2'!S$114</f>
        <v>0.9393973072367382</v>
      </c>
      <c r="T507">
        <f>'RD 2'!T507/'RD 2'!T$114</f>
        <v>1.2001185310989333</v>
      </c>
      <c r="U507">
        <f>'RD 2'!U507/'RD 2'!U$114</f>
        <v>1.2206871511608259</v>
      </c>
      <c r="V507">
        <f>'RD 2'!V507/'RD 2'!V$114</f>
        <v>1.002471478594827</v>
      </c>
      <c r="W507">
        <f>'RD 2'!W507/'RD 2'!W$114</f>
        <v>1.08381705178479</v>
      </c>
      <c r="X507">
        <f>'RD 2'!X507/'RD 2'!X$114</f>
        <v>1.3092894089080558</v>
      </c>
      <c r="Y507">
        <f>'RD 2'!Y507/'RD 2'!Y$114</f>
        <v>1.0367439446272753</v>
      </c>
      <c r="Z507">
        <f>'RD 2'!Z507/'RD 2'!Z$114</f>
        <v>1.1432143150441192</v>
      </c>
      <c r="AA507">
        <f>'RD 2'!AA507/'RD 2'!AA$114</f>
        <v>1.0941389436421418</v>
      </c>
      <c r="AB507">
        <f>'RD 2'!AB507/'RD 2'!AB$114</f>
        <v>1.2572400683206397</v>
      </c>
      <c r="AC507">
        <f>'RD 2'!AC507/'RD 2'!AC$114</f>
        <v>1.1718345417169365</v>
      </c>
      <c r="AD507">
        <f>'RD 2'!AD507/'RD 2'!AD$114</f>
        <v>1.150576826617622</v>
      </c>
      <c r="AE507">
        <f>'RD 2'!AE507/'RD 2'!AE$114</f>
        <v>1.250919284292614</v>
      </c>
      <c r="AF507">
        <f>'RD 2'!AF507/'RD 2'!AF$114</f>
        <v>1.1559958097632519</v>
      </c>
      <c r="AG507">
        <f>'RD 2'!AG507/'RD 2'!AG$114</f>
        <v>1.2041341898999465</v>
      </c>
      <c r="AH507">
        <f>'RD 2'!AH507/'RD 2'!AH$114</f>
        <v>1.1389513947877203</v>
      </c>
      <c r="AI507">
        <f>'RD 2'!AI507/'RD 2'!AI$114</f>
        <v>1.0773823877923703</v>
      </c>
      <c r="AJ507">
        <f>'RD 2'!AJ507/'RD 2'!AJ$114</f>
        <v>1.4375586492357924</v>
      </c>
      <c r="AK507">
        <f>'RD 2'!AK507/'RD 2'!AK$114</f>
        <v>1.1105331137507259</v>
      </c>
      <c r="AL507">
        <f>'RD 2'!AL507/'RD 2'!AL$114</f>
        <v>1.3295246326922907</v>
      </c>
      <c r="AM507">
        <f>'RD 2'!AM507/'RD 2'!AM$114</f>
        <v>1.1833982655264328</v>
      </c>
      <c r="AN507">
        <f>'RD 2'!AN507/'RD 2'!AN$114</f>
        <v>1.0886420614420269</v>
      </c>
      <c r="AO507">
        <f>'RD 2'!AO507/'RD 2'!AO$114</f>
        <v>1.1355513438422873</v>
      </c>
      <c r="AP507">
        <f>'RD 2'!AP507/'RD 2'!AP$114</f>
        <v>1.0759937092253855</v>
      </c>
      <c r="AQ507">
        <f>'RD 2'!AQ507/'RD 2'!AQ$114</f>
        <v>1.0801403336754862</v>
      </c>
      <c r="AR507">
        <f>'RD 2'!AR507/'RD 2'!AR$114</f>
        <v>1.1306160020055616</v>
      </c>
      <c r="AS507">
        <f>'RD 2'!AS507/'RD 2'!AS$114</f>
        <v>1.2820643686139208</v>
      </c>
      <c r="AT507">
        <f>'RD 2'!AT507/'RD 2'!AT$114</f>
        <v>1.1159818731117825</v>
      </c>
      <c r="AU507">
        <f>'RD 2'!AU507/'RD 2'!AU$114</f>
        <v>1.0750619681598652</v>
      </c>
      <c r="AV507">
        <f>'RD 2'!AV507/'RD 2'!AV$114</f>
        <v>1.164218028526262</v>
      </c>
      <c r="AW507">
        <f>'RD 2'!AW507/'RD 2'!AW$114</f>
        <v>1.1550186630471673</v>
      </c>
      <c r="AX507">
        <f>'RD 2'!AX507/'RD 2'!AX$114</f>
        <v>1.1037984907599279</v>
      </c>
      <c r="AY507">
        <f>'RD 2'!AY507/'RD 2'!AY$114</f>
        <v>1.1921415972264453</v>
      </c>
      <c r="AZ507">
        <f>'RD 2'!AZ507/'RD 2'!AZ$114</f>
        <v>1.1710897355558343</v>
      </c>
      <c r="BA507">
        <f>'RD 2'!BA507/'RD 2'!BA$114</f>
        <v>1.0780831396483508</v>
      </c>
      <c r="BB507">
        <f>'RD 2'!BB507/'RD 2'!BB$114</f>
        <v>1.1394959695591012</v>
      </c>
      <c r="BC507">
        <f>'RD 2'!BC507/'RD 2'!BC$114</f>
        <v>1.1087259393377156</v>
      </c>
      <c r="BD507">
        <f>'RD 2'!BD507/'RD 2'!BD$114</f>
        <v>1.1251461938289629</v>
      </c>
      <c r="BE507">
        <f>'RD 2'!BE507/'RD 2'!BE$114</f>
        <v>1.2156892032951283</v>
      </c>
      <c r="BF507">
        <f>'RD 2'!BF507/'RD 2'!BF$114</f>
        <v>1.0976176179562425</v>
      </c>
      <c r="BG507">
        <f>'RD 2'!BG507/'RD 2'!BG$114</f>
        <v>1.2466069943195146</v>
      </c>
      <c r="BH507">
        <f>'RD 2'!BH507/'RD 2'!BH$114</f>
        <v>1.2405545165004834</v>
      </c>
      <c r="BI507">
        <f>'RD 2'!BI507/'RD 2'!BI$114</f>
        <v>1.0583676123070582</v>
      </c>
    </row>
    <row r="508" spans="1:61">
      <c r="A508">
        <v>1502.78</v>
      </c>
      <c r="B508">
        <f>'RD 2'!B508/'RD 2'!B$114</f>
        <v>1.2093399046618727</v>
      </c>
      <c r="C508">
        <f>'RD 2'!C508/'RD 2'!C$114</f>
        <v>1.1950609706087012</v>
      </c>
      <c r="D508">
        <f>'RD 2'!D508/'RD 2'!D$114</f>
        <v>1.2941983410981137</v>
      </c>
      <c r="E508">
        <f>'RD 2'!E508/'RD 2'!E$114</f>
        <v>1.1964480389271674</v>
      </c>
      <c r="F508">
        <f>'RD 2'!F508/'RD 2'!F$114</f>
        <v>1.1741250290672183</v>
      </c>
      <c r="G508">
        <f>'RD 2'!G508/'RD 2'!G$114</f>
        <v>1.2618607516943934</v>
      </c>
      <c r="H508">
        <f>'RD 2'!H508/'RD 2'!H$114</f>
        <v>1.1635350022808397</v>
      </c>
      <c r="I508">
        <f>'RD 2'!I508/'RD 2'!I$114</f>
        <v>1.1343261909993219</v>
      </c>
      <c r="J508">
        <f>'RD 2'!J508/'RD 2'!J$114</f>
        <v>1.145146100430704</v>
      </c>
      <c r="K508">
        <f>'RD 2'!K508/'RD 2'!K$114</f>
        <v>1.1942898985724748</v>
      </c>
      <c r="L508">
        <f>'RD 2'!L508/'RD 2'!L$114</f>
        <v>1.209064894326066</v>
      </c>
      <c r="M508">
        <f>'RD 2'!M508/'RD 2'!M$114</f>
        <v>1.1930829327125534</v>
      </c>
      <c r="N508">
        <f>'RD 2'!N508/'RD 2'!N$114</f>
        <v>1.2716249240770159</v>
      </c>
      <c r="O508">
        <f>'RD 2'!O508/'RD 2'!O$114</f>
        <v>1.1540640131558908</v>
      </c>
      <c r="P508">
        <f>'RD 2'!P508/'RD 2'!P$114</f>
        <v>1.1136876698865121</v>
      </c>
      <c r="Q508">
        <f>'RD 2'!Q508/'RD 2'!Q$114</f>
        <v>1.1325250192901011</v>
      </c>
      <c r="R508">
        <f>'RD 2'!R508/'RD 2'!R$114</f>
        <v>1.2416145906412741</v>
      </c>
      <c r="S508">
        <f>'RD 2'!S508/'RD 2'!S$114</f>
        <v>0.93266890346042164</v>
      </c>
      <c r="T508">
        <f>'RD 2'!T508/'RD 2'!T$114</f>
        <v>1.1883538772495474</v>
      </c>
      <c r="U508">
        <f>'RD 2'!U508/'RD 2'!U$114</f>
        <v>1.2172678594208797</v>
      </c>
      <c r="V508">
        <f>'RD 2'!V508/'RD 2'!V$114</f>
        <v>1.0036522459429951</v>
      </c>
      <c r="W508">
        <f>'RD 2'!W508/'RD 2'!W$114</f>
        <v>1.088917551956091</v>
      </c>
      <c r="X508">
        <f>'RD 2'!X508/'RD 2'!X$114</f>
        <v>1.3007908741924843</v>
      </c>
      <c r="Y508">
        <f>'RD 2'!Y508/'RD 2'!Y$114</f>
        <v>1.0399397791721812</v>
      </c>
      <c r="Z508">
        <f>'RD 2'!Z508/'RD 2'!Z$114</f>
        <v>1.1461525125238392</v>
      </c>
      <c r="AA508">
        <f>'RD 2'!AA508/'RD 2'!AA$114</f>
        <v>1.0833259584054067</v>
      </c>
      <c r="AB508">
        <f>'RD 2'!AB508/'RD 2'!AB$114</f>
        <v>1.2575674461702158</v>
      </c>
      <c r="AC508">
        <f>'RD 2'!AC508/'RD 2'!AC$114</f>
        <v>1.1767986802483139</v>
      </c>
      <c r="AD508">
        <f>'RD 2'!AD508/'RD 2'!AD$114</f>
        <v>1.1480800312099422</v>
      </c>
      <c r="AE508">
        <f>'RD 2'!AE508/'RD 2'!AE$114</f>
        <v>1.2640388207899831</v>
      </c>
      <c r="AF508">
        <f>'RD 2'!AF508/'RD 2'!AF$114</f>
        <v>1.165569662685942</v>
      </c>
      <c r="AG508">
        <f>'RD 2'!AG508/'RD 2'!AG$114</f>
        <v>1.2056164694964924</v>
      </c>
      <c r="AH508">
        <f>'RD 2'!AH508/'RD 2'!AH$114</f>
        <v>1.1577452017530605</v>
      </c>
      <c r="AI508">
        <f>'RD 2'!AI508/'RD 2'!AI$114</f>
        <v>1.0949645227091549</v>
      </c>
      <c r="AJ508">
        <f>'RD 2'!AJ508/'RD 2'!AJ$114</f>
        <v>1.4196821479224779</v>
      </c>
      <c r="AK508">
        <f>'RD 2'!AK508/'RD 2'!AK$114</f>
        <v>1.1201961018166311</v>
      </c>
      <c r="AL508">
        <f>'RD 2'!AL508/'RD 2'!AL$114</f>
        <v>1.3597411016171155</v>
      </c>
      <c r="AM508">
        <f>'RD 2'!AM508/'RD 2'!AM$114</f>
        <v>1.2132684145421304</v>
      </c>
      <c r="AN508">
        <f>'RD 2'!AN508/'RD 2'!AN$114</f>
        <v>1.0977634863389019</v>
      </c>
      <c r="AO508">
        <f>'RD 2'!AO508/'RD 2'!AO$114</f>
        <v>1.1170427575786861</v>
      </c>
      <c r="AP508">
        <f>'RD 2'!AP508/'RD 2'!AP$114</f>
        <v>1.0807796027299656</v>
      </c>
      <c r="AQ508">
        <f>'RD 2'!AQ508/'RD 2'!AQ$114</f>
        <v>1.0937815023057009</v>
      </c>
      <c r="AR508">
        <f>'RD 2'!AR508/'RD 2'!AR$114</f>
        <v>1.128258319347351</v>
      </c>
      <c r="AS508">
        <f>'RD 2'!AS508/'RD 2'!AS$114</f>
        <v>1.2987230393908151</v>
      </c>
      <c r="AT508">
        <f>'RD 2'!AT508/'RD 2'!AT$114</f>
        <v>1.1352265861027193</v>
      </c>
      <c r="AU508">
        <f>'RD 2'!AU508/'RD 2'!AU$114</f>
        <v>1.0998390105537528</v>
      </c>
      <c r="AV508">
        <f>'RD 2'!AV508/'RD 2'!AV$114</f>
        <v>1.1184545446426177</v>
      </c>
      <c r="AW508">
        <f>'RD 2'!AW508/'RD 2'!AW$114</f>
        <v>1.155344418052257</v>
      </c>
      <c r="AX508">
        <f>'RD 2'!AX508/'RD 2'!AX$114</f>
        <v>1.1030147815160574</v>
      </c>
      <c r="AY508">
        <f>'RD 2'!AY508/'RD 2'!AY$114</f>
        <v>1.1871743405713351</v>
      </c>
      <c r="AZ508">
        <f>'RD 2'!AZ508/'RD 2'!AZ$114</f>
        <v>1.200918034841459</v>
      </c>
      <c r="BA508">
        <f>'RD 2'!BA508/'RD 2'!BA$114</f>
        <v>1.0911413515959052</v>
      </c>
      <c r="BB508">
        <f>'RD 2'!BB508/'RD 2'!BB$114</f>
        <v>1.1392765192038661</v>
      </c>
      <c r="BC508">
        <f>'RD 2'!BC508/'RD 2'!BC$114</f>
        <v>1.0879082854892956</v>
      </c>
      <c r="BD508">
        <f>'RD 2'!BD508/'RD 2'!BD$114</f>
        <v>1.1322105362186521</v>
      </c>
      <c r="BE508">
        <f>'RD 2'!BE508/'RD 2'!BE$114</f>
        <v>1.2081026957459629</v>
      </c>
      <c r="BF508">
        <f>'RD 2'!BF508/'RD 2'!BF$114</f>
        <v>1.1042480315959504</v>
      </c>
      <c r="BG508">
        <f>'RD 2'!BG508/'RD 2'!BG$114</f>
        <v>1.2342080379931319</v>
      </c>
      <c r="BH508">
        <f>'RD 2'!BH508/'RD 2'!BH$114</f>
        <v>1.2265189973683401</v>
      </c>
      <c r="BI508">
        <f>'RD 2'!BI508/'RD 2'!BI$114</f>
        <v>1.0919456586236582</v>
      </c>
    </row>
    <row r="509" spans="1:61">
      <c r="A509">
        <v>1505.78</v>
      </c>
      <c r="B509">
        <f>'RD 2'!B509/'RD 2'!B$114</f>
        <v>1.2256281813040317</v>
      </c>
      <c r="C509">
        <f>'RD 2'!C509/'RD 2'!C$114</f>
        <v>1.1670586741240687</v>
      </c>
      <c r="D509">
        <f>'RD 2'!D509/'RD 2'!D$114</f>
        <v>1.2841234918647841</v>
      </c>
      <c r="E509">
        <f>'RD 2'!E509/'RD 2'!E$114</f>
        <v>1.1845716307781025</v>
      </c>
      <c r="F509">
        <f>'RD 2'!F509/'RD 2'!F$114</f>
        <v>1.1665465856977844</v>
      </c>
      <c r="G509">
        <f>'RD 2'!G509/'RD 2'!G$114</f>
        <v>1.2365771447211049</v>
      </c>
      <c r="H509">
        <f>'RD 2'!H509/'RD 2'!H$114</f>
        <v>1.1948569948400327</v>
      </c>
      <c r="I509">
        <f>'RD 2'!I509/'RD 2'!I$114</f>
        <v>1.1625720044707255</v>
      </c>
      <c r="J509">
        <f>'RD 2'!J509/'RD 2'!J$114</f>
        <v>1.1483104587063799</v>
      </c>
      <c r="K509">
        <f>'RD 2'!K509/'RD 2'!K$114</f>
        <v>1.1993242998310751</v>
      </c>
      <c r="L509">
        <f>'RD 2'!L509/'RD 2'!L$114</f>
        <v>1.1967328522181395</v>
      </c>
      <c r="M509">
        <f>'RD 2'!M509/'RD 2'!M$114</f>
        <v>1.2030818883472412</v>
      </c>
      <c r="N509">
        <f>'RD 2'!N509/'RD 2'!N$114</f>
        <v>1.2701194857651232</v>
      </c>
      <c r="O509">
        <f>'RD 2'!O509/'RD 2'!O$114</f>
        <v>1.171727015257179</v>
      </c>
      <c r="P509">
        <f>'RD 2'!P509/'RD 2'!P$114</f>
        <v>1.1241304114133024</v>
      </c>
      <c r="Q509">
        <f>'RD 2'!Q509/'RD 2'!Q$114</f>
        <v>1.1409467246160199</v>
      </c>
      <c r="R509">
        <f>'RD 2'!R509/'RD 2'!R$114</f>
        <v>1.2468096307694803</v>
      </c>
      <c r="S509">
        <f>'RD 2'!S509/'RD 2'!S$114</f>
        <v>0.9328931835862988</v>
      </c>
      <c r="T509">
        <f>'RD 2'!T509/'RD 2'!T$114</f>
        <v>1.2019761080225206</v>
      </c>
      <c r="U509">
        <f>'RD 2'!U509/'RD 2'!U$114</f>
        <v>1.2122610393731013</v>
      </c>
      <c r="V509">
        <f>'RD 2'!V509/'RD 2'!V$114</f>
        <v>1.0172310704469298</v>
      </c>
      <c r="W509">
        <f>'RD 2'!W509/'RD 2'!W$114</f>
        <v>1.0974706983971962</v>
      </c>
      <c r="X509">
        <f>'RD 2'!X509/'RD 2'!X$114</f>
        <v>1.3023360623225884</v>
      </c>
      <c r="Y509">
        <f>'RD 2'!Y509/'RD 2'!Y$114</f>
        <v>1.0543210346242586</v>
      </c>
      <c r="Z509">
        <f>'RD 2'!Z509/'RD 2'!Z$114</f>
        <v>1.146535755673368</v>
      </c>
      <c r="AA509">
        <f>'RD 2'!AA509/'RD 2'!AA$114</f>
        <v>1.0901967094412488</v>
      </c>
      <c r="AB509">
        <f>'RD 2'!AB509/'RD 2'!AB$114</f>
        <v>1.2694621747048003</v>
      </c>
      <c r="AC509">
        <f>'RD 2'!AC509/'RD 2'!AC$114</f>
        <v>1.1638919200667326</v>
      </c>
      <c r="AD509">
        <f>'RD 2'!AD509/'RD 2'!AD$114</f>
        <v>1.1239146185141833</v>
      </c>
      <c r="AE509">
        <f>'RD 2'!AE509/'RD 2'!AE$114</f>
        <v>1.2639247378639189</v>
      </c>
      <c r="AF509">
        <f>'RD 2'!AF509/'RD 2'!AF$114</f>
        <v>1.1486746281164888</v>
      </c>
      <c r="AG509">
        <f>'RD 2'!AG509/'RD 2'!AG$114</f>
        <v>1.2098889224512424</v>
      </c>
      <c r="AH509">
        <f>'RD 2'!AH509/'RD 2'!AH$114</f>
        <v>1.1524922743403878</v>
      </c>
      <c r="AI509">
        <f>'RD 2'!AI509/'RD 2'!AI$114</f>
        <v>1.0774883042677728</v>
      </c>
      <c r="AJ509">
        <f>'RD 2'!AJ509/'RD 2'!AJ$114</f>
        <v>1.4306000111406767</v>
      </c>
      <c r="AK509">
        <f>'RD 2'!AK509/'RD 2'!AK$114</f>
        <v>1.1128067580015271</v>
      </c>
      <c r="AL509">
        <f>'RD 2'!AL509/'RD 2'!AL$114</f>
        <v>1.3430940654964945</v>
      </c>
      <c r="AM509">
        <f>'RD 2'!AM509/'RD 2'!AM$114</f>
        <v>1.2285787421783172</v>
      </c>
      <c r="AN509">
        <f>'RD 2'!AN509/'RD 2'!AN$114</f>
        <v>1.103388365025308</v>
      </c>
      <c r="AO509">
        <f>'RD 2'!AO509/'RD 2'!AO$114</f>
        <v>1.13960009708745</v>
      </c>
      <c r="AP509">
        <f>'RD 2'!AP509/'RD 2'!AP$114</f>
        <v>1.0497753361133377</v>
      </c>
      <c r="AQ509">
        <f>'RD 2'!AQ509/'RD 2'!AQ$114</f>
        <v>1.0960979271674356</v>
      </c>
      <c r="AR509">
        <f>'RD 2'!AR509/'RD 2'!AR$114</f>
        <v>1.1240787909987049</v>
      </c>
      <c r="AS509">
        <f>'RD 2'!AS509/'RD 2'!AS$114</f>
        <v>1.2817377280104525</v>
      </c>
      <c r="AT509">
        <f>'RD 2'!AT509/'RD 2'!AT$114</f>
        <v>1.1268731117824775</v>
      </c>
      <c r="AU509">
        <f>'RD 2'!AU509/'RD 2'!AU$114</f>
        <v>1.0846293409654257</v>
      </c>
      <c r="AV509">
        <f>'RD 2'!AV509/'RD 2'!AV$114</f>
        <v>1.1219555761965578</v>
      </c>
      <c r="AW509">
        <f>'RD 2'!AW509/'RD 2'!AW$114</f>
        <v>1.1635968781812018</v>
      </c>
      <c r="AX509">
        <f>'RD 2'!AX509/'RD 2'!AX$114</f>
        <v>1.1164497971252663</v>
      </c>
      <c r="AY509">
        <f>'RD 2'!AY509/'RD 2'!AY$114</f>
        <v>1.1932769701761847</v>
      </c>
      <c r="AZ509">
        <f>'RD 2'!AZ509/'RD 2'!AZ$114</f>
        <v>1.1948865772653214</v>
      </c>
      <c r="BA509">
        <f>'RD 2'!BA509/'RD 2'!BA$114</f>
        <v>1.0746056810318825</v>
      </c>
      <c r="BB509">
        <f>'RD 2'!BB509/'RD 2'!BB$114</f>
        <v>1.1185384606341338</v>
      </c>
      <c r="BC509">
        <f>'RD 2'!BC509/'RD 2'!BC$114</f>
        <v>1.1025921663288059</v>
      </c>
      <c r="BD509">
        <f>'RD 2'!BD509/'RD 2'!BD$114</f>
        <v>1.130055313116713</v>
      </c>
      <c r="BE509">
        <f>'RD 2'!BE509/'RD 2'!BE$114</f>
        <v>1.2187043537313351</v>
      </c>
      <c r="BF509">
        <f>'RD 2'!BF509/'RD 2'!BF$114</f>
        <v>1.0897558417834456</v>
      </c>
      <c r="BG509">
        <f>'RD 2'!BG509/'RD 2'!BG$114</f>
        <v>1.2471757537840276</v>
      </c>
      <c r="BH509">
        <f>'RD 2'!BH509/'RD 2'!BH$114</f>
        <v>1.245586117698799</v>
      </c>
      <c r="BI509">
        <f>'RD 2'!BI509/'RD 2'!BI$114</f>
        <v>1.089696782542408</v>
      </c>
    </row>
    <row r="510" spans="1:61">
      <c r="A510">
        <v>1508.79</v>
      </c>
      <c r="B510">
        <f>'RD 2'!B510/'RD 2'!B$114</f>
        <v>1.2141229700250464</v>
      </c>
      <c r="C510">
        <f>'RD 2'!C510/'RD 2'!C$114</f>
        <v>1.1885419174588396</v>
      </c>
      <c r="D510">
        <f>'RD 2'!D510/'RD 2'!D$114</f>
        <v>1.289860558789319</v>
      </c>
      <c r="E510">
        <f>'RD 2'!E510/'RD 2'!E$114</f>
        <v>1.1943129543160995</v>
      </c>
      <c r="F510">
        <f>'RD 2'!F510/'RD 2'!F$114</f>
        <v>1.1625972560545583</v>
      </c>
      <c r="G510">
        <f>'RD 2'!G510/'RD 2'!G$114</f>
        <v>1.2506107063897649</v>
      </c>
      <c r="H510">
        <f>'RD 2'!H510/'RD 2'!H$114</f>
        <v>1.1924179872227185</v>
      </c>
      <c r="I510">
        <f>'RD 2'!I510/'RD 2'!I$114</f>
        <v>1.1756249940294801</v>
      </c>
      <c r="J510">
        <f>'RD 2'!J510/'RD 2'!J$114</f>
        <v>1.1607334948997741</v>
      </c>
      <c r="K510">
        <f>'RD 2'!K510/'RD 2'!K$114</f>
        <v>1.1926658981664748</v>
      </c>
      <c r="L510">
        <f>'RD 2'!L510/'RD 2'!L$114</f>
        <v>1.1925347102239519</v>
      </c>
      <c r="M510">
        <f>'RD 2'!M510/'RD 2'!M$114</f>
        <v>1.2085530150152777</v>
      </c>
      <c r="N510">
        <f>'RD 2'!N510/'RD 2'!N$114</f>
        <v>1.2576055297975135</v>
      </c>
      <c r="O510">
        <f>'RD 2'!O510/'RD 2'!O$114</f>
        <v>1.1468769985077805</v>
      </c>
      <c r="P510">
        <f>'RD 2'!P510/'RD 2'!P$114</f>
        <v>1.130887479460049</v>
      </c>
      <c r="Q510">
        <f>'RD 2'!Q510/'RD 2'!Q$114</f>
        <v>1.1459997478115711</v>
      </c>
      <c r="R510">
        <f>'RD 2'!R510/'RD 2'!R$114</f>
        <v>1.2464200027598649</v>
      </c>
      <c r="S510">
        <f>'RD 2'!S510/'RD 2'!S$114</f>
        <v>0.95061131353059924</v>
      </c>
      <c r="T510">
        <f>'RD 2'!T510/'RD 2'!T$114</f>
        <v>1.1727502310914144</v>
      </c>
      <c r="U510">
        <f>'RD 2'!U510/'RD 2'!U$114</f>
        <v>1.2247170307114768</v>
      </c>
      <c r="V510">
        <f>'RD 2'!V510/'RD 2'!V$114</f>
        <v>1.018327497270229</v>
      </c>
      <c r="W510">
        <f>'RD 2'!W510/'RD 2'!W$114</f>
        <v>1.1005309984999769</v>
      </c>
      <c r="X510">
        <f>'RD 2'!X510/'RD 2'!X$114</f>
        <v>1.3221659766589218</v>
      </c>
      <c r="Y510">
        <f>'RD 2'!Y510/'RD 2'!Y$114</f>
        <v>1.0419181529380754</v>
      </c>
      <c r="Z510">
        <f>'RD 2'!Z510/'RD 2'!Z$114</f>
        <v>1.146535755673368</v>
      </c>
      <c r="AA510">
        <f>'RD 2'!AA510/'RD 2'!AA$114</f>
        <v>1.0986443541574482</v>
      </c>
      <c r="AB510">
        <f>'RD 2'!AB510/'RD 2'!AB$114</f>
        <v>1.2659701443093256</v>
      </c>
      <c r="AC510">
        <f>'RD 2'!AC510/'RD 2'!AC$114</f>
        <v>1.1770965285601964</v>
      </c>
      <c r="AD510">
        <f>'RD 2'!AD510/'RD 2'!AD$114</f>
        <v>1.1590480967508217</v>
      </c>
      <c r="AE510">
        <f>'RD 2'!AE510/'RD 2'!AE$114</f>
        <v>1.2851441621118374</v>
      </c>
      <c r="AF510">
        <f>'RD 2'!AF510/'RD 2'!AF$114</f>
        <v>1.1744864864864868</v>
      </c>
      <c r="AG510">
        <f>'RD 2'!AG510/'RD 2'!AG$114</f>
        <v>1.2302920651331097</v>
      </c>
      <c r="AH510">
        <f>'RD 2'!AH510/'RD 2'!AH$114</f>
        <v>1.1667335442147448</v>
      </c>
      <c r="AI510">
        <f>'RD 2'!AI510/'RD 2'!AI$114</f>
        <v>1.0995189311514546</v>
      </c>
      <c r="AJ510">
        <f>'RD 2'!AJ510/'RD 2'!AJ$114</f>
        <v>1.4422377334721632</v>
      </c>
      <c r="AK510">
        <f>'RD 2'!AK510/'RD 2'!AK$114</f>
        <v>1.1264486235063345</v>
      </c>
      <c r="AL510">
        <f>'RD 2'!AL510/'RD 2'!AL$114</f>
        <v>1.3765280287975739</v>
      </c>
      <c r="AM510">
        <f>'RD 2'!AM510/'RD 2'!AM$114</f>
        <v>1.2294793496863281</v>
      </c>
      <c r="AN510">
        <f>'RD 2'!AN510/'RD 2'!AN$114</f>
        <v>1.1103814574462456</v>
      </c>
      <c r="AO510">
        <f>'RD 2'!AO510/'RD 2'!AO$114</f>
        <v>1.1286106239934366</v>
      </c>
      <c r="AP510">
        <f>'RD 2'!AP510/'RD 2'!AP$114</f>
        <v>1.0683987043159431</v>
      </c>
      <c r="AQ510">
        <f>'RD 2'!AQ510/'RD 2'!AQ$114</f>
        <v>1.0967842752746162</v>
      </c>
      <c r="AR510">
        <f>'RD 2'!AR510/'RD 2'!AR$114</f>
        <v>1.1452979349226007</v>
      </c>
      <c r="AS510">
        <f>'RD 2'!AS510/'RD 2'!AS$114</f>
        <v>1.2863106964590114</v>
      </c>
      <c r="AT510">
        <f>'RD 2'!AT510/'RD 2'!AT$114</f>
        <v>1.1372356495468279</v>
      </c>
      <c r="AU510">
        <f>'RD 2'!AU510/'RD 2'!AU$114</f>
        <v>1.1076073901821992</v>
      </c>
      <c r="AV510">
        <f>'RD 2'!AV510/'RD 2'!AV$114</f>
        <v>1.110827297328677</v>
      </c>
      <c r="AW510">
        <f>'RD 2'!AW510/'RD 2'!AW$114</f>
        <v>1.1669630132337976</v>
      </c>
      <c r="AX510">
        <f>'RD 2'!AX510/'RD 2'!AX$114</f>
        <v>1.1049180753940286</v>
      </c>
      <c r="AY510">
        <f>'RD 2'!AY510/'RD 2'!AY$114</f>
        <v>1.2032114834864052</v>
      </c>
      <c r="AZ510">
        <f>'RD 2'!AZ510/'RD 2'!AZ$114</f>
        <v>1.1983957889459833</v>
      </c>
      <c r="BA510">
        <f>'RD 2'!BA510/'RD 2'!BA$114</f>
        <v>1.0990188598903534</v>
      </c>
      <c r="BB510">
        <f>'RD 2'!BB510/'RD 2'!BB$114</f>
        <v>1.1209524145417216</v>
      </c>
      <c r="BC510">
        <f>'RD 2'!BC510/'RD 2'!BC$114</f>
        <v>1.1259190909535979</v>
      </c>
      <c r="BD510">
        <f>'RD 2'!BD510/'RD 2'!BD$114</f>
        <v>1.1379577978238229</v>
      </c>
      <c r="BE510">
        <f>'RD 2'!BE510/'RD 2'!BE$114</f>
        <v>1.2402967213712677</v>
      </c>
      <c r="BF510">
        <f>'RD 2'!BF510/'RD 2'!BF$114</f>
        <v>1.0839779098974143</v>
      </c>
      <c r="BG510">
        <f>'RD 2'!BG510/'RD 2'!BG$114</f>
        <v>1.2693573729000329</v>
      </c>
      <c r="BH510">
        <f>'RD 2'!BH510/'RD 2'!BH$114</f>
        <v>1.2387007686905775</v>
      </c>
      <c r="BI510">
        <f>'RD 2'!BI510/'RD 2'!BI$114</f>
        <v>1.0694568978111547</v>
      </c>
    </row>
    <row r="511" spans="1:61">
      <c r="A511">
        <v>1511.8</v>
      </c>
      <c r="B511">
        <f>'RD 2'!B511/'RD 2'!B$114</f>
        <v>1.2161913226145269</v>
      </c>
      <c r="C511">
        <f>'RD 2'!C511/'RD 2'!C$114</f>
        <v>1.1928385661257939</v>
      </c>
      <c r="D511">
        <f>'RD 2'!D511/'RD 2'!D$114</f>
        <v>1.2990958372532044</v>
      </c>
      <c r="E511">
        <f>'RD 2'!E511/'RD 2'!E$114</f>
        <v>1.201785750454837</v>
      </c>
      <c r="F511">
        <f>'RD 2'!F511/'RD 2'!F$114</f>
        <v>1.1866134498309331</v>
      </c>
      <c r="G511">
        <f>'RD 2'!G511/'RD 2'!G$114</f>
        <v>1.2945670689717663</v>
      </c>
      <c r="H511">
        <f>'RD 2'!H511/'RD 2'!H$114</f>
        <v>1.1974243712793107</v>
      </c>
      <c r="I511">
        <f>'RD 2'!I511/'RD 2'!I$114</f>
        <v>1.1517658409835596</v>
      </c>
      <c r="J511">
        <f>'RD 2'!J511/'RD 2'!J$114</f>
        <v>1.1732737295478231</v>
      </c>
      <c r="K511">
        <f>'RD 2'!K511/'RD 2'!K$114</f>
        <v>1.2079315019828758</v>
      </c>
      <c r="L511">
        <f>'RD 2'!L511/'RD 2'!L$114</f>
        <v>1.1994878829018252</v>
      </c>
      <c r="M511">
        <f>'RD 2'!M511/'RD 2'!M$114</f>
        <v>1.2151560989249772</v>
      </c>
      <c r="N511">
        <f>'RD 2'!N511/'RD 2'!N$114</f>
        <v>1.2650386314624846</v>
      </c>
      <c r="O511">
        <f>'RD 2'!O511/'RD 2'!O$114</f>
        <v>1.1529676888875351</v>
      </c>
      <c r="P511">
        <f>'RD 2'!P511/'RD 2'!P$114</f>
        <v>1.1224104304559486</v>
      </c>
      <c r="Q511">
        <f>'RD 2'!Q511/'RD 2'!Q$114</f>
        <v>1.1568831823866048</v>
      </c>
      <c r="R511">
        <f>'RD 2'!R511/'RD 2'!R$114</f>
        <v>1.2587582230643546</v>
      </c>
      <c r="S511">
        <f>'RD 2'!S511/'RD 2'!S$114</f>
        <v>0.94545287063542316</v>
      </c>
      <c r="T511">
        <f>'RD 2'!T511/'RD 2'!T$114</f>
        <v>1.1710164926293998</v>
      </c>
      <c r="U511">
        <f>'RD 2'!U511/'RD 2'!U$114</f>
        <v>1.2344864356827518</v>
      </c>
      <c r="V511">
        <f>'RD 2'!V511/'RD 2'!V$114</f>
        <v>1.0281953386799205</v>
      </c>
      <c r="W511">
        <f>'RD 2'!W511/'RD 2'!W$114</f>
        <v>1.1061807833051103</v>
      </c>
      <c r="X511">
        <f>'RD 2'!X511/'RD 2'!X$114</f>
        <v>1.3298919173094415</v>
      </c>
      <c r="Y511">
        <f>'RD 2'!Y511/'RD 2'!Y$114</f>
        <v>1.0609409776101357</v>
      </c>
      <c r="Z511">
        <f>'RD 2'!Z511/'RD 2'!Z$114</f>
        <v>1.1760454781870779</v>
      </c>
      <c r="AA511">
        <f>'RD 2'!AA511/'RD 2'!AA$114</f>
        <v>1.09278732048755</v>
      </c>
      <c r="AB511">
        <f>'RD 2'!AB511/'RD 2'!AB$114</f>
        <v>1.2637876253121543</v>
      </c>
      <c r="AC511">
        <f>'RD 2'!AC511/'RD 2'!AC$114</f>
        <v>1.1531693808389576</v>
      </c>
      <c r="AD511">
        <f>'RD 2'!AD511/'RD 2'!AD$114</f>
        <v>1.1742963829905806</v>
      </c>
      <c r="AE511">
        <f>'RD 2'!AE511/'RD 2'!AE$114</f>
        <v>1.2849159962597092</v>
      </c>
      <c r="AF511">
        <f>'RD 2'!AF511/'RD 2'!AF$114</f>
        <v>1.1619090718625604</v>
      </c>
      <c r="AG511">
        <f>'RD 2'!AG511/'RD 2'!AG$114</f>
        <v>1.2041341898999465</v>
      </c>
      <c r="AH511">
        <f>'RD 2'!AH511/'RD 2'!AH$114</f>
        <v>1.1489903227319394</v>
      </c>
      <c r="AI511">
        <f>'RD 2'!AI511/'RD 2'!AI$114</f>
        <v>1.0937994414797294</v>
      </c>
      <c r="AJ511">
        <f>'RD 2'!AJ511/'RD 2'!AJ$114</f>
        <v>1.4351591188581663</v>
      </c>
      <c r="AK511">
        <f>'RD 2'!AK511/'RD 2'!AK$114</f>
        <v>1.1216171294733819</v>
      </c>
      <c r="AL511">
        <f>'RD 2'!AL511/'RD 2'!AL$114</f>
        <v>1.3589017552580926</v>
      </c>
      <c r="AM511">
        <f>'RD 2'!AM511/'RD 2'!AM$114</f>
        <v>1.2167207433228391</v>
      </c>
      <c r="AN511">
        <f>'RD 2'!AN511/'RD 2'!AN$114</f>
        <v>1.1011080088010894</v>
      </c>
      <c r="AO511">
        <f>'RD 2'!AO511/'RD 2'!AO$114</f>
        <v>1.1544730681921296</v>
      </c>
      <c r="AP511">
        <f>'RD 2'!AP511/'RD 2'!AP$114</f>
        <v>1.0648613047690796</v>
      </c>
      <c r="AQ511">
        <f>'RD 2'!AQ511/'RD 2'!AQ$114</f>
        <v>1.0977280039219897</v>
      </c>
      <c r="AR511">
        <f>'RD 2'!AR511/'RD 2'!AR$114</f>
        <v>1.1337238564186576</v>
      </c>
      <c r="AS511">
        <f>'RD 2'!AS511/'RD 2'!AS$114</f>
        <v>1.3237110455561565</v>
      </c>
      <c r="AT511">
        <f>'RD 2'!AT511/'RD 2'!AT$114</f>
        <v>1.1461178247734141</v>
      </c>
      <c r="AU511">
        <f>'RD 2'!AU511/'RD 2'!AU$114</f>
        <v>1.0963227966166664</v>
      </c>
      <c r="AV511">
        <f>'RD 2'!AV511/'RD 2'!AV$114</f>
        <v>1.110827297328677</v>
      </c>
      <c r="AW511">
        <f>'RD 2'!AW511/'RD 2'!AW$114</f>
        <v>1.1744553783508656</v>
      </c>
      <c r="AX511">
        <f>'RD 2'!AX511/'RD 2'!AX$114</f>
        <v>1.1125312509059138</v>
      </c>
      <c r="AY511">
        <f>'RD 2'!AY511/'RD 2'!AY$114</f>
        <v>1.2071852888104933</v>
      </c>
      <c r="AZ511">
        <f>'RD 2'!AZ511/'RD 2'!AZ$114</f>
        <v>1.210458704098258</v>
      </c>
      <c r="BA511">
        <f>'RD 2'!BA511/'RD 2'!BA$114</f>
        <v>1.054947394567358</v>
      </c>
      <c r="BB511">
        <f>'RD 2'!BB511/'RD 2'!BB$114</f>
        <v>1.14048349615766</v>
      </c>
      <c r="BC511">
        <f>'RD 2'!BC511/'RD 2'!BC$114</f>
        <v>1.1161608157121512</v>
      </c>
      <c r="BD511">
        <f>'RD 2'!BD511/'RD 2'!BD$114</f>
        <v>1.1526851556870732</v>
      </c>
      <c r="BE511">
        <f>'RD 2'!BE511/'RD 2'!BE$114</f>
        <v>1.2289169600475196</v>
      </c>
      <c r="BF511">
        <f>'RD 2'!BF511/'RD 2'!BF$114</f>
        <v>1.0957232140591828</v>
      </c>
      <c r="BG511">
        <f>'RD 2'!BG511/'RD 2'!BG$114</f>
        <v>1.2340942861002293</v>
      </c>
      <c r="BH511">
        <f>'RD 2'!BH511/'RD 2'!BH$114</f>
        <v>1.2322126513559075</v>
      </c>
      <c r="BI511">
        <f>'RD 2'!BI511/'RD 2'!BI$114</f>
        <v>1.1030349441277549</v>
      </c>
    </row>
    <row r="512" spans="1:61">
      <c r="A512">
        <v>1514.81</v>
      </c>
      <c r="B512">
        <f>'RD 2'!B512/'RD 2'!B$114</f>
        <v>1.2305405187040477</v>
      </c>
      <c r="C512">
        <f>'RD 2'!C512/'RD 2'!C$114</f>
        <v>1.1912088028383285</v>
      </c>
      <c r="D512">
        <f>'RD 2'!D512/'RD 2'!D$114</f>
        <v>1.3048329041777393</v>
      </c>
      <c r="E512">
        <f>'RD 2'!E512/'RD 2'!E$114</f>
        <v>1.1971152528681261</v>
      </c>
      <c r="F512">
        <f>'RD 2'!F512/'RD 2'!F$114</f>
        <v>1.1789282678224933</v>
      </c>
      <c r="G512">
        <f>'RD 2'!G512/'RD 2'!G$114</f>
        <v>1.2728788373020188</v>
      </c>
      <c r="H512">
        <f>'RD 2'!H512/'RD 2'!H$114</f>
        <v>1.2020456488700115</v>
      </c>
      <c r="I512">
        <f>'RD 2'!I512/'RD 2'!I$114</f>
        <v>1.1924226937075497</v>
      </c>
      <c r="J512">
        <f>'RD 2'!J512/'RD 2'!J$114</f>
        <v>1.1519436108006744</v>
      </c>
      <c r="K512">
        <f>'RD 2'!K512/'RD 2'!K$114</f>
        <v>1.2077691019422756</v>
      </c>
      <c r="L512">
        <f>'RD 2'!L512/'RD 2'!L$114</f>
        <v>1.1996190748391435</v>
      </c>
      <c r="M512">
        <f>'RD 2'!M512/'RD 2'!M$114</f>
        <v>1.2091189936361093</v>
      </c>
      <c r="N512">
        <f>'RD 2'!N512/'RD 2'!N$114</f>
        <v>1.286773397090438</v>
      </c>
      <c r="O512">
        <f>'RD 2'!O512/'RD 2'!O$114</f>
        <v>1.1752596156774366</v>
      </c>
      <c r="P512">
        <f>'RD 2'!P512/'RD 2'!P$114</f>
        <v>1.1490701352949309</v>
      </c>
      <c r="Q512">
        <f>'RD 2'!Q512/'RD 2'!Q$114</f>
        <v>1.1514414650990881</v>
      </c>
      <c r="R512">
        <f>'RD 2'!R512/'RD 2'!R$114</f>
        <v>1.2590179750707648</v>
      </c>
      <c r="S512">
        <f>'RD 2'!S512/'RD 2'!S$114</f>
        <v>0.95890967818805639</v>
      </c>
      <c r="T512">
        <f>'RD 2'!T512/'RD 2'!T$114</f>
        <v>1.1909544849425695</v>
      </c>
      <c r="U512">
        <f>'RD 2'!U512/'RD 2'!U$114</f>
        <v>1.2249612658357589</v>
      </c>
      <c r="V512">
        <f>'RD 2'!V512/'RD 2'!V$114</f>
        <v>1.0196769456681354</v>
      </c>
      <c r="W512">
        <f>'RD 2'!W512/'RD 2'!W$114</f>
        <v>1.1036697678361622</v>
      </c>
      <c r="X512">
        <f>'RD 2'!X512/'RD 2'!X$114</f>
        <v>1.3373603266049439</v>
      </c>
      <c r="Y512">
        <f>'RD 2'!Y512/'RD 2'!Y$114</f>
        <v>1.0437443441065932</v>
      </c>
      <c r="Z512">
        <f>'RD 2'!Z512/'RD 2'!Z$114</f>
        <v>1.1734905238568867</v>
      </c>
      <c r="AA512">
        <f>'RD 2'!AA512/'RD 2'!AA$114</f>
        <v>1.1019107767810452</v>
      </c>
      <c r="AB512">
        <f>'RD 2'!AB512/'RD 2'!AB$114</f>
        <v>1.2857219412337277</v>
      </c>
      <c r="AC512">
        <f>'RD 2'!AC512/'RD 2'!AC$114</f>
        <v>1.2028107661527312</v>
      </c>
      <c r="AD512">
        <f>'RD 2'!AD512/'RD 2'!AD$114</f>
        <v>1.1482583737390621</v>
      </c>
      <c r="AE512">
        <f>'RD 2'!AE512/'RD 2'!AE$114</f>
        <v>1.2583346744867789</v>
      </c>
      <c r="AF512">
        <f>'RD 2'!AF512/'RD 2'!AF$114</f>
        <v>1.1635047140163421</v>
      </c>
      <c r="AG512">
        <f>'RD 2'!AG512/'RD 2'!AG$114</f>
        <v>1.2304664509679974</v>
      </c>
      <c r="AH512">
        <f>'RD 2'!AH512/'RD 2'!AH$114</f>
        <v>1.1763055452778373</v>
      </c>
      <c r="AI512">
        <f>'RD 2'!AI512/'RD 2'!AI$114</f>
        <v>1.1049206713969726</v>
      </c>
      <c r="AJ512">
        <f>'RD 2'!AJ512/'RD 2'!AJ$114</f>
        <v>1.4622738121253414</v>
      </c>
      <c r="AK512">
        <f>'RD 2'!AK512/'RD 2'!AK$114</f>
        <v>1.1329853507273882</v>
      </c>
      <c r="AL512">
        <f>'RD 2'!AL512/'RD 2'!AL$114</f>
        <v>1.3415552638382857</v>
      </c>
      <c r="AM512">
        <f>'RD 2'!AM512/'RD 2'!AM$114</f>
        <v>1.2150696295581525</v>
      </c>
      <c r="AN512">
        <f>'RD 2'!AN512/'RD 2'!AN$114</f>
        <v>1.1026282462839017</v>
      </c>
      <c r="AO512">
        <f>'RD 2'!AO512/'RD 2'!AO$114</f>
        <v>1.1514158463539454</v>
      </c>
      <c r="AP512">
        <f>'RD 2'!AP512/'RD 2'!AP$114</f>
        <v>1.0839008376242572</v>
      </c>
      <c r="AQ512">
        <f>'RD 2'!AQ512/'RD 2'!AQ$114</f>
        <v>1.1050204525607836</v>
      </c>
      <c r="AR512">
        <f>'RD 2'!AR512/'RD 2'!AR$114</f>
        <v>1.1364030412575334</v>
      </c>
      <c r="AS512">
        <f>'RD 2'!AS512/'RD 2'!AS$114</f>
        <v>1.3346535057723519</v>
      </c>
      <c r="AT512">
        <f>'RD 2'!AT512/'RD 2'!AT$114</f>
        <v>1.1419939577039278</v>
      </c>
      <c r="AU512">
        <f>'RD 2'!AU512/'RD 2'!AU$114</f>
        <v>1.0904351825824752</v>
      </c>
      <c r="AV512">
        <f>'RD 2'!AV512/'RD 2'!AV$114</f>
        <v>1.116954102548072</v>
      </c>
      <c r="AW512">
        <f>'RD 2'!AW512/'RD 2'!AW$114</f>
        <v>1.1579504580929765</v>
      </c>
      <c r="AX512">
        <f>'RD 2'!AX512/'RD 2'!AX$114</f>
        <v>1.138729531343871</v>
      </c>
      <c r="AY512">
        <f>'RD 2'!AY512/'RD 2'!AY$114</f>
        <v>1.2148490562212346</v>
      </c>
      <c r="AZ512">
        <f>'RD 2'!AZ512/'RD 2'!AZ$114</f>
        <v>1.2136389271838577</v>
      </c>
      <c r="BA512">
        <f>'RD 2'!BA512/'RD 2'!BA$114</f>
        <v>1.0983801430016145</v>
      </c>
      <c r="BB512">
        <f>'RD 2'!BB512/'RD 2'!BB$114</f>
        <v>1.1308276805273083</v>
      </c>
      <c r="BC512">
        <f>'RD 2'!BC512/'RD 2'!BC$114</f>
        <v>1.0937632506341637</v>
      </c>
      <c r="BD512">
        <f>'RD 2'!BD512/'RD 2'!BD$114</f>
        <v>1.1380775324405974</v>
      </c>
      <c r="BE512">
        <f>'RD 2'!BE512/'RD 2'!BE$114</f>
        <v>1.2453543930707116</v>
      </c>
      <c r="BF512">
        <f>'RD 2'!BF512/'RD 2'!BF$114</f>
        <v>1.1133411703018357</v>
      </c>
      <c r="BG512">
        <f>'RD 2'!BG512/'RD 2'!BG$114</f>
        <v>1.257982183609774</v>
      </c>
      <c r="BH512">
        <f>'RD 2'!BH512/'RD 2'!BH$114</f>
        <v>1.251412182244217</v>
      </c>
      <c r="BI512">
        <f>'RD 2'!BI512/'RD 2'!BI$114</f>
        <v>1.1041206084428412</v>
      </c>
    </row>
    <row r="513" spans="1:61">
      <c r="A513">
        <v>1517.82</v>
      </c>
      <c r="B513">
        <f>'RD 2'!B513/'RD 2'!B$114</f>
        <v>1.2196816676092752</v>
      </c>
      <c r="C513">
        <f>'RD 2'!C513/'RD 2'!C$114</f>
        <v>1.2008392222642601</v>
      </c>
      <c r="D513">
        <f>'RD 2'!D513/'RD 2'!D$114</f>
        <v>1.3016145495615368</v>
      </c>
      <c r="E513">
        <f>'RD 2'!E513/'RD 2'!E$114</f>
        <v>1.1963145961389756</v>
      </c>
      <c r="F513">
        <f>'RD 2'!F513/'RD 2'!F$114</f>
        <v>1.1776474041544198</v>
      </c>
      <c r="G513">
        <f>'RD 2'!G513/'RD 2'!G$114</f>
        <v>1.2568736182088365</v>
      </c>
      <c r="H513">
        <f>'RD 2'!H513/'RD 2'!H$114</f>
        <v>1.1992215347868056</v>
      </c>
      <c r="I513">
        <f>'RD 2'!I513/'RD 2'!I$114</f>
        <v>1.154975592514401</v>
      </c>
      <c r="J513">
        <f>'RD 2'!J513/'RD 2'!J$114</f>
        <v>1.1630774639928674</v>
      </c>
      <c r="K513">
        <f>'RD 2'!K513/'RD 2'!K$114</f>
        <v>1.2045211011302754</v>
      </c>
      <c r="L513">
        <f>'RD 2'!L513/'RD 2'!L$114</f>
        <v>1.2086713185141109</v>
      </c>
      <c r="M513">
        <f>'RD 2'!M513/'RD 2'!M$114</f>
        <v>1.1985540593805901</v>
      </c>
      <c r="N513">
        <f>'RD 2'!N513/'RD 2'!N$114</f>
        <v>1.2719071937604958</v>
      </c>
      <c r="O513">
        <f>'RD 2'!O513/'RD 2'!O$114</f>
        <v>1.1871973688217556</v>
      </c>
      <c r="P513">
        <f>'RD 2'!P513/'RD 2'!P$114</f>
        <v>1.1122134004944946</v>
      </c>
      <c r="Q513">
        <f>'RD 2'!Q513/'RD 2'!Q$114</f>
        <v>1.1677666169616383</v>
      </c>
      <c r="R513">
        <f>'RD 2'!R513/'RD 2'!R$114</f>
        <v>1.2490175228239679</v>
      </c>
      <c r="S513">
        <f>'RD 2'!S513/'RD 2'!S$114</f>
        <v>0.94691069145362516</v>
      </c>
      <c r="T513">
        <f>'RD 2'!T513/'RD 2'!T$114</f>
        <v>1.1869916541722501</v>
      </c>
      <c r="U513">
        <f>'RD 2'!U513/'RD 2'!U$114</f>
        <v>1.2149476257402019</v>
      </c>
      <c r="V513">
        <f>'RD 2'!V513/'RD 2'!V$114</f>
        <v>1.0193395835686587</v>
      </c>
      <c r="W513">
        <f>'RD 2'!W513/'RD 2'!W$114</f>
        <v>1.0914285674250395</v>
      </c>
      <c r="X513">
        <f>'RD 2'!X513/'RD 2'!X$114</f>
        <v>1.3416095939627297</v>
      </c>
      <c r="Y513">
        <f>'RD 2'!Y513/'RD 2'!Y$114</f>
        <v>1.0518861130662351</v>
      </c>
      <c r="Z513">
        <f>'RD 2'!Z513/'RD 2'!Z$114</f>
        <v>1.1737460192899059</v>
      </c>
      <c r="AA513">
        <f>'RD 2'!AA513/'RD 2'!AA$114</f>
        <v>1.127028440403878</v>
      </c>
      <c r="AB513">
        <f>'RD 2'!AB513/'RD 2'!AB$114</f>
        <v>1.2844124298354249</v>
      </c>
      <c r="AC513">
        <f>'RD 2'!AC513/'RD 2'!AC$114</f>
        <v>1.1664732721030491</v>
      </c>
      <c r="AD513">
        <f>'RD 2'!AD513/'RD 2'!AD$114</f>
        <v>1.1571755001950617</v>
      </c>
      <c r="AE513">
        <f>'RD 2'!AE513/'RD 2'!AE$114</f>
        <v>1.2517178647750624</v>
      </c>
      <c r="AF513">
        <f>'RD 2'!AF513/'RD 2'!AF$114</f>
        <v>1.1667898596270694</v>
      </c>
      <c r="AG513">
        <f>'RD 2'!AG513/'RD 2'!AG$114</f>
        <v>1.2341285535006403</v>
      </c>
      <c r="AH513">
        <f>'RD 2'!AH513/'RD 2'!AH$114</f>
        <v>1.1509747619767268</v>
      </c>
      <c r="AI513">
        <f>'RD 2'!AI513/'RD 2'!AI$114</f>
        <v>1.1024845924627193</v>
      </c>
      <c r="AJ513">
        <f>'RD 2'!AJ513/'RD 2'!AJ$114</f>
        <v>1.4579546574456144</v>
      </c>
      <c r="AK513">
        <f>'RD 2'!AK513/'RD 2'!AK$114</f>
        <v>1.1400904890111418</v>
      </c>
      <c r="AL513">
        <f>'RD 2'!AL513/'RD 2'!AL$114</f>
        <v>1.3444929760948661</v>
      </c>
      <c r="AM513">
        <f>'RD 2'!AM513/'RD 2'!AM$114</f>
        <v>1.2371345135044216</v>
      </c>
      <c r="AN513">
        <f>'RD 2'!AN513/'RD 2'!AN$114</f>
        <v>1.1226953810570268</v>
      </c>
      <c r="AO513">
        <f>'RD 2'!AO513/'RD 2'!AO$114</f>
        <v>1.1289411344624298</v>
      </c>
      <c r="AP513">
        <f>'RD 2'!AP513/'RD 2'!AP$114</f>
        <v>1.0861897432134042</v>
      </c>
      <c r="AQ513">
        <f>'RD 2'!AQ513/'RD 2'!AQ$114</f>
        <v>1.1131708363335533</v>
      </c>
      <c r="AR513">
        <f>'RD 2'!AR513/'RD 2'!AR$114</f>
        <v>1.12418595839226</v>
      </c>
      <c r="AS513">
        <f>'RD 2'!AS513/'RD 2'!AS$114</f>
        <v>1.3016628048220318</v>
      </c>
      <c r="AT513">
        <f>'RD 2'!AT513/'RD 2'!AT$114</f>
        <v>1.1418882175226588</v>
      </c>
      <c r="AU513">
        <f>'RD 2'!AU513/'RD 2'!AU$114</f>
        <v>1.0887179618225029</v>
      </c>
      <c r="AV513">
        <f>'RD 2'!AV513/'RD 2'!AV$114</f>
        <v>1.1382103655541362</v>
      </c>
      <c r="AW513">
        <f>'RD 2'!AW513/'RD 2'!AW$114</f>
        <v>1.1666372582287077</v>
      </c>
      <c r="AX513">
        <f>'RD 2'!AX513/'RD 2'!AX$114</f>
        <v>1.111411666271813</v>
      </c>
      <c r="AY513">
        <f>'RD 2'!AY513/'RD 2'!AY$114</f>
        <v>1.1888773999959443</v>
      </c>
      <c r="AZ513">
        <f>'RD 2'!AZ513/'RD 2'!AZ$114</f>
        <v>1.2098007269081339</v>
      </c>
      <c r="BA513">
        <f>'RD 2'!BA513/'RD 2'!BA$114</f>
        <v>1.0738959955999503</v>
      </c>
      <c r="BB513">
        <f>'RD 2'!BB513/'RD 2'!BB$114</f>
        <v>1.1065784162738117</v>
      </c>
      <c r="BC513">
        <f>'RD 2'!BC513/'RD 2'!BC$114</f>
        <v>1.1278707460018873</v>
      </c>
      <c r="BD513">
        <f>'RD 2'!BD513/'RD 2'!BD$114</f>
        <v>1.1767518136587261</v>
      </c>
      <c r="BE513">
        <f>'RD 2'!BE513/'RD 2'!BE$114</f>
        <v>1.2369897821831701</v>
      </c>
      <c r="BF513">
        <f>'RD 2'!BF513/'RD 2'!BF$114</f>
        <v>1.0901347225628575</v>
      </c>
      <c r="BG513">
        <f>'RD 2'!BG513/'RD 2'!BG$114</f>
        <v>1.2605984771465335</v>
      </c>
      <c r="BH513">
        <f>'RD 2'!BH513/'RD 2'!BH$114</f>
        <v>1.2543252145169259</v>
      </c>
      <c r="BI513">
        <f>'RD 2'!BI513/'RD 2'!BI$114</f>
        <v>1.1096264774693507</v>
      </c>
    </row>
    <row r="514" spans="1:61">
      <c r="A514">
        <v>1520.82</v>
      </c>
      <c r="B514">
        <f>'RD 2'!B514/'RD 2'!B$114</f>
        <v>1.2269209016724569</v>
      </c>
      <c r="C514">
        <f>'RD 2'!C514/'RD 2'!C$114</f>
        <v>1.1960980927007245</v>
      </c>
      <c r="D514">
        <f>'RD 2'!D514/'RD 2'!D$114</f>
        <v>1.2983961949453342</v>
      </c>
      <c r="E514">
        <f>'RD 2'!E514/'RD 2'!E$114</f>
        <v>1.205522148524206</v>
      </c>
      <c r="F514">
        <f>'RD 2'!F514/'RD 2'!F$114</f>
        <v>1.1807428246855971</v>
      </c>
      <c r="G514">
        <f>'RD 2'!G514/'RD 2'!G$114</f>
        <v>1.2655721068464354</v>
      </c>
      <c r="H514">
        <f>'RD 2'!H514/'RD 2'!H$114</f>
        <v>1.193059831332538</v>
      </c>
      <c r="I514">
        <f>'RD 2'!I514/'RD 2'!I$114</f>
        <v>1.1588272943514104</v>
      </c>
      <c r="J514">
        <f>'RD 2'!J514/'RD 2'!J$114</f>
        <v>1.1706953635454205</v>
      </c>
      <c r="K514">
        <f>'RD 2'!K514/'RD 2'!K$114</f>
        <v>1.2001363000340752</v>
      </c>
      <c r="L514">
        <f>'RD 2'!L514/'RD 2'!L$114</f>
        <v>1.1819081633011641</v>
      </c>
      <c r="M514">
        <f>'RD 2'!M514/'RD 2'!M$114</f>
        <v>1.2111942485791576</v>
      </c>
      <c r="N514">
        <f>'RD 2'!N514/'RD 2'!N$114</f>
        <v>1.2651327213569779</v>
      </c>
      <c r="O514">
        <f>'RD 2'!O514/'RD 2'!O$114</f>
        <v>1.1716052014495839</v>
      </c>
      <c r="P514">
        <f>'RD 2'!P514/'RD 2'!P$114</f>
        <v>1.1463673080762322</v>
      </c>
      <c r="Q514">
        <f>'RD 2'!Q514/'RD 2'!Q$114</f>
        <v>1.1610292527009032</v>
      </c>
      <c r="R514">
        <f>'RD 2'!R514/'RD 2'!R$114</f>
        <v>1.2801877635932051</v>
      </c>
      <c r="S514">
        <f>'RD 2'!S514/'RD 2'!S$114</f>
        <v>0.95251769460055569</v>
      </c>
      <c r="T514">
        <f>'RD 2'!T514/'RD 2'!T$114</f>
        <v>1.1926882234045844</v>
      </c>
      <c r="U514">
        <f>'RD 2'!U514/'RD 2'!U$114</f>
        <v>1.216535154048034</v>
      </c>
      <c r="V514">
        <f>'RD 2'!V514/'RD 2'!V$114</f>
        <v>1.0226288640385559</v>
      </c>
      <c r="W514">
        <f>'RD 2'!W514/'RD 2'!W$114</f>
        <v>1.104532929403613</v>
      </c>
      <c r="X514">
        <f>'RD 2'!X514/'RD 2'!X$114</f>
        <v>1.3423821880277815</v>
      </c>
      <c r="Y514">
        <f>'RD 2'!Y514/'RD 2'!Y$114</f>
        <v>1.0694632030632185</v>
      </c>
      <c r="Z514">
        <f>'RD 2'!Z514/'RD 2'!Z$114</f>
        <v>1.1516456643337505</v>
      </c>
      <c r="AA514">
        <f>'RD 2'!AA514/'RD 2'!AA$114</f>
        <v>1.1198197835793879</v>
      </c>
      <c r="AB514">
        <f>'RD 2'!AB514/'RD 2'!AB$114</f>
        <v>1.2742637164985775</v>
      </c>
      <c r="AC514">
        <f>'RD 2'!AC514/'RD 2'!AC$114</f>
        <v>1.1803728599909056</v>
      </c>
      <c r="AD514">
        <f>'RD 2'!AD514/'RD 2'!AD$114</f>
        <v>1.1574430139887417</v>
      </c>
      <c r="AE514">
        <f>'RD 2'!AE514/'RD 2'!AE$114</f>
        <v>1.2781851036219285</v>
      </c>
      <c r="AF514">
        <f>'RD 2'!AF514/'RD 2'!AF$114</f>
        <v>1.1705443117536145</v>
      </c>
      <c r="AG514">
        <f>'RD 2'!AG514/'RD 2'!AG$114</f>
        <v>1.192363146045023</v>
      </c>
      <c r="AH514">
        <f>'RD 2'!AH514/'RD 2'!AH$114</f>
        <v>1.1659164221727736</v>
      </c>
      <c r="AI514">
        <f>'RD 2'!AI514/'RD 2'!AI$114</f>
        <v>1.1179483978714577</v>
      </c>
      <c r="AJ514">
        <f>'RD 2'!AJ514/'RD 2'!AJ$114</f>
        <v>1.4551951975113442</v>
      </c>
      <c r="AK514">
        <f>'RD 2'!AK514/'RD 2'!AK$114</f>
        <v>1.1248854930839087</v>
      </c>
      <c r="AL514">
        <f>'RD 2'!AL514/'RD 2'!AL$114</f>
        <v>1.3651968529507645</v>
      </c>
      <c r="AM514">
        <f>'RD 2'!AM514/'RD 2'!AM$114</f>
        <v>1.207264364488724</v>
      </c>
      <c r="AN514">
        <f>'RD 2'!AN514/'RD 2'!AN$114</f>
        <v>1.1035403887735893</v>
      </c>
      <c r="AO514">
        <f>'RD 2'!AO514/'RD 2'!AO$114</f>
        <v>1.1510027082677043</v>
      </c>
      <c r="AP514">
        <f>'RD 2'!AP514/'RD 2'!AP$114</f>
        <v>1.0985706416274268</v>
      </c>
      <c r="AQ514">
        <f>'RD 2'!AQ514/'RD 2'!AQ$114</f>
        <v>1.0892344460956296</v>
      </c>
      <c r="AR514">
        <f>'RD 2'!AR514/'RD 2'!AR$114</f>
        <v>1.1477627849743663</v>
      </c>
      <c r="AS514">
        <f>'RD 2'!AS514/'RD 2'!AS$114</f>
        <v>1.3134218665468984</v>
      </c>
      <c r="AT514">
        <f>'RD 2'!AT514/'RD 2'!AT$114</f>
        <v>1.1321601208459215</v>
      </c>
      <c r="AU514">
        <f>'RD 2'!AU514/'RD 2'!AU$114</f>
        <v>1.0728541128970437</v>
      </c>
      <c r="AV514">
        <f>'RD 2'!AV514/'RD 2'!AV$114</f>
        <v>1.1462127233917134</v>
      </c>
      <c r="AW514">
        <f>'RD 2'!AW514/'RD 2'!AW$114</f>
        <v>1.1500237529691215</v>
      </c>
      <c r="AX514">
        <f>'RD 2'!AX514/'RD 2'!AX$114</f>
        <v>1.1232792633932809</v>
      </c>
      <c r="AY514">
        <f>'RD 2'!AY514/'RD 2'!AY$114</f>
        <v>1.2250674127688899</v>
      </c>
      <c r="AZ514">
        <f>'RD 2'!AZ514/'RD 2'!AZ$114</f>
        <v>1.2356811630530142</v>
      </c>
      <c r="BA514">
        <f>'RD 2'!BA514/'RD 2'!BA$114</f>
        <v>1.1046963433458119</v>
      </c>
      <c r="BB514">
        <f>'RD 2'!BB514/'RD 2'!BB$114</f>
        <v>1.1261094978897501</v>
      </c>
      <c r="BC514">
        <f>'RD 2'!BC514/'RD 2'!BC$114</f>
        <v>1.1245250516333911</v>
      </c>
      <c r="BD514">
        <f>'RD 2'!BD514/'RD 2'!BD$114</f>
        <v>1.1323302708354266</v>
      </c>
      <c r="BE514">
        <f>'RD 2'!BE514/'RD 2'!BE$114</f>
        <v>1.2210386637464632</v>
      </c>
      <c r="BF514">
        <f>'RD 2'!BF514/'RD 2'!BF$114</f>
        <v>1.0895664013937398</v>
      </c>
      <c r="BG514">
        <f>'RD 2'!BG514/'RD 2'!BG$114</f>
        <v>1.2290892028125153</v>
      </c>
      <c r="BH514">
        <f>'RD 2'!BH514/'RD 2'!BH$114</f>
        <v>1.2478370971822559</v>
      </c>
      <c r="BI514">
        <f>'RD 2'!BI514/'RD 2'!BI$114</f>
        <v>1.1081530758988762</v>
      </c>
    </row>
    <row r="515" spans="1:61">
      <c r="A515">
        <v>1523.83</v>
      </c>
      <c r="B515">
        <f>'RD 2'!B515/'RD 2'!B$114</f>
        <v>1.2279550779671971</v>
      </c>
      <c r="C515">
        <f>'RD 2'!C515/'RD 2'!C$114</f>
        <v>1.1698737198024181</v>
      </c>
      <c r="D515">
        <f>'RD 2'!D515/'RD 2'!D$114</f>
        <v>1.2979764095606123</v>
      </c>
      <c r="E515">
        <f>'RD 2'!E515/'RD 2'!E$114</f>
        <v>1.1969818100799345</v>
      </c>
      <c r="F515">
        <f>'RD 2'!F515/'RD 2'!F$114</f>
        <v>1.1729509040381509</v>
      </c>
      <c r="G515">
        <f>'RD 2'!G515/'RD 2'!G$114</f>
        <v>1.2674277844224566</v>
      </c>
      <c r="H515">
        <f>'RD 2'!H515/'RD 2'!H$114</f>
        <v>1.1907491925371876</v>
      </c>
      <c r="I515">
        <f>'RD 2'!I515/'RD 2'!I$114</f>
        <v>1.167493623484682</v>
      </c>
      <c r="J515">
        <f>'RD 2'!J515/'RD 2'!J$114</f>
        <v>1.1640150516301047</v>
      </c>
      <c r="K515">
        <f>'RD 2'!K515/'RD 2'!K$114</f>
        <v>1.1934778983694747</v>
      </c>
      <c r="L515">
        <f>'RD 2'!L515/'RD 2'!L$114</f>
        <v>1.2082777427021558</v>
      </c>
      <c r="M515">
        <f>'RD 2'!M515/'RD 2'!M$114</f>
        <v>1.2159107370860858</v>
      </c>
      <c r="N515">
        <f>'RD 2'!N515/'RD 2'!N$114</f>
        <v>1.2615573053662323</v>
      </c>
      <c r="O515">
        <f>'RD 2'!O515/'RD 2'!O$114</f>
        <v>1.1784267746749091</v>
      </c>
      <c r="P515">
        <f>'RD 2'!P515/'RD 2'!P$114</f>
        <v>1.1253589692399835</v>
      </c>
      <c r="Q515">
        <f>'RD 2'!Q515/'RD 2'!Q$114</f>
        <v>1.1432788891678127</v>
      </c>
      <c r="R515">
        <f>'RD 2'!R515/'RD 2'!R$114</f>
        <v>1.2626545031605092</v>
      </c>
      <c r="S515">
        <f>'RD 2'!S515/'RD 2'!S$114</f>
        <v>0.94377076969134399</v>
      </c>
      <c r="T515">
        <f>'RD 2'!T515/'RD 2'!T$114</f>
        <v>1.1904591310962798</v>
      </c>
      <c r="U515">
        <f>'RD 2'!U515/'RD 2'!U$114</f>
        <v>1.1902798781877322</v>
      </c>
      <c r="V515">
        <f>'RD 2'!V515/'RD 2'!V$114</f>
        <v>1.0086283369102755</v>
      </c>
      <c r="W515">
        <f>'RD 2'!W515/'RD 2'!W$114</f>
        <v>1.096842944529959</v>
      </c>
      <c r="X515">
        <f>'RD 2'!X515/'RD 2'!X$114</f>
        <v>1.3283467291793378</v>
      </c>
      <c r="Y515">
        <f>'RD 2'!Y515/'RD 2'!Y$114</f>
        <v>1.037352675016781</v>
      </c>
      <c r="Z515">
        <f>'RD 2'!Z515/'RD 2'!Z$114</f>
        <v>1.160077013623382</v>
      </c>
      <c r="AA515">
        <f>'RD 2'!AA515/'RD 2'!AA$114</f>
        <v>1.1138501146466071</v>
      </c>
      <c r="AB515">
        <f>'RD 2'!AB515/'RD 2'!AB$114</f>
        <v>1.2935790096235453</v>
      </c>
      <c r="AC515">
        <f>'RD 2'!AC515/'RD 2'!AC$114</f>
        <v>1.2044985732533995</v>
      </c>
      <c r="AD515">
        <f>'RD 2'!AD515/'RD 2'!AD$114</f>
        <v>1.1651117427409012</v>
      </c>
      <c r="AE515">
        <f>'RD 2'!AE515/'RD 2'!AE$114</f>
        <v>1.2773865231394799</v>
      </c>
      <c r="AF515">
        <f>'RD 2'!AF515/'RD 2'!AF$114</f>
        <v>1.1694179761156509</v>
      </c>
      <c r="AG515">
        <f>'RD 2'!AG515/'RD 2'!AG$114</f>
        <v>1.2075347136802577</v>
      </c>
      <c r="AH515">
        <f>'RD 2'!AH515/'RD 2'!AH$114</f>
        <v>1.1900798882710679</v>
      </c>
      <c r="AI515">
        <f>'RD 2'!AI515/'RD 2'!AI$114</f>
        <v>1.113076240002951</v>
      </c>
      <c r="AJ515">
        <f>'RD 2'!AJ515/'RD 2'!AJ$114</f>
        <v>1.4551951975113442</v>
      </c>
      <c r="AK515">
        <f>'RD 2'!AK515/'RD 2'!AK$114</f>
        <v>1.1325590424303629</v>
      </c>
      <c r="AL515">
        <f>'RD 2'!AL515/'RD 2'!AL$114</f>
        <v>1.3565236072408611</v>
      </c>
      <c r="AM515">
        <f>'RD 2'!AM515/'RD 2'!AM$114</f>
        <v>1.2086152757507405</v>
      </c>
      <c r="AN515">
        <f>'RD 2'!AN515/'RD 2'!AN$114</f>
        <v>1.1131178849153081</v>
      </c>
      <c r="AO515">
        <f>'RD 2'!AO515/'RD 2'!AO$114</f>
        <v>1.1478628588122721</v>
      </c>
      <c r="AP515">
        <f>'RD 2'!AP515/'RD 2'!AP$114</f>
        <v>1.0678784985002279</v>
      </c>
      <c r="AQ515">
        <f>'RD 2'!AQ515/'RD 2'!AQ$114</f>
        <v>1.1001302222971217</v>
      </c>
      <c r="AR515">
        <f>'RD 2'!AR515/'RD 2'!AR$114</f>
        <v>1.1374747151930835</v>
      </c>
      <c r="AS515">
        <f>'RD 2'!AS515/'RD 2'!AS$114</f>
        <v>1.2735717129237396</v>
      </c>
      <c r="AT515">
        <f>'RD 2'!AT515/'RD 2'!AT$114</f>
        <v>1.1521450151057402</v>
      </c>
      <c r="AU515">
        <f>'RD 2'!AU515/'RD 2'!AU$114</f>
        <v>1.0852017478854166</v>
      </c>
      <c r="AV515">
        <f>'RD 2'!AV515/'RD 2'!AV$114</f>
        <v>1.1412112497432276</v>
      </c>
      <c r="AW515">
        <f>'RD 2'!AW515/'RD 2'!AW$114</f>
        <v>1.1774957583983718</v>
      </c>
      <c r="AX515">
        <f>'RD 2'!AX515/'RD 2'!AX$114</f>
        <v>1.1062615769549495</v>
      </c>
      <c r="AY515">
        <f>'RD 2'!AY515/'RD 2'!AY$114</f>
        <v>1.2063337590981886</v>
      </c>
      <c r="AZ515">
        <f>'RD 2'!AZ515/'RD 2'!AZ$114</f>
        <v>1.2048658979822033</v>
      </c>
      <c r="BA515">
        <f>'RD 2'!BA515/'RD 2'!BA$114</f>
        <v>1.1081028334190868</v>
      </c>
      <c r="BB515">
        <f>'RD 2'!BB515/'RD 2'!BB$114</f>
        <v>1.1112965989113699</v>
      </c>
      <c r="BC515">
        <f>'RD 2'!BC515/'RD 2'!BC$114</f>
        <v>1.1087259393377156</v>
      </c>
      <c r="BD515">
        <f>'RD 2'!BD515/'RD 2'!BD$114</f>
        <v>1.1452616094470609</v>
      </c>
      <c r="BE515">
        <f>'RD 2'!BE515/'RD 2'!BE$114</f>
        <v>1.2069355407383988</v>
      </c>
      <c r="BF515">
        <f>'RD 2'!BF515/'RD 2'!BF$114</f>
        <v>1.0903241629525635</v>
      </c>
      <c r="BG515">
        <f>'RD 2'!BG515/'RD 2'!BG$114</f>
        <v>1.2631010187903906</v>
      </c>
      <c r="BH515">
        <f>'RD 2'!BH515/'RD 2'!BH$114</f>
        <v>1.2408193376161842</v>
      </c>
      <c r="BI515">
        <f>'RD 2'!BI515/'RD 2'!BI$114</f>
        <v>1.0900069723467183</v>
      </c>
    </row>
    <row r="516" spans="1:61">
      <c r="A516">
        <v>1526.84</v>
      </c>
      <c r="B516">
        <f>'RD 2'!B516/'RD 2'!B$114</f>
        <v>1.2207158439040156</v>
      </c>
      <c r="C516">
        <f>'RD 2'!C516/'RD 2'!C$114</f>
        <v>1.1940238485166776</v>
      </c>
      <c r="D516">
        <f>'RD 2'!D516/'RD 2'!D$114</f>
        <v>1.2983961949453342</v>
      </c>
      <c r="E516">
        <f>'RD 2'!E516/'RD 2'!E$114</f>
        <v>1.1768319490629813</v>
      </c>
      <c r="F516">
        <f>'RD 2'!F516/'RD 2'!F$114</f>
        <v>1.1777541427934259</v>
      </c>
      <c r="G516">
        <f>'RD 2'!G516/'RD 2'!G$114</f>
        <v>1.2741546156355334</v>
      </c>
      <c r="H516">
        <f>'RD 2'!H516/'RD 2'!H$114</f>
        <v>1.1919045119348628</v>
      </c>
      <c r="I516">
        <f>'RD 2'!I516/'RD 2'!I$114</f>
        <v>1.1533707167489804</v>
      </c>
      <c r="J516">
        <f>'RD 2'!J516/'RD 2'!J$114</f>
        <v>1.1595615103532275</v>
      </c>
      <c r="K516">
        <f>'RD 2'!K516/'RD 2'!K$114</f>
        <v>1.2087435021858757</v>
      </c>
      <c r="L516">
        <f>'RD 2'!L516/'RD 2'!L$114</f>
        <v>1.2078841668902005</v>
      </c>
      <c r="M516">
        <f>'RD 2'!M516/'RD 2'!M$114</f>
        <v>1.2077983768541694</v>
      </c>
      <c r="N516">
        <f>'RD 2'!N516/'RD 2'!N$114</f>
        <v>1.2716249240770159</v>
      </c>
      <c r="O516">
        <f>'RD 2'!O516/'RD 2'!O$114</f>
        <v>1.1727015257179398</v>
      </c>
      <c r="P516">
        <f>'RD 2'!P516/'RD 2'!P$114</f>
        <v>1.1237618440652979</v>
      </c>
      <c r="Q516">
        <f>'RD 2'!Q516/'RD 2'!Q$114</f>
        <v>1.1387441247615488</v>
      </c>
      <c r="R516">
        <f>'RD 2'!R516/'RD 2'!R$114</f>
        <v>1.2535631829361484</v>
      </c>
      <c r="S516">
        <f>'RD 2'!S516/'RD 2'!S$114</f>
        <v>0.95442407567051191</v>
      </c>
      <c r="T516">
        <f>'RD 2'!T516/'RD 2'!T$114</f>
        <v>1.1895922618652723</v>
      </c>
      <c r="U516">
        <f>'RD 2'!U516/'RD 2'!U$114</f>
        <v>1.1991944602240208</v>
      </c>
      <c r="V516">
        <f>'RD 2'!V516/'RD 2'!V$114</f>
        <v>1.0063511427388083</v>
      </c>
      <c r="W516">
        <f>'RD 2'!W516/'RD 2'!W$114</f>
        <v>1.1002171215663581</v>
      </c>
      <c r="X516">
        <f>'RD 2'!X516/'RD 2'!X$114</f>
        <v>1.3333685906021755</v>
      </c>
      <c r="Y516">
        <f>'RD 2'!Y516/'RD 2'!Y$114</f>
        <v>1.0677891944920772</v>
      </c>
      <c r="Z516">
        <f>'RD 2'!Z516/'RD 2'!Z$114</f>
        <v>1.154200618663942</v>
      </c>
      <c r="AA516">
        <f>'RD 2'!AA516/'RD 2'!AA$114</f>
        <v>1.1028118588841065</v>
      </c>
      <c r="AB516">
        <f>'RD 2'!AB516/'RD 2'!AB$114</f>
        <v>1.3039459748601099</v>
      </c>
      <c r="AC516">
        <f>'RD 2'!AC516/'RD 2'!AC$114</f>
        <v>1.1952652755850375</v>
      </c>
      <c r="AD516">
        <f>'RD 2'!AD516/'RD 2'!AD$114</f>
        <v>1.1498634565011421</v>
      </c>
      <c r="AE516">
        <f>'RD 2'!AE516/'RD 2'!AE$114</f>
        <v>1.2797822645868255</v>
      </c>
      <c r="AF516">
        <f>'RD 2'!AF516/'RD 2'!AF$114</f>
        <v>1.1639740205321603</v>
      </c>
      <c r="AG516">
        <f>'RD 2'!AG516/'RD 2'!AG$114</f>
        <v>1.2395345143821608</v>
      </c>
      <c r="AH516">
        <f>'RD 2'!AH516/'RD 2'!AH$114</f>
        <v>1.1751382280750211</v>
      </c>
      <c r="AI516">
        <f>'RD 2'!AI516/'RD 2'!AI$114</f>
        <v>1.1021668430365124</v>
      </c>
      <c r="AJ516">
        <f>'RD 2'!AJ516/'RD 2'!AJ$114</f>
        <v>1.499586509497427</v>
      </c>
      <c r="AK516">
        <f>'RD 2'!AK516/'RD 2'!AK$114</f>
        <v>1.1344063783841389</v>
      </c>
      <c r="AL516">
        <f>'RD 2'!AL516/'RD 2'!AL$114</f>
        <v>1.3651968529507645</v>
      </c>
      <c r="AM516">
        <f>'RD 2'!AM516/'RD 2'!AM$114</f>
        <v>1.2288789446809874</v>
      </c>
      <c r="AN516">
        <f>'RD 2'!AN516/'RD 2'!AN$114</f>
        <v>1.1032363412770267</v>
      </c>
      <c r="AO516">
        <f>'RD 2'!AO516/'RD 2'!AO$114</f>
        <v>1.1372038961872517</v>
      </c>
      <c r="AP516">
        <f>'RD 2'!AP516/'RD 2'!AP$114</f>
        <v>1.0845250846031154</v>
      </c>
      <c r="AQ516">
        <f>'RD 2'!AQ516/'RD 2'!AQ$114</f>
        <v>1.0894918266358222</v>
      </c>
      <c r="AR516">
        <f>'RD 2'!AR516/'RD 2'!AR$114</f>
        <v>1.1298658302506766</v>
      </c>
      <c r="AS516">
        <f>'RD 2'!AS516/'RD 2'!AS$114</f>
        <v>1.2933334694335847</v>
      </c>
      <c r="AT516">
        <f>'RD 2'!AT516/'RD 2'!AT$114</f>
        <v>1.1487613293051362</v>
      </c>
      <c r="AU516">
        <f>'RD 2'!AU516/'RD 2'!AU$114</f>
        <v>1.0794776786855085</v>
      </c>
      <c r="AV516">
        <f>'RD 2'!AV516/'RD 2'!AV$114</f>
        <v>1.1553404128002001</v>
      </c>
      <c r="AW516">
        <f>'RD 2'!AW516/'RD 2'!AW$114</f>
        <v>1.1540413980318973</v>
      </c>
      <c r="AX516">
        <f>'RD 2'!AX516/'RD 2'!AX$114</f>
        <v>1.1058137431013093</v>
      </c>
      <c r="AY516">
        <f>'RD 2'!AY516/'RD 2'!AY$114</f>
        <v>1.2078948969040804</v>
      </c>
      <c r="AZ516">
        <f>'RD 2'!AZ516/'RD 2'!AZ$114</f>
        <v>1.1965315202406317</v>
      </c>
      <c r="BA516">
        <f>'RD 2'!BA516/'RD 2'!BA$114</f>
        <v>1.103489878111527</v>
      </c>
      <c r="BB516">
        <f>'RD 2'!BB516/'RD 2'!BB$114</f>
        <v>1.1057006148528707</v>
      </c>
      <c r="BC516">
        <f>'RD 2'!BC516/'RD 2'!BC$114</f>
        <v>1.1156031999840683</v>
      </c>
      <c r="BD516">
        <f>'RD 2'!BD516/'RD 2'!BD$114</f>
        <v>1.1560377249567562</v>
      </c>
      <c r="BE516">
        <f>'RD 2'!BE516/'RD 2'!BE$114</f>
        <v>1.2055738598962411</v>
      </c>
      <c r="BF516">
        <f>'RD 2'!BF516/'RD 2'!BF$114</f>
        <v>1.0947760121106531</v>
      </c>
      <c r="BG516">
        <f>'RD 2'!BG516/'RD 2'!BG$114</f>
        <v>1.2698123804716437</v>
      </c>
      <c r="BH516">
        <f>'RD 2'!BH516/'RD 2'!BH$114</f>
        <v>1.2277106923889938</v>
      </c>
      <c r="BI516">
        <f>'RD 2'!BI516/'RD 2'!BI$114</f>
        <v>1.1178465072835759</v>
      </c>
    </row>
    <row r="517" spans="1:61">
      <c r="A517">
        <v>1529.85</v>
      </c>
      <c r="B517">
        <f>'RD 2'!B517/'RD 2'!B$114</f>
        <v>1.2213622040882282</v>
      </c>
      <c r="C517">
        <f>'RD 2'!C517/'RD 2'!C$114</f>
        <v>1.191356963137189</v>
      </c>
      <c r="D517">
        <f>'RD 2'!D517/'RD 2'!D$114</f>
        <v>1.2656529349370136</v>
      </c>
      <c r="E517">
        <f>'RD 2'!E517/'RD 2'!E$114</f>
        <v>1.2116605167810262</v>
      </c>
      <c r="F517">
        <f>'RD 2'!F517/'RD 2'!F$114</f>
        <v>1.174978938179267</v>
      </c>
      <c r="G517">
        <f>'RD 2'!G517/'RD 2'!G$114</f>
        <v>1.2794896886665943</v>
      </c>
      <c r="H517">
        <f>'RD 2'!H517/'RD 2'!H$114</f>
        <v>1.2106463599415931</v>
      </c>
      <c r="I517">
        <f>'RD 2'!I517/'RD 2'!I$114</f>
        <v>1.1679215903554609</v>
      </c>
      <c r="J517">
        <f>'RD 2'!J517/'RD 2'!J$114</f>
        <v>1.171867348091967</v>
      </c>
      <c r="K517">
        <f>'RD 2'!K517/'RD 2'!K$114</f>
        <v>1.2251459062864767</v>
      </c>
      <c r="L517">
        <f>'RD 2'!L517/'RD 2'!L$114</f>
        <v>1.2154932992546659</v>
      </c>
      <c r="M517">
        <f>'RD 2'!M517/'RD 2'!M$114</f>
        <v>1.1959128258167104</v>
      </c>
      <c r="N517">
        <f>'RD 2'!N517/'RD 2'!N$114</f>
        <v>1.2732244522834022</v>
      </c>
      <c r="O517">
        <f>'RD 2'!O517/'RD 2'!O$114</f>
        <v>1.1670980905685655</v>
      </c>
      <c r="P517">
        <f>'RD 2'!P517/'RD 2'!P$114</f>
        <v>1.1482101448162538</v>
      </c>
      <c r="Q517">
        <f>'RD 2'!Q517/'RD 2'!Q$114</f>
        <v>1.1568831823866048</v>
      </c>
      <c r="R517">
        <f>'RD 2'!R517/'RD 2'!R$114</f>
        <v>1.2570698350226877</v>
      </c>
      <c r="S517">
        <f>'RD 2'!S517/'RD 2'!S$114</f>
        <v>0.95498477598520504</v>
      </c>
      <c r="T517">
        <f>'RD 2'!T517/'RD 2'!T$114</f>
        <v>1.1824096310940682</v>
      </c>
      <c r="U517">
        <f>'RD 2'!U517/'RD 2'!U$114</f>
        <v>1.2178784472315842</v>
      </c>
      <c r="V517">
        <f>'RD 2'!V517/'RD 2'!V$114</f>
        <v>1.0166406867728457</v>
      </c>
      <c r="W517">
        <f>'RD 2'!W517/'RD 2'!W$114</f>
        <v>1.096215190662722</v>
      </c>
      <c r="X517">
        <f>'RD 2'!X517/'RD 2'!X$114</f>
        <v>1.3400644058326256</v>
      </c>
      <c r="Y517">
        <f>'RD 2'!Y517/'RD 2'!Y$114</f>
        <v>1.04214642683414</v>
      </c>
      <c r="Z517">
        <f>'RD 2'!Z517/'RD 2'!Z$114</f>
        <v>1.1570110684271524</v>
      </c>
      <c r="AA517">
        <f>'RD 2'!AA517/'RD 2'!AA$114</f>
        <v>1.1024739530954586</v>
      </c>
      <c r="AB517">
        <f>'RD 2'!AB517/'RD 2'!AB$114</f>
        <v>1.3084201388043115</v>
      </c>
      <c r="AC517">
        <f>'RD 2'!AC517/'RD 2'!AC$114</f>
        <v>1.1925846407780938</v>
      </c>
      <c r="AD517">
        <f>'RD 2'!AD517/'RD 2'!AD$114</f>
        <v>1.1842835646213004</v>
      </c>
      <c r="AE517">
        <f>'RD 2'!AE517/'RD 2'!AE$114</f>
        <v>1.3057931717294355</v>
      </c>
      <c r="AF517">
        <f>'RD 2'!AF517/'RD 2'!AF$114</f>
        <v>1.1598441231929606</v>
      </c>
      <c r="AG517">
        <f>'RD 2'!AG517/'RD 2'!AG$114</f>
        <v>1.2076219065977016</v>
      </c>
      <c r="AH517">
        <f>'RD 2'!AH517/'RD 2'!AH$114</f>
        <v>1.1759553501169926</v>
      </c>
      <c r="AI517">
        <f>'RD 2'!AI517/'RD 2'!AI$114</f>
        <v>1.1142413212323767</v>
      </c>
      <c r="AJ517">
        <f>'RD 2'!AJ517/'RD 2'!AJ$114</f>
        <v>1.4551951975113442</v>
      </c>
      <c r="AK517">
        <f>'RD 2'!AK517/'RD 2'!AK$114</f>
        <v>1.1258802124436342</v>
      </c>
      <c r="AL517">
        <f>'RD 2'!AL517/'RD 2'!AL$114</f>
        <v>1.3665957635491359</v>
      </c>
      <c r="AM517">
        <f>'RD 2'!AM517/'RD 2'!AM$114</f>
        <v>1.2347328934830588</v>
      </c>
      <c r="AN517">
        <f>'RD 2'!AN517/'RD 2'!AN$114</f>
        <v>1.103388365025308</v>
      </c>
      <c r="AO517">
        <f>'RD 2'!AO517/'RD 2'!AO$114</f>
        <v>1.1075405815951407</v>
      </c>
      <c r="AP517">
        <f>'RD 2'!AP517/'RD 2'!AP$114</f>
        <v>1.0886867311288373</v>
      </c>
      <c r="AQ517">
        <f>'RD 2'!AQ517/'RD 2'!AQ$114</f>
        <v>1.1045914849937957</v>
      </c>
      <c r="AR517">
        <f>'RD 2'!AR517/'RD 2'!AR$114</f>
        <v>1.1300801650377865</v>
      </c>
      <c r="AS517">
        <f>'RD 2'!AS517/'RD 2'!AS$114</f>
        <v>1.3063990935723253</v>
      </c>
      <c r="AT517">
        <f>'RD 2'!AT517/'RD 2'!AT$114</f>
        <v>1.150770392749245</v>
      </c>
      <c r="AU517">
        <f>'RD 2'!AU517/'RD 2'!AU$114</f>
        <v>1.0823397132854626</v>
      </c>
      <c r="AV517">
        <f>'RD 2'!AV517/'RD 2'!AV$114</f>
        <v>1.1323336340171655</v>
      </c>
      <c r="AW517">
        <f>'RD 2'!AW517/'RD 2'!AW$114</f>
        <v>1.1881370885646425</v>
      </c>
      <c r="AX517">
        <f>'RD 2'!AX517/'RD 2'!AX$114</f>
        <v>1.1209281356616694</v>
      </c>
      <c r="AY517">
        <f>'RD 2'!AY517/'RD 2'!AY$114</f>
        <v>1.2017922672992307</v>
      </c>
      <c r="AZ517">
        <f>'RD 2'!AZ517/'RD 2'!AZ$114</f>
        <v>1.2121036470735682</v>
      </c>
      <c r="BA517">
        <f>'RD 2'!BA517/'RD 2'!BA$114</f>
        <v>1.1122190089242943</v>
      </c>
      <c r="BB517">
        <f>'RD 2'!BB517/'RD 2'!BB$114</f>
        <v>1.1242441698702503</v>
      </c>
      <c r="BC517">
        <f>'RD 2'!BC517/'RD 2'!BC$114</f>
        <v>1.1178336628963992</v>
      </c>
      <c r="BD517">
        <f>'RD 2'!BD517/'RD 2'!BD$114</f>
        <v>1.1403524901593107</v>
      </c>
      <c r="BE517">
        <f>'RD 2'!BE517/'RD 2'!BE$114</f>
        <v>1.2201632974907901</v>
      </c>
      <c r="BF517">
        <f>'RD 2'!BF517/'RD 2'!BF$114</f>
        <v>1.1117309269893352</v>
      </c>
      <c r="BG517">
        <f>'RD 2'!BG517/'RD 2'!BG$114</f>
        <v>1.2513845738214235</v>
      </c>
      <c r="BH517">
        <f>'RD 2'!BH517/'RD 2'!BH$114</f>
        <v>1.2479695077401063</v>
      </c>
      <c r="BI517">
        <f>'RD 2'!BI517/'RD 2'!BI$114</f>
        <v>1.0990800241227974</v>
      </c>
    </row>
    <row r="518" spans="1:61">
      <c r="A518">
        <v>1532.86</v>
      </c>
      <c r="B518">
        <f>'RD 2'!B518/'RD 2'!B$114</f>
        <v>1.2393310172093399</v>
      </c>
      <c r="C518">
        <f>'RD 2'!C518/'RD 2'!C$114</f>
        <v>1.1863195129759323</v>
      </c>
      <c r="D518">
        <f>'RD 2'!D518/'RD 2'!D$114</f>
        <v>1.2920994141745035</v>
      </c>
      <c r="E518">
        <f>'RD 2'!E518/'RD 2'!E$114</f>
        <v>1.2092585465935748</v>
      </c>
      <c r="F518">
        <f>'RD 2'!F518/'RD 2'!F$114</f>
        <v>1.184585415689817</v>
      </c>
      <c r="G518">
        <f>'RD 2'!G518/'RD 2'!G$114</f>
        <v>1.2826211445761302</v>
      </c>
      <c r="H518">
        <f>'RD 2'!H518/'RD 2'!H$114</f>
        <v>1.2184768580813914</v>
      </c>
      <c r="I518">
        <f>'RD 2'!I518/'RD 2'!I$114</f>
        <v>1.1653537891307879</v>
      </c>
      <c r="J518">
        <f>'RD 2'!J518/'RD 2'!J$114</f>
        <v>1.1635462578114861</v>
      </c>
      <c r="K518">
        <f>'RD 2'!K518/'RD 2'!K$114</f>
        <v>1.2157267039316761</v>
      </c>
      <c r="L518">
        <f>'RD 2'!L518/'RD 2'!L$114</f>
        <v>1.2004062264630537</v>
      </c>
      <c r="M518">
        <f>'RD 2'!M518/'RD 2'!M$114</f>
        <v>1.2434550299665466</v>
      </c>
      <c r="N518">
        <f>'RD 2'!N518/'RD 2'!N$114</f>
        <v>1.2905369928701702</v>
      </c>
      <c r="O518">
        <f>'RD 2'!O518/'RD 2'!O$114</f>
        <v>1.173066967140725</v>
      </c>
      <c r="P518">
        <f>'RD 2'!P518/'RD 2'!P$114</f>
        <v>1.1242532671959704</v>
      </c>
      <c r="Q518">
        <f>'RD 2'!Q518/'RD 2'!Q$114</f>
        <v>1.1601222998196503</v>
      </c>
      <c r="R518">
        <f>'RD 2'!R518/'RD 2'!R$114</f>
        <v>1.2610959911220474</v>
      </c>
      <c r="S518">
        <f>'RD 2'!S518/'RD 2'!S$114</f>
        <v>0.95083559365647641</v>
      </c>
      <c r="T518">
        <f>'RD 2'!T518/'RD 2'!T$114</f>
        <v>1.1774560926311688</v>
      </c>
      <c r="U518">
        <f>'RD 2'!U518/'RD 2'!U$114</f>
        <v>1.2341200829963292</v>
      </c>
      <c r="V518">
        <f>'RD 2'!V518/'RD 2'!V$114</f>
        <v>1.0307255544259952</v>
      </c>
      <c r="W518">
        <f>'RD 2'!W518/'RD 2'!W$114</f>
        <v>1.1058669063714919</v>
      </c>
      <c r="X518">
        <f>'RD 2'!X518/'RD 2'!X$114</f>
        <v>1.3356863727973314</v>
      </c>
      <c r="Y518">
        <f>'RD 2'!Y518/'RD 2'!Y$114</f>
        <v>1.0443530744960992</v>
      </c>
      <c r="Z518">
        <f>'RD 2'!Z518/'RD 2'!Z$114</f>
        <v>1.1581607978757384</v>
      </c>
      <c r="AA518">
        <f>'RD 2'!AA518/'RD 2'!AA$114</f>
        <v>1.1012349652037494</v>
      </c>
      <c r="AB518">
        <f>'RD 2'!AB518/'RD 2'!AB$114</f>
        <v>1.2844124298354249</v>
      </c>
      <c r="AC518">
        <f>'RD 2'!AC518/'RD 2'!AC$114</f>
        <v>1.1584313676822178</v>
      </c>
      <c r="AD518">
        <f>'RD 2'!AD518/'RD 2'!AD$114</f>
        <v>1.1555704174329817</v>
      </c>
      <c r="AE518">
        <f>'RD 2'!AE518/'RD 2'!AE$114</f>
        <v>1.291989137675682</v>
      </c>
      <c r="AF518">
        <f>'RD 2'!AF518/'RD 2'!AF$114</f>
        <v>1.1529922480620158</v>
      </c>
      <c r="AG518">
        <f>'RD 2'!AG518/'RD 2'!AG$114</f>
        <v>1.1961996344125536</v>
      </c>
      <c r="AH518">
        <f>'RD 2'!AH518/'RD 2'!AH$114</f>
        <v>1.1836596436555791</v>
      </c>
      <c r="AI518">
        <f>'RD 2'!AI518/'RD 2'!AI$114</f>
        <v>1.1040733395937541</v>
      </c>
      <c r="AJ518">
        <f>'RD 2'!AJ518/'RD 2'!AJ$114</f>
        <v>1.4655131781351365</v>
      </c>
      <c r="AK518">
        <f>'RD 2'!AK518/'RD 2'!AK$114</f>
        <v>1.142222030496268</v>
      </c>
      <c r="AL518">
        <f>'RD 2'!AL518/'RD 2'!AL$114</f>
        <v>1.3860406208665002</v>
      </c>
      <c r="AM518">
        <f>'RD 2'!AM518/'RD 2'!AM$114</f>
        <v>1.2299296534403337</v>
      </c>
      <c r="AN518">
        <f>'RD 2'!AN518/'RD 2'!AN$114</f>
        <v>1.1062768162426517</v>
      </c>
      <c r="AO518">
        <f>'RD 2'!AO518/'RD 2'!AO$114</f>
        <v>1.1391043313839608</v>
      </c>
      <c r="AP518">
        <f>'RD 2'!AP518/'RD 2'!AP$114</f>
        <v>1.0810917262193946</v>
      </c>
      <c r="AQ518">
        <f>'RD 2'!AQ518/'RD 2'!AQ$114</f>
        <v>1.1087953671502768</v>
      </c>
      <c r="AR518">
        <f>'RD 2'!AR518/'RD 2'!AR$114</f>
        <v>1.153549824226338</v>
      </c>
      <c r="AS518">
        <f>'RD 2'!AS518/'RD 2'!AS$114</f>
        <v>1.2959465942613326</v>
      </c>
      <c r="AT518">
        <f>'RD 2'!AT518/'RD 2'!AT$114</f>
        <v>1.155105740181269</v>
      </c>
      <c r="AU518">
        <f>'RD 2'!AU518/'RD 2'!AU$114</f>
        <v>1.0797229959369332</v>
      </c>
      <c r="AV518">
        <f>'RD 2'!AV518/'RD 2'!AV$114</f>
        <v>1.131708449811105</v>
      </c>
      <c r="AW518">
        <f>'RD 2'!AW518/'RD 2'!AW$114</f>
        <v>1.1681574482524606</v>
      </c>
      <c r="AX518">
        <f>'RD 2'!AX518/'RD 2'!AX$114</f>
        <v>1.1239510141737414</v>
      </c>
      <c r="AY518">
        <f>'RD 2'!AY518/'RD 2'!AY$114</f>
        <v>1.1990957565435996</v>
      </c>
      <c r="AZ518">
        <f>'RD 2'!AZ518/'RD 2'!AZ$114</f>
        <v>1.2116649956134855</v>
      </c>
      <c r="BA518">
        <f>'RD 2'!BA518/'RD 2'!BA$114</f>
        <v>1.0822702836967513</v>
      </c>
      <c r="BB518">
        <f>'RD 2'!BB518/'RD 2'!BB$114</f>
        <v>1.1275359251987795</v>
      </c>
      <c r="BC518">
        <f>'RD 2'!BC518/'RD 2'!BC$114</f>
        <v>1.1103987865219636</v>
      </c>
      <c r="BD518">
        <f>'RD 2'!BD518/'RD 2'!BD$114</f>
        <v>1.1608271096277318</v>
      </c>
      <c r="BE518">
        <f>'RD 2'!BE518/'RD 2'!BE$114</f>
        <v>1.2241510770999668</v>
      </c>
      <c r="BF518">
        <f>'RD 2'!BF518/'RD 2'!BF$114</f>
        <v>1.102164187309185</v>
      </c>
      <c r="BG518">
        <f>'RD 2'!BG518/'RD 2'!BG$114</f>
        <v>1.2265866611686582</v>
      </c>
      <c r="BH518">
        <f>'RD 2'!BH518/'RD 2'!BH$114</f>
        <v>1.2646532380292579</v>
      </c>
      <c r="BI518">
        <f>'RD 2'!BI518/'RD 2'!BI$114</f>
        <v>1.0984596445141765</v>
      </c>
    </row>
    <row r="519" spans="1:61">
      <c r="A519">
        <v>1535.87</v>
      </c>
      <c r="B519">
        <f>'RD 2'!B519/'RD 2'!B$114</f>
        <v>1.227179445746142</v>
      </c>
      <c r="C519">
        <f>'RD 2'!C519/'RD 2'!C$114</f>
        <v>1.1958017721030036</v>
      </c>
      <c r="D519">
        <f>'RD 2'!D519/'RD 2'!D$114</f>
        <v>1.303713476485147</v>
      </c>
      <c r="E519">
        <f>'RD 2'!E519/'RD 2'!E$114</f>
        <v>1.202853292760371</v>
      </c>
      <c r="F519">
        <f>'RD 2'!F519/'RD 2'!F$114</f>
        <v>1.2004894729017277</v>
      </c>
      <c r="G519">
        <f>'RD 2'!G519/'RD 2'!G$114</f>
        <v>1.25455402123881</v>
      </c>
      <c r="H519">
        <f>'RD 2'!H519/'RD 2'!H$114</f>
        <v>1.2017889112260836</v>
      </c>
      <c r="I519">
        <f>'RD 2'!I519/'RD 2'!I$114</f>
        <v>1.167493623484682</v>
      </c>
      <c r="J519">
        <f>'RD 2'!J519/'RD 2'!J$114</f>
        <v>1.1690545851802552</v>
      </c>
      <c r="K519">
        <f>'RD 2'!K519/'RD 2'!K$114</f>
        <v>1.2006235001558752</v>
      </c>
      <c r="L519">
        <f>'RD 2'!L519/'RD 2'!L$114</f>
        <v>1.1913539827880866</v>
      </c>
      <c r="M519">
        <f>'RD 2'!M519/'RD 2'!M$114</f>
        <v>1.2132695035222061</v>
      </c>
      <c r="N519">
        <f>'RD 2'!N519/'RD 2'!N$114</f>
        <v>1.259957777159846</v>
      </c>
      <c r="O519">
        <f>'RD 2'!O519/'RD 2'!O$114</f>
        <v>1.1700216219508479</v>
      </c>
      <c r="P519">
        <f>'RD 2'!P519/'RD 2'!P$114</f>
        <v>1.1289217869373591</v>
      </c>
      <c r="Q519">
        <f>'RD 2'!Q519/'RD 2'!Q$114</f>
        <v>1.1546805825321336</v>
      </c>
      <c r="R519">
        <f>'RD 2'!R519/'RD 2'!R$114</f>
        <v>1.2534333069329433</v>
      </c>
      <c r="S519">
        <f>'RD 2'!S519/'RD 2'!S$114</f>
        <v>0.95924609837687225</v>
      </c>
      <c r="T519">
        <f>'RD 2'!T519/'RD 2'!T$114</f>
        <v>1.180552054170481</v>
      </c>
      <c r="U519">
        <f>'RD 2'!U519/'RD 2'!U$114</f>
        <v>1.2220304443443761</v>
      </c>
      <c r="V519">
        <f>'RD 2'!V519/'RD 2'!V$114</f>
        <v>1.0114115742309577</v>
      </c>
      <c r="W519">
        <f>'RD 2'!W519/'RD 2'!W$114</f>
        <v>1.095587436795485</v>
      </c>
      <c r="X519">
        <f>'RD 2'!X519/'RD 2'!X$114</f>
        <v>1.3365877325398918</v>
      </c>
      <c r="Y519">
        <f>'RD 2'!Y519/'RD 2'!Y$114</f>
        <v>1.0346133882640043</v>
      </c>
      <c r="Z519">
        <f>'RD 2'!Z519/'RD 2'!Z$114</f>
        <v>1.141809090162514</v>
      </c>
      <c r="AA519">
        <f>'RD 2'!AA519/'RD 2'!AA$114</f>
        <v>1.1057403757190556</v>
      </c>
      <c r="AB519">
        <f>'RD 2'!AB519/'RD 2'!AB$114</f>
        <v>1.282884666537405</v>
      </c>
      <c r="AC519">
        <f>'RD 2'!AC519/'RD 2'!AC$114</f>
        <v>1.2163132229580775</v>
      </c>
      <c r="AD519">
        <f>'RD 2'!AD519/'RD 2'!AD$114</f>
        <v>1.1843727358858602</v>
      </c>
      <c r="AE519">
        <f>'RD 2'!AE519/'RD 2'!AE$114</f>
        <v>1.2795540987346974</v>
      </c>
      <c r="AF519">
        <f>'RD 2'!AF519/'RD 2'!AF$114</f>
        <v>1.1678223339618692</v>
      </c>
      <c r="AG519">
        <f>'RD 2'!AG519/'RD 2'!AG$114</f>
        <v>1.1837310472180791</v>
      </c>
      <c r="AH519">
        <f>'RD 2'!AH519/'RD 2'!AH$114</f>
        <v>1.1844767656975503</v>
      </c>
      <c r="AI519">
        <f>'RD 2'!AI519/'RD 2'!AI$114</f>
        <v>1.114029488281572</v>
      </c>
      <c r="AJ519">
        <f>'RD 2'!AJ519/'RD 2'!AJ$114</f>
        <v>1.4645533659840859</v>
      </c>
      <c r="AK519">
        <f>'RD 2'!AK519/'RD 2'!AK$114</f>
        <v>1.140232591776817</v>
      </c>
      <c r="AL519">
        <f>'RD 2'!AL519/'RD 2'!AL$114</f>
        <v>1.3919160453796604</v>
      </c>
      <c r="AM519">
        <f>'RD 2'!AM519/'RD 2'!AM$114</f>
        <v>1.2189722620928667</v>
      </c>
      <c r="AN519">
        <f>'RD 2'!AN519/'RD 2'!AN$114</f>
        <v>1.1081011012220268</v>
      </c>
      <c r="AO519">
        <f>'RD 2'!AO519/'RD 2'!AO$114</f>
        <v>1.1501764320952221</v>
      </c>
      <c r="AP519">
        <f>'RD 2'!AP519/'RD 2'!AP$114</f>
        <v>1.0697512394368027</v>
      </c>
      <c r="AQ519">
        <f>'RD 2'!AQ519/'RD 2'!AQ$114</f>
        <v>1.1015029185114829</v>
      </c>
      <c r="AR519">
        <f>'RD 2'!AR519/'RD 2'!AR$114</f>
        <v>1.138760723915744</v>
      </c>
      <c r="AS519">
        <f>'RD 2'!AS519/'RD 2'!AS$114</f>
        <v>1.3343268651688831</v>
      </c>
      <c r="AT519">
        <f>'RD 2'!AT519/'RD 2'!AT$114</f>
        <v>1.1434743202416919</v>
      </c>
      <c r="AU519">
        <f>'RD 2'!AU519/'RD 2'!AU$114</f>
        <v>1.0961592517823833</v>
      </c>
      <c r="AV519">
        <f>'RD 2'!AV519/'RD 2'!AV$114</f>
        <v>1.1278323077335286</v>
      </c>
      <c r="AW519">
        <f>'RD 2'!AW519/'RD 2'!AW$114</f>
        <v>1.1678316932473705</v>
      </c>
      <c r="AX519">
        <f>'RD 2'!AX519/'RD 2'!AX$114</f>
        <v>1.125070598807842</v>
      </c>
      <c r="AY519">
        <f>'RD 2'!AY519/'RD 2'!AY$114</f>
        <v>1.1904385378018361</v>
      </c>
      <c r="AZ519">
        <f>'RD 2'!AZ519/'RD 2'!AZ$114</f>
        <v>1.2151742072941474</v>
      </c>
      <c r="BA519">
        <f>'RD 2'!BA519/'RD 2'!BA$114</f>
        <v>1.0841864343629686</v>
      </c>
      <c r="BB519">
        <f>'RD 2'!BB519/'RD 2'!BB$114</f>
        <v>1.1165634074370163</v>
      </c>
      <c r="BC519">
        <f>'RD 2'!BC519/'RD 2'!BC$114</f>
        <v>1.1353056223763229</v>
      </c>
      <c r="BD519">
        <f>'RD 2'!BD519/'RD 2'!BD$114</f>
        <v>1.1610665788612806</v>
      </c>
      <c r="BE519">
        <f>'RD 2'!BE519/'RD 2'!BE$114</f>
        <v>1.2220112929194329</v>
      </c>
      <c r="BF519">
        <f>'RD 2'!BF519/'RD 2'!BF$114</f>
        <v>1.0898505619782985</v>
      </c>
      <c r="BG519">
        <f>'RD 2'!BG519/'RD 2'!BG$114</f>
        <v>1.2268141649544635</v>
      </c>
      <c r="BH519">
        <f>'RD 2'!BH519/'RD 2'!BH$114</f>
        <v>1.2579002995788868</v>
      </c>
      <c r="BI519">
        <f>'RD 2'!BI519/'RD 2'!BI$114</f>
        <v>1.092953775487667</v>
      </c>
    </row>
    <row r="520" spans="1:61">
      <c r="A520">
        <v>1538.88</v>
      </c>
      <c r="B520">
        <f>'RD 2'!B520/'RD 2'!B$114</f>
        <v>1.2274379898198271</v>
      </c>
      <c r="C520">
        <f>'RD 2'!C520/'RD 2'!C$114</f>
        <v>1.2070619548164008</v>
      </c>
      <c r="D520">
        <f>'RD 2'!D520/'RD 2'!D$114</f>
        <v>1.3060922603319054</v>
      </c>
      <c r="E520">
        <f>'RD 2'!E520/'RD 2'!E$114</f>
        <v>1.1916440985522647</v>
      </c>
      <c r="F520">
        <f>'RD 2'!F520/'RD 2'!F$114</f>
        <v>1.2035848934329048</v>
      </c>
      <c r="G520">
        <f>'RD 2'!G520/'RD 2'!G$114</f>
        <v>1.2624406509368999</v>
      </c>
      <c r="H520">
        <f>'RD 2'!H520/'RD 2'!H$114</f>
        <v>1.214754162244438</v>
      </c>
      <c r="I520">
        <f>'RD 2'!I520/'RD 2'!I$114</f>
        <v>1.167493623484682</v>
      </c>
      <c r="J520">
        <f>'RD 2'!J520/'RD 2'!J$114</f>
        <v>1.1505372293448186</v>
      </c>
      <c r="K520">
        <f>'RD 2'!K520/'RD 2'!K$114</f>
        <v>1.2051707012926756</v>
      </c>
      <c r="L520">
        <f>'RD 2'!L520/'RD 2'!L$114</f>
        <v>1.2060474797677436</v>
      </c>
      <c r="M520">
        <f>'RD 2'!M520/'RD 2'!M$114</f>
        <v>1.2313808193888101</v>
      </c>
      <c r="N520">
        <f>'RD 2'!N520/'RD 2'!N$114</f>
        <v>1.2640036426230583</v>
      </c>
      <c r="O520">
        <f>'RD 2'!O520/'RD 2'!O$114</f>
        <v>1.1813503060571913</v>
      </c>
      <c r="P520">
        <f>'RD 2'!P520/'RD 2'!P$114</f>
        <v>1.1391188168988131</v>
      </c>
      <c r="Q520">
        <f>'RD 2'!Q520/'RD 2'!Q$114</f>
        <v>1.1487206064553297</v>
      </c>
      <c r="R520">
        <f>'RD 2'!R520/'RD 2'!R$114</f>
        <v>1.2508357868688402</v>
      </c>
      <c r="S520">
        <f>'RD 2'!S520/'RD 2'!S$114</f>
        <v>0.9559940365516526</v>
      </c>
      <c r="T520">
        <f>'RD 2'!T520/'RD 2'!T$114</f>
        <v>1.1817904387862059</v>
      </c>
      <c r="U520">
        <f>'RD 2'!U520/'RD 2'!U$114</f>
        <v>1.2084753949467322</v>
      </c>
      <c r="V520">
        <f>'RD 2'!V520/'RD 2'!V$114</f>
        <v>1.0175684325464063</v>
      </c>
      <c r="W520">
        <f>'RD 2'!W520/'RD 2'!W$114</f>
        <v>1.0998247753993351</v>
      </c>
      <c r="X520">
        <f>'RD 2'!X520/'RD 2'!X$114</f>
        <v>1.3288617918893724</v>
      </c>
      <c r="Y520">
        <f>'RD 2'!Y520/'RD 2'!Y$114</f>
        <v>1.0432117050157756</v>
      </c>
      <c r="Z520">
        <f>'RD 2'!Z520/'RD 2'!Z$114</f>
        <v>1.141809090162514</v>
      </c>
      <c r="AA520">
        <f>'RD 2'!AA520/'RD 2'!AA$114</f>
        <v>1.104614023090229</v>
      </c>
      <c r="AB520">
        <f>'RD 2'!AB520/'RD 2'!AB$114</f>
        <v>1.2897596013784951</v>
      </c>
      <c r="AC520">
        <f>'RD 2'!AC520/'RD 2'!AC$114</f>
        <v>1.1737209143588598</v>
      </c>
      <c r="AD520">
        <f>'RD 2'!AD520/'RD 2'!AD$114</f>
        <v>1.1774173772501806</v>
      </c>
      <c r="AE520">
        <f>'RD 2'!AE520/'RD 2'!AE$114</f>
        <v>1.2884525669676954</v>
      </c>
      <c r="AF520">
        <f>'RD 2'!AF520/'RD 2'!AF$114</f>
        <v>1.1499886863607798</v>
      </c>
      <c r="AG520">
        <f>'RD 2'!AG520/'RD 2'!AG$114</f>
        <v>1.196635598999773</v>
      </c>
      <c r="AH520">
        <f>'RD 2'!AH520/'RD 2'!AH$114</f>
        <v>1.1726868619491071</v>
      </c>
      <c r="AI520">
        <f>'RD 2'!AI520/'RD 2'!AI$114</f>
        <v>1.1049206713969726</v>
      </c>
      <c r="AJ520">
        <f>'RD 2'!AJ520/'RD 2'!AJ$114</f>
        <v>1.4759511352778099</v>
      </c>
      <c r="AK520">
        <f>'RD 2'!AK520/'RD 2'!AK$114</f>
        <v>1.12744334286606</v>
      </c>
      <c r="AL520">
        <f>'RD 2'!AL520/'RD 2'!AL$114</f>
        <v>1.3800253052935025</v>
      </c>
      <c r="AM520">
        <f>'RD 2'!AM520/'RD 2'!AM$114</f>
        <v>1.241337348541806</v>
      </c>
      <c r="AN520">
        <f>'RD 2'!AN520/'RD 2'!AN$114</f>
        <v>1.111293599935933</v>
      </c>
      <c r="AO520">
        <f>'RD 2'!AO520/'RD 2'!AO$114</f>
        <v>1.1235703393412952</v>
      </c>
      <c r="AP520">
        <f>'RD 2'!AP520/'RD 2'!AP$114</f>
        <v>1.0920160483494148</v>
      </c>
      <c r="AQ520">
        <f>'RD 2'!AQ520/'RD 2'!AQ$114</f>
        <v>1.0944678504128817</v>
      </c>
      <c r="AR520">
        <f>'RD 2'!AR520/'RD 2'!AR$114</f>
        <v>1.1342596933864328</v>
      </c>
      <c r="AS520">
        <f>'RD 2'!AS520/'RD 2'!AS$114</f>
        <v>1.3194647177110657</v>
      </c>
      <c r="AT520">
        <f>'RD 2'!AT520/'RD 2'!AT$114</f>
        <v>1.13987915407855</v>
      </c>
      <c r="AU520">
        <f>'RD 2'!AU520/'RD 2'!AU$114</f>
        <v>1.0749801957427236</v>
      </c>
      <c r="AV520">
        <f>'RD 2'!AV520/'RD 2'!AV$114</f>
        <v>1.1397108076486819</v>
      </c>
      <c r="AW520">
        <f>'RD 2'!AW520/'RD 2'!AW$114</f>
        <v>1.1884628435697324</v>
      </c>
      <c r="AX520">
        <f>'RD 2'!AX520/'RD 2'!AX$114</f>
        <v>1.1149943371009354</v>
      </c>
      <c r="AY520">
        <f>'RD 2'!AY520/'RD 2'!AY$114</f>
        <v>1.1773817488798322</v>
      </c>
      <c r="AZ520">
        <f>'RD 2'!AZ520/'RD 2'!AZ$114</f>
        <v>1.1998214061912522</v>
      </c>
      <c r="BA520">
        <f>'RD 2'!BA520/'RD 2'!BA$114</f>
        <v>1.0664442985646612</v>
      </c>
      <c r="BB520">
        <f>'RD 2'!BB520/'RD 2'!BB$114</f>
        <v>1.1430071752428654</v>
      </c>
      <c r="BC520">
        <f>'RD 2'!BC520/'RD 2'!BC$114</f>
        <v>1.1149526483013052</v>
      </c>
      <c r="BD520">
        <f>'RD 2'!BD520/'RD 2'!BD$114</f>
        <v>1.1416695709438291</v>
      </c>
      <c r="BE520">
        <f>'RD 2'!BE520/'RD 2'!BE$114</f>
        <v>1.2205523491599779</v>
      </c>
      <c r="BF520">
        <f>'RD 2'!BF520/'RD 2'!BF$114</f>
        <v>1.1139094914709535</v>
      </c>
      <c r="BG520">
        <f>'RD 2'!BG520/'RD 2'!BG$114</f>
        <v>1.2219228335596519</v>
      </c>
      <c r="BH520">
        <f>'RD 2'!BH520/'RD 2'!BH$114</f>
        <v>1.2504853083392642</v>
      </c>
      <c r="BI520">
        <f>'RD 2'!BI520/'RD 2'!BI$114</f>
        <v>1.094892461764607</v>
      </c>
    </row>
    <row r="521" spans="1:61">
      <c r="A521">
        <v>1541.88</v>
      </c>
      <c r="B521">
        <f>'RD 2'!B521/'RD 2'!B$114</f>
        <v>1.2289892542619374</v>
      </c>
      <c r="C521">
        <f>'RD 2'!C521/'RD 2'!C$114</f>
        <v>1.1965425735973061</v>
      </c>
      <c r="D521">
        <f>'RD 2'!D521/'RD 2'!D$114</f>
        <v>1.2835637780184881</v>
      </c>
      <c r="E521">
        <f>'RD 2'!E521/'RD 2'!E$114</f>
        <v>1.2188664273433802</v>
      </c>
      <c r="F521">
        <f>'RD 2'!F521/'RD 2'!F$114</f>
        <v>1.1954727568684405</v>
      </c>
      <c r="G521">
        <f>'RD 2'!G521/'RD 2'!G$114</f>
        <v>1.2887680765467</v>
      </c>
      <c r="H521">
        <f>'RD 2'!H521/'RD 2'!H$114</f>
        <v>1.2175782763276439</v>
      </c>
      <c r="I521">
        <f>'RD 2'!I521/'RD 2'!I$114</f>
        <v>1.1701684164270498</v>
      </c>
      <c r="J521">
        <f>'RD 2'!J521/'RD 2'!J$114</f>
        <v>1.161788280991666</v>
      </c>
      <c r="K521">
        <f>'RD 2'!K521/'RD 2'!K$114</f>
        <v>1.194452298613075</v>
      </c>
      <c r="L521">
        <f>'RD 2'!L521/'RD 2'!L$114</f>
        <v>1.2115575411351149</v>
      </c>
      <c r="M521">
        <f>'RD 2'!M521/'RD 2'!M$114</f>
        <v>1.2340220529526902</v>
      </c>
      <c r="N521">
        <f>'RD 2'!N521/'RD 2'!N$114</f>
        <v>1.2770821379576276</v>
      </c>
      <c r="O521">
        <f>'RD 2'!O521/'RD 2'!O$114</f>
        <v>1.1719706428723693</v>
      </c>
      <c r="P521">
        <f>'RD 2'!P521/'RD 2'!P$114</f>
        <v>1.1226561420212848</v>
      </c>
      <c r="Q521">
        <f>'RD 2'!Q521/'RD 2'!Q$114</f>
        <v>1.1488501711526513</v>
      </c>
      <c r="R521">
        <f>'RD 2'!R521/'RD 2'!R$114</f>
        <v>1.2564204550066618</v>
      </c>
      <c r="S521">
        <f>'RD 2'!S521/'RD 2'!S$114</f>
        <v>0.95150843403410812</v>
      </c>
      <c r="T521">
        <f>'RD 2'!T521/'RD 2'!T$114</f>
        <v>1.1729979080145596</v>
      </c>
      <c r="U521">
        <f>'RD 2'!U521/'RD 2'!U$114</f>
        <v>1.2322883195642154</v>
      </c>
      <c r="V521">
        <f>'RD 2'!V521/'RD 2'!V$114</f>
        <v>1.027942317105313</v>
      </c>
      <c r="W521">
        <f>'RD 2'!W521/'RD 2'!W$114</f>
        <v>1.0909577520246116</v>
      </c>
      <c r="X521">
        <f>'RD 2'!X521/'RD 2'!X$114</f>
        <v>1.3318234024720714</v>
      </c>
      <c r="Y521">
        <f>'RD 2'!Y521/'RD 2'!Y$114</f>
        <v>1.0422225181328284</v>
      </c>
      <c r="Z521">
        <f>'RD 2'!Z521/'RD 2'!Z$114</f>
        <v>1.1545838618134707</v>
      </c>
      <c r="AA521">
        <f>'RD 2'!AA521/'RD 2'!AA$114</f>
        <v>1.1286053340842352</v>
      </c>
      <c r="AB521">
        <f>'RD 2'!AB521/'RD 2'!AB$114</f>
        <v>1.3100570280521899</v>
      </c>
      <c r="AC521">
        <f>'RD 2'!AC521/'RD 2'!AC$114</f>
        <v>1.1710402795519161</v>
      </c>
      <c r="AD521">
        <f>'RD 2'!AD521/'RD 2'!AD$114</f>
        <v>1.1783982611603405</v>
      </c>
      <c r="AE521">
        <f>'RD 2'!AE521/'RD 2'!AE$114</f>
        <v>1.2908483084150411</v>
      </c>
      <c r="AF521">
        <f>'RD 2'!AF521/'RD 2'!AF$114</f>
        <v>1.1803997485857953</v>
      </c>
      <c r="AG521">
        <f>'RD 2'!AG521/'RD 2'!AG$114</f>
        <v>1.2278506634446811</v>
      </c>
      <c r="AH521">
        <f>'RD 2'!AH521/'RD 2'!AH$114</f>
        <v>1.1896129613899413</v>
      </c>
      <c r="AI521">
        <f>'RD 2'!AI521/'RD 2'!AI$114</f>
        <v>1.1049206713969726</v>
      </c>
      <c r="AJ521">
        <f>'RD 2'!AJ521/'RD 2'!AJ$114</f>
        <v>1.4940675896288871</v>
      </c>
      <c r="AK521">
        <f>'RD 2'!AK521/'RD 2'!AK$114</f>
        <v>1.1484745521859714</v>
      </c>
      <c r="AL521">
        <f>'RD 2'!AL521/'RD 2'!AL$114</f>
        <v>1.3526066575654208</v>
      </c>
      <c r="AM521">
        <f>'RD 2'!AM521/'RD 2'!AM$114</f>
        <v>1.2351831972370644</v>
      </c>
      <c r="AN521">
        <f>'RD 2'!AN521/'RD 2'!AN$114</f>
        <v>1.1114456236842143</v>
      </c>
      <c r="AO521">
        <f>'RD 2'!AO521/'RD 2'!AO$114</f>
        <v>1.1354687162250392</v>
      </c>
      <c r="AP521">
        <f>'RD 2'!AP521/'RD 2'!AP$114</f>
        <v>1.0970100241802809</v>
      </c>
      <c r="AQ521">
        <f>'RD 2'!AQ521/'RD 2'!AQ$114</f>
        <v>1.0997012547301339</v>
      </c>
      <c r="AR521">
        <f>'RD 2'!AR521/'RD 2'!AR$114</f>
        <v>1.1338310238122127</v>
      </c>
      <c r="AS521">
        <f>'RD 2'!AS521/'RD 2'!AS$114</f>
        <v>1.297416476976941</v>
      </c>
      <c r="AT521">
        <f>'RD 2'!AT521/'RD 2'!AT$114</f>
        <v>1.1598640483383686</v>
      </c>
      <c r="AU521">
        <f>'RD 2'!AU521/'RD 2'!AU$114</f>
        <v>1.0872460583139549</v>
      </c>
      <c r="AV521">
        <f>'RD 2'!AV521/'RD 2'!AV$114</f>
        <v>1.1189546920074664</v>
      </c>
      <c r="AW521">
        <f>'RD 2'!AW521/'RD 2'!AW$114</f>
        <v>1.1905259586019685</v>
      </c>
      <c r="AX521">
        <f>'RD 2'!AX521/'RD 2'!AX$114</f>
        <v>1.1238390557103313</v>
      </c>
      <c r="AY521">
        <f>'RD 2'!AY521/'RD 2'!AY$114</f>
        <v>1.2044887780548621</v>
      </c>
      <c r="AZ521">
        <f>'RD 2'!AZ521/'RD 2'!AZ$114</f>
        <v>1.2216443163303674</v>
      </c>
      <c r="BA521">
        <f>'RD 2'!BA521/'RD 2'!BA$114</f>
        <v>1.0883026098681758</v>
      </c>
      <c r="BB521">
        <f>'RD 2'!BB521/'RD 2'!BB$114</f>
        <v>1.1078951184052235</v>
      </c>
      <c r="BC521">
        <f>'RD 2'!BC521/'RD 2'!BC$114</f>
        <v>1.1229451404038235</v>
      </c>
      <c r="BD521">
        <f>'RD 2'!BD521/'RD 2'!BD$114</f>
        <v>1.1626231288793476</v>
      </c>
      <c r="BE521">
        <f>'RD 2'!BE521/'RD 2'!BE$114</f>
        <v>1.2485640693415123</v>
      </c>
      <c r="BF521">
        <f>'RD 2'!BF521/'RD 2'!BF$114</f>
        <v>1.1017853065297731</v>
      </c>
      <c r="BG521">
        <f>'RD 2'!BG521/'RD 2'!BG$114</f>
        <v>1.2404643921027745</v>
      </c>
      <c r="BH521">
        <f>'RD 2'!BH521/'RD 2'!BH$114</f>
        <v>1.2416138009632867</v>
      </c>
      <c r="BI521">
        <f>'RD 2'!BI521/'RD 2'!BI$114</f>
        <v>1.081942037434648</v>
      </c>
    </row>
    <row r="522" spans="1:61">
      <c r="A522">
        <v>1544.89</v>
      </c>
      <c r="B522">
        <f>'RD 2'!B522/'RD 2'!B$114</f>
        <v>1.244760442756726</v>
      </c>
      <c r="C522">
        <f>'RD 2'!C522/'RD 2'!C$114</f>
        <v>1.2122475652765179</v>
      </c>
      <c r="D522">
        <f>'RD 2'!D522/'RD 2'!D$114</f>
        <v>1.3104300426407001</v>
      </c>
      <c r="E522">
        <f>'RD 2'!E522/'RD 2'!E$114</f>
        <v>1.2019191932430289</v>
      </c>
      <c r="F522">
        <f>'RD 2'!F522/'RD 2'!F$114</f>
        <v>1.202730984320856</v>
      </c>
      <c r="G522">
        <f>'RD 2'!G522/'RD 2'!G$114</f>
        <v>1.2805335073031063</v>
      </c>
      <c r="H522">
        <f>'RD 2'!H522/'RD 2'!H$114</f>
        <v>1.2088491964340984</v>
      </c>
      <c r="I522">
        <f>'RD 2'!I522/'RD 2'!I$114</f>
        <v>1.1774438532302902</v>
      </c>
      <c r="J522">
        <f>'RD 2'!J522/'RD 2'!J$114</f>
        <v>1.1643666469940688</v>
      </c>
      <c r="K522">
        <f>'RD 2'!K522/'RD 2'!K$114</f>
        <v>1.2100427025106757</v>
      </c>
      <c r="L522">
        <f>'RD 2'!L522/'RD 2'!L$114</f>
        <v>1.2169364105651679</v>
      </c>
      <c r="M522">
        <f>'RD 2'!M522/'RD 2'!M$114</f>
        <v>1.226475671341605</v>
      </c>
      <c r="N522">
        <f>'RD 2'!N522/'RD 2'!N$114</f>
        <v>1.2701194857651232</v>
      </c>
      <c r="O522">
        <f>'RD 2'!O522/'RD 2'!O$114</f>
        <v>1.175625057100222</v>
      </c>
      <c r="P522">
        <f>'RD 2'!P522/'RD 2'!P$114</f>
        <v>1.1230247093692893</v>
      </c>
      <c r="Q522">
        <f>'RD 2'!Q522/'RD 2'!Q$114</f>
        <v>1.1545510178348117</v>
      </c>
      <c r="R522">
        <f>'RD 2'!R522/'RD 2'!R$114</f>
        <v>1.2662910312502536</v>
      </c>
      <c r="S522">
        <f>'RD 2'!S522/'RD 2'!S$114</f>
        <v>0.96182531982446029</v>
      </c>
      <c r="T522">
        <f>'RD 2'!T522/'RD 2'!T$114</f>
        <v>1.1739886157071393</v>
      </c>
      <c r="U522">
        <f>'RD 2'!U522/'RD 2'!U$114</f>
        <v>1.2353412586177388</v>
      </c>
      <c r="V522">
        <f>'RD 2'!V522/'RD 2'!V$114</f>
        <v>1.0235566098121167</v>
      </c>
      <c r="W522">
        <f>'RD 2'!W522/'RD 2'!W$114</f>
        <v>1.0940180521273923</v>
      </c>
      <c r="X522">
        <f>'RD 2'!X522/'RD 2'!X$114</f>
        <v>1.3345274816997532</v>
      </c>
      <c r="Y522">
        <f>'RD 2'!Y522/'RD 2'!Y$114</f>
        <v>1.0406246008603754</v>
      </c>
      <c r="Z522">
        <f>'RD 2'!Z522/'RD 2'!Z$114</f>
        <v>1.1789836756667982</v>
      </c>
      <c r="AA522">
        <f>'RD 2'!AA522/'RD 2'!AA$114</f>
        <v>1.1124984914920151</v>
      </c>
      <c r="AB522">
        <f>'RD 2'!AB522/'RD 2'!AB$114</f>
        <v>1.3128943027485129</v>
      </c>
      <c r="AC522">
        <f>'RD 2'!AC522/'RD 2'!AC$114</f>
        <v>1.1708417140106611</v>
      </c>
      <c r="AD522">
        <f>'RD 2'!AD522/'RD 2'!AD$114</f>
        <v>1.1625257760686614</v>
      </c>
      <c r="AE522">
        <f>'RD 2'!AE522/'RD 2'!AE$114</f>
        <v>1.2740781182836218</v>
      </c>
      <c r="AF522">
        <f>'RD 2'!AF522/'RD 2'!AF$114</f>
        <v>1.1727031217263779</v>
      </c>
      <c r="AG522">
        <f>'RD 2'!AG522/'RD 2'!AG$114</f>
        <v>1.1999489298626405</v>
      </c>
      <c r="AH522">
        <f>'RD 2'!AH522/'RD 2'!AH$114</f>
        <v>1.1693016420609403</v>
      </c>
      <c r="AI522">
        <f>'RD 2'!AI522/'RD 2'!AI$114</f>
        <v>1.1056620867247891</v>
      </c>
      <c r="AJ522">
        <f>'RD 2'!AJ522/'RD 2'!AJ$114</f>
        <v>1.5012661807617653</v>
      </c>
      <c r="AK522">
        <f>'RD 2'!AK522/'RD 2'!AK$114</f>
        <v>1.1479061411232712</v>
      </c>
      <c r="AL522">
        <f>'RD 2'!AL522/'RD 2'!AL$114</f>
        <v>1.3572230625400468</v>
      </c>
      <c r="AM522">
        <f>'RD 2'!AM522/'RD 2'!AM$114</f>
        <v>1.2354833997397348</v>
      </c>
      <c r="AN522">
        <f>'RD 2'!AN522/'RD 2'!AN$114</f>
        <v>1.0983715813320269</v>
      </c>
      <c r="AO522">
        <f>'RD 2'!AO522/'RD 2'!AO$114</f>
        <v>1.1195215860961325</v>
      </c>
      <c r="AP522">
        <f>'RD 2'!AP522/'RD 2'!AP$114</f>
        <v>1.099715094422</v>
      </c>
      <c r="AQ522">
        <f>'RD 2'!AQ522/'RD 2'!AQ$114</f>
        <v>1.1087095736368793</v>
      </c>
      <c r="AR522">
        <f>'RD 2'!AR522/'RD 2'!AR$114</f>
        <v>1.1319020107282221</v>
      </c>
      <c r="AS522">
        <f>'RD 2'!AS522/'RD 2'!AS$114</f>
        <v>1.3042759296497799</v>
      </c>
      <c r="AT522">
        <f>'RD 2'!AT522/'RD 2'!AT$114</f>
        <v>1.1712839879154078</v>
      </c>
      <c r="AU522">
        <f>'RD 2'!AU522/'RD 2'!AU$114</f>
        <v>1.0834027547083025</v>
      </c>
      <c r="AV522">
        <f>'RD 2'!AV522/'RD 2'!AV$114</f>
        <v>1.1110773710111013</v>
      </c>
      <c r="AW522">
        <f>'RD 2'!AW522/'RD 2'!AW$114</f>
        <v>1.2017102137767226</v>
      </c>
      <c r="AX522">
        <f>'RD 2'!AX522/'RD 2'!AX$114</f>
        <v>1.1321239820026769</v>
      </c>
      <c r="AY522">
        <f>'RD 2'!AY522/'RD 2'!AY$114</f>
        <v>1.2084625833789502</v>
      </c>
      <c r="AZ522">
        <f>'RD 2'!AZ522/'RD 2'!AZ$114</f>
        <v>1.2025629778167692</v>
      </c>
      <c r="BA522">
        <f>'RD 2'!BA522/'RD 2'!BA$114</f>
        <v>1.0856767737700264</v>
      </c>
      <c r="BB522">
        <f>'RD 2'!BB522/'RD 2'!BB$114</f>
        <v>1.0965934251106073</v>
      </c>
      <c r="BC522">
        <f>'RD 2'!BC522/'RD 2'!BC$114</f>
        <v>1.1153243921200271</v>
      </c>
      <c r="BD522">
        <f>'RD 2'!BD522/'RD 2'!BD$114</f>
        <v>1.1585521519090185</v>
      </c>
      <c r="BE522">
        <f>'RD 2'!BE522/'RD 2'!BE$114</f>
        <v>1.2461324964090874</v>
      </c>
      <c r="BF522">
        <f>'RD 2'!BF522/'RD 2'!BF$114</f>
        <v>1.0925974476290348</v>
      </c>
      <c r="BG522">
        <f>'RD 2'!BG522/'RD 2'!BG$114</f>
        <v>1.2625322593258776</v>
      </c>
      <c r="BH522">
        <f>'RD 2'!BH522/'RD 2'!BH$114</f>
        <v>1.2422758537525387</v>
      </c>
      <c r="BI522">
        <f>'RD 2'!BI522/'RD 2'!BI$114</f>
        <v>1.0876805488143904</v>
      </c>
    </row>
    <row r="523" spans="1:61">
      <c r="A523">
        <v>1547.9</v>
      </c>
      <c r="B523">
        <f>'RD 2'!B523/'RD 2'!B$114</f>
        <v>1.232091783146158</v>
      </c>
      <c r="C523">
        <f>'RD 2'!C523/'RD 2'!C$114</f>
        <v>1.1941720088155383</v>
      </c>
      <c r="D523">
        <f>'RD 2'!D523/'RD 2'!D$114</f>
        <v>1.29615733956015</v>
      </c>
      <c r="E523">
        <f>'RD 2'!E523/'RD 2'!E$114</f>
        <v>1.2147297009094362</v>
      </c>
      <c r="F523">
        <f>'RD 2'!F523/'RD 2'!F$114</f>
        <v>1.1877875748600004</v>
      </c>
      <c r="G523">
        <f>'RD 2'!G523/'RD 2'!G$114</f>
        <v>1.2634844695734115</v>
      </c>
      <c r="H523">
        <f>'RD 2'!H523/'RD 2'!H$114</f>
        <v>1.1954988389498522</v>
      </c>
      <c r="I523">
        <f>'RD 2'!I523/'RD 2'!I$114</f>
        <v>1.1542266504905381</v>
      </c>
      <c r="J523">
        <f>'RD 2'!J523/'RD 2'!J$114</f>
        <v>1.1565143505322064</v>
      </c>
      <c r="K523">
        <f>'RD 2'!K523/'RD 2'!K$114</f>
        <v>1.2015979003994752</v>
      </c>
      <c r="L523">
        <f>'RD 2'!L523/'RD 2'!L$114</f>
        <v>1.1934530537851802</v>
      </c>
      <c r="M523">
        <f>'RD 2'!M523/'RD 2'!M$114</f>
        <v>1.2408137964026666</v>
      </c>
      <c r="N523">
        <f>'RD 2'!N523/'RD 2'!N$114</f>
        <v>1.2558178218021407</v>
      </c>
      <c r="O523">
        <f>'RD 2'!O523/'RD 2'!O$114</f>
        <v>1.1692907391052771</v>
      </c>
      <c r="P523">
        <f>'RD 2'!P523/'RD 2'!P$114</f>
        <v>1.1272018059800053</v>
      </c>
      <c r="Q523">
        <f>'RD 2'!Q523/'RD 2'!Q$114</f>
        <v>1.149109300547295</v>
      </c>
      <c r="R523">
        <f>'RD 2'!R523/'RD 2'!R$114</f>
        <v>1.2673300392758948</v>
      </c>
      <c r="S523">
        <f>'RD 2'!S523/'RD 2'!S$114</f>
        <v>0.94825637220888848</v>
      </c>
      <c r="T523">
        <f>'RD 2'!T523/'RD 2'!T$114</f>
        <v>1.1660629541665004</v>
      </c>
      <c r="U523">
        <f>'RD 2'!U523/'RD 2'!U$114</f>
        <v>1.2103071583788461</v>
      </c>
      <c r="V523">
        <f>'RD 2'!V523/'RD 2'!V$114</f>
        <v>1.0226288640385559</v>
      </c>
      <c r="W523">
        <f>'RD 2'!W523/'RD 2'!W$114</f>
        <v>1.0940180521273923</v>
      </c>
      <c r="X523">
        <f>'RD 2'!X523/'RD 2'!X$114</f>
        <v>1.3311795740845282</v>
      </c>
      <c r="Y523">
        <f>'RD 2'!Y523/'RD 2'!Y$114</f>
        <v>1.0534840303386881</v>
      </c>
      <c r="Z523">
        <f>'RD 2'!Z523/'RD 2'!Z$114</f>
        <v>1.1540728709474324</v>
      </c>
      <c r="AA523">
        <f>'RD 2'!AA523/'RD 2'!AA$114</f>
        <v>1.1075425399251781</v>
      </c>
      <c r="AB523">
        <f>'RD 2'!AB523/'RD 2'!AB$114</f>
        <v>1.3284993135782892</v>
      </c>
      <c r="AC523">
        <f>'RD 2'!AC523/'RD 2'!AC$114</f>
        <v>1.1976480620800987</v>
      </c>
      <c r="AD523">
        <f>'RD 2'!AD523/'RD 2'!AD$114</f>
        <v>1.150576826617622</v>
      </c>
      <c r="AE523">
        <f>'RD 2'!AE523/'RD 2'!AE$114</f>
        <v>1.2882244011155675</v>
      </c>
      <c r="AF523">
        <f>'RD 2'!AF523/'RD 2'!AF$114</f>
        <v>1.142104336895035</v>
      </c>
      <c r="AG523">
        <f>'RD 2'!AG523/'RD 2'!AG$114</f>
        <v>1.2091041861942475</v>
      </c>
      <c r="AH523">
        <f>'RD 2'!AH523/'RD 2'!AH$114</f>
        <v>1.1761888135575558</v>
      </c>
      <c r="AI523">
        <f>'RD 2'!AI523/'RD 2'!AI$114</f>
        <v>1.0949645227091549</v>
      </c>
      <c r="AJ523">
        <f>'RD 2'!AJ523/'RD 2'!AJ$114</f>
        <v>1.4736715814190651</v>
      </c>
      <c r="AK523">
        <f>'RD 2'!AK523/'RD 2'!AK$114</f>
        <v>1.1295748843511864</v>
      </c>
      <c r="AL523">
        <f>'RD 2'!AL523/'RD 2'!AL$114</f>
        <v>1.3679946741475075</v>
      </c>
      <c r="AM523">
        <f>'RD 2'!AM523/'RD 2'!AM$114</f>
        <v>1.2378850197610973</v>
      </c>
      <c r="AN523">
        <f>'RD 2'!AN523/'RD 2'!AN$114</f>
        <v>1.1205670485810892</v>
      </c>
      <c r="AO523">
        <f>'RD 2'!AO523/'RD 2'!AO$114</f>
        <v>1.1358818543112801</v>
      </c>
      <c r="AP523">
        <f>'RD 2'!AP523/'RD 2'!AP$114</f>
        <v>1.0814038497088241</v>
      </c>
      <c r="AQ523">
        <f>'RD 2'!AQ523/'RD 2'!AQ$114</f>
        <v>1.1064789422885424</v>
      </c>
      <c r="AR523">
        <f>'RD 2'!AR523/'RD 2'!AR$114</f>
        <v>1.1476556175808115</v>
      </c>
      <c r="AS523">
        <f>'RD 2'!AS523/'RD 2'!AS$114</f>
        <v>1.2850041340451375</v>
      </c>
      <c r="AT523">
        <f>'RD 2'!AT523/'RD 2'!AT$114</f>
        <v>1.1408308157099698</v>
      </c>
      <c r="AU523">
        <f>'RD 2'!AU523/'RD 2'!AU$114</f>
        <v>1.0928065826795801</v>
      </c>
      <c r="AV523">
        <f>'RD 2'!AV523/'RD 2'!AV$114</f>
        <v>1.124831423544437</v>
      </c>
      <c r="AW523">
        <f>'RD 2'!AW523/'RD 2'!AW$114</f>
        <v>1.1663115032236178</v>
      </c>
      <c r="AX523">
        <f>'RD 2'!AX523/'RD 2'!AX$114</f>
        <v>1.1065974523451796</v>
      </c>
      <c r="AY523">
        <f>'RD 2'!AY523/'RD 2'!AY$114</f>
        <v>1.2137136832714952</v>
      </c>
      <c r="AZ523">
        <f>'RD 2'!AZ523/'RD 2'!AZ$114</f>
        <v>1.2185737561097882</v>
      </c>
      <c r="BA523">
        <f>'RD 2'!BA523/'RD 2'!BA$114</f>
        <v>1.0733992157975976</v>
      </c>
      <c r="BB523">
        <f>'RD 2'!BB523/'RD 2'!BB$114</f>
        <v>1.137191740829131</v>
      </c>
      <c r="BC523">
        <f>'RD 2'!BC523/'RD 2'!BC$114</f>
        <v>1.1176477909870381</v>
      </c>
      <c r="BD523">
        <f>'RD 2'!BD523/'RD 2'!BD$114</f>
        <v>1.1348446977876887</v>
      </c>
      <c r="BE523">
        <f>'RD 2'!BE523/'RD 2'!BE$114</f>
        <v>1.2332937913258843</v>
      </c>
      <c r="BF523">
        <f>'RD 2'!BF523/'RD 2'!BF$114</f>
        <v>1.1111626058202173</v>
      </c>
      <c r="BG523">
        <f>'RD 2'!BG523/'RD 2'!BG$114</f>
        <v>1.2372793391015018</v>
      </c>
      <c r="BH523">
        <f>'RD 2'!BH523/'RD 2'!BH$114</f>
        <v>1.2606809212937455</v>
      </c>
      <c r="BI523">
        <f>'RD 2'!BI523/'RD 2'!BI$114</f>
        <v>1.1079979809967211</v>
      </c>
    </row>
    <row r="524" spans="1:61">
      <c r="A524">
        <v>1550.91</v>
      </c>
      <c r="B524">
        <f>'RD 2'!B524/'RD 2'!B$114</f>
        <v>1.2293770703724649</v>
      </c>
      <c r="C524">
        <f>'RD 2'!C524/'RD 2'!C$114</f>
        <v>1.2002465810688183</v>
      </c>
      <c r="D524">
        <f>'RD 2'!D524/'RD 2'!D$114</f>
        <v>1.269291074937938</v>
      </c>
      <c r="E524">
        <f>'RD 2'!E524/'RD 2'!E$114</f>
        <v>1.209125103805383</v>
      </c>
      <c r="F524">
        <f>'RD 2'!F524/'RD 2'!F$114</f>
        <v>1.1923773363372632</v>
      </c>
      <c r="G524">
        <f>'RD 2'!G524/'RD 2'!G$114</f>
        <v>1.2684716030589684</v>
      </c>
      <c r="H524">
        <f>'RD 2'!H524/'RD 2'!H$114</f>
        <v>1.2132137363808713</v>
      </c>
      <c r="I524">
        <f>'RD 2'!I524/'RD 2'!I$114</f>
        <v>1.164925822260009</v>
      </c>
      <c r="J524">
        <f>'RD 2'!J524/'RD 2'!J$114</f>
        <v>1.1485448556156892</v>
      </c>
      <c r="K524">
        <f>'RD 2'!K524/'RD 2'!K$114</f>
        <v>1.1915290978822746</v>
      </c>
      <c r="L524">
        <f>'RD 2'!L524/'RD 2'!L$114</f>
        <v>1.2078841668902005</v>
      </c>
      <c r="M524">
        <f>'RD 2'!M524/'RD 2'!M$114</f>
        <v>1.2300602026068703</v>
      </c>
      <c r="N524">
        <f>'RD 2'!N524/'RD 2'!N$114</f>
        <v>1.2650386314624846</v>
      </c>
      <c r="O524">
        <f>'RD 2'!O524/'RD 2'!O$114</f>
        <v>1.1668544629533755</v>
      </c>
      <c r="P524">
        <f>'RD 2'!P524/'RD 2'!P$114</f>
        <v>1.1525100972096383</v>
      </c>
      <c r="Q524">
        <f>'RD 2'!Q524/'RD 2'!Q$114</f>
        <v>1.1331728427767103</v>
      </c>
      <c r="R524">
        <f>'RD 2'!R524/'RD 2'!R$114</f>
        <v>1.2509656628720454</v>
      </c>
      <c r="S524">
        <f>'RD 2'!S524/'RD 2'!S$114</f>
        <v>0.95341481510406445</v>
      </c>
      <c r="T524">
        <f>'RD 2'!T524/'RD 2'!T$114</f>
        <v>1.1861247849412426</v>
      </c>
      <c r="U524">
        <f>'RD 2'!U524/'RD 2'!U$114</f>
        <v>1.2183669174801481</v>
      </c>
      <c r="V524">
        <f>'RD 2'!V524/'RD 2'!V$114</f>
        <v>1.0196769456681354</v>
      </c>
      <c r="W524">
        <f>'RD 2'!W524/'RD 2'!W$114</f>
        <v>1.1022573216348788</v>
      </c>
      <c r="X524">
        <f>'RD 2'!X524/'RD 2'!X$114</f>
        <v>1.3475328151281281</v>
      </c>
      <c r="Y524">
        <f>'RD 2'!Y524/'RD 2'!Y$114</f>
        <v>1.0279173539794393</v>
      </c>
      <c r="Z524">
        <f>'RD 2'!Z524/'RD 2'!Z$114</f>
        <v>1.1533063846483751</v>
      </c>
      <c r="AA524">
        <f>'RD 2'!AA524/'RD 2'!AA$114</f>
        <v>1.0972927310028562</v>
      </c>
      <c r="AB524">
        <f>'RD 2'!AB524/'RD 2'!AB$114</f>
        <v>1.3343921148706523</v>
      </c>
      <c r="AC524">
        <f>'RD 2'!AC524/'RD 2'!AC$114</f>
        <v>1.180472142761533</v>
      </c>
      <c r="AD524">
        <f>'RD 2'!AD524/'RD 2'!AD$114</f>
        <v>1.1452265507440222</v>
      </c>
      <c r="AE524">
        <f>'RD 2'!AE524/'RD 2'!AE$114</f>
        <v>1.2869694889288625</v>
      </c>
      <c r="AF524">
        <f>'RD 2'!AF524/'RD 2'!AF$114</f>
        <v>1.1675407500523782</v>
      </c>
      <c r="AG524">
        <f>'RD 2'!AG524/'RD 2'!AG$114</f>
        <v>1.209452957864023</v>
      </c>
      <c r="AH524">
        <f>'RD 2'!AH524/'RD 2'!AH$114</f>
        <v>1.1789903748443145</v>
      </c>
      <c r="AI524">
        <f>'RD 2'!AI524/'RD 2'!AI$114</f>
        <v>1.0976124345942129</v>
      </c>
      <c r="AJ524">
        <f>'RD 2'!AJ524/'RD 2'!AJ$114</f>
        <v>1.4904682940624476</v>
      </c>
      <c r="AK524">
        <f>'RD 2'!AK524/'RD 2'!AK$114</f>
        <v>1.140374694542492</v>
      </c>
      <c r="AL524">
        <f>'RD 2'!AL524/'RD 2'!AL$114</f>
        <v>1.3608602300958128</v>
      </c>
      <c r="AM524">
        <f>'RD 2'!AM524/'RD 2'!AM$114</f>
        <v>1.2243759071409326</v>
      </c>
      <c r="AN524">
        <f>'RD 2'!AN524/'RD 2'!AN$114</f>
        <v>1.1236075235467142</v>
      </c>
      <c r="AO524">
        <f>'RD 2'!AO524/'RD 2'!AO$114</f>
        <v>1.125636029772501</v>
      </c>
      <c r="AP524">
        <f>'RD 2'!AP524/'RD 2'!AP$114</f>
        <v>1.0786987794671048</v>
      </c>
      <c r="AQ524">
        <f>'RD 2'!AQ524/'RD 2'!AQ$114</f>
        <v>1.0987575260827604</v>
      </c>
      <c r="AR524">
        <f>'RD 2'!AR524/'RD 2'!AR$114</f>
        <v>1.1419757457223949</v>
      </c>
      <c r="AS524">
        <f>'RD 2'!AS524/'RD 2'!AS$114</f>
        <v>1.3165249522798492</v>
      </c>
      <c r="AT524">
        <f>'RD 2'!AT524/'RD 2'!AT$114</f>
        <v>1.1674773413897284</v>
      </c>
      <c r="AU524">
        <f>'RD 2'!AU524/'RD 2'!AU$114</f>
        <v>1.0916617688395984</v>
      </c>
      <c r="AV524">
        <f>'RD 2'!AV524/'RD 2'!AV$114</f>
        <v>1.1484633865335321</v>
      </c>
      <c r="AW524">
        <f>'RD 2'!AW524/'RD 2'!AW$114</f>
        <v>1.1997556837461831</v>
      </c>
      <c r="AX524">
        <f>'RD 2'!AX524/'RD 2'!AX$114</f>
        <v>1.1184650494666477</v>
      </c>
      <c r="AY524">
        <f>'RD 2'!AY524/'RD 2'!AY$114</f>
        <v>1.1952638728382288</v>
      </c>
      <c r="AZ524">
        <f>'RD 2'!AZ524/'RD 2'!AZ$114</f>
        <v>1.2019050006266452</v>
      </c>
      <c r="BA524">
        <f>'RD 2'!BA524/'RD 2'!BA$114</f>
        <v>1.0782250767347374</v>
      </c>
      <c r="BB524">
        <f>'RD 2'!BB524/'RD 2'!BB$114</f>
        <v>1.0999949056167539</v>
      </c>
      <c r="BC524">
        <f>'RD 2'!BC524/'RD 2'!BC$114</f>
        <v>1.0945067382716072</v>
      </c>
      <c r="BD524">
        <f>'RD 2'!BD524/'RD 2'!BD$114</f>
        <v>1.1597494980767624</v>
      </c>
      <c r="BE524">
        <f>'RD 2'!BE524/'RD 2'!BE$114</f>
        <v>1.2316403217318355</v>
      </c>
      <c r="BF524">
        <f>'RD 2'!BF524/'RD 2'!BF$114</f>
        <v>1.0855881532099148</v>
      </c>
      <c r="BG524">
        <f>'RD 2'!BG524/'RD 2'!BG$114</f>
        <v>1.2628735150045853</v>
      </c>
      <c r="BH524">
        <f>'RD 2'!BH524/'RD 2'!BH$114</f>
        <v>1.2357877364178687</v>
      </c>
      <c r="BI524">
        <f>'RD 2'!BI524/'RD 2'!BI$114</f>
        <v>1.0914028264661151</v>
      </c>
    </row>
    <row r="525" spans="1:61">
      <c r="A525">
        <v>1553.91</v>
      </c>
      <c r="B525">
        <f>'RD 2'!B525/'RD 2'!B$114</f>
        <v>1.2187767633513775</v>
      </c>
      <c r="C525">
        <f>'RD 2'!C525/'RD 2'!C$114</f>
        <v>1.1817265437112572</v>
      </c>
      <c r="D525">
        <f>'RD 2'!D525/'RD 2'!D$114</f>
        <v>1.2803454234022857</v>
      </c>
      <c r="E525">
        <f>'RD 2'!E525/'RD 2'!E$114</f>
        <v>1.1852388447190609</v>
      </c>
      <c r="F525">
        <f>'RD 2'!F525/'RD 2'!F$114</f>
        <v>1.1743385063452305</v>
      </c>
      <c r="G525">
        <f>'RD 2'!G525/'RD 2'!G$114</f>
        <v>1.2375049835091154</v>
      </c>
      <c r="H525">
        <f>'RD 2'!H525/'RD 2'!H$114</f>
        <v>1.1949853636619965</v>
      </c>
      <c r="I525">
        <f>'RD 2'!I525/'RD 2'!I$114</f>
        <v>1.1481281225819395</v>
      </c>
      <c r="J525">
        <f>'RD 2'!J525/'RD 2'!J$114</f>
        <v>1.1595615103532275</v>
      </c>
      <c r="K525">
        <f>'RD 2'!K525/'RD 2'!K$114</f>
        <v>1.1929906982476748</v>
      </c>
      <c r="L525">
        <f>'RD 2'!L525/'RD 2'!L$114</f>
        <v>1.2049979442691965</v>
      </c>
      <c r="M525">
        <f>'RD 2'!M525/'RD 2'!M$114</f>
        <v>1.2194952683513511</v>
      </c>
      <c r="N525">
        <f>'RD 2'!N525/'RD 2'!N$114</f>
        <v>1.263627283045085</v>
      </c>
      <c r="O525">
        <f>'RD 2'!O525/'RD 2'!O$114</f>
        <v>1.1640527453786884</v>
      </c>
      <c r="P525">
        <f>'RD 2'!P525/'RD 2'!P$114</f>
        <v>1.1311331910253852</v>
      </c>
      <c r="Q525">
        <f>'RD 2'!Q525/'RD 2'!Q$114</f>
        <v>1.1334319721713537</v>
      </c>
      <c r="R525">
        <f>'RD 2'!R525/'RD 2'!R$114</f>
        <v>1.2361597985066577</v>
      </c>
      <c r="S525">
        <f>'RD 2'!S525/'RD 2'!S$114</f>
        <v>0.95016275327884492</v>
      </c>
      <c r="T525">
        <f>'RD 2'!T525/'RD 2'!T$114</f>
        <v>1.174112454168712</v>
      </c>
      <c r="U525">
        <f>'RD 2'!U525/'RD 2'!U$114</f>
        <v>1.2153139784266247</v>
      </c>
      <c r="V525">
        <f>'RD 2'!V525/'RD 2'!V$114</f>
        <v>1.009893444783313</v>
      </c>
      <c r="W525">
        <f>'RD 2'!W525/'RD 2'!W$114</f>
        <v>1.089388367356519</v>
      </c>
      <c r="X525">
        <f>'RD 2'!X525/'RD 2'!X$114</f>
        <v>1.3387767490575393</v>
      </c>
      <c r="Y525">
        <f>'RD 2'!Y525/'RD 2'!Y$114</f>
        <v>1.0503642870924703</v>
      </c>
      <c r="Z525">
        <f>'RD 2'!Z525/'RD 2'!Z$114</f>
        <v>1.1470467465394063</v>
      </c>
      <c r="AA525">
        <f>'RD 2'!AA525/'RD 2'!AA$114</f>
        <v>1.1184681604247961</v>
      </c>
      <c r="AB525">
        <f>'RD 2'!AB525/'RD 2'!AB$114</f>
        <v>1.3672390257780831</v>
      </c>
      <c r="AC525">
        <f>'RD 2'!AC525/'RD 2'!AC$114</f>
        <v>1.1881169160998541</v>
      </c>
      <c r="AD525">
        <f>'RD 2'!AD525/'RD 2'!AD$114</f>
        <v>1.1566404726077015</v>
      </c>
      <c r="AE525">
        <f>'RD 2'!AE525/'RD 2'!AE$114</f>
        <v>1.2740781182836218</v>
      </c>
      <c r="AF525">
        <f>'RD 2'!AF525/'RD 2'!AF$114</f>
        <v>1.1371296878273625</v>
      </c>
      <c r="AG525">
        <f>'RD 2'!AG525/'RD 2'!AG$114</f>
        <v>1.1900089372740383</v>
      </c>
      <c r="AH525">
        <f>'RD 2'!AH525/'RD 2'!AH$114</f>
        <v>1.1633483243265781</v>
      </c>
      <c r="AI525">
        <f>'RD 2'!AI525/'RD 2'!AI$114</f>
        <v>1.1015313441840986</v>
      </c>
      <c r="AJ525">
        <f>'RD 2'!AJ525/'RD 2'!AJ$114</f>
        <v>1.4843494915995012</v>
      </c>
      <c r="AK525">
        <f>'RD 2'!AK525/'RD 2'!AK$114</f>
        <v>1.1335537617900884</v>
      </c>
      <c r="AL525">
        <f>'RD 2'!AL525/'RD 2'!AL$114</f>
        <v>1.3682744562671818</v>
      </c>
      <c r="AM525">
        <f>'RD 2'!AM525/'RD 2'!AM$114</f>
        <v>1.2125179082854545</v>
      </c>
      <c r="AN525">
        <f>'RD 2'!AN525/'RD 2'!AN$114</f>
        <v>1.1076450299771832</v>
      </c>
      <c r="AO525">
        <f>'RD 2'!AO525/'RD 2'!AO$114</f>
        <v>1.141087394197918</v>
      </c>
      <c r="AP525">
        <f>'RD 2'!AP525/'RD 2'!AP$114</f>
        <v>1.0647572636059366</v>
      </c>
      <c r="AQ525">
        <f>'RD 2'!AQ525/'RD 2'!AQ$114</f>
        <v>1.0834862806979917</v>
      </c>
      <c r="AR525">
        <f>'RD 2'!AR525/'RD 2'!AR$114</f>
        <v>1.1102541972301061</v>
      </c>
      <c r="AS525">
        <f>'RD 2'!AS525/'RD 2'!AS$114</f>
        <v>1.2892504618902281</v>
      </c>
      <c r="AT525">
        <f>'RD 2'!AT525/'RD 2'!AT$114</f>
        <v>1.1490785498489426</v>
      </c>
      <c r="AU525">
        <f>'RD 2'!AU525/'RD 2'!AU$114</f>
        <v>1.0812766718626226</v>
      </c>
      <c r="AV525">
        <f>'RD 2'!AV525/'RD 2'!AV$114</f>
        <v>1.1323336340171655</v>
      </c>
      <c r="AW525">
        <f>'RD 2'!AW525/'RD 2'!AW$114</f>
        <v>1.1654428232100444</v>
      </c>
      <c r="AX525">
        <f>'RD 2'!AX525/'RD 2'!AX$114</f>
        <v>1.1050300338574386</v>
      </c>
      <c r="AY525">
        <f>'RD 2'!AY525/'RD 2'!AY$114</f>
        <v>1.1880258702836397</v>
      </c>
      <c r="AZ525">
        <f>'RD 2'!AZ525/'RD 2'!AZ$114</f>
        <v>1.1959832059155284</v>
      </c>
      <c r="BA525">
        <f>'RD 2'!BA525/'RD 2'!BA$114</f>
        <v>1.0733282472544043</v>
      </c>
      <c r="BB525">
        <f>'RD 2'!BB525/'RD 2'!BB$114</f>
        <v>1.1218302159626625</v>
      </c>
      <c r="BC525">
        <f>'RD 2'!BC525/'RD 2'!BC$114</f>
        <v>1.0887447090814197</v>
      </c>
      <c r="BD525">
        <f>'RD 2'!BD525/'RD 2'!BD$114</f>
        <v>1.1464589556148048</v>
      </c>
      <c r="BE525">
        <f>'RD 2'!BE525/'RD 2'!BE$114</f>
        <v>1.2094643765881208</v>
      </c>
      <c r="BF525">
        <f>'RD 2'!BF525/'RD 2'!BF$114</f>
        <v>1.0802838222981483</v>
      </c>
      <c r="BG525">
        <f>'RD 2'!BG525/'RD 2'!BG$114</f>
        <v>1.2453557234975861</v>
      </c>
      <c r="BH525">
        <f>'RD 2'!BH525/'RD 2'!BH$114</f>
        <v>1.2483667394136575</v>
      </c>
      <c r="BI525">
        <f>'RD 2'!BI525/'RD 2'!BI$114</f>
        <v>1.1002432358889613</v>
      </c>
    </row>
    <row r="526" spans="1:61">
      <c r="A526">
        <v>1556.92</v>
      </c>
      <c r="B526">
        <f>'RD 2'!B526/'RD 2'!B$114</f>
        <v>1.2152864183566292</v>
      </c>
      <c r="C526">
        <f>'RD 2'!C526/'RD 2'!C$114</f>
        <v>1.1950609706087012</v>
      </c>
      <c r="D526">
        <f>'RD 2'!D526/'RD 2'!D$114</f>
        <v>1.2722295726309925</v>
      </c>
      <c r="E526">
        <f>'RD 2'!E526/'RD 2'!E$114</f>
        <v>1.208057561499849</v>
      </c>
      <c r="F526">
        <f>'RD 2'!F526/'RD 2'!F$114</f>
        <v>1.1677207107268517</v>
      </c>
      <c r="G526">
        <f>'RD 2'!G526/'RD 2'!G$114</f>
        <v>1.2834330035156394</v>
      </c>
      <c r="H526">
        <f>'RD 2'!H526/'RD 2'!H$114</f>
        <v>1.19575557659378</v>
      </c>
      <c r="I526">
        <f>'RD 2'!I526/'RD 2'!I$114</f>
        <v>1.157971360609853</v>
      </c>
      <c r="J526">
        <f>'RD 2'!J526/'RD 2'!J$114</f>
        <v>1.155928358258933</v>
      </c>
      <c r="K526">
        <f>'RD 2'!K526/'RD 2'!K$114</f>
        <v>1.194777098694275</v>
      </c>
      <c r="L526">
        <f>'RD 2'!L526/'RD 2'!L$114</f>
        <v>1.2067034394543352</v>
      </c>
      <c r="M526">
        <f>'RD 2'!M526/'RD 2'!M$114</f>
        <v>1.2183633111096885</v>
      </c>
      <c r="N526">
        <f>'RD 2'!N526/'RD 2'!N$114</f>
        <v>1.2539360239122745</v>
      </c>
      <c r="O526">
        <f>'RD 2'!O526/'RD 2'!O$114</f>
        <v>1.1614946554191914</v>
      </c>
      <c r="P526">
        <f>'RD 2'!P526/'RD 2'!P$114</f>
        <v>1.1260961039359922</v>
      </c>
      <c r="Q526">
        <f>'RD 2'!Q526/'RD 2'!Q$114</f>
        <v>1.1441858420490656</v>
      </c>
      <c r="R526">
        <f>'RD 2'!R526/'RD 2'!R$114</f>
        <v>1.2443419867085823</v>
      </c>
      <c r="S526">
        <f>'RD 2'!S526/'RD 2'!S$114</f>
        <v>0.95924609837687225</v>
      </c>
      <c r="T526">
        <f>'RD 2'!T526/'RD 2'!T$114</f>
        <v>1.1867439772491053</v>
      </c>
      <c r="U526">
        <f>'RD 2'!U526/'RD 2'!U$114</f>
        <v>1.2002935182832892</v>
      </c>
      <c r="V526">
        <f>'RD 2'!V526/'RD 2'!V$114</f>
        <v>1.0104838284573969</v>
      </c>
      <c r="W526">
        <f>'RD 2'!W526/'RD 2'!W$114</f>
        <v>1.0825615440503158</v>
      </c>
      <c r="X526">
        <f>'RD 2'!X526/'RD 2'!X$114</f>
        <v>1.3364589668623832</v>
      </c>
      <c r="Y526">
        <f>'RD 2'!Y526/'RD 2'!Y$114</f>
        <v>1.0196234024224211</v>
      </c>
      <c r="Z526">
        <f>'RD 2'!Z526/'RD 2'!Z$114</f>
        <v>1.133505488589392</v>
      </c>
      <c r="AA526">
        <f>'RD 2'!AA526/'RD 2'!AA$114</f>
        <v>1.0968421899513257</v>
      </c>
      <c r="AB526">
        <f>'RD 2'!AB526/'RD 2'!AB$114</f>
        <v>1.3590545795386901</v>
      </c>
      <c r="AC526">
        <f>'RD 2'!AC526/'RD 2'!AC$114</f>
        <v>1.1731252177350946</v>
      </c>
      <c r="AD526">
        <f>'RD 2'!AD526/'RD 2'!AD$114</f>
        <v>1.1453157220085821</v>
      </c>
      <c r="AE526">
        <f>'RD 2'!AE526/'RD 2'!AE$114</f>
        <v>1.2599318354516762</v>
      </c>
      <c r="AF526">
        <f>'RD 2'!AF526/'RD 2'!AF$114</f>
        <v>1.1387253299811442</v>
      </c>
      <c r="AG526">
        <f>'RD 2'!AG526/'RD 2'!AG$114</f>
        <v>1.1869571851635026</v>
      </c>
      <c r="AH526">
        <f>'RD 2'!AH526/'RD 2'!AH$114</f>
        <v>1.1709358861448831</v>
      </c>
      <c r="AI526">
        <f>'RD 2'!AI526/'RD 2'!AI$114</f>
        <v>1.0749463088581168</v>
      </c>
      <c r="AJ526">
        <f>'RD 2'!AJ526/'RD 2'!AJ$114</f>
        <v>1.4938276365911245</v>
      </c>
      <c r="AK526">
        <f>'RD 2'!AK526/'RD 2'!AK$114</f>
        <v>1.1305696037109116</v>
      </c>
      <c r="AL526">
        <f>'RD 2'!AL526/'RD 2'!AL$114</f>
        <v>1.3395967890005658</v>
      </c>
      <c r="AM526">
        <f>'RD 2'!AM526/'RD 2'!AM$114</f>
        <v>1.2384854247664379</v>
      </c>
      <c r="AN526">
        <f>'RD 2'!AN526/'RD 2'!AN$114</f>
        <v>1.1231514523018704</v>
      </c>
      <c r="AO526">
        <f>'RD 2'!AO526/'RD 2'!AO$114</f>
        <v>1.1328246324730959</v>
      </c>
      <c r="AP526">
        <f>'RD 2'!AP526/'RD 2'!AP$114</f>
        <v>1.0799472734248214</v>
      </c>
      <c r="AQ526">
        <f>'RD 2'!AQ526/'RD 2'!AQ$114</f>
        <v>1.0856311185329313</v>
      </c>
      <c r="AR526">
        <f>'RD 2'!AR526/'RD 2'!AR$114</f>
        <v>1.1174344125982931</v>
      </c>
      <c r="AS526">
        <f>'RD 2'!AS526/'RD 2'!AS$114</f>
        <v>1.3160349913746463</v>
      </c>
      <c r="AT526">
        <f>'RD 2'!AT526/'RD 2'!AT$114</f>
        <v>1.1543655589123867</v>
      </c>
      <c r="AU526">
        <f>'RD 2'!AU526/'RD 2'!AU$114</f>
        <v>1.1034369969079805</v>
      </c>
      <c r="AV526">
        <f>'RD 2'!AV526/'RD 2'!AV$114</f>
        <v>1.1293327498280743</v>
      </c>
      <c r="AW526">
        <f>'RD 2'!AW526/'RD 2'!AW$114</f>
        <v>1.1755412283678321</v>
      </c>
      <c r="AX526">
        <f>'RD 2'!AX526/'RD 2'!AX$114</f>
        <v>1.1166737140520864</v>
      </c>
      <c r="AY526">
        <f>'RD 2'!AY526/'RD 2'!AY$114</f>
        <v>1.1985280700687297</v>
      </c>
      <c r="AZ526">
        <f>'RD 2'!AZ526/'RD 2'!AZ$114</f>
        <v>1.2002600576513349</v>
      </c>
      <c r="BA526">
        <f>'RD 2'!BA526/'RD 2'!BA$114</f>
        <v>1.0663733300214679</v>
      </c>
      <c r="BB526">
        <f>'RD 2'!BB526/'RD 2'!BB$114</f>
        <v>1.096373974755372</v>
      </c>
      <c r="BC526">
        <f>'RD 2'!BC526/'RD 2'!BC$114</f>
        <v>1.1007334472351971</v>
      </c>
      <c r="BD526">
        <f>'RD 2'!BD526/'RD 2'!BD$114</f>
        <v>1.1559179903399819</v>
      </c>
      <c r="BE526">
        <f>'RD 2'!BE526/'RD 2'!BE$114</f>
        <v>1.2237620254307788</v>
      </c>
      <c r="BF526">
        <f>'RD 2'!BF526/'RD 2'!BF$114</f>
        <v>1.1038691508165384</v>
      </c>
      <c r="BG526">
        <f>'RD 2'!BG526/'RD 2'!BG$114</f>
        <v>1.2222640892383596</v>
      </c>
      <c r="BH526">
        <f>'RD 2'!BH526/'RD 2'!BH$114</f>
        <v>1.2291672085253482</v>
      </c>
      <c r="BI526">
        <f>'RD 2'!BI526/'RD 2'!BI$114</f>
        <v>1.0804686358641737</v>
      </c>
    </row>
    <row r="527" spans="1:61">
      <c r="A527">
        <v>1559.94</v>
      </c>
      <c r="B527">
        <f>'RD 2'!B527/'RD 2'!B$114</f>
        <v>1.2289892542619374</v>
      </c>
      <c r="C527">
        <f>'RD 2'!C527/'RD 2'!C$114</f>
        <v>1.2000984207699579</v>
      </c>
      <c r="D527">
        <f>'RD 2'!D527/'RD 2'!D$114</f>
        <v>1.2634140795518294</v>
      </c>
      <c r="E527">
        <f>'RD 2'!E527/'RD 2'!E$114</f>
        <v>1.2073903475588905</v>
      </c>
      <c r="F527">
        <f>'RD 2'!F527/'RD 2'!F$114</f>
        <v>1.1615298696644973</v>
      </c>
      <c r="G527">
        <f>'RD 2'!G527/'RD 2'!G$114</f>
        <v>1.2616287919973908</v>
      </c>
      <c r="H527">
        <f>'RD 2'!H527/'RD 2'!H$114</f>
        <v>1.2043562876653617</v>
      </c>
      <c r="I527">
        <f>'RD 2'!I527/'RD 2'!I$114</f>
        <v>1.1489840563234972</v>
      </c>
      <c r="J527">
        <f>'RD 2'!J527/'RD 2'!J$114</f>
        <v>1.1660074253592339</v>
      </c>
      <c r="K527">
        <f>'RD 2'!K527/'RD 2'!K$114</f>
        <v>1.1879562969890745</v>
      </c>
      <c r="L527">
        <f>'RD 2'!L527/'RD 2'!L$114</f>
        <v>1.1985695393405966</v>
      </c>
      <c r="M527">
        <f>'RD 2'!M527/'RD 2'!M$114</f>
        <v>1.2315694789290874</v>
      </c>
      <c r="N527">
        <f>'RD 2'!N527/'RD 2'!N$114</f>
        <v>1.2319189886008413</v>
      </c>
      <c r="O527">
        <f>'RD 2'!O527/'RD 2'!O$114</f>
        <v>1.1630782349179276</v>
      </c>
      <c r="P527">
        <f>'RD 2'!P527/'RD 2'!P$114</f>
        <v>1.1222875746732806</v>
      </c>
      <c r="Q527">
        <f>'RD 2'!Q527/'RD 2'!Q$114</f>
        <v>1.1273424313972278</v>
      </c>
      <c r="R527">
        <f>'RD 2'!R527/'RD 2'!R$114</f>
        <v>1.2482382668047369</v>
      </c>
      <c r="S527">
        <f>'RD 2'!S527/'RD 2'!S$114</f>
        <v>0.94948991290121321</v>
      </c>
      <c r="T527">
        <f>'RD 2'!T527/'RD 2'!T$114</f>
        <v>1.1669298233975078</v>
      </c>
      <c r="U527">
        <f>'RD 2'!U527/'RD 2'!U$114</f>
        <v>1.1933328172412556</v>
      </c>
      <c r="V527">
        <f>'RD 2'!V527/'RD 2'!V$114</f>
        <v>1.0161346436236307</v>
      </c>
      <c r="W527">
        <f>'RD 2'!W527/'RD 2'!W$114</f>
        <v>1.0863280672537383</v>
      </c>
      <c r="X527">
        <f>'RD 2'!X527/'RD 2'!X$114</f>
        <v>1.3163715211710323</v>
      </c>
      <c r="Y527">
        <f>'RD 2'!Y527/'RD 2'!Y$114</f>
        <v>1.0416137877433225</v>
      </c>
      <c r="Z527">
        <f>'RD 2'!Z527/'RD 2'!Z$114</f>
        <v>1.1743847578724536</v>
      </c>
      <c r="AA527">
        <f>'RD 2'!AA527/'RD 2'!AA$114</f>
        <v>1.0807353473591055</v>
      </c>
      <c r="AB527">
        <f>'RD 2'!AB527/'RD 2'!AB$114</f>
        <v>1.36211010613473</v>
      </c>
      <c r="AC527">
        <f>'RD 2'!AC527/'RD 2'!AC$114</f>
        <v>1.1912939647599357</v>
      </c>
      <c r="AD527">
        <f>'RD 2'!AD527/'RD 2'!AD$114</f>
        <v>1.1445131806275424</v>
      </c>
      <c r="AE527">
        <f>'RD 2'!AE527/'RD 2'!AE$114</f>
        <v>1.2713401280580838</v>
      </c>
      <c r="AF527">
        <f>'RD 2'!AF527/'RD 2'!AF$114</f>
        <v>1.1426675047140167</v>
      </c>
      <c r="AG527">
        <f>'RD 2'!AG527/'RD 2'!AG$114</f>
        <v>1.2103248870384617</v>
      </c>
      <c r="AH527">
        <f>'RD 2'!AH527/'RD 2'!AH$114</f>
        <v>1.1738541791519235</v>
      </c>
      <c r="AI527">
        <f>'RD 2'!AI527/'RD 2'!AI$114</f>
        <v>1.1084159150852491</v>
      </c>
      <c r="AJ527">
        <f>'RD 2'!AJ527/'RD 2'!AJ$114</f>
        <v>1.4759511352778099</v>
      </c>
      <c r="AK527">
        <f>'RD 2'!AK527/'RD 2'!AK$114</f>
        <v>1.1381010502916908</v>
      </c>
      <c r="AL527">
        <f>'RD 2'!AL527/'RD 2'!AL$114</f>
        <v>1.3597411016171155</v>
      </c>
      <c r="AM527">
        <f>'RD 2'!AM527/'RD 2'!AM$114</f>
        <v>1.2269276284136303</v>
      </c>
      <c r="AN527">
        <f>'RD 2'!AN527/'RD 2'!AN$114</f>
        <v>1.0957871776112456</v>
      </c>
      <c r="AO527">
        <f>'RD 2'!AO527/'RD 2'!AO$114</f>
        <v>1.1404263732599322</v>
      </c>
      <c r="AP527">
        <f>'RD 2'!AP527/'RD 2'!AP$114</f>
        <v>1.0783866559776756</v>
      </c>
      <c r="AQ527">
        <f>'RD 2'!AQ527/'RD 2'!AQ$114</f>
        <v>1.0879475433946659</v>
      </c>
      <c r="AR527">
        <f>'RD 2'!AR527/'RD 2'!AR$114</f>
        <v>1.1228999496695997</v>
      </c>
      <c r="AS527">
        <f>'RD 2'!AS527/'RD 2'!AS$114</f>
        <v>1.2890871415884939</v>
      </c>
      <c r="AT527">
        <f>'RD 2'!AT527/'RD 2'!AT$114</f>
        <v>1.1461178247734141</v>
      </c>
      <c r="AU527">
        <f>'RD 2'!AU527/'RD 2'!AU$114</f>
        <v>1.089781003245343</v>
      </c>
      <c r="AV527">
        <f>'RD 2'!AV527/'RD 2'!AV$114</f>
        <v>1.1195798762135269</v>
      </c>
      <c r="AW527">
        <f>'RD 2'!AW527/'RD 2'!AW$114</f>
        <v>1.2020359687818125</v>
      </c>
      <c r="AX527">
        <f>'RD 2'!AX527/'RD 2'!AX$114</f>
        <v>1.1176813402227772</v>
      </c>
      <c r="AY527">
        <f>'RD 2'!AY527/'RD 2'!AY$114</f>
        <v>1.1912900675141407</v>
      </c>
      <c r="AZ527">
        <f>'RD 2'!AZ527/'RD 2'!AZ$114</f>
        <v>1.1864425366587295</v>
      </c>
      <c r="BA527">
        <f>'RD 2'!BA527/'RD 2'!BA$114</f>
        <v>1.0995866082358994</v>
      </c>
      <c r="BB527">
        <f>'RD 2'!BB527/'RD 2'!BB$114</f>
        <v>1.100543531504842</v>
      </c>
      <c r="BC527">
        <f>'RD 2'!BC527/'RD 2'!BC$114</f>
        <v>1.0903246203109873</v>
      </c>
      <c r="BD527">
        <f>'RD 2'!BD527/'RD 2'!BD$114</f>
        <v>1.1565166634238537</v>
      </c>
      <c r="BE527">
        <f>'RD 2'!BE527/'RD 2'!BE$114</f>
        <v>1.2263881241977976</v>
      </c>
      <c r="BF527">
        <f>'RD 2'!BF527/'RD 2'!BF$114</f>
        <v>1.094870732305506</v>
      </c>
      <c r="BG527">
        <f>'RD 2'!BG527/'RD 2'!BG$114</f>
        <v>1.2454694753904887</v>
      </c>
      <c r="BH527">
        <f>'RD 2'!BH527/'RD 2'!BH$114</f>
        <v>1.2544576250747763</v>
      </c>
      <c r="BI527">
        <f>'RD 2'!BI527/'RD 2'!BI$114</f>
        <v>1.0857418625374504</v>
      </c>
    </row>
    <row r="528" spans="1:61">
      <c r="A528">
        <v>1562.94</v>
      </c>
      <c r="B528">
        <f>'RD 2'!B528/'RD 2'!B$114</f>
        <v>1.2214914761250706</v>
      </c>
      <c r="C528">
        <f>'RD 2'!C528/'RD 2'!C$114</f>
        <v>1.1891345586542816</v>
      </c>
      <c r="D528">
        <f>'RD 2'!D528/'RD 2'!D$114</f>
        <v>1.2498410187791493</v>
      </c>
      <c r="E528">
        <f>'RD 2'!E528/'RD 2'!E$114</f>
        <v>1.2085913326526161</v>
      </c>
      <c r="F528">
        <f>'RD 2'!F528/'RD 2'!F$114</f>
        <v>1.1577940172992833</v>
      </c>
      <c r="G528">
        <f>'RD 2'!G528/'RD 2'!G$114</f>
        <v>1.2738066760900295</v>
      </c>
      <c r="H528">
        <f>'RD 2'!H528/'RD 2'!H$114</f>
        <v>1.1897222419614764</v>
      </c>
      <c r="I528">
        <f>'RD 2'!I528/'RD 2'!I$114</f>
        <v>1.158613310916021</v>
      </c>
      <c r="J528">
        <f>'RD 2'!J528/'RD 2'!J$114</f>
        <v>1.1493652447982718</v>
      </c>
      <c r="K528">
        <f>'RD 2'!K528/'RD 2'!K$114</f>
        <v>1.2004611001152752</v>
      </c>
      <c r="L528">
        <f>'RD 2'!L528/'RD 2'!L$114</f>
        <v>1.1990943070898701</v>
      </c>
      <c r="M528">
        <f>'RD 2'!M528/'RD 2'!M$114</f>
        <v>1.2155334180055315</v>
      </c>
      <c r="N528">
        <f>'RD 2'!N528/'RD 2'!N$114</f>
        <v>1.2362471237475334</v>
      </c>
      <c r="O528">
        <f>'RD 2'!O528/'RD 2'!O$114</f>
        <v>1.1720924566799644</v>
      </c>
      <c r="P528">
        <f>'RD 2'!P528/'RD 2'!P$114</f>
        <v>1.1329760277654071</v>
      </c>
      <c r="Q528">
        <f>'RD 2'!Q528/'RD 2'!Q$114</f>
        <v>1.1439267126544219</v>
      </c>
      <c r="R528">
        <f>'RD 2'!R528/'RD 2'!R$114</f>
        <v>1.2560308269970464</v>
      </c>
      <c r="S528">
        <f>'RD 2'!S528/'RD 2'!S$114</f>
        <v>0.95633045674046835</v>
      </c>
      <c r="T528">
        <f>'RD 2'!T528/'RD 2'!T$114</f>
        <v>1.1752270003228642</v>
      </c>
      <c r="U528">
        <f>'RD 2'!U528/'RD 2'!U$114</f>
        <v>1.1917452889334235</v>
      </c>
      <c r="V528">
        <f>'RD 2'!V528/'RD 2'!V$114</f>
        <v>1.0063511427388083</v>
      </c>
      <c r="W528">
        <f>'RD 2'!W528/'RD 2'!W$114</f>
        <v>1.0774610438790146</v>
      </c>
      <c r="X528">
        <f>'RD 2'!X528/'RD 2'!X$114</f>
        <v>1.3316946367945628</v>
      </c>
      <c r="Y528">
        <f>'RD 2'!Y528/'RD 2'!Y$114</f>
        <v>1.0283739017715687</v>
      </c>
      <c r="Z528">
        <f>'RD 2'!Z528/'RD 2'!Z$114</f>
        <v>1.1484519714210115</v>
      </c>
      <c r="AA528">
        <f>'RD 2'!AA528/'RD 2'!AA$114</f>
        <v>1.1137374793837245</v>
      </c>
      <c r="AB528">
        <f>'RD 2'!AB528/'RD 2'!AB$114</f>
        <v>1.3771694872152136</v>
      </c>
      <c r="AC528">
        <f>'RD 2'!AC528/'RD 2'!AC$114</f>
        <v>1.1806707083027881</v>
      </c>
      <c r="AD528">
        <f>'RD 2'!AD528/'RD 2'!AD$114</f>
        <v>1.1580672128406615</v>
      </c>
      <c r="AE528">
        <f>'RD 2'!AE528/'RD 2'!AE$114</f>
        <v>1.2662063963852004</v>
      </c>
      <c r="AF528">
        <f>'RD 2'!AF528/'RD 2'!AF$114</f>
        <v>1.1526168028493613</v>
      </c>
      <c r="AG528">
        <f>'RD 2'!AG528/'RD 2'!AG$114</f>
        <v>1.1998617369451965</v>
      </c>
      <c r="AH528">
        <f>'RD 2'!AH528/'RD 2'!AH$114</f>
        <v>1.144204322200393</v>
      </c>
      <c r="AI528">
        <f>'RD 2'!AI528/'RD 2'!AI$114</f>
        <v>1.0913633625454762</v>
      </c>
      <c r="AJ528">
        <f>'RD 2'!AJ528/'RD 2'!AJ$114</f>
        <v>1.4939476131100058</v>
      </c>
      <c r="AK528">
        <f>'RD 2'!AK528/'RD 2'!AK$114</f>
        <v>1.1228960543644575</v>
      </c>
      <c r="AL528">
        <f>'RD 2'!AL528/'RD 2'!AL$114</f>
        <v>1.3439334118555175</v>
      </c>
      <c r="AM528">
        <f>'RD 2'!AM528/'RD 2'!AM$114</f>
        <v>1.2582987899426796</v>
      </c>
      <c r="AN528">
        <f>'RD 2'!AN528/'RD 2'!AN$114</f>
        <v>1.1400260883610891</v>
      </c>
      <c r="AO528">
        <f>'RD 2'!AO528/'RD 2'!AO$114</f>
        <v>1.1261317954759902</v>
      </c>
      <c r="AP528">
        <f>'RD 2'!AP528/'RD 2'!AP$114</f>
        <v>1.0844210434399724</v>
      </c>
      <c r="AQ528">
        <f>'RD 2'!AQ528/'RD 2'!AQ$114</f>
        <v>1.0843442158319676</v>
      </c>
      <c r="AR528">
        <f>'RD 2'!AR528/'RD 2'!AR$114</f>
        <v>1.1091825232945558</v>
      </c>
      <c r="AS528">
        <f>'RD 2'!AS528/'RD 2'!AS$114</f>
        <v>1.3294272561168554</v>
      </c>
      <c r="AT528">
        <f>'RD 2'!AT528/'RD 2'!AT$114</f>
        <v>1.1369184290030212</v>
      </c>
      <c r="AU528">
        <f>'RD 2'!AU528/'RD 2'!AU$114</f>
        <v>1.0596069813201137</v>
      </c>
      <c r="AV528">
        <f>'RD 2'!AV528/'RD 2'!AV$114</f>
        <v>1.1275822340511044</v>
      </c>
      <c r="AW528">
        <f>'RD 2'!AW528/'RD 2'!AW$114</f>
        <v>1.1794502884289113</v>
      </c>
      <c r="AX528">
        <f>'RD 2'!AX528/'RD 2'!AX$114</f>
        <v>1.1205922602714389</v>
      </c>
      <c r="AY528">
        <f>'RD 2'!AY528/'RD 2'!AY$114</f>
        <v>1.1790848083044414</v>
      </c>
      <c r="AZ528">
        <f>'RD 2'!AZ528/'RD 2'!AZ$114</f>
        <v>1.1835913021681916</v>
      </c>
      <c r="BA528">
        <f>'RD 2'!BA528/'RD 2'!BA$114</f>
        <v>1.0590635700725652</v>
      </c>
      <c r="BB528">
        <f>'RD 2'!BB528/'RD 2'!BB$114</f>
        <v>1.1212815900745745</v>
      </c>
      <c r="BC528">
        <f>'RD 2'!BC528/'RD 2'!BC$114</f>
        <v>1.0985959202775468</v>
      </c>
      <c r="BD528">
        <f>'RD 2'!BD528/'RD 2'!BD$114</f>
        <v>1.1314921285180057</v>
      </c>
      <c r="BE528">
        <f>'RD 2'!BE528/'RD 2'!BE$114</f>
        <v>1.1991545073546395</v>
      </c>
      <c r="BF528">
        <f>'RD 2'!BF528/'RD 2'!BF$114</f>
        <v>1.109173481728305</v>
      </c>
      <c r="BG528">
        <f>'RD 2'!BG528/'RD 2'!BG$114</f>
        <v>1.2426256780679239</v>
      </c>
      <c r="BH528">
        <f>'RD 2'!BH528/'RD 2'!BH$114</f>
        <v>1.2335367569344118</v>
      </c>
      <c r="BI528">
        <f>'RD 2'!BI528/'RD 2'!BI$114</f>
        <v>1.0751954091908971</v>
      </c>
    </row>
    <row r="529" spans="1:61">
      <c r="A529">
        <v>1565.95</v>
      </c>
      <c r="B529">
        <f>'RD 2'!B529/'RD 2'!B$114</f>
        <v>1.2279550779671971</v>
      </c>
      <c r="C529">
        <f>'RD 2'!C529/'RD 2'!C$114</f>
        <v>1.2017281840574232</v>
      </c>
      <c r="D529">
        <f>'RD 2'!D529/'RD 2'!D$114</f>
        <v>1.2761475695550653</v>
      </c>
      <c r="E529">
        <f>'RD 2'!E529/'RD 2'!E$114</f>
        <v>1.2072569047706985</v>
      </c>
      <c r="F529">
        <f>'RD 2'!F529/'RD 2'!F$114</f>
        <v>1.153737949017051</v>
      </c>
      <c r="G529">
        <f>'RD 2'!G529/'RD 2'!G$114</f>
        <v>1.2580334166938496</v>
      </c>
      <c r="H529">
        <f>'RD 2'!H529/'RD 2'!H$114</f>
        <v>1.2103896222976651</v>
      </c>
      <c r="I529">
        <f>'RD 2'!I529/'RD 2'!I$114</f>
        <v>1.1470582054049925</v>
      </c>
      <c r="J529">
        <f>'RD 2'!J529/'RD 2'!J$114</f>
        <v>1.1701093712721471</v>
      </c>
      <c r="K529">
        <f>'RD 2'!K529/'RD 2'!K$114</f>
        <v>1.1923410980852747</v>
      </c>
      <c r="L529">
        <f>'RD 2'!L529/'RD 2'!L$114</f>
        <v>1.1988319232152334</v>
      </c>
      <c r="M529">
        <f>'RD 2'!M529/'RD 2'!M$114</f>
        <v>1.2374179246776784</v>
      </c>
      <c r="N529">
        <f>'RD 2'!N529/'RD 2'!N$114</f>
        <v>1.2465029222473036</v>
      </c>
      <c r="O529">
        <f>'RD 2'!O529/'RD 2'!O$114</f>
        <v>1.1705088771812282</v>
      </c>
      <c r="P529">
        <f>'RD 2'!P529/'RD 2'!P$114</f>
        <v>1.1346960087227607</v>
      </c>
      <c r="Q529">
        <f>'RD 2'!Q529/'RD 2'!Q$114</f>
        <v>1.1633614172526963</v>
      </c>
      <c r="R529">
        <f>'RD 2'!R529/'RD 2'!R$114</f>
        <v>1.2322635184105031</v>
      </c>
      <c r="S529">
        <f>'RD 2'!S529/'RD 2'!S$114</f>
        <v>0.94668641132774778</v>
      </c>
      <c r="T529">
        <f>'RD 2'!T529/'RD 2'!T$114</f>
        <v>1.1608617387804563</v>
      </c>
      <c r="U529">
        <f>'RD 2'!U529/'RD 2'!U$114</f>
        <v>1.2031022222125307</v>
      </c>
      <c r="V529">
        <f>'RD 2'!V529/'RD 2'!V$114</f>
        <v>1.0206046914416962</v>
      </c>
      <c r="W529">
        <f>'RD 2'!W529/'RD 2'!W$114</f>
        <v>1.0685155512708866</v>
      </c>
      <c r="X529">
        <f>'RD 2'!X529/'RD 2'!X$114</f>
        <v>1.3346562473772619</v>
      </c>
      <c r="Y529">
        <f>'RD 2'!Y529/'RD 2'!Y$114</f>
        <v>1.0034159558018259</v>
      </c>
      <c r="Z529">
        <f>'RD 2'!Z529/'RD 2'!Z$114</f>
        <v>1.1283955799290093</v>
      </c>
      <c r="AA529">
        <f>'RD 2'!AA529/'RD 2'!AA$114</f>
        <v>1.0811858884106362</v>
      </c>
      <c r="AB529">
        <f>'RD 2'!AB529/'RD 2'!AB$114</f>
        <v>1.3499971257004284</v>
      </c>
      <c r="AC529">
        <f>'RD 2'!AC529/'RD 2'!AC$114</f>
        <v>1.1627005268192021</v>
      </c>
      <c r="AD529">
        <f>'RD 2'!AD529/'RD 2'!AD$114</f>
        <v>1.148704230061862</v>
      </c>
      <c r="AE529">
        <f>'RD 2'!AE529/'RD 2'!AE$114</f>
        <v>1.2707697134277633</v>
      </c>
      <c r="AF529">
        <f>'RD 2'!AF529/'RD 2'!AF$114</f>
        <v>1.1297146448774358</v>
      </c>
      <c r="AG529">
        <f>'RD 2'!AG529/'RD 2'!AG$114</f>
        <v>1.1730063183724821</v>
      </c>
      <c r="AH529">
        <f>'RD 2'!AH529/'RD 2'!AH$114</f>
        <v>1.1596129092775662</v>
      </c>
      <c r="AI529">
        <f>'RD 2'!AI529/'RD 2'!AI$114</f>
        <v>1.0772764713169678</v>
      </c>
      <c r="AJ529">
        <f>'RD 2'!AJ529/'RD 2'!AJ$114</f>
        <v>1.4874688810904151</v>
      </c>
      <c r="AK529">
        <f>'RD 2'!AK529/'RD 2'!AK$114</f>
        <v>1.1356853032752146</v>
      </c>
      <c r="AL529">
        <f>'RD 2'!AL529/'RD 2'!AL$114</f>
        <v>1.3573629535998841</v>
      </c>
      <c r="AM529">
        <f>'RD 2'!AM529/'RD 2'!AM$114</f>
        <v>1.2317308684563555</v>
      </c>
      <c r="AN529">
        <f>'RD 2'!AN529/'RD 2'!AN$114</f>
        <v>1.1188947873499955</v>
      </c>
      <c r="AO529">
        <f>'RD 2'!AO529/'RD 2'!AO$114</f>
        <v>1.1052270083121905</v>
      </c>
      <c r="AP529">
        <f>'RD 2'!AP529/'RD 2'!AP$114</f>
        <v>1.0819240555245393</v>
      </c>
      <c r="AQ529">
        <f>'RD 2'!AQ529/'RD 2'!AQ$114</f>
        <v>1.0948968179798695</v>
      </c>
      <c r="AR529">
        <f>'RD 2'!AR529/'RD 2'!AR$114</f>
        <v>1.12418595839226</v>
      </c>
      <c r="AS529">
        <f>'RD 2'!AS529/'RD 2'!AS$114</f>
        <v>1.3325303418498062</v>
      </c>
      <c r="AT529">
        <f>'RD 2'!AT529/'RD 2'!AT$114</f>
        <v>1.1459063444108764</v>
      </c>
      <c r="AU529">
        <f>'RD 2'!AU529/'RD 2'!AU$114</f>
        <v>1.09174354125674</v>
      </c>
      <c r="AV529">
        <f>'RD 2'!AV529/'RD 2'!AV$114</f>
        <v>1.1473380549626226</v>
      </c>
      <c r="AW529">
        <f>'RD 2'!AW529/'RD 2'!AW$114</f>
        <v>1.1849881235154398</v>
      </c>
      <c r="AX529">
        <f>'RD 2'!AX529/'RD 2'!AX$114</f>
        <v>1.1042463246135681</v>
      </c>
      <c r="AY529">
        <f>'RD 2'!AY529/'RD 2'!AY$114</f>
        <v>1.1783752002108543</v>
      </c>
      <c r="AZ529">
        <f>'RD 2'!AZ529/'RD 2'!AZ$114</f>
        <v>1.1998214061912522</v>
      </c>
      <c r="BA529">
        <f>'RD 2'!BA529/'RD 2'!BA$114</f>
        <v>1.0616894061707147</v>
      </c>
      <c r="BB529">
        <f>'RD 2'!BB529/'RD 2'!BB$114</f>
        <v>1.1334610847901314</v>
      </c>
      <c r="BC529">
        <f>'RD 2'!BC529/'RD 2'!BC$114</f>
        <v>1.0800087293414578</v>
      </c>
      <c r="BD529">
        <f>'RD 2'!BD529/'RD 2'!BD$114</f>
        <v>1.1402327555425364</v>
      </c>
      <c r="BE529">
        <f>'RD 2'!BE529/'RD 2'!BE$114</f>
        <v>1.2036286015503013</v>
      </c>
      <c r="BF529">
        <f>'RD 2'!BF529/'RD 2'!BF$114</f>
        <v>1.1049110729599212</v>
      </c>
      <c r="BG529">
        <f>'RD 2'!BG529/'RD 2'!BG$114</f>
        <v>1.2247666308822167</v>
      </c>
      <c r="BH529">
        <f>'RD 2'!BH529/'RD 2'!BH$114</f>
        <v>1.2590919945995407</v>
      </c>
      <c r="BI529">
        <f>'RD 2'!BI529/'RD 2'!BI$114</f>
        <v>1.0434009542490819</v>
      </c>
    </row>
    <row r="530" spans="1:61">
      <c r="A530">
        <v>1568.96</v>
      </c>
      <c r="B530">
        <f>'RD 2'!B530/'RD 2'!B$114</f>
        <v>1.2185182192776924</v>
      </c>
      <c r="C530">
        <f>'RD 2'!C530/'RD 2'!C$114</f>
        <v>1.1999502604710972</v>
      </c>
      <c r="D530">
        <f>'RD 2'!D530/'RD 2'!D$114</f>
        <v>1.2796457810944155</v>
      </c>
      <c r="E530">
        <f>'RD 2'!E530/'RD 2'!E$114</f>
        <v>1.1821696605906511</v>
      </c>
      <c r="F530">
        <f>'RD 2'!F530/'RD 2'!F$114</f>
        <v>1.1713498244530594</v>
      </c>
      <c r="G530">
        <f>'RD 2'!G530/'RD 2'!G$114</f>
        <v>1.2523504041172848</v>
      </c>
      <c r="H530">
        <f>'RD 2'!H530/'RD 2'!H$114</f>
        <v>1.2011470671162641</v>
      </c>
      <c r="I530">
        <f>'RD 2'!I530/'RD 2'!I$114</f>
        <v>1.1509099072420022</v>
      </c>
      <c r="J530">
        <f>'RD 2'!J530/'RD 2'!J$114</f>
        <v>1.147958863342416</v>
      </c>
      <c r="K530">
        <f>'RD 2'!K530/'RD 2'!K$114</f>
        <v>1.182434695608674</v>
      </c>
      <c r="L530">
        <f>'RD 2'!L530/'RD 2'!L$114</f>
        <v>1.1950273570330008</v>
      </c>
      <c r="M530">
        <f>'RD 2'!M530/'RD 2'!M$114</f>
        <v>1.2144014607638689</v>
      </c>
      <c r="N530">
        <f>'RD 2'!N530/'RD 2'!N$114</f>
        <v>1.2545946531737278</v>
      </c>
      <c r="O530">
        <f>'RD 2'!O530/'RD 2'!O$114</f>
        <v>1.1764777537533877</v>
      </c>
      <c r="P530">
        <f>'RD 2'!P530/'RD 2'!P$114</f>
        <v>1.1274475175453416</v>
      </c>
      <c r="Q530">
        <f>'RD 2'!Q530/'RD 2'!Q$114</f>
        <v>1.1340797956579629</v>
      </c>
      <c r="R530">
        <f>'RD 2'!R530/'RD 2'!R$114</f>
        <v>1.2534333069329433</v>
      </c>
      <c r="S530">
        <f>'RD 2'!S530/'RD 2'!S$114</f>
        <v>0.93749092616678176</v>
      </c>
      <c r="T530">
        <f>'RD 2'!T530/'RD 2'!T$114</f>
        <v>1.1890969080189824</v>
      </c>
      <c r="U530">
        <f>'RD 2'!U530/'RD 2'!U$114</f>
        <v>1.2023695168396851</v>
      </c>
      <c r="V530">
        <f>'RD 2'!V530/'RD 2'!V$114</f>
        <v>1.0111585526563505</v>
      </c>
      <c r="W530">
        <f>'RD 2'!W530/'RD 2'!W$114</f>
        <v>1.082090728649888</v>
      </c>
      <c r="X530">
        <f>'RD 2'!X530/'RD 2'!X$114</f>
        <v>1.3396781088000997</v>
      </c>
      <c r="Y530">
        <f>'RD 2'!Y530/'RD 2'!Y$114</f>
        <v>1.0302761842387749</v>
      </c>
      <c r="Z530">
        <f>'RD 2'!Z530/'RD 2'!Z$114</f>
        <v>1.1530508892153559</v>
      </c>
      <c r="AA530">
        <f>'RD 2'!AA530/'RD 2'!AA$114</f>
        <v>1.1155396435898468</v>
      </c>
      <c r="AB530">
        <f>'RD 2'!AB530/'RD 2'!AB$114</f>
        <v>1.358836327638973</v>
      </c>
      <c r="AC530">
        <f>'RD 2'!AC530/'RD 2'!AC$114</f>
        <v>1.1741180454413702</v>
      </c>
      <c r="AD530">
        <f>'RD 2'!AD530/'RD 2'!AD$114</f>
        <v>1.1525385944379418</v>
      </c>
      <c r="AE530">
        <f>'RD 2'!AE530/'RD 2'!AE$114</f>
        <v>1.2768161085091596</v>
      </c>
      <c r="AF530">
        <f>'RD 2'!AF530/'RD 2'!AF$114</f>
        <v>1.1571221454012153</v>
      </c>
      <c r="AG530">
        <f>'RD 2'!AG530/'RD 2'!AG$114</f>
        <v>1.1832950826308597</v>
      </c>
      <c r="AH530">
        <f>'RD 2'!AH530/'RD 2'!AH$114</f>
        <v>1.1571615431516524</v>
      </c>
      <c r="AI530">
        <f>'RD 2'!AI530/'RD 2'!AI$114</f>
        <v>1.1001544300038684</v>
      </c>
      <c r="AJ530">
        <f>'RD 2'!AJ530/'RD 2'!AJ$114</f>
        <v>1.5150634804331151</v>
      </c>
      <c r="AK530">
        <f>'RD 2'!AK530/'RD 2'!AK$114</f>
        <v>1.1375326392289904</v>
      </c>
      <c r="AL530">
        <f>'RD 2'!AL530/'RD 2'!AL$114</f>
        <v>1.3544252413433038</v>
      </c>
      <c r="AM530">
        <f>'RD 2'!AM530/'RD 2'!AM$114</f>
        <v>1.2242258058895974</v>
      </c>
      <c r="AN530">
        <f>'RD 2'!AN530/'RD 2'!AN$114</f>
        <v>1.0959392013595268</v>
      </c>
      <c r="AO530">
        <f>'RD 2'!AO530/'RD 2'!AO$114</f>
        <v>1.1119198453092962</v>
      </c>
      <c r="AP530">
        <f>'RD 2'!AP530/'RD 2'!AP$114</f>
        <v>1.0830685083191127</v>
      </c>
      <c r="AQ530">
        <f>'RD 2'!AQ530/'RD 2'!AQ$114</f>
        <v>1.0792823985415105</v>
      </c>
      <c r="AR530">
        <f>'RD 2'!AR530/'RD 2'!AR$114</f>
        <v>1.1033954840425844</v>
      </c>
      <c r="AS530">
        <f>'RD 2'!AS530/'RD 2'!AS$114</f>
        <v>1.3057458123653882</v>
      </c>
      <c r="AT530">
        <f>'RD 2'!AT530/'RD 2'!AT$114</f>
        <v>1.1573262839879155</v>
      </c>
      <c r="AU530">
        <f>'RD 2'!AU530/'RD 2'!AU$114</f>
        <v>1.0940331689367033</v>
      </c>
      <c r="AV530">
        <f>'RD 2'!AV530/'RD 2'!AV$114</f>
        <v>1.1320835603347412</v>
      </c>
      <c r="AW530">
        <f>'RD 2'!AW530/'RD 2'!AW$114</f>
        <v>1.1633797081778083</v>
      </c>
      <c r="AX530">
        <f>'RD 2'!AX530/'RD 2'!AX$114</f>
        <v>1.1115236247352231</v>
      </c>
      <c r="AY530">
        <f>'RD 2'!AY530/'RD 2'!AY$114</f>
        <v>1.2061918374794711</v>
      </c>
      <c r="AZ530">
        <f>'RD 2'!AZ530/'RD 2'!AZ$114</f>
        <v>1.1874295024439154</v>
      </c>
      <c r="BA530">
        <f>'RD 2'!BA530/'RD 2'!BA$114</f>
        <v>1.0798573532281817</v>
      </c>
      <c r="BB530">
        <f>'RD 2'!BB530/'RD 2'!BB$114</f>
        <v>1.117221758502722</v>
      </c>
      <c r="BC530">
        <f>'RD 2'!BC530/'RD 2'!BC$114</f>
        <v>1.0789864338399728</v>
      </c>
      <c r="BD530">
        <f>'RD 2'!BD530/'RD 2'!BD$114</f>
        <v>1.1411906324767316</v>
      </c>
      <c r="BE530">
        <f>'RD 2'!BE530/'RD 2'!BE$114</f>
        <v>1.2193851941524141</v>
      </c>
      <c r="BF530">
        <f>'RD 2'!BF530/'RD 2'!BF$114</f>
        <v>1.1034902700371265</v>
      </c>
      <c r="BG530">
        <f>'RD 2'!BG530/'RD 2'!BG$114</f>
        <v>1.2472895056769302</v>
      </c>
      <c r="BH530">
        <f>'RD 2'!BH530/'RD 2'!BH$114</f>
        <v>1.2316830091245059</v>
      </c>
      <c r="BI530">
        <f>'RD 2'!BI530/'RD 2'!BI$114</f>
        <v>1.0857418625374504</v>
      </c>
    </row>
    <row r="531" spans="1:61">
      <c r="A531">
        <v>1571.96</v>
      </c>
      <c r="B531">
        <f>'RD 2'!B531/'RD 2'!B$114</f>
        <v>1.2223963803829683</v>
      </c>
      <c r="C531">
        <f>'RD 2'!C531/'RD 2'!C$114</f>
        <v>1.1900235204474445</v>
      </c>
      <c r="D531">
        <f>'RD 2'!D531/'RD 2'!D$114</f>
        <v>1.2625745087823852</v>
      </c>
      <c r="E531">
        <f>'RD 2'!E531/'RD 2'!E$114</f>
        <v>1.189375571153005</v>
      </c>
      <c r="F531">
        <f>'RD 2'!F531/'RD 2'!F$114</f>
        <v>1.1855460634408721</v>
      </c>
      <c r="G531">
        <f>'RD 2'!G531/'RD 2'!G$114</f>
        <v>1.2569895980573378</v>
      </c>
      <c r="H531">
        <f>'RD 2'!H531/'RD 2'!H$114</f>
        <v>1.2200172839449581</v>
      </c>
      <c r="I531">
        <f>'RD 2'!I531/'RD 2'!I$114</f>
        <v>1.1603251783991366</v>
      </c>
      <c r="J531">
        <f>'RD 2'!J531/'RD 2'!J$114</f>
        <v>1.1506544277994732</v>
      </c>
      <c r="K531">
        <f>'RD 2'!K531/'RD 2'!K$114</f>
        <v>1.2045211011302754</v>
      </c>
      <c r="L531">
        <f>'RD 2'!L531/'RD 2'!L$114</f>
        <v>1.2011933780869639</v>
      </c>
      <c r="M531">
        <f>'RD 2'!M531/'RD 2'!M$114</f>
        <v>1.21760867294858</v>
      </c>
      <c r="N531">
        <f>'RD 2'!N531/'RD 2'!N$114</f>
        <v>1.2359648540640535</v>
      </c>
      <c r="O531">
        <f>'RD 2'!O531/'RD 2'!O$114</f>
        <v>1.1658799524926147</v>
      </c>
      <c r="P531">
        <f>'RD 2'!P531/'RD 2'!P$114</f>
        <v>1.1468587312069045</v>
      </c>
      <c r="Q531">
        <f>'RD 2'!Q531/'RD 2'!Q$114</f>
        <v>1.1598631704250069</v>
      </c>
      <c r="R531">
        <f>'RD 2'!R531/'RD 2'!R$114</f>
        <v>1.2470693827758907</v>
      </c>
      <c r="S531">
        <f>'RD 2'!S531/'RD 2'!S$114</f>
        <v>0.95162057409704681</v>
      </c>
      <c r="T531">
        <f>'RD 2'!T531/'RD 2'!T$114</f>
        <v>1.1695304310905301</v>
      </c>
      <c r="U531">
        <f>'RD 2'!U531/'RD 2'!U$114</f>
        <v>1.2056666910174905</v>
      </c>
      <c r="V531">
        <f>'RD 2'!V531/'RD 2'!V$114</f>
        <v>1.0101464663579205</v>
      </c>
      <c r="W531">
        <f>'RD 2'!W531/'RD 2'!W$114</f>
        <v>1.074636151476448</v>
      </c>
      <c r="X531">
        <f>'RD 2'!X531/'RD 2'!X$114</f>
        <v>1.3506231913883358</v>
      </c>
      <c r="Y531">
        <f>'RD 2'!Y531/'RD 2'!Y$114</f>
        <v>1.036059122939081</v>
      </c>
      <c r="Z531">
        <f>'RD 2'!Z531/'RD 2'!Z$114</f>
        <v>1.1575220592931907</v>
      </c>
      <c r="AA531">
        <f>'RD 2'!AA531/'RD 2'!AA$114</f>
        <v>1.0892956273381875</v>
      </c>
      <c r="AB531">
        <f>'RD 2'!AB531/'RD 2'!AB$114</f>
        <v>1.367020773878366</v>
      </c>
      <c r="AC531">
        <f>'RD 2'!AC531/'RD 2'!AC$114</f>
        <v>1.1840463225041249</v>
      </c>
      <c r="AD531">
        <f>'RD 2'!AD531/'RD 2'!AD$114</f>
        <v>1.1486150587973021</v>
      </c>
      <c r="AE531">
        <f>'RD 2'!AE531/'RD 2'!AE$114</f>
        <v>1.2768161085091596</v>
      </c>
      <c r="AF531">
        <f>'RD 2'!AF531/'RD 2'!AF$114</f>
        <v>1.1570282840980517</v>
      </c>
      <c r="AG531">
        <f>'RD 2'!AG531/'RD 2'!AG$114</f>
        <v>1.1961996344125536</v>
      </c>
      <c r="AH531">
        <f>'RD 2'!AH531/'RD 2'!AH$114</f>
        <v>1.1751382280750211</v>
      </c>
      <c r="AI531">
        <f>'RD 2'!AI531/'RD 2'!AI$114</f>
        <v>1.1125466576259395</v>
      </c>
      <c r="AJ531">
        <f>'RD 2'!AJ531/'RD 2'!AJ$114</f>
        <v>1.504745499809323</v>
      </c>
      <c r="AK531">
        <f>'RD 2'!AK531/'RD 2'!AK$114</f>
        <v>1.1535902517502741</v>
      </c>
      <c r="AL531">
        <f>'RD 2'!AL531/'RD 2'!AL$114</f>
        <v>1.3700930400450648</v>
      </c>
      <c r="AM531">
        <f>'RD 2'!AM531/'RD 2'!AM$114</f>
        <v>1.2105665920180975</v>
      </c>
      <c r="AN531">
        <f>'RD 2'!AN531/'RD 2'!AN$114</f>
        <v>1.1044525312632769</v>
      </c>
      <c r="AO531">
        <f>'RD 2'!AO531/'RD 2'!AO$114</f>
        <v>1.1086147406193674</v>
      </c>
      <c r="AP531">
        <f>'RD 2'!AP531/'RD 2'!AP$114</f>
        <v>1.0748492564308119</v>
      </c>
      <c r="AQ531">
        <f>'RD 2'!AQ531/'RD 2'!AQ$114</f>
        <v>1.1057925941813618</v>
      </c>
      <c r="AR531">
        <f>'RD 2'!AR531/'RD 2'!AR$114</f>
        <v>1.1127190472818718</v>
      </c>
      <c r="AS531">
        <f>'RD 2'!AS531/'RD 2'!AS$114</f>
        <v>1.3197913583145344</v>
      </c>
      <c r="AT531">
        <f>'RD 2'!AT531/'RD 2'!AT$114</f>
        <v>1.1440030211480365</v>
      </c>
      <c r="AU531">
        <f>'RD 2'!AU531/'RD 2'!AU$114</f>
        <v>1.0979582449594971</v>
      </c>
      <c r="AV531">
        <f>'RD 2'!AV531/'RD 2'!AV$114</f>
        <v>1.1312083024462563</v>
      </c>
      <c r="AW531">
        <f>'RD 2'!AW531/'RD 2'!AW$114</f>
        <v>1.1744553783508656</v>
      </c>
      <c r="AX531">
        <f>'RD 2'!AX531/'RD 2'!AX$114</f>
        <v>1.1149943371009354</v>
      </c>
      <c r="AY531">
        <f>'RD 2'!AY531/'RD 2'!AY$114</f>
        <v>1.2053403077671667</v>
      </c>
      <c r="AZ531">
        <f>'RD 2'!AZ531/'RD 2'!AZ$114</f>
        <v>1.1912677027196392</v>
      </c>
      <c r="BA531">
        <f>'RD 2'!BA531/'RD 2'!BA$114</f>
        <v>1.0865993648315382</v>
      </c>
      <c r="BB531">
        <f>'RD 2'!BB531/'RD 2'!BB$114</f>
        <v>1.1008727070376951</v>
      </c>
      <c r="BC531">
        <f>'RD 2'!BC531/'RD 2'!BC$114</f>
        <v>1.0853060787582431</v>
      </c>
      <c r="BD531">
        <f>'RD 2'!BD531/'RD 2'!BD$114</f>
        <v>1.1387959401412435</v>
      </c>
      <c r="BE531">
        <f>'RD 2'!BE531/'RD 2'!BE$114</f>
        <v>1.2220112929194329</v>
      </c>
      <c r="BF531">
        <f>'RD 2'!BF531/'RD 2'!BF$114</f>
        <v>1.0923132870444758</v>
      </c>
      <c r="BG531">
        <f>'RD 2'!BG531/'RD 2'!BG$114</f>
        <v>1.2383031061376253</v>
      </c>
      <c r="BH531">
        <f>'RD 2'!BH531/'RD 2'!BH$114</f>
        <v>1.2499556661078624</v>
      </c>
      <c r="BI531">
        <f>'RD 2'!BI531/'RD 2'!BI$114</f>
        <v>1.0900069723467183</v>
      </c>
    </row>
    <row r="532" spans="1:61">
      <c r="A532">
        <v>1574.97</v>
      </c>
      <c r="B532">
        <f>'RD 2'!B532/'RD 2'!B$114</f>
        <v>1.2174840429829521</v>
      </c>
      <c r="C532">
        <f>'RD 2'!C532/'RD 2'!C$114</f>
        <v>1.1938756882178172</v>
      </c>
      <c r="D532">
        <f>'RD 2'!D532/'RD 2'!D$114</f>
        <v>1.269291074937938</v>
      </c>
      <c r="E532">
        <f>'RD 2'!E532/'RD 2'!E$114</f>
        <v>1.174830307240105</v>
      </c>
      <c r="F532">
        <f>'RD 2'!F532/'RD 2'!F$114</f>
        <v>1.17188351764809</v>
      </c>
      <c r="G532">
        <f>'RD 2'!G532/'RD 2'!G$114</f>
        <v>1.2532782429052953</v>
      </c>
      <c r="H532">
        <f>'RD 2'!H532/'RD 2'!H$114</f>
        <v>1.2006335918284086</v>
      </c>
      <c r="I532">
        <f>'RD 2'!I532/'RD 2'!I$114</f>
        <v>1.1471651971226871</v>
      </c>
      <c r="J532">
        <f>'RD 2'!J532/'RD 2'!J$114</f>
        <v>1.1499512370715452</v>
      </c>
      <c r="K532">
        <f>'RD 2'!K532/'RD 2'!K$114</f>
        <v>1.1853578963394742</v>
      </c>
      <c r="L532">
        <f>'RD 2'!L532/'RD 2'!L$114</f>
        <v>1.1963392764061844</v>
      </c>
      <c r="M532">
        <f>'RD 2'!M532/'RD 2'!M$114</f>
        <v>1.2185519706499657</v>
      </c>
      <c r="N532">
        <f>'RD 2'!N532/'RD 2'!N$114</f>
        <v>1.2690844969256967</v>
      </c>
      <c r="O532">
        <f>'RD 2'!O532/'RD 2'!O$114</f>
        <v>1.1594238206900749</v>
      </c>
      <c r="P532">
        <f>'RD 2'!P532/'RD 2'!P$114</f>
        <v>1.1372759801587913</v>
      </c>
      <c r="Q532">
        <f>'RD 2'!Q532/'RD 2'!Q$114</f>
        <v>1.1450927949303185</v>
      </c>
      <c r="R532">
        <f>'RD 2'!R532/'RD 2'!R$114</f>
        <v>1.2679794192919205</v>
      </c>
      <c r="S532">
        <f>'RD 2'!S532/'RD 2'!S$114</f>
        <v>0.93906088704792245</v>
      </c>
      <c r="T532">
        <f>'RD 2'!T532/'RD 2'!T$114</f>
        <v>1.157765777241144</v>
      </c>
      <c r="U532">
        <f>'RD 2'!U532/'RD 2'!U$114</f>
        <v>1.1973626967919067</v>
      </c>
      <c r="V532">
        <f>'RD 2'!V532/'RD 2'!V$114</f>
        <v>1.0055920780149858</v>
      </c>
      <c r="W532">
        <f>'RD 2'!W532/'RD 2'!W$114</f>
        <v>1.0972352906969822</v>
      </c>
      <c r="X532">
        <f>'RD 2'!X532/'RD 2'!X$114</f>
        <v>1.3239686961440431</v>
      </c>
      <c r="Y532">
        <f>'RD 2'!Y532/'RD 2'!Y$114</f>
        <v>1.0523426608583644</v>
      </c>
      <c r="Z532">
        <f>'RD 2'!Z532/'RD 2'!Z$114</f>
        <v>1.1619932293710256</v>
      </c>
      <c r="AA532">
        <f>'RD 2'!AA532/'RD 2'!AA$114</f>
        <v>1.1016855062552799</v>
      </c>
      <c r="AB532">
        <f>'RD 2'!AB532/'RD 2'!AB$114</f>
        <v>1.3539256598953371</v>
      </c>
      <c r="AC532">
        <f>'RD 2'!AC532/'RD 2'!AC$114</f>
        <v>1.1735223488176048</v>
      </c>
      <c r="AD532">
        <f>'RD 2'!AD532/'RD 2'!AD$114</f>
        <v>1.148169202474502</v>
      </c>
      <c r="AE532">
        <f>'RD 2'!AE532/'RD 2'!AE$114</f>
        <v>1.2655218988288157</v>
      </c>
      <c r="AF532">
        <f>'RD 2'!AF532/'RD 2'!AF$114</f>
        <v>1.1644433270479784</v>
      </c>
      <c r="AG532">
        <f>'RD 2'!AG532/'RD 2'!AG$114</f>
        <v>1.2050061190743853</v>
      </c>
      <c r="AH532">
        <f>'RD 2'!AH532/'RD 2'!AH$114</f>
        <v>1.1819086678513548</v>
      </c>
      <c r="AI532">
        <f>'RD 2'!AI532/'RD 2'!AI$114</f>
        <v>1.1032260077905358</v>
      </c>
      <c r="AJ532">
        <f>'RD 2'!AJ532/'RD 2'!AJ$114</f>
        <v>1.5211822828960617</v>
      </c>
      <c r="AK532">
        <f>'RD 2'!AK532/'RD 2'!AK$114</f>
        <v>1.1440693664500441</v>
      </c>
      <c r="AL532">
        <f>'RD 2'!AL532/'RD 2'!AL$114</f>
        <v>1.3527465486252579</v>
      </c>
      <c r="AM532">
        <f>'RD 2'!AM532/'RD 2'!AM$114</f>
        <v>1.2350330959857292</v>
      </c>
      <c r="AN532">
        <f>'RD 2'!AN532/'RD 2'!AN$114</f>
        <v>1.1196549060914018</v>
      </c>
      <c r="AO532">
        <f>'RD 2'!AO532/'RD 2'!AO$114</f>
        <v>1.1291063896969262</v>
      </c>
      <c r="AP532">
        <f>'RD 2'!AP532/'RD 2'!AP$114</f>
        <v>1.0765139150411007</v>
      </c>
      <c r="AQ532">
        <f>'RD 2'!AQ532/'RD 2'!AQ$114</f>
        <v>1.0797113661084985</v>
      </c>
      <c r="AR532">
        <f>'RD 2'!AR532/'RD 2'!AR$114</f>
        <v>1.1163627386627428</v>
      </c>
      <c r="AS532">
        <f>'RD 2'!AS532/'RD 2'!AS$114</f>
        <v>1.3037859687445772</v>
      </c>
      <c r="AT532">
        <f>'RD 2'!AT532/'RD 2'!AT$114</f>
        <v>1.1669486404833838</v>
      </c>
      <c r="AU532">
        <f>'RD 2'!AU532/'RD 2'!AU$114</f>
        <v>1.1069532108450668</v>
      </c>
      <c r="AV532">
        <f>'RD 2'!AV532/'RD 2'!AV$114</f>
        <v>1.1459626497092892</v>
      </c>
      <c r="AW532">
        <f>'RD 2'!AW532/'RD 2'!AW$114</f>
        <v>1.1844451985069566</v>
      </c>
      <c r="AX532">
        <f>'RD 2'!AX532/'RD 2'!AX$114</f>
        <v>1.1136508355400145</v>
      </c>
      <c r="AY532">
        <f>'RD 2'!AY532/'RD 2'!AY$114</f>
        <v>1.1971088538815555</v>
      </c>
      <c r="AZ532">
        <f>'RD 2'!AZ532/'RD 2'!AZ$114</f>
        <v>1.1919256799097633</v>
      </c>
      <c r="BA532">
        <f>'RD 2'!BA532/'RD 2'!BA$114</f>
        <v>1.0851090254244804</v>
      </c>
      <c r="BB532">
        <f>'RD 2'!BB532/'RD 2'!BB$114</f>
        <v>1.1105285226680466</v>
      </c>
      <c r="BC532">
        <f>'RD 2'!BC532/'RD 2'!BC$114</f>
        <v>1.0867001180784499</v>
      </c>
      <c r="BD532">
        <f>'RD 2'!BD532/'RD 2'!BD$114</f>
        <v>1.1571153365077258</v>
      </c>
      <c r="BE532">
        <f>'RD 2'!BE532/'RD 2'!BE$114</f>
        <v>1.2092698507535269</v>
      </c>
      <c r="BF532">
        <f>'RD 2'!BF532/'RD 2'!BF$114</f>
        <v>1.1219607080334564</v>
      </c>
      <c r="BG532">
        <f>'RD 2'!BG532/'RD 2'!BG$114</f>
        <v>1.2488820321775664</v>
      </c>
      <c r="BH532">
        <f>'RD 2'!BH532/'RD 2'!BH$114</f>
        <v>1.2263865868104897</v>
      </c>
      <c r="BI532">
        <f>'RD 2'!BI532/'RD 2'!BI$114</f>
        <v>1.0934190601941325</v>
      </c>
    </row>
    <row r="533" spans="1:61">
      <c r="A533">
        <v>1577.98</v>
      </c>
      <c r="B533">
        <f>'RD 2'!B533/'RD 2'!B$114</f>
        <v>1.2209743879777004</v>
      </c>
      <c r="C533">
        <f>'RD 2'!C533/'RD 2'!C$114</f>
        <v>1.1984686574824923</v>
      </c>
      <c r="D533">
        <f>'RD 2'!D533/'RD 2'!D$114</f>
        <v>1.2734889287851587</v>
      </c>
      <c r="E533">
        <f>'RD 2'!E533/'RD 2'!E$114</f>
        <v>1.1843047452017188</v>
      </c>
      <c r="F533">
        <f>'RD 2'!F533/'RD 2'!F$114</f>
        <v>1.1572603241042527</v>
      </c>
      <c r="G533">
        <f>'RD 2'!G533/'RD 2'!G$114</f>
        <v>1.2279946359320069</v>
      </c>
      <c r="H533">
        <f>'RD 2'!H533/'RD 2'!H$114</f>
        <v>1.2097477781878458</v>
      </c>
      <c r="I533">
        <f>'RD 2'!I533/'RD 2'!I$114</f>
        <v>1.1619300541645572</v>
      </c>
      <c r="J533">
        <f>'RD 2'!J533/'RD 2'!J$114</f>
        <v>1.163194662447522</v>
      </c>
      <c r="K533">
        <f>'RD 2'!K533/'RD 2'!K$114</f>
        <v>1.1756138939034737</v>
      </c>
      <c r="L533">
        <f>'RD 2'!L533/'RD 2'!L$114</f>
        <v>1.1925347102239519</v>
      </c>
      <c r="M533">
        <f>'RD 2'!M533/'RD 2'!M$114</f>
        <v>1.2140241416833144</v>
      </c>
      <c r="N533">
        <f>'RD 2'!N533/'RD 2'!N$114</f>
        <v>1.2350239551191204</v>
      </c>
      <c r="O533">
        <f>'RD 2'!O533/'RD 2'!O$114</f>
        <v>1.1627127934951424</v>
      </c>
      <c r="P533">
        <f>'RD 2'!P533/'RD 2'!P$114</f>
        <v>1.1399788073774897</v>
      </c>
      <c r="Q533">
        <f>'RD 2'!Q533/'RD 2'!Q$114</f>
        <v>1.1505345122178352</v>
      </c>
      <c r="R533">
        <f>'RD 2'!R533/'RD 2'!R$114</f>
        <v>1.2456407467406339</v>
      </c>
      <c r="S533">
        <f>'RD 2'!S533/'RD 2'!S$114</f>
        <v>0.9393973072367382</v>
      </c>
      <c r="T533">
        <f>'RD 2'!T533/'RD 2'!T$114</f>
        <v>1.1824096310940682</v>
      </c>
      <c r="U533">
        <f>'RD 2'!U533/'RD 2'!U$114</f>
        <v>1.1808768259028799</v>
      </c>
      <c r="V533">
        <f>'RD 2'!V533/'RD 2'!V$114</f>
        <v>1.0124236605293877</v>
      </c>
      <c r="W533">
        <f>'RD 2'!W533/'RD 2'!W$114</f>
        <v>1.0831108286841484</v>
      </c>
      <c r="X533">
        <f>'RD 2'!X533/'RD 2'!X$114</f>
        <v>1.3246125245315865</v>
      </c>
      <c r="Y533">
        <f>'RD 2'!Y533/'RD 2'!Y$114</f>
        <v>1.0359830316403926</v>
      </c>
      <c r="Z533">
        <f>'RD 2'!Z533/'RD 2'!Z$114</f>
        <v>1.1402761175643992</v>
      </c>
      <c r="AA533">
        <f>'RD 2'!AA533/'RD 2'!AA$114</f>
        <v>1.104614023090229</v>
      </c>
      <c r="AB533">
        <f>'RD 2'!AB533/'RD 2'!AB$114</f>
        <v>1.3176958445422902</v>
      </c>
      <c r="AC533">
        <f>'RD 2'!AC533/'RD 2'!AC$114</f>
        <v>1.2001301313457875</v>
      </c>
      <c r="AD533">
        <f>'RD 2'!AD533/'RD 2'!AD$114</f>
        <v>1.1648442289472212</v>
      </c>
      <c r="AE533">
        <f>'RD 2'!AE533/'RD 2'!AE$114</f>
        <v>1.2775006060655441</v>
      </c>
      <c r="AF533">
        <f>'RD 2'!AF533/'RD 2'!AF$114</f>
        <v>1.1292453383616177</v>
      </c>
      <c r="AG533">
        <f>'RD 2'!AG533/'RD 2'!AG$114</f>
        <v>1.1735294758771455</v>
      </c>
      <c r="AH533">
        <f>'RD 2'!AH533/'RD 2'!AH$114</f>
        <v>1.170585690984038</v>
      </c>
      <c r="AI533">
        <f>'RD 2'!AI533/'RD 2'!AI$114</f>
        <v>1.1055561702493866</v>
      </c>
      <c r="AJ533">
        <f>'RD 2'!AJ533/'RD 2'!AJ$114</f>
        <v>1.4703122388903886</v>
      </c>
      <c r="AK533">
        <f>'RD 2'!AK533/'RD 2'!AK$114</f>
        <v>1.1359695088065647</v>
      </c>
      <c r="AL533">
        <f>'RD 2'!AL533/'RD 2'!AL$114</f>
        <v>1.3935947380977063</v>
      </c>
      <c r="AM533">
        <f>'RD 2'!AM533/'RD 2'!AM$114</f>
        <v>1.2249763121462733</v>
      </c>
      <c r="AN533">
        <f>'RD 2'!AN533/'RD 2'!AN$114</f>
        <v>1.1193508585948391</v>
      </c>
      <c r="AO533">
        <f>'RD 2'!AO533/'RD 2'!AO$114</f>
        <v>1.1209262555893524</v>
      </c>
      <c r="AP533">
        <f>'RD 2'!AP533/'RD 2'!AP$114</f>
        <v>1.0749532975939551</v>
      </c>
      <c r="AQ533">
        <f>'RD 2'!AQ533/'RD 2'!AQ$114</f>
        <v>1.1027898212124467</v>
      </c>
      <c r="AR533">
        <f>'RD 2'!AR533/'RD 2'!AR$114</f>
        <v>1.0975012773970576</v>
      </c>
      <c r="AS533">
        <f>'RD 2'!AS533/'RD 2'!AS$114</f>
        <v>1.3006828830116262</v>
      </c>
      <c r="AT533">
        <f>'RD 2'!AT533/'RD 2'!AT$114</f>
        <v>1.1465407854984895</v>
      </c>
      <c r="AU533">
        <f>'RD 2'!AU533/'RD 2'!AU$114</f>
        <v>1.1197914803362892</v>
      </c>
      <c r="AV533">
        <f>'RD 2'!AV533/'RD 2'!AV$114</f>
        <v>1.1288326024632256</v>
      </c>
      <c r="AW533">
        <f>'RD 2'!AW533/'RD 2'!AW$114</f>
        <v>1.1751068883610456</v>
      </c>
      <c r="AX533">
        <f>'RD 2'!AX533/'RD 2'!AX$114</f>
        <v>1.1282054357833242</v>
      </c>
      <c r="AY533">
        <f>'RD 2'!AY533/'RD 2'!AY$114</f>
        <v>1.1904385378018361</v>
      </c>
      <c r="AZ533">
        <f>'RD 2'!AZ533/'RD 2'!AZ$114</f>
        <v>1.1826043363830054</v>
      </c>
      <c r="BA533">
        <f>'RD 2'!BA533/'RD 2'!BA$114</f>
        <v>1.0869542075475045</v>
      </c>
      <c r="BB533">
        <f>'RD 2'!BB533/'RD 2'!BB$114</f>
        <v>1.130608230172073</v>
      </c>
      <c r="BC533">
        <f>'RD 2'!BC533/'RD 2'!BC$114</f>
        <v>1.0848413989848409</v>
      </c>
      <c r="BD533">
        <f>'RD 2'!BD533/'RD 2'!BD$114</f>
        <v>1.1578337442083719</v>
      </c>
      <c r="BE533">
        <f>'RD 2'!BE533/'RD 2'!BE$114</f>
        <v>1.2347527350853393</v>
      </c>
      <c r="BF533">
        <f>'RD 2'!BF533/'RD 2'!BF$114</f>
        <v>1.1146672530297774</v>
      </c>
      <c r="BG533">
        <f>'RD 2'!BG533/'RD 2'!BG$114</f>
        <v>1.2377343466731123</v>
      </c>
      <c r="BH533">
        <f>'RD 2'!BH533/'RD 2'!BH$114</f>
        <v>1.244924064909547</v>
      </c>
      <c r="BI533">
        <f>'RD 2'!BI533/'RD 2'!BI$114</f>
        <v>1.082329774690036</v>
      </c>
    </row>
    <row r="534" spans="1:61">
      <c r="A534">
        <v>1580.99</v>
      </c>
      <c r="B534">
        <f>'RD 2'!B534/'RD 2'!B$114</f>
        <v>1.2242061888987636</v>
      </c>
      <c r="C534">
        <f>'RD 2'!C534/'RD 2'!C$114</f>
        <v>1.1900235204474445</v>
      </c>
      <c r="D534">
        <f>'RD 2'!D534/'RD 2'!D$114</f>
        <v>1.2648133641675696</v>
      </c>
      <c r="E534">
        <f>'RD 2'!E534/'RD 2'!E$114</f>
        <v>1.2021860788194125</v>
      </c>
      <c r="F534">
        <f>'RD 2'!F534/'RD 2'!F$114</f>
        <v>1.161209653747479</v>
      </c>
      <c r="G534">
        <f>'RD 2'!G534/'RD 2'!G$114</f>
        <v>1.2576854771483457</v>
      </c>
      <c r="H534">
        <f>'RD 2'!H534/'RD 2'!H$114</f>
        <v>1.2020456488700115</v>
      </c>
      <c r="I534">
        <f>'RD 2'!I534/'RD 2'!I$114</f>
        <v>1.1600042032460525</v>
      </c>
      <c r="J534">
        <f>'RD 2'!J534/'RD 2'!J$114</f>
        <v>1.1517092138913652</v>
      </c>
      <c r="K534">
        <f>'RD 2'!K534/'RD 2'!K$114</f>
        <v>1.1866570966642744</v>
      </c>
      <c r="L534">
        <f>'RD 2'!L534/'RD 2'!L$114</f>
        <v>1.2055227120184702</v>
      </c>
      <c r="M534">
        <f>'RD 2'!M534/'RD 2'!M$114</f>
        <v>1.2134581630624832</v>
      </c>
      <c r="N534">
        <f>'RD 2'!N534/'RD 2'!N$114</f>
        <v>1.2656031708294444</v>
      </c>
      <c r="O534">
        <f>'RD 2'!O534/'RD 2'!O$114</f>
        <v>1.1714833876419888</v>
      </c>
      <c r="P534">
        <f>'RD 2'!P534/'RD 2'!P$114</f>
        <v>1.125973248153324</v>
      </c>
      <c r="Q534">
        <f>'RD 2'!Q534/'RD 2'!Q$114</f>
        <v>1.1373189130910086</v>
      </c>
      <c r="R534">
        <f>'RD 2'!R534/'RD 2'!R$114</f>
        <v>1.2510955388752505</v>
      </c>
      <c r="S534">
        <f>'RD 2'!S534/'RD 2'!S$114</f>
        <v>0.94130368830669464</v>
      </c>
      <c r="T534">
        <f>'RD 2'!T534/'RD 2'!T$114</f>
        <v>1.1685397233979502</v>
      </c>
      <c r="U534">
        <f>'RD 2'!U534/'RD 2'!U$114</f>
        <v>1.1885702323177592</v>
      </c>
      <c r="V534">
        <f>'RD 2'!V534/'RD 2'!V$114</f>
        <v>1.0136887684024252</v>
      </c>
      <c r="W534">
        <f>'RD 2'!W534/'RD 2'!W$114</f>
        <v>1.0769117592451822</v>
      </c>
      <c r="X534">
        <f>'RD 2'!X534/'RD 2'!X$114</f>
        <v>1.3287330262118637</v>
      </c>
      <c r="Y534">
        <f>'RD 2'!Y534/'RD 2'!Y$114</f>
        <v>1.0389505922892341</v>
      </c>
      <c r="Z534">
        <f>'RD 2'!Z534/'RD 2'!Z$114</f>
        <v>1.1496017008695976</v>
      </c>
      <c r="AA534">
        <f>'RD 2'!AA534/'RD 2'!AA$114</f>
        <v>1.1040508467758157</v>
      </c>
      <c r="AB534">
        <f>'RD 2'!AB534/'RD 2'!AB$114</f>
        <v>1.3367928857675409</v>
      </c>
      <c r="AC534">
        <f>'RD 2'!AC534/'RD 2'!AC$114</f>
        <v>1.2129376087567409</v>
      </c>
      <c r="AD534">
        <f>'RD 2'!AD534/'RD 2'!AD$114</f>
        <v>1.1589589254862616</v>
      </c>
      <c r="AE534">
        <f>'RD 2'!AE534/'RD 2'!AE$114</f>
        <v>1.2789836841043771</v>
      </c>
      <c r="AF534">
        <f>'RD 2'!AF534/'RD 2'!AF$114</f>
        <v>1.1461403729310708</v>
      </c>
      <c r="AG534">
        <f>'RD 2'!AG534/'RD 2'!AG$114</f>
        <v>1.1861724489065077</v>
      </c>
      <c r="AH534">
        <f>'RD 2'!AH534/'RD 2'!AH$114</f>
        <v>1.1773561307603717</v>
      </c>
      <c r="AI534">
        <f>'RD 2'!AI534/'RD 2'!AI$114</f>
        <v>1.1227146392645619</v>
      </c>
      <c r="AJ534">
        <f>'RD 2'!AJ534/'RD 2'!AJ$114</f>
        <v>1.5021060163939344</v>
      </c>
      <c r="AK534">
        <f>'RD 2'!AK534/'RD 2'!AK$114</f>
        <v>1.1415115166678926</v>
      </c>
      <c r="AL534">
        <f>'RD 2'!AL534/'RD 2'!AL$114</f>
        <v>1.3930351738583577</v>
      </c>
      <c r="AM534">
        <f>'RD 2'!AM534/'RD 2'!AM$114</f>
        <v>1.2135686170448008</v>
      </c>
      <c r="AN534">
        <f>'RD 2'!AN534/'RD 2'!AN$114</f>
        <v>1.1169184786223392</v>
      </c>
      <c r="AO534">
        <f>'RD 2'!AO534/'RD 2'!AO$114</f>
        <v>1.1116719624575517</v>
      </c>
      <c r="AP534">
        <f>'RD 2'!AP534/'RD 2'!AP$114</f>
        <v>1.0649653459322228</v>
      </c>
      <c r="AQ534">
        <f>'RD 2'!AQ534/'RD 2'!AQ$114</f>
        <v>1.0959263401406405</v>
      </c>
      <c r="AR534">
        <f>'RD 2'!AR534/'RD 2'!AR$114</f>
        <v>1.1098255276558862</v>
      </c>
      <c r="AS534">
        <f>'RD 2'!AS534/'RD 2'!AS$114</f>
        <v>1.2926801882266477</v>
      </c>
      <c r="AT534">
        <f>'RD 2'!AT534/'RD 2'!AT$114</f>
        <v>1.1630362537764352</v>
      </c>
      <c r="AU534">
        <f>'RD 2'!AU534/'RD 2'!AU$114</f>
        <v>1.0908440446681831</v>
      </c>
      <c r="AV534">
        <f>'RD 2'!AV534/'RD 2'!AV$114</f>
        <v>1.1523395286111084</v>
      </c>
      <c r="AW534">
        <f>'RD 2'!AW534/'RD 2'!AW$114</f>
        <v>1.1860739735324064</v>
      </c>
      <c r="AX534">
        <f>'RD 2'!AX534/'RD 2'!AX$114</f>
        <v>1.1285413111735545</v>
      </c>
      <c r="AY534">
        <f>'RD 2'!AY534/'RD 2'!AY$114</f>
        <v>1.1954057944569463</v>
      </c>
      <c r="AZ534">
        <f>'RD 2'!AZ534/'RD 2'!AZ$114</f>
        <v>1.1943382629402182</v>
      </c>
      <c r="BA534">
        <f>'RD 2'!BA534/'RD 2'!BA$114</f>
        <v>1.0978123946560685</v>
      </c>
      <c r="BB534">
        <f>'RD 2'!BB534/'RD 2'!BB$114</f>
        <v>1.1046033630766945</v>
      </c>
      <c r="BC534">
        <f>'RD 2'!BC534/'RD 2'!BC$114</f>
        <v>1.0893023248095022</v>
      </c>
      <c r="BD534">
        <f>'RD 2'!BD534/'RD 2'!BD$114</f>
        <v>1.1431063863451218</v>
      </c>
      <c r="BE534">
        <f>'RD 2'!BE534/'RD 2'!BE$114</f>
        <v>1.2122850011897335</v>
      </c>
      <c r="BF534">
        <f>'RD 2'!BF534/'RD 2'!BF$114</f>
        <v>1.0913660850959461</v>
      </c>
      <c r="BG534">
        <f>'RD 2'!BG534/'RD 2'!BG$114</f>
        <v>1.2409193996743848</v>
      </c>
      <c r="BH534">
        <f>'RD 2'!BH534/'RD 2'!BH$114</f>
        <v>1.2368470208806719</v>
      </c>
      <c r="BI534">
        <f>'RD 2'!BI534/'RD 2'!BI$114</f>
        <v>1.1079204335456434</v>
      </c>
    </row>
    <row r="535" spans="1:61">
      <c r="A535">
        <v>1584</v>
      </c>
      <c r="B535">
        <f>'RD 2'!B535/'RD 2'!B$114</f>
        <v>1.2329966874040559</v>
      </c>
      <c r="C535">
        <f>'RD 2'!C535/'RD 2'!C$114</f>
        <v>1.1993576192756552</v>
      </c>
      <c r="D535">
        <f>'RD 2'!D535/'RD 2'!D$114</f>
        <v>1.2715299303231224</v>
      </c>
      <c r="E535">
        <f>'RD 2'!E535/'RD 2'!E$114</f>
        <v>1.1929785264341821</v>
      </c>
      <c r="F535">
        <f>'RD 2'!F535/'RD 2'!F$114</f>
        <v>1.1567266309092223</v>
      </c>
      <c r="G535">
        <f>'RD 2'!G535/'RD 2'!G$114</f>
        <v>1.2253270994164764</v>
      </c>
      <c r="H535">
        <f>'RD 2'!H535/'RD 2'!H$114</f>
        <v>1.2056399758850007</v>
      </c>
      <c r="I535">
        <f>'RD 2'!I535/'RD 2'!I$114</f>
        <v>1.1523007995720331</v>
      </c>
      <c r="J535">
        <f>'RD 2'!J535/'RD 2'!J$114</f>
        <v>1.1515920154367105</v>
      </c>
      <c r="K535">
        <f>'RD 2'!K535/'RD 2'!K$114</f>
        <v>1.1816226954056741</v>
      </c>
      <c r="L535">
        <f>'RD 2'!L535/'RD 2'!L$114</f>
        <v>1.215886875066621</v>
      </c>
      <c r="M535">
        <f>'RD 2'!M535/'RD 2'!M$114</f>
        <v>1.2181746515694114</v>
      </c>
      <c r="N535">
        <f>'RD 2'!N535/'RD 2'!N$114</f>
        <v>1.2541242037012612</v>
      </c>
      <c r="O535">
        <f>'RD 2'!O535/'RD 2'!O$114</f>
        <v>1.1681944148369214</v>
      </c>
      <c r="P535">
        <f>'RD 2'!P535/'RD 2'!P$114</f>
        <v>1.1413302209868392</v>
      </c>
      <c r="Q535">
        <f>'RD 2'!Q535/'RD 2'!Q$114</f>
        <v>1.139262383550836</v>
      </c>
      <c r="R535">
        <f>'RD 2'!R535/'RD 2'!R$114</f>
        <v>1.2492772748303782</v>
      </c>
      <c r="S535">
        <f>'RD 2'!S535/'RD 2'!S$114</f>
        <v>0.94735925170537949</v>
      </c>
      <c r="T535">
        <f>'RD 2'!T535/'RD 2'!T$114</f>
        <v>1.1715118464756897</v>
      </c>
      <c r="U535">
        <f>'RD 2'!U535/'RD 2'!U$114</f>
        <v>1.2066436315146178</v>
      </c>
      <c r="V535">
        <f>'RD 2'!V535/'RD 2'!V$114</f>
        <v>1.0025558191196962</v>
      </c>
      <c r="W535">
        <f>'RD 2'!W535/'RD 2'!W$114</f>
        <v>1.084209397951813</v>
      </c>
      <c r="X535">
        <f>'RD 2'!X535/'RD 2'!X$114</f>
        <v>1.3333685906021755</v>
      </c>
      <c r="Y535">
        <f>'RD 2'!Y535/'RD 2'!Y$114</f>
        <v>1.0336242013810573</v>
      </c>
      <c r="Z535">
        <f>'RD 2'!Z535/'RD 2'!Z$114</f>
        <v>1.1366991815021312</v>
      </c>
      <c r="AA535">
        <f>'RD 2'!AA535/'RD 2'!AA$114</f>
        <v>1.1041634820386983</v>
      </c>
      <c r="AB535">
        <f>'RD 2'!AB535/'RD 2'!AB$114</f>
        <v>1.3471598510041054</v>
      </c>
      <c r="AC535">
        <f>'RD 2'!AC535/'RD 2'!AC$114</f>
        <v>1.1743166109826253</v>
      </c>
      <c r="AD535">
        <f>'RD 2'!AD535/'RD 2'!AD$114</f>
        <v>1.167430195619461</v>
      </c>
      <c r="AE535">
        <f>'RD 2'!AE535/'RD 2'!AE$114</f>
        <v>1.2559389330394333</v>
      </c>
      <c r="AF535">
        <f>'RD 2'!AF535/'RD 2'!AF$114</f>
        <v>1.1498009637544524</v>
      </c>
      <c r="AG535">
        <f>'RD 2'!AG535/'RD 2'!AG$114</f>
        <v>1.1895729726868189</v>
      </c>
      <c r="AH535">
        <f>'RD 2'!AH535/'RD 2'!AH$114</f>
        <v>1.1810915458093836</v>
      </c>
      <c r="AI535">
        <f>'RD 2'!AI535/'RD 2'!AI$114</f>
        <v>1.0923166108240971</v>
      </c>
      <c r="AJ535">
        <f>'RD 2'!AJ535/'RD 2'!AJ$114</f>
        <v>1.5246616019436194</v>
      </c>
      <c r="AK535">
        <f>'RD 2'!AK535/'RD 2'!AK$114</f>
        <v>1.1400904890111418</v>
      </c>
      <c r="AL535">
        <f>'RD 2'!AL535/'RD 2'!AL$114</f>
        <v>1.3765280287975739</v>
      </c>
      <c r="AM535">
        <f>'RD 2'!AM535/'RD 2'!AM$114</f>
        <v>1.228428640926982</v>
      </c>
      <c r="AN535">
        <f>'RD 2'!AN535/'RD 2'!AN$114</f>
        <v>1.1274081172537456</v>
      </c>
      <c r="AO535">
        <f>'RD 2'!AO535/'RD 2'!AO$114</f>
        <v>1.1272059545002171</v>
      </c>
      <c r="AP535">
        <f>'RD 2'!AP535/'RD 2'!AP$114</f>
        <v>1.0831725494822557</v>
      </c>
      <c r="AQ535">
        <f>'RD 2'!AQ535/'RD 2'!AQ$114</f>
        <v>1.0908645228501834</v>
      </c>
      <c r="AR535">
        <f>'RD 2'!AR535/'RD 2'!AR$114</f>
        <v>1.1191490908951736</v>
      </c>
      <c r="AS535">
        <f>'RD 2'!AS535/'RD 2'!AS$114</f>
        <v>1.3109720620208845</v>
      </c>
      <c r="AT535">
        <f>'RD 2'!AT535/'RD 2'!AT$114</f>
        <v>1.1434743202416919</v>
      </c>
      <c r="AU535">
        <f>'RD 2'!AU535/'RD 2'!AU$114</f>
        <v>1.0834027547083025</v>
      </c>
      <c r="AV535">
        <f>'RD 2'!AV535/'RD 2'!AV$114</f>
        <v>1.1435869497262585</v>
      </c>
      <c r="AW535">
        <f>'RD 2'!AW535/'RD 2'!AW$114</f>
        <v>1.1637054631828985</v>
      </c>
      <c r="AX535">
        <f>'RD 2'!AX535/'RD 2'!AX$114</f>
        <v>1.1288771865637846</v>
      </c>
      <c r="AY535">
        <f>'RD 2'!AY535/'RD 2'!AY$114</f>
        <v>1.1748271597429183</v>
      </c>
      <c r="AZ535">
        <f>'RD 2'!AZ535/'RD 2'!AZ$114</f>
        <v>1.1956542173204665</v>
      </c>
      <c r="BA535">
        <f>'RD 2'!BA535/'RD 2'!BA$114</f>
        <v>1.0785089509075103</v>
      </c>
      <c r="BB535">
        <f>'RD 2'!BB535/'RD 2'!BB$114</f>
        <v>1.1076756680499882</v>
      </c>
      <c r="BC535">
        <f>'RD 2'!BC535/'RD 2'!BC$114</f>
        <v>1.0875365416705738</v>
      </c>
      <c r="BD535">
        <f>'RD 2'!BD535/'RD 2'!BD$114</f>
        <v>1.1647783519812869</v>
      </c>
      <c r="BE535">
        <f>'RD 2'!BE535/'RD 2'!BE$114</f>
        <v>1.221427715415651</v>
      </c>
      <c r="BF535">
        <f>'RD 2'!BF535/'RD 2'!BF$114</f>
        <v>1.1146672530297774</v>
      </c>
      <c r="BG535">
        <f>'RD 2'!BG535/'RD 2'!BG$114</f>
        <v>1.2267004130615609</v>
      </c>
      <c r="BH535">
        <f>'RD 2'!BH535/'RD 2'!BH$114</f>
        <v>1.2304913141038523</v>
      </c>
      <c r="BI535">
        <f>'RD 2'!BI535/'RD 2'!BI$114</f>
        <v>1.1024145645191339</v>
      </c>
    </row>
    <row r="536" spans="1:61">
      <c r="A536">
        <v>1587.01</v>
      </c>
      <c r="B536">
        <f>'RD 2'!B536/'RD 2'!B$114</f>
        <v>1.2136058818776763</v>
      </c>
      <c r="C536">
        <f>'RD 2'!C536/'RD 2'!C$114</f>
        <v>1.1777262156420241</v>
      </c>
      <c r="D536">
        <f>'RD 2'!D536/'RD 2'!D$114</f>
        <v>1.2677518618606238</v>
      </c>
      <c r="E536">
        <f>'RD 2'!E536/'RD 2'!E$114</f>
        <v>1.1895090139411968</v>
      </c>
      <c r="F536">
        <f>'RD 2'!F536/'RD 2'!F$114</f>
        <v>1.1793552223785178</v>
      </c>
      <c r="G536">
        <f>'RD 2'!G536/'RD 2'!G$114</f>
        <v>1.2667319053314487</v>
      </c>
      <c r="H536">
        <f>'RD 2'!H536/'RD 2'!H$114</f>
        <v>1.2114165728733766</v>
      </c>
      <c r="I536">
        <f>'RD 2'!I536/'RD 2'!I$114</f>
        <v>1.1458812965103504</v>
      </c>
      <c r="J536">
        <f>'RD 2'!J536/'RD 2'!J$114</f>
        <v>1.1415129483364095</v>
      </c>
      <c r="K536">
        <f>'RD 2'!K536/'RD 2'!K$114</f>
        <v>1.1929906982476748</v>
      </c>
      <c r="L536">
        <f>'RD 2'!L536/'RD 2'!L$114</f>
        <v>1.2011933780869639</v>
      </c>
      <c r="M536">
        <f>'RD 2'!M536/'RD 2'!M$114</f>
        <v>1.2183633111096885</v>
      </c>
      <c r="N536">
        <f>'RD 2'!N536/'RD 2'!N$114</f>
        <v>1.2534655744398082</v>
      </c>
      <c r="O536">
        <f>'RD 2'!O536/'RD 2'!O$114</f>
        <v>1.1856137893230194</v>
      </c>
      <c r="P536">
        <f>'RD 2'!P536/'RD 2'!P$114</f>
        <v>1.1403473747254942</v>
      </c>
      <c r="Q536">
        <f>'RD 2'!Q536/'RD 2'!Q$114</f>
        <v>1.1554579707160646</v>
      </c>
      <c r="R536">
        <f>'RD 2'!R536/'RD 2'!R$114</f>
        <v>1.2617453711380733</v>
      </c>
      <c r="S536">
        <f>'RD 2'!S536/'RD 2'!S$114</f>
        <v>0.94444361006897559</v>
      </c>
      <c r="T536">
        <f>'RD 2'!T536/'RD 2'!T$114</f>
        <v>1.1728740695529871</v>
      </c>
      <c r="U536">
        <f>'RD 2'!U536/'RD 2'!U$114</f>
        <v>1.2128716271838058</v>
      </c>
      <c r="V536">
        <f>'RD 2'!V536/'RD 2'!V$114</f>
        <v>1.015797281524154</v>
      </c>
      <c r="W536">
        <f>'RD 2'!W536/'RD 2'!W$114</f>
        <v>1.0911146904914208</v>
      </c>
      <c r="X536">
        <f>'RD 2'!X536/'RD 2'!X$114</f>
        <v>1.3378753893149784</v>
      </c>
      <c r="Y536">
        <f>'RD 2'!Y536/'RD 2'!Y$114</f>
        <v>1.0274608061873098</v>
      </c>
      <c r="Z536">
        <f>'RD 2'!Z536/'RD 2'!Z$114</f>
        <v>1.1539451232309228</v>
      </c>
      <c r="AA536">
        <f>'RD 2'!AA536/'RD 2'!AA$114</f>
        <v>1.0799469005189268</v>
      </c>
      <c r="AB536">
        <f>'RD 2'!AB536/'RD 2'!AB$114</f>
        <v>1.326971550280269</v>
      </c>
      <c r="AC536">
        <f>'RD 2'!AC536/'RD 2'!AC$114</f>
        <v>1.1852377157516554</v>
      </c>
      <c r="AD536">
        <f>'RD 2'!AD536/'RD 2'!AD$114</f>
        <v>1.1515577105277819</v>
      </c>
      <c r="AE536">
        <f>'RD 2'!AE536/'RD 2'!AE$114</f>
        <v>1.2443024745808975</v>
      </c>
      <c r="AF536">
        <f>'RD 2'!AF536/'RD 2'!AF$114</f>
        <v>1.1437938403519801</v>
      </c>
      <c r="AG536">
        <f>'RD 2'!AG536/'RD 2'!AG$114</f>
        <v>1.1941941973113444</v>
      </c>
      <c r="AH536">
        <f>'RD 2'!AH536/'RD 2'!AH$114</f>
        <v>1.1544767135851752</v>
      </c>
      <c r="AI536">
        <f>'RD 2'!AI536/'RD 2'!AI$114</f>
        <v>1.0954941050861664</v>
      </c>
      <c r="AJ536">
        <f>'RD 2'!AJ536/'RD 2'!AJ$114</f>
        <v>1.4979068382330887</v>
      </c>
      <c r="AK536">
        <f>'RD 2'!AK536/'RD 2'!AK$114</f>
        <v>1.1311380147736121</v>
      </c>
      <c r="AL536">
        <f>'RD 2'!AL536/'RD 2'!AL$114</f>
        <v>1.3530263307449322</v>
      </c>
      <c r="AM536">
        <f>'RD 2'!AM536/'RD 2'!AM$114</f>
        <v>1.2314306659536853</v>
      </c>
      <c r="AN536">
        <f>'RD 2'!AN536/'RD 2'!AN$114</f>
        <v>1.122239309812183</v>
      </c>
      <c r="AO536">
        <f>'RD 2'!AO536/'RD 2'!AO$114</f>
        <v>1.0941549076009291</v>
      </c>
      <c r="AP536">
        <f>'RD 2'!AP536/'RD 2'!AP$114</f>
        <v>1.0839008376242572</v>
      </c>
      <c r="AQ536">
        <f>'RD 2'!AQ536/'RD 2'!AQ$114</f>
        <v>1.0882049239348586</v>
      </c>
      <c r="AR536">
        <f>'RD 2'!AR536/'RD 2'!AR$114</f>
        <v>1.1050029949459095</v>
      </c>
      <c r="AS536">
        <f>'RD 2'!AS536/'RD 2'!AS$114</f>
        <v>1.3222411628405482</v>
      </c>
      <c r="AT536">
        <f>'RD 2'!AT536/'RD 2'!AT$114</f>
        <v>1.157009063444109</v>
      </c>
      <c r="AU536">
        <f>'RD 2'!AU536/'RD 2'!AU$114</f>
        <v>1.0941967137709863</v>
      </c>
      <c r="AV536">
        <f>'RD 2'!AV536/'RD 2'!AV$114</f>
        <v>1.1325837076995899</v>
      </c>
      <c r="AW536">
        <f>'RD 2'!AW536/'RD 2'!AW$114</f>
        <v>1.2033389888021722</v>
      </c>
      <c r="AX536">
        <f>'RD 2'!AX536/'RD 2'!AX$114</f>
        <v>1.1194726756373383</v>
      </c>
      <c r="AY536">
        <f>'RD 2'!AY536/'RD 2'!AY$114</f>
        <v>1.1986699916874473</v>
      </c>
      <c r="AZ536">
        <f>'RD 2'!AZ536/'RD 2'!AZ$114</f>
        <v>1.188635793959143</v>
      </c>
      <c r="BA536">
        <f>'RD 2'!BA536/'RD 2'!BA$114</f>
        <v>1.0582829160974399</v>
      </c>
      <c r="BB536">
        <f>'RD 2'!BB536/'RD 2'!BB$114</f>
        <v>1.1495906858999234</v>
      </c>
      <c r="BC536">
        <f>'RD 2'!BC536/'RD 2'!BC$114</f>
        <v>1.0909751719937504</v>
      </c>
      <c r="BD536">
        <f>'RD 2'!BD536/'RD 2'!BD$114</f>
        <v>1.1505299325851341</v>
      </c>
      <c r="BE536">
        <f>'RD 2'!BE536/'RD 2'!BE$114</f>
        <v>1.2158837291297224</v>
      </c>
      <c r="BF536">
        <f>'RD 2'!BF536/'RD 2'!BF$114</f>
        <v>1.0902294427577104</v>
      </c>
      <c r="BG536">
        <f>'RD 2'!BG536/'RD 2'!BG$114</f>
        <v>1.2393268731737486</v>
      </c>
      <c r="BH536">
        <f>'RD 2'!BH536/'RD 2'!BH$114</f>
        <v>1.2323450619137579</v>
      </c>
      <c r="BI536">
        <f>'RD 2'!BI536/'RD 2'!BI$114</f>
        <v>1.0851990303799073</v>
      </c>
    </row>
    <row r="537" spans="1:61">
      <c r="A537">
        <v>1590.01</v>
      </c>
      <c r="B537">
        <f>'RD 2'!B537/'RD 2'!B$114</f>
        <v>1.2349357679566939</v>
      </c>
      <c r="C537">
        <f>'RD 2'!C537/'RD 2'!C$114</f>
        <v>1.2048395503334934</v>
      </c>
      <c r="D537">
        <f>'RD 2'!D537/'RD 2'!D$114</f>
        <v>1.2719497157078445</v>
      </c>
      <c r="E537">
        <f>'RD 2'!E537/'RD 2'!E$114</f>
        <v>1.20658969082974</v>
      </c>
      <c r="F537">
        <f>'RD 2'!F537/'RD 2'!F$114</f>
        <v>1.1736980745111938</v>
      </c>
      <c r="G537">
        <f>'RD 2'!G537/'RD 2'!G$114</f>
        <v>1.2777499909390744</v>
      </c>
      <c r="H537">
        <f>'RD 2'!H537/'RD 2'!H$114</f>
        <v>1.2202740215888861</v>
      </c>
      <c r="I537">
        <f>'RD 2'!I537/'RD 2'!I$114</f>
        <v>1.1626789961884201</v>
      </c>
      <c r="J537">
        <f>'RD 2'!J537/'RD 2'!J$114</f>
        <v>1.1565143505322064</v>
      </c>
      <c r="K537">
        <f>'RD 2'!K537/'RD 2'!K$114</f>
        <v>1.1925034981258746</v>
      </c>
      <c r="L537">
        <f>'RD 2'!L537/'RD 2'!L$114</f>
        <v>1.2089337023887476</v>
      </c>
      <c r="M537">
        <f>'RD 2'!M537/'RD 2'!M$114</f>
        <v>1.2202499065124599</v>
      </c>
      <c r="N537">
        <f>'RD 2'!N537/'RD 2'!N$114</f>
        <v>1.2284376625045892</v>
      </c>
      <c r="O537">
        <f>'RD 2'!O537/'RD 2'!O$114</f>
        <v>1.1746505466394612</v>
      </c>
      <c r="P537">
        <f>'RD 2'!P537/'RD 2'!P$114</f>
        <v>1.1349417202880969</v>
      </c>
      <c r="Q537">
        <f>'RD 2'!Q537/'RD 2'!Q$114</f>
        <v>1.1413354187079854</v>
      </c>
      <c r="R537">
        <f>'RD 2'!R537/'RD 2'!R$114</f>
        <v>1.2588880990675597</v>
      </c>
      <c r="S537">
        <f>'RD 2'!S537/'RD 2'!S$114</f>
        <v>0.95633045674046835</v>
      </c>
      <c r="T537">
        <f>'RD 2'!T537/'RD 2'!T$114</f>
        <v>1.1851340772486629</v>
      </c>
      <c r="U537">
        <f>'RD 2'!U537/'RD 2'!U$114</f>
        <v>1.1871048215720676</v>
      </c>
      <c r="V537">
        <f>'RD 2'!V537/'RD 2'!V$114</f>
        <v>1.0048330132911634</v>
      </c>
      <c r="W537">
        <f>'RD 2'!W537/'RD 2'!W$114</f>
        <v>1.088917551956091</v>
      </c>
      <c r="X537">
        <f>'RD 2'!X537/'RD 2'!X$114</f>
        <v>1.3537135676485434</v>
      </c>
      <c r="Y537">
        <f>'RD 2'!Y537/'RD 2'!Y$114</f>
        <v>1.0149057419037502</v>
      </c>
      <c r="Z537">
        <f>'RD 2'!Z537/'RD 2'!Z$114</f>
        <v>1.1502404394521453</v>
      </c>
      <c r="AA537">
        <f>'RD 2'!AA537/'RD 2'!AA$114</f>
        <v>1.0942515789050244</v>
      </c>
      <c r="AB537">
        <f>'RD 2'!AB537/'RD 2'!AB$114</f>
        <v>1.3432313168091969</v>
      </c>
      <c r="AC537">
        <f>'RD 2'!AC537/'RD 2'!AC$114</f>
        <v>1.1528715325270751</v>
      </c>
      <c r="AD537">
        <f>'RD 2'!AD537/'RD 2'!AD$114</f>
        <v>1.1614557208939413</v>
      </c>
      <c r="AE537">
        <f>'RD 2'!AE537/'RD 2'!AE$114</f>
        <v>1.2584487574128431</v>
      </c>
      <c r="AF537">
        <f>'RD 2'!AF537/'RD 2'!AF$114</f>
        <v>1.1459526503247437</v>
      </c>
      <c r="AG537">
        <f>'RD 2'!AG537/'RD 2'!AG$114</f>
        <v>1.2058780482488241</v>
      </c>
      <c r="AH537">
        <f>'RD 2'!AH537/'RD 2'!AH$114</f>
        <v>1.1667335442147448</v>
      </c>
      <c r="AI537">
        <f>'RD 2'!AI537/'RD 2'!AI$114</f>
        <v>1.0818308797592677</v>
      </c>
      <c r="AJ537">
        <f>'RD 2'!AJ537/'RD 2'!AJ$114</f>
        <v>1.5211822828960617</v>
      </c>
      <c r="AK537">
        <f>'RD 2'!AK537/'RD 2'!AK$114</f>
        <v>1.1427904415589685</v>
      </c>
      <c r="AL537">
        <f>'RD 2'!AL537/'RD 2'!AL$114</f>
        <v>1.3636580512925558</v>
      </c>
      <c r="AM537">
        <f>'RD 2'!AM537/'RD 2'!AM$114</f>
        <v>1.2447896773225149</v>
      </c>
      <c r="AN537">
        <f>'RD 2'!AN537/'RD 2'!AN$114</f>
        <v>1.1237595472949955</v>
      </c>
      <c r="AO537">
        <f>'RD 2'!AO537/'RD 2'!AO$114</f>
        <v>1.0809344888412138</v>
      </c>
      <c r="AP537">
        <f>'RD 2'!AP537/'RD 2'!AP$114</f>
        <v>1.0831725494822557</v>
      </c>
      <c r="AQ537">
        <f>'RD 2'!AQ537/'RD 2'!AQ$114</f>
        <v>1.0874327823142804</v>
      </c>
      <c r="AR537">
        <f>'RD 2'!AR537/'RD 2'!AR$114</f>
        <v>1.1227927822760446</v>
      </c>
      <c r="AS537">
        <f>'RD 2'!AS537/'RD 2'!AS$114</f>
        <v>1.3197913583145344</v>
      </c>
      <c r="AT537">
        <f>'RD 2'!AT537/'RD 2'!AT$114</f>
        <v>1.1469637462235651</v>
      </c>
      <c r="AU537">
        <f>'RD 2'!AU537/'RD 2'!AU$114</f>
        <v>1.0813584442797641</v>
      </c>
      <c r="AV537">
        <f>'RD 2'!AV537/'RD 2'!AV$114</f>
        <v>1.1337090392704992</v>
      </c>
      <c r="AW537">
        <f>'RD 2'!AW537/'RD 2'!AW$114</f>
        <v>1.1961723786901939</v>
      </c>
      <c r="AX537">
        <f>'RD 2'!AX537/'RD 2'!AX$114</f>
        <v>1.1333555251001877</v>
      </c>
      <c r="AY537">
        <f>'RD 2'!AY537/'RD 2'!AY$114</f>
        <v>1.1843359081969864</v>
      </c>
      <c r="AZ537">
        <f>'RD 2'!AZ537/'RD 2'!AZ$114</f>
        <v>1.2004793833813763</v>
      </c>
      <c r="BA537">
        <f>'RD 2'!BA537/'RD 2'!BA$114</f>
        <v>1.0706314426130616</v>
      </c>
      <c r="BB537">
        <f>'RD 2'!BB537/'RD 2'!BB$114</f>
        <v>1.1324735581915728</v>
      </c>
      <c r="BC537">
        <f>'RD 2'!BC537/'RD 2'!BC$114</f>
        <v>1.0907893000843893</v>
      </c>
      <c r="BD537">
        <f>'RD 2'!BD537/'RD 2'!BD$114</f>
        <v>1.1269422130805788</v>
      </c>
      <c r="BE537">
        <f>'RD 2'!BE537/'RD 2'!BE$114</f>
        <v>1.2109233203475758</v>
      </c>
      <c r="BF537">
        <f>'RD 2'!BF537/'RD 2'!BF$114</f>
        <v>1.1183613406290434</v>
      </c>
      <c r="BG537">
        <f>'RD 2'!BG537/'RD 2'!BG$114</f>
        <v>1.2177140135222559</v>
      </c>
      <c r="BH537">
        <f>'RD 2'!BH537/'RD 2'!BH$114</f>
        <v>1.2335367569344118</v>
      </c>
      <c r="BI537">
        <f>'RD 2'!BI537/'RD 2'!BI$114</f>
        <v>1.0457273777814098</v>
      </c>
    </row>
    <row r="538" spans="1:61">
      <c r="A538">
        <v>1593.02</v>
      </c>
      <c r="B538">
        <f>'RD 2'!B538/'RD 2'!B$114</f>
        <v>1.2264038135250868</v>
      </c>
      <c r="C538">
        <f>'RD 2'!C538/'RD 2'!C$114</f>
        <v>1.1975796956893294</v>
      </c>
      <c r="D538">
        <f>'RD 2'!D538/'RD 2'!D$114</f>
        <v>1.274748284939325</v>
      </c>
      <c r="E538">
        <f>'RD 2'!E538/'RD 2'!E$114</f>
        <v>1.2056555913123976</v>
      </c>
      <c r="F538">
        <f>'RD 2'!F538/'RD 2'!F$114</f>
        <v>1.2031579388768803</v>
      </c>
      <c r="G538">
        <f>'RD 2'!G538/'RD 2'!G$114</f>
        <v>1.2652241673009315</v>
      </c>
      <c r="H538">
        <f>'RD 2'!H538/'RD 2'!H$114</f>
        <v>1.2177066451496079</v>
      </c>
      <c r="I538">
        <f>'RD 2'!I538/'RD 2'!I$114</f>
        <v>1.1606461535522206</v>
      </c>
      <c r="J538">
        <f>'RD 2'!J538/'RD 2'!J$114</f>
        <v>1.1766724847328083</v>
      </c>
      <c r="K538">
        <f>'RD 2'!K538/'RD 2'!K$114</f>
        <v>1.1993242998310751</v>
      </c>
      <c r="L538">
        <f>'RD 2'!L538/'RD 2'!L$114</f>
        <v>1.2095896620753395</v>
      </c>
      <c r="M538">
        <f>'RD 2'!M538/'RD 2'!M$114</f>
        <v>1.2353426697346301</v>
      </c>
      <c r="N538">
        <f>'RD 2'!N538/'RD 2'!N$114</f>
        <v>1.2490433493986226</v>
      </c>
      <c r="O538">
        <f>'RD 2'!O538/'RD 2'!O$114</f>
        <v>1.1897554587812524</v>
      </c>
      <c r="P538">
        <f>'RD 2'!P538/'RD 2'!P$114</f>
        <v>1.1315017583733895</v>
      </c>
      <c r="Q538">
        <f>'RD 2'!Q538/'RD 2'!Q$114</f>
        <v>1.1527371120723062</v>
      </c>
      <c r="R538">
        <f>'RD 2'!R538/'RD 2'!R$114</f>
        <v>1.2764213595002556</v>
      </c>
      <c r="S538">
        <f>'RD 2'!S538/'RD 2'!S$114</f>
        <v>0.95162057409704681</v>
      </c>
      <c r="T538">
        <f>'RD 2'!T538/'RD 2'!T$114</f>
        <v>1.1783229618621762</v>
      </c>
      <c r="U538">
        <f>'RD 2'!U538/'RD 2'!U$114</f>
        <v>1.1969963441054838</v>
      </c>
      <c r="V538">
        <f>'RD 2'!V538/'RD 2'!V$114</f>
        <v>1.0141104710267708</v>
      </c>
      <c r="W538">
        <f>'RD 2'!W538/'RD 2'!W$114</f>
        <v>1.0887606134892818</v>
      </c>
      <c r="X538">
        <f>'RD 2'!X538/'RD 2'!X$114</f>
        <v>1.3515245511308966</v>
      </c>
      <c r="Y538">
        <f>'RD 2'!Y538/'RD 2'!Y$114</f>
        <v>1.0469401786514994</v>
      </c>
      <c r="Z538">
        <f>'RD 2'!Z538/'RD 2'!Z$114</f>
        <v>1.1539451232309228</v>
      </c>
      <c r="AA538">
        <f>'RD 2'!AA538/'RD 2'!AA$114</f>
        <v>1.1067540930849995</v>
      </c>
      <c r="AB538">
        <f>'RD 2'!AB538/'RD 2'!AB$114</f>
        <v>1.3379932712159852</v>
      </c>
      <c r="AC538">
        <f>'RD 2'!AC538/'RD 2'!AC$114</f>
        <v>1.1874219367054613</v>
      </c>
      <c r="AD538">
        <f>'RD 2'!AD538/'RD 2'!AD$114</f>
        <v>1.1626149473332215</v>
      </c>
      <c r="AE538">
        <f>'RD 2'!AE538/'RD 2'!AE$114</f>
        <v>1.2445306404330256</v>
      </c>
      <c r="AF538">
        <f>'RD 2'!AF538/'RD 2'!AF$114</f>
        <v>1.1528045254556885</v>
      </c>
      <c r="AG538">
        <f>'RD 2'!AG538/'RD 2'!AG$114</f>
        <v>1.2102376941210178</v>
      </c>
      <c r="AH538">
        <f>'RD 2'!AH538/'RD 2'!AH$114</f>
        <v>1.1757218866764294</v>
      </c>
      <c r="AI538">
        <f>'RD 2'!AI538/'RD 2'!AI$114</f>
        <v>1.1068271679542143</v>
      </c>
      <c r="AJ538">
        <f>'RD 2'!AJ538/'RD 2'!AJ$114</f>
        <v>1.5270611323212455</v>
      </c>
      <c r="AK538">
        <f>'RD 2'!AK538/'RD 2'!AK$114</f>
        <v>1.1385273585887161</v>
      </c>
      <c r="AL538">
        <f>'RD 2'!AL538/'RD 2'!AL$114</f>
        <v>1.3545651324031409</v>
      </c>
      <c r="AM538">
        <f>'RD 2'!AM538/'RD 2'!AM$114</f>
        <v>1.2447896773225149</v>
      </c>
      <c r="AN538">
        <f>'RD 2'!AN538/'RD 2'!AN$114</f>
        <v>1.1321208534504643</v>
      </c>
      <c r="AO538">
        <f>'RD 2'!AO538/'RD 2'!AO$114</f>
        <v>1.0983689160805883</v>
      </c>
      <c r="AP538">
        <f>'RD 2'!AP538/'RD 2'!AP$114</f>
        <v>1.0972181065065669</v>
      </c>
      <c r="AQ538">
        <f>'RD 2'!AQ538/'RD 2'!AQ$114</f>
        <v>1.1169457509230467</v>
      </c>
      <c r="AR538">
        <f>'RD 2'!AR538/'RD 2'!AR$114</f>
        <v>1.1228999496695997</v>
      </c>
      <c r="AS538">
        <f>'RD 2'!AS538/'RD 2'!AS$114</f>
        <v>1.2938234303387874</v>
      </c>
      <c r="AT538">
        <f>'RD 2'!AT538/'RD 2'!AT$114</f>
        <v>1.1563746223564955</v>
      </c>
      <c r="AU538">
        <f>'RD 2'!AU538/'RD 2'!AU$114</f>
        <v>1.1045818107479621</v>
      </c>
      <c r="AV538">
        <f>'RD 2'!AV538/'RD 2'!AV$114</f>
        <v>1.1557155233238363</v>
      </c>
      <c r="AW538">
        <f>'RD 2'!AW538/'RD 2'!AW$114</f>
        <v>1.1771700033932819</v>
      </c>
      <c r="AX538">
        <f>'RD 2'!AX538/'RD 2'!AX$114</f>
        <v>1.1299967711978856</v>
      </c>
      <c r="AY538">
        <f>'RD 2'!AY538/'RD 2'!AY$114</f>
        <v>1.2033534051051225</v>
      </c>
      <c r="AZ538">
        <f>'RD 2'!AZ538/'RD 2'!AZ$114</f>
        <v>1.2080461210678031</v>
      </c>
      <c r="BA538">
        <f>'RD 2'!BA538/'RD 2'!BA$114</f>
        <v>1.0741798697727232</v>
      </c>
      <c r="BB538">
        <f>'RD 2'!BB538/'RD 2'!BB$114</f>
        <v>1.1142591787070462</v>
      </c>
      <c r="BC538">
        <f>'RD 2'!BC538/'RD 2'!BC$114</f>
        <v>1.1143950325732226</v>
      </c>
      <c r="BD538">
        <f>'RD 2'!BD538/'RD 2'!BD$114</f>
        <v>1.1226317668767007</v>
      </c>
      <c r="BE538">
        <f>'RD 2'!BE538/'RD 2'!BE$114</f>
        <v>1.2032395498811133</v>
      </c>
      <c r="BF538">
        <f>'RD 2'!BF538/'RD 2'!BF$114</f>
        <v>1.088524479250357</v>
      </c>
      <c r="BG538">
        <f>'RD 2'!BG538/'RD 2'!BG$114</f>
        <v>1.2413744072459951</v>
      </c>
      <c r="BH538">
        <f>'RD 2'!BH538/'RD 2'!BH$114</f>
        <v>1.2524714667070203</v>
      </c>
      <c r="BI538">
        <f>'RD 2'!BI538/'RD 2'!BI$114</f>
        <v>1.0968311480415469</v>
      </c>
    </row>
    <row r="539" spans="1:61">
      <c r="A539">
        <v>1596.03</v>
      </c>
      <c r="B539">
        <f>'RD 2'!B539/'RD 2'!B$114</f>
        <v>1.2167084107618971</v>
      </c>
      <c r="C539">
        <f>'RD 2'!C539/'RD 2'!C$114</f>
        <v>1.1873566350679556</v>
      </c>
      <c r="D539">
        <f>'RD 2'!D539/'RD 2'!D$114</f>
        <v>1.268031718783772</v>
      </c>
      <c r="E539">
        <f>'RD 2'!E539/'RD 2'!E$114</f>
        <v>1.2063228052533566</v>
      </c>
      <c r="F539">
        <f>'RD 2'!F539/'RD 2'!F$114</f>
        <v>1.1807428246855971</v>
      </c>
      <c r="G539">
        <f>'RD 2'!G539/'RD 2'!G$114</f>
        <v>1.2876082780616871</v>
      </c>
      <c r="H539">
        <f>'RD 2'!H539/'RD 2'!H$114</f>
        <v>1.1910059301811156</v>
      </c>
      <c r="I539">
        <f>'RD 2'!I539/'RD 2'!I$114</f>
        <v>1.150160965218139</v>
      </c>
      <c r="J539">
        <f>'RD 2'!J539/'RD 2'!J$114</f>
        <v>1.1522952061646383</v>
      </c>
      <c r="K539">
        <f>'RD 2'!K539/'RD 2'!K$114</f>
        <v>1.2011107002776753</v>
      </c>
      <c r="L539">
        <f>'RD 2'!L539/'RD 2'!L$114</f>
        <v>1.2088025104514293</v>
      </c>
      <c r="M539">
        <f>'RD 2'!M539/'RD 2'!M$114</f>
        <v>1.2215705232943996</v>
      </c>
      <c r="N539">
        <f>'RD 2'!N539/'RD 2'!N$114</f>
        <v>1.2565705409580872</v>
      </c>
      <c r="O539">
        <f>'RD 2'!O539/'RD 2'!O$114</f>
        <v>1.1593020068824798</v>
      </c>
      <c r="P539">
        <f>'RD 2'!P539/'RD 2'!P$114</f>
        <v>1.1419444999001798</v>
      </c>
      <c r="Q539">
        <f>'RD 2'!Q539/'RD 2'!Q$114</f>
        <v>1.129545031251699</v>
      </c>
      <c r="R539">
        <f>'RD 2'!R539/'RD 2'!R$114</f>
        <v>1.2478486387951215</v>
      </c>
      <c r="S539">
        <f>'RD 2'!S539/'RD 2'!S$114</f>
        <v>0.94421932994309843</v>
      </c>
      <c r="T539">
        <f>'RD 2'!T539/'RD 2'!T$114</f>
        <v>1.1625954772424709</v>
      </c>
      <c r="U539">
        <f>'RD 2'!U539/'RD 2'!U$114</f>
        <v>1.1943097577383832</v>
      </c>
      <c r="V539">
        <f>'RD 2'!V539/'RD 2'!V$114</f>
        <v>1.017315410971799</v>
      </c>
      <c r="W539">
        <f>'RD 2'!W539/'RD 2'!W$114</f>
        <v>1.1025711985684972</v>
      </c>
      <c r="X539">
        <f>'RD 2'!X539/'RD 2'!X$114</f>
        <v>1.3373603266049439</v>
      </c>
      <c r="Y539">
        <f>'RD 2'!Y539/'RD 2'!Y$114</f>
        <v>1.0504403783911584</v>
      </c>
      <c r="Z539">
        <f>'RD 2'!Z539/'RD 2'!Z$114</f>
        <v>1.1306950388261816</v>
      </c>
      <c r="AA539">
        <f>'RD 2'!AA539/'RD 2'!AA$114</f>
        <v>1.1198197835793879</v>
      </c>
      <c r="AB539">
        <f>'RD 2'!AB539/'RD 2'!AB$114</f>
        <v>1.3414853016114596</v>
      </c>
      <c r="AC539">
        <f>'RD 2'!AC539/'RD 2'!AC$114</f>
        <v>1.1730259349644669</v>
      </c>
      <c r="AD539">
        <f>'RD 2'!AD539/'RD 2'!AD$114</f>
        <v>1.18731538761634</v>
      </c>
      <c r="AE539">
        <f>'RD 2'!AE539/'RD 2'!AE$114</f>
        <v>1.2798963475128895</v>
      </c>
      <c r="AF539">
        <f>'RD 2'!AF539/'RD 2'!AF$114</f>
        <v>1.1487684894196524</v>
      </c>
      <c r="AG539">
        <f>'RD 2'!AG539/'RD 2'!AG$114</f>
        <v>1.2010824377894107</v>
      </c>
      <c r="AH539">
        <f>'RD 2'!AH539/'RD 2'!AH$114</f>
        <v>1.1604300313195377</v>
      </c>
      <c r="AI539">
        <f>'RD 2'!AI539/'RD 2'!AI$114</f>
        <v>1.1070390009050191</v>
      </c>
      <c r="AJ539">
        <f>'RD 2'!AJ539/'RD 2'!AJ$114</f>
        <v>1.5136237622065396</v>
      </c>
      <c r="AK539">
        <f>'RD 2'!AK539/'RD 2'!AK$114</f>
        <v>1.1358274060408895</v>
      </c>
      <c r="AL539">
        <f>'RD 2'!AL539/'RD 2'!AL$114</f>
        <v>1.365616526130276</v>
      </c>
      <c r="AM539">
        <f>'RD 2'!AM539/'RD 2'!AM$114</f>
        <v>1.2252765146489435</v>
      </c>
      <c r="AN539">
        <f>'RD 2'!AN539/'RD 2'!AN$114</f>
        <v>1.1152462173912456</v>
      </c>
      <c r="AO539">
        <f>'RD 2'!AO539/'RD 2'!AO$114</f>
        <v>1.1150596947647287</v>
      </c>
      <c r="AP539">
        <f>'RD 2'!AP539/'RD 2'!AP$114</f>
        <v>1.072872474331094</v>
      </c>
      <c r="AQ539">
        <f>'RD 2'!AQ539/'RD 2'!AQ$114</f>
        <v>1.1086237801234817</v>
      </c>
      <c r="AR539">
        <f>'RD 2'!AR539/'RD 2'!AR$114</f>
        <v>1.1270794780182458</v>
      </c>
      <c r="AS539">
        <f>'RD 2'!AS539/'RD 2'!AS$114</f>
        <v>1.3093388590035417</v>
      </c>
      <c r="AT539">
        <f>'RD 2'!AT539/'RD 2'!AT$114</f>
        <v>1.1394561933534744</v>
      </c>
      <c r="AU539">
        <f>'RD 2'!AU539/'RD 2'!AU$114</f>
        <v>1.079232361434084</v>
      </c>
      <c r="AV539">
        <f>'RD 2'!AV539/'RD 2'!AV$114</f>
        <v>1.1242062393383763</v>
      </c>
      <c r="AW539">
        <f>'RD 2'!AW539/'RD 2'!AW$114</f>
        <v>1.1461146929080426</v>
      </c>
      <c r="AX539">
        <f>'RD 2'!AX539/'RD 2'!AX$114</f>
        <v>1.1029028230526472</v>
      </c>
      <c r="AY539">
        <f>'RD 2'!AY539/'RD 2'!AY$114</f>
        <v>1.1795105731605935</v>
      </c>
      <c r="AZ539">
        <f>'RD 2'!AZ539/'RD 2'!AZ$114</f>
        <v>1.1937899486151149</v>
      </c>
      <c r="BA539">
        <f>'RD 2'!BA539/'RD 2'!BA$114</f>
        <v>1.0963930237922039</v>
      </c>
      <c r="BB539">
        <f>'RD 2'!BB539/'RD 2'!BB$114</f>
        <v>1.1180995599236629</v>
      </c>
      <c r="BC539">
        <f>'RD 2'!BC539/'RD 2'!BC$114</f>
        <v>1.1061237326066629</v>
      </c>
      <c r="BD539">
        <f>'RD 2'!BD539/'RD 2'!BD$114</f>
        <v>1.1243080515115422</v>
      </c>
      <c r="BE539">
        <f>'RD 2'!BE539/'RD 2'!BE$114</f>
        <v>1.2198715087388992</v>
      </c>
      <c r="BF539">
        <f>'RD 2'!BF539/'RD 2'!BF$114</f>
        <v>1.0835043089231493</v>
      </c>
      <c r="BG539">
        <f>'RD 2'!BG539/'RD 2'!BG$114</f>
        <v>1.2426256780679239</v>
      </c>
      <c r="BH539">
        <f>'RD 2'!BH539/'RD 2'!BH$114</f>
        <v>1.2375090736699239</v>
      </c>
      <c r="BI539">
        <f>'RD 2'!BI539/'RD 2'!BI$114</f>
        <v>1.1085408131542642</v>
      </c>
    </row>
    <row r="540" spans="1:61">
      <c r="A540">
        <v>1599.03</v>
      </c>
      <c r="B540">
        <f>'RD 2'!B540/'RD 2'!B$114</f>
        <v>1.2382968409145996</v>
      </c>
      <c r="C540">
        <f>'RD 2'!C540/'RD 2'!C$114</f>
        <v>1.190764321941747</v>
      </c>
      <c r="D540">
        <f>'RD 2'!D540/'RD 2'!D$114</f>
        <v>1.2832839210953402</v>
      </c>
      <c r="E540">
        <f>'RD 2'!E540/'RD 2'!E$114</f>
        <v>1.2019191932430289</v>
      </c>
      <c r="F540">
        <f>'RD 2'!F540/'RD 2'!F$114</f>
        <v>1.1724172108431206</v>
      </c>
      <c r="G540">
        <f>'RD 2'!G540/'RD 2'!G$114</f>
        <v>1.3073248523069119</v>
      </c>
      <c r="H540">
        <f>'RD 2'!H540/'RD 2'!H$114</f>
        <v>1.2157811128201494</v>
      </c>
      <c r="I540">
        <f>'RD 2'!I540/'RD 2'!I$114</f>
        <v>1.1644978553892302</v>
      </c>
      <c r="J540">
        <f>'RD 2'!J540/'RD 2'!J$114</f>
        <v>1.1595615103532275</v>
      </c>
      <c r="K540">
        <f>'RD 2'!K540/'RD 2'!K$114</f>
        <v>1.1975378993844752</v>
      </c>
      <c r="L540">
        <f>'RD 2'!L540/'RD 2'!L$114</f>
        <v>1.2244143509923149</v>
      </c>
      <c r="M540">
        <f>'RD 2'!M540/'RD 2'!M$114</f>
        <v>1.2168540347874715</v>
      </c>
      <c r="N540">
        <f>'RD 2'!N540/'RD 2'!N$114</f>
        <v>1.2618395750497122</v>
      </c>
      <c r="O540">
        <f>'RD 2'!O540/'RD 2'!O$114</f>
        <v>1.1830556993635224</v>
      </c>
      <c r="P540">
        <f>'RD 2'!P540/'RD 2'!P$114</f>
        <v>1.1480872890335858</v>
      </c>
      <c r="Q540">
        <f>'RD 2'!Q540/'RD 2'!Q$114</f>
        <v>1.1563649235973172</v>
      </c>
      <c r="R540">
        <f>'RD 2'!R540/'RD 2'!R$114</f>
        <v>1.2729147074137164</v>
      </c>
      <c r="S540">
        <f>'RD 2'!S540/'RD 2'!S$114</f>
        <v>0.95554547629989806</v>
      </c>
      <c r="T540">
        <f>'RD 2'!T540/'RD 2'!T$114</f>
        <v>1.1705211387831098</v>
      </c>
      <c r="U540">
        <f>'RD 2'!U540/'RD 2'!U$114</f>
        <v>1.2172678594208797</v>
      </c>
      <c r="V540">
        <f>'RD 2'!V540/'RD 2'!V$114</f>
        <v>1.0272675929063597</v>
      </c>
      <c r="W540">
        <f>'RD 2'!W540/'RD 2'!W$114</f>
        <v>1.1101827142087466</v>
      </c>
      <c r="X540">
        <f>'RD 2'!X540/'RD 2'!X$114</f>
        <v>1.3557738184886823</v>
      </c>
      <c r="Y540">
        <f>'RD 2'!Y540/'RD 2'!Y$114</f>
        <v>1.0588865125455531</v>
      </c>
      <c r="Z540">
        <f>'RD 2'!Z540/'RD 2'!Z$114</f>
        <v>1.1669753903148987</v>
      </c>
      <c r="AA540">
        <f>'RD 2'!AA540/'RD 2'!AA$114</f>
        <v>1.1087815278168875</v>
      </c>
      <c r="AB540">
        <f>'RD 2'!AB540/'RD 2'!AB$114</f>
        <v>1.3566538086418016</v>
      </c>
      <c r="AC540">
        <f>'RD 2'!AC540/'RD 2'!AC$114</f>
        <v>1.1743166109826253</v>
      </c>
      <c r="AD540">
        <f>'RD 2'!AD540/'RD 2'!AD$114</f>
        <v>1.1707295324081808</v>
      </c>
      <c r="AE540">
        <f>'RD 2'!AE540/'RD 2'!AE$114</f>
        <v>1.2619853281208295</v>
      </c>
      <c r="AF540">
        <f>'RD 2'!AF540/'RD 2'!AF$114</f>
        <v>1.1689486695998328</v>
      </c>
      <c r="AG540">
        <f>'RD 2'!AG540/'RD 2'!AG$114</f>
        <v>1.2390985497949414</v>
      </c>
      <c r="AH540">
        <f>'RD 2'!AH540/'RD 2'!AH$114</f>
        <v>1.1509747619767268</v>
      </c>
      <c r="AI540">
        <f>'RD 2'!AI540/'RD 2'!AI$114</f>
        <v>1.1044970054953633</v>
      </c>
      <c r="AJ540">
        <f>'RD 2'!AJ540/'RD 2'!AJ$114</f>
        <v>1.5745718337982424</v>
      </c>
      <c r="AK540">
        <f>'RD 2'!AK540/'RD 2'!AK$114</f>
        <v>1.1440693664500441</v>
      </c>
      <c r="AL540">
        <f>'RD 2'!AL540/'RD 2'!AL$114</f>
        <v>1.3612799032753242</v>
      </c>
      <c r="AM540">
        <f>'RD 2'!AM540/'RD 2'!AM$114</f>
        <v>1.2357836022424051</v>
      </c>
      <c r="AN540">
        <f>'RD 2'!AN540/'RD 2'!AN$114</f>
        <v>1.1039964600184329</v>
      </c>
      <c r="AO540">
        <f>'RD 2'!AO540/'RD 2'!AO$114</f>
        <v>1.1017566483877652</v>
      </c>
      <c r="AP540">
        <f>'RD 2'!AP540/'RD 2'!AP$114</f>
        <v>1.0812998085456809</v>
      </c>
      <c r="AQ540">
        <f>'RD 2'!AQ540/'RD 2'!AQ$114</f>
        <v>1.1208064590259377</v>
      </c>
      <c r="AR540">
        <f>'RD 2'!AR540/'RD 2'!AR$114</f>
        <v>1.1314733411540021</v>
      </c>
      <c r="AS540">
        <f>'RD 2'!AS540/'RD 2'!AS$114</f>
        <v>1.3269774515908417</v>
      </c>
      <c r="AT540">
        <f>'RD 2'!AT540/'RD 2'!AT$114</f>
        <v>1.1635649546827795</v>
      </c>
      <c r="AU540">
        <f>'RD 2'!AU540/'RD 2'!AU$114</f>
        <v>1.116929445736335</v>
      </c>
      <c r="AV540">
        <f>'RD 2'!AV540/'RD 2'!AV$114</f>
        <v>1.1263318656389829</v>
      </c>
      <c r="AW540">
        <f>'RD 2'!AW540/'RD 2'!AW$114</f>
        <v>1.1919375636240248</v>
      </c>
      <c r="AX540">
        <f>'RD 2'!AX540/'RD 2'!AX$114</f>
        <v>1.1133149601497843</v>
      </c>
      <c r="AY540">
        <f>'RD 2'!AY540/'RD 2'!AY$114</f>
        <v>1.1910062242767057</v>
      </c>
      <c r="AZ540">
        <f>'RD 2'!AZ540/'RD 2'!AZ$114</f>
        <v>1.2039885950620381</v>
      </c>
      <c r="BA540">
        <f>'RD 2'!BA540/'RD 2'!BA$114</f>
        <v>1.083405780387843</v>
      </c>
      <c r="BB540">
        <f>'RD 2'!BB540/'RD 2'!BB$114</f>
        <v>1.1405932213352776</v>
      </c>
      <c r="BC540">
        <f>'RD 2'!BC540/'RD 2'!BC$114</f>
        <v>1.0983171124135056</v>
      </c>
      <c r="BD540">
        <f>'RD 2'!BD540/'RD 2'!BD$114</f>
        <v>1.1555587864896586</v>
      </c>
      <c r="BE540">
        <f>'RD 2'!BE540/'RD 2'!BE$114</f>
        <v>1.2185098278967412</v>
      </c>
      <c r="BF540">
        <f>'RD 2'!BF540/'RD 2'!BF$114</f>
        <v>1.0930710486032995</v>
      </c>
      <c r="BG540">
        <f>'RD 2'!BG540/'RD 2'!BG$114</f>
        <v>1.2673098388277866</v>
      </c>
      <c r="BH540">
        <f>'RD 2'!BH540/'RD 2'!BH$114</f>
        <v>1.2827934844547639</v>
      </c>
      <c r="BI540">
        <f>'RD 2'!BI540/'RD 2'!BI$114</f>
        <v>1.1039655135406858</v>
      </c>
    </row>
    <row r="541" spans="1:61">
      <c r="A541">
        <v>1602.04</v>
      </c>
      <c r="B541">
        <f>'RD 2'!B541/'RD 2'!B$114</f>
        <v>1.2589803668094044</v>
      </c>
      <c r="C541">
        <f>'RD 2'!C541/'RD 2'!C$114</f>
        <v>1.2075064357129821</v>
      </c>
      <c r="D541">
        <f>'RD 2'!D541/'RD 2'!D$114</f>
        <v>1.2944781980212618</v>
      </c>
      <c r="E541">
        <f>'RD 2'!E541/'RD 2'!E$114</f>
        <v>1.1973821384445096</v>
      </c>
      <c r="F541">
        <f>'RD 2'!F541/'RD 2'!F$114</f>
        <v>1.1890684385280739</v>
      </c>
      <c r="G541">
        <f>'RD 2'!G541/'RD 2'!G$114</f>
        <v>1.2808814468486103</v>
      </c>
      <c r="H541">
        <f>'RD 2'!H541/'RD 2'!H$114</f>
        <v>1.2160378504640772</v>
      </c>
      <c r="I541">
        <f>'RD 2'!I541/'RD 2'!I$114</f>
        <v>1.1868591243874247</v>
      </c>
      <c r="J541">
        <f>'RD 2'!J541/'RD 2'!J$114</f>
        <v>1.1852279719225987</v>
      </c>
      <c r="K541">
        <f>'RD 2'!K541/'RD 2'!K$114</f>
        <v>1.1954266988566749</v>
      </c>
      <c r="L541">
        <f>'RD 2'!L541/'RD 2'!L$114</f>
        <v>1.2018493377735557</v>
      </c>
      <c r="M541">
        <f>'RD 2'!M541/'RD 2'!M$114</f>
        <v>1.2177973324888571</v>
      </c>
      <c r="N541">
        <f>'RD 2'!N541/'RD 2'!N$114</f>
        <v>1.2949592179113556</v>
      </c>
      <c r="O541">
        <f>'RD 2'!O541/'RD 2'!O$114</f>
        <v>1.1990133081584793</v>
      </c>
      <c r="P541">
        <f>'RD 2'!P541/'RD 2'!P$114</f>
        <v>1.1548443570803324</v>
      </c>
      <c r="Q541">
        <f>'RD 2'!Q541/'RD 2'!Q$114</f>
        <v>1.1412058540106635</v>
      </c>
      <c r="R541">
        <f>'RD 2'!R541/'RD 2'!R$114</f>
        <v>1.273304335423332</v>
      </c>
      <c r="S541">
        <f>'RD 2'!S541/'RD 2'!S$114</f>
        <v>0.95733971730691592</v>
      </c>
      <c r="T541">
        <f>'RD 2'!T541/'RD 2'!T$114</f>
        <v>1.2006138849452233</v>
      </c>
      <c r="U541">
        <f>'RD 2'!U541/'RD 2'!U$114</f>
        <v>1.2233737375279266</v>
      </c>
      <c r="V541">
        <f>'RD 2'!V541/'RD 2'!V$114</f>
        <v>1.0211107345909112</v>
      </c>
      <c r="W541">
        <f>'RD 2'!W541/'RD 2'!W$114</f>
        <v>1.1108104680759836</v>
      </c>
      <c r="X541">
        <f>'RD 2'!X541/'RD 2'!X$114</f>
        <v>1.3534560362935262</v>
      </c>
      <c r="Y541">
        <f>'RD 2'!Y541/'RD 2'!Y$114</f>
        <v>1.0626910774799652</v>
      </c>
      <c r="Z541">
        <f>'RD 2'!Z541/'RD 2'!Z$114</f>
        <v>1.1667198948818795</v>
      </c>
      <c r="AA541">
        <f>'RD 2'!AA541/'RD 2'!AA$114</f>
        <v>1.1128363972806632</v>
      </c>
      <c r="AB541">
        <f>'RD 2'!AB541/'RD 2'!AB$114</f>
        <v>1.3480328586029742</v>
      </c>
      <c r="AC541">
        <f>'RD 2'!AC541/'RD 2'!AC$114</f>
        <v>1.206782076977833</v>
      </c>
      <c r="AD541">
        <f>'RD 2'!AD541/'RD 2'!AD$114</f>
        <v>1.1857994761188202</v>
      </c>
      <c r="AE541">
        <f>'RD 2'!AE541/'RD 2'!AE$114</f>
        <v>1.271454210984148</v>
      </c>
      <c r="AF541">
        <f>'RD 2'!AF541/'RD 2'!AF$114</f>
        <v>1.1502702702702705</v>
      </c>
      <c r="AG541">
        <f>'RD 2'!AG541/'RD 2'!AG$114</f>
        <v>1.2223575096457169</v>
      </c>
      <c r="AH541">
        <f>'RD 2'!AH541/'RD 2'!AH$114</f>
        <v>1.1928814495578268</v>
      </c>
      <c r="AI541">
        <f>'RD 2'!AI541/'RD 2'!AI$114</f>
        <v>1.1016372606595008</v>
      </c>
      <c r="AJ541">
        <f>'RD 2'!AJ541/'RD 2'!AJ$114</f>
        <v>1.548896858757643</v>
      </c>
      <c r="AK541">
        <f>'RD 2'!AK541/'RD 2'!AK$114</f>
        <v>1.1508902992024477</v>
      </c>
      <c r="AL541">
        <f>'RD 2'!AL541/'RD 2'!AL$114</f>
        <v>1.3632383781130444</v>
      </c>
      <c r="AM541">
        <f>'RD 2'!AM541/'RD 2'!AM$114</f>
        <v>1.2504935248732509</v>
      </c>
      <c r="AN541">
        <f>'RD 2'!AN541/'RD 2'!AN$114</f>
        <v>1.1190468110982768</v>
      </c>
      <c r="AO541">
        <f>'RD 2'!AO541/'RD 2'!AO$114</f>
        <v>1.1168775023441895</v>
      </c>
      <c r="AP541">
        <f>'RD 2'!AP541/'RD 2'!AP$114</f>
        <v>1.0902473485759829</v>
      </c>
      <c r="AQ541">
        <f>'RD 2'!AQ541/'RD 2'!AQ$114</f>
        <v>1.1118839336325896</v>
      </c>
      <c r="AR541">
        <f>'RD 2'!AR541/'RD 2'!AR$114</f>
        <v>1.1202207648307239</v>
      </c>
      <c r="AS541">
        <f>'RD 2'!AS541/'RD 2'!AS$114</f>
        <v>1.3078689762879334</v>
      </c>
      <c r="AT541">
        <f>'RD 2'!AT541/'RD 2'!AT$114</f>
        <v>1.1762537764350456</v>
      </c>
      <c r="AU541">
        <f>'RD 2'!AU541/'RD 2'!AU$114</f>
        <v>1.1399892673702503</v>
      </c>
      <c r="AV541">
        <f>'RD 2'!AV541/'RD 2'!AV$114</f>
        <v>1.1467128707565621</v>
      </c>
      <c r="AW541">
        <f>'RD 2'!AW541/'RD 2'!AW$114</f>
        <v>1.1992127587376999</v>
      </c>
      <c r="AX541">
        <f>'RD 2'!AX541/'RD 2'!AX$114</f>
        <v>1.1361544866854394</v>
      </c>
      <c r="AY541">
        <f>'RD 2'!AY541/'RD 2'!AY$114</f>
        <v>1.2063337590981886</v>
      </c>
      <c r="AZ541">
        <f>'RD 2'!AZ541/'RD 2'!AZ$114</f>
        <v>1.1955445544554457</v>
      </c>
      <c r="BA541">
        <f>'RD 2'!BA541/'RD 2'!BA$114</f>
        <v>1.0927026595461562</v>
      </c>
      <c r="BB541">
        <f>'RD 2'!BB541/'RD 2'!BB$114</f>
        <v>1.1351069624543959</v>
      </c>
      <c r="BC541">
        <f>'RD 2'!BC541/'RD 2'!BC$114</f>
        <v>1.1252685392708348</v>
      </c>
      <c r="BD541">
        <f>'RD 2'!BD541/'RD 2'!BD$114</f>
        <v>1.1556785211064329</v>
      </c>
      <c r="BE541">
        <f>'RD 2'!BE541/'RD 2'!BE$114</f>
        <v>1.2467160739128695</v>
      </c>
      <c r="BF541">
        <f>'RD 2'!BF541/'RD 2'!BF$114</f>
        <v>1.0803785424930015</v>
      </c>
      <c r="BG541">
        <f>'RD 2'!BG541/'RD 2'!BG$114</f>
        <v>1.2479720170343456</v>
      </c>
      <c r="BH541">
        <f>'RD 2'!BH541/'RD 2'!BH$114</f>
        <v>1.2580327101367372</v>
      </c>
      <c r="BI541">
        <f>'RD 2'!BI541/'RD 2'!BI$114</f>
        <v>1.1148221566915497</v>
      </c>
    </row>
    <row r="542" spans="1:61">
      <c r="A542">
        <v>1605.05</v>
      </c>
      <c r="B542">
        <f>'RD 2'!B542/'RD 2'!B$114</f>
        <v>1.237650480730387</v>
      </c>
      <c r="C542">
        <f>'RD 2'!C542/'RD 2'!C$114</f>
        <v>1.2005429016665392</v>
      </c>
      <c r="D542">
        <f>'RD 2'!D542/'RD 2'!D$114</f>
        <v>1.2713900018615483</v>
      </c>
      <c r="E542">
        <f>'RD 2'!E542/'RD 2'!E$114</f>
        <v>1.2004513225729196</v>
      </c>
      <c r="F542">
        <f>'RD 2'!F542/'RD 2'!F$114</f>
        <v>1.2179946096987297</v>
      </c>
      <c r="G542">
        <f>'RD 2'!G542/'RD 2'!G$114</f>
        <v>1.2935232503352543</v>
      </c>
      <c r="H542">
        <f>'RD 2'!H542/'RD 2'!H$114</f>
        <v>1.2219428162744168</v>
      </c>
      <c r="I542">
        <f>'RD 2'!I542/'RD 2'!I$114</f>
        <v>1.1741271099817541</v>
      </c>
      <c r="J542">
        <f>'RD 2'!J542/'RD 2'!J$114</f>
        <v>1.1512404200727464</v>
      </c>
      <c r="K542">
        <f>'RD 2'!K542/'RD 2'!K$114</f>
        <v>1.2115043028760759</v>
      </c>
      <c r="L542">
        <f>'RD 2'!L542/'RD 2'!L$114</f>
        <v>1.2244143509923149</v>
      </c>
      <c r="M542">
        <f>'RD 2'!M542/'RD 2'!M$114</f>
        <v>1.2470395612318119</v>
      </c>
      <c r="N542">
        <f>'RD 2'!N542/'RD 2'!N$114</f>
        <v>1.295711937067302</v>
      </c>
      <c r="O542">
        <f>'RD 2'!O542/'RD 2'!O$114</f>
        <v>1.1981606115053138</v>
      </c>
      <c r="P542">
        <f>'RD 2'!P542/'RD 2'!P$114</f>
        <v>1.1588985979083803</v>
      </c>
      <c r="Q542">
        <f>'RD 2'!Q542/'RD 2'!Q$114</f>
        <v>1.1575310058732138</v>
      </c>
      <c r="R542">
        <f>'RD 2'!R542/'RD 2'!R$114</f>
        <v>1.2784993755515381</v>
      </c>
      <c r="S542">
        <f>'RD 2'!S542/'RD 2'!S$114</f>
        <v>0.9760671078176637</v>
      </c>
      <c r="T542">
        <f>'RD 2'!T542/'RD 2'!T$114</f>
        <v>1.2061866157159851</v>
      </c>
      <c r="U542">
        <f>'RD 2'!U542/'RD 2'!U$114</f>
        <v>1.2199544457879803</v>
      </c>
      <c r="V542">
        <f>'RD 2'!V542/'RD 2'!V$114</f>
        <v>1.0329184080725933</v>
      </c>
      <c r="W542">
        <f>'RD 2'!W542/'RD 2'!W$114</f>
        <v>1.1232870761873204</v>
      </c>
      <c r="X542">
        <f>'RD 2'!X542/'RD 2'!X$114</f>
        <v>1.3618258053315895</v>
      </c>
      <c r="Y542">
        <f>'RD 2'!Y542/'RD 2'!Y$114</f>
        <v>1.0712893942317363</v>
      </c>
      <c r="Z542">
        <f>'RD 2'!Z542/'RD 2'!Z$114</f>
        <v>1.1807721436979319</v>
      </c>
      <c r="AA542">
        <f>'RD 2'!AA542/'RD 2'!AA$114</f>
        <v>1.123762017780281</v>
      </c>
      <c r="AB542">
        <f>'RD 2'!AB542/'RD 2'!AB$114</f>
        <v>1.3451955839066509</v>
      </c>
      <c r="AC542">
        <f>'RD 2'!AC542/'RD 2'!AC$114</f>
        <v>1.2086684496197564</v>
      </c>
      <c r="AD542">
        <f>'RD 2'!AD542/'RD 2'!AD$114</f>
        <v>1.1752772669007407</v>
      </c>
      <c r="AE542">
        <f>'RD 2'!AE542/'RD 2'!AE$114</f>
        <v>1.2846878304075811</v>
      </c>
      <c r="AF542">
        <f>'RD 2'!AF542/'RD 2'!AF$114</f>
        <v>1.1761759899434321</v>
      </c>
      <c r="AG542">
        <f>'RD 2'!AG542/'RD 2'!AG$114</f>
        <v>1.2500848573928698</v>
      </c>
      <c r="AH542">
        <f>'RD 2'!AH542/'RD 2'!AH$114</f>
        <v>1.1862277415017746</v>
      </c>
      <c r="AI542">
        <f>'RD 2'!AI542/'RD 2'!AI$114</f>
        <v>1.1301287925427241</v>
      </c>
      <c r="AJ542">
        <f>'RD 2'!AJ542/'RD 2'!AJ$114</f>
        <v>1.5638939236178064</v>
      </c>
      <c r="AK542">
        <f>'RD 2'!AK542/'RD 2'!AK$114</f>
        <v>1.1557217932354005</v>
      </c>
      <c r="AL542">
        <f>'RD 2'!AL542/'RD 2'!AL$114</f>
        <v>1.3892581152427546</v>
      </c>
      <c r="AM542">
        <f>'RD 2'!AM542/'RD 2'!AM$114</f>
        <v>1.2680553712794653</v>
      </c>
      <c r="AN542">
        <f>'RD 2'!AN542/'RD 2'!AN$114</f>
        <v>1.1240635947915578</v>
      </c>
      <c r="AO542">
        <f>'RD 2'!AO542/'RD 2'!AO$114</f>
        <v>1.1222482974653238</v>
      </c>
      <c r="AP542">
        <f>'RD 2'!AP542/'RD 2'!AP$114</f>
        <v>1.085773578560832</v>
      </c>
      <c r="AQ542">
        <f>'RD 2'!AQ542/'RD 2'!AQ$114</f>
        <v>1.1221791552402989</v>
      </c>
      <c r="AR542">
        <f>'RD 2'!AR542/'RD 2'!AR$114</f>
        <v>1.1316876759411121</v>
      </c>
      <c r="AS542">
        <f>'RD 2'!AS542/'RD 2'!AS$114</f>
        <v>1.3114620229260872</v>
      </c>
      <c r="AT542">
        <f>'RD 2'!AT542/'RD 2'!AT$114</f>
        <v>1.2032175226586104</v>
      </c>
      <c r="AU542">
        <f>'RD 2'!AU542/'RD 2'!AU$114</f>
        <v>1.1350011499246162</v>
      </c>
      <c r="AV542">
        <f>'RD 2'!AV542/'RD 2'!AV$114</f>
        <v>1.1705949074280815</v>
      </c>
      <c r="AW542">
        <f>'RD 2'!AW542/'RD 2'!AW$114</f>
        <v>1.2042076688157453</v>
      </c>
      <c r="AX542">
        <f>'RD 2'!AX542/'RD 2'!AX$114</f>
        <v>1.1057017846378991</v>
      </c>
      <c r="AY542">
        <f>'RD 2'!AY542/'RD 2'!AY$114</f>
        <v>1.2074691320479281</v>
      </c>
      <c r="AZ542">
        <f>'RD 2'!AZ542/'RD 2'!AZ$114</f>
        <v>1.2074978067426996</v>
      </c>
      <c r="BA542">
        <f>'RD 2'!BA542/'RD 2'!BA$114</f>
        <v>1.0863864592019585</v>
      </c>
      <c r="BB542">
        <f>'RD 2'!BB542/'RD 2'!BB$114</f>
        <v>1.1593562267078925</v>
      </c>
      <c r="BC542">
        <f>'RD 2'!BC542/'RD 2'!BC$114</f>
        <v>1.1068672202441066</v>
      </c>
      <c r="BD542">
        <f>'RD 2'!BD542/'RD 2'!BD$114</f>
        <v>1.1644191481309636</v>
      </c>
      <c r="BE542">
        <f>'RD 2'!BE542/'RD 2'!BE$114</f>
        <v>1.2428255572209899</v>
      </c>
      <c r="BF542">
        <f>'RD 2'!BF542/'RD 2'!BF$114</f>
        <v>1.1278333601143404</v>
      </c>
      <c r="BG542">
        <f>'RD 2'!BG542/'RD 2'!BG$114</f>
        <v>1.2758412307954807</v>
      </c>
      <c r="BH542">
        <f>'RD 2'!BH542/'RD 2'!BH$114</f>
        <v>1.2581651206945879</v>
      </c>
      <c r="BI542">
        <f>'RD 2'!BI542/'RD 2'!BI$114</f>
        <v>1.1200178359137487</v>
      </c>
    </row>
    <row r="543" spans="1:61">
      <c r="A543">
        <v>1608.06</v>
      </c>
      <c r="B543">
        <f>'RD 2'!B543/'RD 2'!B$114</f>
        <v>1.2543265734830735</v>
      </c>
      <c r="C543">
        <f>'RD 2'!C543/'RD 2'!C$114</f>
        <v>1.2100251607936106</v>
      </c>
      <c r="D543">
        <f>'RD 2'!D543/'RD 2'!D$114</f>
        <v>1.2964371964832981</v>
      </c>
      <c r="E543">
        <f>'RD 2'!E543/'RD 2'!E$114</f>
        <v>1.2137956013920941</v>
      </c>
      <c r="F543">
        <f>'RD 2'!F543/'RD 2'!F$114</f>
        <v>1.2294156440723836</v>
      </c>
      <c r="G543">
        <f>'RD 2'!G543/'RD 2'!G$114</f>
        <v>1.2835489833641407</v>
      </c>
      <c r="H543">
        <f>'RD 2'!H543/'RD 2'!H$114</f>
        <v>1.2409414019250748</v>
      </c>
      <c r="I543">
        <f>'RD 2'!I543/'RD 2'!I$114</f>
        <v>1.191994726836771</v>
      </c>
      <c r="J543">
        <f>'RD 2'!J543/'RD 2'!J$114</f>
        <v>1.1817120182829586</v>
      </c>
      <c r="K543">
        <f>'RD 2'!K543/'RD 2'!K$114</f>
        <v>1.2085811021452757</v>
      </c>
      <c r="L543">
        <f>'RD 2'!L543/'RD 2'!L$114</f>
        <v>1.2250703106789067</v>
      </c>
      <c r="M543">
        <f>'RD 2'!M543/'RD 2'!M$114</f>
        <v>1.2464735826109803</v>
      </c>
      <c r="N543">
        <f>'RD 2'!N543/'RD 2'!N$114</f>
        <v>1.2674849687193106</v>
      </c>
      <c r="O543">
        <f>'RD 2'!O543/'RD 2'!O$114</f>
        <v>1.1853701617078292</v>
      </c>
      <c r="P543">
        <f>'RD 2'!P543/'RD 2'!P$114</f>
        <v>1.1526329529923063</v>
      </c>
      <c r="Q543">
        <f>'RD 2'!Q543/'RD 2'!Q$114</f>
        <v>1.1561057942026738</v>
      </c>
      <c r="R543">
        <f>'RD 2'!R543/'RD 2'!R$114</f>
        <v>1.2713561953752546</v>
      </c>
      <c r="S543">
        <f>'RD 2'!S543/'RD 2'!S$114</f>
        <v>0.96832944347489969</v>
      </c>
      <c r="T543">
        <f>'RD 2'!T543/'RD 2'!T$114</f>
        <v>1.1721310387835522</v>
      </c>
      <c r="U543">
        <f>'RD 2'!U543/'RD 2'!U$114</f>
        <v>1.2368066693634299</v>
      </c>
      <c r="V543">
        <f>'RD 2'!V543/'RD 2'!V$114</f>
        <v>1.0170623893971915</v>
      </c>
      <c r="W543">
        <f>'RD 2'!W543/'RD 2'!W$114</f>
        <v>1.1072008833393707</v>
      </c>
      <c r="X543">
        <f>'RD 2'!X543/'RD 2'!X$114</f>
        <v>1.3758612641800332</v>
      </c>
      <c r="Y543">
        <f>'RD 2'!Y543/'RD 2'!Y$114</f>
        <v>1.0578212343639177</v>
      </c>
      <c r="Z543">
        <f>'RD 2'!Z543/'RD 2'!Z$114</f>
        <v>1.1649314268507458</v>
      </c>
      <c r="AA543">
        <f>'RD 2'!AA543/'RD 2'!AA$114</f>
        <v>1.1127237620177806</v>
      </c>
      <c r="AB543">
        <f>'RD 2'!AB543/'RD 2'!AB$114</f>
        <v>1.3359198781686721</v>
      </c>
      <c r="AC543">
        <f>'RD 2'!AC543/'RD 2'!AC$114</f>
        <v>1.2154196780224296</v>
      </c>
      <c r="AD543">
        <f>'RD 2'!AD543/'RD 2'!AD$114</f>
        <v>1.1576213565178617</v>
      </c>
      <c r="AE543">
        <f>'RD 2'!AE543/'RD 2'!AE$114</f>
        <v>1.275903445100647</v>
      </c>
      <c r="AF543">
        <f>'RD 2'!AF543/'RD 2'!AF$114</f>
        <v>1.1656635239891058</v>
      </c>
      <c r="AG543">
        <f>'RD 2'!AG543/'RD 2'!AG$114</f>
        <v>1.2100633082861301</v>
      </c>
      <c r="AH543">
        <f>'RD 2'!AH543/'RD 2'!AH$114</f>
        <v>1.1995351576138789</v>
      </c>
      <c r="AI543">
        <f>'RD 2'!AI543/'RD 2'!AI$114</f>
        <v>1.1167833166420322</v>
      </c>
      <c r="AJ543">
        <f>'RD 2'!AJ543/'RD 2'!AJ$114</f>
        <v>1.542898032813578</v>
      </c>
      <c r="AK543">
        <f>'RD 2'!AK543/'RD 2'!AK$114</f>
        <v>1.1520271213278483</v>
      </c>
      <c r="AL543">
        <f>'RD 2'!AL543/'RD 2'!AL$114</f>
        <v>1.3838023639091057</v>
      </c>
      <c r="AM543">
        <f>'RD 2'!AM543/'RD 2'!AM$114</f>
        <v>1.2569478786806632</v>
      </c>
      <c r="AN543">
        <f>'RD 2'!AN543/'RD 2'!AN$114</f>
        <v>1.1214791910707769</v>
      </c>
      <c r="AO543">
        <f>'RD 2'!AO543/'RD 2'!AO$114</f>
        <v>1.1115893348403034</v>
      </c>
      <c r="AP543">
        <f>'RD 2'!AP543/'RD 2'!AP$114</f>
        <v>1.1116798281834506</v>
      </c>
      <c r="AQ543">
        <f>'RD 2'!AQ543/'RD 2'!AQ$114</f>
        <v>1.1324743768480081</v>
      </c>
      <c r="AR543">
        <f>'RD 2'!AR543/'RD 2'!AR$114</f>
        <v>1.153013987258563</v>
      </c>
      <c r="AS543">
        <f>'RD 2'!AS543/'RD 2'!AS$114</f>
        <v>1.3101554605122132</v>
      </c>
      <c r="AT543">
        <f>'RD 2'!AT543/'RD 2'!AT$114</f>
        <v>1.1485498489425983</v>
      </c>
      <c r="AU543">
        <f>'RD 2'!AU543/'RD 2'!AU$114</f>
        <v>1.1123501903764088</v>
      </c>
      <c r="AV543">
        <f>'RD 2'!AV543/'RD 2'!AV$114</f>
        <v>1.1480882760098956</v>
      </c>
      <c r="AW543">
        <f>'RD 2'!AW543/'RD 2'!AW$114</f>
        <v>1.2144146589752296</v>
      </c>
      <c r="AX543">
        <f>'RD 2'!AX543/'RD 2'!AX$114</f>
        <v>1.1147704201741153</v>
      </c>
      <c r="AY543">
        <f>'RD 2'!AY543/'RD 2'!AY$114</f>
        <v>1.1992376781623169</v>
      </c>
      <c r="AZ543">
        <f>'RD 2'!AZ543/'RD 2'!AZ$114</f>
        <v>1.2198897104900366</v>
      </c>
      <c r="BA543">
        <f>'RD 2'!BA543/'RD 2'!BA$114</f>
        <v>1.0911413515959052</v>
      </c>
      <c r="BB543">
        <f>'RD 2'!BB543/'RD 2'!BB$114</f>
        <v>1.1117354996218407</v>
      </c>
      <c r="BC543">
        <f>'RD 2'!BC543/'RD 2'!BC$114</f>
        <v>1.1132798011170573</v>
      </c>
      <c r="BD543">
        <f>'RD 2'!BD543/'RD 2'!BD$114</f>
        <v>1.1499312595012623</v>
      </c>
      <c r="BE543">
        <f>'RD 2'!BE543/'RD 2'!BE$114</f>
        <v>1.2578040464847267</v>
      </c>
      <c r="BF543">
        <f>'RD 2'!BF543/'RD 2'!BF$114</f>
        <v>1.0938288101621234</v>
      </c>
      <c r="BG543">
        <f>'RD 2'!BG543/'RD 2'!BG$114</f>
        <v>1.2411469034601901</v>
      </c>
      <c r="BH543">
        <f>'RD 2'!BH543/'RD 2'!BH$114</f>
        <v>1.2540603934012251</v>
      </c>
      <c r="BI543">
        <f>'RD 2'!BI543/'RD 2'!BI$114</f>
        <v>1.1016390900083581</v>
      </c>
    </row>
    <row r="544" spans="1:61">
      <c r="A544">
        <v>1611.07</v>
      </c>
      <c r="B544">
        <f>'RD 2'!B544/'RD 2'!B$114</f>
        <v>1.2423042740567181</v>
      </c>
      <c r="C544">
        <f>'RD 2'!C544/'RD 2'!C$114</f>
        <v>1.2104696416901919</v>
      </c>
      <c r="D544">
        <f>'RD 2'!D544/'RD 2'!D$114</f>
        <v>1.2732090718620108</v>
      </c>
      <c r="E544">
        <f>'RD 2'!E544/'RD 2'!E$114</f>
        <v>1.2063228052533566</v>
      </c>
      <c r="F544">
        <f>'RD 2'!F544/'RD 2'!F$114</f>
        <v>1.2024107684038376</v>
      </c>
      <c r="G544">
        <f>'RD 2'!G544/'RD 2'!G$114</f>
        <v>1.2772860715450691</v>
      </c>
      <c r="H544">
        <f>'RD 2'!H544/'RD 2'!H$114</f>
        <v>1.2306718961679624</v>
      </c>
      <c r="I544">
        <f>'RD 2'!I544/'RD 2'!I$114</f>
        <v>1.1821514888088576</v>
      </c>
      <c r="J544">
        <f>'RD 2'!J544/'RD 2'!J$114</f>
        <v>1.1818292167376132</v>
      </c>
      <c r="K544">
        <f>'RD 2'!K544/'RD 2'!K$114</f>
        <v>1.1900674975168746</v>
      </c>
      <c r="L544">
        <f>'RD 2'!L544/'RD 2'!L$114</f>
        <v>1.2388454640973352</v>
      </c>
      <c r="M544">
        <f>'RD 2'!M544/'RD 2'!M$114</f>
        <v>1.2347766911137985</v>
      </c>
      <c r="N544">
        <f>'RD 2'!N544/'RD 2'!N$114</f>
        <v>1.2799989246869201</v>
      </c>
      <c r="O544">
        <f>'RD 2'!O544/'RD 2'!O$114</f>
        <v>1.1841520236318783</v>
      </c>
      <c r="P544">
        <f>'RD 2'!P544/'RD 2'!P$114</f>
        <v>1.1414530767695072</v>
      </c>
      <c r="Q544">
        <f>'RD 2'!Q544/'RD 2'!Q$114</f>
        <v>1.1527371120723062</v>
      </c>
      <c r="R544">
        <f>'RD 2'!R544/'RD 2'!R$114</f>
        <v>1.2688885513143566</v>
      </c>
      <c r="S544">
        <f>'RD 2'!S544/'RD 2'!S$114</f>
        <v>0.95812469774748621</v>
      </c>
      <c r="T544">
        <f>'RD 2'!T544/'RD 2'!T$114</f>
        <v>1.1904591310962798</v>
      </c>
      <c r="U544">
        <f>'RD 2'!U544/'RD 2'!U$114</f>
        <v>1.2212977389715307</v>
      </c>
      <c r="V544">
        <f>'RD 2'!V544/'RD 2'!V$114</f>
        <v>1.023725290861855</v>
      </c>
      <c r="W544">
        <f>'RD 2'!W544/'RD 2'!W$114</f>
        <v>1.0895453058233282</v>
      </c>
      <c r="X544">
        <f>'RD 2'!X544/'RD 2'!X$114</f>
        <v>1.3614395082990631</v>
      </c>
      <c r="Y544">
        <f>'RD 2'!Y544/'RD 2'!Y$114</f>
        <v>1.0827030890349725</v>
      </c>
      <c r="Z544">
        <f>'RD 2'!Z544/'RD 2'!Z$114</f>
        <v>1.1604602567729108</v>
      </c>
      <c r="AA544">
        <f>'RD 2'!AA544/'RD 2'!AA$114</f>
        <v>1.1210587714710971</v>
      </c>
      <c r="AB544">
        <f>'RD 2'!AB544/'RD 2'!AB$114</f>
        <v>1.3460685915055197</v>
      </c>
      <c r="AC544">
        <f>'RD 2'!AC544/'RD 2'!AC$114</f>
        <v>1.217504616205608</v>
      </c>
      <c r="AD544">
        <f>'RD 2'!AD544/'RD 2'!AD$114</f>
        <v>1.1981942818926594</v>
      </c>
      <c r="AE544">
        <f>'RD 2'!AE544/'RD 2'!AE$114</f>
        <v>1.2849159962597092</v>
      </c>
      <c r="AF544">
        <f>'RD 2'!AF544/'RD 2'!AF$114</f>
        <v>1.1625661009847059</v>
      </c>
      <c r="AG544">
        <f>'RD 2'!AG544/'RD 2'!AG$114</f>
        <v>1.2069243632581506</v>
      </c>
      <c r="AH544">
        <f>'RD 2'!AH544/'RD 2'!AH$114</f>
        <v>1.1910137420333209</v>
      </c>
      <c r="AI544">
        <f>'RD 2'!AI544/'RD 2'!AI$114</f>
        <v>1.1247270522972062</v>
      </c>
      <c r="AJ544">
        <f>'RD 2'!AJ544/'RD 2'!AJ$114</f>
        <v>1.5502166004653375</v>
      </c>
      <c r="AK544">
        <f>'RD 2'!AK544/'RD 2'!AK$114</f>
        <v>1.1581375402518765</v>
      </c>
      <c r="AL544">
        <f>'RD 2'!AL544/'RD 2'!AL$114</f>
        <v>1.393314955978032</v>
      </c>
      <c r="AM544">
        <f>'RD 2'!AM544/'RD 2'!AM$114</f>
        <v>1.2584488911940148</v>
      </c>
      <c r="AN544">
        <f>'RD 2'!AN544/'RD 2'!AN$114</f>
        <v>1.1435226345715579</v>
      </c>
      <c r="AO544">
        <f>'RD 2'!AO544/'RD 2'!AO$114</f>
        <v>1.1372865238045</v>
      </c>
      <c r="AP544">
        <f>'RD 2'!AP544/'RD 2'!AP$114</f>
        <v>1.1100151695731617</v>
      </c>
      <c r="AQ544">
        <f>'RD 2'!AQ544/'RD 2'!AQ$114</f>
        <v>1.1227797098340819</v>
      </c>
      <c r="AR544">
        <f>'RD 2'!AR544/'RD 2'!AR$114</f>
        <v>1.1285798215280161</v>
      </c>
      <c r="AS544">
        <f>'RD 2'!AS544/'RD 2'!AS$114</f>
        <v>1.3077056559861993</v>
      </c>
      <c r="AT544">
        <f>'RD 2'!AT544/'RD 2'!AT$114</f>
        <v>1.1735045317220545</v>
      </c>
      <c r="AU544">
        <f>'RD 2'!AU544/'RD 2'!AU$114</f>
        <v>1.0883908721539366</v>
      </c>
      <c r="AV544">
        <f>'RD 2'!AV544/'RD 2'!AV$114</f>
        <v>1.1189546920074664</v>
      </c>
      <c r="AW544">
        <f>'RD 2'!AW544/'RD 2'!AW$114</f>
        <v>1.2101798439090605</v>
      </c>
      <c r="AX544">
        <f>'RD 2'!AX544/'RD 2'!AX$114</f>
        <v>1.1145465032472952</v>
      </c>
      <c r="AY544">
        <f>'RD 2'!AY544/'RD 2'!AY$114</f>
        <v>1.196966932262838</v>
      </c>
      <c r="AZ544">
        <f>'RD 2'!AZ544/'RD 2'!AZ$114</f>
        <v>1.2045369093871414</v>
      </c>
      <c r="BA544">
        <f>'RD 2'!BA544/'RD 2'!BA$114</f>
        <v>1.0963930237922039</v>
      </c>
      <c r="BB544">
        <f>'RD 2'!BB544/'RD 2'!BB$114</f>
        <v>1.1358750386977192</v>
      </c>
      <c r="BC544">
        <f>'RD 2'!BC544/'RD 2'!BC$114</f>
        <v>1.1282424898206089</v>
      </c>
      <c r="BD544">
        <f>'RD 2'!BD544/'RD 2'!BD$114</f>
        <v>1.1493325864173902</v>
      </c>
      <c r="BE544">
        <f>'RD 2'!BE544/'RD 2'!BE$114</f>
        <v>1.2366007305139821</v>
      </c>
      <c r="BF544">
        <f>'RD 2'!BF544/'RD 2'!BF$114</f>
        <v>1.1033955498422736</v>
      </c>
      <c r="BG544">
        <f>'RD 2'!BG544/'RD 2'!BG$114</f>
        <v>1.2470620018911249</v>
      </c>
      <c r="BH544">
        <f>'RD 2'!BH544/'RD 2'!BH$114</f>
        <v>1.261475384640848</v>
      </c>
      <c r="BI544">
        <f>'RD 2'!BI544/'RD 2'!BI$114</f>
        <v>1.116683295517412</v>
      </c>
    </row>
    <row r="545" spans="1:61">
      <c r="A545">
        <v>1614.08</v>
      </c>
      <c r="B545">
        <f>'RD 2'!B545/'RD 2'!B$114</f>
        <v>1.2513533166356952</v>
      </c>
      <c r="C545">
        <f>'RD 2'!C545/'RD 2'!C$114</f>
        <v>1.2109141225867734</v>
      </c>
      <c r="D545">
        <f>'RD 2'!D545/'RD 2'!D$114</f>
        <v>1.2852429195573765</v>
      </c>
      <c r="E545">
        <f>'RD 2'!E545/'RD 2'!E$114</f>
        <v>1.2179323278260381</v>
      </c>
      <c r="F545">
        <f>'RD 2'!F545/'RD 2'!F$114</f>
        <v>1.1957929727854588</v>
      </c>
      <c r="G545">
        <f>'RD 2'!G545/'RD 2'!G$114</f>
        <v>1.294451089123265</v>
      </c>
      <c r="H545">
        <f>'RD 2'!H545/'RD 2'!H$114</f>
        <v>1.2315704779217098</v>
      </c>
      <c r="I545">
        <f>'RD 2'!I545/'RD 2'!I$114</f>
        <v>1.1926366771429391</v>
      </c>
      <c r="J545">
        <f>'RD 2'!J545/'RD 2'!J$114</f>
        <v>1.1769068816421175</v>
      </c>
      <c r="K545">
        <f>'RD 2'!K545/'RD 2'!K$114</f>
        <v>1.2194619048654765</v>
      </c>
      <c r="L545">
        <f>'RD 2'!L545/'RD 2'!L$114</f>
        <v>1.2200850170608089</v>
      </c>
      <c r="M545">
        <f>'RD 2'!M545/'RD 2'!M$114</f>
        <v>1.231003500308256</v>
      </c>
      <c r="N545">
        <f>'RD 2'!N545/'RD 2'!N$114</f>
        <v>1.2934537795994627</v>
      </c>
      <c r="O545">
        <f>'RD 2'!O545/'RD 2'!O$114</f>
        <v>1.2083929713433015</v>
      </c>
      <c r="P545">
        <f>'RD 2'!P545/'RD 2'!P$114</f>
        <v>1.1458758849455597</v>
      </c>
      <c r="Q545">
        <f>'RD 2'!Q545/'RD 2'!Q$114</f>
        <v>1.1618066408848342</v>
      </c>
      <c r="R545">
        <f>'RD 2'!R545/'RD 2'!R$114</f>
        <v>1.2814865236252566</v>
      </c>
      <c r="S545">
        <f>'RD 2'!S545/'RD 2'!S$114</f>
        <v>0.95352695516700303</v>
      </c>
      <c r="T545">
        <f>'RD 2'!T545/'RD 2'!T$114</f>
        <v>1.1997470157142158</v>
      </c>
      <c r="U545">
        <f>'RD 2'!U545/'RD 2'!U$114</f>
        <v>1.2448664284647319</v>
      </c>
      <c r="V545">
        <f>'RD 2'!V545/'RD 2'!V$114</f>
        <v>1.0419428442335934</v>
      </c>
      <c r="W545">
        <f>'RD 2'!W545/'RD 2'!W$114</f>
        <v>1.1106535296091744</v>
      </c>
      <c r="X545">
        <f>'RD 2'!X545/'RD 2'!X$114</f>
        <v>1.3646586502367799</v>
      </c>
      <c r="Y545">
        <f>'RD 2'!Y545/'RD 2'!Y$114</f>
        <v>1.0733438592963189</v>
      </c>
      <c r="Z545">
        <f>'RD 2'!Z545/'RD 2'!Z$114</f>
        <v>1.1517734120502601</v>
      </c>
      <c r="AA545">
        <f>'RD 2'!AA545/'RD 2'!AA$114</f>
        <v>1.1144132909610203</v>
      </c>
      <c r="AB545">
        <f>'RD 2'!AB545/'RD 2'!AB$114</f>
        <v>1.3296996990267334</v>
      </c>
      <c r="AC545">
        <f>'RD 2'!AC545/'RD 2'!AC$114</f>
        <v>1.2151218297105468</v>
      </c>
      <c r="AD545">
        <f>'RD 2'!AD545/'RD 2'!AD$114</f>
        <v>1.1946274313102596</v>
      </c>
      <c r="AE545">
        <f>'RD 2'!AE545/'RD 2'!AE$114</f>
        <v>1.2765879426570315</v>
      </c>
      <c r="AF545">
        <f>'RD 2'!AF545/'RD 2'!AF$114</f>
        <v>1.1254908862350725</v>
      </c>
      <c r="AG545">
        <f>'RD 2'!AG545/'RD 2'!AG$114</f>
        <v>1.2245373325818139</v>
      </c>
      <c r="AH545">
        <f>'RD 2'!AH545/'RD 2'!AH$114</f>
        <v>1.1955662791243038</v>
      </c>
      <c r="AI545">
        <f>'RD 2'!AI545/'RD 2'!AI$114</f>
        <v>1.1239856369693897</v>
      </c>
      <c r="AJ545">
        <f>'RD 2'!AJ545/'RD 2'!AJ$114</f>
        <v>1.5449376336345602</v>
      </c>
      <c r="AK545">
        <f>'RD 2'!AK545/'RD 2'!AK$114</f>
        <v>1.1541586628129745</v>
      </c>
      <c r="AL545">
        <f>'RD 2'!AL545/'RD 2'!AL$114</f>
        <v>1.3773673751565967</v>
      </c>
      <c r="AM545">
        <f>'RD 2'!AM545/'RD 2'!AM$114</f>
        <v>1.2374347160070918</v>
      </c>
      <c r="AN545">
        <f>'RD 2'!AN545/'RD 2'!AN$114</f>
        <v>1.1202630010845267</v>
      </c>
      <c r="AO545">
        <f>'RD 2'!AO545/'RD 2'!AO$114</f>
        <v>1.1018392760050135</v>
      </c>
      <c r="AP545">
        <f>'RD 2'!AP545/'RD 2'!AP$114</f>
        <v>1.0955534478962783</v>
      </c>
      <c r="AQ545">
        <f>'RD 2'!AQ545/'RD 2'!AQ$114</f>
        <v>1.1564965605993294</v>
      </c>
      <c r="AR545">
        <f>'RD 2'!AR545/'RD 2'!AR$114</f>
        <v>1.128043984560241</v>
      </c>
      <c r="AS545">
        <f>'RD 2'!AS545/'RD 2'!AS$114</f>
        <v>1.3204446395214713</v>
      </c>
      <c r="AT545">
        <f>'RD 2'!AT545/'RD 2'!AT$114</f>
        <v>1.1589123867069488</v>
      </c>
      <c r="AU545">
        <f>'RD 2'!AU545/'RD 2'!AU$114</f>
        <v>1.1018015485651498</v>
      </c>
      <c r="AV545">
        <f>'RD 2'!AV545/'RD 2'!AV$114</f>
        <v>1.1508390865165627</v>
      </c>
      <c r="AW545">
        <f>'RD 2'!AW545/'RD 2'!AW$114</f>
        <v>1.2057278588394984</v>
      </c>
      <c r="AX545">
        <f>'RD 2'!AX545/'RD 2'!AX$114</f>
        <v>1.1395132405877417</v>
      </c>
      <c r="AY545">
        <f>'RD 2'!AY545/'RD 2'!AY$114</f>
        <v>1.1999472862559042</v>
      </c>
      <c r="AZ545">
        <f>'RD 2'!AZ545/'RD 2'!AZ$114</f>
        <v>1.2218636420604088</v>
      </c>
      <c r="BA545">
        <f>'RD 2'!BA545/'RD 2'!BA$114</f>
        <v>1.0915671628550645</v>
      </c>
      <c r="BB545">
        <f>'RD 2'!BB545/'RD 2'!BB$114</f>
        <v>1.1600145777735982</v>
      </c>
      <c r="BC545">
        <f>'RD 2'!BC545/'RD 2'!BC$114</f>
        <v>1.1205288055821321</v>
      </c>
      <c r="BD545">
        <f>'RD 2'!BD545/'RD 2'!BD$114</f>
        <v>1.1633415365799942</v>
      </c>
      <c r="BE545">
        <f>'RD 2'!BE545/'RD 2'!BE$114</f>
        <v>1.2210386637464632</v>
      </c>
      <c r="BF545">
        <f>'RD 2'!BF545/'RD 2'!BF$114</f>
        <v>1.1236656715408095</v>
      </c>
      <c r="BG545">
        <f>'RD 2'!BG545/'RD 2'!BG$114</f>
        <v>1.2315917444563722</v>
      </c>
      <c r="BH545">
        <f>'RD 2'!BH545/'RD 2'!BH$114</f>
        <v>1.2698172497854237</v>
      </c>
      <c r="BI545">
        <f>'RD 2'!BI545/'RD 2'!BI$114</f>
        <v>1.1076877911924106</v>
      </c>
    </row>
    <row r="546" spans="1:61">
      <c r="A546">
        <v>1617.09</v>
      </c>
      <c r="B546">
        <f>'RD 2'!B546/'RD 2'!B$114</f>
        <v>1.2600145431041447</v>
      </c>
      <c r="C546">
        <f>'RD 2'!C546/'RD 2'!C$114</f>
        <v>1.2230632670933335</v>
      </c>
      <c r="D546">
        <f>'RD 2'!D546/'RD 2'!D$114</f>
        <v>1.3066519741782014</v>
      </c>
      <c r="E546">
        <f>'RD 2'!E546/'RD 2'!E$114</f>
        <v>1.206990019194315</v>
      </c>
      <c r="F546">
        <f>'RD 2'!F546/'RD 2'!F$114</f>
        <v>1.2021972911258254</v>
      </c>
      <c r="G546">
        <f>'RD 2'!G546/'RD 2'!G$114</f>
        <v>1.2780979304845785</v>
      </c>
      <c r="H546">
        <f>'RD 2'!H546/'RD 2'!H$114</f>
        <v>1.236705230800266</v>
      </c>
      <c r="I546">
        <f>'RD 2'!I546/'RD 2'!I$114</f>
        <v>1.195953420391475</v>
      </c>
      <c r="J546">
        <f>'RD 2'!J546/'RD 2'!J$114</f>
        <v>1.1672966083604353</v>
      </c>
      <c r="K546">
        <f>'RD 2'!K546/'RD 2'!K$114</f>
        <v>1.2035467008866754</v>
      </c>
      <c r="L546">
        <f>'RD 2'!L546/'RD 2'!L$114</f>
        <v>1.2253326945535434</v>
      </c>
      <c r="M546">
        <f>'RD 2'!M546/'RD 2'!M$114</f>
        <v>1.2568498573262226</v>
      </c>
      <c r="N546">
        <f>'RD 2'!N546/'RD 2'!N$114</f>
        <v>1.2761412390126947</v>
      </c>
      <c r="O546">
        <f>'RD 2'!O546/'RD 2'!O$114</f>
        <v>1.1895118311660624</v>
      </c>
      <c r="P546">
        <f>'RD 2'!P546/'RD 2'!P$114</f>
        <v>1.1439101924228698</v>
      </c>
      <c r="Q546">
        <f>'RD 2'!Q546/'RD 2'!Q$114</f>
        <v>1.1655640171071671</v>
      </c>
      <c r="R546">
        <f>'RD 2'!R546/'RD 2'!R$114</f>
        <v>1.2797981355835897</v>
      </c>
      <c r="S546">
        <f>'RD 2'!S546/'RD 2'!S$114</f>
        <v>0.9660866422161275</v>
      </c>
      <c r="T546">
        <f>'RD 2'!T546/'RD 2'!T$114</f>
        <v>1.1847625618639455</v>
      </c>
      <c r="U546">
        <f>'RD 2'!U546/'RD 2'!U$114</f>
        <v>1.2398596084169535</v>
      </c>
      <c r="V546">
        <f>'RD 2'!V546/'RD 2'!V$114</f>
        <v>1.031653300199556</v>
      </c>
      <c r="W546">
        <f>'RD 2'!W546/'RD 2'!W$114</f>
        <v>1.1017865062344507</v>
      </c>
      <c r="X546">
        <f>'RD 2'!X546/'RD 2'!X$114</f>
        <v>1.3804968285703449</v>
      </c>
      <c r="Y546">
        <f>'RD 2'!Y546/'RD 2'!Y$114</f>
        <v>1.0677131031933891</v>
      </c>
      <c r="Z546">
        <f>'RD 2'!Z546/'RD 2'!Z$114</f>
        <v>1.1787281802337788</v>
      </c>
      <c r="AA546">
        <f>'RD 2'!AA546/'RD 2'!AA$114</f>
        <v>1.1175670783217346</v>
      </c>
      <c r="AB546">
        <f>'RD 2'!AB546/'RD 2'!AB$114</f>
        <v>1.3528344003967514</v>
      </c>
      <c r="AC546">
        <f>'RD 2'!AC546/'RD 2'!AC$114</f>
        <v>1.1828549292565942</v>
      </c>
      <c r="AD546">
        <f>'RD 2'!AD546/'RD 2'!AD$114</f>
        <v>1.1706403611436209</v>
      </c>
      <c r="AE546">
        <f>'RD 2'!AE546/'RD 2'!AE$114</f>
        <v>1.2777287719176724</v>
      </c>
      <c r="AF546">
        <f>'RD 2'!AF546/'RD 2'!AF$114</f>
        <v>1.1770207416719047</v>
      </c>
      <c r="AG546">
        <f>'RD 2'!AG546/'RD 2'!AG$114</f>
        <v>1.2404064435565996</v>
      </c>
      <c r="AH546">
        <f>'RD 2'!AH546/'RD 2'!AH$114</f>
        <v>1.1979009135299361</v>
      </c>
      <c r="AI546">
        <f>'RD 2'!AI546/'RD 2'!AI$114</f>
        <v>1.1151945695109975</v>
      </c>
      <c r="AJ546">
        <f>'RD 2'!AJ546/'RD 2'!AJ$114</f>
        <v>1.5500966239464562</v>
      </c>
      <c r="AK546">
        <f>'RD 2'!AK546/'RD 2'!AK$114</f>
        <v>1.1503218881397475</v>
      </c>
      <c r="AL546">
        <f>'RD 2'!AL546/'RD 2'!AL$114</f>
        <v>1.373030752301645</v>
      </c>
      <c r="AM546">
        <f>'RD 2'!AM546/'RD 2'!AM$114</f>
        <v>1.2353332984883996</v>
      </c>
      <c r="AN546">
        <f>'RD 2'!AN546/'RD 2'!AN$114</f>
        <v>1.1229994285535894</v>
      </c>
      <c r="AO546">
        <f>'RD 2'!AO546/'RD 2'!AO$114</f>
        <v>1.1153075776164734</v>
      </c>
      <c r="AP546">
        <f>'RD 2'!AP546/'RD 2'!AP$114</f>
        <v>1.1048131114160096</v>
      </c>
      <c r="AQ546">
        <f>'RD 2'!AQ546/'RD 2'!AQ$114</f>
        <v>1.1383941292724407</v>
      </c>
      <c r="AR546">
        <f>'RD 2'!AR546/'RD 2'!AR$114</f>
        <v>1.1493702958776919</v>
      </c>
      <c r="AS546">
        <f>'RD 2'!AS546/'RD 2'!AS$114</f>
        <v>1.3222411628405482</v>
      </c>
      <c r="AT546">
        <f>'RD 2'!AT546/'RD 2'!AT$114</f>
        <v>1.1609214501510576</v>
      </c>
      <c r="AU546">
        <f>'RD 2'!AU546/'RD 2'!AU$114</f>
        <v>1.0960774793652417</v>
      </c>
      <c r="AV546">
        <f>'RD 2'!AV546/'RD 2'!AV$114</f>
        <v>1.1240812024971643</v>
      </c>
      <c r="AW546">
        <f>'RD 2'!AW546/'RD 2'!AW$114</f>
        <v>1.2092025788937908</v>
      </c>
      <c r="AX546">
        <f>'RD 2'!AX546/'RD 2'!AX$114</f>
        <v>1.1422002437095835</v>
      </c>
      <c r="AY546">
        <f>'RD 2'!AY546/'RD 2'!AY$114</f>
        <v>1.1995215213997519</v>
      </c>
      <c r="AZ546">
        <f>'RD 2'!AZ546/'RD 2'!AZ$114</f>
        <v>1.2128712871287131</v>
      </c>
      <c r="BA546">
        <f>'RD 2'!BA546/'RD 2'!BA$114</f>
        <v>1.0723346876496991</v>
      </c>
      <c r="BB546">
        <f>'RD 2'!BB546/'RD 2'!BB$114</f>
        <v>1.1590270511750396</v>
      </c>
      <c r="BC546">
        <f>'RD 2'!BC546/'RD 2'!BC$114</f>
        <v>1.1235027561319064</v>
      </c>
      <c r="BD546">
        <f>'RD 2'!BD546/'RD 2'!BD$114</f>
        <v>1.152924624920622</v>
      </c>
      <c r="BE546">
        <f>'RD 2'!BE546/'RD 2'!BE$114</f>
        <v>1.2534272152063619</v>
      </c>
      <c r="BF546">
        <f>'RD 2'!BF546/'RD 2'!BF$114</f>
        <v>1.1179824598496313</v>
      </c>
      <c r="BG546">
        <f>'RD 2'!BG546/'RD 2'!BG$114</f>
        <v>1.2620772517542671</v>
      </c>
      <c r="BH546">
        <f>'RD 2'!BH546/'RD 2'!BH$114</f>
        <v>1.2577678890210364</v>
      </c>
      <c r="BI546">
        <f>'RD 2'!BI546/'RD 2'!BI$114</f>
        <v>1.13095202651569</v>
      </c>
    </row>
    <row r="547" spans="1:61">
      <c r="A547">
        <v>1620.1</v>
      </c>
      <c r="B547">
        <f>'RD 2'!B547/'RD 2'!B$114</f>
        <v>1.2574291023672941</v>
      </c>
      <c r="C547">
        <f>'RD 2'!C547/'RD 2'!C$114</f>
        <v>1.2159515727480301</v>
      </c>
      <c r="D547">
        <f>'RD 2'!D547/'RD 2'!D$114</f>
        <v>1.3020343349462589</v>
      </c>
      <c r="E547">
        <f>'RD 2'!E547/'RD 2'!E$114</f>
        <v>1.2168647855205041</v>
      </c>
      <c r="F547">
        <f>'RD 2'!F547/'RD 2'!F$114</f>
        <v>1.2229045870930109</v>
      </c>
      <c r="G547">
        <f>'RD 2'!G547/'RD 2'!G$114</f>
        <v>1.3128918850349751</v>
      </c>
      <c r="H547">
        <f>'RD 2'!H547/'RD 2'!H$114</f>
        <v>1.2195038086571024</v>
      </c>
      <c r="I547">
        <f>'RD 2'!I547/'RD 2'!I$114</f>
        <v>1.194883503214528</v>
      </c>
      <c r="J547">
        <f>'RD 2'!J547/'RD 2'!J$114</f>
        <v>1.188509528652929</v>
      </c>
      <c r="K547">
        <f>'RD 2'!K547/'RD 2'!K$114</f>
        <v>1.2115043028760759</v>
      </c>
      <c r="L547">
        <f>'RD 2'!L547/'RD 2'!L$114</f>
        <v>1.2170676025024862</v>
      </c>
      <c r="M547">
        <f>'RD 2'!M547/'RD 2'!M$114</f>
        <v>1.2542086237623427</v>
      </c>
      <c r="N547">
        <f>'RD 2'!N547/'RD 2'!N$114</f>
        <v>1.2585464287424466</v>
      </c>
      <c r="O547">
        <f>'RD 2'!O547/'RD 2'!O$114</f>
        <v>1.1770868227913631</v>
      </c>
      <c r="P547">
        <f>'RD 2'!P547/'RD 2'!P$114</f>
        <v>1.1385045379854724</v>
      </c>
      <c r="Q547">
        <f>'RD 2'!Q547/'RD 2'!Q$114</f>
        <v>1.1496275593365823</v>
      </c>
      <c r="R547">
        <f>'RD 2'!R547/'RD 2'!R$114</f>
        <v>1.273304335423332</v>
      </c>
      <c r="S547">
        <f>'RD 2'!S547/'RD 2'!S$114</f>
        <v>0.95375123529288042</v>
      </c>
      <c r="T547">
        <f>'RD 2'!T547/'RD 2'!T$114</f>
        <v>1.1798090234010461</v>
      </c>
      <c r="U547">
        <f>'RD 2'!U547/'RD 2'!U$114</f>
        <v>1.2388826679198257</v>
      </c>
      <c r="V547">
        <f>'RD 2'!V547/'RD 2'!V$114</f>
        <v>1.0425332279076776</v>
      </c>
      <c r="W547">
        <f>'RD 2'!W547/'RD 2'!W$114</f>
        <v>1.111359752709816</v>
      </c>
      <c r="X547">
        <f>'RD 2'!X547/'RD 2'!X$114</f>
        <v>1.3730284192748428</v>
      </c>
      <c r="Y547">
        <f>'RD 2'!Y547/'RD 2'!Y$114</f>
        <v>1.065202090336677</v>
      </c>
      <c r="Z547">
        <f>'RD 2'!Z547/'RD 2'!Z$114</f>
        <v>1.1711910649597144</v>
      </c>
      <c r="AA547">
        <f>'RD 2'!AA547/'RD 2'!AA$114</f>
        <v>1.103938211512933</v>
      </c>
      <c r="AB547">
        <f>'RD 2'!AB547/'RD 2'!AB$114</f>
        <v>1.3453047098565096</v>
      </c>
      <c r="AC547">
        <f>'RD 2'!AC547/'RD 2'!AC$114</f>
        <v>1.1966552343738233</v>
      </c>
      <c r="AD547">
        <f>'RD 2'!AD547/'RD 2'!AD$114</f>
        <v>1.1997993646547394</v>
      </c>
      <c r="AE547">
        <f>'RD 2'!AE547/'RD 2'!AE$114</f>
        <v>1.308074830250717</v>
      </c>
      <c r="AF547">
        <f>'RD 2'!AF547/'RD 2'!AF$114</f>
        <v>1.1673530274460511</v>
      </c>
      <c r="AG547">
        <f>'RD 2'!AG547/'RD 2'!AG$114</f>
        <v>1.2158180408374262</v>
      </c>
      <c r="AH547">
        <f>'RD 2'!AH547/'RD 2'!AH$114</f>
        <v>1.1966168646068382</v>
      </c>
      <c r="AI547">
        <f>'RD 2'!AI547/'RD 2'!AI$114</f>
        <v>1.117736564920653</v>
      </c>
      <c r="AJ547">
        <f>'RD 2'!AJ547/'RD 2'!AJ$114</f>
        <v>1.548896858757643</v>
      </c>
      <c r="AK547">
        <f>'RD 2'!AK547/'RD 2'!AK$114</f>
        <v>1.1480482438889461</v>
      </c>
      <c r="AL547">
        <f>'RD 2'!AL547/'RD 2'!AL$114</f>
        <v>1.3945739755165665</v>
      </c>
      <c r="AM547">
        <f>'RD 2'!AM547/'RD 2'!AM$114</f>
        <v>1.2682054725308005</v>
      </c>
      <c r="AN547">
        <f>'RD 2'!AN547/'RD 2'!AN$114</f>
        <v>1.1413943020956205</v>
      </c>
      <c r="AO547">
        <f>'RD 2'!AO547/'RD 2'!AO$114</f>
        <v>1.1313373353626279</v>
      </c>
      <c r="AP547">
        <f>'RD 2'!AP547/'RD 2'!AP$114</f>
        <v>1.1033565351320067</v>
      </c>
      <c r="AQ547">
        <f>'RD 2'!AQ547/'RD 2'!AQ$114</f>
        <v>1.1276699400977437</v>
      </c>
      <c r="AR547">
        <f>'RD 2'!AR547/'RD 2'!AR$114</f>
        <v>1.1469054458259262</v>
      </c>
      <c r="AS547">
        <f>'RD 2'!AS547/'RD 2'!AS$114</f>
        <v>1.3075423356844649</v>
      </c>
      <c r="AT547">
        <f>'RD 2'!AT547/'RD 2'!AT$114</f>
        <v>1.1566918429003024</v>
      </c>
      <c r="AU547">
        <f>'RD 2'!AU547/'RD 2'!AU$114</f>
        <v>1.1185648940791659</v>
      </c>
      <c r="AV547">
        <f>'RD 2'!AV547/'RD 2'!AV$114</f>
        <v>1.1593415917189884</v>
      </c>
      <c r="AW547">
        <f>'RD 2'!AW547/'RD 2'!AW$114</f>
        <v>1.2005157787580594</v>
      </c>
      <c r="AX547">
        <f>'RD 2'!AX547/'RD 2'!AX$114</f>
        <v>1.1188009248568778</v>
      </c>
      <c r="AY547">
        <f>'RD 2'!AY547/'RD 2'!AY$114</f>
        <v>1.2154167426961044</v>
      </c>
      <c r="AZ547">
        <f>'RD 2'!AZ547/'RD 2'!AZ$114</f>
        <v>1.2274564481764634</v>
      </c>
      <c r="BA547">
        <f>'RD 2'!BA547/'RD 2'!BA$114</f>
        <v>1.0841154658197754</v>
      </c>
      <c r="BB547">
        <f>'RD 2'!BB547/'RD 2'!BB$114</f>
        <v>1.1093215457142525</v>
      </c>
      <c r="BC547">
        <f>'RD 2'!BC547/'RD 2'!BC$114</f>
        <v>1.1239674359053085</v>
      </c>
      <c r="BD547">
        <f>'RD 2'!BD547/'RD 2'!BD$114</f>
        <v>1.154481174938689</v>
      </c>
      <c r="BE547">
        <f>'RD 2'!BE547/'RD 2'!BE$114</f>
        <v>1.223372973761591</v>
      </c>
      <c r="BF547">
        <f>'RD 2'!BF547/'RD 2'!BF$114</f>
        <v>1.0811363040518251</v>
      </c>
      <c r="BG547">
        <f>'RD 2'!BG547/'RD 2'!BG$114</f>
        <v>1.2518395813930339</v>
      </c>
      <c r="BH547">
        <f>'RD 2'!BH547/'RD 2'!BH$114</f>
        <v>1.2600188685044935</v>
      </c>
      <c r="BI547">
        <f>'RD 2'!BI547/'RD 2'!BI$114</f>
        <v>1.1375435598572861</v>
      </c>
    </row>
    <row r="548" spans="1:61">
      <c r="A548">
        <v>1623.11</v>
      </c>
      <c r="B548">
        <f>'RD 2'!B548/'RD 2'!B$114</f>
        <v>1.2690635856831218</v>
      </c>
      <c r="C548">
        <f>'RD 2'!C548/'RD 2'!C$114</f>
        <v>1.2097288401958894</v>
      </c>
      <c r="D548">
        <f>'RD 2'!D548/'RD 2'!D$114</f>
        <v>1.2897206303277451</v>
      </c>
      <c r="E548">
        <f>'RD 2'!E548/'RD 2'!E$114</f>
        <v>1.2116605167810262</v>
      </c>
      <c r="F548">
        <f>'RD 2'!F548/'RD 2'!F$114</f>
        <v>1.200916427457752</v>
      </c>
      <c r="G548">
        <f>'RD 2'!G548/'RD 2'!G$114</f>
        <v>1.2768221521510639</v>
      </c>
      <c r="H548">
        <f>'RD 2'!H548/'RD 2'!H$114</f>
        <v>1.2438938848302445</v>
      </c>
      <c r="I548">
        <f>'RD 2'!I548/'RD 2'!I$114</f>
        <v>1.1843983148804464</v>
      </c>
      <c r="J548">
        <f>'RD 2'!J548/'RD 2'!J$114</f>
        <v>1.1664762191778526</v>
      </c>
      <c r="K548">
        <f>'RD 2'!K548/'RD 2'!K$114</f>
        <v>1.2038715009678753</v>
      </c>
      <c r="L548">
        <f>'RD 2'!L548/'RD 2'!L$114</f>
        <v>1.229137260735776</v>
      </c>
      <c r="M548">
        <f>'RD 2'!M548/'RD 2'!M$114</f>
        <v>1.2368519460568468</v>
      </c>
      <c r="N548">
        <f>'RD 2'!N548/'RD 2'!N$114</f>
        <v>1.2735067219668821</v>
      </c>
      <c r="O548">
        <f>'RD 2'!O548/'RD 2'!O$114</f>
        <v>1.1896336449736575</v>
      </c>
      <c r="P548">
        <f>'RD 2'!P548/'RD 2'!P$114</f>
        <v>1.1414530767695072</v>
      </c>
      <c r="Q548">
        <f>'RD 2'!Q548/'RD 2'!Q$114</f>
        <v>1.1646570642259144</v>
      </c>
      <c r="R548">
        <f>'RD 2'!R548/'RD 2'!R$114</f>
        <v>1.2951235039617977</v>
      </c>
      <c r="S548">
        <f>'RD 2'!S548/'RD 2'!S$114</f>
        <v>0.953863375355819</v>
      </c>
      <c r="T548">
        <f>'RD 2'!T548/'RD 2'!T$114</f>
        <v>1.1836480157097931</v>
      </c>
      <c r="U548">
        <f>'RD 2'!U548/'RD 2'!U$114</f>
        <v>1.2232516199657857</v>
      </c>
      <c r="V548">
        <f>'RD 2'!V548/'RD 2'!V$114</f>
        <v>1.0253277608343692</v>
      </c>
      <c r="W548">
        <f>'RD 2'!W548/'RD 2'!W$114</f>
        <v>1.1119090373436487</v>
      </c>
      <c r="X548">
        <f>'RD 2'!X548/'RD 2'!X$114</f>
        <v>1.3580916006838382</v>
      </c>
      <c r="Y548">
        <f>'RD 2'!Y548/'RD 2'!Y$114</f>
        <v>1.0722024898159952</v>
      </c>
      <c r="Z548">
        <f>'RD 2'!Z548/'RD 2'!Z$114</f>
        <v>1.1562445821280951</v>
      </c>
      <c r="AA548">
        <f>'RD 2'!AA548/'RD 2'!AA$114</f>
        <v>1.1099078804457141</v>
      </c>
      <c r="AB548">
        <f>'RD 2'!AB548/'RD 2'!AB$114</f>
        <v>1.3360290041185308</v>
      </c>
      <c r="AC548">
        <f>'RD 2'!AC548/'RD 2'!AC$114</f>
        <v>1.1851384329810277</v>
      </c>
      <c r="AD548">
        <f>'RD 2'!AD548/'RD 2'!AD$114</f>
        <v>1.1821434542718605</v>
      </c>
      <c r="AE548">
        <f>'RD 2'!AE548/'RD 2'!AE$114</f>
        <v>1.2785273524001208</v>
      </c>
      <c r="AF548">
        <f>'RD 2'!AF548/'RD 2'!AF$114</f>
        <v>1.1705443117536145</v>
      </c>
      <c r="AG548">
        <f>'RD 2'!AG548/'RD 2'!AG$114</f>
        <v>1.216515584176977</v>
      </c>
      <c r="AH548">
        <f>'RD 2'!AH548/'RD 2'!AH$114</f>
        <v>1.1984845721313442</v>
      </c>
      <c r="AI548">
        <f>'RD 2'!AI548/'RD 2'!AI$114</f>
        <v>1.1118052422981235</v>
      </c>
      <c r="AJ548">
        <f>'RD 2'!AJ548/'RD 2'!AJ$114</f>
        <v>1.5604146045702483</v>
      </c>
      <c r="AK548">
        <f>'RD 2'!AK548/'RD 2'!AK$114</f>
        <v>1.1452061885754445</v>
      </c>
      <c r="AL548">
        <f>'RD 2'!AL548/'RD 2'!AL$114</f>
        <v>1.3977914698928209</v>
      </c>
      <c r="AM548">
        <f>'RD 2'!AM548/'RD 2'!AM$114</f>
        <v>1.2671547637714542</v>
      </c>
      <c r="AN548">
        <f>'RD 2'!AN548/'RD 2'!AN$114</f>
        <v>1.1340971621781204</v>
      </c>
      <c r="AO548">
        <f>'RD 2'!AO548/'RD 2'!AO$114</f>
        <v>1.1338987914973229</v>
      </c>
      <c r="AP548">
        <f>'RD 2'!AP548/'RD 2'!AP$114</f>
        <v>1.1004433825640016</v>
      </c>
      <c r="AQ548">
        <f>'RD 2'!AQ548/'RD 2'!AQ$114</f>
        <v>1.1349623887365377</v>
      </c>
      <c r="AR548">
        <f>'RD 2'!AR548/'RD 2'!AR$114</f>
        <v>1.1374747151930835</v>
      </c>
      <c r="AS548">
        <f>'RD 2'!AS548/'RD 2'!AS$114</f>
        <v>1.3197913583145344</v>
      </c>
      <c r="AT548">
        <f>'RD 2'!AT548/'RD 2'!AT$114</f>
        <v>1.1767824773413897</v>
      </c>
      <c r="AU548">
        <f>'RD 2'!AU548/'RD 2'!AU$114</f>
        <v>1.1466946055758569</v>
      </c>
      <c r="AV548">
        <f>'RD 2'!AV548/'RD 2'!AV$114</f>
        <v>1.1588414443541399</v>
      </c>
      <c r="AW548">
        <f>'RD 2'!AW548/'RD 2'!AW$114</f>
        <v>1.1973668137088569</v>
      </c>
      <c r="AX548">
        <f>'RD 2'!AX548/'RD 2'!AX$114</f>
        <v>1.1132030016863741</v>
      </c>
      <c r="AY548">
        <f>'RD 2'!AY548/'RD 2'!AY$114</f>
        <v>1.2115848589907336</v>
      </c>
      <c r="AZ548">
        <f>'RD 2'!AZ548/'RD 2'!AZ$114</f>
        <v>1.2129809499937338</v>
      </c>
      <c r="BA548">
        <f>'RD 2'!BA548/'RD 2'!BA$114</f>
        <v>1.0731863101680179</v>
      </c>
      <c r="BB548">
        <f>'RD 2'!BB548/'RD 2'!BB$114</f>
        <v>1.144323877374277</v>
      </c>
      <c r="BC548">
        <f>'RD 2'!BC548/'RD 2'!BC$114</f>
        <v>1.1162537516668316</v>
      </c>
      <c r="BD548">
        <f>'RD 2'!BD548/'RD 2'!BD$114</f>
        <v>1.1616652519451525</v>
      </c>
      <c r="BE548">
        <f>'RD 2'!BE548/'RD 2'!BE$114</f>
        <v>1.2241510770999668</v>
      </c>
      <c r="BF548">
        <f>'RD 2'!BF548/'RD 2'!BF$114</f>
        <v>1.1100259634819816</v>
      </c>
      <c r="BG548">
        <f>'RD 2'!BG548/'RD 2'!BG$114</f>
        <v>1.2619634998613645</v>
      </c>
      <c r="BH548">
        <f>'RD 2'!BH548/'RD 2'!BH$114</f>
        <v>1.2594892262730919</v>
      </c>
      <c r="BI548">
        <f>'RD 2'!BI548/'RD 2'!BI$114</f>
        <v>1.1314948586732334</v>
      </c>
    </row>
    <row r="549" spans="1:61">
      <c r="A549">
        <v>1626.11</v>
      </c>
      <c r="B549">
        <f>'RD 2'!B549/'RD 2'!B$114</f>
        <v>1.2592389108830895</v>
      </c>
      <c r="C549">
        <f>'RD 2'!C549/'RD 2'!C$114</f>
        <v>1.2076545960118428</v>
      </c>
      <c r="D549">
        <f>'RD 2'!D549/'RD 2'!D$114</f>
        <v>1.3091706864865338</v>
      </c>
      <c r="E549">
        <f>'RD 2'!E549/'RD 2'!E$114</f>
        <v>1.2083244470762324</v>
      </c>
      <c r="F549">
        <f>'RD 2'!F549/'RD 2'!F$114</f>
        <v>1.1986749160386236</v>
      </c>
      <c r="G549">
        <f>'RD 2'!G549/'RD 2'!G$114</f>
        <v>1.2834330035156394</v>
      </c>
      <c r="H549">
        <f>'RD 2'!H549/'RD 2'!H$114</f>
        <v>1.2315704779217098</v>
      </c>
      <c r="I549">
        <f>'RD 2'!I549/'RD 2'!I$114</f>
        <v>1.2048337329601362</v>
      </c>
      <c r="J549">
        <f>'RD 2'!J549/'RD 2'!J$114</f>
        <v>1.1844075827400158</v>
      </c>
      <c r="K549">
        <f>'RD 2'!K549/'RD 2'!K$114</f>
        <v>1.2024099006024753</v>
      </c>
      <c r="L549">
        <f>'RD 2'!L549/'RD 2'!L$114</f>
        <v>1.2150997234427108</v>
      </c>
      <c r="M549">
        <f>'RD 2'!M549/'RD 2'!M$114</f>
        <v>1.2330787552513043</v>
      </c>
      <c r="N549">
        <f>'RD 2'!N549/'RD 2'!N$114</f>
        <v>1.2949592179113556</v>
      </c>
      <c r="O549">
        <f>'RD 2'!O549/'RD 2'!O$114</f>
        <v>1.1926789901635346</v>
      </c>
      <c r="P549">
        <f>'RD 2'!P549/'RD 2'!P$114</f>
        <v>1.1457530291628915</v>
      </c>
      <c r="Q549">
        <f>'RD 2'!Q549/'RD 2'!Q$114</f>
        <v>1.1667300993830636</v>
      </c>
      <c r="R549">
        <f>'RD 2'!R549/'RD 2'!R$114</f>
        <v>1.2662910312502536</v>
      </c>
      <c r="S549">
        <f>'RD 2'!S549/'RD 2'!S$114</f>
        <v>0.96305886051678502</v>
      </c>
      <c r="T549">
        <f>'RD 2'!T549/'RD 2'!T$114</f>
        <v>1.1793136695547561</v>
      </c>
      <c r="U549">
        <f>'RD 2'!U549/'RD 2'!U$114</f>
        <v>1.2416913718490674</v>
      </c>
      <c r="V549">
        <f>'RD 2'!V549/'RD 2'!V$114</f>
        <v>1.0300508302270421</v>
      </c>
      <c r="W549">
        <f>'RD 2'!W549/'RD 2'!W$114</f>
        <v>1.1003740600331675</v>
      </c>
      <c r="X549">
        <f>'RD 2'!X549/'RD 2'!X$114</f>
        <v>1.3757324985025245</v>
      </c>
      <c r="Y549">
        <f>'RD 2'!Y549/'RD 2'!Y$114</f>
        <v>1.0541688520268822</v>
      </c>
      <c r="Z549">
        <f>'RD 2'!Z549/'RD 2'!Z$114</f>
        <v>1.1529231414988463</v>
      </c>
      <c r="AA549">
        <f>'RD 2'!AA549/'RD 2'!AA$114</f>
        <v>1.1117100446518364</v>
      </c>
      <c r="AB549">
        <f>'RD 2'!AB549/'RD 2'!AB$114</f>
        <v>1.3293723211771578</v>
      </c>
      <c r="AC549">
        <f>'RD 2'!AC549/'RD 2'!AC$114</f>
        <v>1.2216744925719649</v>
      </c>
      <c r="AD549">
        <f>'RD 2'!AD549/'RD 2'!AD$114</f>
        <v>1.1935573761355398</v>
      </c>
      <c r="AE549">
        <f>'RD 2'!AE549/'RD 2'!AE$114</f>
        <v>1.2680317232022256</v>
      </c>
      <c r="AF549">
        <f>'RD 2'!AF549/'RD 2'!AF$114</f>
        <v>1.1585300649486698</v>
      </c>
      <c r="AG549">
        <f>'RD 2'!AG549/'RD 2'!AG$114</f>
        <v>1.2264555767655791</v>
      </c>
      <c r="AH549">
        <f>'RD 2'!AH549/'RD 2'!AH$114</f>
        <v>1.1929981812781083</v>
      </c>
      <c r="AI549">
        <f>'RD 2'!AI549/'RD 2'!AI$114</f>
        <v>1.1266335488544479</v>
      </c>
      <c r="AJ549">
        <f>'RD 2'!AJ549/'RD 2'!AJ$114</f>
        <v>1.5479370466065927</v>
      </c>
      <c r="AK549">
        <f>'RD 2'!AK549/'RD 2'!AK$114</f>
        <v>1.1483324494202964</v>
      </c>
      <c r="AL549">
        <f>'RD 2'!AL549/'RD 2'!AL$114</f>
        <v>1.3891182241829174</v>
      </c>
      <c r="AM549">
        <f>'RD 2'!AM549/'RD 2'!AM$114</f>
        <v>1.2485422086058939</v>
      </c>
      <c r="AN549">
        <f>'RD 2'!AN549/'RD 2'!AN$114</f>
        <v>1.1301445447228078</v>
      </c>
      <c r="AO549">
        <f>'RD 2'!AO549/'RD 2'!AO$114</f>
        <v>1.0924197276387164</v>
      </c>
      <c r="AP549">
        <f>'RD 2'!AP549/'RD 2'!AP$114</f>
        <v>1.1093909225943035</v>
      </c>
      <c r="AQ549">
        <f>'RD 2'!AQ549/'RD 2'!AQ$114</f>
        <v>1.1262114503699849</v>
      </c>
      <c r="AR549">
        <f>'RD 2'!AR549/'RD 2'!AR$114</f>
        <v>1.1508706393874624</v>
      </c>
      <c r="AS549">
        <f>'RD 2'!AS549/'RD 2'!AS$114</f>
        <v>1.3268141312891073</v>
      </c>
      <c r="AT549">
        <f>'RD 2'!AT549/'RD 2'!AT$114</f>
        <v>1.1562688821752267</v>
      </c>
      <c r="AU549">
        <f>'RD 2'!AU549/'RD 2'!AU$114</f>
        <v>1.1173383078220429</v>
      </c>
      <c r="AV549">
        <f>'RD 2'!AV549/'RD 2'!AV$114</f>
        <v>1.1587164075129277</v>
      </c>
      <c r="AW549">
        <f>'RD 2'!AW549/'RD 2'!AW$114</f>
        <v>1.2080081438751278</v>
      </c>
      <c r="AX549">
        <f>'RD 2'!AX549/'RD 2'!AX$114</f>
        <v>1.1498134192214686</v>
      </c>
      <c r="AY549">
        <f>'RD 2'!AY549/'RD 2'!AY$114</f>
        <v>1.1894450864708139</v>
      </c>
      <c r="AZ549">
        <f>'RD 2'!AZ549/'RD 2'!AZ$114</f>
        <v>1.1932416342900114</v>
      </c>
      <c r="BA549">
        <f>'RD 2'!BA549/'RD 2'!BA$114</f>
        <v>1.0961801181626243</v>
      </c>
      <c r="BB549">
        <f>'RD 2'!BB549/'RD 2'!BB$114</f>
        <v>1.1535407922941578</v>
      </c>
      <c r="BC549">
        <f>'RD 2'!BC549/'RD 2'!BC$114</f>
        <v>1.1342833268748378</v>
      </c>
      <c r="BD549">
        <f>'RD 2'!BD549/'RD 2'!BD$114</f>
        <v>1.1592705596096646</v>
      </c>
      <c r="BE549">
        <f>'RD 2'!BE549/'RD 2'!BE$114</f>
        <v>1.2580958352366178</v>
      </c>
      <c r="BF549">
        <f>'RD 2'!BF549/'RD 2'!BF$114</f>
        <v>1.0904188831474164</v>
      </c>
      <c r="BG549">
        <f>'RD 2'!BG549/'RD 2'!BG$114</f>
        <v>1.2425119261750213</v>
      </c>
      <c r="BH549">
        <f>'RD 2'!BH549/'RD 2'!BH$114</f>
        <v>1.2390980003641288</v>
      </c>
      <c r="BI549">
        <f>'RD 2'!BI549/'RD 2'!BI$114</f>
        <v>1.0765912633102939</v>
      </c>
    </row>
    <row r="550" spans="1:61">
      <c r="A550">
        <v>1629.12</v>
      </c>
      <c r="B550">
        <f>'RD 2'!B550/'RD 2'!B$114</f>
        <v>1.257170558293609</v>
      </c>
      <c r="C550">
        <f>'RD 2'!C550/'RD 2'!C$114</f>
        <v>1.2086917181038661</v>
      </c>
      <c r="D550">
        <f>'RD 2'!D550/'RD 2'!D$114</f>
        <v>1.2655130064754396</v>
      </c>
      <c r="E550">
        <f>'RD 2'!E550/'RD 2'!E$114</f>
        <v>1.2223359398363656</v>
      </c>
      <c r="F550">
        <f>'RD 2'!F550/'RD 2'!F$114</f>
        <v>1.2018770752088068</v>
      </c>
      <c r="G550">
        <f>'RD 2'!G550/'RD 2'!G$114</f>
        <v>1.2767061723025626</v>
      </c>
      <c r="H550">
        <f>'RD 2'!H550/'RD 2'!H$114</f>
        <v>1.2342662231829518</v>
      </c>
      <c r="I550">
        <f>'RD 2'!I550/'RD 2'!I$114</f>
        <v>1.1967023624153381</v>
      </c>
      <c r="J550">
        <f>'RD 2'!J550/'RD 2'!J$114</f>
        <v>1.174328515639715</v>
      </c>
      <c r="K550">
        <f>'RD 2'!K550/'RD 2'!K$114</f>
        <v>1.2037091009272753</v>
      </c>
      <c r="L550">
        <f>'RD 2'!L550/'RD 2'!L$114</f>
        <v>1.2174611783144416</v>
      </c>
      <c r="M550">
        <f>'RD 2'!M550/'RD 2'!M$114</f>
        <v>1.2383612223790639</v>
      </c>
      <c r="N550">
        <f>'RD 2'!N550/'RD 2'!N$114</f>
        <v>1.2862088577234783</v>
      </c>
      <c r="O550">
        <f>'RD 2'!O550/'RD 2'!O$114</f>
        <v>1.2041294880774733</v>
      </c>
      <c r="P550">
        <f>'RD 2'!P550/'RD 2'!P$114</f>
        <v>1.1629528387364283</v>
      </c>
      <c r="Q550">
        <f>'RD 2'!Q550/'RD 2'!Q$114</f>
        <v>1.1571423117812483</v>
      </c>
      <c r="R550">
        <f>'RD 2'!R550/'RD 2'!R$114</f>
        <v>1.2836944156797441</v>
      </c>
      <c r="S550">
        <f>'RD 2'!S550/'RD 2'!S$114</f>
        <v>0.95442407567051191</v>
      </c>
      <c r="T550">
        <f>'RD 2'!T550/'RD 2'!T$114</f>
        <v>1.1912021618657145</v>
      </c>
      <c r="U550">
        <f>'RD 2'!U550/'RD 2'!U$114</f>
        <v>1.2300902034456784</v>
      </c>
      <c r="V550">
        <f>'RD 2'!V550/'RD 2'!V$114</f>
        <v>1.0298821491773038</v>
      </c>
      <c r="W550">
        <f>'RD 2'!W550/'RD 2'!W$114</f>
        <v>1.1003740600331675</v>
      </c>
      <c r="X550">
        <f>'RD 2'!X550/'RD 2'!X$114</f>
        <v>1.3747023730824555</v>
      </c>
      <c r="Y550">
        <f>'RD 2'!Y550/'RD 2'!Y$114</f>
        <v>1.0602561559219414</v>
      </c>
      <c r="Z550">
        <f>'RD 2'!Z550/'RD 2'!Z$114</f>
        <v>1.1706800740936762</v>
      </c>
      <c r="AA550">
        <f>'RD 2'!AA550/'RD 2'!AA$114</f>
        <v>1.1153143730640815</v>
      </c>
      <c r="AB550">
        <f>'RD 2'!AB550/'RD 2'!AB$114</f>
        <v>1.3250072831828148</v>
      </c>
      <c r="AC550">
        <f>'RD 2'!AC550/'RD 2'!AC$114</f>
        <v>1.2101576911791696</v>
      </c>
      <c r="AD550">
        <f>'RD 2'!AD550/'RD 2'!AD$114</f>
        <v>1.1756339519589807</v>
      </c>
      <c r="AE550">
        <f>'RD 2'!AE550/'RD 2'!AE$114</f>
        <v>1.2678035573500974</v>
      </c>
      <c r="AF550">
        <f>'RD 2'!AF550/'RD 2'!AF$114</f>
        <v>1.1683855017808509</v>
      </c>
      <c r="AG550">
        <f>'RD 2'!AG550/'RD 2'!AG$114</f>
        <v>1.2217471592236098</v>
      </c>
      <c r="AH550">
        <f>'RD 2'!AH550/'RD 2'!AH$114</f>
        <v>1.1814417409702285</v>
      </c>
      <c r="AI550">
        <f>'RD 2'!AI550/'RD 2'!AI$114</f>
        <v>1.0968710192663966</v>
      </c>
      <c r="AJ550">
        <f>'RD 2'!AJ550/'RD 2'!AJ$114</f>
        <v>1.5706126086751593</v>
      </c>
      <c r="AK550">
        <f>'RD 2'!AK550/'RD 2'!AK$114</f>
        <v>1.1621164176907788</v>
      </c>
      <c r="AL550">
        <f>'RD 2'!AL550/'RD 2'!AL$114</f>
        <v>1.3900974616017776</v>
      </c>
      <c r="AM550">
        <f>'RD 2'!AM550/'RD 2'!AM$114</f>
        <v>1.2629519287340698</v>
      </c>
      <c r="AN550">
        <f>'RD 2'!AN550/'RD 2'!AN$114</f>
        <v>1.1157022886360892</v>
      </c>
      <c r="AO550">
        <f>'RD 2'!AO550/'RD 2'!AO$114</f>
        <v>1.1346424400525568</v>
      </c>
      <c r="AP550">
        <f>'RD 2'!AP550/'RD 2'!AP$114</f>
        <v>1.0986746827905698</v>
      </c>
      <c r="AQ550">
        <f>'RD 2'!AQ550/'RD 2'!AQ$114</f>
        <v>1.1427695984557171</v>
      </c>
      <c r="AR550">
        <f>'RD 2'!AR550/'RD 2'!AR$114</f>
        <v>1.1302944998248967</v>
      </c>
      <c r="AS550">
        <f>'RD 2'!AS550/'RD 2'!AS$114</f>
        <v>1.3259975297804361</v>
      </c>
      <c r="AT550">
        <f>'RD 2'!AT550/'RD 2'!AT$114</f>
        <v>1.1501359516616314</v>
      </c>
      <c r="AU550">
        <f>'RD 2'!AU550/'RD 2'!AU$114</f>
        <v>1.0962410241995248</v>
      </c>
      <c r="AV550">
        <f>'RD 2'!AV550/'RD 2'!AV$114</f>
        <v>1.1339591129529236</v>
      </c>
      <c r="AW550">
        <f>'RD 2'!AW550/'RD 2'!AW$114</f>
        <v>1.1821649134713272</v>
      </c>
      <c r="AX550">
        <f>'RD 2'!AX550/'RD 2'!AX$114</f>
        <v>1.1494775438312383</v>
      </c>
      <c r="AY550">
        <f>'RD 2'!AY550/'RD 2'!AY$114</f>
        <v>1.2088883482351025</v>
      </c>
      <c r="AZ550">
        <f>'RD 2'!AZ550/'RD 2'!AZ$114</f>
        <v>1.214845218699085</v>
      </c>
      <c r="BA550">
        <f>'RD 2'!BA550/'RD 2'!BA$114</f>
        <v>1.0831219062150701</v>
      </c>
      <c r="BB550">
        <f>'RD 2'!BB550/'RD 2'!BB$114</f>
        <v>1.1531018915836875</v>
      </c>
      <c r="BC550">
        <f>'RD 2'!BC550/'RD 2'!BC$114</f>
        <v>1.0993394079149905</v>
      </c>
      <c r="BD550">
        <f>'RD 2'!BD550/'RD 2'!BD$114</f>
        <v>1.153283828770945</v>
      </c>
      <c r="BE550">
        <f>'RD 2'!BE550/'RD 2'!BE$114</f>
        <v>1.2428255572209899</v>
      </c>
      <c r="BF550">
        <f>'RD 2'!BF550/'RD 2'!BF$114</f>
        <v>1.0997961824378606</v>
      </c>
      <c r="BG550">
        <f>'RD 2'!BG550/'RD 2'!BG$114</f>
        <v>1.2577546798239685</v>
      </c>
      <c r="BH550">
        <f>'RD 2'!BH550/'RD 2'!BH$114</f>
        <v>1.2638587746821555</v>
      </c>
      <c r="BI550">
        <f>'RD 2'!BI550/'RD 2'!BI$114</f>
        <v>1.1187770766965073</v>
      </c>
    </row>
    <row r="551" spans="1:61">
      <c r="A551">
        <v>1632.12</v>
      </c>
      <c r="B551">
        <f>'RD 2'!B551/'RD 2'!B$114</f>
        <v>1.2575583744041365</v>
      </c>
      <c r="C551">
        <f>'RD 2'!C551/'RD 2'!C$114</f>
        <v>1.2146181300582857</v>
      </c>
      <c r="D551">
        <f>'RD 2'!D551/'RD 2'!D$114</f>
        <v>1.2971368387911681</v>
      </c>
      <c r="E551">
        <f>'RD 2'!E551/'RD 2'!E$114</f>
        <v>1.2043211634304802</v>
      </c>
      <c r="F551">
        <f>'RD 2'!F551/'RD 2'!F$114</f>
        <v>1.2023040297648315</v>
      </c>
      <c r="G551">
        <f>'RD 2'!G551/'RD 2'!G$114</f>
        <v>1.3041933963973762</v>
      </c>
      <c r="H551">
        <f>'RD 2'!H551/'RD 2'!H$114</f>
        <v>1.2207874968767416</v>
      </c>
      <c r="I551">
        <f>'RD 2'!I551/'RD 2'!I$114</f>
        <v>1.1863241657989512</v>
      </c>
      <c r="J551">
        <f>'RD 2'!J551/'RD 2'!J$114</f>
        <v>1.1717501496373124</v>
      </c>
      <c r="K551">
        <f>'RD 2'!K551/'RD 2'!K$114</f>
        <v>1.2009483002370753</v>
      </c>
      <c r="L551">
        <f>'RD 2'!L551/'RD 2'!L$114</f>
        <v>1.2223152799952208</v>
      </c>
      <c r="M551">
        <f>'RD 2'!M551/'RD 2'!M$114</f>
        <v>1.2389272009998953</v>
      </c>
      <c r="N551">
        <f>'RD 2'!N551/'RD 2'!N$114</f>
        <v>1.2642859123065382</v>
      </c>
      <c r="O551">
        <f>'RD 2'!O551/'RD 2'!O$114</f>
        <v>1.19304443158632</v>
      </c>
      <c r="P551">
        <f>'RD 2'!P551/'RD 2'!P$114</f>
        <v>1.1455073175975552</v>
      </c>
      <c r="Q551">
        <f>'RD 2'!Q551/'RD 2'!Q$114</f>
        <v>1.1593449116357195</v>
      </c>
      <c r="R551">
        <f>'RD 2'!R551/'RD 2'!R$114</f>
        <v>1.276810987509871</v>
      </c>
      <c r="S551">
        <f>'RD 2'!S551/'RD 2'!S$114</f>
        <v>0.95296625485231001</v>
      </c>
      <c r="T551">
        <f>'RD 2'!T551/'RD 2'!T$114</f>
        <v>1.1883538772495474</v>
      </c>
      <c r="U551">
        <f>'RD 2'!U551/'RD 2'!U$114</f>
        <v>1.2088417476331548</v>
      </c>
      <c r="V551">
        <f>'RD 2'!V551/'RD 2'!V$114</f>
        <v>1.0096404232087055</v>
      </c>
      <c r="W551">
        <f>'RD 2'!W551/'RD 2'!W$114</f>
        <v>1.1137138297119551</v>
      </c>
      <c r="X551">
        <f>'RD 2'!X551/'RD 2'!X$114</f>
        <v>1.3811406569578883</v>
      </c>
      <c r="Y551">
        <f>'RD 2'!Y551/'RD 2'!Y$114</f>
        <v>1.0461031743659288</v>
      </c>
      <c r="Z551">
        <f>'RD 2'!Z551/'RD 2'!Z$114</f>
        <v>1.1784726848007598</v>
      </c>
      <c r="AA551">
        <f>'RD 2'!AA551/'RD 2'!AA$114</f>
        <v>1.1121605857033672</v>
      </c>
      <c r="AB551">
        <f>'RD 2'!AB551/'RD 2'!AB$114</f>
        <v>1.3214061268374819</v>
      </c>
      <c r="AC551">
        <f>'RD 2'!AC551/'RD 2'!AC$114</f>
        <v>1.2166110712699603</v>
      </c>
      <c r="AD551">
        <f>'RD 2'!AD551/'RD 2'!AD$114</f>
        <v>1.1635066599788213</v>
      </c>
      <c r="AE551">
        <f>'RD 2'!AE551/'RD 2'!AE$114</f>
        <v>1.2782991865479927</v>
      </c>
      <c r="AF551">
        <f>'RD 2'!AF551/'RD 2'!AF$114</f>
        <v>1.1684793630840145</v>
      </c>
      <c r="AG551">
        <f>'RD 2'!AG551/'RD 2'!AG$114</f>
        <v>1.2091913791116915</v>
      </c>
      <c r="AH551">
        <f>'RD 2'!AH551/'RD 2'!AH$114</f>
        <v>1.1963834011662751</v>
      </c>
      <c r="AI551">
        <f>'RD 2'!AI551/'RD 2'!AI$114</f>
        <v>1.1210199756581249</v>
      </c>
      <c r="AJ551">
        <f>'RD 2'!AJ551/'RD 2'!AJ$114</f>
        <v>1.5689329374108212</v>
      </c>
      <c r="AK551">
        <f>'RD 2'!AK551/'RD 2'!AK$114</f>
        <v>1.142222030496268</v>
      </c>
      <c r="AL551">
        <f>'RD 2'!AL551/'RD 2'!AL$114</f>
        <v>1.3770875930369224</v>
      </c>
      <c r="AM551">
        <f>'RD 2'!AM551/'RD 2'!AM$114</f>
        <v>1.2471912973438775</v>
      </c>
      <c r="AN551">
        <f>'RD 2'!AN551/'RD 2'!AN$114</f>
        <v>1.1076450299771832</v>
      </c>
      <c r="AO551">
        <f>'RD 2'!AO551/'RD 2'!AO$114</f>
        <v>1.1168775023441895</v>
      </c>
      <c r="AP551">
        <f>'RD 2'!AP551/'RD 2'!AP$114</f>
        <v>1.0869180313554054</v>
      </c>
      <c r="AQ551">
        <f>'RD 2'!AQ551/'RD 2'!AQ$114</f>
        <v>1.1386515098126335</v>
      </c>
      <c r="AR551">
        <f>'RD 2'!AR551/'RD 2'!AR$114</f>
        <v>1.1114330385592113</v>
      </c>
      <c r="AS551">
        <f>'RD 2'!AS551/'RD 2'!AS$114</f>
        <v>1.3059091326671224</v>
      </c>
      <c r="AT551">
        <f>'RD 2'!AT551/'RD 2'!AT$114</f>
        <v>1.1778398791540785</v>
      </c>
      <c r="AU551">
        <f>'RD 2'!AU551/'RD 2'!AU$114</f>
        <v>1.1342651981703422</v>
      </c>
      <c r="AV551">
        <f>'RD 2'!AV551/'RD 2'!AV$114</f>
        <v>1.1330838550644384</v>
      </c>
      <c r="AW551">
        <f>'RD 2'!AW551/'RD 2'!AW$114</f>
        <v>1.2052935188327119</v>
      </c>
      <c r="AX551">
        <f>'RD 2'!AX551/'RD 2'!AX$114</f>
        <v>1.1316761481490365</v>
      </c>
      <c r="AY551">
        <f>'RD 2'!AY551/'RD 2'!AY$114</f>
        <v>1.2033534051051225</v>
      </c>
      <c r="AZ551">
        <f>'RD 2'!AZ551/'RD 2'!AZ$114</f>
        <v>1.2042079207920795</v>
      </c>
      <c r="BA551">
        <f>'RD 2'!BA551/'RD 2'!BA$114</f>
        <v>1.0990188598903534</v>
      </c>
      <c r="BB551">
        <f>'RD 2'!BB551/'RD 2'!BB$114</f>
        <v>1.1425682745323948</v>
      </c>
      <c r="BC551">
        <f>'RD 2'!BC551/'RD 2'!BC$114</f>
        <v>1.1043579494677345</v>
      </c>
      <c r="BD551">
        <f>'RD 2'!BD551/'RD 2'!BD$114</f>
        <v>1.1483747094831951</v>
      </c>
      <c r="BE551">
        <f>'RD 2'!BE551/'RD 2'!BE$114</f>
        <v>1.2376706226042491</v>
      </c>
      <c r="BF551">
        <f>'RD 2'!BF551/'RD 2'!BF$114</f>
        <v>1.0793366203496186</v>
      </c>
      <c r="BG551">
        <f>'RD 2'!BG551/'RD 2'!BG$114</f>
        <v>1.2512708219285209</v>
      </c>
      <c r="BH551">
        <f>'RD 2'!BH551/'RD 2'!BH$114</f>
        <v>1.250088076665713</v>
      </c>
      <c r="BI551">
        <f>'RD 2'!BI551/'RD 2'!BI$114</f>
        <v>1.09737398019909</v>
      </c>
    </row>
    <row r="552" spans="1:61">
      <c r="A552">
        <v>1635.13</v>
      </c>
      <c r="B552">
        <f>'RD 2'!B552/'RD 2'!B$114</f>
        <v>1.2455360749777813</v>
      </c>
      <c r="C552">
        <f>'RD 2'!C552/'RD 2'!C$114</f>
        <v>1.208988038701587</v>
      </c>
      <c r="D552">
        <f>'RD 2'!D552/'RD 2'!D$114</f>
        <v>1.2835637780184881</v>
      </c>
      <c r="E552">
        <f>'RD 2'!E552/'RD 2'!E$114</f>
        <v>1.2299421787632949</v>
      </c>
      <c r="F552">
        <f>'RD 2'!F552/'RD 2'!F$114</f>
        <v>1.2053994502960086</v>
      </c>
      <c r="G552">
        <f>'RD 2'!G552/'RD 2'!G$114</f>
        <v>1.297698524881302</v>
      </c>
      <c r="H552">
        <f>'RD 2'!H552/'RD 2'!H$114</f>
        <v>1.2265640938651174</v>
      </c>
      <c r="I552">
        <f>'RD 2'!I552/'RD 2'!I$114</f>
        <v>1.1532637250312856</v>
      </c>
      <c r="J552">
        <f>'RD 2'!J552/'RD 2'!J$114</f>
        <v>1.1942522529310073</v>
      </c>
      <c r="K552">
        <f>'RD 2'!K552/'RD 2'!K$114</f>
        <v>1.210692302673076</v>
      </c>
      <c r="L552">
        <f>'RD 2'!L552/'RD 2'!L$114</f>
        <v>1.2355656656643759</v>
      </c>
      <c r="M552">
        <f>'RD 2'!M552/'RD 2'!M$114</f>
        <v>1.2479828589331974</v>
      </c>
      <c r="N552">
        <f>'RD 2'!N552/'RD 2'!N$114</f>
        <v>1.2946769482278755</v>
      </c>
      <c r="O552">
        <f>'RD 2'!O552/'RD 2'!O$114</f>
        <v>1.1711179462192036</v>
      </c>
      <c r="P552">
        <f>'RD 2'!P552/'RD 2'!P$114</f>
        <v>1.1432959135095291</v>
      </c>
      <c r="Q552">
        <f>'RD 2'!Q552/'RD 2'!Q$114</f>
        <v>1.1628431584634087</v>
      </c>
      <c r="R552">
        <f>'RD 2'!R552/'RD 2'!R$114</f>
        <v>1.2853828037214112</v>
      </c>
      <c r="S552">
        <f>'RD 2'!S552/'RD 2'!S$114</f>
        <v>0.95072345359353783</v>
      </c>
      <c r="T552">
        <f>'RD 2'!T552/'RD 2'!T$114</f>
        <v>1.1890969080189824</v>
      </c>
      <c r="U552">
        <f>'RD 2'!U552/'RD 2'!U$114</f>
        <v>1.2226410321550811</v>
      </c>
      <c r="V552">
        <f>'RD 2'!V552/'RD 2'!V$114</f>
        <v>1.0290387439286122</v>
      </c>
      <c r="W552">
        <f>'RD 2'!W552/'RD 2'!W$114</f>
        <v>1.1096334295749142</v>
      </c>
      <c r="X552">
        <f>'RD 2'!X552/'RD 2'!X$114</f>
        <v>1.3740585446949118</v>
      </c>
      <c r="Y552">
        <f>'RD 2'!Y552/'RD 2'!Y$114</f>
        <v>1.0519622043649233</v>
      </c>
      <c r="Z552">
        <f>'RD 2'!Z552/'RD 2'!Z$114</f>
        <v>1.1637816974021595</v>
      </c>
      <c r="AA552">
        <f>'RD 2'!AA552/'RD 2'!AA$114</f>
        <v>1.1252262761977556</v>
      </c>
      <c r="AB552">
        <f>'RD 2'!AB552/'RD 2'!AB$114</f>
        <v>1.3376658933664094</v>
      </c>
      <c r="AC552">
        <f>'RD 2'!AC552/'RD 2'!AC$114</f>
        <v>1.2034064627764964</v>
      </c>
      <c r="AD552">
        <f>'RD 2'!AD552/'RD 2'!AD$114</f>
        <v>1.1769715209273806</v>
      </c>
      <c r="AE552">
        <f>'RD 2'!AE552/'RD 2'!AE$114</f>
        <v>1.2725950402447885</v>
      </c>
      <c r="AF552">
        <f>'RD 2'!AF552/'RD 2'!AF$114</f>
        <v>1.165569662685942</v>
      </c>
      <c r="AG552">
        <f>'RD 2'!AG552/'RD 2'!AG$114</f>
        <v>1.2103248870384617</v>
      </c>
      <c r="AH552">
        <f>'RD 2'!AH552/'RD 2'!AH$114</f>
        <v>1.1972005232082465</v>
      </c>
      <c r="AI552">
        <f>'RD 2'!AI552/'RD 2'!AI$114</f>
        <v>1.0901982813160507</v>
      </c>
      <c r="AJ552">
        <f>'RD 2'!AJ552/'RD 2'!AJ$114</f>
        <v>1.5790109649968507</v>
      </c>
      <c r="AK552">
        <f>'RD 2'!AK552/'RD 2'!AK$114</f>
        <v>1.1467693189978705</v>
      </c>
      <c r="AL552">
        <f>'RD 2'!AL552/'RD 2'!AL$114</f>
        <v>1.3821236711910598</v>
      </c>
      <c r="AM552">
        <f>'RD 2'!AM552/'RD 2'!AM$114</f>
        <v>1.2510939298785917</v>
      </c>
      <c r="AN552">
        <f>'RD 2'!AN552/'RD 2'!AN$114</f>
        <v>1.1103814574462456</v>
      </c>
      <c r="AO552">
        <f>'RD 2'!AO552/'RD 2'!AO$114</f>
        <v>1.1169601299614376</v>
      </c>
      <c r="AP552">
        <f>'RD 2'!AP552/'RD 2'!AP$114</f>
        <v>1.0894150192708385</v>
      </c>
      <c r="AQ552">
        <f>'RD 2'!AQ552/'RD 2'!AQ$114</f>
        <v>1.1316164417140322</v>
      </c>
      <c r="AR552">
        <f>'RD 2'!AR552/'RD 2'!AR$114</f>
        <v>1.1298658302506766</v>
      </c>
      <c r="AS552">
        <f>'RD 2'!AS552/'RD 2'!AS$114</f>
        <v>1.3116253432278215</v>
      </c>
      <c r="AT552">
        <f>'RD 2'!AT552/'RD 2'!AT$114</f>
        <v>1.1602870090634441</v>
      </c>
      <c r="AU552">
        <f>'RD 2'!AU552/'RD 2'!AU$114</f>
        <v>1.1038458589936884</v>
      </c>
      <c r="AV552">
        <f>'RD 2'!AV552/'RD 2'!AV$114</f>
        <v>1.1403359918547429</v>
      </c>
      <c r="AW552">
        <f>'RD 2'!AW552/'RD 2'!AW$114</f>
        <v>1.1925890736342049</v>
      </c>
      <c r="AX552">
        <f>'RD 2'!AX552/'RD 2'!AX$114</f>
        <v>1.1292130619540148</v>
      </c>
      <c r="AY552">
        <f>'RD 2'!AY552/'RD 2'!AY$114</f>
        <v>1.2220870587758239</v>
      </c>
      <c r="AZ552">
        <f>'RD 2'!AZ552/'RD 2'!AZ$114</f>
        <v>1.2167094874044366</v>
      </c>
      <c r="BA552">
        <f>'RD 2'!BA552/'RD 2'!BA$114</f>
        <v>1.0767347373276794</v>
      </c>
      <c r="BB552">
        <f>'RD 2'!BB552/'RD 2'!BB$114</f>
        <v>1.1392765192038661</v>
      </c>
      <c r="BC552">
        <f>'RD 2'!BC552/'RD 2'!BC$114</f>
        <v>1.1109564022500462</v>
      </c>
      <c r="BD552">
        <f>'RD 2'!BD552/'RD 2'!BD$114</f>
        <v>1.1469378940819024</v>
      </c>
      <c r="BE552">
        <f>'RD 2'!BE552/'RD 2'!BE$114</f>
        <v>1.2281388567091436</v>
      </c>
      <c r="BF552">
        <f>'RD 2'!BF552/'RD 2'!BF$114</f>
        <v>1.1142883722503654</v>
      </c>
      <c r="BG552">
        <f>'RD 2'!BG552/'RD 2'!BG$114</f>
        <v>1.2471757537840276</v>
      </c>
      <c r="BH552">
        <f>'RD 2'!BH552/'RD 2'!BH$114</f>
        <v>1.2426730854260899</v>
      </c>
      <c r="BI552">
        <f>'RD 2'!BI552/'RD 2'!BI$114</f>
        <v>1.112263090805989</v>
      </c>
    </row>
    <row r="553" spans="1:61">
      <c r="A553">
        <v>1638.14</v>
      </c>
      <c r="B553">
        <f>'RD 2'!B553/'RD 2'!B$114</f>
        <v>1.2569120142199242</v>
      </c>
      <c r="C553">
        <f>'RD 2'!C553/'RD 2'!C$114</f>
        <v>1.2052840312300748</v>
      </c>
      <c r="D553">
        <f>'RD 2'!D553/'RD 2'!D$114</f>
        <v>1.268031718783772</v>
      </c>
      <c r="E553">
        <f>'RD 2'!E553/'RD 2'!E$114</f>
        <v>1.2219356114717903</v>
      </c>
      <c r="F553">
        <f>'RD 2'!F553/'RD 2'!F$114</f>
        <v>1.2090285640222165</v>
      </c>
      <c r="G553">
        <f>'RD 2'!G553/'RD 2'!G$114</f>
        <v>1.323909970642601</v>
      </c>
      <c r="H553">
        <f>'RD 2'!H553/'RD 2'!H$114</f>
        <v>1.2333676414292043</v>
      </c>
      <c r="I553">
        <f>'RD 2'!I553/'RD 2'!I$114</f>
        <v>1.1939205777552755</v>
      </c>
      <c r="J553">
        <f>'RD 2'!J553/'RD 2'!J$114</f>
        <v>1.1745629125490242</v>
      </c>
      <c r="K553">
        <f>'RD 2'!K553/'RD 2'!K$114</f>
        <v>1.2115043028760759</v>
      </c>
      <c r="L553">
        <f>'RD 2'!L553/'RD 2'!L$114</f>
        <v>1.22480792680427</v>
      </c>
      <c r="M553">
        <f>'RD 2'!M553/'RD 2'!M$114</f>
        <v>1.2438323490471006</v>
      </c>
      <c r="N553">
        <f>'RD 2'!N553/'RD 2'!N$114</f>
        <v>1.2803752842648934</v>
      </c>
      <c r="O553">
        <f>'RD 2'!O553/'RD 2'!O$114</f>
        <v>1.1965770320065776</v>
      </c>
      <c r="P553">
        <f>'RD 2'!P553/'RD 2'!P$114</f>
        <v>1.1500529815562759</v>
      </c>
      <c r="Q553">
        <f>'RD 2'!Q553/'RD 2'!Q$114</f>
        <v>1.1663414052910981</v>
      </c>
      <c r="R553">
        <f>'RD 2'!R553/'RD 2'!R$114</f>
        <v>1.286162059740642</v>
      </c>
      <c r="S553">
        <f>'RD 2'!S553/'RD 2'!S$114</f>
        <v>0.96092819932095141</v>
      </c>
      <c r="T553">
        <f>'RD 2'!T553/'RD 2'!T$114</f>
        <v>1.1907068080194247</v>
      </c>
      <c r="U553">
        <f>'RD 2'!U553/'RD 2'!U$114</f>
        <v>1.220442916036544</v>
      </c>
      <c r="V553">
        <f>'RD 2'!V553/'RD 2'!V$114</f>
        <v>1.031653300199556</v>
      </c>
      <c r="W553">
        <f>'RD 2'!W553/'RD 2'!W$114</f>
        <v>1.0969998829967682</v>
      </c>
      <c r="X553">
        <f>'RD 2'!X553/'RD 2'!X$114</f>
        <v>1.3783078120526977</v>
      </c>
      <c r="Y553">
        <f>'RD 2'!Y553/'RD 2'!Y$114</f>
        <v>1.0663434598170007</v>
      </c>
      <c r="Z553">
        <f>'RD 2'!Z553/'RD 2'!Z$114</f>
        <v>1.1725962898413198</v>
      </c>
      <c r="AA553">
        <f>'RD 2'!AA553/'RD 2'!AA$114</f>
        <v>1.1163280904300255</v>
      </c>
      <c r="AB553">
        <f>'RD 2'!AB553/'RD 2'!AB$114</f>
        <v>1.3407214199624495</v>
      </c>
      <c r="AC553">
        <f>'RD 2'!AC553/'RD 2'!AC$114</f>
        <v>1.1862305434579308</v>
      </c>
      <c r="AD553">
        <f>'RD 2'!AD553/'RD 2'!AD$114</f>
        <v>1.1795574875996204</v>
      </c>
      <c r="AE553">
        <f>'RD 2'!AE553/'RD 2'!AE$114</f>
        <v>1.2867413230767342</v>
      </c>
      <c r="AF553">
        <f>'RD 2'!AF553/'RD 2'!AF$114</f>
        <v>1.183497171590195</v>
      </c>
      <c r="AG553">
        <f>'RD 2'!AG553/'RD 2'!AG$114</f>
        <v>1.2119815524698954</v>
      </c>
      <c r="AH553">
        <f>'RD 2'!AH553/'RD 2'!AH$114</f>
        <v>1.1793405700051593</v>
      </c>
      <c r="AI553">
        <f>'RD 2'!AI553/'RD 2'!AI$114</f>
        <v>1.080983547956049</v>
      </c>
      <c r="AJ553">
        <f>'RD 2'!AJ553/'RD 2'!AJ$114</f>
        <v>1.5911285934038624</v>
      </c>
      <c r="AK553">
        <f>'RD 2'!AK553/'RD 2'!AK$114</f>
        <v>1.164247959175905</v>
      </c>
      <c r="AL553">
        <f>'RD 2'!AL553/'RD 2'!AL$114</f>
        <v>1.3975116877731466</v>
      </c>
      <c r="AM553">
        <f>'RD 2'!AM553/'RD 2'!AM$114</f>
        <v>1.25859899244535</v>
      </c>
      <c r="AN553">
        <f>'RD 2'!AN553/'RD 2'!AN$114</f>
        <v>1.1030843175287457</v>
      </c>
      <c r="AO553">
        <f>'RD 2'!AO553/'RD 2'!AO$114</f>
        <v>1.1095236444090979</v>
      </c>
      <c r="AP553">
        <f>'RD 2'!AP553/'RD 2'!AP$114</f>
        <v>1.085877619723975</v>
      </c>
      <c r="AQ553">
        <f>'RD 2'!AQ553/'RD 2'!AQ$114</f>
        <v>1.1386515098126335</v>
      </c>
      <c r="AR553">
        <f>'RD 2'!AR553/'RD 2'!AR$114</f>
        <v>1.1194705930758386</v>
      </c>
      <c r="AS553">
        <f>'RD 2'!AS553/'RD 2'!AS$114</f>
        <v>1.2921902273214447</v>
      </c>
      <c r="AT553">
        <f>'RD 2'!AT553/'RD 2'!AT$114</f>
        <v>1.1361782477341391</v>
      </c>
      <c r="AU553">
        <f>'RD 2'!AU553/'RD 2'!AU$114</f>
        <v>1.0823397132854626</v>
      </c>
      <c r="AV553">
        <f>'RD 2'!AV553/'RD 2'!AV$114</f>
        <v>1.1403359918547429</v>
      </c>
      <c r="AW553">
        <f>'RD 2'!AW553/'RD 2'!AW$114</f>
        <v>1.2087682388870042</v>
      </c>
      <c r="AX553">
        <f>'RD 2'!AX553/'RD 2'!AX$114</f>
        <v>1.1261901834419428</v>
      </c>
      <c r="AY553">
        <f>'RD 2'!AY553/'RD 2'!AY$114</f>
        <v>1.2230805101068458</v>
      </c>
      <c r="AZ553">
        <f>'RD 2'!AZ553/'RD 2'!AZ$114</f>
        <v>1.2093620754480512</v>
      </c>
      <c r="BA553">
        <f>'RD 2'!BA553/'RD 2'!BA$114</f>
        <v>1.0721927505633126</v>
      </c>
      <c r="BB553">
        <f>'RD 2'!BB553/'RD 2'!BB$114</f>
        <v>1.1506879376760997</v>
      </c>
      <c r="BC553">
        <f>'RD 2'!BC553/'RD 2'!BC$114</f>
        <v>1.1026851022834865</v>
      </c>
      <c r="BD553">
        <f>'RD 2'!BD553/'RD 2'!BD$114</f>
        <v>1.1765123444251773</v>
      </c>
      <c r="BE553">
        <f>'RD 2'!BE553/'RD 2'!BE$114</f>
        <v>1.2659741315376745</v>
      </c>
      <c r="BF553">
        <f>'RD 2'!BF553/'RD 2'!BF$114</f>
        <v>1.1234762311511037</v>
      </c>
      <c r="BG553">
        <f>'RD 2'!BG553/'RD 2'!BG$114</f>
        <v>1.2541146192510857</v>
      </c>
      <c r="BH553">
        <f>'RD 2'!BH553/'RD 2'!BH$114</f>
        <v>1.2649180591449587</v>
      </c>
      <c r="BI553">
        <f>'RD 2'!BI553/'RD 2'!BI$114</f>
        <v>1.0885335707762438</v>
      </c>
    </row>
    <row r="554" spans="1:61">
      <c r="A554">
        <v>1641.14</v>
      </c>
      <c r="B554">
        <f>'RD 2'!B554/'RD 2'!B$114</f>
        <v>1.2411408257251353</v>
      </c>
      <c r="C554">
        <f>'RD 2'!C554/'RD 2'!C$114</f>
        <v>1.2076545960118428</v>
      </c>
      <c r="D554">
        <f>'RD 2'!D554/'RD 2'!D$114</f>
        <v>1.2774069257092313</v>
      </c>
      <c r="E554">
        <f>'RD 2'!E554/'RD 2'!E$114</f>
        <v>1.222202497048174</v>
      </c>
      <c r="F554">
        <f>'RD 2'!F554/'RD 2'!F$114</f>
        <v>1.1875740975819882</v>
      </c>
      <c r="G554">
        <f>'RD 2'!G554/'RD 2'!G$114</f>
        <v>1.300945960639339</v>
      </c>
      <c r="H554">
        <f>'RD 2'!H554/'RD 2'!H$114</f>
        <v>1.2347796984708073</v>
      </c>
      <c r="I554">
        <f>'RD 2'!I554/'RD 2'!I$114</f>
        <v>1.1731641845225018</v>
      </c>
      <c r="J554">
        <f>'RD 2'!J554/'RD 2'!J$114</f>
        <v>1.1721017450012763</v>
      </c>
      <c r="K554">
        <f>'RD 2'!K554/'RD 2'!K$114</f>
        <v>1.212316303079076</v>
      </c>
      <c r="L554">
        <f>'RD 2'!L554/'RD 2'!L$114</f>
        <v>1.2178547541263964</v>
      </c>
      <c r="M554">
        <f>'RD 2'!M554/'RD 2'!M$114</f>
        <v>1.2574158359470538</v>
      </c>
      <c r="N554">
        <f>'RD 2'!N554/'RD 2'!N$114</f>
        <v>1.2942064987554092</v>
      </c>
      <c r="O554">
        <f>'RD 2'!O554/'RD 2'!O$114</f>
        <v>1.1934098730091052</v>
      </c>
      <c r="P554">
        <f>'RD 2'!P554/'RD 2'!P$114</f>
        <v>1.15238724142697</v>
      </c>
      <c r="Q554">
        <f>'RD 2'!Q554/'RD 2'!Q$114</f>
        <v>1.1759291928929134</v>
      </c>
      <c r="R554">
        <f>'RD 2'!R554/'RD 2'!R$114</f>
        <v>1.2701873113464082</v>
      </c>
      <c r="S554">
        <f>'RD 2'!S554/'RD 2'!S$114</f>
        <v>0.96081605925801283</v>
      </c>
      <c r="T554">
        <f>'RD 2'!T554/'RD 2'!T$114</f>
        <v>1.1895922618652723</v>
      </c>
      <c r="U554">
        <f>'RD 2'!U554/'RD 2'!U$114</f>
        <v>1.2226410321550811</v>
      </c>
      <c r="V554">
        <f>'RD 2'!V554/'RD 2'!V$114</f>
        <v>1.0375571369403971</v>
      </c>
      <c r="W554">
        <f>'RD 2'!W554/'RD 2'!W$114</f>
        <v>1.1181865760160192</v>
      </c>
      <c r="X554">
        <f>'RD 2'!X554/'RD 2'!X$114</f>
        <v>1.383200907798027</v>
      </c>
      <c r="Y554">
        <f>'RD 2'!Y554/'RD 2'!Y$114</f>
        <v>1.0571364126757234</v>
      </c>
      <c r="Z554">
        <f>'RD 2'!Z554/'RD 2'!Z$114</f>
        <v>1.1783449370842503</v>
      </c>
      <c r="AA554">
        <f>'RD 2'!AA554/'RD 2'!AA$114</f>
        <v>1.1317591214449496</v>
      </c>
      <c r="AB554">
        <f>'RD 2'!AB554/'RD 2'!AB$114</f>
        <v>1.3444317022576411</v>
      </c>
      <c r="AC554">
        <f>'RD 2'!AC554/'RD 2'!AC$114</f>
        <v>1.1954638411262926</v>
      </c>
      <c r="AD554">
        <f>'RD 2'!AD554/'RD 2'!AD$114</f>
        <v>1.1610098645711415</v>
      </c>
      <c r="AE554">
        <f>'RD 2'!AE554/'RD 2'!AE$114</f>
        <v>1.2640388207899831</v>
      </c>
      <c r="AF554">
        <f>'RD 2'!AF554/'RD 2'!AF$114</f>
        <v>1.1651003561701239</v>
      </c>
      <c r="AG554">
        <f>'RD 2'!AG554/'RD 2'!AG$114</f>
        <v>1.2191313717002934</v>
      </c>
      <c r="AH554">
        <f>'RD 2'!AH554/'RD 2'!AH$114</f>
        <v>1.1786401796834696</v>
      </c>
      <c r="AI554">
        <f>'RD 2'!AI554/'RD 2'!AI$114</f>
        <v>1.1031200913151333</v>
      </c>
      <c r="AJ554">
        <f>'RD 2'!AJ554/'RD 2'!AJ$114</f>
        <v>1.575651622468174</v>
      </c>
      <c r="AK554">
        <f>'RD 2'!AK554/'RD 2'!AK$114</f>
        <v>1.177179310852337</v>
      </c>
      <c r="AL554">
        <f>'RD 2'!AL554/'RD 2'!AL$114</f>
        <v>1.376667919857411</v>
      </c>
      <c r="AM554">
        <f>'RD 2'!AM554/'RD 2'!AM$114</f>
        <v>1.2623515237287291</v>
      </c>
      <c r="AN554">
        <f>'RD 2'!AN554/'RD 2'!AN$114</f>
        <v>1.1179826448603081</v>
      </c>
      <c r="AO554">
        <f>'RD 2'!AO554/'RD 2'!AO$114</f>
        <v>1.1200173517996219</v>
      </c>
      <c r="AP554">
        <f>'RD 2'!AP554/'RD 2'!AP$114</f>
        <v>1.0976342711591391</v>
      </c>
      <c r="AQ554">
        <f>'RD 2'!AQ554/'RD 2'!AQ$114</f>
        <v>1.1358203238705136</v>
      </c>
      <c r="AR554">
        <f>'RD 2'!AR554/'RD 2'!AR$114</f>
        <v>1.1215067735533841</v>
      </c>
      <c r="AS554">
        <f>'RD 2'!AS554/'RD 2'!AS$114</f>
        <v>1.3168515928833178</v>
      </c>
      <c r="AT554">
        <f>'RD 2'!AT554/'RD 2'!AT$114</f>
        <v>1.1843957703927495</v>
      </c>
      <c r="AU554">
        <f>'RD 2'!AU554/'RD 2'!AU$114</f>
        <v>1.1385173638617025</v>
      </c>
      <c r="AV554">
        <f>'RD 2'!AV554/'RD 2'!AV$114</f>
        <v>1.1253315709092857</v>
      </c>
      <c r="AW554">
        <f>'RD 2'!AW554/'RD 2'!AW$114</f>
        <v>1.2105055989141504</v>
      </c>
      <c r="AX554">
        <f>'RD 2'!AX554/'RD 2'!AX$114</f>
        <v>1.1313402727588062</v>
      </c>
      <c r="AY554">
        <f>'RD 2'!AY554/'RD 2'!AY$114</f>
        <v>1.2093141130912548</v>
      </c>
      <c r="AZ554">
        <f>'RD 2'!AZ554/'RD 2'!AZ$114</f>
        <v>1.2155031958892093</v>
      </c>
      <c r="BA554">
        <f>'RD 2'!BA554/'RD 2'!BA$114</f>
        <v>1.092063942657417</v>
      </c>
      <c r="BB554">
        <f>'RD 2'!BB554/'RD 2'!BB$114</f>
        <v>1.1469572816371001</v>
      </c>
      <c r="BC554">
        <f>'RD 2'!BC554/'RD 2'!BC$114</f>
        <v>1.1135586089810985</v>
      </c>
      <c r="BD554">
        <f>'RD 2'!BD554/'RD 2'!BD$114</f>
        <v>1.1881266022522932</v>
      </c>
      <c r="BE554">
        <f>'RD 2'!BE554/'RD 2'!BE$114</f>
        <v>1.2558587881387868</v>
      </c>
      <c r="BF554">
        <f>'RD 2'!BF554/'RD 2'!BF$114</f>
        <v>1.1016905863349202</v>
      </c>
      <c r="BG554">
        <f>'RD 2'!BG554/'RD 2'!BG$114</f>
        <v>1.2617359960755594</v>
      </c>
      <c r="BH554">
        <f>'RD 2'!BH554/'RD 2'!BH$114</f>
        <v>1.2482343288558071</v>
      </c>
      <c r="BI554">
        <f>'RD 2'!BI554/'RD 2'!BI$114</f>
        <v>1.1173036751260328</v>
      </c>
    </row>
    <row r="555" spans="1:61">
      <c r="A555">
        <v>1644.15</v>
      </c>
      <c r="B555">
        <f>'RD 2'!B555/'RD 2'!B$114</f>
        <v>1.2507069564514826</v>
      </c>
      <c r="C555">
        <f>'RD 2'!C555/'RD 2'!C$114</f>
        <v>1.2112104431844943</v>
      </c>
      <c r="D555">
        <f>'RD 2'!D555/'RD 2'!D$114</f>
        <v>1.2879015603272828</v>
      </c>
      <c r="E555">
        <f>'RD 2'!E555/'RD 2'!E$114</f>
        <v>1.2171316710968876</v>
      </c>
      <c r="F555">
        <f>'RD 2'!F555/'RD 2'!F$114</f>
        <v>1.2091353026612226</v>
      </c>
      <c r="G555">
        <f>'RD 2'!G555/'RD 2'!G$114</f>
        <v>1.2914356130622304</v>
      </c>
      <c r="H555">
        <f>'RD 2'!H555/'RD 2'!H$114</f>
        <v>1.2290031014824316</v>
      </c>
      <c r="I555">
        <f>'RD 2'!I555/'RD 2'!I$114</f>
        <v>1.1806536047611313</v>
      </c>
      <c r="J555">
        <f>'RD 2'!J555/'RD 2'!J$114</f>
        <v>1.1753833017316069</v>
      </c>
      <c r="K555">
        <f>'RD 2'!K555/'RD 2'!K$114</f>
        <v>1.1964010991002749</v>
      </c>
      <c r="L555">
        <f>'RD 2'!L555/'RD 2'!L$114</f>
        <v>1.207621783015564</v>
      </c>
      <c r="M555">
        <f>'RD 2'!M555/'RD 2'!M$114</f>
        <v>1.2442096681276549</v>
      </c>
      <c r="N555">
        <f>'RD 2'!N555/'RD 2'!N$114</f>
        <v>1.2866793071959448</v>
      </c>
      <c r="O555">
        <f>'RD 2'!O555/'RD 2'!O$114</f>
        <v>1.1965770320065776</v>
      </c>
      <c r="P555">
        <f>'RD 2'!P555/'RD 2'!P$114</f>
        <v>1.1426816345961885</v>
      </c>
      <c r="Q555">
        <f>'RD 2'!Q555/'RD 2'!Q$114</f>
        <v>1.1571423117812483</v>
      </c>
      <c r="R555">
        <f>'RD 2'!R555/'RD 2'!R$114</f>
        <v>1.2777201195323071</v>
      </c>
      <c r="S555">
        <f>'RD 2'!S555/'RD 2'!S$114</f>
        <v>0.95913395831393355</v>
      </c>
      <c r="T555">
        <f>'RD 2'!T555/'RD 2'!T$114</f>
        <v>1.1918213541735769</v>
      </c>
      <c r="U555">
        <f>'RD 2'!U555/'RD 2'!U$114</f>
        <v>1.2253276185221817</v>
      </c>
      <c r="V555">
        <f>'RD 2'!V555/'RD 2'!V$114</f>
        <v>1.0371354343160515</v>
      </c>
      <c r="W555">
        <f>'RD 2'!W555/'RD 2'!W$114</f>
        <v>1.0897022442901374</v>
      </c>
      <c r="X555">
        <f>'RD 2'!X555/'RD 2'!X$114</f>
        <v>1.3654312443018317</v>
      </c>
      <c r="Y555">
        <f>'RD 2'!Y555/'RD 2'!Y$114</f>
        <v>1.049679465404276</v>
      </c>
      <c r="Z555">
        <f>'RD 2'!Z555/'RD 2'!Z$114</f>
        <v>1.1550948526795091</v>
      </c>
      <c r="AA555">
        <f>'RD 2'!AA555/'RD 2'!AA$114</f>
        <v>1.1168912667444388</v>
      </c>
      <c r="AB555">
        <f>'RD 2'!AB555/'RD 2'!AB$114</f>
        <v>1.3276263059794204</v>
      </c>
      <c r="AC555">
        <f>'RD 2'!AC555/'RD 2'!AC$114</f>
        <v>1.1942724478787621</v>
      </c>
      <c r="AD555">
        <f>'RD 2'!AD555/'RD 2'!AD$114</f>
        <v>1.1836593657693801</v>
      </c>
      <c r="AE555">
        <f>'RD 2'!AE555/'RD 2'!AE$114</f>
        <v>1.2967806205703734</v>
      </c>
      <c r="AF555">
        <f>'RD 2'!AF555/'RD 2'!AF$114</f>
        <v>1.1642556044416512</v>
      </c>
      <c r="AG555">
        <f>'RD 2'!AG555/'RD 2'!AG$114</f>
        <v>1.2267171555179108</v>
      </c>
      <c r="AH555">
        <f>'RD 2'!AH555/'RD 2'!AH$114</f>
        <v>1.2123756468448563</v>
      </c>
      <c r="AI555">
        <f>'RD 2'!AI555/'RD 2'!AI$114</f>
        <v>1.0980361004958221</v>
      </c>
      <c r="AJ555">
        <f>'RD 2'!AJ555/'RD 2'!AJ$114</f>
        <v>1.5632940410233995</v>
      </c>
      <c r="AK555">
        <f>'RD 2'!AK555/'RD 2'!AK$114</f>
        <v>1.1665216034267061</v>
      </c>
      <c r="AL555">
        <f>'RD 2'!AL555/'RD 2'!AL$114</f>
        <v>1.4294068494160173</v>
      </c>
      <c r="AM555">
        <f>'RD 2'!AM555/'RD 2'!AM$114</f>
        <v>1.2498931198679104</v>
      </c>
      <c r="AN555">
        <f>'RD 2'!AN555/'RD 2'!AN$114</f>
        <v>1.1331850196884328</v>
      </c>
      <c r="AO555">
        <f>'RD 2'!AO555/'RD 2'!AO$114</f>
        <v>1.1102672929643318</v>
      </c>
      <c r="AP555">
        <f>'RD 2'!AP555/'RD 2'!AP$114</f>
        <v>1.0820280966876823</v>
      </c>
      <c r="AQ555">
        <f>'RD 2'!AQ555/'RD 2'!AQ$114</f>
        <v>1.1433701530495002</v>
      </c>
      <c r="AR555">
        <f>'RD 2'!AR555/'RD 2'!AR$114</f>
        <v>1.1181845843531784</v>
      </c>
      <c r="AS555">
        <f>'RD 2'!AS555/'RD 2'!AS$114</f>
        <v>1.3295905764185898</v>
      </c>
      <c r="AT555">
        <f>'RD 2'!AT555/'RD 2'!AT$114</f>
        <v>1.1742447129909368</v>
      </c>
      <c r="AU555">
        <f>'RD 2'!AU555/'RD 2'!AU$114</f>
        <v>1.134837605090333</v>
      </c>
      <c r="AV555">
        <f>'RD 2'!AV555/'RD 2'!AV$114</f>
        <v>1.1528396759759572</v>
      </c>
      <c r="AW555">
        <f>'RD 2'!AW555/'RD 2'!AW$114</f>
        <v>1.2024703087885991</v>
      </c>
      <c r="AX555">
        <f>'RD 2'!AX555/'RD 2'!AX$114</f>
        <v>1.1304446050515258</v>
      </c>
      <c r="AY555">
        <f>'RD 2'!AY555/'RD 2'!AY$114</f>
        <v>1.2019341889179482</v>
      </c>
      <c r="AZ555">
        <f>'RD 2'!AZ555/'RD 2'!AZ$114</f>
        <v>1.2230699335756361</v>
      </c>
      <c r="BA555">
        <f>'RD 2'!BA555/'RD 2'!BA$114</f>
        <v>1.1036318151979134</v>
      </c>
      <c r="BB555">
        <f>'RD 2'!BB555/'RD 2'!BB$114</f>
        <v>1.1216107656074272</v>
      </c>
      <c r="BC555">
        <f>'RD 2'!BC555/'RD 2'!BC$114</f>
        <v>1.1002687674617948</v>
      </c>
      <c r="BD555">
        <f>'RD 2'!BD555/'RD 2'!BD$114</f>
        <v>1.1652572904483842</v>
      </c>
      <c r="BE555">
        <f>'RD 2'!BE555/'RD 2'!BE$114</f>
        <v>1.234266420498854</v>
      </c>
      <c r="BF555">
        <f>'RD 2'!BF555/'RD 2'!BF$114</f>
        <v>1.0861564743790326</v>
      </c>
      <c r="BG555">
        <f>'RD 2'!BG555/'RD 2'!BG$114</f>
        <v>1.2418294148176054</v>
      </c>
      <c r="BH555">
        <f>'RD 2'!BH555/'RD 2'!BH$114</f>
        <v>1.2495584344343111</v>
      </c>
      <c r="BI555">
        <f>'RD 2'!BI555/'RD 2'!BI$114</f>
        <v>1.093341512743055</v>
      </c>
    </row>
    <row r="556" spans="1:61">
      <c r="A556">
        <v>1647.16</v>
      </c>
      <c r="B556">
        <f>'RD 2'!B556/'RD 2'!B$114</f>
        <v>1.2529045810778054</v>
      </c>
      <c r="C556">
        <f>'RD 2'!C556/'RD 2'!C$114</f>
        <v>1.2270635951625668</v>
      </c>
      <c r="D556">
        <f>'RD 2'!D556/'RD 2'!D$114</f>
        <v>1.2806252803254339</v>
      </c>
      <c r="E556">
        <f>'RD 2'!E556/'RD 2'!E$114</f>
        <v>1.2063228052533566</v>
      </c>
      <c r="F556">
        <f>'RD 2'!F556/'RD 2'!F$114</f>
        <v>1.1897088703621104</v>
      </c>
      <c r="G556">
        <f>'RD 2'!G556/'RD 2'!G$114</f>
        <v>1.2950309883657716</v>
      </c>
      <c r="H556">
        <f>'RD 2'!H556/'RD 2'!H$114</f>
        <v>1.2318272155656376</v>
      </c>
      <c r="I556">
        <f>'RD 2'!I556/'RD 2'!I$114</f>
        <v>1.1782997869718479</v>
      </c>
      <c r="J556">
        <f>'RD 2'!J556/'RD 2'!J$114</f>
        <v>1.1937834591123888</v>
      </c>
      <c r="K556">
        <f>'RD 2'!K556/'RD 2'!K$114</f>
        <v>1.2157267039316761</v>
      </c>
      <c r="L556">
        <f>'RD 2'!L556/'RD 2'!L$114</f>
        <v>1.2229712396818129</v>
      </c>
      <c r="M556">
        <f>'RD 2'!M556/'RD 2'!M$114</f>
        <v>1.2566611977859454</v>
      </c>
      <c r="N556">
        <f>'RD 2'!N556/'RD 2'!N$114</f>
        <v>1.2727540028109356</v>
      </c>
      <c r="O556">
        <f>'RD 2'!O556/'RD 2'!O$114</f>
        <v>1.1822030027103569</v>
      </c>
      <c r="P556">
        <f>'RD 2'!P556/'RD 2'!P$114</f>
        <v>1.1627071271710923</v>
      </c>
      <c r="Q556">
        <f>'RD 2'!Q556/'RD 2'!Q$114</f>
        <v>1.1682848757509254</v>
      </c>
      <c r="R556">
        <f>'RD 2'!R556/'RD 2'!R$114</f>
        <v>1.2931753639137205</v>
      </c>
      <c r="S556">
        <f>'RD 2'!S556/'RD 2'!S$114</f>
        <v>0.9667594825937591</v>
      </c>
      <c r="T556">
        <f>'RD 2'!T556/'RD 2'!T$114</f>
        <v>1.1955365080207514</v>
      </c>
      <c r="U556">
        <f>'RD 2'!U556/'RD 2'!U$114</f>
        <v>1.2308229088185239</v>
      </c>
      <c r="V556">
        <f>'RD 2'!V556/'RD 2'!V$114</f>
        <v>1.0328340675477241</v>
      </c>
      <c r="W556">
        <f>'RD 2'!W556/'RD 2'!W$114</f>
        <v>1.1147339297462153</v>
      </c>
      <c r="X556">
        <f>'RD 2'!X556/'RD 2'!X$114</f>
        <v>1.3920857395461244</v>
      </c>
      <c r="Y556">
        <f>'RD 2'!Y556/'RD 2'!Y$114</f>
        <v>1.0502121044950938</v>
      </c>
      <c r="Z556">
        <f>'RD 2'!Z556/'RD 2'!Z$114</f>
        <v>1.1548393572464899</v>
      </c>
      <c r="AA556">
        <f>'RD 2'!AA556/'RD 2'!AA$114</f>
        <v>1.1207208656824492</v>
      </c>
      <c r="AB556">
        <f>'RD 2'!AB556/'RD 2'!AB$114</f>
        <v>1.3148585698459674</v>
      </c>
      <c r="AC556">
        <f>'RD 2'!AC556/'RD 2'!AC$114</f>
        <v>1.2226673202782405</v>
      </c>
      <c r="AD556">
        <f>'RD 2'!AD556/'RD 2'!AD$114</f>
        <v>1.1941815749874596</v>
      </c>
      <c r="AE556">
        <f>'RD 2'!AE556/'RD 2'!AE$114</f>
        <v>1.2952975425315401</v>
      </c>
      <c r="AF556">
        <f>'RD 2'!AF556/'RD 2'!AF$114</f>
        <v>1.142104336895035</v>
      </c>
      <c r="AG556">
        <f>'RD 2'!AG556/'RD 2'!AG$114</f>
        <v>1.2156436550025385</v>
      </c>
      <c r="AH556">
        <f>'RD 2'!AH556/'RD 2'!AH$114</f>
        <v>1.2131927688868276</v>
      </c>
      <c r="AI556">
        <f>'RD 2'!AI556/'RD 2'!AI$114</f>
        <v>1.1353186998374378</v>
      </c>
      <c r="AJ556">
        <f>'RD 2'!AJ556/'RD 2'!AJ$114</f>
        <v>1.5457774692667292</v>
      </c>
      <c r="AK556">
        <f>'RD 2'!AK556/'RD 2'!AK$114</f>
        <v>1.1615480066280786</v>
      </c>
      <c r="AL556">
        <f>'RD 2'!AL556/'RD 2'!AL$114</f>
        <v>1.4156975255519764</v>
      </c>
      <c r="AM556">
        <f>'RD 2'!AM556/'RD 2'!AM$114</f>
        <v>1.2785624588729267</v>
      </c>
      <c r="AN556">
        <f>'RD 2'!AN556/'RD 2'!AN$114</f>
        <v>1.1394179933679642</v>
      </c>
      <c r="AO556">
        <f>'RD 2'!AO556/'RD 2'!AO$114</f>
        <v>1.1183647994546575</v>
      </c>
      <c r="AP556">
        <f>'RD 2'!AP556/'RD 2'!AP$114</f>
        <v>1.085773578560832</v>
      </c>
      <c r="AQ556">
        <f>'RD 2'!AQ556/'RD 2'!AQ$114</f>
        <v>1.139166270893019</v>
      </c>
      <c r="AR556">
        <f>'RD 2'!AR556/'RD 2'!AR$114</f>
        <v>1.1385463891286338</v>
      </c>
      <c r="AS556">
        <f>'RD 2'!AS556/'RD 2'!AS$114</f>
        <v>1.3212612410301428</v>
      </c>
      <c r="AT556">
        <f>'RD 2'!AT556/'RD 2'!AT$114</f>
        <v>1.1869335347432026</v>
      </c>
      <c r="AU556">
        <f>'RD 2'!AU556/'RD 2'!AU$114</f>
        <v>1.1141491835535227</v>
      </c>
      <c r="AV556">
        <f>'RD 2'!AV556/'RD 2'!AV$114</f>
        <v>1.1425866549965613</v>
      </c>
      <c r="AW556">
        <f>'RD 2'!AW556/'RD 2'!AW$114</f>
        <v>1.2164777740074657</v>
      </c>
      <c r="AX556">
        <f>'RD 2'!AX556/'RD 2'!AX$114</f>
        <v>1.1345870681976986</v>
      </c>
      <c r="AY556">
        <f>'RD 2'!AY556/'RD 2'!AY$114</f>
        <v>1.2044887780548621</v>
      </c>
      <c r="AZ556">
        <f>'RD 2'!AZ556/'RD 2'!AZ$114</f>
        <v>1.2210960020052639</v>
      </c>
      <c r="BA556">
        <f>'RD 2'!BA556/'RD 2'!BA$114</f>
        <v>1.0893671380160743</v>
      </c>
      <c r="BB556">
        <f>'RD 2'!BB556/'RD 2'!BB$114</f>
        <v>1.1433363507757184</v>
      </c>
      <c r="BC556">
        <f>'RD 2'!BC556/'RD 2'!BC$114</f>
        <v>1.1134656730264181</v>
      </c>
      <c r="BD556">
        <f>'RD 2'!BD556/'RD 2'!BD$114</f>
        <v>1.1659756981490308</v>
      </c>
      <c r="BE556">
        <f>'RD 2'!BE556/'RD 2'!BE$114</f>
        <v>1.2526491118679861</v>
      </c>
      <c r="BF556">
        <f>'RD 2'!BF556/'RD 2'!BF$114</f>
        <v>1.1101206836768345</v>
      </c>
      <c r="BG556">
        <f>'RD 2'!BG556/'RD 2'!BG$114</f>
        <v>1.2315917444563722</v>
      </c>
      <c r="BH556">
        <f>'RD 2'!BH556/'RD 2'!BH$114</f>
        <v>1.2549872673061779</v>
      </c>
      <c r="BI556">
        <f>'RD 2'!BI556/'RD 2'!BI$114</f>
        <v>1.1039655135406858</v>
      </c>
    </row>
    <row r="557" spans="1:61">
      <c r="B557" t="str">
        <f>IF(MAX(B444:B556)&gt;=B444+0.2, "Pass", "0")</f>
        <v>0</v>
      </c>
      <c r="C557" t="str">
        <f t="shared" ref="C557:BI557" si="3">IF(MAX(C444:C556)&gt;=C444+0.2, "Pass", "0")</f>
        <v>0</v>
      </c>
      <c r="D557" t="str">
        <f t="shared" si="3"/>
        <v>0</v>
      </c>
      <c r="E557" t="str">
        <f t="shared" si="3"/>
        <v>0</v>
      </c>
      <c r="F557" t="str">
        <f t="shared" si="3"/>
        <v>0</v>
      </c>
      <c r="G557" t="str">
        <f t="shared" si="3"/>
        <v>0</v>
      </c>
      <c r="H557" t="str">
        <f t="shared" si="3"/>
        <v>0</v>
      </c>
      <c r="I557" t="str">
        <f t="shared" si="3"/>
        <v>0</v>
      </c>
      <c r="J557" t="str">
        <f t="shared" si="3"/>
        <v>0</v>
      </c>
      <c r="K557" t="str">
        <f t="shared" si="3"/>
        <v>0</v>
      </c>
      <c r="L557" t="str">
        <f t="shared" si="3"/>
        <v>0</v>
      </c>
      <c r="M557" t="str">
        <f t="shared" si="3"/>
        <v>0</v>
      </c>
      <c r="N557" t="str">
        <f t="shared" si="3"/>
        <v>0</v>
      </c>
      <c r="O557" t="str">
        <f t="shared" si="3"/>
        <v>0</v>
      </c>
      <c r="P557" t="str">
        <f t="shared" si="3"/>
        <v>0</v>
      </c>
      <c r="Q557" t="str">
        <f t="shared" si="3"/>
        <v>0</v>
      </c>
      <c r="R557" t="str">
        <f t="shared" si="3"/>
        <v>0</v>
      </c>
      <c r="S557" t="str">
        <f t="shared" si="3"/>
        <v>0</v>
      </c>
      <c r="T557" t="str">
        <f t="shared" si="3"/>
        <v>0</v>
      </c>
      <c r="U557" t="str">
        <f t="shared" si="3"/>
        <v>0</v>
      </c>
      <c r="V557" t="str">
        <f t="shared" si="3"/>
        <v>0</v>
      </c>
      <c r="W557" t="str">
        <f t="shared" si="3"/>
        <v>0</v>
      </c>
      <c r="X557" t="str">
        <f t="shared" si="3"/>
        <v>0</v>
      </c>
      <c r="Y557" t="str">
        <f t="shared" si="3"/>
        <v>0</v>
      </c>
      <c r="Z557" t="str">
        <f t="shared" si="3"/>
        <v>0</v>
      </c>
      <c r="AA557" t="str">
        <f t="shared" si="3"/>
        <v>0</v>
      </c>
      <c r="AB557" t="str">
        <f t="shared" si="3"/>
        <v>Pass</v>
      </c>
      <c r="AC557" t="str">
        <f t="shared" si="3"/>
        <v>0</v>
      </c>
      <c r="AD557" t="str">
        <f t="shared" si="3"/>
        <v>0</v>
      </c>
      <c r="AE557" t="str">
        <f t="shared" si="3"/>
        <v>0</v>
      </c>
      <c r="AF557" t="str">
        <f t="shared" si="3"/>
        <v>0</v>
      </c>
      <c r="AG557" t="str">
        <f t="shared" si="3"/>
        <v>0</v>
      </c>
      <c r="AH557" t="str">
        <f t="shared" si="3"/>
        <v>0</v>
      </c>
      <c r="AI557" t="str">
        <f t="shared" si="3"/>
        <v>0</v>
      </c>
      <c r="AJ557" t="str">
        <f t="shared" si="3"/>
        <v>Pass</v>
      </c>
      <c r="AK557" t="str">
        <f t="shared" si="3"/>
        <v>0</v>
      </c>
      <c r="AL557" t="str">
        <f t="shared" si="3"/>
        <v>Pass</v>
      </c>
      <c r="AM557" t="str">
        <f t="shared" si="3"/>
        <v>0</v>
      </c>
      <c r="AN557" t="str">
        <f t="shared" si="3"/>
        <v>0</v>
      </c>
      <c r="AO557" t="str">
        <f t="shared" si="3"/>
        <v>0</v>
      </c>
      <c r="AP557" t="str">
        <f t="shared" si="3"/>
        <v>0</v>
      </c>
      <c r="AQ557" t="str">
        <f t="shared" si="3"/>
        <v>0</v>
      </c>
      <c r="AR557" t="str">
        <f t="shared" si="3"/>
        <v>0</v>
      </c>
      <c r="AS557" t="str">
        <f t="shared" si="3"/>
        <v>0</v>
      </c>
      <c r="AT557" t="str">
        <f t="shared" si="3"/>
        <v>0</v>
      </c>
      <c r="AU557" t="str">
        <f t="shared" si="3"/>
        <v>0</v>
      </c>
      <c r="AV557" t="str">
        <f t="shared" si="3"/>
        <v>0</v>
      </c>
      <c r="AW557" t="str">
        <f t="shared" si="3"/>
        <v>0</v>
      </c>
      <c r="AX557" t="str">
        <f t="shared" si="3"/>
        <v>0</v>
      </c>
      <c r="AY557" t="str">
        <f t="shared" si="3"/>
        <v>0</v>
      </c>
      <c r="AZ557" t="str">
        <f t="shared" si="3"/>
        <v>0</v>
      </c>
      <c r="BA557" t="str">
        <f t="shared" si="3"/>
        <v>0</v>
      </c>
      <c r="BB557" t="str">
        <f t="shared" si="3"/>
        <v>0</v>
      </c>
      <c r="BC557" t="str">
        <f t="shared" si="3"/>
        <v>0</v>
      </c>
      <c r="BD557" t="str">
        <f t="shared" si="3"/>
        <v>0</v>
      </c>
      <c r="BE557" t="str">
        <f t="shared" si="3"/>
        <v>0</v>
      </c>
      <c r="BF557" t="str">
        <f t="shared" si="3"/>
        <v>Pass</v>
      </c>
      <c r="BG557" t="str">
        <f t="shared" si="3"/>
        <v>0</v>
      </c>
      <c r="BH557" t="str">
        <f t="shared" si="3"/>
        <v>0</v>
      </c>
      <c r="BI557" t="str">
        <f t="shared" si="3"/>
        <v>0</v>
      </c>
    </row>
    <row r="559" spans="1:61">
      <c r="A559">
        <v>1650.17</v>
      </c>
      <c r="B559">
        <f>'RD 2'!B559/'RD 2'!B$114</f>
        <v>1.2792760765936817</v>
      </c>
      <c r="C559">
        <f>'RD 2'!C559/'RD 2'!C$114</f>
        <v>1.2488431590950584</v>
      </c>
      <c r="D559">
        <f>'RD 2'!D559/'RD 2'!D$114</f>
        <v>1.3109897564869961</v>
      </c>
      <c r="E559">
        <f>'RD 2'!E559/'RD 2'!E$114</f>
        <v>1.2658382887868738</v>
      </c>
      <c r="F559">
        <f>'RD 2'!F559/'RD 2'!F$114</f>
        <v>1.2223708938979803</v>
      </c>
      <c r="G559">
        <f>'RD 2'!G559/'RD 2'!G$114</f>
        <v>1.3426987060998152</v>
      </c>
      <c r="H559">
        <f>'RD 2'!H559/'RD 2'!H$114</f>
        <v>1.2717499191964121</v>
      </c>
      <c r="I559">
        <f>'RD 2'!I559/'RD 2'!I$114</f>
        <v>1.2108252691510399</v>
      </c>
      <c r="J559">
        <f>'RD 2'!J559/'RD 2'!J$114</f>
        <v>1.1910878946553316</v>
      </c>
      <c r="K559">
        <f>'RD 2'!K559/'RD 2'!K$114</f>
        <v>1.231641907910477</v>
      </c>
      <c r="L559">
        <f>'RD 2'!L559/'RD 2'!L$114</f>
        <v>1.2460610206498453</v>
      </c>
      <c r="M559">
        <f>'RD 2'!M559/'RD 2'!M$114</f>
        <v>1.2468509016915348</v>
      </c>
      <c r="N559">
        <f>'RD 2'!N559/'RD 2'!N$114</f>
        <v>1.2838566103611457</v>
      </c>
      <c r="O559">
        <f>'RD 2'!O559/'RD 2'!O$114</f>
        <v>1.1948716387002463</v>
      </c>
      <c r="P559">
        <f>'RD 2'!P559/'RD 2'!P$114</f>
        <v>1.1670070795644762</v>
      </c>
      <c r="Q559">
        <f>'RD 2'!Q559/'RD 2'!Q$114</f>
        <v>1.1676370522643165</v>
      </c>
      <c r="R559">
        <f>'RD 2'!R559/'RD 2'!R$114</f>
        <v>1.2842139196925648</v>
      </c>
      <c r="S559">
        <f>'RD 2'!S559/'RD 2'!S$114</f>
        <v>0.97259076586656679</v>
      </c>
      <c r="T559">
        <f>'RD 2'!T559/'RD 2'!T$114</f>
        <v>1.2023476234072381</v>
      </c>
      <c r="U559">
        <f>'RD 2'!U559/'RD 2'!U$114</f>
        <v>1.2449885460268728</v>
      </c>
      <c r="V559">
        <f>'RD 2'!V559/'RD 2'!V$114</f>
        <v>1.0607507812794159</v>
      </c>
      <c r="W559">
        <f>'RD 2'!W559/'RD 2'!W$114</f>
        <v>1.1110458757761976</v>
      </c>
      <c r="X559">
        <f>'RD 2'!X559/'RD 2'!X$114</f>
        <v>1.3882227692208646</v>
      </c>
      <c r="Y559">
        <f>'RD 2'!Y559/'RD 2'!Y$114</f>
        <v>1.0685501074789596</v>
      </c>
      <c r="Z559">
        <f>'RD 2'!Z559/'RD 2'!Z$114</f>
        <v>1.1806443959814226</v>
      </c>
      <c r="AA559">
        <f>'RD 2'!AA559/'RD 2'!AA$114</f>
        <v>1.1322096624964804</v>
      </c>
      <c r="AB559">
        <f>'RD 2'!AB559/'RD 2'!AB$114</f>
        <v>1.3618918542350131</v>
      </c>
      <c r="AC559">
        <f>'RD 2'!AC559/'RD 2'!AC$114</f>
        <v>1.1983430414744916</v>
      </c>
      <c r="AD559">
        <f>'RD 2'!AD559/'RD 2'!AD$114</f>
        <v>1.1706403611436209</v>
      </c>
      <c r="AE559">
        <f>'RD 2'!AE559/'RD 2'!AE$114</f>
        <v>1.267004976867649</v>
      </c>
      <c r="AF559">
        <f>'RD 2'!AF559/'RD 2'!AF$114</f>
        <v>1.1838726168028497</v>
      </c>
      <c r="AG559">
        <f>'RD 2'!AG559/'RD 2'!AG$114</f>
        <v>1.2342157464180841</v>
      </c>
      <c r="AH559">
        <f>'RD 2'!AH559/'RD 2'!AH$114</f>
        <v>1.2007024748166948</v>
      </c>
      <c r="AI559">
        <f>'RD 2'!AI559/'RD 2'!AI$114</f>
        <v>1.1039674231183518</v>
      </c>
      <c r="AJ559">
        <f>'RD 2'!AJ559/'RD 2'!AJ$114</f>
        <v>1.6054057991507378</v>
      </c>
      <c r="AK559">
        <f>'RD 2'!AK559/'RD 2'!AK$114</f>
        <v>1.1560059987667506</v>
      </c>
      <c r="AL559">
        <f>'RD 2'!AL559/'RD 2'!AL$114</f>
        <v>1.4131794864749077</v>
      </c>
      <c r="AM559">
        <f>'RD 2'!AM559/'RD 2'!AM$114</f>
        <v>1.245840386081861</v>
      </c>
      <c r="AN559">
        <f>'RD 2'!AN559/'RD 2'!AN$114</f>
        <v>1.1312087109607767</v>
      </c>
      <c r="AO559">
        <f>'RD 2'!AO559/'RD 2'!AO$114</f>
        <v>1.1403437456426841</v>
      </c>
      <c r="AP559">
        <f>'RD 2'!AP559/'RD 2'!AP$114</f>
        <v>1.1408113538635034</v>
      </c>
      <c r="AQ559">
        <f>'RD 2'!AQ559/'RD 2'!AQ$114</f>
        <v>1.219554792946548</v>
      </c>
      <c r="AR559">
        <f>'RD 2'!AR559/'RD 2'!AR$114</f>
        <v>1.146155274071041</v>
      </c>
      <c r="AS559">
        <f>'RD 2'!AS559/'RD 2'!AS$114</f>
        <v>1.3346535057723519</v>
      </c>
      <c r="AT559">
        <f>'RD 2'!AT559/'RD 2'!AT$114</f>
        <v>1.1773111782477341</v>
      </c>
      <c r="AU559">
        <f>'RD 2'!AU559/'RD 2'!AU$114</f>
        <v>1.1086704316050393</v>
      </c>
      <c r="AV559">
        <f>'RD 2'!AV559/'RD 2'!AV$114</f>
        <v>1.1289576393044378</v>
      </c>
      <c r="AW559">
        <f>'RD 2'!AW559/'RD 2'!AW$114</f>
        <v>1.2447098744485925</v>
      </c>
      <c r="AX559">
        <f>'RD 2'!AX559/'RD 2'!AX$114</f>
        <v>1.1718692365132533</v>
      </c>
      <c r="AY559">
        <f>'RD 2'!AY559/'RD 2'!AY$114</f>
        <v>1.2095979563286896</v>
      </c>
      <c r="AZ559">
        <f>'RD 2'!AZ559/'RD 2'!AZ$114</f>
        <v>1.2491696954505578</v>
      </c>
      <c r="BA559">
        <f>'RD 2'!BA559/'RD 2'!BA$114</f>
        <v>1.0815605982648191</v>
      </c>
      <c r="BB559">
        <f>'RD 2'!BB559/'RD 2'!BB$114</f>
        <v>1.1167828577922516</v>
      </c>
      <c r="BC559">
        <f>'RD 2'!BC559/'RD 2'!BC$114</f>
        <v>1.1168113673949143</v>
      </c>
      <c r="BD559">
        <f>'RD 2'!BD559/'RD 2'!BD$114</f>
        <v>1.1538825018548171</v>
      </c>
      <c r="BE559">
        <f>'RD 2'!BE559/'RD 2'!BE$114</f>
        <v>1.2353363125891212</v>
      </c>
      <c r="BF559">
        <f>'RD 2'!BF559/'RD 2'!BF$114</f>
        <v>1.1039638710113915</v>
      </c>
      <c r="BG559">
        <f>'RD 2'!BG559/'RD 2'!BG$114</f>
        <v>1.2824388405838312</v>
      </c>
      <c r="BH559">
        <f>'RD 2'!BH559/'RD 2'!BH$114</f>
        <v>1.3013309625538212</v>
      </c>
      <c r="BI559">
        <f>'RD 2'!BI559/'RD 2'!BI$114</f>
        <v>1.11513234649586</v>
      </c>
    </row>
    <row r="560" spans="1:61">
      <c r="A560">
        <v>1653.18</v>
      </c>
      <c r="B560">
        <f>'RD 2'!B560/'RD 2'!B$114</f>
        <v>1.17650480730387</v>
      </c>
      <c r="C560">
        <f>'RD 2'!C560/'RD 2'!C$114</f>
        <v>1.1875047953668163</v>
      </c>
      <c r="D560">
        <f>'RD 2'!D560/'RD 2'!D$114</f>
        <v>1.254878443395814</v>
      </c>
      <c r="E560">
        <f>'RD 2'!E560/'RD 2'!E$114</f>
        <v>1.145873222202497</v>
      </c>
      <c r="F560">
        <f>'RD 2'!F560/'RD 2'!F$114</f>
        <v>1.1688948357559188</v>
      </c>
      <c r="G560">
        <f>'RD 2'!G560/'RD 2'!G$114</f>
        <v>1.2375049835091154</v>
      </c>
      <c r="H560">
        <f>'RD 2'!H560/'RD 2'!H$114</f>
        <v>1.1747030897916995</v>
      </c>
      <c r="I560">
        <f>'RD 2'!I560/'RD 2'!I$114</f>
        <v>1.0913155204860483</v>
      </c>
      <c r="J560">
        <f>'RD 2'!J560/'RD 2'!J$114</f>
        <v>1.1323714688733459</v>
      </c>
      <c r="K560">
        <f>'RD 2'!K560/'RD 2'!K$114</f>
        <v>1.1437834859458718</v>
      </c>
      <c r="L560">
        <f>'RD 2'!L560/'RD 2'!L$114</f>
        <v>1.1807274358652988</v>
      </c>
      <c r="M560">
        <f>'RD 2'!M560/'RD 2'!M$114</f>
        <v>1.2132695035222061</v>
      </c>
      <c r="N560">
        <f>'RD 2'!N560/'RD 2'!N$114</f>
        <v>1.2592050580038998</v>
      </c>
      <c r="O560">
        <f>'RD 2'!O560/'RD 2'!O$114</f>
        <v>1.1828120717483324</v>
      </c>
      <c r="P560">
        <f>'RD 2'!P560/'RD 2'!P$114</f>
        <v>1.1356788549841057</v>
      </c>
      <c r="Q560">
        <f>'RD 2'!Q560/'RD 2'!Q$114</f>
        <v>1.1526075473749844</v>
      </c>
      <c r="R560">
        <f>'RD 2'!R560/'RD 2'!R$114</f>
        <v>1.2800578875899999</v>
      </c>
      <c r="S560">
        <f>'RD 2'!S560/'RD 2'!S$114</f>
        <v>0.93782734635559772</v>
      </c>
      <c r="T560">
        <f>'RD 2'!T560/'RD 2'!T$114</f>
        <v>1.181295084939916</v>
      </c>
      <c r="U560">
        <f>'RD 2'!U560/'RD 2'!U$114</f>
        <v>1.1952866982355106</v>
      </c>
      <c r="V560">
        <f>'RD 2'!V560/'RD 2'!V$114</f>
        <v>1.0121706389547802</v>
      </c>
      <c r="W560">
        <f>'RD 2'!W560/'RD 2'!W$114</f>
        <v>1.0877405134550218</v>
      </c>
      <c r="X560">
        <f>'RD 2'!X560/'RD 2'!X$114</f>
        <v>1.365688775656849</v>
      </c>
      <c r="Y560">
        <f>'RD 2'!Y560/'RD 2'!Y$114</f>
        <v>1.0547775824163881</v>
      </c>
      <c r="Z560">
        <f>'RD 2'!Z560/'RD 2'!Z$114</f>
        <v>1.1570110684271524</v>
      </c>
      <c r="AA560">
        <f>'RD 2'!AA560/'RD 2'!AA$114</f>
        <v>1.1168912667444388</v>
      </c>
      <c r="AB560">
        <f>'RD 2'!AB560/'RD 2'!AB$114</f>
        <v>1.3304635806757437</v>
      </c>
      <c r="AC560">
        <f>'RD 2'!AC560/'RD 2'!AC$114</f>
        <v>1.1728273694232119</v>
      </c>
      <c r="AD560">
        <f>'RD 2'!AD560/'RD 2'!AD$114</f>
        <v>1.1716212450537808</v>
      </c>
      <c r="AE560">
        <f>'RD 2'!AE560/'RD 2'!AE$114</f>
        <v>1.267004976867649</v>
      </c>
      <c r="AF560">
        <f>'RD 2'!AF560/'RD 2'!AF$114</f>
        <v>1.138819191284308</v>
      </c>
      <c r="AG560">
        <f>'RD 2'!AG560/'RD 2'!AG$114</f>
        <v>1.1961996344125536</v>
      </c>
      <c r="AH560">
        <f>'RD 2'!AH560/'RD 2'!AH$114</f>
        <v>1.1949826205228957</v>
      </c>
      <c r="AI560">
        <f>'RD 2'!AI560/'RD 2'!AI$114</f>
        <v>1.0805598820544398</v>
      </c>
      <c r="AJ560">
        <f>'RD 2'!AJ560/'RD 2'!AJ$114</f>
        <v>1.552376177805201</v>
      </c>
      <c r="AK560">
        <f>'RD 2'!AK560/'RD 2'!AK$114</f>
        <v>1.1615480066280786</v>
      </c>
      <c r="AL560">
        <f>'RD 2'!AL560/'RD 2'!AL$114</f>
        <v>1.3832427996697572</v>
      </c>
      <c r="AM560">
        <f>'RD 2'!AM560/'RD 2'!AM$114</f>
        <v>1.2578484861886741</v>
      </c>
      <c r="AN560">
        <f>'RD 2'!AN560/'RD 2'!AN$114</f>
        <v>1.1292324022331204</v>
      </c>
      <c r="AO560">
        <f>'RD 2'!AO560/'RD 2'!AO$114</f>
        <v>1.132080983917862</v>
      </c>
      <c r="AP560">
        <f>'RD 2'!AP560/'RD 2'!AP$114</f>
        <v>1.0609077405696439</v>
      </c>
      <c r="AQ560">
        <f>'RD 2'!AQ560/'RD 2'!AQ$114</f>
        <v>1.0933525347387132</v>
      </c>
      <c r="AR560">
        <f>'RD 2'!AR560/'RD 2'!AR$114</f>
        <v>1.0829265118735736</v>
      </c>
      <c r="AS560">
        <f>'RD 2'!AS560/'RD 2'!AS$114</f>
        <v>1.2900670633988995</v>
      </c>
      <c r="AT560">
        <f>'RD 2'!AT560/'RD 2'!AT$114</f>
        <v>1.1477039274924472</v>
      </c>
      <c r="AU560">
        <f>'RD 2'!AU560/'RD 2'!AU$114</f>
        <v>1.0797229959369332</v>
      </c>
      <c r="AV560">
        <f>'RD 2'!AV560/'RD 2'!AV$114</f>
        <v>1.1359597024123178</v>
      </c>
      <c r="AW560">
        <f>'RD 2'!AW560/'RD 2'!AW$114</f>
        <v>1.1568646080760099</v>
      </c>
      <c r="AX560">
        <f>'RD 2'!AX560/'RD 2'!AX$114</f>
        <v>1.0529693483717539</v>
      </c>
      <c r="AY560">
        <f>'RD 2'!AY560/'RD 2'!AY$114</f>
        <v>1.2185390183078881</v>
      </c>
      <c r="AZ560">
        <f>'RD 2'!AZ560/'RD 2'!AZ$114</f>
        <v>1.1637423235994486</v>
      </c>
      <c r="BA560">
        <f>'RD 2'!BA560/'RD 2'!BA$114</f>
        <v>1.0633216826641589</v>
      </c>
      <c r="BB560">
        <f>'RD 2'!BB560/'RD 2'!BB$114</f>
        <v>1.1212815900745745</v>
      </c>
      <c r="BC560">
        <f>'RD 2'!BC560/'RD 2'!BC$114</f>
        <v>1.1061237326066629</v>
      </c>
      <c r="BD560">
        <f>'RD 2'!BD560/'RD 2'!BD$114</f>
        <v>1.142268244027701</v>
      </c>
      <c r="BE560">
        <f>'RD 2'!BE560/'RD 2'!BE$114</f>
        <v>1.2308622183934594</v>
      </c>
      <c r="BF560">
        <f>'RD 2'!BF560/'RD 2'!BF$114</f>
        <v>1.0985648199047719</v>
      </c>
      <c r="BG560">
        <f>'RD 2'!BG560/'RD 2'!BG$114</f>
        <v>1.2436494451040472</v>
      </c>
      <c r="BH560">
        <f>'RD 2'!BH560/'RD 2'!BH$114</f>
        <v>1.1671990674513566</v>
      </c>
      <c r="BI560">
        <f>'RD 2'!BI560/'RD 2'!BI$114</f>
        <v>1.1121079959038336</v>
      </c>
    </row>
    <row r="561" spans="1:61">
      <c r="A561">
        <v>1656.18</v>
      </c>
      <c r="B561">
        <f>'RD 2'!B561/'RD 2'!B$114</f>
        <v>1.2042982952250141</v>
      </c>
      <c r="C561">
        <f>'RD 2'!C561/'RD 2'!C$114</f>
        <v>1.1897271998497236</v>
      </c>
      <c r="D561">
        <f>'RD 2'!D561/'RD 2'!D$114</f>
        <v>1.2578169410888684</v>
      </c>
      <c r="E561">
        <f>'RD 2'!E561/'RD 2'!E$114</f>
        <v>1.2081910042880408</v>
      </c>
      <c r="F561">
        <f>'RD 2'!F561/'RD 2'!F$114</f>
        <v>1.1860797566359027</v>
      </c>
      <c r="G561">
        <f>'RD 2'!G561/'RD 2'!G$114</f>
        <v>1.3048892754883841</v>
      </c>
      <c r="H561">
        <f>'RD 2'!H561/'RD 2'!H$114</f>
        <v>1.2096194093658819</v>
      </c>
      <c r="I561">
        <f>'RD 2'!I561/'RD 2'!I$114</f>
        <v>1.1856822154927831</v>
      </c>
      <c r="J561">
        <f>'RD 2'!J561/'RD 2'!J$114</f>
        <v>1.1590927165346088</v>
      </c>
      <c r="K561">
        <f>'RD 2'!K561/'RD 2'!K$114</f>
        <v>1.2019227004806752</v>
      </c>
      <c r="L561">
        <f>'RD 2'!L561/'RD 2'!L$114</f>
        <v>1.2152309153800291</v>
      </c>
      <c r="M561">
        <f>'RD 2'!M561/'RD 2'!M$114</f>
        <v>1.2325127766304731</v>
      </c>
      <c r="N561">
        <f>'RD 2'!N561/'RD 2'!N$114</f>
        <v>1.2698372160816431</v>
      </c>
      <c r="O561">
        <f>'RD 2'!O561/'RD 2'!O$114</f>
        <v>1.1941407558546757</v>
      </c>
      <c r="P561">
        <f>'RD 2'!P561/'RD 2'!P$114</f>
        <v>1.1398559515948217</v>
      </c>
      <c r="Q561">
        <f>'RD 2'!Q561/'RD 2'!Q$114</f>
        <v>1.1426310656812035</v>
      </c>
      <c r="R561">
        <f>'RD 2'!R561/'RD 2'!R$114</f>
        <v>1.2735640874297423</v>
      </c>
      <c r="S561">
        <f>'RD 2'!S561/'RD 2'!S$114</f>
        <v>0.93827590660735216</v>
      </c>
      <c r="T561">
        <f>'RD 2'!T561/'RD 2'!T$114</f>
        <v>1.1798090234010461</v>
      </c>
      <c r="U561">
        <f>'RD 2'!U561/'RD 2'!U$114</f>
        <v>1.1889365850041818</v>
      </c>
      <c r="V561">
        <f>'RD 2'!V561/'RD 2'!V$114</f>
        <v>1.0275206144809672</v>
      </c>
      <c r="W561">
        <f>'RD 2'!W561/'RD 2'!W$114</f>
        <v>1.0955089675620802</v>
      </c>
      <c r="X561">
        <f>'RD 2'!X561/'RD 2'!X$114</f>
        <v>1.3866775810907606</v>
      </c>
      <c r="Y561">
        <f>'RD 2'!Y561/'RD 2'!Y$114</f>
        <v>1.0570603213770353</v>
      </c>
      <c r="Z561">
        <f>'RD 2'!Z561/'RD 2'!Z$114</f>
        <v>1.1602047613398916</v>
      </c>
      <c r="AA561">
        <f>'RD 2'!AA561/'RD 2'!AA$114</f>
        <v>1.1133995735950764</v>
      </c>
      <c r="AB561">
        <f>'RD 2'!AB561/'RD 2'!AB$114</f>
        <v>1.3037277229603927</v>
      </c>
      <c r="AC561">
        <f>'RD 2'!AC561/'RD 2'!AC$114</f>
        <v>1.1756072870007832</v>
      </c>
      <c r="AD561">
        <f>'RD 2'!AD561/'RD 2'!AD$114</f>
        <v>1.1536978208772217</v>
      </c>
      <c r="AE561">
        <f>'RD 2'!AE561/'RD 2'!AE$114</f>
        <v>1.2557107671873051</v>
      </c>
      <c r="AF561">
        <f>'RD 2'!AF561/'RD 2'!AF$114</f>
        <v>1.1258663314477271</v>
      </c>
      <c r="AG561">
        <f>'RD 2'!AG561/'RD 2'!AG$114</f>
        <v>1.1981178785963191</v>
      </c>
      <c r="AH561">
        <f>'RD 2'!AH561/'RD 2'!AH$114</f>
        <v>1.1827257898933263</v>
      </c>
      <c r="AI561">
        <f>'RD 2'!AI561/'RD 2'!AI$114</f>
        <v>1.0925284437749017</v>
      </c>
      <c r="AJ561">
        <f>'RD 2'!AJ561/'RD 2'!AJ$114</f>
        <v>1.5528560838807262</v>
      </c>
      <c r="AK561">
        <f>'RD 2'!AK561/'RD 2'!AK$114</f>
        <v>1.1670900144894065</v>
      </c>
      <c r="AL561">
        <f>'RD 2'!AL561/'RD 2'!AL$114</f>
        <v>1.3758285734983882</v>
      </c>
      <c r="AM561">
        <f>'RD 2'!AM561/'RD 2'!AM$114</f>
        <v>1.2275280334189709</v>
      </c>
      <c r="AN561">
        <f>'RD 2'!AN561/'RD 2'!AN$114</f>
        <v>1.1391139458714017</v>
      </c>
      <c r="AO561">
        <f>'RD 2'!AO561/'RD 2'!AO$114</f>
        <v>1.1126634938645303</v>
      </c>
      <c r="AP561">
        <f>'RD 2'!AP561/'RD 2'!AP$114</f>
        <v>1.1142808572620266</v>
      </c>
      <c r="AQ561">
        <f>'RD 2'!AQ561/'RD 2'!AQ$114</f>
        <v>1.1431985660227051</v>
      </c>
      <c r="AR561">
        <f>'RD 2'!AR561/'RD 2'!AR$114</f>
        <v>1.1215067735533841</v>
      </c>
      <c r="AS561">
        <f>'RD 2'!AS561/'RD 2'!AS$114</f>
        <v>1.3114620229260872</v>
      </c>
      <c r="AT561">
        <f>'RD 2'!AT561/'RD 2'!AT$114</f>
        <v>1.1786858006042298</v>
      </c>
      <c r="AU561">
        <f>'RD 2'!AU561/'RD 2'!AU$114</f>
        <v>1.1077709350164824</v>
      </c>
      <c r="AV561">
        <f>'RD 2'!AV561/'RD 2'!AV$114</f>
        <v>1.157215965418382</v>
      </c>
      <c r="AW561">
        <f>'RD 2'!AW561/'RD 2'!AW$114</f>
        <v>1.2061621988462849</v>
      </c>
      <c r="AX561">
        <f>'RD 2'!AX561/'RD 2'!AX$114</f>
        <v>1.1069333277354101</v>
      </c>
      <c r="AY561">
        <f>'RD 2'!AY561/'RD 2'!AY$114</f>
        <v>1.20349532672384</v>
      </c>
      <c r="AZ561">
        <f>'RD 2'!AZ561/'RD 2'!AZ$114</f>
        <v>1.2022339892217071</v>
      </c>
      <c r="BA561">
        <f>'RD 2'!BA561/'RD 2'!BA$114</f>
        <v>1.0836186860174226</v>
      </c>
      <c r="BB561">
        <f>'RD 2'!BB561/'RD 2'!BB$114</f>
        <v>1.1021894091691065</v>
      </c>
      <c r="BC561">
        <f>'RD 2'!BC561/'RD 2'!BC$114</f>
        <v>1.1038932696943322</v>
      </c>
      <c r="BD561">
        <f>'RD 2'!BD561/'RD 2'!BD$114</f>
        <v>1.1562771941903049</v>
      </c>
      <c r="BE561">
        <f>'RD 2'!BE561/'RD 2'!BE$114</f>
        <v>1.2563451027252719</v>
      </c>
      <c r="BF561">
        <f>'RD 2'!BF561/'RD 2'!BF$114</f>
        <v>1.0837884695077085</v>
      </c>
      <c r="BG561">
        <f>'RD 2'!BG561/'RD 2'!BG$114</f>
        <v>1.232843015278301</v>
      </c>
      <c r="BH561">
        <f>'RD 2'!BH561/'RD 2'!BH$114</f>
        <v>1.2038767919759201</v>
      </c>
      <c r="BI561">
        <f>'RD 2'!BI561/'RD 2'!BI$114</f>
        <v>1.0742648397779659</v>
      </c>
    </row>
    <row r="562" spans="1:61">
      <c r="A562">
        <v>1659.19</v>
      </c>
      <c r="B562">
        <f>'RD 2'!B562/'RD 2'!B$114</f>
        <v>1.116522582208936</v>
      </c>
      <c r="C562">
        <f>'RD 2'!C562/'RD 2'!C$114</f>
        <v>1.125573790443132</v>
      </c>
      <c r="D562">
        <f>'RD 2'!D562/'RD 2'!D$114</f>
        <v>1.2455032364703547</v>
      </c>
      <c r="E562">
        <f>'RD 2'!E562/'RD 2'!E$114</f>
        <v>1.1988500091146188</v>
      </c>
      <c r="F562">
        <f>'RD 2'!F562/'RD 2'!F$114</f>
        <v>1.2315504168525058</v>
      </c>
      <c r="G562">
        <f>'RD 2'!G562/'RD 2'!G$114</f>
        <v>1.3469899604943643</v>
      </c>
      <c r="H562">
        <f>'RD 2'!H562/'RD 2'!H$114</f>
        <v>1.205126500597145</v>
      </c>
      <c r="I562">
        <f>'RD 2'!I562/'RD 2'!I$114</f>
        <v>1.1953114700853069</v>
      </c>
      <c r="J562">
        <f>'RD 2'!J562/'RD 2'!J$114</f>
        <v>1.1326058657826552</v>
      </c>
      <c r="K562">
        <f>'RD 2'!K562/'RD 2'!K$114</f>
        <v>1.1275434818858707</v>
      </c>
      <c r="L562">
        <f>'RD 2'!L562/'RD 2'!L$114</f>
        <v>1.1310056916216378</v>
      </c>
      <c r="M562">
        <f>'RD 2'!M562/'RD 2'!M$114</f>
        <v>1.198365399840313</v>
      </c>
      <c r="N562">
        <f>'RD 2'!N562/'RD 2'!N$114</f>
        <v>1.246314742458317</v>
      </c>
      <c r="O562">
        <f>'RD 2'!O562/'RD 2'!O$114</f>
        <v>1.1840302098242832</v>
      </c>
      <c r="P562">
        <f>'RD 2'!P562/'RD 2'!P$114</f>
        <v>1.1428044903788566</v>
      </c>
      <c r="Q562">
        <f>'RD 2'!Q562/'RD 2'!Q$114</f>
        <v>1.1104990207453902</v>
      </c>
      <c r="R562">
        <f>'RD 2'!R562/'RD 2'!R$114</f>
        <v>1.2720055753912805</v>
      </c>
      <c r="S562">
        <f>'RD 2'!S562/'RD 2'!S$114</f>
        <v>0.93603310534857986</v>
      </c>
      <c r="T562">
        <f>'RD 2'!T562/'RD 2'!T$114</f>
        <v>1.2128738926408991</v>
      </c>
      <c r="U562">
        <f>'RD 2'!U562/'RD 2'!U$114</f>
        <v>1.2161688013616112</v>
      </c>
      <c r="V562">
        <f>'RD 2'!V562/'RD 2'!V$114</f>
        <v>0.96780752287360239</v>
      </c>
      <c r="W562">
        <f>'RD 2'!W562/'RD 2'!W$114</f>
        <v>1.0957443752622942</v>
      </c>
      <c r="X562">
        <f>'RD 2'!X562/'RD 2'!X$114</f>
        <v>1.4522193109426687</v>
      </c>
      <c r="Y562">
        <f>'RD 2'!Y562/'RD 2'!Y$114</f>
        <v>1.025938980213545</v>
      </c>
      <c r="Z562">
        <f>'RD 2'!Z562/'RD 2'!Z$114</f>
        <v>1.13414422717194</v>
      </c>
      <c r="AA562">
        <f>'RD 2'!AA562/'RD 2'!AA$114</f>
        <v>1.0811858884106362</v>
      </c>
      <c r="AB562">
        <f>'RD 2'!AB562/'RD 2'!AB$114</f>
        <v>1.3228247641856432</v>
      </c>
      <c r="AC562">
        <f>'RD 2'!AC562/'RD 2'!AC$114</f>
        <v>1.170643148469406</v>
      </c>
      <c r="AD562">
        <f>'RD 2'!AD562/'RD 2'!AD$114</f>
        <v>1.1282840104776231</v>
      </c>
      <c r="AE562">
        <f>'RD 2'!AE562/'RD 2'!AE$114</f>
        <v>1.2338068453830022</v>
      </c>
      <c r="AF562">
        <f>'RD 2'!AF562/'RD 2'!AF$114</f>
        <v>1.1500825476639434</v>
      </c>
      <c r="AG562">
        <f>'RD 2'!AG562/'RD 2'!AG$114</f>
        <v>1.1748373696388037</v>
      </c>
      <c r="AH562">
        <f>'RD 2'!AH562/'RD 2'!AH$114</f>
        <v>1.1785234479631881</v>
      </c>
      <c r="AI562">
        <f>'RD 2'!AI562/'RD 2'!AI$114</f>
        <v>1.0871267035293835</v>
      </c>
      <c r="AJ562">
        <f>'RD 2'!AJ562/'RD 2'!AJ$114</f>
        <v>1.5037856876582727</v>
      </c>
      <c r="AK562">
        <f>'RD 2'!AK562/'RD 2'!AK$114</f>
        <v>1.1362537143379148</v>
      </c>
      <c r="AL562">
        <f>'RD 2'!AL562/'RD 2'!AL$114</f>
        <v>1.335260166145614</v>
      </c>
      <c r="AM562">
        <f>'RD 2'!AM562/'RD 2'!AM$114</f>
        <v>1.1912035305958613</v>
      </c>
      <c r="AN562">
        <f>'RD 2'!AN562/'RD 2'!AN$114</f>
        <v>1.0966993201009332</v>
      </c>
      <c r="AO562">
        <f>'RD 2'!AO562/'RD 2'!AO$114</f>
        <v>1.0658136348847895</v>
      </c>
      <c r="AP562">
        <f>'RD 2'!AP562/'RD 2'!AP$114</f>
        <v>0.98370919751750341</v>
      </c>
      <c r="AQ562">
        <f>'RD 2'!AQ562/'RD 2'!AQ$114</f>
        <v>1.0237739953732787</v>
      </c>
      <c r="AR562">
        <f>'RD 2'!AR562/'RD 2'!AR$114</f>
        <v>1.1682317571433771</v>
      </c>
      <c r="AS562">
        <f>'RD 2'!AS562/'RD 2'!AS$114</f>
        <v>1.2805944858983125</v>
      </c>
      <c r="AT562">
        <f>'RD 2'!AT562/'RD 2'!AT$114</f>
        <v>1.087009063444109</v>
      </c>
      <c r="AU562">
        <f>'RD 2'!AU562/'RD 2'!AU$114</f>
        <v>1.0172488692407944</v>
      </c>
      <c r="AV562">
        <f>'RD 2'!AV562/'RD 2'!AV$114</f>
        <v>1.0960729500656443</v>
      </c>
      <c r="AW562">
        <f>'RD 2'!AW562/'RD 2'!AW$114</f>
        <v>1.092473702069902</v>
      </c>
      <c r="AX562">
        <f>'RD 2'!AX562/'RD 2'!AX$114</f>
        <v>1.0029239152274505</v>
      </c>
      <c r="AY562">
        <f>'RD 2'!AY562/'RD 2'!AY$114</f>
        <v>1.1705695111813952</v>
      </c>
      <c r="AZ562">
        <f>'RD 2'!AZ562/'RD 2'!AZ$114</f>
        <v>1.2237279107657602</v>
      </c>
      <c r="BA562">
        <f>'RD 2'!BA562/'RD 2'!BA$114</f>
        <v>1.0014371129996629</v>
      </c>
      <c r="BB562">
        <f>'RD 2'!BB562/'RD 2'!BB$114</f>
        <v>1.0343792494014104</v>
      </c>
      <c r="BC562">
        <f>'RD 2'!BC562/'RD 2'!BC$114</f>
        <v>1.0395815890554641</v>
      </c>
      <c r="BD562">
        <f>'RD 2'!BD562/'RD 2'!BD$114</f>
        <v>1.1044321051269932</v>
      </c>
      <c r="BE562">
        <f>'RD 2'!BE562/'RD 2'!BE$114</f>
        <v>1.1451735882548078</v>
      </c>
      <c r="BF562">
        <f>'RD 2'!BF562/'RD 2'!BF$114</f>
        <v>1.0369966932503401</v>
      </c>
      <c r="BG562">
        <f>'RD 2'!BG562/'RD 2'!BG$114</f>
        <v>1.1867734986527507</v>
      </c>
      <c r="BH562">
        <f>'RD 2'!BH562/'RD 2'!BH$114</f>
        <v>1.1217822461086664</v>
      </c>
      <c r="BI562">
        <f>'RD 2'!BI562/'RD 2'!BI$114</f>
        <v>1.0378175377714949</v>
      </c>
    </row>
    <row r="563" spans="1:61">
      <c r="A563">
        <v>1662.2</v>
      </c>
      <c r="B563">
        <f>'RD 2'!B563/'RD 2'!B$114</f>
        <v>1.1918881796881311</v>
      </c>
      <c r="C563">
        <f>'RD 2'!C563/'RD 2'!C$114</f>
        <v>1.2134328476674017</v>
      </c>
      <c r="D563">
        <f>'RD 2'!D563/'RD 2'!D$114</f>
        <v>1.2670522195527538</v>
      </c>
      <c r="E563">
        <f>'RD 2'!E563/'RD 2'!E$114</f>
        <v>1.2181992134024215</v>
      </c>
      <c r="F563">
        <f>'RD 2'!F563/'RD 2'!F$114</f>
        <v>1.1269465506265173</v>
      </c>
      <c r="G563">
        <f>'RD 2'!G563/'RD 2'!G$114</f>
        <v>1.2343735275995797</v>
      </c>
      <c r="H563">
        <f>'RD 2'!H563/'RD 2'!H$114</f>
        <v>1.1736761392159882</v>
      </c>
      <c r="I563">
        <f>'RD 2'!I563/'RD 2'!I$114</f>
        <v>1.1138907729196321</v>
      </c>
      <c r="J563">
        <f>'RD 2'!J563/'RD 2'!J$114</f>
        <v>1.1181904558601317</v>
      </c>
      <c r="K563">
        <f>'RD 2'!K563/'RD 2'!K$114</f>
        <v>1.1247826811956705</v>
      </c>
      <c r="L563">
        <f>'RD 2'!L563/'RD 2'!L$114</f>
        <v>1.1379588642995113</v>
      </c>
      <c r="M563">
        <f>'RD 2'!M563/'RD 2'!M$114</f>
        <v>1.1928942731722763</v>
      </c>
      <c r="N563">
        <f>'RD 2'!N563/'RD 2'!N$114</f>
        <v>1.2277790332431358</v>
      </c>
      <c r="O563">
        <f>'RD 2'!O563/'RD 2'!O$114</f>
        <v>1.1535767579255105</v>
      </c>
      <c r="P563">
        <f>'RD 2'!P563/'RD 2'!P$114</f>
        <v>1.1091420059277917</v>
      </c>
      <c r="Q563">
        <f>'RD 2'!Q563/'RD 2'!Q$114</f>
        <v>1.118143337887378</v>
      </c>
      <c r="R563">
        <f>'RD 2'!R563/'RD 2'!R$114</f>
        <v>1.2460303747502495</v>
      </c>
      <c r="S563">
        <f>'RD 2'!S563/'RD 2'!S$114</f>
        <v>0.92672548012467526</v>
      </c>
      <c r="T563">
        <f>'RD 2'!T563/'RD 2'!T$114</f>
        <v>1.1399330387747066</v>
      </c>
      <c r="U563">
        <f>'RD 2'!U563/'RD 2'!U$114</f>
        <v>1.1750151829201148</v>
      </c>
      <c r="V563">
        <f>'RD 2'!V563/'RD 2'!V$114</f>
        <v>1.0226288640385559</v>
      </c>
      <c r="W563">
        <f>'RD 2'!W563/'RD 2'!W$114</f>
        <v>1.0474073274850404</v>
      </c>
      <c r="X563">
        <f>'RD 2'!X563/'RD 2'!X$114</f>
        <v>1.356675178231243</v>
      </c>
      <c r="Y563">
        <f>'RD 2'!Y563/'RD 2'!Y$114</f>
        <v>0.99230662619334276</v>
      </c>
      <c r="Z563">
        <f>'RD 2'!Z563/'RD 2'!Z$114</f>
        <v>1.1496017008695976</v>
      </c>
      <c r="AA563">
        <f>'RD 2'!AA563/'RD 2'!AA$114</f>
        <v>1.1087815278168875</v>
      </c>
      <c r="AB563">
        <f>'RD 2'!AB563/'RD 2'!AB$114</f>
        <v>1.2679344114067801</v>
      </c>
      <c r="AC563">
        <f>'RD 2'!AC563/'RD 2'!AC$114</f>
        <v>1.1606155886360237</v>
      </c>
      <c r="AD563">
        <f>'RD 2'!AD563/'RD 2'!AD$114</f>
        <v>1.1143732932062638</v>
      </c>
      <c r="AE563">
        <f>'RD 2'!AE563/'RD 2'!AE$114</f>
        <v>1.243732059950577</v>
      </c>
      <c r="AF563">
        <f>'RD 2'!AF563/'RD 2'!AF$114</f>
        <v>1.0989281374397657</v>
      </c>
      <c r="AG563">
        <f>'RD 2'!AG563/'RD 2'!AG$114</f>
        <v>1.1559165065534824</v>
      </c>
      <c r="AH563">
        <f>'RD 2'!AH563/'RD 2'!AH$114</f>
        <v>1.1608969582006641</v>
      </c>
      <c r="AI563">
        <f>'RD 2'!AI563/'RD 2'!AI$114</f>
        <v>1.0957059380369711</v>
      </c>
      <c r="AJ563">
        <f>'RD 2'!AJ563/'RD 2'!AJ$114</f>
        <v>1.5303004983310411</v>
      </c>
      <c r="AK563">
        <f>'RD 2'!AK563/'RD 2'!AK$114</f>
        <v>1.142364133261943</v>
      </c>
      <c r="AL563">
        <f>'RD 2'!AL563/'RD 2'!AL$114</f>
        <v>1.3721914059426221</v>
      </c>
      <c r="AM563">
        <f>'RD 2'!AM563/'RD 2'!AM$114</f>
        <v>1.2078647694940645</v>
      </c>
      <c r="AN563">
        <f>'RD 2'!AN563/'RD 2'!AN$114</f>
        <v>1.1134219324118706</v>
      </c>
      <c r="AO563">
        <f>'RD 2'!AO563/'RD 2'!AO$114</f>
        <v>1.0747374175475972</v>
      </c>
      <c r="AP563">
        <f>'RD 2'!AP563/'RD 2'!AP$114</f>
        <v>1.0311519679107326</v>
      </c>
      <c r="AQ563">
        <f>'RD 2'!AQ563/'RD 2'!AQ$114</f>
        <v>1.0712178082821384</v>
      </c>
      <c r="AR563">
        <f>'RD 2'!AR563/'RD 2'!AR$114</f>
        <v>1.1129333820689817</v>
      </c>
      <c r="AS563">
        <f>'RD 2'!AS563/'RD 2'!AS$114</f>
        <v>1.2649157369318238</v>
      </c>
      <c r="AT563">
        <f>'RD 2'!AT563/'RD 2'!AT$114</f>
        <v>1.1410422960725075</v>
      </c>
      <c r="AU563">
        <f>'RD 2'!AU563/'RD 2'!AU$114</f>
        <v>1.0722817059770526</v>
      </c>
      <c r="AV563">
        <f>'RD 2'!AV563/'RD 2'!AV$114</f>
        <v>1.0963230237480686</v>
      </c>
      <c r="AW563">
        <f>'RD 2'!AW563/'RD 2'!AW$114</f>
        <v>1.1413369528333903</v>
      </c>
      <c r="AX563">
        <f>'RD 2'!AX563/'RD 2'!AX$114</f>
        <v>1.0459159651769192</v>
      </c>
      <c r="AY563">
        <f>'RD 2'!AY563/'RD 2'!AY$114</f>
        <v>1.1627638221519365</v>
      </c>
      <c r="AZ563">
        <f>'RD 2'!AZ563/'RD 2'!AZ$114</f>
        <v>1.1648389522496556</v>
      </c>
      <c r="BA563">
        <f>'RD 2'!BA563/'RD 2'!BA$114</f>
        <v>1.0591345386157585</v>
      </c>
      <c r="BB563">
        <f>'RD 2'!BB563/'RD 2'!BB$114</f>
        <v>1.0778304197379924</v>
      </c>
      <c r="BC563">
        <f>'RD 2'!BC563/'RD 2'!BC$114</f>
        <v>1.0716444934202176</v>
      </c>
      <c r="BD563">
        <f>'RD 2'!BD563/'RD 2'!BD$114</f>
        <v>1.1231107053437983</v>
      </c>
      <c r="BE563">
        <f>'RD 2'!BE563/'RD 2'!BE$114</f>
        <v>1.204698493640568</v>
      </c>
      <c r="BF563">
        <f>'RD 2'!BF563/'RD 2'!BF$114</f>
        <v>1.0775369366474121</v>
      </c>
      <c r="BG563">
        <f>'RD 2'!BG563/'RD 2'!BG$114</f>
        <v>1.2061113204461915</v>
      </c>
      <c r="BH563">
        <f>'RD 2'!BH563/'RD 2'!BH$114</f>
        <v>1.1277407212119348</v>
      </c>
      <c r="BI563">
        <f>'RD 2'!BI563/'RD 2'!BI$114</f>
        <v>1.0712404891859395</v>
      </c>
    </row>
    <row r="564" spans="1:61">
      <c r="A564">
        <v>1665.21</v>
      </c>
      <c r="B564">
        <f>'RD 2'!B564/'RD 2'!B$114</f>
        <v>1.2350650399935363</v>
      </c>
      <c r="C564">
        <f>'RD 2'!C564/'RD 2'!C$114</f>
        <v>1.2215816641047286</v>
      </c>
      <c r="D564">
        <f>'RD 2'!D564/'RD 2'!D$114</f>
        <v>1.2830040641721923</v>
      </c>
      <c r="E564">
        <f>'RD 2'!E564/'RD 2'!E$114</f>
        <v>1.2207346263780645</v>
      </c>
      <c r="F564">
        <f>'RD 2'!F564/'RD 2'!F$114</f>
        <v>1.2059331434910392</v>
      </c>
      <c r="G564">
        <f>'RD 2'!G564/'RD 2'!G$114</f>
        <v>1.2964227465477873</v>
      </c>
      <c r="H564">
        <f>'RD 2'!H564/'RD 2'!H$114</f>
        <v>1.232597428497421</v>
      </c>
      <c r="I564">
        <f>'RD 2'!I564/'RD 2'!I$114</f>
        <v>1.1733781679578912</v>
      </c>
      <c r="J564">
        <f>'RD 2'!J564/'RD 2'!J$114</f>
        <v>1.1647182423580327</v>
      </c>
      <c r="K564">
        <f>'RD 2'!K564/'RD 2'!K$114</f>
        <v>1.2020851005212752</v>
      </c>
      <c r="L564">
        <f>'RD 2'!L564/'RD 2'!L$114</f>
        <v>1.2055227120184702</v>
      </c>
      <c r="M564">
        <f>'RD 2'!M564/'RD 2'!M$114</f>
        <v>1.2410024559429438</v>
      </c>
      <c r="N564">
        <f>'RD 2'!N564/'RD 2'!N$114</f>
        <v>1.2793402954254669</v>
      </c>
      <c r="O564">
        <f>'RD 2'!O564/'RD 2'!O$114</f>
        <v>1.2080275299205161</v>
      </c>
      <c r="P564">
        <f>'RD 2'!P564/'RD 2'!P$114</f>
        <v>1.1545986455149961</v>
      </c>
      <c r="Q564">
        <f>'RD 2'!Q564/'RD 2'!Q$114</f>
        <v>1.1614179467928687</v>
      </c>
      <c r="R564">
        <f>'RD 2'!R564/'RD 2'!R$114</f>
        <v>1.2925259838976946</v>
      </c>
      <c r="S564">
        <f>'RD 2'!S564/'RD 2'!S$114</f>
        <v>0.95868539806217923</v>
      </c>
      <c r="T564">
        <f>'RD 2'!T564/'RD 2'!T$114</f>
        <v>1.2054435849465501</v>
      </c>
      <c r="U564">
        <f>'RD 2'!U564/'RD 2'!U$114</f>
        <v>1.218733270166571</v>
      </c>
      <c r="V564">
        <f>'RD 2'!V564/'RD 2'!V$114</f>
        <v>1.0191709025189204</v>
      </c>
      <c r="W564">
        <f>'RD 2'!W564/'RD 2'!W$114</f>
        <v>1.1042190524699946</v>
      </c>
      <c r="X564">
        <f>'RD 2'!X564/'RD 2'!X$114</f>
        <v>1.3914419111585812</v>
      </c>
      <c r="Y564">
        <f>'RD 2'!Y564/'RD 2'!Y$114</f>
        <v>1.0511252000793525</v>
      </c>
      <c r="Z564">
        <f>'RD 2'!Z564/'RD 2'!Z$114</f>
        <v>1.1625042202370639</v>
      </c>
      <c r="AA564">
        <f>'RD 2'!AA564/'RD 2'!AA$114</f>
        <v>1.1083309867653568</v>
      </c>
      <c r="AB564">
        <f>'RD 2'!AB564/'RD 2'!AB$114</f>
        <v>1.3281719357287134</v>
      </c>
      <c r="AC564">
        <f>'RD 2'!AC564/'RD 2'!AC$114</f>
        <v>1.1806707083027881</v>
      </c>
      <c r="AD564">
        <f>'RD 2'!AD564/'RD 2'!AD$114</f>
        <v>1.1578888703115415</v>
      </c>
      <c r="AE564">
        <f>'RD 2'!AE564/'RD 2'!AE$114</f>
        <v>1.2472686306585634</v>
      </c>
      <c r="AF564">
        <f>'RD 2'!AF564/'RD 2'!AF$114</f>
        <v>1.1545878902157976</v>
      </c>
      <c r="AG564">
        <f>'RD 2'!AG564/'RD 2'!AG$114</f>
        <v>1.2050061190743853</v>
      </c>
      <c r="AH564">
        <f>'RD 2'!AH564/'RD 2'!AH$114</f>
        <v>1.1731537888302337</v>
      </c>
      <c r="AI564">
        <f>'RD 2'!AI564/'RD 2'!AI$114</f>
        <v>1.0957059380369711</v>
      </c>
      <c r="AJ564">
        <f>'RD 2'!AJ564/'RD 2'!AJ$114</f>
        <v>1.5755316459492927</v>
      </c>
      <c r="AK564">
        <f>'RD 2'!AK564/'RD 2'!AK$114</f>
        <v>1.1437851609186938</v>
      </c>
      <c r="AL564">
        <f>'RD 2'!AL564/'RD 2'!AL$114</f>
        <v>1.3716318417032736</v>
      </c>
      <c r="AM564">
        <f>'RD 2'!AM564/'RD 2'!AM$114</f>
        <v>1.237584817258427</v>
      </c>
      <c r="AN564">
        <f>'RD 2'!AN564/'RD 2'!AN$114</f>
        <v>1.1117496711807766</v>
      </c>
      <c r="AO564">
        <f>'RD 2'!AO564/'RD 2'!AO$114</f>
        <v>1.136625502866514</v>
      </c>
      <c r="AP564">
        <f>'RD 2'!AP564/'RD 2'!AP$114</f>
        <v>1.1045009879265804</v>
      </c>
      <c r="AQ564">
        <f>'RD 2'!AQ564/'RD 2'!AQ$114</f>
        <v>1.1644753573453039</v>
      </c>
      <c r="AR564">
        <f>'RD 2'!AR564/'RD 2'!AR$114</f>
        <v>1.1078965145718955</v>
      </c>
      <c r="AS564">
        <f>'RD 2'!AS564/'RD 2'!AS$114</f>
        <v>1.325344248573499</v>
      </c>
      <c r="AT564">
        <f>'RD 2'!AT564/'RD 2'!AT$114</f>
        <v>1.1761480362537766</v>
      </c>
      <c r="AU564">
        <f>'RD 2'!AU564/'RD 2'!AU$114</f>
        <v>1.1076073901821992</v>
      </c>
      <c r="AV564">
        <f>'RD 2'!AV564/'RD 2'!AV$114</f>
        <v>1.1618423285432313</v>
      </c>
      <c r="AW564">
        <f>'RD 2'!AW564/'RD 2'!AW$114</f>
        <v>1.1968238887003737</v>
      </c>
      <c r="AX564">
        <f>'RD 2'!AX564/'RD 2'!AX$114</f>
        <v>1.1388414898072814</v>
      </c>
      <c r="AY564">
        <f>'RD 2'!AY564/'RD 2'!AY$114</f>
        <v>1.2254931776250424</v>
      </c>
      <c r="AZ564">
        <f>'RD 2'!AZ564/'RD 2'!AZ$114</f>
        <v>1.2202186990850985</v>
      </c>
      <c r="BA564">
        <f>'RD 2'!BA564/'RD 2'!BA$114</f>
        <v>1.0652378333303762</v>
      </c>
      <c r="BB564">
        <f>'RD 2'!BB564/'RD 2'!BB$114</f>
        <v>1.138069542250072</v>
      </c>
      <c r="BC564">
        <f>'RD 2'!BC564/'RD 2'!BC$114</f>
        <v>1.0986888562322272</v>
      </c>
      <c r="BD564">
        <f>'RD 2'!BD564/'RD 2'!BD$114</f>
        <v>1.149572055650939</v>
      </c>
      <c r="BE564">
        <f>'RD 2'!BE564/'RD 2'!BE$114</f>
        <v>1.1975010377605906</v>
      </c>
      <c r="BF564">
        <f>'RD 2'!BF564/'RD 2'!BF$114</f>
        <v>1.0942076909415352</v>
      </c>
      <c r="BG564">
        <f>'RD 2'!BG564/'RD 2'!BG$114</f>
        <v>1.2666273274703708</v>
      </c>
      <c r="BH564">
        <f>'RD 2'!BH564/'RD 2'!BH$114</f>
        <v>1.2690227864383214</v>
      </c>
      <c r="BI564">
        <f>'RD 2'!BI564/'RD 2'!BI$114</f>
        <v>1.0930313229387445</v>
      </c>
    </row>
    <row r="565" spans="1:61">
      <c r="A565">
        <v>1668.22</v>
      </c>
      <c r="B565">
        <f>'RD 2'!B565/'RD 2'!B$114</f>
        <v>1.2505776844146401</v>
      </c>
      <c r="C565">
        <f>'RD 2'!C565/'RD 2'!C$114</f>
        <v>1.2178776566332163</v>
      </c>
      <c r="D565">
        <f>'RD 2'!D565/'RD 2'!D$114</f>
        <v>1.2946181264828358</v>
      </c>
      <c r="E565">
        <f>'RD 2'!E565/'RD 2'!E$114</f>
        <v>1.2131283874511354</v>
      </c>
      <c r="F565">
        <f>'RD 2'!F565/'RD 2'!F$114</f>
        <v>1.2090285640222165</v>
      </c>
      <c r="G565">
        <f>'RD 2'!G565/'RD 2'!G$114</f>
        <v>1.3769127614077055</v>
      </c>
      <c r="H565">
        <f>'RD 2'!H565/'RD 2'!H$114</f>
        <v>1.2435087783643528</v>
      </c>
      <c r="I565">
        <f>'RD 2'!I565/'RD 2'!I$114</f>
        <v>1.1774438532302902</v>
      </c>
      <c r="J565">
        <f>'RD 2'!J565/'RD 2'!J$114</f>
        <v>1.1787820569165921</v>
      </c>
      <c r="K565">
        <f>'RD 2'!K565/'RD 2'!K$114</f>
        <v>1.2188123047030763</v>
      </c>
      <c r="L565">
        <f>'RD 2'!L565/'RD 2'!L$114</f>
        <v>1.2283501091118658</v>
      </c>
      <c r="M565">
        <f>'RD 2'!M565/'RD 2'!M$114</f>
        <v>1.2274189690429904</v>
      </c>
      <c r="N565">
        <f>'RD 2'!N565/'RD 2'!N$114</f>
        <v>1.2934537795994627</v>
      </c>
      <c r="O565">
        <f>'RD 2'!O565/'RD 2'!O$114</f>
        <v>1.1842738374394735</v>
      </c>
      <c r="P565">
        <f>'RD 2'!P565/'RD 2'!P$114</f>
        <v>1.1445244713362104</v>
      </c>
      <c r="Q565">
        <f>'RD 2'!Q565/'RD 2'!Q$114</f>
        <v>1.1515710297964097</v>
      </c>
      <c r="R565">
        <f>'RD 2'!R565/'RD 2'!R$114</f>
        <v>1.2875906957758987</v>
      </c>
      <c r="S565">
        <f>'RD 2'!S565/'RD 2'!S$114</f>
        <v>0.95633045674046835</v>
      </c>
      <c r="T565">
        <f>'RD 2'!T565/'RD 2'!T$114</f>
        <v>1.1993755003294984</v>
      </c>
      <c r="U565">
        <f>'RD 2'!U565/'RD 2'!U$114</f>
        <v>1.2236179726522085</v>
      </c>
      <c r="V565">
        <f>'RD 2'!V565/'RD 2'!V$114</f>
        <v>1.0448947626040139</v>
      </c>
      <c r="W565">
        <f>'RD 2'!W565/'RD 2'!W$114</f>
        <v>1.1110458757761976</v>
      </c>
      <c r="X565">
        <f>'RD 2'!X565/'RD 2'!X$114</f>
        <v>1.3665901353994097</v>
      </c>
      <c r="Y565">
        <f>'RD 2'!Y565/'RD 2'!Y$114</f>
        <v>1.0738764983871365</v>
      </c>
      <c r="Z565">
        <f>'RD 2'!Z565/'RD 2'!Z$114</f>
        <v>1.1779616939347215</v>
      </c>
      <c r="AA565">
        <f>'RD 2'!AA565/'RD 2'!AA$114</f>
        <v>1.1105836920230099</v>
      </c>
      <c r="AB565">
        <f>'RD 2'!AB565/'RD 2'!AB$114</f>
        <v>1.3264259205309763</v>
      </c>
      <c r="AC565">
        <f>'RD 2'!AC565/'RD 2'!AC$114</f>
        <v>1.2215752098013375</v>
      </c>
      <c r="AD565">
        <f>'RD 2'!AD565/'RD 2'!AD$114</f>
        <v>1.1735830128741007</v>
      </c>
      <c r="AE565">
        <f>'RD 2'!AE565/'RD 2'!AE$114</f>
        <v>1.2696288841671226</v>
      </c>
      <c r="AF565">
        <f>'RD 2'!AF565/'RD 2'!AF$114</f>
        <v>1.1637862979258331</v>
      </c>
      <c r="AG565">
        <f>'RD 2'!AG565/'RD 2'!AG$114</f>
        <v>1.1999489298626405</v>
      </c>
      <c r="AH565">
        <f>'RD 2'!AH565/'RD 2'!AH$114</f>
        <v>1.2015195968586663</v>
      </c>
      <c r="AI565">
        <f>'RD 2'!AI565/'RD 2'!AI$114</f>
        <v>1.2641131339266554</v>
      </c>
      <c r="AJ565">
        <f>'RD 2'!AJ565/'RD 2'!AJ$114</f>
        <v>1.5944879359325388</v>
      </c>
      <c r="AK565">
        <f>'RD 2'!AK565/'RD 2'!AK$114</f>
        <v>1.153163943453249</v>
      </c>
      <c r="AL565">
        <f>'RD 2'!AL565/'RD 2'!AL$114</f>
        <v>1.3878592046443832</v>
      </c>
      <c r="AM565">
        <f>'RD 2'!AM565/'RD 2'!AM$114</f>
        <v>1.2410371460391358</v>
      </c>
      <c r="AN565">
        <f>'RD 2'!AN565/'RD 2'!AN$114</f>
        <v>1.1321208534504643</v>
      </c>
      <c r="AO565">
        <f>'RD 2'!AO565/'RD 2'!AO$114</f>
        <v>1.1971915463094593</v>
      </c>
      <c r="AP565">
        <f>'RD 2'!AP565/'RD 2'!AP$114</f>
        <v>1.2149927031844954</v>
      </c>
      <c r="AQ565">
        <f>'RD 2'!AQ565/'RD 2'!AQ$114</f>
        <v>1.1670491627472313</v>
      </c>
      <c r="AR565">
        <f>'RD 2'!AR565/'RD 2'!AR$114</f>
        <v>1.1670529158142717</v>
      </c>
      <c r="AS565">
        <f>'RD 2'!AS565/'RD 2'!AS$114</f>
        <v>1.3108087417191501</v>
      </c>
      <c r="AT565">
        <f>'RD 2'!AT565/'RD 2'!AT$114</f>
        <v>1.1905287009063443</v>
      </c>
      <c r="AU565">
        <f>'RD 2'!AU565/'RD 2'!AU$114</f>
        <v>1.1218357907648278</v>
      </c>
      <c r="AV565">
        <f>'RD 2'!AV565/'RD 2'!AV$114</f>
        <v>1.1537149338644419</v>
      </c>
      <c r="AW565">
        <f>'RD 2'!AW565/'RD 2'!AW$114</f>
        <v>1.2123515439429935</v>
      </c>
      <c r="AX565">
        <f>'RD 2'!AX565/'RD 2'!AX$114</f>
        <v>1.1864238367565632</v>
      </c>
      <c r="AY565">
        <f>'RD 2'!AY565/'RD 2'!AY$114</f>
        <v>1.2216612939196716</v>
      </c>
      <c r="AZ565">
        <f>'RD 2'!AZ565/'RD 2'!AZ$114</f>
        <v>1.2333782428875801</v>
      </c>
      <c r="BA565">
        <f>'RD 2'!BA565/'RD 2'!BA$114</f>
        <v>1.1351418483757074</v>
      </c>
      <c r="BB565">
        <f>'RD 2'!BB565/'RD 2'!BB$114</f>
        <v>1.1270970244883087</v>
      </c>
      <c r="BC565">
        <f>'RD 2'!BC565/'RD 2'!BC$114</f>
        <v>1.1114210820234482</v>
      </c>
      <c r="BD565">
        <f>'RD 2'!BD565/'RD 2'!BD$114</f>
        <v>1.1506496672019084</v>
      </c>
      <c r="BE565">
        <f>'RD 2'!BE565/'RD 2'!BE$114</f>
        <v>1.2466188109955725</v>
      </c>
      <c r="BF565">
        <f>'RD 2'!BF565/'RD 2'!BF$114</f>
        <v>1.1209187858900735</v>
      </c>
      <c r="BG565">
        <f>'RD 2'!BG565/'RD 2'!BG$114</f>
        <v>1.2627597631116829</v>
      </c>
      <c r="BH565">
        <f>'RD 2'!BH565/'RD 2'!BH$114</f>
        <v>1.2708765342482271</v>
      </c>
      <c r="BI565">
        <f>'RD 2'!BI565/'RD 2'!BI$114</f>
        <v>1.1256012523913359</v>
      </c>
    </row>
    <row r="566" spans="1:61">
      <c r="A566">
        <v>1671.23</v>
      </c>
      <c r="B566">
        <f>'RD 2'!B566/'RD 2'!B$114</f>
        <v>1.2605316312515149</v>
      </c>
      <c r="C566">
        <f>'RD 2'!C566/'RD 2'!C$114</f>
        <v>1.2232114273921939</v>
      </c>
      <c r="D566">
        <f>'RD 2'!D566/'RD 2'!D$114</f>
        <v>1.2916796287897814</v>
      </c>
      <c r="E566">
        <f>'RD 2'!E566/'RD 2'!E$114</f>
        <v>1.2291415220341446</v>
      </c>
      <c r="F566">
        <f>'RD 2'!F566/'RD 2'!F$114</f>
        <v>1.2034781547938986</v>
      </c>
      <c r="G566">
        <f>'RD 2'!G566/'RD 2'!G$114</f>
        <v>1.4127505345946143</v>
      </c>
      <c r="H566">
        <f>'RD 2'!H566/'RD 2'!H$114</f>
        <v>1.2530080711896818</v>
      </c>
      <c r="I566">
        <f>'RD 2'!I566/'RD 2'!I$114</f>
        <v>1.2161748550357756</v>
      </c>
      <c r="J566">
        <f>'RD 2'!J566/'RD 2'!J$114</f>
        <v>1.1783132630979736</v>
      </c>
      <c r="K566">
        <f>'RD 2'!K566/'RD 2'!K$114</f>
        <v>1.2027347006836755</v>
      </c>
      <c r="L566">
        <f>'RD 2'!L566/'RD 2'!L$114</f>
        <v>1.2342537462911922</v>
      </c>
      <c r="M566">
        <f>'RD 2'!M566/'RD 2'!M$114</f>
        <v>1.2500581138762459</v>
      </c>
      <c r="N566">
        <f>'RD 2'!N566/'RD 2'!N$114</f>
        <v>1.2714367442880292</v>
      </c>
      <c r="O566">
        <f>'RD 2'!O566/'RD 2'!O$114</f>
        <v>1.1993787495812647</v>
      </c>
      <c r="P566">
        <f>'RD 2'!P566/'RD 2'!P$114</f>
        <v>1.1533700876883151</v>
      </c>
      <c r="Q566">
        <f>'RD 2'!Q566/'RD 2'!Q$114</f>
        <v>1.1505345122178352</v>
      </c>
      <c r="R566">
        <f>'RD 2'!R566/'RD 2'!R$114</f>
        <v>1.3082409802855184</v>
      </c>
      <c r="S566">
        <f>'RD 2'!S566/'RD 2'!S$114</f>
        <v>0.96429240120910975</v>
      </c>
      <c r="T566">
        <f>'RD 2'!T566/'RD 2'!T$114</f>
        <v>1.1996231772526433</v>
      </c>
      <c r="U566">
        <f>'RD 2'!U566/'RD 2'!U$114</f>
        <v>1.2293574980728326</v>
      </c>
      <c r="V566">
        <f>'RD 2'!V566/'RD 2'!V$114</f>
        <v>1.0839444256184347</v>
      </c>
      <c r="W566">
        <f>'RD 2'!W566/'RD 2'!W$114</f>
        <v>1.0951166213950572</v>
      </c>
      <c r="X566">
        <f>'RD 2'!X566/'RD 2'!X$114</f>
        <v>1.4093403403322848</v>
      </c>
      <c r="Y566">
        <f>'RD 2'!Y566/'RD 2'!Y$114</f>
        <v>1.0682457422842067</v>
      </c>
      <c r="Z566">
        <f>'RD 2'!Z566/'RD 2'!Z$114</f>
        <v>1.1667198948818795</v>
      </c>
      <c r="AA566">
        <f>'RD 2'!AA566/'RD 2'!AA$114</f>
        <v>1.1050645641417596</v>
      </c>
      <c r="AB566">
        <f>'RD 2'!AB566/'RD 2'!AB$114</f>
        <v>1.3124577989490789</v>
      </c>
      <c r="AC566">
        <f>'RD 2'!AC566/'RD 2'!AC$114</f>
        <v>1.2100584084085422</v>
      </c>
      <c r="AD566">
        <f>'RD 2'!AD566/'RD 2'!AD$114</f>
        <v>1.1849077634732201</v>
      </c>
      <c r="AE566">
        <f>'RD 2'!AE566/'RD 2'!AE$114</f>
        <v>1.2701992987974431</v>
      </c>
      <c r="AF566">
        <f>'RD 2'!AF566/'RD 2'!AF$114</f>
        <v>1.1689486695998328</v>
      </c>
      <c r="AG566">
        <f>'RD 2'!AG566/'RD 2'!AG$114</f>
        <v>1.2145973399932117</v>
      </c>
      <c r="AH566">
        <f>'RD 2'!AH566/'RD 2'!AH$114</f>
        <v>1.1998853527747237</v>
      </c>
      <c r="AI566">
        <f>'RD 2'!AI566/'RD 2'!AI$114</f>
        <v>1.2738574496636688</v>
      </c>
      <c r="AJ566">
        <f>'RD 2'!AJ566/'RD 2'!AJ$114</f>
        <v>1.5934081472626072</v>
      </c>
      <c r="AK566">
        <f>'RD 2'!AK566/'RD 2'!AK$114</f>
        <v>1.1619743149251036</v>
      </c>
      <c r="AL566">
        <f>'RD 2'!AL566/'RD 2'!AL$114</f>
        <v>1.3811444337721996</v>
      </c>
      <c r="AM566">
        <f>'RD 2'!AM566/'RD 2'!AM$114</f>
        <v>1.2434387660604984</v>
      </c>
      <c r="AN566">
        <f>'RD 2'!AN566/'RD 2'!AN$114</f>
        <v>1.1324249009470266</v>
      </c>
      <c r="AO566">
        <f>'RD 2'!AO566/'RD 2'!AO$114</f>
        <v>1.2061979565895153</v>
      </c>
      <c r="AP566">
        <f>'RD 2'!AP566/'RD 2'!AP$114</f>
        <v>1.2272695604353749</v>
      </c>
      <c r="AQ566">
        <f>'RD 2'!AQ566/'RD 2'!AQ$114</f>
        <v>1.1860953227214932</v>
      </c>
      <c r="AR566">
        <f>'RD 2'!AR566/'RD 2'!AR$114</f>
        <v>1.1911655793641533</v>
      </c>
      <c r="AS566">
        <f>'RD 2'!AS566/'RD 2'!AS$114</f>
        <v>1.3315504200394008</v>
      </c>
      <c r="AT566">
        <f>'RD 2'!AT566/'RD 2'!AT$114</f>
        <v>1.1589123867069488</v>
      </c>
      <c r="AU566">
        <f>'RD 2'!AU566/'RD 2'!AU$114</f>
        <v>1.1079344798507655</v>
      </c>
      <c r="AV566">
        <f>'RD 2'!AV566/'RD 2'!AV$114</f>
        <v>1.1405860655371671</v>
      </c>
      <c r="AW566">
        <f>'RD 2'!AW566/'RD 2'!AW$114</f>
        <v>1.2272276891754332</v>
      </c>
      <c r="AX566">
        <f>'RD 2'!AX566/'RD 2'!AX$114</f>
        <v>1.2262810497305496</v>
      </c>
      <c r="AY566">
        <f>'RD 2'!AY566/'RD 2'!AY$114</f>
        <v>1.2220870587758239</v>
      </c>
      <c r="AZ566">
        <f>'RD 2'!AZ566/'RD 2'!AZ$114</f>
        <v>1.2465377866900615</v>
      </c>
      <c r="BA566">
        <f>'RD 2'!BA566/'RD 2'!BA$114</f>
        <v>1.1301030818089881</v>
      </c>
      <c r="BB566">
        <f>'RD 2'!BB566/'RD 2'!BB$114</f>
        <v>1.1483837089461293</v>
      </c>
      <c r="BC566">
        <f>'RD 2'!BC566/'RD 2'!BC$114</f>
        <v>1.1341903909201574</v>
      </c>
      <c r="BD566">
        <f>'RD 2'!BD566/'RD 2'!BD$114</f>
        <v>1.1698072058858113</v>
      </c>
      <c r="BE566">
        <f>'RD 2'!BE566/'RD 2'!BE$114</f>
        <v>1.2590684644095878</v>
      </c>
      <c r="BF566">
        <f>'RD 2'!BF566/'RD 2'!BF$114</f>
        <v>1.0925027274341819</v>
      </c>
      <c r="BG566">
        <f>'RD 2'!BG566/'RD 2'!BG$114</f>
        <v>1.2681061020781046</v>
      </c>
      <c r="BH566">
        <f>'RD 2'!BH566/'RD 2'!BH$114</f>
        <v>1.2894140123472844</v>
      </c>
      <c r="BI566">
        <f>'RD 2'!BI566/'RD 2'!BI$114</f>
        <v>1.1177689598324985</v>
      </c>
    </row>
    <row r="567" spans="1:61">
      <c r="A567">
        <v>1674.24</v>
      </c>
      <c r="B567">
        <f>'RD 2'!B567/'RD 2'!B$114</f>
        <v>1.2611779914357275</v>
      </c>
      <c r="C567">
        <f>'RD 2'!C567/'RD 2'!C$114</f>
        <v>1.2275080760591481</v>
      </c>
      <c r="D567">
        <f>'RD 2'!D567/'RD 2'!D$114</f>
        <v>1.2951778403291319</v>
      </c>
      <c r="E567">
        <f>'RD 2'!E567/'RD 2'!E$114</f>
        <v>1.2342123479854308</v>
      </c>
      <c r="F567">
        <f>'RD 2'!F567/'RD 2'!F$114</f>
        <v>1.2029444615988683</v>
      </c>
      <c r="G567">
        <f>'RD 2'!G567/'RD 2'!G$114</f>
        <v>1.4035881265630097</v>
      </c>
      <c r="H567">
        <f>'RD 2'!H567/'RD 2'!H$114</f>
        <v>1.2464612612695227</v>
      </c>
      <c r="I567">
        <f>'RD 2'!I567/'RD 2'!I$114</f>
        <v>1.2341494636084869</v>
      </c>
      <c r="J567">
        <f>'RD 2'!J567/'RD 2'!J$114</f>
        <v>1.1721017450012763</v>
      </c>
      <c r="K567">
        <f>'RD 2'!K567/'RD 2'!K$114</f>
        <v>1.2176755044188763</v>
      </c>
      <c r="L567">
        <f>'RD 2'!L567/'RD 2'!L$114</f>
        <v>1.2324170591687351</v>
      </c>
      <c r="M567">
        <f>'RD 2'!M567/'RD 2'!M$114</f>
        <v>1.2506240924970773</v>
      </c>
      <c r="N567">
        <f>'RD 2'!N567/'RD 2'!N$114</f>
        <v>1.299381442952541</v>
      </c>
      <c r="O567">
        <f>'RD 2'!O567/'RD 2'!O$114</f>
        <v>1.1988914943508844</v>
      </c>
      <c r="P567">
        <f>'RD 2'!P567/'RD 2'!P$114</f>
        <v>1.1662699448684677</v>
      </c>
      <c r="Q567">
        <f>'RD 2'!Q567/'RD 2'!Q$114</f>
        <v>1.1472953947847893</v>
      </c>
      <c r="R567">
        <f>'RD 2'!R567/'RD 2'!R$114</f>
        <v>1.2985002800451317</v>
      </c>
      <c r="S567">
        <f>'RD 2'!S567/'RD 2'!S$114</f>
        <v>0.96373170089441673</v>
      </c>
      <c r="T567">
        <f>'RD 2'!T567/'RD 2'!T$114</f>
        <v>1.2085395464858621</v>
      </c>
      <c r="U567">
        <f>'RD 2'!U567/'RD 2'!U$114</f>
        <v>1.2336316127477656</v>
      </c>
      <c r="V567">
        <f>'RD 2'!V567/'RD 2'!V$114</f>
        <v>1.1235001317820705</v>
      </c>
      <c r="W567">
        <f>'RD 2'!W567/'RD 2'!W$114</f>
        <v>1.117166475981759</v>
      </c>
      <c r="X567">
        <f>'RD 2'!X567/'RD 2'!X$114</f>
        <v>1.4178388750478563</v>
      </c>
      <c r="Y567">
        <f>'RD 2'!Y567/'RD 2'!Y$114</f>
        <v>1.0690827465697774</v>
      </c>
      <c r="Z567">
        <f>'RD 2'!Z567/'RD 2'!Z$114</f>
        <v>1.1690193537790519</v>
      </c>
      <c r="AA567">
        <f>'RD 2'!AA567/'RD 2'!AA$114</f>
        <v>1.120495595156684</v>
      </c>
      <c r="AB567">
        <f>'RD 2'!AB567/'RD 2'!AB$114</f>
        <v>1.3353742484193794</v>
      </c>
      <c r="AC567">
        <f>'RD 2'!AC567/'RD 2'!AC$114</f>
        <v>1.2082713185372462</v>
      </c>
      <c r="AD567">
        <f>'RD 2'!AD567/'RD 2'!AD$114</f>
        <v>1.1872262163517799</v>
      </c>
      <c r="AE567">
        <f>'RD 2'!AE567/'RD 2'!AE$114</f>
        <v>1.2738499524314937</v>
      </c>
      <c r="AF567">
        <f>'RD 2'!AF567/'RD 2'!AF$114</f>
        <v>1.1588116488581608</v>
      </c>
      <c r="AG567">
        <f>'RD 2'!AG567/'RD 2'!AG$114</f>
        <v>1.2262811909306914</v>
      </c>
      <c r="AH567">
        <f>'RD 2'!AH567/'RD 2'!AH$114</f>
        <v>1.2084067683552815</v>
      </c>
      <c r="AI567">
        <f>'RD 2'!AI567/'RD 2'!AI$114</f>
        <v>1.2774586098273473</v>
      </c>
      <c r="AJ567">
        <f>'RD 2'!AJ567/'RD 2'!AJ$114</f>
        <v>1.5822503310066458</v>
      </c>
      <c r="AK567">
        <f>'RD 2'!AK567/'RD 2'!AK$114</f>
        <v>1.1493271687800217</v>
      </c>
      <c r="AL567">
        <f>'RD 2'!AL567/'RD 2'!AL$114</f>
        <v>1.3921958274993347</v>
      </c>
      <c r="AM567">
        <f>'RD 2'!AM567/'RD 2'!AM$114</f>
        <v>1.2440391710658389</v>
      </c>
      <c r="AN567">
        <f>'RD 2'!AN567/'RD 2'!AN$114</f>
        <v>1.120415024832808</v>
      </c>
      <c r="AO567">
        <f>'RD 2'!AO567/'RD 2'!AO$114</f>
        <v>1.2485859242378523</v>
      </c>
      <c r="AP567">
        <f>'RD 2'!AP567/'RD 2'!AP$114</f>
        <v>1.2453727228222651</v>
      </c>
      <c r="AQ567">
        <f>'RD 2'!AQ567/'RD 2'!AQ$114</f>
        <v>1.1888407151502156</v>
      </c>
      <c r="AR567">
        <f>'RD 2'!AR567/'RD 2'!AR$114</f>
        <v>1.2027396578680967</v>
      </c>
      <c r="AS567">
        <f>'RD 2'!AS567/'RD 2'!AS$114</f>
        <v>1.3437994426694702</v>
      </c>
      <c r="AT567">
        <f>'RD 2'!AT567/'RD 2'!AT$114</f>
        <v>1.1860876132930513</v>
      </c>
      <c r="AU567">
        <f>'RD 2'!AU567/'RD 2'!AU$114</f>
        <v>1.139662177701684</v>
      </c>
      <c r="AV567">
        <f>'RD 2'!AV567/'RD 2'!AV$114</f>
        <v>1.1737208284583849</v>
      </c>
      <c r="AW567">
        <f>'RD 2'!AW567/'RD 2'!AW$114</f>
        <v>1.2065965388530713</v>
      </c>
      <c r="AX567">
        <f>'RD 2'!AX567/'RD 2'!AX$114</f>
        <v>1.2336703083156149</v>
      </c>
      <c r="AY567">
        <f>'RD 2'!AY567/'RD 2'!AY$114</f>
        <v>1.2385499665470463</v>
      </c>
      <c r="AZ567">
        <f>'RD 2'!AZ567/'RD 2'!AZ$114</f>
        <v>1.2690186740193008</v>
      </c>
      <c r="BA567">
        <f>'RD 2'!BA567/'RD 2'!BA$114</f>
        <v>1.1441548533612476</v>
      </c>
      <c r="BB567">
        <f>'RD 2'!BB567/'RD 2'!BB$114</f>
        <v>1.1512365635641877</v>
      </c>
      <c r="BC567">
        <f>'RD 2'!BC567/'RD 2'!BC$114</f>
        <v>1.1251756033161544</v>
      </c>
      <c r="BD567">
        <f>'RD 2'!BD567/'RD 2'!BD$114</f>
        <v>1.1647783519812869</v>
      </c>
      <c r="BE567">
        <f>'RD 2'!BE567/'RD 2'!BE$114</f>
        <v>1.2297923263031925</v>
      </c>
      <c r="BF567">
        <f>'RD 2'!BF567/'RD 2'!BF$114</f>
        <v>1.1169405377062487</v>
      </c>
      <c r="BG567">
        <f>'RD 2'!BG567/'RD 2'!BG$114</f>
        <v>1.2750449675451627</v>
      </c>
      <c r="BH567">
        <f>'RD 2'!BH567/'RD 2'!BH$114</f>
        <v>1.290605707367938</v>
      </c>
      <c r="BI567">
        <f>'RD 2'!BI567/'RD 2'!BI$114</f>
        <v>1.1228870916036198</v>
      </c>
    </row>
    <row r="568" spans="1:61">
      <c r="A568">
        <v>1677.25</v>
      </c>
      <c r="B568">
        <f>'RD 2'!B568/'RD 2'!B$114</f>
        <v>1.2668659610567987</v>
      </c>
      <c r="C568">
        <f>'RD 2'!C568/'RD 2'!C$114</f>
        <v>1.2398053808645686</v>
      </c>
      <c r="D568">
        <f>'RD 2'!D568/'RD 2'!D$114</f>
        <v>1.2877616318657088</v>
      </c>
      <c r="E568">
        <f>'RD 2'!E568/'RD 2'!E$114</f>
        <v>1.2302090643396786</v>
      </c>
      <c r="F568">
        <f>'RD 2'!F568/'RD 2'!F$114</f>
        <v>1.2039051093499231</v>
      </c>
      <c r="G568">
        <f>'RD 2'!G568/'RD 2'!G$114</f>
        <v>1.4269000761117756</v>
      </c>
      <c r="H568">
        <f>'RD 2'!H568/'RD 2'!H$114</f>
        <v>1.2456910483377392</v>
      </c>
      <c r="I568">
        <f>'RD 2'!I568/'RD 2'!I$114</f>
        <v>1.2228083415328475</v>
      </c>
      <c r="J568">
        <f>'RD 2'!J568/'RD 2'!J$114</f>
        <v>1.1780788661886643</v>
      </c>
      <c r="K568">
        <f>'RD 2'!K568/'RD 2'!K$114</f>
        <v>1.2162139040534763</v>
      </c>
      <c r="L568">
        <f>'RD 2'!L568/'RD 2'!L$114</f>
        <v>1.2343849382285106</v>
      </c>
      <c r="M568">
        <f>'RD 2'!M568/'RD 2'!M$114</f>
        <v>1.2377952437582327</v>
      </c>
      <c r="N568">
        <f>'RD 2'!N568/'RD 2'!N$114</f>
        <v>1.2699313059761363</v>
      </c>
      <c r="O568">
        <f>'RD 2'!O568/'RD 2'!O$114</f>
        <v>1.2059566951913996</v>
      </c>
      <c r="P568">
        <f>'RD 2'!P568/'RD 2'!P$114</f>
        <v>1.1736412918285548</v>
      </c>
      <c r="Q568">
        <f>'RD 2'!Q568/'RD 2'!Q$114</f>
        <v>1.1544214531374899</v>
      </c>
      <c r="R568">
        <f>'RD 2'!R568/'RD 2'!R$114</f>
        <v>1.3130463924041089</v>
      </c>
      <c r="S568">
        <f>'RD 2'!S568/'RD 2'!S$114</f>
        <v>0.95588189648871402</v>
      </c>
      <c r="T568">
        <f>'RD 2'!T568/'RD 2'!T$114</f>
        <v>1.1978894387906287</v>
      </c>
      <c r="U568">
        <f>'RD 2'!U568/'RD 2'!U$114</f>
        <v>1.2469424270211278</v>
      </c>
      <c r="V568">
        <f>'RD 2'!V568/'RD 2'!V$114</f>
        <v>1.1315968221695096</v>
      </c>
      <c r="W568">
        <f>'RD 2'!W568/'RD 2'!W$114</f>
        <v>1.1010802831338091</v>
      </c>
      <c r="X568">
        <f>'RD 2'!X568/'RD 2'!X$114</f>
        <v>1.4121731852374755</v>
      </c>
      <c r="Y568">
        <f>'RD 2'!Y568/'RD 2'!Y$114</f>
        <v>1.0744091374779541</v>
      </c>
      <c r="Z568">
        <f>'RD 2'!Z568/'RD 2'!Z$114</f>
        <v>1.1660811562993316</v>
      </c>
      <c r="AA568">
        <f>'RD 2'!AA568/'RD 2'!AA$114</f>
        <v>1.1282674282955873</v>
      </c>
      <c r="AB568">
        <f>'RD 2'!AB568/'RD 2'!AB$114</f>
        <v>1.3283901876284305</v>
      </c>
      <c r="AC568">
        <f>'RD 2'!AC568/'RD 2'!AC$114</f>
        <v>1.2064842286659505</v>
      </c>
      <c r="AD568">
        <f>'RD 2'!AD568/'RD 2'!AD$114</f>
        <v>1.1687677645878609</v>
      </c>
      <c r="AE568">
        <f>'RD 2'!AE568/'RD 2'!AE$114</f>
        <v>1.2816075914038507</v>
      </c>
      <c r="AF568">
        <f>'RD 2'!AF568/'RD 2'!AF$114</f>
        <v>1.1742987638801596</v>
      </c>
      <c r="AG568">
        <f>'RD 2'!AG568/'RD 2'!AG$114</f>
        <v>1.2213983875538343</v>
      </c>
      <c r="AH568">
        <f>'RD 2'!AH568/'RD 2'!AH$114</f>
        <v>1.204321158145425</v>
      </c>
      <c r="AI568">
        <f>'RD 2'!AI568/'RD 2'!AI$114</f>
        <v>1.2995951531864318</v>
      </c>
      <c r="AJ568">
        <f>'RD 2'!AJ568/'RD 2'!AJ$114</f>
        <v>1.6030062687731117</v>
      </c>
      <c r="AK568">
        <f>'RD 2'!AK568/'RD 2'!AK$114</f>
        <v>1.1751898721328857</v>
      </c>
      <c r="AL568">
        <f>'RD 2'!AL568/'RD 2'!AL$114</f>
        <v>1.3724711880622964</v>
      </c>
      <c r="AM568">
        <f>'RD 2'!AM568/'RD 2'!AM$114</f>
        <v>1.2593494987020257</v>
      </c>
      <c r="AN568">
        <f>'RD 2'!AN568/'RD 2'!AN$114</f>
        <v>1.1129658611670268</v>
      </c>
      <c r="AO568">
        <f>'RD 2'!AO568/'RD 2'!AO$114</f>
        <v>1.2402405348957819</v>
      </c>
      <c r="AP568">
        <f>'RD 2'!AP568/'RD 2'!AP$114</f>
        <v>1.2444363523539776</v>
      </c>
      <c r="AQ568">
        <f>'RD 2'!AQ568/'RD 2'!AQ$114</f>
        <v>1.1964763378426</v>
      </c>
      <c r="AR568">
        <f>'RD 2'!AR568/'RD 2'!AR$114</f>
        <v>1.215063908126925</v>
      </c>
      <c r="AS568">
        <f>'RD 2'!AS568/'RD 2'!AS$114</f>
        <v>1.3315504200394008</v>
      </c>
      <c r="AT568">
        <f>'RD 2'!AT568/'RD 2'!AT$114</f>
        <v>1.1805891238670696</v>
      </c>
      <c r="AU568">
        <f>'RD 2'!AU568/'RD 2'!AU$114</f>
        <v>1.1554442542100019</v>
      </c>
      <c r="AV568">
        <f>'RD 2'!AV568/'RD 2'!AV$114</f>
        <v>1.1390856234426214</v>
      </c>
      <c r="AW568">
        <f>'RD 2'!AW568/'RD 2'!AW$114</f>
        <v>1.2216898540889045</v>
      </c>
      <c r="AX568">
        <f>'RD 2'!AX568/'RD 2'!AX$114</f>
        <v>1.2392682314861183</v>
      </c>
      <c r="AY568">
        <f>'RD 2'!AY568/'RD 2'!AY$114</f>
        <v>1.2388338097844811</v>
      </c>
      <c r="AZ568">
        <f>'RD 2'!AZ568/'RD 2'!AZ$114</f>
        <v>1.26243890211806</v>
      </c>
      <c r="BA568">
        <f>'RD 2'!BA568/'RD 2'!BA$114</f>
        <v>1.1499742739030925</v>
      </c>
      <c r="BB568">
        <f>'RD 2'!BB568/'RD 2'!BB$114</f>
        <v>1.1216107656074272</v>
      </c>
      <c r="BC568">
        <f>'RD 2'!BC568/'RD 2'!BC$114</f>
        <v>1.1183912786244818</v>
      </c>
      <c r="BD568">
        <f>'RD 2'!BD568/'RD 2'!BD$114</f>
        <v>1.1851332368329335</v>
      </c>
      <c r="BE568">
        <f>'RD 2'!BE568/'RD 2'!BE$114</f>
        <v>1.2551779477177079</v>
      </c>
      <c r="BF568">
        <f>'RD 2'!BF568/'RD 2'!BF$114</f>
        <v>1.0914608052907993</v>
      </c>
      <c r="BG568">
        <f>'RD 2'!BG568/'RD 2'!BG$114</f>
        <v>1.2604847252536311</v>
      </c>
      <c r="BH568">
        <f>'RD 2'!BH568/'RD 2'!BH$114</f>
        <v>1.289281601789434</v>
      </c>
      <c r="BI568">
        <f>'RD 2'!BI568/'RD 2'!BI$114</f>
        <v>1.1275399386682756</v>
      </c>
    </row>
    <row r="569" spans="1:61">
      <c r="A569">
        <v>1680.25</v>
      </c>
      <c r="B569">
        <f>'RD 2'!B569/'RD 2'!B$114</f>
        <v>1.2580754625515067</v>
      </c>
      <c r="C569">
        <f>'RD 2'!C569/'RD 2'!C$114</f>
        <v>1.2587698991187113</v>
      </c>
      <c r="D569">
        <f>'RD 2'!D569/'RD 2'!D$114</f>
        <v>1.301754478023111</v>
      </c>
      <c r="E569">
        <f>'RD 2'!E569/'RD 2'!E$114</f>
        <v>1.2172651138850794</v>
      </c>
      <c r="F569">
        <f>'RD 2'!F569/'RD 2'!F$114</f>
        <v>1.2044388025449537</v>
      </c>
      <c r="G569">
        <f>'RD 2'!G569/'RD 2'!G$114</f>
        <v>1.412634554746113</v>
      </c>
      <c r="H569">
        <f>'RD 2'!H569/'RD 2'!H$114</f>
        <v>1.2374754437320492</v>
      </c>
      <c r="I569">
        <f>'RD 2'!I569/'RD 2'!I$114</f>
        <v>1.237466206857023</v>
      </c>
      <c r="J569">
        <f>'RD 2'!J569/'RD 2'!J$114</f>
        <v>1.1962446266601368</v>
      </c>
      <c r="K569">
        <f>'RD 2'!K569/'RD 2'!K$114</f>
        <v>1.2033843008460754</v>
      </c>
      <c r="L569">
        <f>'RD 2'!L569/'RD 2'!L$114</f>
        <v>1.2040796007079679</v>
      </c>
      <c r="M569">
        <f>'RD 2'!M569/'RD 2'!M$114</f>
        <v>1.2430777108859923</v>
      </c>
      <c r="N569">
        <f>'RD 2'!N569/'RD 2'!N$114</f>
        <v>1.2624982043111654</v>
      </c>
      <c r="O569">
        <f>'RD 2'!O569/'RD 2'!O$114</f>
        <v>1.1966988458141727</v>
      </c>
      <c r="P569">
        <f>'RD 2'!P569/'RD 2'!P$114</f>
        <v>1.1545986455149961</v>
      </c>
      <c r="Q569">
        <f>'RD 2'!Q569/'RD 2'!Q$114</f>
        <v>1.1590857822410758</v>
      </c>
      <c r="R569">
        <f>'RD 2'!R569/'RD 2'!R$114</f>
        <v>1.286941315759873</v>
      </c>
      <c r="S569">
        <f>'RD 2'!S569/'RD 2'!S$114</f>
        <v>0.9595825185656881</v>
      </c>
      <c r="T569">
        <f>'RD 2'!T569/'RD 2'!T$114</f>
        <v>1.1921928695582944</v>
      </c>
      <c r="U569">
        <f>'RD 2'!U569/'RD 2'!U$114</f>
        <v>1.2430346650326178</v>
      </c>
      <c r="V569">
        <f>'RD 2'!V569/'RD 2'!V$114</f>
        <v>1.1513325049888929</v>
      </c>
      <c r="W569">
        <f>'RD 2'!W569/'RD 2'!W$114</f>
        <v>1.0996678369325259</v>
      </c>
      <c r="X569">
        <f>'RD 2'!X569/'RD 2'!X$114</f>
        <v>1.4137183733675793</v>
      </c>
      <c r="Y569">
        <f>'RD 2'!Y569/'RD 2'!Y$114</f>
        <v>1.0566037735849059</v>
      </c>
      <c r="Z569">
        <f>'RD 2'!Z569/'RD 2'!Z$114</f>
        <v>1.1679973720469752</v>
      </c>
      <c r="AA569">
        <f>'RD 2'!AA569/'RD 2'!AA$114</f>
        <v>1.1115974093889538</v>
      </c>
      <c r="AB569">
        <f>'RD 2'!AB569/'RD 2'!AB$114</f>
        <v>1.3122395470493613</v>
      </c>
      <c r="AC569">
        <f>'RD 2'!AC569/'RD 2'!AC$114</f>
        <v>1.1955631238969202</v>
      </c>
      <c r="AD569">
        <f>'RD 2'!AD569/'RD 2'!AD$114</f>
        <v>1.1800033439224205</v>
      </c>
      <c r="AE569">
        <f>'RD 2'!AE569/'RD 2'!AE$114</f>
        <v>1.2739640353575576</v>
      </c>
      <c r="AF569">
        <f>'RD 2'!AF569/'RD 2'!AF$114</f>
        <v>1.1518659124240522</v>
      </c>
      <c r="AG569">
        <f>'RD 2'!AG569/'RD 2'!AG$114</f>
        <v>1.2125919028920027</v>
      </c>
      <c r="AH569">
        <f>'RD 2'!AH569/'RD 2'!AH$114</f>
        <v>1.203387304383172</v>
      </c>
      <c r="AI569">
        <f>'RD 2'!AI569/'RD 2'!AI$114</f>
        <v>1.2775645263027495</v>
      </c>
      <c r="AJ569">
        <f>'RD 2'!AJ569/'RD 2'!AJ$114</f>
        <v>1.5491368117954056</v>
      </c>
      <c r="AK569">
        <f>'RD 2'!AK569/'RD 2'!AK$114</f>
        <v>1.1767530025553117</v>
      </c>
      <c r="AL569">
        <f>'RD 2'!AL569/'RD 2'!AL$114</f>
        <v>1.4008690732092384</v>
      </c>
      <c r="AM569">
        <f>'RD 2'!AM569/'RD 2'!AM$114</f>
        <v>1.2674549662741248</v>
      </c>
      <c r="AN569">
        <f>'RD 2'!AN569/'RD 2'!AN$114</f>
        <v>1.1264959747640579</v>
      </c>
      <c r="AO569">
        <f>'RD 2'!AO569/'RD 2'!AO$114</f>
        <v>1.2212361829286913</v>
      </c>
      <c r="AP569">
        <f>'RD 2'!AP569/'RD 2'!AP$114</f>
        <v>1.2579617035625736</v>
      </c>
      <c r="AQ569">
        <f>'RD 2'!AQ569/'RD 2'!AQ$114</f>
        <v>1.1800897767836629</v>
      </c>
      <c r="AR569">
        <f>'RD 2'!AR569/'RD 2'!AR$114</f>
        <v>1.2143137363720398</v>
      </c>
      <c r="AS569">
        <f>'RD 2'!AS569/'RD 2'!AS$114</f>
        <v>1.3139118274521011</v>
      </c>
      <c r="AT569">
        <f>'RD 2'!AT569/'RD 2'!AT$114</f>
        <v>1.1685347432024169</v>
      </c>
      <c r="AU569">
        <f>'RD 2'!AU569/'RD 2'!AU$114</f>
        <v>1.1150486801420796</v>
      </c>
      <c r="AV569">
        <f>'RD 2'!AV569/'RD 2'!AV$114</f>
        <v>1.1455875391856527</v>
      </c>
      <c r="AW569">
        <f>'RD 2'!AW569/'RD 2'!AW$114</f>
        <v>1.2494876145232445</v>
      </c>
      <c r="AX569">
        <f>'RD 2'!AX569/'RD 2'!AX$114</f>
        <v>1.2444183208029818</v>
      </c>
      <c r="AY569">
        <f>'RD 2'!AY569/'RD 2'!AY$114</f>
        <v>1.2351438476978278</v>
      </c>
      <c r="AZ569">
        <f>'RD 2'!AZ569/'RD 2'!AZ$114</f>
        <v>1.2598069933575637</v>
      </c>
      <c r="BA569">
        <f>'RD 2'!BA569/'RD 2'!BA$114</f>
        <v>1.1471355321753633</v>
      </c>
      <c r="BB569">
        <f>'RD 2'!BB569/'RD 2'!BB$114</f>
        <v>1.1665980884306562</v>
      </c>
      <c r="BC569">
        <f>'RD 2'!BC569/'RD 2'!BC$114</f>
        <v>1.1435769223428824</v>
      </c>
      <c r="BD569">
        <f>'RD 2'!BD569/'RD 2'!BD$114</f>
        <v>1.1720821636045247</v>
      </c>
      <c r="BE569">
        <f>'RD 2'!BE569/'RD 2'!BE$114</f>
        <v>1.2749223199289976</v>
      </c>
      <c r="BF569">
        <f>'RD 2'!BF569/'RD 2'!BF$114</f>
        <v>1.1161827761474248</v>
      </c>
      <c r="BG569">
        <f>'RD 2'!BG569/'RD 2'!BG$114</f>
        <v>1.2547971306085013</v>
      </c>
      <c r="BH569">
        <f>'RD 2'!BH569/'RD 2'!BH$114</f>
        <v>1.2761729565622435</v>
      </c>
      <c r="BI569">
        <f>'RD 2'!BI569/'RD 2'!BI$114</f>
        <v>1.0965985056883141</v>
      </c>
    </row>
    <row r="570" spans="1:61">
      <c r="A570">
        <v>1683.26</v>
      </c>
      <c r="B570">
        <f>'RD 2'!B570/'RD 2'!B$114</f>
        <v>1.2554900218146561</v>
      </c>
      <c r="C570">
        <f>'RD 2'!C570/'RD 2'!C$114</f>
        <v>1.2599551815095953</v>
      </c>
      <c r="D570">
        <f>'RD 2'!D570/'RD 2'!D$114</f>
        <v>1.296996910329594</v>
      </c>
      <c r="E570">
        <f>'RD 2'!E570/'RD 2'!E$114</f>
        <v>1.2260723379057343</v>
      </c>
      <c r="F570">
        <f>'RD 2'!F570/'RD 2'!F$114</f>
        <v>1.1917369045032267</v>
      </c>
      <c r="G570">
        <f>'RD 2'!G570/'RD 2'!G$114</f>
        <v>1.4187814867166832</v>
      </c>
      <c r="H570">
        <f>'RD 2'!H570/'RD 2'!H$114</f>
        <v>1.2519811206139706</v>
      </c>
      <c r="I570">
        <f>'RD 2'!I570/'RD 2'!I$114</f>
        <v>1.2325445878430661</v>
      </c>
      <c r="J570">
        <f>'RD 2'!J570/'RD 2'!J$114</f>
        <v>1.1787820569165921</v>
      </c>
      <c r="K570">
        <f>'RD 2'!K570/'RD 2'!K$114</f>
        <v>1.1884434971108744</v>
      </c>
      <c r="L570">
        <f>'RD 2'!L570/'RD 2'!L$114</f>
        <v>1.2242831590549965</v>
      </c>
      <c r="M570">
        <f>'RD 2'!M570/'RD 2'!M$114</f>
        <v>1.2493034757151373</v>
      </c>
      <c r="N570">
        <f>'RD 2'!N570/'RD 2'!N$114</f>
        <v>1.2999459823195008</v>
      </c>
      <c r="O570">
        <f>'RD 2'!O570/'RD 2'!O$114</f>
        <v>1.2114383165331788</v>
      </c>
      <c r="P570">
        <f>'RD 2'!P570/'RD 2'!P$114</f>
        <v>1.1602500115177297</v>
      </c>
      <c r="Q570">
        <f>'RD 2'!Q570/'RD 2'!Q$114</f>
        <v>1.1798161338125683</v>
      </c>
      <c r="R570">
        <f>'RD 2'!R570/'RD 2'!R$114</f>
        <v>1.2834346636733338</v>
      </c>
      <c r="S570">
        <f>'RD 2'!S570/'RD 2'!S$114</f>
        <v>0.96586236209025023</v>
      </c>
      <c r="T570">
        <f>'RD 2'!T570/'RD 2'!T$114</f>
        <v>1.2029668157151006</v>
      </c>
      <c r="U570">
        <f>'RD 2'!U570/'RD 2'!U$114</f>
        <v>1.2297238507592554</v>
      </c>
      <c r="V570">
        <f>'RD 2'!V570/'RD 2'!V$114</f>
        <v>1.1590918332768558</v>
      </c>
      <c r="W570">
        <f>'RD 2'!W570/'RD 2'!W$114</f>
        <v>1.1185004529496376</v>
      </c>
      <c r="X570">
        <f>'RD 2'!X570/'RD 2'!X$114</f>
        <v>1.4217018453731163</v>
      </c>
      <c r="Y570">
        <f>'RD 2'!Y570/'RD 2'!Y$114</f>
        <v>1.0743330461792659</v>
      </c>
      <c r="Z570">
        <f>'RD 2'!Z570/'RD 2'!Z$114</f>
        <v>1.16659214716537</v>
      </c>
      <c r="AA570">
        <f>'RD 2'!AA570/'RD 2'!AA$114</f>
        <v>1.1047266583531117</v>
      </c>
      <c r="AB570">
        <f>'RD 2'!AB570/'RD 2'!AB$114</f>
        <v>1.3150768217456845</v>
      </c>
      <c r="AC570">
        <f>'RD 2'!AC570/'RD 2'!AC$114</f>
        <v>1.1933789029431141</v>
      </c>
      <c r="AD570">
        <f>'RD 2'!AD570/'RD 2'!AD$114</f>
        <v>1.1943599175165796</v>
      </c>
      <c r="AE570">
        <f>'RD 2'!AE570/'RD 2'!AE$114</f>
        <v>1.2871976547809907</v>
      </c>
      <c r="AF570">
        <f>'RD 2'!AF570/'RD 2'!AF$114</f>
        <v>1.1753312382149594</v>
      </c>
      <c r="AG570">
        <f>'RD 2'!AG570/'RD 2'!AG$114</f>
        <v>1.2309896084726606</v>
      </c>
      <c r="AH570">
        <f>'RD 2'!AH570/'RD 2'!AH$114</f>
        <v>1.1869281318234641</v>
      </c>
      <c r="AI570">
        <f>'RD 2'!AI570/'RD 2'!AI$114</f>
        <v>1.3085980535956288</v>
      </c>
      <c r="AJ570">
        <f>'RD 2'!AJ570/'RD 2'!AJ$114</f>
        <v>1.5822503310066458</v>
      </c>
      <c r="AK570">
        <f>'RD 2'!AK570/'RD 2'!AK$114</f>
        <v>1.1530218406875739</v>
      </c>
      <c r="AL570">
        <f>'RD 2'!AL570/'RD 2'!AL$114</f>
        <v>1.4095423189191416</v>
      </c>
      <c r="AM570">
        <f>'RD 2'!AM570/'RD 2'!AM$114</f>
        <v>1.2895198502203937</v>
      </c>
      <c r="AN570">
        <f>'RD 2'!AN570/'RD 2'!AN$114</f>
        <v>1.1337931146815579</v>
      </c>
      <c r="AO570">
        <f>'RD 2'!AO570/'RD 2'!AO$114</f>
        <v>1.2623021087010569</v>
      </c>
      <c r="AP570">
        <f>'RD 2'!AP570/'RD 2'!AP$114</f>
        <v>1.2393383353599683</v>
      </c>
      <c r="AQ570">
        <f>'RD 2'!AQ570/'RD 2'!AQ$114</f>
        <v>1.1890980956904083</v>
      </c>
      <c r="AR570">
        <f>'RD 2'!AR570/'RD 2'!AR$114</f>
        <v>1.218386097327131</v>
      </c>
      <c r="AS570">
        <f>'RD 2'!AS570/'RD 2'!AS$114</f>
        <v>1.345595965988547</v>
      </c>
      <c r="AT570">
        <f>'RD 2'!AT570/'RD 2'!AT$114</f>
        <v>1.1812235649546829</v>
      </c>
      <c r="AU570">
        <f>'RD 2'!AU570/'RD 2'!AU$114</f>
        <v>1.1642756752612886</v>
      </c>
      <c r="AV570">
        <f>'RD 2'!AV570/'RD 2'!AV$114</f>
        <v>1.1708449811105057</v>
      </c>
      <c r="AW570">
        <f>'RD 2'!AW570/'RD 2'!AW$114</f>
        <v>1.2475330844927051</v>
      </c>
      <c r="AX570">
        <f>'RD 2'!AX570/'RD 2'!AX$114</f>
        <v>1.2434106946322911</v>
      </c>
      <c r="AY570">
        <f>'RD 2'!AY570/'RD 2'!AY$114</f>
        <v>1.2323054153234789</v>
      </c>
      <c r="AZ570">
        <f>'RD 2'!AZ570/'RD 2'!AZ$114</f>
        <v>1.2827265321468857</v>
      </c>
      <c r="BA570">
        <f>'RD 2'!BA570/'RD 2'!BA$114</f>
        <v>1.1342902258573886</v>
      </c>
      <c r="BB570">
        <f>'RD 2'!BB570/'RD 2'!BB$114</f>
        <v>1.1814109874090364</v>
      </c>
      <c r="BC570">
        <f>'RD 2'!BC570/'RD 2'!BC$114</f>
        <v>1.1680190784238396</v>
      </c>
      <c r="BD570">
        <f>'RD 2'!BD570/'RD 2'!BD$114</f>
        <v>1.1652572904483842</v>
      </c>
      <c r="BE570">
        <f>'RD 2'!BE570/'RD 2'!BE$114</f>
        <v>1.2474941772512453</v>
      </c>
      <c r="BF570">
        <f>'RD 2'!BF570/'RD 2'!BF$114</f>
        <v>1.1312432871290474</v>
      </c>
      <c r="BG570">
        <f>'RD 2'!BG570/'RD 2'!BG$114</f>
        <v>1.2832351038341496</v>
      </c>
      <c r="BH570">
        <f>'RD 2'!BH570/'RD 2'!BH$114</f>
        <v>1.2927242762935445</v>
      </c>
      <c r="BI570">
        <f>'RD 2'!BI570/'RD 2'!BI$114</f>
        <v>1.1290908876898278</v>
      </c>
    </row>
    <row r="571" spans="1:61">
      <c r="A571">
        <v>1686.27</v>
      </c>
      <c r="B571">
        <f>'RD 2'!B571/'RD 2'!B$114</f>
        <v>1.2707441221620748</v>
      </c>
      <c r="C571">
        <f>'RD 2'!C571/'RD 2'!C$114</f>
        <v>1.2712153642229922</v>
      </c>
      <c r="D571">
        <f>'RD 2'!D571/'RD 2'!D$114</f>
        <v>1.3034336195619991</v>
      </c>
      <c r="E571">
        <f>'RD 2'!E571/'RD 2'!E$114</f>
        <v>1.2334116912562803</v>
      </c>
      <c r="F571">
        <f>'RD 2'!F571/'RD 2'!F$114</f>
        <v>1.1971805750925382</v>
      </c>
      <c r="G571">
        <f>'RD 2'!G571/'RD 2'!G$114</f>
        <v>1.4084592802000653</v>
      </c>
      <c r="H571">
        <f>'RD 2'!H571/'RD 2'!H$114</f>
        <v>1.2577577176023464</v>
      </c>
      <c r="I571">
        <f>'RD 2'!I571/'RD 2'!I$114</f>
        <v>1.2557617905828182</v>
      </c>
      <c r="J571">
        <f>'RD 2'!J571/'RD 2'!J$114</f>
        <v>1.1849935750132894</v>
      </c>
      <c r="K571">
        <f>'RD 2'!K571/'RD 2'!K$114</f>
        <v>1.2041963010490755</v>
      </c>
      <c r="L571">
        <f>'RD 2'!L571/'RD 2'!L$114</f>
        <v>1.2258574623028169</v>
      </c>
      <c r="M571">
        <f>'RD 2'!M571/'RD 2'!M$114</f>
        <v>1.2430777108859923</v>
      </c>
      <c r="N571">
        <f>'RD 2'!N571/'RD 2'!N$114</f>
        <v>1.296370566328755</v>
      </c>
      <c r="O571">
        <f>'RD 2'!O571/'RD 2'!O$114</f>
        <v>1.1897554587812524</v>
      </c>
      <c r="P571">
        <f>'RD 2'!P571/'RD 2'!P$114</f>
        <v>1.1355559992014375</v>
      </c>
      <c r="Q571">
        <f>'RD 2'!Q571/'RD 2'!Q$114</f>
        <v>1.1624544643714434</v>
      </c>
      <c r="R571">
        <f>'RD 2'!R571/'RD 2'!R$114</f>
        <v>1.2891492078143607</v>
      </c>
      <c r="S571">
        <f>'RD 2'!S571/'RD 2'!S$114</f>
        <v>0.95442407567051191</v>
      </c>
      <c r="T571">
        <f>'RD 2'!T571/'RD 2'!T$114</f>
        <v>1.187239331095395</v>
      </c>
      <c r="U571">
        <f>'RD 2'!U571/'RD 2'!U$114</f>
        <v>1.222763149717222</v>
      </c>
      <c r="V571">
        <f>'RD 2'!V571/'RD 2'!V$114</f>
        <v>1.1563929364810426</v>
      </c>
      <c r="W571">
        <f>'RD 2'!W571/'RD 2'!W$114</f>
        <v>1.1145769912794061</v>
      </c>
      <c r="X571">
        <f>'RD 2'!X571/'RD 2'!X$114</f>
        <v>1.4173238123378218</v>
      </c>
      <c r="Y571">
        <f>'RD 2'!Y571/'RD 2'!Y$114</f>
        <v>1.0507447435859114</v>
      </c>
      <c r="Z571">
        <f>'RD 2'!Z571/'RD 2'!Z$114</f>
        <v>1.1613544907884779</v>
      </c>
      <c r="AA571">
        <f>'RD 2'!AA571/'RD 2'!AA$114</f>
        <v>1.1246630998833422</v>
      </c>
      <c r="AB571">
        <f>'RD 2'!AB571/'RD 2'!AB$114</f>
        <v>1.3160589552944115</v>
      </c>
      <c r="AC571">
        <f>'RD 2'!AC571/'RD 2'!AC$114</f>
        <v>1.1927832063193489</v>
      </c>
      <c r="AD571">
        <f>'RD 2'!AD571/'RD 2'!AD$114</f>
        <v>1.1847294209441002</v>
      </c>
      <c r="AE571">
        <f>'RD 2'!AE571/'RD 2'!AE$114</f>
        <v>1.267004976867649</v>
      </c>
      <c r="AF571">
        <f>'RD 2'!AF571/'RD 2'!AF$114</f>
        <v>1.1790856903415046</v>
      </c>
      <c r="AG571">
        <f>'RD 2'!AG571/'RD 2'!AG$114</f>
        <v>1.2239269821597065</v>
      </c>
      <c r="AH571">
        <f>'RD 2'!AH571/'RD 2'!AH$114</f>
        <v>1.2030371092223271</v>
      </c>
      <c r="AI571">
        <f>'RD 2'!AI571/'RD 2'!AI$114</f>
        <v>1.2998069861372363</v>
      </c>
      <c r="AJ571">
        <f>'RD 2'!AJ571/'RD 2'!AJ$114</f>
        <v>1.5926882881493192</v>
      </c>
      <c r="AK571">
        <f>'RD 2'!AK571/'RD 2'!AK$114</f>
        <v>1.1669479117237316</v>
      </c>
      <c r="AL571">
        <f>'RD 2'!AL571/'RD 2'!AL$114</f>
        <v>1.3699531489852277</v>
      </c>
      <c r="AM571">
        <f>'RD 2'!AM571/'RD 2'!AM$114</f>
        <v>1.2901202552257345</v>
      </c>
      <c r="AN571">
        <f>'RD 2'!AN571/'RD 2'!AN$114</f>
        <v>1.1272560935054643</v>
      </c>
      <c r="AO571">
        <f>'RD 2'!AO571/'RD 2'!AO$114</f>
        <v>1.245859212868661</v>
      </c>
      <c r="AP571">
        <f>'RD 2'!AP571/'RD 2'!AP$114</f>
        <v>1.2602506091517207</v>
      </c>
      <c r="AQ571">
        <f>'RD 2'!AQ571/'RD 2'!AQ$114</f>
        <v>1.2017955356732497</v>
      </c>
      <c r="AR571">
        <f>'RD 2'!AR571/'RD 2'!AR$114</f>
        <v>1.2099198732362837</v>
      </c>
      <c r="AS571">
        <f>'RD 2'!AS571/'RD 2'!AS$114</f>
        <v>1.3193013974093315</v>
      </c>
      <c r="AT571">
        <f>'RD 2'!AT571/'RD 2'!AT$114</f>
        <v>1.1794259818731119</v>
      </c>
      <c r="AU571">
        <f>'RD 2'!AU571/'RD 2'!AU$114</f>
        <v>1.1533181713643219</v>
      </c>
      <c r="AV571">
        <f>'RD 2'!AV571/'RD 2'!AV$114</f>
        <v>1.1534648601820177</v>
      </c>
      <c r="AW571">
        <f>'RD 2'!AW571/'RD 2'!AW$114</f>
        <v>1.2449270444519855</v>
      </c>
      <c r="AX571">
        <f>'RD 2'!AX571/'RD 2'!AX$114</f>
        <v>1.2467694485345933</v>
      </c>
      <c r="AY571">
        <f>'RD 2'!AY571/'RD 2'!AY$114</f>
        <v>1.2341503963668057</v>
      </c>
      <c r="AZ571">
        <f>'RD 2'!AZ571/'RD 2'!AZ$114</f>
        <v>1.2862357438275476</v>
      </c>
      <c r="BA571">
        <f>'RD 2'!BA571/'RD 2'!BA$114</f>
        <v>1.1496194311871262</v>
      </c>
      <c r="BB571">
        <f>'RD 2'!BB571/'RD 2'!BB$114</f>
        <v>1.1593562267078925</v>
      </c>
      <c r="BC571">
        <f>'RD 2'!BC571/'RD 2'!BC$114</f>
        <v>1.1449709616630892</v>
      </c>
      <c r="BD571">
        <f>'RD 2'!BD571/'RD 2'!BD$114</f>
        <v>1.1671730443167747</v>
      </c>
      <c r="BE571">
        <f>'RD 2'!BE571/'RD 2'!BE$114</f>
        <v>1.2602356194171518</v>
      </c>
      <c r="BF571">
        <f>'RD 2'!BF571/'RD 2'!BF$114</f>
        <v>1.1248970340738984</v>
      </c>
      <c r="BG571">
        <f>'RD 2'!BG571/'RD 2'!BG$114</f>
        <v>1.2536596116794754</v>
      </c>
      <c r="BH571">
        <f>'RD 2'!BH571/'RD 2'!BH$114</f>
        <v>1.2875602645373787</v>
      </c>
      <c r="BI571">
        <f>'RD 2'!BI571/'RD 2'!BI$114</f>
        <v>1.1062143896219363</v>
      </c>
    </row>
    <row r="572" spans="1:61">
      <c r="A572">
        <v>1690.65</v>
      </c>
      <c r="B572">
        <f>'RD 2'!B572/'RD 2'!B$114</f>
        <v>1.2349357679566939</v>
      </c>
      <c r="C572">
        <f>'RD 2'!C572/'RD 2'!C$114</f>
        <v>1.280253142453482</v>
      </c>
      <c r="D572">
        <f>'RD 2'!D572/'RD 2'!D$114</f>
        <v>1.2947580549444098</v>
      </c>
      <c r="E572">
        <f>'RD 2'!E572/'RD 2'!E$114</f>
        <v>1.2124611735101765</v>
      </c>
      <c r="F572">
        <f>'RD 2'!F572/'RD 2'!F$114</f>
        <v>1.2078544389931491</v>
      </c>
      <c r="G572">
        <f>'RD 2'!G572/'RD 2'!G$114</f>
        <v>1.4378021818709001</v>
      </c>
      <c r="H572">
        <f>'RD 2'!H572/'RD 2'!H$114</f>
        <v>1.2509541700382594</v>
      </c>
      <c r="I572">
        <f>'RD 2'!I572/'RD 2'!I$114</f>
        <v>1.2387501074693594</v>
      </c>
      <c r="J572">
        <f>'RD 2'!J572/'RD 2'!J$114</f>
        <v>1.1819464151922678</v>
      </c>
      <c r="K572">
        <f>'RD 2'!K572/'RD 2'!K$114</f>
        <v>1.2142651035662761</v>
      </c>
      <c r="L572">
        <f>'RD 2'!L572/'RD 2'!L$114</f>
        <v>1.2408133431571107</v>
      </c>
      <c r="M572">
        <f>'RD 2'!M572/'RD 2'!M$114</f>
        <v>1.250246773416523</v>
      </c>
      <c r="N572">
        <f>'RD 2'!N572/'RD 2'!N$114</f>
        <v>1.2922306109710497</v>
      </c>
      <c r="O572">
        <f>'RD 2'!O572/'RD 2'!O$114</f>
        <v>1.1903645278192279</v>
      </c>
      <c r="P572">
        <f>'RD 2'!P572/'RD 2'!P$114</f>
        <v>1.1576700400816993</v>
      </c>
      <c r="Q572">
        <f>'RD 2'!Q572/'RD 2'!Q$114</f>
        <v>1.1474249594821113</v>
      </c>
      <c r="R572">
        <f>'RD 2'!R572/'RD 2'!R$114</f>
        <v>1.2942143719393617</v>
      </c>
      <c r="S572">
        <f>'RD 2'!S572/'RD 2'!S$114</f>
        <v>0.96989940435604016</v>
      </c>
      <c r="T572">
        <f>'RD 2'!T572/'RD 2'!T$114</f>
        <v>1.1824096310940682</v>
      </c>
      <c r="U572">
        <f>'RD 2'!U572/'RD 2'!U$114</f>
        <v>1.2225189145929403</v>
      </c>
      <c r="V572">
        <f>'RD 2'!V572/'RD 2'!V$114</f>
        <v>1.1374163183854817</v>
      </c>
      <c r="W572">
        <f>'RD 2'!W572/'RD 2'!W$114</f>
        <v>1.1215607530524185</v>
      </c>
      <c r="X572">
        <f>'RD 2'!X572/'RD 2'!X$114</f>
        <v>1.4394715088693111</v>
      </c>
      <c r="Y572">
        <f>'RD 2'!Y572/'RD 2'!Y$114</f>
        <v>1.0697675682579715</v>
      </c>
      <c r="Z572">
        <f>'RD 2'!Z572/'RD 2'!Z$114</f>
        <v>1.1865207909408626</v>
      </c>
      <c r="AA572">
        <f>'RD 2'!AA572/'RD 2'!AA$114</f>
        <v>1.1236493825173983</v>
      </c>
      <c r="AB572">
        <f>'RD 2'!AB572/'RD 2'!AB$114</f>
        <v>1.3183506002414416</v>
      </c>
      <c r="AC572">
        <f>'RD 2'!AC572/'RD 2'!AC$114</f>
        <v>1.2028107661527312</v>
      </c>
      <c r="AD572">
        <f>'RD 2'!AD572/'RD 2'!AD$114</f>
        <v>1.2006019060357795</v>
      </c>
      <c r="AE572">
        <f>'RD 2'!AE572/'RD 2'!AE$114</f>
        <v>1.2688303036846742</v>
      </c>
      <c r="AF572">
        <f>'RD 2'!AF572/'RD 2'!AF$114</f>
        <v>1.1621906557720514</v>
      </c>
      <c r="AG572">
        <f>'RD 2'!AG572/'RD 2'!AG$114</f>
        <v>1.2172131275165281</v>
      </c>
      <c r="AH572">
        <f>'RD 2'!AH572/'RD 2'!AH$114</f>
        <v>1.1849436925786767</v>
      </c>
      <c r="AI572">
        <f>'RD 2'!AI572/'RD 2'!AI$114</f>
        <v>1.3031963133501103</v>
      </c>
      <c r="AJ572">
        <f>'RD 2'!AJ572/'RD 2'!AJ$114</f>
        <v>1.6018065035842983</v>
      </c>
      <c r="AK572">
        <f>'RD 2'!AK572/'RD 2'!AK$114</f>
        <v>1.1497534770770472</v>
      </c>
      <c r="AL572">
        <f>'RD 2'!AL572/'RD 2'!AL$114</f>
        <v>1.3991903804911923</v>
      </c>
      <c r="AM572">
        <f>'RD 2'!AM572/'RD 2'!AM$114</f>
        <v>1.3006273428191959</v>
      </c>
      <c r="AN572">
        <f>'RD 2'!AN572/'RD 2'!AN$114</f>
        <v>1.1328809721918705</v>
      </c>
      <c r="AO572">
        <f>'RD 2'!AO572/'RD 2'!AO$114</f>
        <v>1.2187573544112449</v>
      </c>
      <c r="AP572">
        <f>'RD 2'!AP572/'RD 2'!AP$114</f>
        <v>1.2554647156471406</v>
      </c>
      <c r="AQ572">
        <f>'RD 2'!AQ572/'RD 2'!AQ$114</f>
        <v>1.1778591454353258</v>
      </c>
      <c r="AR572">
        <f>'RD 2'!AR572/'RD 2'!AR$114</f>
        <v>1.2253519779082078</v>
      </c>
      <c r="AS572">
        <f>'RD 2'!AS572/'RD 2'!AS$114</f>
        <v>1.3454326456868126</v>
      </c>
      <c r="AT572">
        <f>'RD 2'!AT572/'RD 2'!AT$114</f>
        <v>1.191797583081571</v>
      </c>
      <c r="AU572">
        <f>'RD 2'!AU572/'RD 2'!AU$114</f>
        <v>1.1853729588838067</v>
      </c>
      <c r="AV572">
        <f>'RD 2'!AV572/'RD 2'!AV$114</f>
        <v>1.1635928443202013</v>
      </c>
      <c r="AW572">
        <f>'RD 2'!AW572/'RD 2'!AW$114</f>
        <v>1.2440583644384124</v>
      </c>
      <c r="AX572">
        <f>'RD 2'!AX572/'RD 2'!AX$114</f>
        <v>1.2749829813139324</v>
      </c>
      <c r="AY572">
        <f>'RD 2'!AY572/'RD 2'!AY$114</f>
        <v>1.2416722421588298</v>
      </c>
      <c r="AZ572">
        <f>'RD 2'!AZ572/'RD 2'!AZ$114</f>
        <v>1.2789979947361825</v>
      </c>
      <c r="BA572">
        <f>'RD 2'!BA572/'RD 2'!BA$114</f>
        <v>1.1413870801767116</v>
      </c>
      <c r="BB572">
        <f>'RD 2'!BB572/'RD 2'!BB$114</f>
        <v>1.1431169004204831</v>
      </c>
      <c r="BC572">
        <f>'RD 2'!BC572/'RD 2'!BC$114</f>
        <v>1.1644875121459826</v>
      </c>
      <c r="BD572">
        <f>'RD 2'!BD572/'RD 2'!BD$114</f>
        <v>1.1751952636406588</v>
      </c>
      <c r="BE572">
        <f>'RD 2'!BE572/'RD 2'!BE$114</f>
        <v>1.2562478398079751</v>
      </c>
      <c r="BF572">
        <f>'RD 2'!BF572/'RD 2'!BF$114</f>
        <v>1.095344333279771</v>
      </c>
      <c r="BG572">
        <f>'RD 2'!BG572/'RD 2'!BG$114</f>
        <v>1.2569584165736505</v>
      </c>
      <c r="BH572">
        <f>'RD 2'!BH572/'RD 2'!BH$114</f>
        <v>1.2696848392275735</v>
      </c>
      <c r="BI572">
        <f>'RD 2'!BI572/'RD 2'!BI$114</f>
        <v>1.0810890154727943</v>
      </c>
    </row>
    <row r="573" spans="1:61">
      <c r="A573">
        <v>1693.66</v>
      </c>
      <c r="B573">
        <f>'RD 2'!B573/'RD 2'!B$114</f>
        <v>1.2684172254989092</v>
      </c>
      <c r="C573">
        <f>'RD 2'!C573/'RD 2'!C$114</f>
        <v>1.2718080054184344</v>
      </c>
      <c r="D573">
        <f>'RD 2'!D573/'RD 2'!D$114</f>
        <v>1.3147678249494947</v>
      </c>
      <c r="E573">
        <f>'RD 2'!E573/'RD 2'!E$114</f>
        <v>1.2302090643396786</v>
      </c>
      <c r="F573">
        <f>'RD 2'!F573/'RD 2'!F$114</f>
        <v>1.2169272233086685</v>
      </c>
      <c r="G573">
        <f>'RD 2'!G573/'RD 2'!G$114</f>
        <v>1.4242325395962452</v>
      </c>
      <c r="H573">
        <f>'RD 2'!H573/'RD 2'!H$114</f>
        <v>1.2578860864243102</v>
      </c>
      <c r="I573">
        <f>'RD 2'!I573/'RD 2'!I$114</f>
        <v>1.2629302356683638</v>
      </c>
      <c r="J573">
        <f>'RD 2'!J573/'RD 2'!J$114</f>
        <v>1.1807744306457215</v>
      </c>
      <c r="K573">
        <f>'RD 2'!K573/'RD 2'!K$114</f>
        <v>1.2080939020234758</v>
      </c>
      <c r="L573">
        <f>'RD 2'!L573/'RD 2'!L$114</f>
        <v>1.2370087769748779</v>
      </c>
      <c r="M573">
        <f>'RD 2'!M573/'RD 2'!M$114</f>
        <v>1.2553405810040055</v>
      </c>
      <c r="N573">
        <f>'RD 2'!N573/'RD 2'!N$114</f>
        <v>1.2891256444527708</v>
      </c>
      <c r="O573">
        <f>'RD 2'!O573/'RD 2'!O$114</f>
        <v>1.2001096324268352</v>
      </c>
      <c r="P573">
        <f>'RD 2'!P573/'RD 2'!P$114</f>
        <v>1.1711841761751924</v>
      </c>
      <c r="Q573">
        <f>'RD 2'!Q573/'RD 2'!Q$114</f>
        <v>1.1720422519732585</v>
      </c>
      <c r="R573">
        <f>'RD 2'!R573/'RD 2'!R$114</f>
        <v>1.2953832559682079</v>
      </c>
      <c r="S573">
        <f>'RD 2'!S573/'RD 2'!S$114</f>
        <v>0.97337574630713708</v>
      </c>
      <c r="T573">
        <f>'RD 2'!T573/'RD 2'!T$114</f>
        <v>1.1952888310976064</v>
      </c>
      <c r="U573">
        <f>'RD 2'!U573/'RD 2'!U$114</f>
        <v>1.2181226823558664</v>
      </c>
      <c r="V573">
        <f>'RD 2'!V573/'RD 2'!V$114</f>
        <v>1.1542844233593137</v>
      </c>
      <c r="W573">
        <f>'RD 2'!W573/'RD 2'!W$114</f>
        <v>1.1142631143457875</v>
      </c>
      <c r="X573">
        <f>'RD 2'!X573/'RD 2'!X$114</f>
        <v>1.4410166969994151</v>
      </c>
      <c r="Y573">
        <f>'RD 2'!Y573/'RD 2'!Y$114</f>
        <v>1.0733438592963189</v>
      </c>
      <c r="Z573">
        <f>'RD 2'!Z573/'RD 2'!Z$114</f>
        <v>1.1738737670064154</v>
      </c>
      <c r="AA573">
        <f>'RD 2'!AA573/'RD 2'!AA$114</f>
        <v>1.131646486182067</v>
      </c>
      <c r="AB573">
        <f>'RD 2'!AB573/'RD 2'!AB$114</f>
        <v>1.3276263059794204</v>
      </c>
      <c r="AC573">
        <f>'RD 2'!AC573/'RD 2'!AC$114</f>
        <v>1.2220716236544753</v>
      </c>
      <c r="AD573">
        <f>'RD 2'!AD573/'RD 2'!AD$114</f>
        <v>1.2101432313436988</v>
      </c>
      <c r="AE573">
        <f>'RD 2'!AE573/'RD 2'!AE$114</f>
        <v>1.2753330304703265</v>
      </c>
      <c r="AF573">
        <f>'RD 2'!AF573/'RD 2'!AF$114</f>
        <v>1.1744864864864868</v>
      </c>
      <c r="AG573">
        <f>'RD 2'!AG573/'RD 2'!AG$114</f>
        <v>1.2357852189320739</v>
      </c>
      <c r="AH573">
        <f>'RD 2'!AH573/'RD 2'!AH$114</f>
        <v>1.2029203775020456</v>
      </c>
      <c r="AI573">
        <f>'RD 2'!AI573/'RD 2'!AI$114</f>
        <v>1.3146352926935607</v>
      </c>
      <c r="AJ573">
        <f>'RD 2'!AJ573/'RD 2'!AJ$114</f>
        <v>1.6129643198402599</v>
      </c>
      <c r="AK573">
        <f>'RD 2'!AK573/'RD 2'!AK$114</f>
        <v>1.1467693189978705</v>
      </c>
      <c r="AL573">
        <f>'RD 2'!AL573/'RD 2'!AL$114</f>
        <v>1.4045062407650042</v>
      </c>
      <c r="AM573">
        <f>'RD 2'!AM573/'RD 2'!AM$114</f>
        <v>1.2964245077818113</v>
      </c>
      <c r="AN573">
        <f>'RD 2'!AN573/'RD 2'!AN$114</f>
        <v>1.1277121647503079</v>
      </c>
      <c r="AO573">
        <f>'RD 2'!AO573/'RD 2'!AO$114</f>
        <v>1.2673423933531982</v>
      </c>
      <c r="AP573">
        <f>'RD 2'!AP573/'RD 2'!AP$114</f>
        <v>1.2650365026563009</v>
      </c>
      <c r="AQ573">
        <f>'RD 2'!AQ573/'RD 2'!AQ$114</f>
        <v>1.1933877713602872</v>
      </c>
      <c r="AR573">
        <f>'RD 2'!AR573/'RD 2'!AR$114</f>
        <v>1.2228871278564422</v>
      </c>
      <c r="AS573">
        <f>'RD 2'!AS573/'RD 2'!AS$114</f>
        <v>1.3351434666775546</v>
      </c>
      <c r="AT573">
        <f>'RD 2'!AT573/'RD 2'!AT$114</f>
        <v>1.1679003021148038</v>
      </c>
      <c r="AU573">
        <f>'RD 2'!AU573/'RD 2'!AU$114</f>
        <v>1.1673830271126673</v>
      </c>
      <c r="AV573">
        <f>'RD 2'!AV573/'RD 2'!AV$114</f>
        <v>1.1435869497262585</v>
      </c>
      <c r="AW573">
        <f>'RD 2'!AW573/'RD 2'!AW$114</f>
        <v>1.238194774346794</v>
      </c>
      <c r="AX573">
        <f>'RD 2'!AX573/'RD 2'!AX$114</f>
        <v>1.2510238701441763</v>
      </c>
      <c r="AY573">
        <f>'RD 2'!AY573/'RD 2'!AY$114</f>
        <v>1.2376984368347415</v>
      </c>
      <c r="AZ573">
        <f>'RD 2'!AZ573/'RD 2'!AZ$114</f>
        <v>1.2740631658102519</v>
      </c>
      <c r="BA573">
        <f>'RD 2'!BA573/'RD 2'!BA$114</f>
        <v>1.173677767329631</v>
      </c>
      <c r="BB573">
        <f>'RD 2'!BB573/'RD 2'!BB$114</f>
        <v>1.1795456593895366</v>
      </c>
      <c r="BC573">
        <f>'RD 2'!BC573/'RD 2'!BC$114</f>
        <v>1.1856769098131243</v>
      </c>
      <c r="BD573">
        <f>'RD 2'!BD573/'RD 2'!BD$114</f>
        <v>1.1480155056328718</v>
      </c>
      <c r="BE573">
        <f>'RD 2'!BE573/'RD 2'!BE$114</f>
        <v>1.2412693505442378</v>
      </c>
      <c r="BF573">
        <f>'RD 2'!BF573/'RD 2'!BF$114</f>
        <v>1.1034902700371265</v>
      </c>
      <c r="BG573">
        <f>'RD 2'!BG573/'RD 2'!BG$114</f>
        <v>1.2714049069722797</v>
      </c>
      <c r="BH573">
        <f>'RD 2'!BH573/'RD 2'!BH$114</f>
        <v>1.3001392675331676</v>
      </c>
      <c r="BI573">
        <f>'RD 2'!BI573/'RD 2'!BI$114</f>
        <v>1.1031900390299101</v>
      </c>
    </row>
    <row r="574" spans="1:61">
      <c r="A574">
        <v>1696.66</v>
      </c>
      <c r="B574">
        <f>'RD 2'!B574/'RD 2'!B$114</f>
        <v>1.257170558293609</v>
      </c>
      <c r="C574">
        <f>'RD 2'!C574/'RD 2'!C$114</f>
        <v>1.2950691723395309</v>
      </c>
      <c r="D574">
        <f>'RD 2'!D574/'RD 2'!D$114</f>
        <v>1.3389754488018002</v>
      </c>
      <c r="E574">
        <f>'RD 2'!E574/'RD 2'!E$114</f>
        <v>1.2354133330791564</v>
      </c>
      <c r="F574">
        <f>'RD 2'!F574/'RD 2'!F$114</f>
        <v>1.2167137460306563</v>
      </c>
      <c r="G574">
        <f>'RD 2'!G574/'RD 2'!G$114</f>
        <v>1.4095030988365773</v>
      </c>
      <c r="H574">
        <f>'RD 2'!H574/'RD 2'!H$114</f>
        <v>1.2494137441746926</v>
      </c>
      <c r="I574">
        <f>'RD 2'!I574/'RD 2'!I$114</f>
        <v>1.2487003372149674</v>
      </c>
      <c r="J574">
        <f>'RD 2'!J574/'RD 2'!J$114</f>
        <v>1.1863999564691452</v>
      </c>
      <c r="K574">
        <f>'RD 2'!K574/'RD 2'!K$114</f>
        <v>1.2007859001964751</v>
      </c>
      <c r="L574">
        <f>'RD 2'!L574/'RD 2'!L$114</f>
        <v>1.2280877252372291</v>
      </c>
      <c r="M574">
        <f>'RD 2'!M574/'RD 2'!M$114</f>
        <v>1.2804322998608633</v>
      </c>
      <c r="N574">
        <f>'RD 2'!N574/'RD 2'!N$114</f>
        <v>1.2752003400677616</v>
      </c>
      <c r="O574">
        <f>'RD 2'!O574/'RD 2'!O$114</f>
        <v>1.1940189420470806</v>
      </c>
      <c r="P574">
        <f>'RD 2'!P574/'RD 2'!P$114</f>
        <v>1.1499301257736076</v>
      </c>
      <c r="Q574">
        <f>'RD 2'!Q574/'RD 2'!Q$114</f>
        <v>1.1729492048545114</v>
      </c>
      <c r="R574">
        <f>'RD 2'!R574/'RD 2'!R$114</f>
        <v>1.294474123945772</v>
      </c>
      <c r="S574">
        <f>'RD 2'!S574/'RD 2'!S$114</f>
        <v>0.95330267504112587</v>
      </c>
      <c r="T574">
        <f>'RD 2'!T574/'RD 2'!T$114</f>
        <v>1.1774560926311688</v>
      </c>
      <c r="U574">
        <f>'RD 2'!U574/'RD 2'!U$114</f>
        <v>1.2317998493156512</v>
      </c>
      <c r="V574">
        <f>'RD 2'!V574/'RD 2'!V$114</f>
        <v>1.1566459580556501</v>
      </c>
      <c r="W574">
        <f>'RD 2'!W574/'RD 2'!W$114</f>
        <v>1.1076716987397983</v>
      </c>
      <c r="X574">
        <f>'RD 2'!X574/'RD 2'!X$114</f>
        <v>1.4242771589232894</v>
      </c>
      <c r="Y574">
        <f>'RD 2'!Y574/'RD 2'!Y$114</f>
        <v>1.0596474255324355</v>
      </c>
      <c r="Z574">
        <f>'RD 2'!Z574/'RD 2'!Z$114</f>
        <v>1.1668476425983891</v>
      </c>
      <c r="AA574">
        <f>'RD 2'!AA574/'RD 2'!AA$114</f>
        <v>1.1131743030693111</v>
      </c>
      <c r="AB574">
        <f>'RD 2'!AB574/'RD 2'!AB$114</f>
        <v>1.313658184397523</v>
      </c>
      <c r="AC574">
        <f>'RD 2'!AC574/'RD 2'!AC$114</f>
        <v>1.197548779309471</v>
      </c>
      <c r="AD574">
        <f>'RD 2'!AD574/'RD 2'!AD$114</f>
        <v>1.1779524048375405</v>
      </c>
      <c r="AE574">
        <f>'RD 2'!AE574/'RD 2'!AE$114</f>
        <v>1.2713401280580838</v>
      </c>
      <c r="AF574">
        <f>'RD 2'!AF574/'RD 2'!AF$114</f>
        <v>1.1406964173475804</v>
      </c>
      <c r="AG574">
        <f>'RD 2'!AG574/'RD 2'!AG$114</f>
        <v>1.20308787489062</v>
      </c>
      <c r="AH574">
        <f>'RD 2'!AH574/'RD 2'!AH$114</f>
        <v>1.199184962453034</v>
      </c>
      <c r="AI574">
        <f>'RD 2'!AI574/'RD 2'!AI$114</f>
        <v>1.3018193991698803</v>
      </c>
      <c r="AJ574">
        <f>'RD 2'!AJ574/'RD 2'!AJ$114</f>
        <v>1.5745718337982424</v>
      </c>
      <c r="AK574">
        <f>'RD 2'!AK574/'RD 2'!AK$114</f>
        <v>1.1665216034267061</v>
      </c>
      <c r="AL574">
        <f>'RD 2'!AL574/'RD 2'!AL$114</f>
        <v>1.4094024278593045</v>
      </c>
      <c r="AM574">
        <f>'RD 2'!AM574/'RD 2'!AM$114</f>
        <v>1.3237429355248111</v>
      </c>
      <c r="AN574">
        <f>'RD 2'!AN574/'RD 2'!AN$114</f>
        <v>1.1296884734779642</v>
      </c>
      <c r="AO574">
        <f>'RD 2'!AO574/'RD 2'!AO$114</f>
        <v>1.2409015558337677</v>
      </c>
      <c r="AP574">
        <f>'RD 2'!AP574/'RD 2'!AP$114</f>
        <v>1.2799143889857565</v>
      </c>
      <c r="AQ574">
        <f>'RD 2'!AQ574/'RD 2'!AQ$114</f>
        <v>1.1912429335253478</v>
      </c>
      <c r="AR574">
        <f>'RD 2'!AR574/'RD 2'!AR$114</f>
        <v>1.2130277276493793</v>
      </c>
      <c r="AS574">
        <f>'RD 2'!AS574/'RD 2'!AS$114</f>
        <v>1.325344248573499</v>
      </c>
      <c r="AT574">
        <f>'RD 2'!AT574/'RD 2'!AT$114</f>
        <v>1.1688519637462236</v>
      </c>
      <c r="AU574">
        <f>'RD 2'!AU574/'RD 2'!AU$114</f>
        <v>1.1448138399816012</v>
      </c>
      <c r="AV574">
        <f>'RD 2'!AV574/'RD 2'!AV$114</f>
        <v>1.1564657443711093</v>
      </c>
      <c r="AW574">
        <f>'RD 2'!AW574/'RD 2'!AW$114</f>
        <v>1.245687139463862</v>
      </c>
      <c r="AX574">
        <f>'RD 2'!AX574/'RD 2'!AX$114</f>
        <v>1.2652425949972559</v>
      </c>
      <c r="AY574">
        <f>'RD 2'!AY574/'RD 2'!AY$114</f>
        <v>1.2588447580236393</v>
      </c>
      <c r="AZ574">
        <f>'RD 2'!AZ574/'RD 2'!AZ$114</f>
        <v>1.2909512470234368</v>
      </c>
      <c r="BA574">
        <f>'RD 2'!BA574/'RD 2'!BA$114</f>
        <v>1.1538775437787199</v>
      </c>
      <c r="BB574">
        <f>'RD 2'!BB574/'RD 2'!BB$114</f>
        <v>1.1684634164501559</v>
      </c>
      <c r="BC574">
        <f>'RD 2'!BC574/'RD 2'!BC$114</f>
        <v>1.1748034031155121</v>
      </c>
      <c r="BD574">
        <f>'RD 2'!BD574/'RD 2'!BD$114</f>
        <v>1.1748360597903358</v>
      </c>
      <c r="BE574">
        <f>'RD 2'!BE574/'RD 2'!BE$114</f>
        <v>1.2498284872663732</v>
      </c>
      <c r="BF574">
        <f>'RD 2'!BF574/'RD 2'!BF$114</f>
        <v>1.1114467664047762</v>
      </c>
      <c r="BG574">
        <f>'RD 2'!BG574/'RD 2'!BG$114</f>
        <v>1.2410331515672874</v>
      </c>
      <c r="BH574">
        <f>'RD 2'!BH574/'RD 2'!BH$114</f>
        <v>1.2845148217068192</v>
      </c>
      <c r="BI574">
        <f>'RD 2'!BI574/'RD 2'!BI$114</f>
        <v>1.0832603441029673</v>
      </c>
    </row>
    <row r="575" spans="1:61">
      <c r="A575">
        <v>1701.51</v>
      </c>
      <c r="B575">
        <f>'RD 2'!B575/'RD 2'!B$114</f>
        <v>1.255231477740971</v>
      </c>
      <c r="C575">
        <f>'RD 2'!C575/'RD 2'!C$114</f>
        <v>1.288105638293088</v>
      </c>
      <c r="D575">
        <f>'RD 2'!D575/'RD 2'!D$114</f>
        <v>1.3245628172596762</v>
      </c>
      <c r="E575">
        <f>'RD 2'!E575/'RD 2'!E$114</f>
        <v>1.2444874426761949</v>
      </c>
      <c r="F575">
        <f>'RD 2'!F575/'RD 2'!F$114</f>
        <v>1.2065735753250759</v>
      </c>
      <c r="G575">
        <f>'RD 2'!G575/'RD 2'!G$114</f>
        <v>1.435250625203871</v>
      </c>
      <c r="H575">
        <f>'RD 2'!H575/'RD 2'!H$114</f>
        <v>1.258271192890202</v>
      </c>
      <c r="I575">
        <f>'RD 2'!I575/'RD 2'!I$114</f>
        <v>1.2328655629961505</v>
      </c>
      <c r="J575">
        <f>'RD 2'!J575/'RD 2'!J$114</f>
        <v>1.1890955209262024</v>
      </c>
      <c r="K575">
        <f>'RD 2'!K575/'RD 2'!K$114</f>
        <v>1.2157267039316761</v>
      </c>
      <c r="L575">
        <f>'RD 2'!L575/'RD 2'!L$114</f>
        <v>1.2215281283713109</v>
      </c>
      <c r="M575">
        <f>'RD 2'!M575/'RD 2'!M$114</f>
        <v>1.2596797504303794</v>
      </c>
      <c r="N575">
        <f>'RD 2'!N575/'RD 2'!N$114</f>
        <v>1.2817866326822929</v>
      </c>
      <c r="O575">
        <f>'RD 2'!O575/'RD 2'!O$114</f>
        <v>1.2031549776167125</v>
      </c>
      <c r="P575">
        <f>'RD 2'!P575/'RD 2'!P$114</f>
        <v>1.1770812537432622</v>
      </c>
      <c r="Q575">
        <f>'RD 2'!Q575/'RD 2'!Q$114</f>
        <v>1.1533849355589154</v>
      </c>
      <c r="R575">
        <f>'RD 2'!R575/'RD 2'!R$114</f>
        <v>1.28862970380154</v>
      </c>
      <c r="S575">
        <f>'RD 2'!S575/'RD 2'!S$114</f>
        <v>0.969675124230163</v>
      </c>
      <c r="T575">
        <f>'RD 2'!T575/'RD 2'!T$114</f>
        <v>1.1968987310980488</v>
      </c>
      <c r="U575">
        <f>'RD 2'!U575/'RD 2'!U$114</f>
        <v>1.2420577245354902</v>
      </c>
      <c r="V575">
        <f>'RD 2'!V575/'RD 2'!V$114</f>
        <v>1.1513325049888929</v>
      </c>
      <c r="W575">
        <f>'RD 2'!W575/'RD 2'!W$114</f>
        <v>1.1079855756734169</v>
      </c>
      <c r="X575">
        <f>'RD 2'!X575/'RD 2'!X$114</f>
        <v>1.4330332249938782</v>
      </c>
      <c r="Y575">
        <f>'RD 2'!Y575/'RD 2'!Y$114</f>
        <v>1.068626198777648</v>
      </c>
      <c r="Z575">
        <f>'RD 2'!Z575/'RD 2'!Z$114</f>
        <v>1.1567555729941332</v>
      </c>
      <c r="AA575">
        <f>'RD 2'!AA575/'RD 2'!AA$114</f>
        <v>1.1274789814554085</v>
      </c>
      <c r="AB575">
        <f>'RD 2'!AB575/'RD 2'!AB$114</f>
        <v>1.3301362028261678</v>
      </c>
      <c r="AC575">
        <f>'RD 2'!AC575/'RD 2'!AC$114</f>
        <v>1.1981444759332365</v>
      </c>
      <c r="AD575">
        <f>'RD 2'!AD575/'RD 2'!AD$114</f>
        <v>1.1863345037061801</v>
      </c>
      <c r="AE575">
        <f>'RD 2'!AE575/'RD 2'!AE$114</f>
        <v>1.277614688991608</v>
      </c>
      <c r="AF575">
        <f>'RD 2'!AF575/'RD 2'!AF$114</f>
        <v>1.1781470773098683</v>
      </c>
      <c r="AG575">
        <f>'RD 2'!AG575/'RD 2'!AG$114</f>
        <v>1.2055292765790486</v>
      </c>
      <c r="AH575">
        <f>'RD 2'!AH575/'RD 2'!AH$114</f>
        <v>1.2098075489986608</v>
      </c>
      <c r="AI575">
        <f>'RD 2'!AI575/'RD 2'!AI$114</f>
        <v>1.2995951531864318</v>
      </c>
      <c r="AJ575">
        <f>'RD 2'!AJ575/'RD 2'!AJ$114</f>
        <v>1.5865694856863728</v>
      </c>
      <c r="AK575">
        <f>'RD 2'!AK575/'RD 2'!AK$114</f>
        <v>1.1609795955653781</v>
      </c>
      <c r="AL575">
        <f>'RD 2'!AL575/'RD 2'!AL$114</f>
        <v>1.4024078748674469</v>
      </c>
      <c r="AM575">
        <f>'RD 2'!AM575/'RD 2'!AM$114</f>
        <v>1.3142865566906958</v>
      </c>
      <c r="AN575">
        <f>'RD 2'!AN575/'RD 2'!AN$114</f>
        <v>1.145955014544058</v>
      </c>
      <c r="AO575">
        <f>'RD 2'!AO575/'RD 2'!AO$114</f>
        <v>1.2546177402969723</v>
      </c>
      <c r="AP575">
        <f>'RD 2'!AP575/'RD 2'!AP$114</f>
        <v>1.263475885209155</v>
      </c>
      <c r="AQ575">
        <f>'RD 2'!AQ575/'RD 2'!AQ$114</f>
        <v>1.1974200664899732</v>
      </c>
      <c r="AR575">
        <f>'RD 2'!AR575/'RD 2'!AR$114</f>
        <v>1.2218154539208919</v>
      </c>
      <c r="AS575">
        <f>'RD 2'!AS575/'RD 2'!AS$114</f>
        <v>1.3346535057723519</v>
      </c>
      <c r="AT575">
        <f>'RD 2'!AT575/'RD 2'!AT$114</f>
        <v>1.1690634441087613</v>
      </c>
      <c r="AU575">
        <f>'RD 2'!AU575/'RD 2'!AU$114</f>
        <v>1.1726164618097259</v>
      </c>
      <c r="AV575">
        <f>'RD 2'!AV575/'RD 2'!AV$114</f>
        <v>1.1277072708923164</v>
      </c>
      <c r="AW575">
        <f>'RD 2'!AW575/'RD 2'!AW$114</f>
        <v>1.2406922293858167</v>
      </c>
      <c r="AX575">
        <f>'RD 2'!AX575/'RD 2'!AX$114</f>
        <v>1.2347898929497154</v>
      </c>
      <c r="AY575">
        <f>'RD 2'!AY575/'RD 2'!AY$114</f>
        <v>1.2761591955071663</v>
      </c>
      <c r="AZ575">
        <f>'RD 2'!AZ575/'RD 2'!AZ$114</f>
        <v>1.2941314701090363</v>
      </c>
      <c r="BA575">
        <f>'RD 2'!BA575/'RD 2'!BA$114</f>
        <v>1.1583485619998934</v>
      </c>
      <c r="BB575">
        <f>'RD 2'!BB575/'RD 2'!BB$114</f>
        <v>1.1649522107663919</v>
      </c>
      <c r="BC575">
        <f>'RD 2'!BC575/'RD 2'!BC$114</f>
        <v>1.1780561615293279</v>
      </c>
      <c r="BD575">
        <f>'RD 2'!BD575/'RD 2'!BD$114</f>
        <v>1.1537627672380428</v>
      </c>
      <c r="BE575">
        <f>'RD 2'!BE575/'RD 2'!BE$114</f>
        <v>1.2473969143339485</v>
      </c>
      <c r="BF575">
        <f>'RD 2'!BF575/'RD 2'!BF$114</f>
        <v>1.115519734783454</v>
      </c>
      <c r="BG575">
        <f>'RD 2'!BG575/'RD 2'!BG$114</f>
        <v>1.2717461626509876</v>
      </c>
      <c r="BH575">
        <f>'RD 2'!BH575/'RD 2'!BH$114</f>
        <v>1.2878250856530795</v>
      </c>
      <c r="BI575">
        <f>'RD 2'!BI575/'RD 2'!BI$114</f>
        <v>1.1304091943581469</v>
      </c>
    </row>
    <row r="576" spans="1:61">
      <c r="A576">
        <v>1704.52</v>
      </c>
      <c r="B576">
        <f>'RD 2'!B576/'RD 2'!B$114</f>
        <v>1.2575583744041365</v>
      </c>
      <c r="C576">
        <f>'RD 2'!C576/'RD 2'!C$114</f>
        <v>1.2984768592133222</v>
      </c>
      <c r="D576">
        <f>'RD 2'!D576/'RD 2'!D$114</f>
        <v>1.3468114426499453</v>
      </c>
      <c r="E576">
        <f>'RD 2'!E576/'RD 2'!E$114</f>
        <v>1.231943820586171</v>
      </c>
      <c r="F576">
        <f>'RD 2'!F576/'RD 2'!F$114</f>
        <v>1.2217304620639438</v>
      </c>
      <c r="G576">
        <f>'RD 2'!G576/'RD 2'!G$114</f>
        <v>1.446384690659998</v>
      </c>
      <c r="H576">
        <f>'RD 2'!H576/'RD 2'!H$114</f>
        <v>1.2532648088336096</v>
      </c>
      <c r="I576">
        <f>'RD 2'!I576/'RD 2'!I$114</f>
        <v>1.2664609623522893</v>
      </c>
      <c r="J576">
        <f>'RD 2'!J576/'RD 2'!J$114</f>
        <v>1.1649526392673419</v>
      </c>
      <c r="K576">
        <f>'RD 2'!K576/'RD 2'!K$114</f>
        <v>1.2160515040128763</v>
      </c>
      <c r="L576">
        <f>'RD 2'!L576/'RD 2'!L$114</f>
        <v>1.2183795218756699</v>
      </c>
      <c r="M576">
        <f>'RD 2'!M576/'RD 2'!M$114</f>
        <v>1.248548837554029</v>
      </c>
      <c r="N576">
        <f>'RD 2'!N576/'RD 2'!N$114</f>
        <v>1.2980641844296346</v>
      </c>
      <c r="O576">
        <f>'RD 2'!O576/'RD 2'!O$114</f>
        <v>1.1881718792825164</v>
      </c>
      <c r="P576">
        <f>'RD 2'!P576/'RD 2'!P$114</f>
        <v>1.1581614632123716</v>
      </c>
      <c r="Q576">
        <f>'RD 2'!Q576/'RD 2'!Q$114</f>
        <v>1.1608996880035813</v>
      </c>
      <c r="R576">
        <f>'RD 2'!R576/'RD 2'!R$114</f>
        <v>1.2813566476220515</v>
      </c>
      <c r="S576">
        <f>'RD 2'!S576/'RD 2'!S$114</f>
        <v>0.96272244032796916</v>
      </c>
      <c r="T576">
        <f>'RD 2'!T576/'RD 2'!T$114</f>
        <v>1.18748700801854</v>
      </c>
      <c r="U576">
        <f>'RD 2'!U576/'RD 2'!U$114</f>
        <v>1.228746910262128</v>
      </c>
      <c r="V576">
        <f>'RD 2'!V576/'RD 2'!V$114</f>
        <v>1.1424767498776314</v>
      </c>
      <c r="W576">
        <f>'RD 2'!W576/'RD 2'!W$114</f>
        <v>1.112222914277267</v>
      </c>
      <c r="X576">
        <f>'RD 2'!X576/'RD 2'!X$114</f>
        <v>1.4280113635710405</v>
      </c>
      <c r="Y576">
        <f>'RD 2'!Y576/'RD 2'!Y$114</f>
        <v>1.0675609205960126</v>
      </c>
      <c r="Z576">
        <f>'RD 2'!Z576/'RD 2'!Z$114</f>
        <v>1.1748957487384919</v>
      </c>
      <c r="AA576">
        <f>'RD 2'!AA576/'RD 2'!AA$114</f>
        <v>1.1426847419445676</v>
      </c>
      <c r="AB576">
        <f>'RD 2'!AB576/'RD 2'!AB$114</f>
        <v>1.324679905333239</v>
      </c>
      <c r="AC576">
        <f>'RD 2'!AC576/'RD 2'!AC$114</f>
        <v>1.2079734702253635</v>
      </c>
      <c r="AD576">
        <f>'RD 2'!AD576/'RD 2'!AD$114</f>
        <v>1.1864236749707402</v>
      </c>
      <c r="AE576">
        <f>'RD 2'!AE576/'RD 2'!AE$114</f>
        <v>1.2910764742671692</v>
      </c>
      <c r="AF576">
        <f>'RD 2'!AF576/'RD 2'!AF$114</f>
        <v>1.1521474963335432</v>
      </c>
      <c r="AG576">
        <f>'RD 2'!AG576/'RD 2'!AG$114</f>
        <v>1.2045701544871659</v>
      </c>
      <c r="AH576">
        <f>'RD 2'!AH576/'RD 2'!AH$114</f>
        <v>1.1934651081592347</v>
      </c>
      <c r="AI576">
        <f>'RD 2'!AI576/'RD 2'!AI$114</f>
        <v>1.3125169631855145</v>
      </c>
      <c r="AJ576">
        <f>'RD 2'!AJ576/'RD 2'!AJ$114</f>
        <v>1.5877692508751857</v>
      </c>
      <c r="AK576">
        <f>'RD 2'!AK576/'RD 2'!AK$114</f>
        <v>1.1740530500074853</v>
      </c>
      <c r="AL576">
        <f>'RD 2'!AL576/'RD 2'!AL$114</f>
        <v>1.4067444977223986</v>
      </c>
      <c r="AM576">
        <f>'RD 2'!AM576/'RD 2'!AM$114</f>
        <v>1.2964245077818113</v>
      </c>
      <c r="AN576">
        <f>'RD 2'!AN576/'RD 2'!AN$114</f>
        <v>1.1339451384298391</v>
      </c>
      <c r="AO576">
        <f>'RD 2'!AO576/'RD 2'!AO$114</f>
        <v>1.2547829955314687</v>
      </c>
      <c r="AP576">
        <f>'RD 2'!AP576/'RD 2'!AP$114</f>
        <v>1.2665971201034465</v>
      </c>
      <c r="AQ576">
        <f>'RD 2'!AQ576/'RD 2'!AQ$114</f>
        <v>1.2067715594503092</v>
      </c>
      <c r="AR576">
        <f>'RD 2'!AR576/'RD 2'!AR$114</f>
        <v>1.2182789299335759</v>
      </c>
      <c r="AS576">
        <f>'RD 2'!AS576/'RD 2'!AS$114</f>
        <v>1.3491890126267005</v>
      </c>
      <c r="AT576">
        <f>'RD 2'!AT576/'RD 2'!AT$114</f>
        <v>1.187462235649547</v>
      </c>
      <c r="AU576">
        <f>'RD 2'!AU576/'RD 2'!AU$114</f>
        <v>1.1772774895867939</v>
      </c>
      <c r="AV576">
        <f>'RD 2'!AV576/'RD 2'!AV$114</f>
        <v>1.1367099234595905</v>
      </c>
      <c r="AW576">
        <f>'RD 2'!AW576/'RD 2'!AW$114</f>
        <v>1.2234272141160507</v>
      </c>
      <c r="AX576">
        <f>'RD 2'!AX576/'RD 2'!AX$114</f>
        <v>1.2616599241681334</v>
      </c>
      <c r="AY576">
        <f>'RD 2'!AY576/'RD 2'!AY$114</f>
        <v>1.2415303205401123</v>
      </c>
      <c r="AZ576">
        <f>'RD 2'!AZ576/'RD 2'!AZ$114</f>
        <v>1.2938024815139744</v>
      </c>
      <c r="BA576">
        <f>'RD 2'!BA576/'RD 2'!BA$114</f>
        <v>1.1607614924684633</v>
      </c>
      <c r="BB576">
        <f>'RD 2'!BB576/'RD 2'!BB$114</f>
        <v>1.1778997817252721</v>
      </c>
      <c r="BC576">
        <f>'RD 2'!BC576/'RD 2'!BC$114</f>
        <v>1.1759186345716777</v>
      </c>
      <c r="BD576">
        <f>'RD 2'!BD576/'RD 2'!BD$114</f>
        <v>1.163581005813543</v>
      </c>
      <c r="BE576">
        <f>'RD 2'!BE576/'RD 2'!BE$114</f>
        <v>1.2324184250702113</v>
      </c>
      <c r="BF576">
        <f>'RD 2'!BF576/'RD 2'!BF$114</f>
        <v>1.1102154038716876</v>
      </c>
      <c r="BG576">
        <f>'RD 2'!BG576/'RD 2'!BG$114</f>
        <v>1.255365890073014</v>
      </c>
      <c r="BH576">
        <f>'RD 2'!BH576/'RD 2'!BH$114</f>
        <v>1.2821314316655119</v>
      </c>
      <c r="BI576">
        <f>'RD 2'!BI576/'RD 2'!BI$114</f>
        <v>1.1048960829536172</v>
      </c>
    </row>
    <row r="577" spans="1:61">
      <c r="A577">
        <v>1707.53</v>
      </c>
      <c r="B577">
        <f>'RD 2'!B577/'RD 2'!B$114</f>
        <v>1.2504484123777975</v>
      </c>
      <c r="C577">
        <f>'RD 2'!C577/'RD 2'!C$114</f>
        <v>1.3011437445928109</v>
      </c>
      <c r="D577">
        <f>'RD 2'!D577/'RD 2'!D$114</f>
        <v>1.3430333741874467</v>
      </c>
      <c r="E577">
        <f>'RD 2'!E577/'RD 2'!E$114</f>
        <v>1.2242041388710501</v>
      </c>
      <c r="F577">
        <f>'RD 2'!F577/'RD 2'!F$114</f>
        <v>1.1977142682875688</v>
      </c>
      <c r="G577">
        <f>'RD 2'!G577/'RD 2'!G$114</f>
        <v>1.436990322931391</v>
      </c>
      <c r="H577">
        <f>'RD 2'!H577/'RD 2'!H$114</f>
        <v>1.2441506224741723</v>
      </c>
      <c r="I577">
        <f>'RD 2'!I577/'RD 2'!I$114</f>
        <v>1.2452766022487367</v>
      </c>
      <c r="J577">
        <f>'RD 2'!J577/'RD 2'!J$114</f>
        <v>1.1902675054727492</v>
      </c>
      <c r="K577">
        <f>'RD 2'!K577/'RD 2'!K$114</f>
        <v>1.2113419028354759</v>
      </c>
      <c r="L577">
        <f>'RD 2'!L577/'RD 2'!L$114</f>
        <v>1.2152309153800291</v>
      </c>
      <c r="M577">
        <f>'RD 2'!M577/'RD 2'!M$114</f>
        <v>1.2470395612318119</v>
      </c>
      <c r="N577">
        <f>'RD 2'!N577/'RD 2'!N$114</f>
        <v>1.2840447901501322</v>
      </c>
      <c r="O577">
        <f>'RD 2'!O577/'RD 2'!O$114</f>
        <v>1.2199652830648351</v>
      </c>
      <c r="P577">
        <f>'RD 2'!P577/'RD 2'!P$114</f>
        <v>1.1620928482577515</v>
      </c>
      <c r="Q577">
        <f>'RD 2'!Q577/'RD 2'!Q$114</f>
        <v>1.1700987815134312</v>
      </c>
      <c r="R577">
        <f>'RD 2'!R577/'RD 2'!R$114</f>
        <v>1.2940844959361564</v>
      </c>
      <c r="S577">
        <f>'RD 2'!S577/'RD 2'!S$114</f>
        <v>0.9603674990062584</v>
      </c>
      <c r="T577">
        <f>'RD 2'!T577/'RD 2'!T$114</f>
        <v>1.203090654176673</v>
      </c>
      <c r="U577">
        <f>'RD 2'!U577/'RD 2'!U$114</f>
        <v>1.2282584400135641</v>
      </c>
      <c r="V577">
        <f>'RD 2'!V577/'RD 2'!V$114</f>
        <v>1.1559712338566968</v>
      </c>
      <c r="W577">
        <f>'RD 2'!W577/'RD 2'!W$114</f>
        <v>1.1123798527440762</v>
      </c>
      <c r="X577">
        <f>'RD 2'!X577/'RD 2'!X$114</f>
        <v>1.4406303999668892</v>
      </c>
      <c r="Y577">
        <f>'RD 2'!Y577/'RD 2'!Y$114</f>
        <v>1.0631476252720946</v>
      </c>
      <c r="Z577">
        <f>'RD 2'!Z577/'RD 2'!Z$114</f>
        <v>1.1803889005484034</v>
      </c>
      <c r="AA577">
        <f>'RD 2'!AA577/'RD 2'!AA$114</f>
        <v>1.1212840419968626</v>
      </c>
      <c r="AB577">
        <f>'RD 2'!AB577/'RD 2'!AB$114</f>
        <v>1.3396301604638639</v>
      </c>
      <c r="AC577">
        <f>'RD 2'!AC577/'RD 2'!AC$114</f>
        <v>1.1974494965388436</v>
      </c>
      <c r="AD577">
        <f>'RD 2'!AD577/'RD 2'!AD$114</f>
        <v>1.18793958646826</v>
      </c>
      <c r="AE577">
        <f>'RD 2'!AE577/'RD 2'!AE$114</f>
        <v>1.2901638108586566</v>
      </c>
      <c r="AF577">
        <f>'RD 2'!AF577/'RD 2'!AF$114</f>
        <v>1.1752373769117959</v>
      </c>
      <c r="AG577">
        <f>'RD 2'!AG577/'RD 2'!AG$114</f>
        <v>1.24581240443812</v>
      </c>
      <c r="AH577">
        <f>'RD 2'!AH577/'RD 2'!AH$114</f>
        <v>1.2071227194321839</v>
      </c>
      <c r="AI577">
        <f>'RD 2'!AI577/'RD 2'!AI$114</f>
        <v>1.3115637149068935</v>
      </c>
      <c r="AJ577">
        <f>'RD 2'!AJ577/'RD 2'!AJ$114</f>
        <v>1.6385193183619775</v>
      </c>
      <c r="AK577">
        <f>'RD 2'!AK577/'RD 2'!AK$114</f>
        <v>1.1611216983310533</v>
      </c>
      <c r="AL577">
        <f>'RD 2'!AL577/'RD 2'!AL$114</f>
        <v>1.4068843887822358</v>
      </c>
      <c r="AM577">
        <f>'RD 2'!AM577/'RD 2'!AM$114</f>
        <v>1.314436657942031</v>
      </c>
      <c r="AN577">
        <f>'RD 2'!AN577/'RD 2'!AN$114</f>
        <v>1.1306006159676518</v>
      </c>
      <c r="AO577">
        <f>'RD 2'!AO577/'RD 2'!AO$114</f>
        <v>1.2703996151913823</v>
      </c>
      <c r="AP577">
        <f>'RD 2'!AP577/'RD 2'!AP$114</f>
        <v>1.2458929286379803</v>
      </c>
      <c r="AQ577">
        <f>'RD 2'!AQ577/'RD 2'!AQ$114</f>
        <v>1.1721109800376883</v>
      </c>
      <c r="AR577">
        <f>'RD 2'!AR577/'RD 2'!AR$114</f>
        <v>1.2225656256757771</v>
      </c>
      <c r="AS577">
        <f>'RD 2'!AS577/'RD 2'!AS$114</f>
        <v>1.3416762787469247</v>
      </c>
      <c r="AT577">
        <f>'RD 2'!AT577/'RD 2'!AT$114</f>
        <v>1.1971903323262842</v>
      </c>
      <c r="AU577">
        <f>'RD 2'!AU577/'RD 2'!AU$114</f>
        <v>1.1946950144379427</v>
      </c>
      <c r="AV577">
        <f>'RD 2'!AV577/'RD 2'!AV$114</f>
        <v>1.1668438021917171</v>
      </c>
      <c r="AW577">
        <f>'RD 2'!AW577/'RD 2'!AW$114</f>
        <v>1.2649066847641675</v>
      </c>
      <c r="AX577">
        <f>'RD 2'!AX577/'RD 2'!AX$114</f>
        <v>1.2503521193637159</v>
      </c>
      <c r="AY577">
        <f>'RD 2'!AY577/'RD 2'!AY$114</f>
        <v>1.2537355797498115</v>
      </c>
      <c r="AZ577">
        <f>'RD 2'!AZ577/'RD 2'!AZ$114</f>
        <v>1.2863454066925681</v>
      </c>
      <c r="BA577">
        <f>'RD 2'!BA577/'RD 2'!BA$114</f>
        <v>1.1604776182956904</v>
      </c>
      <c r="BB577">
        <f>'RD 2'!BB577/'RD 2'!BB$114</f>
        <v>1.1772414306595664</v>
      </c>
      <c r="BC577">
        <f>'RD 2'!BC577/'RD 2'!BC$114</f>
        <v>1.1779632255746475</v>
      </c>
      <c r="BD577">
        <f>'RD 2'!BD577/'RD 2'!BD$114</f>
        <v>1.1698072058858113</v>
      </c>
      <c r="BE577">
        <f>'RD 2'!BE577/'RD 2'!BE$114</f>
        <v>1.2621808777630916</v>
      </c>
      <c r="BF577">
        <f>'RD 2'!BF577/'RD 2'!BF$114</f>
        <v>1.1136253308863946</v>
      </c>
      <c r="BG577">
        <f>'RD 2'!BG577/'RD 2'!BG$114</f>
        <v>1.2674235907206892</v>
      </c>
      <c r="BH577">
        <f>'RD 2'!BH577/'RD 2'!BH$114</f>
        <v>1.2757757248886923</v>
      </c>
      <c r="BI577">
        <f>'RD 2'!BI577/'RD 2'!BI$114</f>
        <v>1.1162180108109465</v>
      </c>
    </row>
    <row r="578" spans="1:61">
      <c r="A578">
        <v>1710.53</v>
      </c>
      <c r="B578">
        <f>'RD 2'!B578/'RD 2'!B$114</f>
        <v>1.2613072634725699</v>
      </c>
      <c r="C578">
        <f>'RD 2'!C578/'RD 2'!C$114</f>
        <v>1.2944765311440891</v>
      </c>
      <c r="D578">
        <f>'RD 2'!D578/'RD 2'!D$114</f>
        <v>1.3601046464994773</v>
      </c>
      <c r="E578">
        <f>'RD 2'!E578/'RD 2'!E$114</f>
        <v>1.2436867859470446</v>
      </c>
      <c r="F578">
        <f>'RD 2'!F578/'RD 2'!F$114</f>
        <v>1.2110565981633326</v>
      </c>
      <c r="G578">
        <f>'RD 2'!G578/'RD 2'!G$114</f>
        <v>1.4308433909608207</v>
      </c>
      <c r="H578">
        <f>'RD 2'!H578/'RD 2'!H$114</f>
        <v>1.2531364400116458</v>
      </c>
      <c r="I578">
        <f>'RD 2'!I578/'RD 2'!I$114</f>
        <v>1.2636791776922269</v>
      </c>
      <c r="J578">
        <f>'RD 2'!J578/'RD 2'!J$114</f>
        <v>1.1800712399177933</v>
      </c>
      <c r="K578">
        <f>'RD 2'!K578/'RD 2'!K$114</f>
        <v>1.2035467008866754</v>
      </c>
      <c r="L578">
        <f>'RD 2'!L578/'RD 2'!L$114</f>
        <v>1.2293996446104127</v>
      </c>
      <c r="M578">
        <f>'RD 2'!M578/'RD 2'!M$114</f>
        <v>1.2645848984775847</v>
      </c>
      <c r="N578">
        <f>'RD 2'!N578/'RD 2'!N$114</f>
        <v>1.2775525874300941</v>
      </c>
      <c r="O578">
        <f>'RD 2'!O578/'RD 2'!O$114</f>
        <v>1.2088802265736818</v>
      </c>
      <c r="P578">
        <f>'RD 2'!P578/'RD 2'!P$114</f>
        <v>1.1506672604696164</v>
      </c>
      <c r="Q578">
        <f>'RD 2'!Q578/'RD 2'!Q$114</f>
        <v>1.1532553708615936</v>
      </c>
      <c r="R578">
        <f>'RD 2'!R578/'RD 2'!R$114</f>
        <v>1.3077214762726976</v>
      </c>
      <c r="S578">
        <f>'RD 2'!S578/'RD 2'!S$114</f>
        <v>0.96743232297139081</v>
      </c>
      <c r="T578">
        <f>'RD 2'!T578/'RD 2'!T$114</f>
        <v>1.2120070234098916</v>
      </c>
      <c r="U578">
        <f>'RD 2'!U578/'RD 2'!U$114</f>
        <v>1.2524377173174701</v>
      </c>
      <c r="V578">
        <f>'RD 2'!V578/'RD 2'!V$114</f>
        <v>1.1727549983056595</v>
      </c>
      <c r="W578">
        <f>'RD 2'!W578/'RD 2'!W$114</f>
        <v>1.1028850755021158</v>
      </c>
      <c r="X578">
        <f>'RD 2'!X578/'RD 2'!X$114</f>
        <v>1.4432057135170624</v>
      </c>
      <c r="Y578">
        <f>'RD 2'!Y578/'RD 2'!Y$114</f>
        <v>1.0789746153992485</v>
      </c>
      <c r="Z578">
        <f>'RD 2'!Z578/'RD 2'!Z$114</f>
        <v>1.1627597156700831</v>
      </c>
      <c r="AA578">
        <f>'RD 2'!AA578/'RD 2'!AA$114</f>
        <v>1.1268031698781127</v>
      </c>
      <c r="AB578">
        <f>'RD 2'!AB578/'RD 2'!AB$114</f>
        <v>1.3417035535111768</v>
      </c>
      <c r="AC578">
        <f>'RD 2'!AC578/'RD 2'!AC$114</f>
        <v>1.2208802304069446</v>
      </c>
      <c r="AD578">
        <f>'RD 2'!AD578/'RD 2'!AD$114</f>
        <v>1.1857994761188202</v>
      </c>
      <c r="AE578">
        <f>'RD 2'!AE578/'RD 2'!AE$114</f>
        <v>1.2903919767107848</v>
      </c>
      <c r="AF578">
        <f>'RD 2'!AF578/'RD 2'!AF$114</f>
        <v>1.1580607584328517</v>
      </c>
      <c r="AG578">
        <f>'RD 2'!AG578/'RD 2'!AG$114</f>
        <v>1.2312511872249923</v>
      </c>
      <c r="AH578">
        <f>'RD 2'!AH578/'RD 2'!AH$114</f>
        <v>1.1926479861172634</v>
      </c>
      <c r="AI578">
        <f>'RD 2'!AI578/'RD 2'!AI$114</f>
        <v>1.3191897011358604</v>
      </c>
      <c r="AJ578">
        <f>'RD 2'!AJ578/'RD 2'!AJ$114</f>
        <v>1.5940080298570136</v>
      </c>
      <c r="AK578">
        <f>'RD 2'!AK578/'RD 2'!AK$114</f>
        <v>1.1591322596116023</v>
      </c>
      <c r="AL578">
        <f>'RD 2'!AL578/'RD 2'!AL$114</f>
        <v>1.4119204669363734</v>
      </c>
      <c r="AM578">
        <f>'RD 2'!AM578/'RD 2'!AM$114</f>
        <v>1.2988261278031739</v>
      </c>
      <c r="AN578">
        <f>'RD 2'!AN578/'RD 2'!AN$114</f>
        <v>1.1465631095371829</v>
      </c>
      <c r="AO578">
        <f>'RD 2'!AO578/'RD 2'!AO$114</f>
        <v>1.2503211042000648</v>
      </c>
      <c r="AP578">
        <f>'RD 2'!AP578/'RD 2'!AP$114</f>
        <v>1.2453727228222651</v>
      </c>
      <c r="AQ578">
        <f>'RD 2'!AQ578/'RD 2'!AQ$114</f>
        <v>1.1824919951587951</v>
      </c>
      <c r="AR578">
        <f>'RD 2'!AR578/'RD 2'!AR$114</f>
        <v>1.229638673650409</v>
      </c>
      <c r="AS578">
        <f>'RD 2'!AS578/'RD 2'!AS$114</f>
        <v>1.3228944440474852</v>
      </c>
      <c r="AT578">
        <f>'RD 2'!AT578/'RD 2'!AT$114</f>
        <v>1.1492900302114804</v>
      </c>
      <c r="AU578">
        <f>'RD 2'!AU578/'RD 2'!AU$114</f>
        <v>1.1710627858840366</v>
      </c>
      <c r="AV578">
        <f>'RD 2'!AV578/'RD 2'!AV$114</f>
        <v>1.1627175864317163</v>
      </c>
      <c r="AW578">
        <f>'RD 2'!AW578/'RD 2'!AW$114</f>
        <v>1.2757651849338316</v>
      </c>
      <c r="AX578">
        <f>'RD 2'!AX578/'RD 2'!AX$114</f>
        <v>1.247553157778464</v>
      </c>
      <c r="AY578">
        <f>'RD 2'!AY578/'RD 2'!AY$114</f>
        <v>1.2856679439612344</v>
      </c>
      <c r="AZ578">
        <f>'RD 2'!AZ578/'RD 2'!AZ$114</f>
        <v>1.2990662990349671</v>
      </c>
      <c r="BA578">
        <f>'RD 2'!BA578/'RD 2'!BA$114</f>
        <v>1.1660131646647622</v>
      </c>
      <c r="BB578">
        <f>'RD 2'!BB578/'RD 2'!BB$114</f>
        <v>1.2074158545044151</v>
      </c>
      <c r="BC578">
        <f>'RD 2'!BC578/'RD 2'!BC$114</f>
        <v>1.1648592559647046</v>
      </c>
      <c r="BD578">
        <f>'RD 2'!BD578/'RD 2'!BD$114</f>
        <v>1.1650178212148354</v>
      </c>
      <c r="BE578">
        <f>'RD 2'!BE578/'RD 2'!BE$114</f>
        <v>1.256539628559866</v>
      </c>
      <c r="BF578">
        <f>'RD 2'!BF578/'RD 2'!BF$114</f>
        <v>1.0942076909415352</v>
      </c>
      <c r="BG578">
        <f>'RD 2'!BG578/'RD 2'!BG$114</f>
        <v>1.2612809885039491</v>
      </c>
      <c r="BH578">
        <f>'RD 2'!BH578/'RD 2'!BH$114</f>
        <v>1.2829258950126143</v>
      </c>
      <c r="BI578">
        <f>'RD 2'!BI578/'RD 2'!BI$114</f>
        <v>1.1144344194361617</v>
      </c>
    </row>
    <row r="579" spans="1:61">
      <c r="A579">
        <v>1713.54</v>
      </c>
      <c r="B579">
        <f>'RD 2'!B579/'RD 2'!B$114</f>
        <v>1.2583340066251918</v>
      </c>
      <c r="C579">
        <f>'RD 2'!C579/'RD 2'!C$114</f>
        <v>1.323960430617326</v>
      </c>
      <c r="D579">
        <f>'RD 2'!D579/'RD 2'!D$114</f>
        <v>1.3740974926568792</v>
      </c>
      <c r="E579">
        <f>'RD 2'!E579/'RD 2'!E$114</f>
        <v>1.230475949916062</v>
      </c>
      <c r="F579">
        <f>'RD 2'!F579/'RD 2'!F$114</f>
        <v>1.2261067462631943</v>
      </c>
      <c r="G579">
        <f>'RD 2'!G579/'RD 2'!G$114</f>
        <v>1.4429052952049581</v>
      </c>
      <c r="H579">
        <f>'RD 2'!H579/'RD 2'!H$114</f>
        <v>1.2510825388602234</v>
      </c>
      <c r="I579">
        <f>'RD 2'!I579/'RD 2'!I$114</f>
        <v>1.2575806497836284</v>
      </c>
      <c r="J579">
        <f>'RD 2'!J579/'RD 2'!J$114</f>
        <v>1.1844075827400158</v>
      </c>
      <c r="K579">
        <f>'RD 2'!K579/'RD 2'!K$114</f>
        <v>1.2131283032820761</v>
      </c>
      <c r="L579">
        <f>'RD 2'!L579/'RD 2'!L$114</f>
        <v>1.2185107138129883</v>
      </c>
      <c r="M579">
        <f>'RD 2'!M579/'RD 2'!M$114</f>
        <v>1.2372292651374013</v>
      </c>
      <c r="N579">
        <f>'RD 2'!N579/'RD 2'!N$114</f>
        <v>1.2902547231866903</v>
      </c>
      <c r="O579">
        <f>'RD 2'!O579/'RD 2'!O$114</f>
        <v>1.2121691993787491</v>
      </c>
      <c r="P579">
        <f>'RD 2'!P579/'RD 2'!P$114</f>
        <v>1.1826097639633277</v>
      </c>
      <c r="Q579">
        <f>'RD 2'!Q579/'RD 2'!Q$114</f>
        <v>1.1479432182713987</v>
      </c>
      <c r="R579">
        <f>'RD 2'!R579/'RD 2'!R$114</f>
        <v>1.297980776032311</v>
      </c>
      <c r="S579">
        <f>'RD 2'!S579/'RD 2'!S$114</f>
        <v>0.96485310152380277</v>
      </c>
      <c r="T579">
        <f>'RD 2'!T579/'RD 2'!T$114</f>
        <v>1.2191896541810958</v>
      </c>
      <c r="U579">
        <f>'RD 2'!U579/'RD 2'!U$114</f>
        <v>1.2234958550900676</v>
      </c>
      <c r="V579">
        <f>'RD 2'!V579/'RD 2'!V$114</f>
        <v>1.1477902029443883</v>
      </c>
      <c r="W579">
        <f>'RD 2'!W579/'RD 2'!W$114</f>
        <v>1.1185789221830424</v>
      </c>
      <c r="X579">
        <f>'RD 2'!X579/'RD 2'!X$114</f>
        <v>1.4473262151973396</v>
      </c>
      <c r="Y579">
        <f>'RD 2'!Y579/'RD 2'!Y$114</f>
        <v>1.0691588378684656</v>
      </c>
      <c r="Z579">
        <f>'RD 2'!Z579/'RD 2'!Z$114</f>
        <v>1.1596937704738535</v>
      </c>
      <c r="AA579">
        <f>'RD 2'!AA579/'RD 2'!AA$114</f>
        <v>1.1247757351462249</v>
      </c>
      <c r="AB579">
        <f>'RD 2'!AB579/'RD 2'!AB$114</f>
        <v>1.3128943027485129</v>
      </c>
      <c r="AC579">
        <f>'RD 2'!AC579/'RD 2'!AC$114</f>
        <v>1.2068813597484604</v>
      </c>
      <c r="AD579">
        <f>'RD 2'!AD579/'RD 2'!AD$114</f>
        <v>1.1882962715265</v>
      </c>
      <c r="AE579">
        <f>'RD 2'!AE579/'RD 2'!AE$114</f>
        <v>1.2983777815352702</v>
      </c>
      <c r="AF579">
        <f>'RD 2'!AF579/'RD 2'!AF$114</f>
        <v>1.1730785669390325</v>
      </c>
      <c r="AG579">
        <f>'RD 2'!AG579/'RD 2'!AG$114</f>
        <v>1.2042213828173904</v>
      </c>
      <c r="AH579">
        <f>'RD 2'!AH579/'RD 2'!AH$114</f>
        <v>1.2024534506209192</v>
      </c>
      <c r="AI579">
        <f>'RD 2'!AI579/'RD 2'!AI$114</f>
        <v>1.3079625547432148</v>
      </c>
      <c r="AJ579">
        <f>'RD 2'!AJ579/'RD 2'!AJ$114</f>
        <v>1.5996469262444348</v>
      </c>
      <c r="AK579">
        <f>'RD 2'!AK579/'RD 2'!AK$114</f>
        <v>1.153306046218924</v>
      </c>
      <c r="AL579">
        <f>'RD 2'!AL579/'RD 2'!AL$114</f>
        <v>1.4095423189191416</v>
      </c>
      <c r="AM579">
        <f>'RD 2'!AM579/'RD 2'!AM$114</f>
        <v>1.3157875692040475</v>
      </c>
      <c r="AN579">
        <f>'RD 2'!AN579/'RD 2'!AN$114</f>
        <v>1.1292324022331204</v>
      </c>
      <c r="AO579">
        <f>'RD 2'!AO579/'RD 2'!AO$114</f>
        <v>1.2528825603347595</v>
      </c>
      <c r="AP579">
        <f>'RD 2'!AP579/'RD 2'!AP$114</f>
        <v>1.2849083648166228</v>
      </c>
      <c r="AQ579">
        <f>'RD 2'!AQ579/'RD 2'!AQ$114</f>
        <v>1.1904707919047695</v>
      </c>
      <c r="AR579">
        <f>'RD 2'!AR579/'RD 2'!AR$114</f>
        <v>1.2064905166425226</v>
      </c>
      <c r="AS579">
        <f>'RD 2'!AS579/'RD 2'!AS$114</f>
        <v>1.3545785825839312</v>
      </c>
      <c r="AT579">
        <f>'RD 2'!AT579/'RD 2'!AT$114</f>
        <v>1.165996978851964</v>
      </c>
      <c r="AU579">
        <f>'RD 2'!AU579/'RD 2'!AU$114</f>
        <v>1.1655022615184116</v>
      </c>
      <c r="AV579">
        <f>'RD 2'!AV579/'RD 2'!AV$114</f>
        <v>1.158091223306867</v>
      </c>
      <c r="AW579">
        <f>'RD 2'!AW579/'RD 2'!AW$114</f>
        <v>1.2417780794027828</v>
      </c>
      <c r="AX579">
        <f>'RD 2'!AX579/'RD 2'!AX$114</f>
        <v>1.2690491827531982</v>
      </c>
      <c r="AY579">
        <f>'RD 2'!AY579/'RD 2'!AY$114</f>
        <v>1.2524582851813546</v>
      </c>
      <c r="AZ579">
        <f>'RD 2'!AZ579/'RD 2'!AZ$114</f>
        <v>1.288757989723023</v>
      </c>
      <c r="BA579">
        <f>'RD 2'!BA579/'RD 2'!BA$114</f>
        <v>1.1706970885155155</v>
      </c>
      <c r="BB579">
        <f>'RD 2'!BB579/'RD 2'!BB$114</f>
        <v>1.1909570778617702</v>
      </c>
      <c r="BC579">
        <f>'RD 2'!BC579/'RD 2'!BC$114</f>
        <v>1.1799148806229367</v>
      </c>
      <c r="BD579">
        <f>'RD 2'!BD579/'RD 2'!BD$114</f>
        <v>1.162383659645799</v>
      </c>
      <c r="BE579">
        <f>'RD 2'!BE579/'RD 2'!BE$114</f>
        <v>1.2534272152063619</v>
      </c>
      <c r="BF579">
        <f>'RD 2'!BF579/'RD 2'!BF$114</f>
        <v>1.1002697834121256</v>
      </c>
      <c r="BG579">
        <f>'RD 2'!BG579/'RD 2'!BG$114</f>
        <v>1.2547971306085013</v>
      </c>
      <c r="BH579">
        <f>'RD 2'!BH579/'RD 2'!BH$114</f>
        <v>1.2865009800745755</v>
      </c>
      <c r="BI579">
        <f>'RD 2'!BI579/'RD 2'!BI$114</f>
        <v>1.1011738053018925</v>
      </c>
    </row>
    <row r="580" spans="1:61">
      <c r="A580">
        <v>1716.55</v>
      </c>
      <c r="B580">
        <f>'RD 2'!B580/'RD 2'!B$114</f>
        <v>1.2706148501252321</v>
      </c>
      <c r="C580">
        <f>'RD 2'!C580/'RD 2'!C$114</f>
        <v>1.3095888816278589</v>
      </c>
      <c r="D580">
        <f>'RD 2'!D580/'RD 2'!D$114</f>
        <v>1.3606643603457733</v>
      </c>
      <c r="E580">
        <f>'RD 2'!E580/'RD 2'!E$114</f>
        <v>1.2242041388710501</v>
      </c>
      <c r="F580">
        <f>'RD 2'!F580/'RD 2'!F$114</f>
        <v>1.2043320639059476</v>
      </c>
      <c r="G580">
        <f>'RD 2'!G580/'RD 2'!G$114</f>
        <v>1.4416295168714439</v>
      </c>
      <c r="H580">
        <f>'RD 2'!H580/'RD 2'!H$114</f>
        <v>1.247488211845234</v>
      </c>
      <c r="I580">
        <f>'RD 2'!I580/'RD 2'!I$114</f>
        <v>1.2654980368930371</v>
      </c>
      <c r="J580">
        <f>'RD 2'!J580/'RD 2'!J$114</f>
        <v>1.1817120182829586</v>
      </c>
      <c r="K580">
        <f>'RD 2'!K580/'RD 2'!K$114</f>
        <v>1.210854702713676</v>
      </c>
      <c r="L580">
        <f>'RD 2'!L580/'RD 2'!L$114</f>
        <v>1.2221840880579027</v>
      </c>
      <c r="M580">
        <f>'RD 2'!M580/'RD 2'!M$114</f>
        <v>1.2670374725011873</v>
      </c>
      <c r="N580">
        <f>'RD 2'!N580/'RD 2'!N$114</f>
        <v>1.2834802507831724</v>
      </c>
      <c r="O580">
        <f>'RD 2'!O580/'RD 2'!O$114</f>
        <v>1.1910954106647984</v>
      </c>
      <c r="P580">
        <f>'RD 2'!P580/'RD 2'!P$114</f>
        <v>1.1657785217377952</v>
      </c>
      <c r="Q580">
        <f>'RD 2'!Q580/'RD 2'!Q$114</f>
        <v>1.1596040410303632</v>
      </c>
      <c r="R580">
        <f>'RD 2'!R580/'RD 2'!R$114</f>
        <v>1.3095397403175699</v>
      </c>
      <c r="S580">
        <f>'RD 2'!S580/'RD 2'!S$114</f>
        <v>0.96922656397840845</v>
      </c>
      <c r="T580">
        <f>'RD 2'!T580/'RD 2'!T$114</f>
        <v>1.2070534849469925</v>
      </c>
      <c r="U580">
        <f>'RD 2'!U580/'RD 2'!U$114</f>
        <v>1.220809268722967</v>
      </c>
      <c r="V580">
        <f>'RD 2'!V580/'RD 2'!V$114</f>
        <v>1.1606943032493697</v>
      </c>
      <c r="W580">
        <f>'RD 2'!W580/'RD 2'!W$114</f>
        <v>1.1149693374464293</v>
      </c>
      <c r="X580">
        <f>'RD 2'!X580/'RD 2'!X$114</f>
        <v>1.4267237067959542</v>
      </c>
      <c r="Y580">
        <f>'RD 2'!Y580/'RD 2'!Y$114</f>
        <v>1.0929754143578847</v>
      </c>
      <c r="Z580">
        <f>'RD 2'!Z580/'RD 2'!Z$114</f>
        <v>1.1565000775611143</v>
      </c>
      <c r="AA580">
        <f>'RD 2'!AA580/'RD 2'!AA$114</f>
        <v>1.1197071483165053</v>
      </c>
      <c r="AB580">
        <f>'RD 2'!AB580/'RD 2'!AB$114</f>
        <v>1.324679905333239</v>
      </c>
      <c r="AC580">
        <f>'RD 2'!AC580/'RD 2'!AC$114</f>
        <v>1.2226673202782405</v>
      </c>
      <c r="AD580">
        <f>'RD 2'!AD580/'RD 2'!AD$114</f>
        <v>1.1726913002285007</v>
      </c>
      <c r="AE580">
        <f>'RD 2'!AE580/'RD 2'!AE$114</f>
        <v>1.2593614208213557</v>
      </c>
      <c r="AF580">
        <f>'RD 2'!AF580/'RD 2'!AF$114</f>
        <v>1.1583423423423427</v>
      </c>
      <c r="AG580">
        <f>'RD 2'!AG580/'RD 2'!AG$114</f>
        <v>1.2333438172436455</v>
      </c>
      <c r="AH580">
        <f>'RD 2'!AH580/'RD 2'!AH$114</f>
        <v>1.1750214963547394</v>
      </c>
      <c r="AI580">
        <f>'RD 2'!AI580/'RD 2'!AI$114</f>
        <v>1.3142116267919512</v>
      </c>
      <c r="AJ580">
        <f>'RD 2'!AJ580/'RD 2'!AJ$114</f>
        <v>1.571212491269566</v>
      </c>
      <c r="AK580">
        <f>'RD 2'!AK580/'RD 2'!AK$114</f>
        <v>1.1498955798427222</v>
      </c>
      <c r="AL580">
        <f>'RD 2'!AL580/'RD 2'!AL$114</f>
        <v>1.3805848695328511</v>
      </c>
      <c r="AM580">
        <f>'RD 2'!AM580/'RD 2'!AM$114</f>
        <v>1.3186394929794154</v>
      </c>
      <c r="AN580">
        <f>'RD 2'!AN580/'RD 2'!AN$114</f>
        <v>1.1420023970887454</v>
      </c>
      <c r="AO580">
        <f>'RD 2'!AO580/'RD 2'!AO$114</f>
        <v>1.2809759501991544</v>
      </c>
      <c r="AP580">
        <f>'RD 2'!AP580/'RD 2'!AP$114</f>
        <v>1.2652445849825869</v>
      </c>
      <c r="AQ580">
        <f>'RD 2'!AQ580/'RD 2'!AQ$114</f>
        <v>1.1889265086636132</v>
      </c>
      <c r="AR580">
        <f>'RD 2'!AR580/'RD 2'!AR$114</f>
        <v>1.2131348950429344</v>
      </c>
      <c r="AS580">
        <f>'RD 2'!AS580/'RD 2'!AS$114</f>
        <v>1.3317137403411352</v>
      </c>
      <c r="AT580">
        <f>'RD 2'!AT580/'RD 2'!AT$114</f>
        <v>1.1805891238670696</v>
      </c>
      <c r="AU580">
        <f>'RD 2'!AU580/'RD 2'!AU$114</f>
        <v>1.1878261313980529</v>
      </c>
      <c r="AV580">
        <f>'RD 2'!AV580/'RD 2'!AV$114</f>
        <v>1.1393356971250457</v>
      </c>
      <c r="AW580">
        <f>'RD 2'!AW580/'RD 2'!AW$114</f>
        <v>1.2540481845945035</v>
      </c>
      <c r="AX580">
        <f>'RD 2'!AX580/'RD 2'!AX$114</f>
        <v>1.2689372242897883</v>
      </c>
      <c r="AY580">
        <f>'RD 2'!AY580/'RD 2'!AY$114</f>
        <v>1.2780041765504928</v>
      </c>
      <c r="AZ580">
        <f>'RD 2'!AZ580/'RD 2'!AZ$114</f>
        <v>1.2839328236621133</v>
      </c>
      <c r="BA580">
        <f>'RD 2'!BA580/'RD 2'!BA$114</f>
        <v>1.1660841332079555</v>
      </c>
      <c r="BB580">
        <f>'RD 2'!BB580/'RD 2'!BB$114</f>
        <v>1.1884333987765647</v>
      </c>
      <c r="BC580">
        <f>'RD 2'!BC580/'RD 2'!BC$114</f>
        <v>1.1911601311392708</v>
      </c>
      <c r="BD580">
        <f>'RD 2'!BD580/'RD 2'!BD$114</f>
        <v>1.1587916211425671</v>
      </c>
      <c r="BE580">
        <f>'RD 2'!BE580/'RD 2'!BE$114</f>
        <v>1.2570259431463509</v>
      </c>
      <c r="BF580">
        <f>'RD 2'!BF580/'RD 2'!BF$114</f>
        <v>1.1192138223827199</v>
      </c>
      <c r="BG580">
        <f>'RD 2'!BG580/'RD 2'!BG$114</f>
        <v>1.2430806856395342</v>
      </c>
      <c r="BH580">
        <f>'RD 2'!BH580/'RD 2'!BH$114</f>
        <v>1.3014633731116716</v>
      </c>
      <c r="BI580">
        <f>'RD 2'!BI580/'RD 2'!BI$114</f>
        <v>1.1293235300430604</v>
      </c>
    </row>
    <row r="581" spans="1:61">
      <c r="A581">
        <v>1719.56</v>
      </c>
      <c r="B581">
        <f>'RD 2'!B581/'RD 2'!B$114</f>
        <v>1.2456653470146239</v>
      </c>
      <c r="C581">
        <f>'RD 2'!C581/'RD 2'!C$114</f>
        <v>1.3094407213289985</v>
      </c>
      <c r="D581">
        <f>'RD 2'!D581/'RD 2'!D$114</f>
        <v>1.3735377788105834</v>
      </c>
      <c r="E581">
        <f>'RD 2'!E581/'RD 2'!E$114</f>
        <v>1.2234034821418995</v>
      </c>
      <c r="F581">
        <f>'RD 2'!F581/'RD 2'!F$114</f>
        <v>1.209455518578241</v>
      </c>
      <c r="G581">
        <f>'RD 2'!G581/'RD 2'!G$114</f>
        <v>1.4170417889891633</v>
      </c>
      <c r="H581">
        <f>'RD 2'!H581/'RD 2'!H$114</f>
        <v>1.247488211845234</v>
      </c>
      <c r="I581">
        <f>'RD 2'!I581/'RD 2'!I$114</f>
        <v>1.2577946332190177</v>
      </c>
      <c r="J581">
        <f>'RD 2'!J581/'RD 2'!J$114</f>
        <v>1.184641979649325</v>
      </c>
      <c r="K581">
        <f>'RD 2'!K581/'RD 2'!K$114</f>
        <v>1.2046835011708754</v>
      </c>
      <c r="L581">
        <f>'RD 2'!L581/'RD 2'!L$114</f>
        <v>1.2320234833567802</v>
      </c>
      <c r="M581">
        <f>'RD 2'!M581/'RD 2'!M$114</f>
        <v>1.2613776862928734</v>
      </c>
      <c r="N581">
        <f>'RD 2'!N581/'RD 2'!N$114</f>
        <v>1.3027686791543001</v>
      </c>
      <c r="O581">
        <f>'RD 2'!O581/'RD 2'!O$114</f>
        <v>1.1988914943508844</v>
      </c>
      <c r="P581">
        <f>'RD 2'!P581/'RD 2'!P$114</f>
        <v>1.1709384646098562</v>
      </c>
      <c r="Q581">
        <f>'RD 2'!Q581/'RD 2'!Q$114</f>
        <v>1.1684144404482475</v>
      </c>
      <c r="R581">
        <f>'RD 2'!R581/'RD 2'!R$114</f>
        <v>1.3013575521156451</v>
      </c>
      <c r="S581">
        <f>'RD 2'!S581/'RD 2'!S$114</f>
        <v>0.97853418920231328</v>
      </c>
      <c r="T581">
        <f>'RD 2'!T581/'RD 2'!T$114</f>
        <v>1.2103971234094495</v>
      </c>
      <c r="U581">
        <f>'RD 2'!U581/'RD 2'!U$114</f>
        <v>1.2072542193253226</v>
      </c>
      <c r="V581">
        <f>'RD 2'!V581/'RD 2'!V$114</f>
        <v>1.1552121691328743</v>
      </c>
      <c r="W581">
        <f>'RD 2'!W581/'RD 2'!W$114</f>
        <v>1.1041405832365898</v>
      </c>
      <c r="X581">
        <f>'RD 2'!X581/'RD 2'!X$114</f>
        <v>1.4410166969994151</v>
      </c>
      <c r="Y581">
        <f>'RD 2'!Y581/'RD 2'!Y$114</f>
        <v>1.0658869120248713</v>
      </c>
      <c r="Z581">
        <f>'RD 2'!Z581/'RD 2'!Z$114</f>
        <v>1.1655701654332935</v>
      </c>
      <c r="AA581">
        <f>'RD 2'!AA581/'RD 2'!AA$114</f>
        <v>1.1245504646204596</v>
      </c>
      <c r="AB581">
        <f>'RD 2'!AB581/'RD 2'!AB$114</f>
        <v>1.3311183363748949</v>
      </c>
      <c r="AC581">
        <f>'RD 2'!AC581/'RD 2'!AC$114</f>
        <v>1.2051935526477922</v>
      </c>
      <c r="AD581">
        <f>'RD 2'!AD581/'RD 2'!AD$114</f>
        <v>1.1866020174998602</v>
      </c>
      <c r="AE581">
        <f>'RD 2'!AE581/'RD 2'!AE$114</f>
        <v>1.2863990742985421</v>
      </c>
      <c r="AF581">
        <f>'RD 2'!AF581/'RD 2'!AF$114</f>
        <v>1.1647249109574693</v>
      </c>
      <c r="AG581">
        <f>'RD 2'!AG581/'RD 2'!AG$114</f>
        <v>1.2674362479642014</v>
      </c>
      <c r="AH581">
        <f>'RD 2'!AH581/'RD 2'!AH$114</f>
        <v>1.2008192065369765</v>
      </c>
      <c r="AI581">
        <f>'RD 2'!AI581/'RD 2'!AI$114</f>
        <v>1.2982182390062016</v>
      </c>
      <c r="AJ581">
        <f>'RD 2'!AJ581/'RD 2'!AJ$114</f>
        <v>1.6228023943885268</v>
      </c>
      <c r="AK581">
        <f>'RD 2'!AK581/'RD 2'!AK$114</f>
        <v>1.1683689393804821</v>
      </c>
      <c r="AL581">
        <f>'RD 2'!AL581/'RD 2'!AL$114</f>
        <v>1.3990504894313551</v>
      </c>
      <c r="AM581">
        <f>'RD 2'!AM581/'RD 2'!AM$114</f>
        <v>1.301678051578542</v>
      </c>
      <c r="AN581">
        <f>'RD 2'!AN581/'RD 2'!AN$114</f>
        <v>1.139874064612808</v>
      </c>
      <c r="AO581">
        <f>'RD 2'!AO581/'RD 2'!AO$114</f>
        <v>1.2574270792834117</v>
      </c>
      <c r="AP581">
        <f>'RD 2'!AP581/'RD 2'!AP$114</f>
        <v>1.256193003789142</v>
      </c>
      <c r="AQ581">
        <f>'RD 2'!AQ581/'RD 2'!AQ$114</f>
        <v>1.193044597306697</v>
      </c>
      <c r="AR581">
        <f>'RD 2'!AR581/'RD 2'!AR$114</f>
        <v>1.2154925777011452</v>
      </c>
      <c r="AS581">
        <f>'RD 2'!AS581/'RD 2'!AS$114</f>
        <v>1.3552318637908682</v>
      </c>
      <c r="AT581">
        <f>'RD 2'!AT581/'RD 2'!AT$114</f>
        <v>1.1827039274924473</v>
      </c>
      <c r="AU581">
        <f>'RD 2'!AU581/'RD 2'!AU$114</f>
        <v>1.1810390207753048</v>
      </c>
      <c r="AV581">
        <f>'RD 2'!AV581/'RD 2'!AV$114</f>
        <v>1.1717202389989907</v>
      </c>
      <c r="AW581">
        <f>'RD 2'!AW581/'RD 2'!AW$114</f>
        <v>1.2336342042755351</v>
      </c>
      <c r="AX581">
        <f>'RD 2'!AX581/'RD 2'!AX$114</f>
        <v>1.2846114091671987</v>
      </c>
      <c r="AY581">
        <f>'RD 2'!AY581/'RD 2'!AY$114</f>
        <v>1.2696308010461641</v>
      </c>
      <c r="AZ581">
        <f>'RD 2'!AZ581/'RD 2'!AZ$114</f>
        <v>1.2909512470234368</v>
      </c>
      <c r="BA581">
        <f>'RD 2'!BA581/'RD 2'!BA$114</f>
        <v>1.145858098397885</v>
      </c>
      <c r="BB581">
        <f>'RD 2'!BB581/'RD 2'!BB$114</f>
        <v>1.219046723331884</v>
      </c>
      <c r="BC581">
        <f>'RD 2'!BC581/'RD 2'!BC$114</f>
        <v>1.1679261424691592</v>
      </c>
      <c r="BD581">
        <f>'RD 2'!BD581/'RD 2'!BD$114</f>
        <v>1.172800571305171</v>
      </c>
      <c r="BE581">
        <f>'RD 2'!BE581/'RD 2'!BE$114</f>
        <v>1.2345582092507452</v>
      </c>
      <c r="BF581">
        <f>'RD 2'!BF581/'RD 2'!BF$114</f>
        <v>1.1426097105114041</v>
      </c>
      <c r="BG581">
        <f>'RD 2'!BG581/'RD 2'!BG$114</f>
        <v>1.2682198539710072</v>
      </c>
      <c r="BH581">
        <f>'RD 2'!BH581/'RD 2'!BH$114</f>
        <v>1.2698172497854237</v>
      </c>
      <c r="BI581">
        <f>'RD 2'!BI581/'RD 2'!BI$114</f>
        <v>1.1232748288590078</v>
      </c>
    </row>
    <row r="582" spans="1:61">
      <c r="A582">
        <v>1722.57</v>
      </c>
      <c r="B582">
        <f>'RD 2'!B582/'RD 2'!B$114</f>
        <v>1.2543265734830735</v>
      </c>
      <c r="C582">
        <f>'RD 2'!C582/'RD 2'!C$114</f>
        <v>1.2895872412816929</v>
      </c>
      <c r="D582">
        <f>'RD 2'!D582/'RD 2'!D$114</f>
        <v>1.3652819995777161</v>
      </c>
      <c r="E582">
        <f>'RD 2'!E582/'RD 2'!E$114</f>
        <v>1.2420854724887436</v>
      </c>
      <c r="F582">
        <f>'RD 2'!F582/'RD 2'!F$114</f>
        <v>1.2124442004704119</v>
      </c>
      <c r="G582">
        <f>'RD 2'!G582/'RD 2'!G$114</f>
        <v>1.4337428871733537</v>
      </c>
      <c r="H582">
        <f>'RD 2'!H582/'RD 2'!H$114</f>
        <v>1.2499272194625481</v>
      </c>
      <c r="I582">
        <f>'RD 2'!I582/'RD 2'!I$114</f>
        <v>1.2466674945787679</v>
      </c>
      <c r="J582">
        <f>'RD 2'!J582/'RD 2'!J$114</f>
        <v>1.1695233789988737</v>
      </c>
      <c r="K582">
        <f>'RD 2'!K582/'RD 2'!K$114</f>
        <v>1.2020851005212752</v>
      </c>
      <c r="L582">
        <f>'RD 2'!L582/'RD 2'!L$114</f>
        <v>1.2429124141542045</v>
      </c>
      <c r="M582">
        <f>'RD 2'!M582/'RD 2'!M$114</f>
        <v>1.2740178754914411</v>
      </c>
      <c r="N582">
        <f>'RD 2'!N582/'RD 2'!N$114</f>
        <v>1.2897842737142238</v>
      </c>
      <c r="O582">
        <f>'RD 2'!O582/'RD 2'!O$114</f>
        <v>1.2181380759509086</v>
      </c>
      <c r="P582">
        <f>'RD 2'!P582/'RD 2'!P$114</f>
        <v>1.171798455088533</v>
      </c>
      <c r="Q582">
        <f>'RD 2'!Q582/'RD 2'!Q$114</f>
        <v>1.1621953349767997</v>
      </c>
      <c r="R582">
        <f>'RD 2'!R582/'RD 2'!R$114</f>
        <v>1.2923961078944894</v>
      </c>
      <c r="S582">
        <f>'RD 2'!S582/'RD 2'!S$114</f>
        <v>0.95330267504112587</v>
      </c>
      <c r="T582">
        <f>'RD 2'!T582/'RD 2'!T$114</f>
        <v>1.2001185310989333</v>
      </c>
      <c r="U582">
        <f>'RD 2'!U582/'RD 2'!U$114</f>
        <v>1.2248391482736178</v>
      </c>
      <c r="V582">
        <f>'RD 2'!V582/'RD 2'!V$114</f>
        <v>1.1572363417297342</v>
      </c>
      <c r="W582">
        <f>'RD 2'!W582/'RD 2'!W$114</f>
        <v>1.1178726990824008</v>
      </c>
      <c r="X582">
        <f>'RD 2'!X582/'RD 2'!X$114</f>
        <v>1.4442358389371317</v>
      </c>
      <c r="Y582">
        <f>'RD 2'!Y582/'RD 2'!Y$114</f>
        <v>1.0591147864416177</v>
      </c>
      <c r="Z582">
        <f>'RD 2'!Z582/'RD 2'!Z$114</f>
        <v>1.1773229553521736</v>
      </c>
      <c r="AA582">
        <f>'RD 2'!AA582/'RD 2'!AA$114</f>
        <v>1.1207208656824492</v>
      </c>
      <c r="AB582">
        <f>'RD 2'!AB582/'RD 2'!AB$114</f>
        <v>1.3430130649094796</v>
      </c>
      <c r="AC582">
        <f>'RD 2'!AC582/'RD 2'!AC$114</f>
        <v>1.1748130248357629</v>
      </c>
      <c r="AD582">
        <f>'RD 2'!AD582/'RD 2'!AD$114</f>
        <v>1.1722454439057008</v>
      </c>
      <c r="AE582">
        <f>'RD 2'!AE582/'RD 2'!AE$114</f>
        <v>1.2720246256144683</v>
      </c>
      <c r="AF582">
        <f>'RD 2'!AF582/'RD 2'!AF$114</f>
        <v>1.1734540121516868</v>
      </c>
      <c r="AG582">
        <f>'RD 2'!AG582/'RD 2'!AG$114</f>
        <v>1.3017030645196452</v>
      </c>
      <c r="AH582">
        <f>'RD 2'!AH582/'RD 2'!AH$114</f>
        <v>1.2008192065369765</v>
      </c>
      <c r="AI582">
        <f>'RD 2'!AI582/'RD 2'!AI$114</f>
        <v>1.3201429494144812</v>
      </c>
      <c r="AJ582">
        <f>'RD 2'!AJ582/'RD 2'!AJ$114</f>
        <v>1.6249619717283903</v>
      </c>
      <c r="AK582">
        <f>'RD 2'!AK582/'RD 2'!AK$114</f>
        <v>1.1612638010967284</v>
      </c>
      <c r="AL582">
        <f>'RD 2'!AL582/'RD 2'!AL$114</f>
        <v>1.4077237351412586</v>
      </c>
      <c r="AM582">
        <f>'RD 2'!AM582/'RD 2'!AM$114</f>
        <v>1.3186394929794154</v>
      </c>
      <c r="AN582">
        <f>'RD 2'!AN582/'RD 2'!AN$114</f>
        <v>1.1518839407270267</v>
      </c>
      <c r="AO582">
        <f>'RD 2'!AO582/'RD 2'!AO$114</f>
        <v>1.2730436989433254</v>
      </c>
      <c r="AP582">
        <f>'RD 2'!AP582/'RD 2'!AP$114</f>
        <v>1.2483899165534134</v>
      </c>
      <c r="AQ582">
        <f>'RD 2'!AQ582/'RD 2'!AQ$114</f>
        <v>1.2107180610665975</v>
      </c>
      <c r="AR582">
        <f>'RD 2'!AR582/'RD 2'!AR$114</f>
        <v>1.2376762281670364</v>
      </c>
      <c r="AS582">
        <f>'RD 2'!AS582/'RD 2'!AS$114</f>
        <v>1.3557218246960709</v>
      </c>
      <c r="AT582">
        <f>'RD 2'!AT582/'RD 2'!AT$114</f>
        <v>1.1812235649546829</v>
      </c>
      <c r="AU582">
        <f>'RD 2'!AU582/'RD 2'!AU$114</f>
        <v>1.1716351928040274</v>
      </c>
      <c r="AV582">
        <f>'RD 2'!AV582/'RD 2'!AV$114</f>
        <v>1.1468379075977742</v>
      </c>
      <c r="AW582">
        <f>'RD 2'!AW582/'RD 2'!AW$114</f>
        <v>1.249053274516458</v>
      </c>
      <c r="AX582">
        <f>'RD 2'!AX582/'RD 2'!AX$114</f>
        <v>1.2808048214112562</v>
      </c>
      <c r="AY582">
        <f>'RD 2'!AY582/'RD 2'!AY$114</f>
        <v>1.2629604849664449</v>
      </c>
      <c r="AZ582">
        <f>'RD 2'!AZ582/'RD 2'!AZ$114</f>
        <v>1.2976406817896982</v>
      </c>
      <c r="BA582">
        <f>'RD 2'!BA582/'RD 2'!BA$114</f>
        <v>1.1617550520731685</v>
      </c>
      <c r="BB582">
        <f>'RD 2'!BB582/'RD 2'!BB$114</f>
        <v>1.2141090903390905</v>
      </c>
      <c r="BC582">
        <f>'RD 2'!BC582/'RD 2'!BC$114</f>
        <v>1.1924612345047967</v>
      </c>
      <c r="BD582">
        <f>'RD 2'!BD582/'RD 2'!BD$114</f>
        <v>1.1629823327296709</v>
      </c>
      <c r="BE582">
        <f>'RD 2'!BE582/'RD 2'!BE$114</f>
        <v>1.254983421883114</v>
      </c>
      <c r="BF582">
        <f>'RD 2'!BF582/'RD 2'!BF$114</f>
        <v>1.1248970340738984</v>
      </c>
      <c r="BG582">
        <f>'RD 2'!BG582/'RD 2'!BG$114</f>
        <v>1.2729974334729162</v>
      </c>
      <c r="BH582">
        <f>'RD 2'!BH582/'RD 2'!BH$114</f>
        <v>1.296431771913356</v>
      </c>
      <c r="BI582">
        <f>'RD 2'!BI582/'RD 2'!BI$114</f>
        <v>1.1248257778805597</v>
      </c>
    </row>
    <row r="583" spans="1:61">
      <c r="A583">
        <v>1725.58</v>
      </c>
      <c r="B583">
        <f>'RD 2'!B583/'RD 2'!B$114</f>
        <v>1.2549729336672861</v>
      </c>
      <c r="C583">
        <f>'RD 2'!C583/'RD 2'!C$114</f>
        <v>1.3147744920879758</v>
      </c>
      <c r="D583">
        <f>'RD 2'!D583/'RD 2'!D$114</f>
        <v>1.386271268813819</v>
      </c>
      <c r="E583">
        <f>'RD 2'!E583/'RD 2'!E$114</f>
        <v>1.2324775917389381</v>
      </c>
      <c r="F583">
        <f>'RD 2'!F583/'RD 2'!F$114</f>
        <v>1.2145789732505341</v>
      </c>
      <c r="G583">
        <f>'RD 2'!G583/'RD 2'!G$114</f>
        <v>1.4320031894458338</v>
      </c>
      <c r="H583">
        <f>'RD 2'!H583/'RD 2'!H$114</f>
        <v>1.2553187099850323</v>
      </c>
      <c r="I583">
        <f>'RD 2'!I583/'RD 2'!I$114</f>
        <v>1.2651770617399529</v>
      </c>
      <c r="J583">
        <f>'RD 2'!J583/'RD 2'!J$114</f>
        <v>1.1881579332889651</v>
      </c>
      <c r="K583">
        <f>'RD 2'!K583/'RD 2'!K$114</f>
        <v>1.2251459062864767</v>
      </c>
      <c r="L583">
        <f>'RD 2'!L583/'RD 2'!L$114</f>
        <v>1.2288748768611393</v>
      </c>
      <c r="M583">
        <f>'RD 2'!M583/'RD 2'!M$114</f>
        <v>1.2479828589331974</v>
      </c>
      <c r="N583">
        <f>'RD 2'!N583/'RD 2'!N$114</f>
        <v>1.3134949271265366</v>
      </c>
      <c r="O583">
        <f>'RD 2'!O583/'RD 2'!O$114</f>
        <v>1.1876846240521359</v>
      </c>
      <c r="P583">
        <f>'RD 2'!P583/'RD 2'!P$114</f>
        <v>1.1697099067831749</v>
      </c>
      <c r="Q583">
        <f>'RD 2'!Q583/'RD 2'!Q$114</f>
        <v>1.1646570642259144</v>
      </c>
      <c r="R583">
        <f>'RD 2'!R583/'RD 2'!R$114</f>
        <v>1.315643912468212</v>
      </c>
      <c r="S583">
        <f>'RD 2'!S583/'RD 2'!S$114</f>
        <v>0.96485310152380277</v>
      </c>
      <c r="T583">
        <f>'RD 2'!T583/'RD 2'!T$114</f>
        <v>1.1991278234063536</v>
      </c>
      <c r="U583">
        <f>'RD 2'!U583/'RD 2'!U$114</f>
        <v>1.2327767898127791</v>
      </c>
      <c r="V583">
        <f>'RD 2'!V583/'RD 2'!V$114</f>
        <v>1.1721646146315752</v>
      </c>
      <c r="W583">
        <f>'RD 2'!W583/'RD 2'!W$114</f>
        <v>1.1244641146883898</v>
      </c>
      <c r="X583">
        <f>'RD 2'!X583/'RD 2'!X$114</f>
        <v>1.4414029940319411</v>
      </c>
      <c r="Y583">
        <f>'RD 2'!Y583/'RD 2'!Y$114</f>
        <v>1.0813334456585841</v>
      </c>
      <c r="Z583">
        <f>'RD 2'!Z583/'RD 2'!Z$114</f>
        <v>1.1559890866950759</v>
      </c>
      <c r="AA583">
        <f>'RD 2'!AA583/'RD 2'!AA$114</f>
        <v>1.1230862062029849</v>
      </c>
      <c r="AB583">
        <f>'RD 2'!AB583/'RD 2'!AB$114</f>
        <v>1.3306818325754608</v>
      </c>
      <c r="AC583">
        <f>'RD 2'!AC583/'RD 2'!AC$114</f>
        <v>1.181365687697181</v>
      </c>
      <c r="AD583">
        <f>'RD 2'!AD583/'RD 2'!AD$114</f>
        <v>1.1841943933567403</v>
      </c>
      <c r="AE583">
        <f>'RD 2'!AE583/'RD 2'!AE$114</f>
        <v>1.2769301914352236</v>
      </c>
      <c r="AF583">
        <f>'RD 2'!AF583/'RD 2'!AF$114</f>
        <v>1.1644433270479784</v>
      </c>
      <c r="AG583">
        <f>'RD 2'!AG583/'RD 2'!AG$114</f>
        <v>1.3231525222108391</v>
      </c>
      <c r="AH583">
        <f>'RD 2'!AH583/'RD 2'!AH$114</f>
        <v>1.189146034508815</v>
      </c>
      <c r="AI583">
        <f>'RD 2'!AI583/'RD 2'!AI$114</f>
        <v>1.3366659195772426</v>
      </c>
      <c r="AJ583">
        <f>'RD 2'!AJ583/'RD 2'!AJ$114</f>
        <v>1.600366785357723</v>
      </c>
      <c r="AK583">
        <f>'RD 2'!AK583/'RD 2'!AK$114</f>
        <v>1.1679426310834569</v>
      </c>
      <c r="AL583">
        <f>'RD 2'!AL583/'RD 2'!AL$114</f>
        <v>1.4080035172609329</v>
      </c>
      <c r="AM583">
        <f>'RD 2'!AM583/'RD 2'!AM$114</f>
        <v>1.3310978968402343</v>
      </c>
      <c r="AN583">
        <f>'RD 2'!AN583/'RD 2'!AN$114</f>
        <v>1.1673903630517142</v>
      </c>
      <c r="AO583">
        <f>'RD 2'!AO583/'RD 2'!AO$114</f>
        <v>1.2738699751158076</v>
      </c>
      <c r="AP583">
        <f>'RD 2'!AP583/'RD 2'!AP$114</f>
        <v>1.2756487012968916</v>
      </c>
      <c r="AQ583">
        <f>'RD 2'!AQ583/'RD 2'!AQ$114</f>
        <v>1.1950178481148412</v>
      </c>
      <c r="AR583">
        <f>'RD 2'!AR583/'RD 2'!AR$114</f>
        <v>1.2478571305547641</v>
      </c>
      <c r="AS583">
        <f>'RD 2'!AS583/'RD 2'!AS$114</f>
        <v>1.3586615901272876</v>
      </c>
      <c r="AT583">
        <f>'RD 2'!AT583/'RD 2'!AT$114</f>
        <v>1.1946525679758309</v>
      </c>
      <c r="AU583">
        <f>'RD 2'!AU583/'RD 2'!AU$114</f>
        <v>1.1978841387064627</v>
      </c>
      <c r="AV583">
        <f>'RD 2'!AV583/'RD 2'!AV$114</f>
        <v>1.1540900443880786</v>
      </c>
      <c r="AW583">
        <f>'RD 2'!AW583/'RD 2'!AW$114</f>
        <v>1.2565456396335262</v>
      </c>
      <c r="AX583">
        <f>'RD 2'!AX583/'RD 2'!AX$114</f>
        <v>1.2617718826315434</v>
      </c>
      <c r="AY583">
        <f>'RD 2'!AY583/'RD 2'!AY$114</f>
        <v>1.2821199034932984</v>
      </c>
      <c r="AZ583">
        <f>'RD 2'!AZ583/'RD 2'!AZ$114</f>
        <v>1.2909512470234368</v>
      </c>
      <c r="BA583">
        <f>'RD 2'!BA583/'RD 2'!BA$114</f>
        <v>1.1329418235367172</v>
      </c>
      <c r="BB583">
        <f>'RD 2'!BB583/'RD 2'!BB$114</f>
        <v>1.2097200832343853</v>
      </c>
      <c r="BC583">
        <f>'RD 2'!BC583/'RD 2'!BC$114</f>
        <v>1.2019407018822021</v>
      </c>
      <c r="BD583">
        <f>'RD 2'!BD583/'RD 2'!BD$114</f>
        <v>1.1468181594651279</v>
      </c>
      <c r="BE583">
        <f>'RD 2'!BE583/'RD 2'!BE$114</f>
        <v>1.2444790268150387</v>
      </c>
      <c r="BF583">
        <f>'RD 2'!BF583/'RD 2'!BF$114</f>
        <v>1.1002697834121256</v>
      </c>
      <c r="BG583">
        <f>'RD 2'!BG583/'RD 2'!BG$114</f>
        <v>1.2608259809323388</v>
      </c>
      <c r="BH583">
        <f>'RD 2'!BH583/'RD 2'!BH$114</f>
        <v>1.3006689097645692</v>
      </c>
      <c r="BI583">
        <f>'RD 2'!BI583/'RD 2'!BI$114</f>
        <v>1.1208708578756024</v>
      </c>
    </row>
    <row r="584" spans="1:61">
      <c r="A584">
        <v>1728.59</v>
      </c>
      <c r="B584">
        <f>'RD 2'!B584/'RD 2'!B$114</f>
        <v>1.248897147935687</v>
      </c>
      <c r="C584">
        <f>'RD 2'!C584/'RD 2'!C$114</f>
        <v>1.3149226523868363</v>
      </c>
      <c r="D584">
        <f>'RD 2'!D584/'RD 2'!D$114</f>
        <v>1.3843122703517827</v>
      </c>
      <c r="E584">
        <f>'RD 2'!E584/'RD 2'!E$114</f>
        <v>1.2468894128636463</v>
      </c>
      <c r="F584">
        <f>'RD 2'!F584/'RD 2'!F$114</f>
        <v>1.2008096888187458</v>
      </c>
      <c r="G584">
        <f>'RD 2'!G584/'RD 2'!G$114</f>
        <v>1.4316552499003299</v>
      </c>
      <c r="H584">
        <f>'RD 2'!H584/'RD 2'!H$114</f>
        <v>1.2359350178684825</v>
      </c>
      <c r="I584">
        <f>'RD 2'!I584/'RD 2'!I$114</f>
        <v>1.2511611467219459</v>
      </c>
      <c r="J584">
        <f>'RD 2'!J584/'RD 2'!J$114</f>
        <v>1.1814776213736493</v>
      </c>
      <c r="K584">
        <f>'RD 2'!K584/'RD 2'!K$114</f>
        <v>1.2093931023482758</v>
      </c>
      <c r="L584">
        <f>'RD 2'!L584/'RD 2'!L$114</f>
        <v>1.2300556042970046</v>
      </c>
      <c r="M584">
        <f>'RD 2'!M584/'RD 2'!M$114</f>
        <v>1.2455302849095948</v>
      </c>
      <c r="N584">
        <f>'RD 2'!N584/'RD 2'!N$114</f>
        <v>1.301263240842407</v>
      </c>
      <c r="O584">
        <f>'RD 2'!O584/'RD 2'!O$114</f>
        <v>1.1801321679812404</v>
      </c>
      <c r="P584">
        <f>'RD 2'!P584/'RD 2'!P$114</f>
        <v>1.1682356373911575</v>
      </c>
      <c r="Q584">
        <f>'RD 2'!Q584/'RD 2'!Q$114</f>
        <v>1.1748926753143389</v>
      </c>
      <c r="R584">
        <f>'RD 2'!R584/'RD 2'!R$114</f>
        <v>1.3331771729009079</v>
      </c>
      <c r="S584">
        <f>'RD 2'!S584/'RD 2'!S$114</f>
        <v>0.96171317976152171</v>
      </c>
      <c r="T584">
        <f>'RD 2'!T584/'RD 2'!T$114</f>
        <v>1.1815427618630607</v>
      </c>
      <c r="U584">
        <f>'RD 2'!U584/'RD 2'!U$114</f>
        <v>1.2452327811511548</v>
      </c>
      <c r="V584">
        <f>'RD 2'!V584/'RD 2'!V$114</f>
        <v>1.1666824805150799</v>
      </c>
      <c r="W584">
        <f>'RD 2'!W584/'RD 2'!W$114</f>
        <v>1.1093195526412956</v>
      </c>
      <c r="X584">
        <f>'RD 2'!X584/'RD 2'!X$114</f>
        <v>1.4544083274603159</v>
      </c>
      <c r="Y584">
        <f>'RD 2'!Y584/'RD 2'!Y$114</f>
        <v>1.093355870851326</v>
      </c>
      <c r="Z584">
        <f>'RD 2'!Z584/'RD 2'!Z$114</f>
        <v>1.172213046691791</v>
      </c>
      <c r="AA584">
        <f>'RD 2'!AA584/'RD 2'!AA$114</f>
        <v>1.1291685103986484</v>
      </c>
      <c r="AB584">
        <f>'RD 2'!AB584/'RD 2'!AB$114</f>
        <v>1.3257711648318249</v>
      </c>
      <c r="AC584">
        <f>'RD 2'!AC584/'RD 2'!AC$114</f>
        <v>1.1884147644117369</v>
      </c>
      <c r="AD584">
        <f>'RD 2'!AD584/'RD 2'!AD$114</f>
        <v>1.1808950565680205</v>
      </c>
      <c r="AE584">
        <f>'RD 2'!AE584/'RD 2'!AE$114</f>
        <v>1.2707697134277633</v>
      </c>
      <c r="AF584">
        <f>'RD 2'!AF584/'RD 2'!AF$114</f>
        <v>1.1739233186675049</v>
      </c>
      <c r="AG584">
        <f>'RD 2'!AG584/'RD 2'!AG$114</f>
        <v>1.3939531711752675</v>
      </c>
      <c r="AH584">
        <f>'RD 2'!AH584/'RD 2'!AH$114</f>
        <v>1.1976674500893729</v>
      </c>
      <c r="AI584">
        <f>'RD 2'!AI584/'RD 2'!AI$114</f>
        <v>1.3271334367910339</v>
      </c>
      <c r="AJ584">
        <f>'RD 2'!AJ584/'RD 2'!AJ$114</f>
        <v>1.6004867618766043</v>
      </c>
      <c r="AK584">
        <f>'RD 2'!AK584/'RD 2'!AK$114</f>
        <v>1.1670900144894065</v>
      </c>
      <c r="AL584">
        <f>'RD 2'!AL584/'RD 2'!AL$114</f>
        <v>1.4207336037061138</v>
      </c>
      <c r="AM584">
        <f>'RD 2'!AM584/'RD 2'!AM$114</f>
        <v>1.3274954668081902</v>
      </c>
      <c r="AN584">
        <f>'RD 2'!AN584/'RD 2'!AN$114</f>
        <v>1.1382018033817143</v>
      </c>
      <c r="AO584">
        <f>'RD 2'!AO584/'RD 2'!AO$114</f>
        <v>1.2711432637466162</v>
      </c>
      <c r="AP584">
        <f>'RD 2'!AP584/'RD 2'!AP$114</f>
        <v>1.2721113017500278</v>
      </c>
      <c r="AQ584">
        <f>'RD 2'!AQ584/'RD 2'!AQ$114</f>
        <v>1.1963047508158049</v>
      </c>
      <c r="AR584">
        <f>'RD 2'!AR584/'RD 2'!AR$114</f>
        <v>1.2300673432246292</v>
      </c>
      <c r="AS584">
        <f>'RD 2'!AS584/'RD 2'!AS$114</f>
        <v>1.3312237794359325</v>
      </c>
      <c r="AT584">
        <f>'RD 2'!AT584/'RD 2'!AT$114</f>
        <v>1.1941238670694865</v>
      </c>
      <c r="AU584">
        <f>'RD 2'!AU584/'RD 2'!AU$114</f>
        <v>1.1713081031354611</v>
      </c>
      <c r="AV584">
        <f>'RD 2'!AV584/'RD 2'!AV$114</f>
        <v>1.1530897496583814</v>
      </c>
      <c r="AW584">
        <f>'RD 2'!AW584/'RD 2'!AW$114</f>
        <v>1.2856464200882258</v>
      </c>
      <c r="AX584">
        <f>'RD 2'!AX584/'RD 2'!AX$114</f>
        <v>1.2650186780704356</v>
      </c>
      <c r="AY584">
        <f>'RD 2'!AY584/'RD 2'!AY$114</f>
        <v>1.2876548466232782</v>
      </c>
      <c r="AZ584">
        <f>'RD 2'!AZ584/'RD 2'!AZ$114</f>
        <v>1.2864550695575889</v>
      </c>
      <c r="BA584">
        <f>'RD 2'!BA584/'RD 2'!BA$114</f>
        <v>1.149548462643933</v>
      </c>
      <c r="BB584">
        <f>'RD 2'!BB584/'RD 2'!BB$114</f>
        <v>1.237151377638793</v>
      </c>
      <c r="BC584">
        <f>'RD 2'!BC584/'RD 2'!BC$114</f>
        <v>1.2079815389364315</v>
      </c>
      <c r="BD584">
        <f>'RD 2'!BD584/'RD 2'!BD$114</f>
        <v>1.1700466751193599</v>
      </c>
      <c r="BE584">
        <f>'RD 2'!BE584/'RD 2'!BE$114</f>
        <v>1.2676276011317231</v>
      </c>
      <c r="BF584">
        <f>'RD 2'!BF584/'RD 2'!BF$114</f>
        <v>1.1436516326547868</v>
      </c>
      <c r="BG584">
        <f>'RD 2'!BG584/'RD 2'!BG$114</f>
        <v>1.2855101416922015</v>
      </c>
      <c r="BH584">
        <f>'RD 2'!BH584/'RD 2'!BH$114</f>
        <v>1.2870306223059769</v>
      </c>
      <c r="BI584">
        <f>'RD 2'!BI584/'RD 2'!BI$114</f>
        <v>1.1249808727827151</v>
      </c>
    </row>
    <row r="585" spans="1:61">
      <c r="A585">
        <v>1731.59</v>
      </c>
      <c r="B585">
        <f>'RD 2'!B585/'RD 2'!B$114</f>
        <v>1.27151975438313</v>
      </c>
      <c r="C585">
        <f>'RD 2'!C585/'RD 2'!C$114</f>
        <v>1.3248493924104892</v>
      </c>
      <c r="D585">
        <f>'RD 2'!D585/'RD 2'!D$114</f>
        <v>1.4173353872832515</v>
      </c>
      <c r="E585">
        <f>'RD 2'!E585/'RD 2'!E$114</f>
        <v>1.2528943383322746</v>
      </c>
      <c r="F585">
        <f>'RD 2'!F585/'RD 2'!F$114</f>
        <v>1.2183148256157481</v>
      </c>
      <c r="G585">
        <f>'RD 2'!G585/'RD 2'!G$114</f>
        <v>1.4360624841433802</v>
      </c>
      <c r="H585">
        <f>'RD 2'!H585/'RD 2'!H$114</f>
        <v>1.2791953108703187</v>
      </c>
      <c r="I585">
        <f>'RD 2'!I585/'RD 2'!I$114</f>
        <v>1.2483793620618835</v>
      </c>
      <c r="J585">
        <f>'RD 2'!J585/'RD 2'!J$114</f>
        <v>1.1917910853832596</v>
      </c>
      <c r="K585">
        <f>'RD 2'!K585/'RD 2'!K$114</f>
        <v>1.215239503809876</v>
      </c>
      <c r="L585">
        <f>'RD 2'!L585/'RD 2'!L$114</f>
        <v>1.2429124141542045</v>
      </c>
      <c r="M585">
        <f>'RD 2'!M585/'RD 2'!M$114</f>
        <v>1.253265326060957</v>
      </c>
      <c r="N585">
        <f>'RD 2'!N585/'RD 2'!N$114</f>
        <v>1.2933596897049695</v>
      </c>
      <c r="O585">
        <f>'RD 2'!O585/'RD 2'!O$114</f>
        <v>1.2019368395407617</v>
      </c>
      <c r="P585">
        <f>'RD 2'!P585/'RD 2'!P$114</f>
        <v>1.1838383217900088</v>
      </c>
      <c r="Q585">
        <f>'RD 2'!Q585/'RD 2'!Q$114</f>
        <v>1.160381429214294</v>
      </c>
      <c r="R585">
        <f>'RD 2'!R585/'RD 2'!R$114</f>
        <v>1.3035654441701328</v>
      </c>
      <c r="S585">
        <f>'RD 2'!S585/'RD 2'!S$114</f>
        <v>0.97292718605538275</v>
      </c>
      <c r="T585">
        <f>'RD 2'!T585/'RD 2'!T$114</f>
        <v>1.2017284310993757</v>
      </c>
      <c r="U585">
        <f>'RD 2'!U585/'RD 2'!U$114</f>
        <v>1.2354633761798797</v>
      </c>
      <c r="V585">
        <f>'RD 2'!V585/'RD 2'!V$114</f>
        <v>1.1556338717572201</v>
      </c>
      <c r="W585">
        <f>'RD 2'!W585/'RD 2'!W$114</f>
        <v>1.1239148300545574</v>
      </c>
      <c r="X585">
        <f>'RD 2'!X585/'RD 2'!X$114</f>
        <v>1.4555672185578938</v>
      </c>
      <c r="Y585">
        <f>'RD 2'!Y585/'RD 2'!Y$114</f>
        <v>1.0823987238402195</v>
      </c>
      <c r="Z585">
        <f>'RD 2'!Z585/'RD 2'!Z$114</f>
        <v>1.1890757452710539</v>
      </c>
      <c r="AA585">
        <f>'RD 2'!AA585/'RD 2'!AA$114</f>
        <v>1.1022486825696933</v>
      </c>
      <c r="AB585">
        <f>'RD 2'!AB585/'RD 2'!AB$114</f>
        <v>1.3099479021023313</v>
      </c>
      <c r="AC585">
        <f>'RD 2'!AC585/'RD 2'!AC$114</f>
        <v>1.2214759270307098</v>
      </c>
      <c r="AD585">
        <f>'RD 2'!AD585/'RD 2'!AD$114</f>
        <v>1.1757231232235406</v>
      </c>
      <c r="AE585">
        <f>'RD 2'!AE585/'RD 2'!AE$114</f>
        <v>1.2929018010841946</v>
      </c>
      <c r="AF585">
        <f>'RD 2'!AF585/'RD 2'!AF$114</f>
        <v>1.1833094489838678</v>
      </c>
      <c r="AG585">
        <f>'RD 2'!AG585/'RD 2'!AG$114</f>
        <v>1.4176696447200021</v>
      </c>
      <c r="AH585">
        <f>'RD 2'!AH585/'RD 2'!AH$114</f>
        <v>1.2074729145930285</v>
      </c>
      <c r="AI585">
        <f>'RD 2'!AI585/'RD 2'!AI$114</f>
        <v>1.3513883096581647</v>
      </c>
      <c r="AJ585">
        <f>'RD 2'!AJ585/'RD 2'!AJ$114</f>
        <v>1.6253219012850342</v>
      </c>
      <c r="AK585">
        <f>'RD 2'!AK585/'RD 2'!AK$114</f>
        <v>1.1764687970239616</v>
      </c>
      <c r="AL585">
        <f>'RD 2'!AL585/'RD 2'!AL$114</f>
        <v>1.4038067854658185</v>
      </c>
      <c r="AM585">
        <f>'RD 2'!AM585/'RD 2'!AM$114</f>
        <v>1.3405542756743496</v>
      </c>
      <c r="AN585">
        <f>'RD 2'!AN585/'RD 2'!AN$114</f>
        <v>1.1407862071024952</v>
      </c>
      <c r="AO585">
        <f>'RD 2'!AO585/'RD 2'!AO$114</f>
        <v>1.260153790652603</v>
      </c>
      <c r="AP585">
        <f>'RD 2'!AP585/'RD 2'!AP$114</f>
        <v>1.2507828633057034</v>
      </c>
      <c r="AQ585">
        <f>'RD 2'!AQ585/'RD 2'!AQ$114</f>
        <v>1.2029966448608156</v>
      </c>
      <c r="AR585">
        <f>'RD 2'!AR585/'RD 2'!AR$114</f>
        <v>1.215278242914035</v>
      </c>
      <c r="AS585">
        <f>'RD 2'!AS585/'RD 2'!AS$114</f>
        <v>1.3780967060336642</v>
      </c>
      <c r="AT585">
        <f>'RD 2'!AT585/'RD 2'!AT$114</f>
        <v>1.1749848942598189</v>
      </c>
      <c r="AU585">
        <f>'RD 2'!AU585/'RD 2'!AU$114</f>
        <v>1.1863542278895052</v>
      </c>
      <c r="AV585">
        <f>'RD 2'!AV585/'RD 2'!AV$114</f>
        <v>1.1444622076147435</v>
      </c>
      <c r="AW585">
        <f>'RD 2'!AW585/'RD 2'!AW$114</f>
        <v>1.2706616898540892</v>
      </c>
      <c r="AX585">
        <f>'RD 2'!AX585/'RD 2'!AX$114</f>
        <v>1.2959192139716162</v>
      </c>
      <c r="AY585">
        <f>'RD 2'!AY585/'RD 2'!AY$114</f>
        <v>1.2936155546094106</v>
      </c>
      <c r="AZ585">
        <f>'RD 2'!AZ585/'RD 2'!AZ$114</f>
        <v>1.2977503446547187</v>
      </c>
      <c r="BA585">
        <f>'RD 2'!BA585/'RD 2'!BA$114</f>
        <v>1.1859553253020598</v>
      </c>
      <c r="BB585">
        <f>'RD 2'!BB585/'RD 2'!BB$114</f>
        <v>1.2379194538821165</v>
      </c>
      <c r="BC585">
        <f>'RD 2'!BC585/'RD 2'!BC$114</f>
        <v>1.1878144367707746</v>
      </c>
      <c r="BD585">
        <f>'RD 2'!BD585/'RD 2'!BD$114</f>
        <v>1.1841753598987383</v>
      </c>
      <c r="BE585">
        <f>'RD 2'!BE585/'RD 2'!BE$114</f>
        <v>1.2398104067847828</v>
      </c>
      <c r="BF585">
        <f>'RD 2'!BF585/'RD 2'!BF$114</f>
        <v>1.1087946009488931</v>
      </c>
      <c r="BG585">
        <f>'RD 2'!BG585/'RD 2'!BG$114</f>
        <v>1.2691298691142279</v>
      </c>
      <c r="BH585">
        <f>'RD 2'!BH585/'RD 2'!BH$114</f>
        <v>1.2915325812728911</v>
      </c>
      <c r="BI585">
        <f>'RD 2'!BI585/'RD 2'!BI$114</f>
        <v>1.1072225064859451</v>
      </c>
    </row>
    <row r="586" spans="1:61">
      <c r="A586">
        <v>1734.6</v>
      </c>
      <c r="B586">
        <f>'RD 2'!B586/'RD 2'!B$114</f>
        <v>1.2516118607093802</v>
      </c>
      <c r="C586">
        <f>'RD 2'!C586/'RD 2'!C$114</f>
        <v>1.32514571300821</v>
      </c>
      <c r="D586">
        <f>'RD 2'!D586/'RD 2'!D$114</f>
        <v>1.413837175743901</v>
      </c>
      <c r="E586">
        <f>'RD 2'!E586/'RD 2'!E$114</f>
        <v>1.2165978999441205</v>
      </c>
      <c r="F586">
        <f>'RD 2'!F586/'RD 2'!F$114</f>
        <v>1.2078544389931491</v>
      </c>
      <c r="G586">
        <f>'RD 2'!G586/'RD 2'!G$114</f>
        <v>1.4328150483853432</v>
      </c>
      <c r="H586">
        <f>'RD 2'!H586/'RD 2'!H$114</f>
        <v>1.256987504670563</v>
      </c>
      <c r="I586">
        <f>'RD 2'!I586/'RD 2'!I$114</f>
        <v>1.2399270163640013</v>
      </c>
      <c r="J586">
        <f>'RD 2'!J586/'RD 2'!J$114</f>
        <v>1.1961274282054821</v>
      </c>
      <c r="K586">
        <f>'RD 2'!K586/'RD 2'!K$114</f>
        <v>1.2079315019828758</v>
      </c>
      <c r="L586">
        <f>'RD 2'!L586/'RD 2'!L$114</f>
        <v>1.243437181903478</v>
      </c>
      <c r="M586">
        <f>'RD 2'!M586/'RD 2'!M$114</f>
        <v>1.257793155027608</v>
      </c>
      <c r="N586">
        <f>'RD 2'!N586/'RD 2'!N$114</f>
        <v>1.2797166550034402</v>
      </c>
      <c r="O586">
        <f>'RD 2'!O586/'RD 2'!O$114</f>
        <v>1.1992569357736695</v>
      </c>
      <c r="P586">
        <f>'RD 2'!P586/'RD 2'!P$114</f>
        <v>1.1749927054379041</v>
      </c>
      <c r="Q586">
        <f>'RD 2'!Q586/'RD 2'!Q$114</f>
        <v>1.1633614172526963</v>
      </c>
      <c r="R586">
        <f>'RD 2'!R586/'RD 2'!R$114</f>
        <v>1.3413593611028325</v>
      </c>
      <c r="S586">
        <f>'RD 2'!S586/'RD 2'!S$114</f>
        <v>0.97629138794354109</v>
      </c>
      <c r="T586">
        <f>'RD 2'!T586/'RD 2'!T$114</f>
        <v>1.2025953003303829</v>
      </c>
      <c r="U586">
        <f>'RD 2'!U586/'RD 2'!U$114</f>
        <v>1.2129937447459467</v>
      </c>
      <c r="V586">
        <f>'RD 2'!V586/'RD 2'!V$114</f>
        <v>1.1543687638841829</v>
      </c>
      <c r="W586">
        <f>'RD 2'!W586/'RD 2'!W$114</f>
        <v>1.1115166911766254</v>
      </c>
      <c r="X586">
        <f>'RD 2'!X586/'RD 2'!X$114</f>
        <v>1.4600740172706967</v>
      </c>
      <c r="Y586">
        <f>'RD 2'!Y586/'RD 2'!Y$114</f>
        <v>1.0833879107231665</v>
      </c>
      <c r="Z586">
        <f>'RD 2'!Z586/'RD 2'!Z$114</f>
        <v>1.1802611528318938</v>
      </c>
      <c r="AA586">
        <f>'RD 2'!AA586/'RD 2'!AA$114</f>
        <v>1.127028440403878</v>
      </c>
      <c r="AB586">
        <f>'RD 2'!AB586/'RD 2'!AB$114</f>
        <v>1.3351559965196622</v>
      </c>
      <c r="AC586">
        <f>'RD 2'!AC586/'RD 2'!AC$114</f>
        <v>1.2273336104977353</v>
      </c>
      <c r="AD586">
        <f>'RD 2'!AD586/'RD 2'!AD$114</f>
        <v>1.1923981496962597</v>
      </c>
      <c r="AE586">
        <f>'RD 2'!AE586/'RD 2'!AE$114</f>
        <v>1.2836610840730043</v>
      </c>
      <c r="AF586">
        <f>'RD 2'!AF586/'RD 2'!AF$114</f>
        <v>1.1726092604232143</v>
      </c>
      <c r="AG586">
        <f>'RD 2'!AG586/'RD 2'!AG$114</f>
        <v>1.372939678071293</v>
      </c>
      <c r="AH586">
        <f>'RD 2'!AH586/'RD 2'!AH$114</f>
        <v>1.2001188162152869</v>
      </c>
      <c r="AI586">
        <f>'RD 2'!AI586/'RD 2'!AI$114</f>
        <v>1.3182364528572394</v>
      </c>
      <c r="AJ586">
        <f>'RD 2'!AJ586/'RD 2'!AJ$114</f>
        <v>1.6484773694291261</v>
      </c>
      <c r="AK586">
        <f>'RD 2'!AK586/'RD 2'!AK$114</f>
        <v>1.1753319748985609</v>
      </c>
      <c r="AL586">
        <f>'RD 2'!AL586/'RD 2'!AL$114</f>
        <v>1.4080035172609329</v>
      </c>
      <c r="AM586">
        <f>'RD 2'!AM586/'RD 2'!AM$114</f>
        <v>1.3319985043482452</v>
      </c>
      <c r="AN586">
        <f>'RD 2'!AN586/'RD 2'!AN$114</f>
        <v>1.1242156185398393</v>
      </c>
      <c r="AO586">
        <f>'RD 2'!AO586/'RD 2'!AO$114</f>
        <v>1.2757704103125167</v>
      </c>
      <c r="AP586">
        <f>'RD 2'!AP586/'RD 2'!AP$114</f>
        <v>1.2478697107376981</v>
      </c>
      <c r="AQ586">
        <f>'RD 2'!AQ586/'RD 2'!AQ$114</f>
        <v>1.2085732232316582</v>
      </c>
      <c r="AR586">
        <f>'RD 2'!AR586/'RD 2'!AR$114</f>
        <v>1.2415342543350174</v>
      </c>
      <c r="AS586">
        <f>'RD 2'!AS586/'RD 2'!AS$114</f>
        <v>1.3420029193503933</v>
      </c>
      <c r="AT586">
        <f>'RD 2'!AT586/'RD 2'!AT$114</f>
        <v>1.1753021148036253</v>
      </c>
      <c r="AU586">
        <f>'RD 2'!AU586/'RD 2'!AU$114</f>
        <v>1.1714716479697445</v>
      </c>
      <c r="AV586">
        <f>'RD 2'!AV586/'RD 2'!AV$114</f>
        <v>1.136959997142015</v>
      </c>
      <c r="AW586">
        <f>'RD 2'!AW586/'RD 2'!AW$114</f>
        <v>1.3019341703427221</v>
      </c>
      <c r="AX586">
        <f>'RD 2'!AX586/'RD 2'!AX$114</f>
        <v>1.2709524766311695</v>
      </c>
      <c r="AY586">
        <f>'RD 2'!AY586/'RD 2'!AY$114</f>
        <v>1.2950347707965848</v>
      </c>
      <c r="AZ586">
        <f>'RD 2'!AZ586/'RD 2'!AZ$114</f>
        <v>1.2804236119814514</v>
      </c>
      <c r="BA586">
        <f>'RD 2'!BA586/'RD 2'!BA$114</f>
        <v>1.1553678831857777</v>
      </c>
      <c r="BB586">
        <f>'RD 2'!BB586/'RD 2'!BB$114</f>
        <v>1.2080742055701208</v>
      </c>
      <c r="BC586">
        <f>'RD 2'!BC586/'RD 2'!BC$114</f>
        <v>1.1855839738584439</v>
      </c>
      <c r="BD586">
        <f>'RD 2'!BD586/'RD 2'!BD$114</f>
        <v>1.1695677366522625</v>
      </c>
      <c r="BE586">
        <f>'RD 2'!BE586/'RD 2'!BE$114</f>
        <v>1.2743387424252157</v>
      </c>
      <c r="BF586">
        <f>'RD 2'!BF586/'RD 2'!BF$114</f>
        <v>1.1033955498422736</v>
      </c>
      <c r="BG586">
        <f>'RD 2'!BG586/'RD 2'!BG$114</f>
        <v>1.2724286740084032</v>
      </c>
      <c r="BH586">
        <f>'RD 2'!BH586/'RD 2'!BH$114</f>
        <v>1.2947104346613008</v>
      </c>
      <c r="BI586">
        <f>'RD 2'!BI586/'RD 2'!BI$114</f>
        <v>1.1259114421956462</v>
      </c>
    </row>
    <row r="587" spans="1:61">
      <c r="A587">
        <v>1737.61</v>
      </c>
      <c r="B587">
        <f>'RD 2'!B587/'RD 2'!B$114</f>
        <v>1.2522582208935928</v>
      </c>
      <c r="C587">
        <f>'RD 2'!C587/'RD 2'!C$114</f>
        <v>1.3245530718127683</v>
      </c>
      <c r="D587">
        <f>'RD 2'!D587/'RD 2'!D$114</f>
        <v>1.4241918819003787</v>
      </c>
      <c r="E587">
        <f>'RD 2'!E587/'RD 2'!E$114</f>
        <v>1.2372815321138408</v>
      </c>
      <c r="F587">
        <f>'RD 2'!F587/'RD 2'!F$114</f>
        <v>1.2150059278065588</v>
      </c>
      <c r="G587">
        <f>'RD 2'!G587/'RD 2'!G$114</f>
        <v>1.4529955420245733</v>
      </c>
      <c r="H587">
        <f>'RD 2'!H587/'RD 2'!H$114</f>
        <v>1.2577577176023464</v>
      </c>
      <c r="I587">
        <f>'RD 2'!I587/'RD 2'!I$114</f>
        <v>1.2779090761456233</v>
      </c>
      <c r="J587">
        <f>'RD 2'!J587/'RD 2'!J$114</f>
        <v>1.1854623688319079</v>
      </c>
      <c r="K587">
        <f>'RD 2'!K587/'RD 2'!K$114</f>
        <v>1.2116667029166759</v>
      </c>
      <c r="L587">
        <f>'RD 2'!L587/'RD 2'!L$114</f>
        <v>1.2337289785419188</v>
      </c>
      <c r="M587">
        <f>'RD 2'!M587/'RD 2'!M$114</f>
        <v>1.2734518968706097</v>
      </c>
      <c r="N587">
        <f>'RD 2'!N587/'RD 2'!N$114</f>
        <v>1.3065322749340322</v>
      </c>
      <c r="O587">
        <f>'RD 2'!O587/'RD 2'!O$114</f>
        <v>1.2008405152724058</v>
      </c>
      <c r="P587">
        <f>'RD 2'!P587/'RD 2'!P$114</f>
        <v>1.1805212156579696</v>
      </c>
      <c r="Q587">
        <f>'RD 2'!Q587/'RD 2'!Q$114</f>
        <v>1.1796865691152465</v>
      </c>
      <c r="R587">
        <f>'RD 2'!R587/'RD 2'!R$114</f>
        <v>1.3122671363848781</v>
      </c>
      <c r="S587">
        <f>'RD 2'!S587/'RD 2'!S$114</f>
        <v>0.96978726429310158</v>
      </c>
      <c r="T587">
        <f>'RD 2'!T587/'RD 2'!T$114</f>
        <v>1.1920690310967219</v>
      </c>
      <c r="U587">
        <f>'RD 2'!U587/'RD 2'!U$114</f>
        <v>1.2534146578145975</v>
      </c>
      <c r="V587">
        <f>'RD 2'!V587/'RD 2'!V$114</f>
        <v>1.1716585714823604</v>
      </c>
      <c r="W587">
        <f>'RD 2'!W587/'RD 2'!W$114</f>
        <v>1.1193636145170889</v>
      </c>
      <c r="X587">
        <f>'RD 2'!X587/'RD 2'!X$114</f>
        <v>1.4640657532734653</v>
      </c>
      <c r="Y587">
        <f>'RD 2'!Y587/'RD 2'!Y$114</f>
        <v>1.0767679677372897</v>
      </c>
      <c r="Z587">
        <f>'RD 2'!Z587/'RD 2'!Z$114</f>
        <v>1.194057906214927</v>
      </c>
      <c r="AA587">
        <f>'RD 2'!AA587/'RD 2'!AA$114</f>
        <v>1.1278168872440568</v>
      </c>
      <c r="AB587">
        <f>'RD 2'!AB587/'RD 2'!AB$114</f>
        <v>1.3182414742915831</v>
      </c>
      <c r="AC587">
        <f>'RD 2'!AC587/'RD 2'!AC$114</f>
        <v>1.2260429344795771</v>
      </c>
      <c r="AD587">
        <f>'RD 2'!AD587/'RD 2'!AD$114</f>
        <v>1.1969458841888196</v>
      </c>
      <c r="AE587">
        <f>'RD 2'!AE587/'RD 2'!AE$114</f>
        <v>1.2971228693485655</v>
      </c>
      <c r="AF587">
        <f>'RD 2'!AF587/'RD 2'!AF$114</f>
        <v>1.1786163838256865</v>
      </c>
      <c r="AG587">
        <f>'RD 2'!AG587/'RD 2'!AG$114</f>
        <v>1.3975280807904664</v>
      </c>
      <c r="AH587">
        <f>'RD 2'!AH587/'RD 2'!AH$114</f>
        <v>1.2128425737259829</v>
      </c>
      <c r="AI587">
        <f>'RD 2'!AI587/'RD 2'!AI$114</f>
        <v>1.3061619746613753</v>
      </c>
      <c r="AJ587">
        <f>'RD 2'!AJ587/'RD 2'!AJ$114</f>
        <v>1.6350399993144198</v>
      </c>
      <c r="AK587">
        <f>'RD 2'!AK587/'RD 2'!AK$114</f>
        <v>1.1541586628129745</v>
      </c>
      <c r="AL587">
        <f>'RD 2'!AL587/'RD 2'!AL$114</f>
        <v>1.4094024278593045</v>
      </c>
      <c r="AM587">
        <f>'RD 2'!AM587/'RD 2'!AM$114</f>
        <v>1.325394049289498</v>
      </c>
      <c r="AN587">
        <f>'RD 2'!AN587/'RD 2'!AN$114</f>
        <v>1.1280162122468704</v>
      </c>
      <c r="AO587">
        <f>'RD 2'!AO587/'RD 2'!AO$114</f>
        <v>1.2825458749268706</v>
      </c>
      <c r="AP587">
        <f>'RD 2'!AP587/'RD 2'!AP$114</f>
        <v>1.256401086115428</v>
      </c>
      <c r="AQ587">
        <f>'RD 2'!AQ587/'RD 2'!AQ$114</f>
        <v>1.208830603771851</v>
      </c>
      <c r="AR587">
        <f>'RD 2'!AR587/'RD 2'!AR$114</f>
        <v>1.2355328802959358</v>
      </c>
      <c r="AS587">
        <f>'RD 2'!AS587/'RD 2'!AS$114</f>
        <v>1.3749936203007134</v>
      </c>
      <c r="AT587">
        <f>'RD 2'!AT587/'RD 2'!AT$114</f>
        <v>1.1827039274924473</v>
      </c>
      <c r="AU587">
        <f>'RD 2'!AU587/'RD 2'!AU$114</f>
        <v>1.1787493930953417</v>
      </c>
      <c r="AV587">
        <f>'RD 2'!AV587/'RD 2'!AV$114</f>
        <v>1.1517143444050477</v>
      </c>
      <c r="AW587">
        <f>'RD 2'!AW587/'RD 2'!AW$114</f>
        <v>1.2945503902273503</v>
      </c>
      <c r="AX587">
        <f>'RD 2'!AX587/'RD 2'!AX$114</f>
        <v>1.2733036043627812</v>
      </c>
      <c r="AY587">
        <f>'RD 2'!AY587/'RD 2'!AY$114</f>
        <v>1.2852421791050819</v>
      </c>
      <c r="AZ587">
        <f>'RD 2'!AZ587/'RD 2'!AZ$114</f>
        <v>1.2928155157287882</v>
      </c>
      <c r="BA587">
        <f>'RD 2'!BA587/'RD 2'!BA$114</f>
        <v>1.148909745755194</v>
      </c>
      <c r="BB587">
        <f>'RD 2'!BB587/'RD 2'!BB$114</f>
        <v>1.2375902783492636</v>
      </c>
      <c r="BC587">
        <f>'RD 2'!BC587/'RD 2'!BC$114</f>
        <v>1.1898590277737444</v>
      </c>
      <c r="BD587">
        <f>'RD 2'!BD587/'RD 2'!BD$114</f>
        <v>1.1833372175813175</v>
      </c>
      <c r="BE587">
        <f>'RD 2'!BE587/'RD 2'!BE$114</f>
        <v>1.2650015023647043</v>
      </c>
      <c r="BF587">
        <f>'RD 2'!BF587/'RD 2'!BF$114</f>
        <v>1.1267914379709578</v>
      </c>
      <c r="BG587">
        <f>'RD 2'!BG587/'RD 2'!BG$114</f>
        <v>1.2825525924767338</v>
      </c>
      <c r="BH587">
        <f>'RD 2'!BH587/'RD 2'!BH$114</f>
        <v>1.2878250856530795</v>
      </c>
      <c r="BI587">
        <f>'RD 2'!BI587/'RD 2'!BI$114</f>
        <v>1.1214136900331455</v>
      </c>
    </row>
    <row r="588" spans="1:61">
      <c r="A588">
        <v>1740.62</v>
      </c>
      <c r="B588">
        <f>'RD 2'!B588/'RD 2'!B$114</f>
        <v>1.2631170719883653</v>
      </c>
      <c r="C588">
        <f>'RD 2'!C588/'RD 2'!C$114</f>
        <v>1.3300350028706063</v>
      </c>
      <c r="D588">
        <f>'RD 2'!D588/'RD 2'!D$114</f>
        <v>1.4317480188253757</v>
      </c>
      <c r="E588">
        <f>'RD 2'!E588/'RD 2'!E$114</f>
        <v>1.23568021865554</v>
      </c>
      <c r="F588">
        <f>'RD 2'!F588/'RD 2'!F$114</f>
        <v>1.2015568592917887</v>
      </c>
      <c r="G588">
        <f>'RD 2'!G588/'RD 2'!G$114</f>
        <v>1.4397738392954227</v>
      </c>
      <c r="H588">
        <f>'RD 2'!H588/'RD 2'!H$114</f>
        <v>1.2468463677354145</v>
      </c>
      <c r="I588">
        <f>'RD 2'!I588/'RD 2'!I$114</f>
        <v>1.2620743019268064</v>
      </c>
      <c r="J588">
        <f>'RD 2'!J588/'RD 2'!J$114</f>
        <v>1.175734897095571</v>
      </c>
      <c r="K588">
        <f>'RD 2'!K588/'RD 2'!K$114</f>
        <v>1.2223851055962767</v>
      </c>
      <c r="L588">
        <f>'RD 2'!L588/'RD 2'!L$114</f>
        <v>1.2338601704792371</v>
      </c>
      <c r="M588">
        <f>'RD 2'!M588/'RD 2'!M$114</f>
        <v>1.2626983030748133</v>
      </c>
      <c r="N588">
        <f>'RD 2'!N588/'RD 2'!N$114</f>
        <v>1.2951473977003423</v>
      </c>
      <c r="O588">
        <f>'RD 2'!O588/'RD 2'!O$114</f>
        <v>1.197186101044553</v>
      </c>
      <c r="P588">
        <f>'RD 2'!P588/'RD 2'!P$114</f>
        <v>1.1684813489564938</v>
      </c>
      <c r="Q588">
        <f>'RD 2'!Q588/'RD 2'!Q$114</f>
        <v>1.1642683701339489</v>
      </c>
      <c r="R588">
        <f>'RD 2'!R588/'RD 2'!R$114</f>
        <v>1.3305796528368048</v>
      </c>
      <c r="S588">
        <f>'RD 2'!S588/'RD 2'!S$114</f>
        <v>0.96451668133498691</v>
      </c>
      <c r="T588">
        <f>'RD 2'!T588/'RD 2'!T$114</f>
        <v>1.2146076311029139</v>
      </c>
      <c r="U588">
        <f>'RD 2'!U588/'RD 2'!U$114</f>
        <v>1.2277699697650004</v>
      </c>
      <c r="V588">
        <f>'RD 2'!V588/'RD 2'!V$114</f>
        <v>1.1442479008998836</v>
      </c>
      <c r="W588">
        <f>'RD 2'!W588/'RD 2'!W$114</f>
        <v>1.1247779916220084</v>
      </c>
      <c r="X588">
        <f>'RD 2'!X588/'RD 2'!X$114</f>
        <v>1.4501590601025303</v>
      </c>
      <c r="Y588">
        <f>'RD 2'!Y588/'RD 2'!Y$114</f>
        <v>1.0864315626706962</v>
      </c>
      <c r="Z588">
        <f>'RD 2'!Z588/'RD 2'!Z$114</f>
        <v>1.1837103411776519</v>
      </c>
      <c r="AA588">
        <f>'RD 2'!AA588/'RD 2'!AA$114</f>
        <v>1.1345750030170163</v>
      </c>
      <c r="AB588">
        <f>'RD 2'!AB588/'RD 2'!AB$114</f>
        <v>1.3240251496340876</v>
      </c>
      <c r="AC588">
        <f>'RD 2'!AC588/'RD 2'!AC$114</f>
        <v>1.20042797965767</v>
      </c>
      <c r="AD588">
        <f>'RD 2'!AD588/'RD 2'!AD$114</f>
        <v>1.1747422393133806</v>
      </c>
      <c r="AE588">
        <f>'RD 2'!AE588/'RD 2'!AE$114</f>
        <v>1.2902778937847208</v>
      </c>
      <c r="AF588">
        <f>'RD 2'!AF588/'RD 2'!AF$114</f>
        <v>1.1648187722606331</v>
      </c>
      <c r="AG588">
        <f>'RD 2'!AG588/'RD 2'!AG$114</f>
        <v>1.3973536949555787</v>
      </c>
      <c r="AH588">
        <f>'RD 2'!AH588/'RD 2'!AH$114</f>
        <v>1.2159943301735867</v>
      </c>
      <c r="AI588">
        <f>'RD 2'!AI588/'RD 2'!AI$114</f>
        <v>1.3502232284287392</v>
      </c>
      <c r="AJ588">
        <f>'RD 2'!AJ588/'RD 2'!AJ$114</f>
        <v>1.6223224883130016</v>
      </c>
      <c r="AK588">
        <f>'RD 2'!AK588/'RD 2'!AK$114</f>
        <v>1.1764687970239616</v>
      </c>
      <c r="AL588">
        <f>'RD 2'!AL588/'RD 2'!AL$114</f>
        <v>1.3947138665764036</v>
      </c>
      <c r="AM588">
        <f>'RD 2'!AM588/'RD 2'!AM$114</f>
        <v>1.323592834273476</v>
      </c>
      <c r="AN588">
        <f>'RD 2'!AN588/'RD 2'!AN$114</f>
        <v>1.131968829702183</v>
      </c>
      <c r="AO588">
        <f>'RD 2'!AO588/'RD 2'!AO$114</f>
        <v>1.275192016991779</v>
      </c>
      <c r="AP588">
        <f>'RD 2'!AP588/'RD 2'!AP$114</f>
        <v>1.2596263621728625</v>
      </c>
      <c r="AQ588">
        <f>'RD 2'!AQ588/'RD 2'!AQ$114</f>
        <v>1.2081442556646702</v>
      </c>
      <c r="AR588">
        <f>'RD 2'!AR588/'RD 2'!AR$114</f>
        <v>1.2235301322177723</v>
      </c>
      <c r="AS588">
        <f>'RD 2'!AS588/'RD 2'!AS$114</f>
        <v>1.351312176549246</v>
      </c>
      <c r="AT588">
        <f>'RD 2'!AT588/'RD 2'!AT$114</f>
        <v>1.192749244712991</v>
      </c>
      <c r="AU588">
        <f>'RD 2'!AU588/'RD 2'!AU$114</f>
        <v>1.2184090154089899</v>
      </c>
      <c r="AV588">
        <f>'RD 2'!AV588/'RD 2'!AV$114</f>
        <v>1.1943519072583886</v>
      </c>
      <c r="AW588">
        <f>'RD 2'!AW588/'RD 2'!AW$114</f>
        <v>1.2575229046487957</v>
      </c>
      <c r="AX588">
        <f>'RD 2'!AX588/'RD 2'!AX$114</f>
        <v>1.2786776106064646</v>
      </c>
      <c r="AY588">
        <f>'RD 2'!AY588/'RD 2'!AY$114</f>
        <v>1.3044015976319356</v>
      </c>
      <c r="AZ588">
        <f>'RD 2'!AZ588/'RD 2'!AZ$114</f>
        <v>1.2969827045995741</v>
      </c>
      <c r="BA588">
        <f>'RD 2'!BA588/'RD 2'!BA$114</f>
        <v>1.1504000851622518</v>
      </c>
      <c r="BB588">
        <f>'RD 2'!BB588/'RD 2'!BB$114</f>
        <v>1.2530615283933495</v>
      </c>
      <c r="BC588">
        <f>'RD 2'!BC588/'RD 2'!BC$114</f>
        <v>1.2006395985166762</v>
      </c>
      <c r="BD588">
        <f>'RD 2'!BD588/'RD 2'!BD$114</f>
        <v>1.1773504867425979</v>
      </c>
      <c r="BE588">
        <f>'RD 2'!BE588/'RD 2'!BE$114</f>
        <v>1.287566499177607</v>
      </c>
      <c r="BF588">
        <f>'RD 2'!BF588/'RD 2'!BF$114</f>
        <v>1.121865987838603</v>
      </c>
      <c r="BG588">
        <f>'RD 2'!BG588/'RD 2'!BG$114</f>
        <v>1.2632147706832932</v>
      </c>
      <c r="BH588">
        <f>'RD 2'!BH588/'RD 2'!BH$114</f>
        <v>1.2955048980084032</v>
      </c>
      <c r="BI588">
        <f>'RD 2'!BI588/'RD 2'!BI$114</f>
        <v>1.1202504782669815</v>
      </c>
    </row>
    <row r="589" spans="1:61">
      <c r="A589">
        <v>1743.62</v>
      </c>
      <c r="B589">
        <f>'RD 2'!B589/'RD 2'!B$114</f>
        <v>1.2553607497778136</v>
      </c>
      <c r="C589">
        <f>'RD 2'!C589/'RD 2'!C$114</f>
        <v>1.3367022163193283</v>
      </c>
      <c r="D589">
        <f>'RD 2'!D589/'RD 2'!D$114</f>
        <v>1.4465804357522218</v>
      </c>
      <c r="E589">
        <f>'RD 2'!E589/'RD 2'!E$114</f>
        <v>1.215930686003162</v>
      </c>
      <c r="F589">
        <f>'RD 2'!F589/'RD 2'!F$114</f>
        <v>1.2328312805205792</v>
      </c>
      <c r="G589">
        <f>'RD 2'!G589/'RD 2'!G$114</f>
        <v>1.4445290130839767</v>
      </c>
      <c r="H589">
        <f>'RD 2'!H589/'RD 2'!H$114</f>
        <v>1.2646896339883973</v>
      </c>
      <c r="I589">
        <f>'RD 2'!I589/'RD 2'!I$114</f>
        <v>1.2641071445630059</v>
      </c>
      <c r="J589">
        <f>'RD 2'!J589/'RD 2'!J$114</f>
        <v>1.171164157364039</v>
      </c>
      <c r="K589">
        <f>'RD 2'!K589/'RD 2'!K$114</f>
        <v>1.2191371047842765</v>
      </c>
      <c r="L589">
        <f>'RD 2'!L589/'RD 2'!L$114</f>
        <v>1.256687567572633</v>
      </c>
      <c r="M589">
        <f>'RD 2'!M589/'RD 2'!M$114</f>
        <v>1.2736405564108868</v>
      </c>
      <c r="N589">
        <f>'RD 2'!N589/'RD 2'!N$114</f>
        <v>1.3087904324018715</v>
      </c>
      <c r="O589">
        <f>'RD 2'!O589/'RD 2'!O$114</f>
        <v>1.214605475530651</v>
      </c>
      <c r="P589">
        <f>'RD 2'!P589/'RD 2'!P$114</f>
        <v>1.1673756469124807</v>
      </c>
      <c r="Q589">
        <f>'RD 2'!Q589/'RD 2'!Q$114</f>
        <v>1.1627135937660869</v>
      </c>
      <c r="R589">
        <f>'RD 2'!R589/'RD 2'!R$114</f>
        <v>1.3394112210547555</v>
      </c>
      <c r="S589">
        <f>'RD 2'!S589/'RD 2'!S$114</f>
        <v>0.96743232297139081</v>
      </c>
      <c r="T589">
        <f>'RD 2'!T589/'RD 2'!T$114</f>
        <v>1.2173320772575085</v>
      </c>
      <c r="U589">
        <f>'RD 2'!U589/'RD 2'!U$114</f>
        <v>1.2425461947840541</v>
      </c>
      <c r="V589">
        <f>'RD 2'!V589/'RD 2'!V$114</f>
        <v>1.1672728641891641</v>
      </c>
      <c r="W589">
        <f>'RD 2'!W589/'RD 2'!W$114</f>
        <v>1.1116736296434346</v>
      </c>
      <c r="X589">
        <f>'RD 2'!X589/'RD 2'!X$114</f>
        <v>1.4544083274603159</v>
      </c>
      <c r="Y589">
        <f>'RD 2'!Y589/'RD 2'!Y$114</f>
        <v>1.0982257139673735</v>
      </c>
      <c r="Z589">
        <f>'RD 2'!Z589/'RD 2'!Z$114</f>
        <v>1.174001514722925</v>
      </c>
      <c r="AA589">
        <f>'RD 2'!AA589/'RD 2'!AA$114</f>
        <v>1.1425721066816847</v>
      </c>
      <c r="AB589">
        <f>'RD 2'!AB589/'RD 2'!AB$114</f>
        <v>1.327517180029562</v>
      </c>
      <c r="AC589">
        <f>'RD 2'!AC589/'RD 2'!AC$114</f>
        <v>1.2044985732533995</v>
      </c>
      <c r="AD589">
        <f>'RD 2'!AD589/'RD 2'!AD$114</f>
        <v>1.2164743911274587</v>
      </c>
      <c r="AE589">
        <f>'RD 2'!AE589/'RD 2'!AE$114</f>
        <v>1.2916468888974899</v>
      </c>
      <c r="AF589">
        <f>'RD 2'!AF589/'RD 2'!AF$114</f>
        <v>1.1450140372931072</v>
      </c>
      <c r="AG589">
        <f>'RD 2'!AG589/'RD 2'!AG$114</f>
        <v>1.4375496298972064</v>
      </c>
      <c r="AH589">
        <f>'RD 2'!AH589/'RD 2'!AH$114</f>
        <v>1.1919475957955736</v>
      </c>
      <c r="AI589">
        <f>'RD 2'!AI589/'RD 2'!AI$114</f>
        <v>1.3344416735937941</v>
      </c>
      <c r="AJ589">
        <f>'RD 2'!AJ589/'RD 2'!AJ$114</f>
        <v>1.6616747865060695</v>
      </c>
      <c r="AK589">
        <f>'RD 2'!AK589/'RD 2'!AK$114</f>
        <v>1.1679426310834569</v>
      </c>
      <c r="AL589">
        <f>'RD 2'!AL589/'RD 2'!AL$114</f>
        <v>1.4169565450905106</v>
      </c>
      <c r="AM589">
        <f>'RD 2'!AM589/'RD 2'!AM$114</f>
        <v>1.3483595407437781</v>
      </c>
      <c r="AN589">
        <f>'RD 2'!AN589/'RD 2'!AN$114</f>
        <v>1.1576608431617139</v>
      </c>
      <c r="AO589">
        <f>'RD 2'!AO589/'RD 2'!AO$114</f>
        <v>1.2865120005547852</v>
      </c>
      <c r="AP589">
        <f>'RD 2'!AP589/'RD 2'!AP$114</f>
        <v>1.2515111514477049</v>
      </c>
      <c r="AQ589">
        <f>'RD 2'!AQ589/'RD 2'!AQ$114</f>
        <v>1.207200527017297</v>
      </c>
      <c r="AR589">
        <f>'RD 2'!AR589/'RD 2'!AR$114</f>
        <v>1.2488216370967593</v>
      </c>
      <c r="AS589">
        <f>'RD 2'!AS589/'RD 2'!AS$114</f>
        <v>1.350822215644043</v>
      </c>
      <c r="AT589">
        <f>'RD 2'!AT589/'RD 2'!AT$114</f>
        <v>1.1938066465256798</v>
      </c>
      <c r="AU589">
        <f>'RD 2'!AU589/'RD 2'!AU$114</f>
        <v>1.1860271382209389</v>
      </c>
      <c r="AV589">
        <f>'RD 2'!AV589/'RD 2'!AV$114</f>
        <v>1.1582162601480792</v>
      </c>
      <c r="AW589">
        <f>'RD 2'!AW589/'RD 2'!AW$114</f>
        <v>1.2886868001357319</v>
      </c>
      <c r="AX589">
        <f>'RD 2'!AX589/'RD 2'!AX$114</f>
        <v>1.2626675503388241</v>
      </c>
      <c r="AY589">
        <f>'RD 2'!AY589/'RD 2'!AY$114</f>
        <v>1.3202968189282882</v>
      </c>
      <c r="AZ589">
        <f>'RD 2'!AZ589/'RD 2'!AZ$114</f>
        <v>1.2878806868028578</v>
      </c>
      <c r="BA589">
        <f>'RD 2'!BA589/'RD 2'!BA$114</f>
        <v>1.1548711033834251</v>
      </c>
      <c r="BB589">
        <f>'RD 2'!BB589/'RD 2'!BB$114</f>
        <v>1.2302386914488823</v>
      </c>
      <c r="BC589">
        <f>'RD 2'!BC589/'RD 2'!BC$114</f>
        <v>1.2101190658940815</v>
      </c>
      <c r="BD589">
        <f>'RD 2'!BD589/'RD 2'!BD$114</f>
        <v>1.1926765176897201</v>
      </c>
      <c r="BE589">
        <f>'RD 2'!BE589/'RD 2'!BE$114</f>
        <v>1.2545943702139259</v>
      </c>
      <c r="BF589">
        <f>'RD 2'!BF589/'RD 2'!BF$114</f>
        <v>1.1146672530297774</v>
      </c>
      <c r="BG589">
        <f>'RD 2'!BG589/'RD 2'!BG$114</f>
        <v>1.2625322593258776</v>
      </c>
      <c r="BH589">
        <f>'RD 2'!BH589/'RD 2'!BH$114</f>
        <v>1.2904732968100876</v>
      </c>
      <c r="BI589">
        <f>'RD 2'!BI589/'RD 2'!BI$114</f>
        <v>1.1210259527777575</v>
      </c>
    </row>
    <row r="590" spans="1:61">
      <c r="A590">
        <v>1746.63</v>
      </c>
      <c r="B590">
        <f>'RD 2'!B590/'RD 2'!B$114</f>
        <v>1.2496727801567422</v>
      </c>
      <c r="C590">
        <f>'RD 2'!C590/'RD 2'!C$114</f>
        <v>1.3439620709634923</v>
      </c>
      <c r="D590">
        <f>'RD 2'!D590/'RD 2'!D$114</f>
        <v>1.4591739972938835</v>
      </c>
      <c r="E590">
        <f>'RD 2'!E590/'RD 2'!E$114</f>
        <v>1.2334116912562803</v>
      </c>
      <c r="F590">
        <f>'RD 2'!F590/'RD 2'!F$114</f>
        <v>1.2079611776321553</v>
      </c>
      <c r="G590">
        <f>'RD 2'!G590/'RD 2'!G$114</f>
        <v>1.4622739299046792</v>
      </c>
      <c r="H590">
        <f>'RD 2'!H590/'RD 2'!H$114</f>
        <v>1.2578860864243102</v>
      </c>
      <c r="I590">
        <f>'RD 2'!I590/'RD 2'!I$114</f>
        <v>1.258864550395965</v>
      </c>
      <c r="J590">
        <f>'RD 2'!J590/'RD 2'!J$114</f>
        <v>1.1905019023820584</v>
      </c>
      <c r="K590">
        <f>'RD 2'!K590/'RD 2'!K$114</f>
        <v>1.2332659083164772</v>
      </c>
      <c r="L590">
        <f>'RD 2'!L590/'RD 2'!L$114</f>
        <v>1.2435683738407963</v>
      </c>
      <c r="M590">
        <f>'RD 2'!M590/'RD 2'!M$114</f>
        <v>1.2696787060650672</v>
      </c>
      <c r="N590">
        <f>'RD 2'!N590/'RD 2'!N$114</f>
        <v>1.2927951503380097</v>
      </c>
      <c r="O590">
        <f>'RD 2'!O590/'RD 2'!O$114</f>
        <v>1.2079057161129212</v>
      </c>
      <c r="P590">
        <f>'RD 2'!P590/'RD 2'!P$114</f>
        <v>1.167621358477817</v>
      </c>
      <c r="Q590">
        <f>'RD 2'!Q590/'RD 2'!Q$114</f>
        <v>1.169450958026822</v>
      </c>
      <c r="R590">
        <f>'RD 2'!R590/'RD 2'!R$114</f>
        <v>1.3334369249073181</v>
      </c>
      <c r="S590">
        <f>'RD 2'!S590/'RD 2'!S$114</f>
        <v>0.96418026114617106</v>
      </c>
      <c r="T590">
        <f>'RD 2'!T590/'RD 2'!T$114</f>
        <v>1.1871154926338225</v>
      </c>
      <c r="U590">
        <f>'RD 2'!U590/'RD 2'!U$114</f>
        <v>1.2448664284647319</v>
      </c>
      <c r="V590">
        <f>'RD 2'!V590/'RD 2'!V$114</f>
        <v>1.1558025528069584</v>
      </c>
      <c r="W590">
        <f>'RD 2'!W590/'RD 2'!W$114</f>
        <v>1.1148908682130247</v>
      </c>
      <c r="X590">
        <f>'RD 2'!X590/'RD 2'!X$114</f>
        <v>1.4663835354686212</v>
      </c>
      <c r="Y590">
        <f>'RD 2'!Y590/'RD 2'!Y$114</f>
        <v>1.0859750148785667</v>
      </c>
      <c r="Z590">
        <f>'RD 2'!Z590/'RD 2'!Z$114</f>
        <v>1.1945688970809654</v>
      </c>
      <c r="AA590">
        <f>'RD 2'!AA590/'RD 2'!AA$114</f>
        <v>1.1307454040790057</v>
      </c>
      <c r="AB590">
        <f>'RD 2'!AB590/'RD 2'!AB$114</f>
        <v>1.3048189824589784</v>
      </c>
      <c r="AC590">
        <f>'RD 2'!AC590/'RD 2'!AC$114</f>
        <v>1.2266386311033424</v>
      </c>
      <c r="AD590">
        <f>'RD 2'!AD590/'RD 2'!AD$114</f>
        <v>1.2062196957030591</v>
      </c>
      <c r="AE590">
        <f>'RD 2'!AE590/'RD 2'!AE$114</f>
        <v>1.3051086741730509</v>
      </c>
      <c r="AF590">
        <f>'RD 2'!AF590/'RD 2'!AF$114</f>
        <v>1.1759882673371047</v>
      </c>
      <c r="AG590">
        <f>'RD 2'!AG590/'RD 2'!AG$114</f>
        <v>1.4343234919517827</v>
      </c>
      <c r="AH590">
        <f>'RD 2'!AH590/'RD 2'!AH$114</f>
        <v>1.2290682828451274</v>
      </c>
      <c r="AI590">
        <f>'RD 2'!AI590/'RD 2'!AI$114</f>
        <v>1.3368777525280473</v>
      </c>
      <c r="AJ590">
        <f>'RD 2'!AJ590/'RD 2'!AJ$114</f>
        <v>1.6237622065395771</v>
      </c>
      <c r="AK590">
        <f>'RD 2'!AK590/'RD 2'!AK$114</f>
        <v>1.1619743149251036</v>
      </c>
      <c r="AL590">
        <f>'RD 2'!AL590/'RD 2'!AL$114</f>
        <v>1.4138789417740931</v>
      </c>
      <c r="AM590">
        <f>'RD 2'!AM590/'RD 2'!AM$114</f>
        <v>1.3534629832891736</v>
      </c>
      <c r="AN590">
        <f>'RD 2'!AN590/'RD 2'!AN$114</f>
        <v>1.1413943020956205</v>
      </c>
      <c r="AO590">
        <f>'RD 2'!AO590/'RD 2'!AO$114</f>
        <v>1.2776708455092256</v>
      </c>
      <c r="AP590">
        <f>'RD 2'!AP590/'RD 2'!AP$114</f>
        <v>1.2682617787137354</v>
      </c>
      <c r="AQ590">
        <f>'RD 2'!AQ590/'RD 2'!AQ$114</f>
        <v>1.2248739907771977</v>
      </c>
      <c r="AR590">
        <f>'RD 2'!AR590/'RD 2'!AR$114</f>
        <v>1.2369260564121509</v>
      </c>
      <c r="AS590">
        <f>'RD 2'!AS590/'RD 2'!AS$114</f>
        <v>1.3423295599538618</v>
      </c>
      <c r="AT590">
        <f>'RD 2'!AT590/'RD 2'!AT$114</f>
        <v>1.1677945619335348</v>
      </c>
      <c r="AU590">
        <f>'RD 2'!AU590/'RD 2'!AU$114</f>
        <v>1.1748243170725476</v>
      </c>
      <c r="AV590">
        <f>'RD 2'!AV590/'RD 2'!AV$114</f>
        <v>1.1635928443202013</v>
      </c>
      <c r="AW590">
        <f>'RD 2'!AW590/'RD 2'!AW$114</f>
        <v>1.2852120800814393</v>
      </c>
      <c r="AX590">
        <f>'RD 2'!AX590/'RD 2'!AX$114</f>
        <v>1.2669219719484068</v>
      </c>
      <c r="AY590">
        <f>'RD 2'!AY590/'RD 2'!AY$114</f>
        <v>1.2910609654724967</v>
      </c>
      <c r="AZ590">
        <f>'RD 2'!AZ590/'RD 2'!AZ$114</f>
        <v>1.3044397794209801</v>
      </c>
      <c r="BA590">
        <f>'RD 2'!BA590/'RD 2'!BA$114</f>
        <v>1.1567162855064492</v>
      </c>
      <c r="BB590">
        <f>'RD 2'!BB590/'RD 2'!BB$114</f>
        <v>1.2380291790597342</v>
      </c>
      <c r="BC590">
        <f>'RD 2'!BC590/'RD 2'!BC$114</f>
        <v>1.2130000804891752</v>
      </c>
      <c r="BD590">
        <f>'RD 2'!BD590/'RD 2'!BD$114</f>
        <v>1.1589113557593416</v>
      </c>
      <c r="BE590">
        <f>'RD 2'!BE590/'RD 2'!BE$114</f>
        <v>1.2508011164393433</v>
      </c>
      <c r="BF590">
        <f>'RD 2'!BF590/'RD 2'!BF$114</f>
        <v>1.0997961824378606</v>
      </c>
      <c r="BG590">
        <f>'RD 2'!BG590/'RD 2'!BG$114</f>
        <v>1.2689023653284226</v>
      </c>
      <c r="BH590">
        <f>'RD 2'!BH590/'RD 2'!BH$114</f>
        <v>1.3014633731116716</v>
      </c>
      <c r="BI590">
        <f>'RD 2'!BI590/'RD 2'!BI$114</f>
        <v>1.1270746539618102</v>
      </c>
    </row>
    <row r="591" spans="1:61">
      <c r="A591">
        <v>1749.64</v>
      </c>
      <c r="B591">
        <f>'RD 2'!B591/'RD 2'!B$114</f>
        <v>1.2549729336672861</v>
      </c>
      <c r="C591">
        <f>'RD 2'!C591/'RD 2'!C$114</f>
        <v>1.3375911781124912</v>
      </c>
      <c r="D591">
        <f>'RD 2'!D591/'RD 2'!D$114</f>
        <v>1.4710679165276752</v>
      </c>
      <c r="E591">
        <f>'RD 2'!E591/'RD 2'!E$114</f>
        <v>1.226339223482118</v>
      </c>
      <c r="F591">
        <f>'RD 2'!F591/'RD 2'!F$114</f>
        <v>1.2353930078567259</v>
      </c>
      <c r="G591">
        <f>'RD 2'!G591/'RD 2'!G$114</f>
        <v>1.4455728317204886</v>
      </c>
      <c r="H591">
        <f>'RD 2'!H591/'RD 2'!H$114</f>
        <v>1.2497988506405844</v>
      </c>
      <c r="I591">
        <f>'RD 2'!I591/'RD 2'!I$114</f>
        <v>1.2705266476246884</v>
      </c>
      <c r="J591">
        <f>'RD 2'!J591/'RD 2'!J$114</f>
        <v>1.205854899941819</v>
      </c>
      <c r="K591">
        <f>'RD 2'!K591/'RD 2'!K$114</f>
        <v>1.2158891039722761</v>
      </c>
      <c r="L591">
        <f>'RD 2'!L591/'RD 2'!L$114</f>
        <v>1.2425188383422494</v>
      </c>
      <c r="M591">
        <f>'RD 2'!M591/'RD 2'!M$114</f>
        <v>1.2730745777900554</v>
      </c>
      <c r="N591">
        <f>'RD 2'!N591/'RD 2'!N$114</f>
        <v>1.2967469259067286</v>
      </c>
      <c r="O591">
        <f>'RD 2'!O591/'RD 2'!O$114</f>
        <v>1.2054694399610193</v>
      </c>
      <c r="P591">
        <f>'RD 2'!P591/'RD 2'!P$114</f>
        <v>1.1753612727859086</v>
      </c>
      <c r="Q591">
        <f>'RD 2'!Q591/'RD 2'!Q$114</f>
        <v>1.1703579109080748</v>
      </c>
      <c r="R591">
        <f>'RD 2'!R591/'RD 2'!R$114</f>
        <v>1.3346058089361648</v>
      </c>
      <c r="S591">
        <f>'RD 2'!S591/'RD 2'!S$114</f>
        <v>0.97976772989463801</v>
      </c>
      <c r="T591">
        <f>'RD 2'!T591/'RD 2'!T$114</f>
        <v>1.2134930849487615</v>
      </c>
      <c r="U591">
        <f>'RD 2'!U591/'RD 2'!U$114</f>
        <v>1.26281771009945</v>
      </c>
      <c r="V591">
        <f>'RD 2'!V591/'RD 2'!V$114</f>
        <v>1.1725019767310521</v>
      </c>
      <c r="W591">
        <f>'RD 2'!W591/'RD 2'!W$114</f>
        <v>1.1214822838190137</v>
      </c>
      <c r="X591">
        <f>'RD 2'!X591/'RD 2'!X$114</f>
        <v>1.4643232846284826</v>
      </c>
      <c r="Y591">
        <f>'RD 2'!Y591/'RD 2'!Y$114</f>
        <v>1.098758353058191</v>
      </c>
      <c r="Z591">
        <f>'RD 2'!Z591/'RD 2'!Z$114</f>
        <v>1.1632707065361212</v>
      </c>
      <c r="AA591">
        <f>'RD 2'!AA591/'RD 2'!AA$114</f>
        <v>1.1103584214972446</v>
      </c>
      <c r="AB591">
        <f>'RD 2'!AB591/'RD 2'!AB$114</f>
        <v>1.3075471312054427</v>
      </c>
      <c r="AC591">
        <f>'RD 2'!AC591/'RD 2'!AC$114</f>
        <v>1.1830534947978493</v>
      </c>
      <c r="AD591">
        <f>'RD 2'!AD591/'RD 2'!AD$114</f>
        <v>1.1944490887811396</v>
      </c>
      <c r="AE591">
        <f>'RD 2'!AE591/'RD 2'!AE$114</f>
        <v>1.2720246256144683</v>
      </c>
      <c r="AF591">
        <f>'RD 2'!AF591/'RD 2'!AF$114</f>
        <v>1.1548694741252883</v>
      </c>
      <c r="AG591">
        <f>'RD 2'!AG591/'RD 2'!AG$114</f>
        <v>1.4069449158744052</v>
      </c>
      <c r="AH591">
        <f>'RD 2'!AH591/'RD 2'!AH$114</f>
        <v>1.2040876947048618</v>
      </c>
      <c r="AI591">
        <f>'RD 2'!AI591/'RD 2'!AI$114</f>
        <v>1.3300990981022991</v>
      </c>
      <c r="AJ591">
        <f>'RD 2'!AJ591/'RD 2'!AJ$114</f>
        <v>1.6068455173773133</v>
      </c>
      <c r="AK591">
        <f>'RD 2'!AK591/'RD 2'!AK$114</f>
        <v>1.1756161804299112</v>
      </c>
      <c r="AL591">
        <f>'RD 2'!AL591/'RD 2'!AL$114</f>
        <v>1.4026876569871212</v>
      </c>
      <c r="AM591">
        <f>'RD 2'!AM591/'RD 2'!AM$114</f>
        <v>1.3432560981983825</v>
      </c>
      <c r="AN591">
        <f>'RD 2'!AN591/'RD 2'!AN$114</f>
        <v>1.142458468333589</v>
      </c>
      <c r="AO591">
        <f>'RD 2'!AO591/'RD 2'!AO$114</f>
        <v>1.3030375240044292</v>
      </c>
      <c r="AP591">
        <f>'RD 2'!AP591/'RD 2'!AP$114</f>
        <v>1.2584819093782889</v>
      </c>
      <c r="AQ591">
        <f>'RD 2'!AQ591/'RD 2'!AQ$114</f>
        <v>1.2142355951158983</v>
      </c>
      <c r="AR591">
        <f>'RD 2'!AR591/'RD 2'!AR$114</f>
        <v>1.2364973868379308</v>
      </c>
      <c r="AS591">
        <f>'RD 2'!AS591/'RD 2'!AS$114</f>
        <v>1.3676442067226717</v>
      </c>
      <c r="AT591">
        <f>'RD 2'!AT591/'RD 2'!AT$114</f>
        <v>1.1948640483383686</v>
      </c>
      <c r="AU591">
        <f>'RD 2'!AU591/'RD 2'!AU$114</f>
        <v>1.2002555388035674</v>
      </c>
      <c r="AV591">
        <f>'RD 2'!AV591/'RD 2'!AV$114</f>
        <v>1.1500888654692898</v>
      </c>
      <c r="AW591">
        <f>'RD 2'!AW591/'RD 2'!AW$114</f>
        <v>1.3184390906006112</v>
      </c>
      <c r="AX591">
        <f>'RD 2'!AX591/'RD 2'!AX$114</f>
        <v>1.2811406968014865</v>
      </c>
      <c r="AY591">
        <f>'RD 2'!AY591/'RD 2'!AY$114</f>
        <v>1.3029823814447612</v>
      </c>
      <c r="AZ591">
        <f>'RD 2'!AZ591/'RD 2'!AZ$114</f>
        <v>1.2998339390901117</v>
      </c>
      <c r="BA591">
        <f>'RD 2'!BA591/'RD 2'!BA$114</f>
        <v>1.1374128417578908</v>
      </c>
      <c r="BB591">
        <f>'RD 2'!BB591/'RD 2'!BB$114</f>
        <v>1.2424181861644394</v>
      </c>
      <c r="BC591">
        <f>'RD 2'!BC591/'RD 2'!BC$114</f>
        <v>1.1942270176437253</v>
      </c>
      <c r="BD591">
        <f>'RD 2'!BD591/'RD 2'!BD$114</f>
        <v>1.1620244557954758</v>
      </c>
      <c r="BE591">
        <f>'RD 2'!BE591/'RD 2'!BE$114</f>
        <v>1.2383514630253281</v>
      </c>
      <c r="BF591">
        <f>'RD 2'!BF591/'RD 2'!BF$114</f>
        <v>1.0899452821731517</v>
      </c>
      <c r="BG591">
        <f>'RD 2'!BG591/'RD 2'!BG$114</f>
        <v>1.2643522896123189</v>
      </c>
      <c r="BH591">
        <f>'RD 2'!BH591/'RD 2'!BH$114</f>
        <v>1.2895464229051348</v>
      </c>
      <c r="BI591">
        <f>'RD 2'!BI591/'RD 2'!BI$114</f>
        <v>1.153906072034659</v>
      </c>
    </row>
    <row r="592" spans="1:61">
      <c r="A592">
        <v>1752.65</v>
      </c>
      <c r="B592">
        <f>'RD 2'!B592/'RD 2'!B$114</f>
        <v>1.2616950795830977</v>
      </c>
      <c r="C592">
        <f>'RD 2'!C592/'RD 2'!C$114</f>
        <v>1.3332945294455372</v>
      </c>
      <c r="D592">
        <f>'RD 2'!D592/'RD 2'!D$114</f>
        <v>1.4576347842165696</v>
      </c>
      <c r="E592">
        <f>'RD 2'!E592/'RD 2'!E$114</f>
        <v>1.2299421787632949</v>
      </c>
      <c r="F592">
        <f>'RD 2'!F592/'RD 2'!F$114</f>
        <v>1.2192754733668032</v>
      </c>
      <c r="G592">
        <f>'RD 2'!G592/'RD 2'!G$114</f>
        <v>1.4308433909608207</v>
      </c>
      <c r="H592">
        <f>'RD 2'!H592/'RD 2'!H$114</f>
        <v>1.2619938887271553</v>
      </c>
      <c r="I592">
        <f>'RD 2'!I592/'RD 2'!I$114</f>
        <v>1.2735224157201401</v>
      </c>
      <c r="J592">
        <f>'RD 2'!J592/'RD 2'!J$114</f>
        <v>1.1803056368271028</v>
      </c>
      <c r="K592">
        <f>'RD 2'!K592/'RD 2'!K$114</f>
        <v>1.2236843059210765</v>
      </c>
      <c r="L592">
        <f>'RD 2'!L592/'RD 2'!L$114</f>
        <v>1.2236271993684047</v>
      </c>
      <c r="M592">
        <f>'RD 2'!M592/'RD 2'!M$114</f>
        <v>1.2568498573262226</v>
      </c>
      <c r="N592">
        <f>'RD 2'!N592/'RD 2'!N$114</f>
        <v>1.3073790839844719</v>
      </c>
      <c r="O592">
        <f>'RD 2'!O592/'RD 2'!O$114</f>
        <v>1.1918262935103692</v>
      </c>
      <c r="P592">
        <f>'RD 2'!P592/'RD 2'!P$114</f>
        <v>1.1682356373911575</v>
      </c>
      <c r="Q592">
        <f>'RD 2'!Q592/'RD 2'!Q$114</f>
        <v>1.1555875354133864</v>
      </c>
      <c r="R592">
        <f>'RD 2'!R592/'RD 2'!R$114</f>
        <v>1.3152542844585966</v>
      </c>
      <c r="S592">
        <f>'RD 2'!S592/'RD 2'!S$114</f>
        <v>0.97371216649595294</v>
      </c>
      <c r="T592">
        <f>'RD 2'!T592/'RD 2'!T$114</f>
        <v>1.1905829695578523</v>
      </c>
      <c r="U592">
        <f>'RD 2'!U592/'RD 2'!U$114</f>
        <v>1.2256939712086046</v>
      </c>
      <c r="V592">
        <f>'RD 2'!V592/'RD 2'!V$114</f>
        <v>1.1719959335818371</v>
      </c>
      <c r="W592">
        <f>'RD 2'!W592/'RD 2'!W$114</f>
        <v>1.1239148300545574</v>
      </c>
      <c r="X592">
        <f>'RD 2'!X592/'RD 2'!X$114</f>
        <v>1.4616192054008008</v>
      </c>
      <c r="Y592">
        <f>'RD 2'!Y592/'RD 2'!Y$114</f>
        <v>1.07501786786746</v>
      </c>
      <c r="Z592">
        <f>'RD 2'!Z592/'RD 2'!Z$114</f>
        <v>1.1833270980281234</v>
      </c>
      <c r="AA592">
        <f>'RD 2'!AA592/'RD 2'!AA$114</f>
        <v>1.1195945130536227</v>
      </c>
      <c r="AB592">
        <f>'RD 2'!AB592/'RD 2'!AB$114</f>
        <v>1.3173684666927146</v>
      </c>
      <c r="AC592">
        <f>'RD 2'!AC592/'RD 2'!AC$114</f>
        <v>1.2412331983855918</v>
      </c>
      <c r="AD592">
        <f>'RD 2'!AD592/'RD 2'!AD$114</f>
        <v>1.2117483141057788</v>
      </c>
      <c r="AE592">
        <f>'RD 2'!AE592/'RD 2'!AE$114</f>
        <v>1.2986059473873985</v>
      </c>
      <c r="AF592">
        <f>'RD 2'!AF592/'RD 2'!AF$114</f>
        <v>1.1887534045673582</v>
      </c>
      <c r="AG592">
        <f>'RD 2'!AG592/'RD 2'!AG$114</f>
        <v>1.4344978777866706</v>
      </c>
      <c r="AH592">
        <f>'RD 2'!AH592/'RD 2'!AH$114</f>
        <v>1.2219476479079487</v>
      </c>
      <c r="AI592">
        <f>'RD 2'!AI592/'RD 2'!AI$114</f>
        <v>1.3608148759689709</v>
      </c>
      <c r="AJ592">
        <f>'RD 2'!AJ592/'RD 2'!AJ$114</f>
        <v>1.64883729898577</v>
      </c>
      <c r="AK592">
        <f>'RD 2'!AK592/'RD 2'!AK$114</f>
        <v>1.1665216034267061</v>
      </c>
      <c r="AL592">
        <f>'RD 2'!AL592/'RD 2'!AL$114</f>
        <v>1.405345587124027</v>
      </c>
      <c r="AM592">
        <f>'RD 2'!AM592/'RD 2'!AM$114</f>
        <v>1.3518118695244867</v>
      </c>
      <c r="AN592">
        <f>'RD 2'!AN592/'RD 2'!AN$114</f>
        <v>1.1448908483060891</v>
      </c>
      <c r="AO592">
        <f>'RD 2'!AO592/'RD 2'!AO$114</f>
        <v>1.2504863594345614</v>
      </c>
      <c r="AP592">
        <f>'RD 2'!AP592/'RD 2'!AP$114</f>
        <v>1.2643082145142996</v>
      </c>
      <c r="AQ592">
        <f>'RD 2'!AQ592/'RD 2'!AQ$114</f>
        <v>1.2379146048136294</v>
      </c>
      <c r="AR592">
        <f>'RD 2'!AR592/'RD 2'!AR$114</f>
        <v>1.2556803502842813</v>
      </c>
      <c r="AS592">
        <f>'RD 2'!AS592/'RD 2'!AS$114</f>
        <v>1.3789133075423357</v>
      </c>
      <c r="AT592">
        <f>'RD 2'!AT592/'RD 2'!AT$114</f>
        <v>1.1667371601208461</v>
      </c>
      <c r="AU592">
        <f>'RD 2'!AU592/'RD 2'!AU$114</f>
        <v>1.1932231109293947</v>
      </c>
      <c r="AV592">
        <f>'RD 2'!AV592/'RD 2'!AV$114</f>
        <v>1.1618423285432313</v>
      </c>
      <c r="AW592">
        <f>'RD 2'!AW592/'RD 2'!AW$114</f>
        <v>1.2857550050899225</v>
      </c>
      <c r="AX592">
        <f>'RD 2'!AX592/'RD 2'!AX$114</f>
        <v>1.3173032804829408</v>
      </c>
      <c r="AY592">
        <f>'RD 2'!AY592/'RD 2'!AY$114</f>
        <v>1.2903513573789096</v>
      </c>
      <c r="AZ592">
        <f>'RD 2'!AZ592/'RD 2'!AZ$114</f>
        <v>1.3016982077954633</v>
      </c>
      <c r="BA592">
        <f>'RD 2'!BA592/'RD 2'!BA$114</f>
        <v>1.1487678086688076</v>
      </c>
      <c r="BB592">
        <f>'RD 2'!BB592/'RD 2'!BB$114</f>
        <v>1.2423084609868218</v>
      </c>
      <c r="BC592">
        <f>'RD 2'!BC592/'RD 2'!BC$114</f>
        <v>1.2137435681266189</v>
      </c>
      <c r="BD592">
        <f>'RD 2'!BD592/'RD 2'!BD$114</f>
        <v>1.1502904633515854</v>
      </c>
      <c r="BE592">
        <f>'RD 2'!BE592/'RD 2'!BE$114</f>
        <v>1.2216222412502451</v>
      </c>
      <c r="BF592">
        <f>'RD 2'!BF592/'RD 2'!BF$114</f>
        <v>1.1274544793349284</v>
      </c>
      <c r="BG592">
        <f>'RD 2'!BG592/'RD 2'!BG$114</f>
        <v>1.2646935452910266</v>
      </c>
      <c r="BH592">
        <f>'RD 2'!BH592/'RD 2'!BH$114</f>
        <v>1.3189415667479256</v>
      </c>
      <c r="BI592">
        <f>'RD 2'!BI592/'RD 2'!BI$114</f>
        <v>1.094116987253831</v>
      </c>
    </row>
    <row r="593" spans="1:61">
      <c r="A593">
        <v>1755.65</v>
      </c>
      <c r="B593">
        <f>'RD 2'!B593/'RD 2'!B$114</f>
        <v>1.2455360749777813</v>
      </c>
      <c r="C593">
        <f>'RD 2'!C593/'RD 2'!C$114</f>
        <v>1.3164042553754411</v>
      </c>
      <c r="D593">
        <f>'RD 2'!D593/'RD 2'!D$114</f>
        <v>1.4688290611424912</v>
      </c>
      <c r="E593">
        <f>'RD 2'!E593/'RD 2'!E$114</f>
        <v>1.2206011835898729</v>
      </c>
      <c r="F593">
        <f>'RD 2'!F593/'RD 2'!F$114</f>
        <v>1.2204495983958703</v>
      </c>
      <c r="G593">
        <f>'RD 2'!G593/'RD 2'!G$114</f>
        <v>1.4211010836867097</v>
      </c>
      <c r="H593">
        <f>'RD 2'!H593/'RD 2'!H$114</f>
        <v>1.2218144474524528</v>
      </c>
      <c r="I593">
        <f>'RD 2'!I593/'RD 2'!I$114</f>
        <v>1.2512681384396405</v>
      </c>
      <c r="J593">
        <f>'RD 2'!J593/'RD 2'!J$114</f>
        <v>1.1732737295478231</v>
      </c>
      <c r="K593">
        <f>'RD 2'!K593/'RD 2'!K$114</f>
        <v>1.211017102754276</v>
      </c>
      <c r="L593">
        <f>'RD 2'!L593/'RD 2'!L$114</f>
        <v>1.2301867962343229</v>
      </c>
      <c r="M593">
        <f>'RD 2'!M593/'RD 2'!M$114</f>
        <v>1.2372292651374013</v>
      </c>
      <c r="N593">
        <f>'RD 2'!N593/'RD 2'!N$114</f>
        <v>1.292324700865543</v>
      </c>
      <c r="O593">
        <f>'RD 2'!O593/'RD 2'!O$114</f>
        <v>1.1957243353534119</v>
      </c>
      <c r="P593">
        <f>'RD 2'!P593/'RD 2'!P$114</f>
        <v>1.1618471366924152</v>
      </c>
      <c r="Q593">
        <f>'RD 2'!Q593/'RD 2'!Q$114</f>
        <v>1.149886688731226</v>
      </c>
      <c r="R593">
        <f>'RD 2'!R593/'RD 2'!R$114</f>
        <v>1.3339564289201387</v>
      </c>
      <c r="S593">
        <f>'RD 2'!S593/'RD 2'!S$114</f>
        <v>0.95206913434880114</v>
      </c>
      <c r="T593">
        <f>'RD 2'!T593/'RD 2'!T$114</f>
        <v>1.2074250003317097</v>
      </c>
      <c r="U593">
        <f>'RD 2'!U593/'RD 2'!U$114</f>
        <v>1.2322883195642154</v>
      </c>
      <c r="V593">
        <f>'RD 2'!V593/'RD 2'!V$114</f>
        <v>1.1662607778907341</v>
      </c>
      <c r="W593">
        <f>'RD 2'!W593/'RD 2'!W$114</f>
        <v>1.1144985220460013</v>
      </c>
      <c r="X593">
        <f>'RD 2'!X593/'RD 2'!X$114</f>
        <v>1.4672848952111819</v>
      </c>
      <c r="Y593">
        <f>'RD 2'!Y593/'RD 2'!Y$114</f>
        <v>1.1008889094214618</v>
      </c>
      <c r="Z593">
        <f>'RD 2'!Z593/'RD 2'!Z$114</f>
        <v>1.1877982681059582</v>
      </c>
      <c r="AA593">
        <f>'RD 2'!AA593/'RD 2'!AA$114</f>
        <v>1.1302948630274752</v>
      </c>
      <c r="AB593">
        <f>'RD 2'!AB593/'RD 2'!AB$114</f>
        <v>1.3327552256227737</v>
      </c>
      <c r="AC593">
        <f>'RD 2'!AC593/'RD 2'!AC$114</f>
        <v>1.2132354570686235</v>
      </c>
      <c r="AD593">
        <f>'RD 2'!AD593/'RD 2'!AD$114</f>
        <v>1.1706403611436209</v>
      </c>
      <c r="AE593">
        <f>'RD 2'!AE593/'RD 2'!AE$114</f>
        <v>1.271454210984148</v>
      </c>
      <c r="AF593">
        <f>'RD 2'!AF593/'RD 2'!AF$114</f>
        <v>1.2077133878064112</v>
      </c>
      <c r="AG593">
        <f>'RD 2'!AG593/'RD 2'!AG$114</f>
        <v>1.4419964686868438</v>
      </c>
      <c r="AH593">
        <f>'RD 2'!AH593/'RD 2'!AH$114</f>
        <v>1.2066557925510573</v>
      </c>
      <c r="AI593">
        <f>'RD 2'!AI593/'RD 2'!AI$114</f>
        <v>1.3531888897400042</v>
      </c>
      <c r="AJ593">
        <f>'RD 2'!AJ593/'RD 2'!AJ$114</f>
        <v>1.6447580973438056</v>
      </c>
      <c r="AK593">
        <f>'RD 2'!AK593/'RD 2'!AK$114</f>
        <v>1.1614059038624034</v>
      </c>
      <c r="AL593">
        <f>'RD 2'!AL593/'RD 2'!AL$114</f>
        <v>1.3733105344213192</v>
      </c>
      <c r="AM593">
        <f>'RD 2'!AM593/'RD 2'!AM$114</f>
        <v>1.340103971920344</v>
      </c>
      <c r="AN593">
        <f>'RD 2'!AN593/'RD 2'!AN$114</f>
        <v>1.1334890671849955</v>
      </c>
      <c r="AO593">
        <f>'RD 2'!AO593/'RD 2'!AO$114</f>
        <v>1.2832895234821045</v>
      </c>
      <c r="AP593">
        <f>'RD 2'!AP593/'RD 2'!AP$114</f>
        <v>1.2665971201034465</v>
      </c>
      <c r="AQ593">
        <f>'RD 2'!AQ593/'RD 2'!AQ$114</f>
        <v>1.2167236070044278</v>
      </c>
      <c r="AR593">
        <f>'RD 2'!AR593/'RD 2'!AR$114</f>
        <v>1.2250304757275428</v>
      </c>
      <c r="AS593">
        <f>'RD 2'!AS593/'RD 2'!AS$114</f>
        <v>1.3560484652995395</v>
      </c>
      <c r="AT593">
        <f>'RD 2'!AT593/'RD 2'!AT$114</f>
        <v>1.1925377643504531</v>
      </c>
      <c r="AU593">
        <f>'RD 2'!AU593/'RD 2'!AU$114</f>
        <v>1.1830833312038436</v>
      </c>
      <c r="AV593">
        <f>'RD 2'!AV593/'RD 2'!AV$114</f>
        <v>1.1409611760608034</v>
      </c>
      <c r="AW593">
        <f>'RD 2'!AW593/'RD 2'!AW$114</f>
        <v>1.2599117746861221</v>
      </c>
      <c r="AX593">
        <f>'RD 2'!AX593/'RD 2'!AX$114</f>
        <v>1.2647947611436154</v>
      </c>
      <c r="AY593">
        <f>'RD 2'!AY593/'RD 2'!AY$114</f>
        <v>1.2917705735660838</v>
      </c>
      <c r="AZ593">
        <f>'RD 2'!AZ593/'RD 2'!AZ$114</f>
        <v>1.2762564231106657</v>
      </c>
      <c r="BA593">
        <f>'RD 2'!BA593/'RD 2'!BA$114</f>
        <v>1.151393644766957</v>
      </c>
      <c r="BB593">
        <f>'RD 2'!BB593/'RD 2'!BB$114</f>
        <v>1.2325429201788525</v>
      </c>
      <c r="BC593">
        <f>'RD 2'!BC593/'RD 2'!BC$114</f>
        <v>1.1965504165107366</v>
      </c>
      <c r="BD593">
        <f>'RD 2'!BD593/'RD 2'!BD$114</f>
        <v>1.162383659645799</v>
      </c>
      <c r="BE593">
        <f>'RD 2'!BE593/'RD 2'!BE$114</f>
        <v>1.2480777547550272</v>
      </c>
      <c r="BF593">
        <f>'RD 2'!BF593/'RD 2'!BF$114</f>
        <v>1.1033008296474207</v>
      </c>
      <c r="BG593">
        <f>'RD 2'!BG593/'RD 2'!BG$114</f>
        <v>1.2926765109450646</v>
      </c>
      <c r="BH593">
        <f>'RD 2'!BH593/'RD 2'!BH$114</f>
        <v>1.2886195490001819</v>
      </c>
      <c r="BI593">
        <f>'RD 2'!BI593/'RD 2'!BI$114</f>
        <v>1.1087734555074971</v>
      </c>
    </row>
    <row r="594" spans="1:61">
      <c r="A594">
        <v>1758.66</v>
      </c>
      <c r="B594">
        <f>'RD 2'!B594/'RD 2'!B$114</f>
        <v>1.2494142360830574</v>
      </c>
      <c r="C594">
        <f>'RD 2'!C594/'RD 2'!C$114</f>
        <v>1.3079591183403936</v>
      </c>
      <c r="D594">
        <f>'RD 2'!D594/'RD 2'!D$114</f>
        <v>1.4590340688323096</v>
      </c>
      <c r="E594">
        <f>'RD 2'!E594/'RD 2'!E$114</f>
        <v>1.2290080792459528</v>
      </c>
      <c r="F594">
        <f>'RD 2'!F594/'RD 2'!F$114</f>
        <v>1.214472234611528</v>
      </c>
      <c r="G594">
        <f>'RD 2'!G594/'RD 2'!G$114</f>
        <v>1.4396578594469214</v>
      </c>
      <c r="H594">
        <f>'RD 2'!H594/'RD 2'!H$114</f>
        <v>1.2583995617121659</v>
      </c>
      <c r="I594">
        <f>'RD 2'!I594/'RD 2'!I$114</f>
        <v>1.2669959209407629</v>
      </c>
      <c r="J594">
        <f>'RD 2'!J594/'RD 2'!J$114</f>
        <v>1.1681169975430179</v>
      </c>
      <c r="K594">
        <f>'RD 2'!K594/'RD 2'!K$114</f>
        <v>1.2064699016174756</v>
      </c>
      <c r="L594">
        <f>'RD 2'!L594/'RD 2'!L$114</f>
        <v>1.2358280495390126</v>
      </c>
      <c r="M594">
        <f>'RD 2'!M594/'RD 2'!M$114</f>
        <v>1.2610003672123193</v>
      </c>
      <c r="N594">
        <f>'RD 2'!N594/'RD 2'!N$114</f>
        <v>1.2926069705490228</v>
      </c>
      <c r="O594">
        <f>'RD 2'!O594/'RD 2'!O$114</f>
        <v>1.2059566951913996</v>
      </c>
      <c r="P594">
        <f>'RD 2'!P594/'RD 2'!P$114</f>
        <v>1.157547184299031</v>
      </c>
      <c r="Q594">
        <f>'RD 2'!Q594/'RD 2'!Q$114</f>
        <v>1.1517005944937315</v>
      </c>
      <c r="R594">
        <f>'RD 2'!R594/'RD 2'!R$114</f>
        <v>1.3161634164810327</v>
      </c>
      <c r="S594">
        <f>'RD 2'!S594/'RD 2'!S$114</f>
        <v>0.96743232297139081</v>
      </c>
      <c r="T594">
        <f>'RD 2'!T594/'RD 2'!T$114</f>
        <v>1.2027191387919554</v>
      </c>
      <c r="U594">
        <f>'RD 2'!U594/'RD 2'!U$114</f>
        <v>1.2315556141913695</v>
      </c>
      <c r="V594">
        <f>'RD 2'!V594/'RD 2'!V$114</f>
        <v>1.1633088595203136</v>
      </c>
      <c r="W594">
        <f>'RD 2'!W594/'RD 2'!W$114</f>
        <v>1.1159109682472848</v>
      </c>
      <c r="X594">
        <f>'RD 2'!X594/'RD 2'!X$114</f>
        <v>1.4770710867018402</v>
      </c>
      <c r="Y594">
        <f>'RD 2'!Y594/'RD 2'!Y$114</f>
        <v>1.0915296796828082</v>
      </c>
      <c r="Z594">
        <f>'RD 2'!Z594/'RD 2'!Z$114</f>
        <v>1.1478132328384636</v>
      </c>
      <c r="AA594">
        <f>'RD 2'!AA594/'RD 2'!AA$114</f>
        <v>1.1414457540528584</v>
      </c>
      <c r="AB594">
        <f>'RD 2'!AB594/'RD 2'!AB$114</f>
        <v>1.3192236078403103</v>
      </c>
      <c r="AC594">
        <f>'RD 2'!AC594/'RD 2'!AC$114</f>
        <v>1.2117462155092102</v>
      </c>
      <c r="AD594">
        <f>'RD 2'!AD594/'RD 2'!AD$114</f>
        <v>1.1914172657861</v>
      </c>
      <c r="AE594">
        <f>'RD 2'!AE594/'RD 2'!AE$114</f>
        <v>1.2938144644927074</v>
      </c>
      <c r="AF594">
        <f>'RD 2'!AF594/'RD 2'!AF$114</f>
        <v>1.1643494657448148</v>
      </c>
      <c r="AG594">
        <f>'RD 2'!AG594/'RD 2'!AG$114</f>
        <v>1.4006670258184462</v>
      </c>
      <c r="AH594">
        <f>'RD 2'!AH594/'RD 2'!AH$114</f>
        <v>1.2203134038240064</v>
      </c>
      <c r="AI594">
        <f>'RD 2'!AI594/'RD 2'!AI$114</f>
        <v>1.3446096552324165</v>
      </c>
      <c r="AJ594">
        <f>'RD 2'!AJ594/'RD 2'!AJ$114</f>
        <v>1.6256818308416781</v>
      </c>
      <c r="AK594">
        <f>'RD 2'!AK594/'RD 2'!AK$114</f>
        <v>1.1665216034267061</v>
      </c>
      <c r="AL594">
        <f>'RD 2'!AL594/'RD 2'!AL$114</f>
        <v>1.4036668944059814</v>
      </c>
      <c r="AM594">
        <f>'RD 2'!AM594/'RD 2'!AM$114</f>
        <v>1.344607009460399</v>
      </c>
      <c r="AN594">
        <f>'RD 2'!AN594/'RD 2'!AN$114</f>
        <v>1.1401781121093704</v>
      </c>
      <c r="AO594">
        <f>'RD 2'!AO594/'RD 2'!AO$114</f>
        <v>1.27932339785419</v>
      </c>
      <c r="AP594">
        <f>'RD 2'!AP594/'RD 2'!AP$114</f>
        <v>1.2442282700276914</v>
      </c>
      <c r="AQ594">
        <f>'RD 2'!AQ594/'RD 2'!AQ$114</f>
        <v>1.2254745453709806</v>
      </c>
      <c r="AR594">
        <f>'RD 2'!AR594/'RD 2'!AR$114</f>
        <v>1.2288885018955238</v>
      </c>
      <c r="AS594">
        <f>'RD 2'!AS594/'RD 2'!AS$114</f>
        <v>1.3599681525411615</v>
      </c>
      <c r="AT594">
        <f>'RD 2'!AT594/'RD 2'!AT$114</f>
        <v>1.1937009063444111</v>
      </c>
      <c r="AU594">
        <f>'RD 2'!AU594/'RD 2'!AU$114</f>
        <v>1.2101500012776942</v>
      </c>
      <c r="AV594">
        <f>'RD 2'!AV594/'RD 2'!AV$114</f>
        <v>1.1462127233917134</v>
      </c>
      <c r="AW594">
        <f>'RD 2'!AW594/'RD 2'!AW$114</f>
        <v>1.257197149643706</v>
      </c>
      <c r="AX594">
        <f>'RD 2'!AX594/'RD 2'!AX$114</f>
        <v>1.2778939013625943</v>
      </c>
      <c r="AY594">
        <f>'RD 2'!AY594/'RD 2'!AY$114</f>
        <v>1.2869452385296913</v>
      </c>
      <c r="AZ594">
        <f>'RD 2'!AZ594/'RD 2'!AZ$114</f>
        <v>1.3111292141872417</v>
      </c>
      <c r="BA594">
        <f>'RD 2'!BA594/'RD 2'!BA$114</f>
        <v>1.1477742490641023</v>
      </c>
      <c r="BB594">
        <f>'RD 2'!BB594/'RD 2'!BB$114</f>
        <v>1.2498794982424384</v>
      </c>
      <c r="BC594">
        <f>'RD 2'!BC594/'RD 2'!BC$114</f>
        <v>1.1919965547313947</v>
      </c>
      <c r="BD594">
        <f>'RD 2'!BD594/'RD 2'!BD$114</f>
        <v>1.1888450099529395</v>
      </c>
      <c r="BE594">
        <f>'RD 2'!BE594/'RD 2'!BE$114</f>
        <v>1.2906789125311107</v>
      </c>
      <c r="BF594">
        <f>'RD 2'!BF594/'RD 2'!BF$114</f>
        <v>1.0941129707466823</v>
      </c>
      <c r="BG594">
        <f>'RD 2'!BG594/'RD 2'!BG$114</f>
        <v>1.2409193996743848</v>
      </c>
      <c r="BH594">
        <f>'RD 2'!BH594/'RD 2'!BH$114</f>
        <v>1.296431771913356</v>
      </c>
      <c r="BI594">
        <f>'RD 2'!BI594/'RD 2'!BI$114</f>
        <v>1.1376986547594412</v>
      </c>
    </row>
    <row r="595" spans="1:61">
      <c r="A595">
        <v>1761.67</v>
      </c>
      <c r="B595">
        <f>'RD 2'!B595/'RD 2'!B$114</f>
        <v>1.2610487193988851</v>
      </c>
      <c r="C595">
        <f>'RD 2'!C595/'RD 2'!C$114</f>
        <v>1.325738354203652</v>
      </c>
      <c r="D595">
        <f>'RD 2'!D595/'RD 2'!D$114</f>
        <v>1.474286271143878</v>
      </c>
      <c r="E595">
        <f>'RD 2'!E595/'RD 2'!E$114</f>
        <v>1.2335451340444721</v>
      </c>
      <c r="F595">
        <f>'RD 2'!F595/'RD 2'!F$114</f>
        <v>1.2214102461469254</v>
      </c>
      <c r="G595">
        <f>'RD 2'!G595/'RD 2'!G$114</f>
        <v>1.4376862020223988</v>
      </c>
      <c r="H595">
        <f>'RD 2'!H595/'RD 2'!H$114</f>
        <v>1.2544201282312848</v>
      </c>
      <c r="I595">
        <f>'RD 2'!I595/'RD 2'!I$114</f>
        <v>1.2781230595810129</v>
      </c>
      <c r="J595">
        <f>'RD 2'!J595/'RD 2'!J$114</f>
        <v>1.1903847039274038</v>
      </c>
      <c r="K595">
        <f>'RD 2'!K595/'RD 2'!K$114</f>
        <v>1.2095555023888758</v>
      </c>
      <c r="L595">
        <f>'RD 2'!L595/'RD 2'!L$114</f>
        <v>1.2329418269180086</v>
      </c>
      <c r="M595">
        <f>'RD 2'!M595/'RD 2'!M$114</f>
        <v>1.2555292405442826</v>
      </c>
      <c r="N595">
        <f>'RD 2'!N595/'RD 2'!N$114</f>
        <v>1.2869615768794247</v>
      </c>
      <c r="O595">
        <f>'RD 2'!O595/'RD 2'!O$114</f>
        <v>1.1986478667356941</v>
      </c>
      <c r="P595">
        <f>'RD 2'!P595/'RD 2'!P$114</f>
        <v>1.1719213108712012</v>
      </c>
      <c r="Q595">
        <f>'RD 2'!Q595/'RD 2'!Q$114</f>
        <v>1.1559762295053519</v>
      </c>
      <c r="R595">
        <f>'RD 2'!R595/'RD 2'!R$114</f>
        <v>1.3483726652759109</v>
      </c>
      <c r="S595">
        <f>'RD 2'!S595/'RD 2'!S$114</f>
        <v>0.96451668133498691</v>
      </c>
      <c r="T595">
        <f>'RD 2'!T595/'RD 2'!T$114</f>
        <v>1.1871154926338225</v>
      </c>
      <c r="U595">
        <f>'RD 2'!U595/'RD 2'!U$114</f>
        <v>1.2430346650326178</v>
      </c>
      <c r="V595">
        <f>'RD 2'!V595/'RD 2'!V$114</f>
        <v>1.170815166233669</v>
      </c>
      <c r="W595">
        <f>'RD 2'!W595/'RD 2'!W$114</f>
        <v>1.1130076066113135</v>
      </c>
      <c r="X595">
        <f>'RD 2'!X595/'RD 2'!X$114</f>
        <v>1.479775165929522</v>
      </c>
      <c r="Y595">
        <f>'RD 2'!Y595/'RD 2'!Y$114</f>
        <v>1.0923666839683788</v>
      </c>
      <c r="Z595">
        <f>'RD 2'!Z595/'RD 2'!Z$114</f>
        <v>1.1623764725205543</v>
      </c>
      <c r="AA595">
        <f>'RD 2'!AA595/'RD 2'!AA$114</f>
        <v>1.1182428898990306</v>
      </c>
      <c r="AB595">
        <f>'RD 2'!AB595/'RD 2'!AB$114</f>
        <v>1.2910691127767981</v>
      </c>
      <c r="AC595">
        <f>'RD 2'!AC595/'RD 2'!AC$114</f>
        <v>1.208767732390384</v>
      </c>
      <c r="AD595">
        <f>'RD 2'!AD595/'RD 2'!AD$114</f>
        <v>1.1859778186479402</v>
      </c>
      <c r="AE595">
        <f>'RD 2'!AE595/'RD 2'!AE$114</f>
        <v>1.271568293910212</v>
      </c>
      <c r="AF595">
        <f>'RD 2'!AF595/'RD 2'!AF$114</f>
        <v>1.1489562120259798</v>
      </c>
      <c r="AG595">
        <f>'RD 2'!AG595/'RD 2'!AG$114</f>
        <v>1.40345719917665</v>
      </c>
      <c r="AH595">
        <f>'RD 2'!AH595/'RD 2'!AH$114</f>
        <v>1.2345546736983635</v>
      </c>
      <c r="AI595">
        <f>'RD 2'!AI595/'RD 2'!AI$114</f>
        <v>1.3458806529372442</v>
      </c>
      <c r="AJ595">
        <f>'RD 2'!AJ595/'RD 2'!AJ$114</f>
        <v>1.6056457521885004</v>
      </c>
      <c r="AK595">
        <f>'RD 2'!AK595/'RD 2'!AK$114</f>
        <v>1.1766108997896365</v>
      </c>
      <c r="AL595">
        <f>'RD 2'!AL595/'RD 2'!AL$114</f>
        <v>1.3948537576362408</v>
      </c>
      <c r="AM595">
        <f>'RD 2'!AM595/'RD 2'!AM$114</f>
        <v>1.3453575157170747</v>
      </c>
      <c r="AN595">
        <f>'RD 2'!AN595/'RD 2'!AN$114</f>
        <v>1.1344012096746829</v>
      </c>
      <c r="AO595">
        <f>'RD 2'!AO595/'RD 2'!AO$114</f>
        <v>1.27700982457124</v>
      </c>
      <c r="AP595">
        <f>'RD 2'!AP595/'RD 2'!AP$114</f>
        <v>1.2555687568102838</v>
      </c>
      <c r="AQ595">
        <f>'RD 2'!AQ595/'RD 2'!AQ$114</f>
        <v>1.2187826513259699</v>
      </c>
      <c r="AR595">
        <f>'RD 2'!AR595/'RD 2'!AR$114</f>
        <v>1.2307103475859593</v>
      </c>
      <c r="AS595">
        <f>'RD 2'!AS595/'RD 2'!AS$114</f>
        <v>1.356375105903008</v>
      </c>
      <c r="AT595">
        <f>'RD 2'!AT595/'RD 2'!AT$114</f>
        <v>1.1671601208459215</v>
      </c>
      <c r="AU595">
        <f>'RD 2'!AU595/'RD 2'!AU$114</f>
        <v>1.1900339866608747</v>
      </c>
      <c r="AV595">
        <f>'RD 2'!AV595/'RD 2'!AV$114</f>
        <v>1.1513392338814112</v>
      </c>
      <c r="AW595">
        <f>'RD 2'!AW595/'RD 2'!AW$114</f>
        <v>1.292921615201901</v>
      </c>
      <c r="AX595">
        <f>'RD 2'!AX595/'RD 2'!AX$114</f>
        <v>1.3005095109714293</v>
      </c>
      <c r="AY595">
        <f>'RD 2'!AY595/'RD 2'!AY$114</f>
        <v>1.3049692841068052</v>
      </c>
      <c r="AZ595">
        <f>'RD 2'!AZ595/'RD 2'!AZ$114</f>
        <v>1.3056460709362079</v>
      </c>
      <c r="BA595">
        <f>'RD 2'!BA595/'RD 2'!BA$114</f>
        <v>1.1289675851178964</v>
      </c>
      <c r="BB595">
        <f>'RD 2'!BB595/'RD 2'!BB$114</f>
        <v>1.2295803403831767</v>
      </c>
      <c r="BC595">
        <f>'RD 2'!BC595/'RD 2'!BC$114</f>
        <v>1.1968292243747778</v>
      </c>
      <c r="BD595">
        <f>'RD 2'!BD595/'RD 2'!BD$114</f>
        <v>1.1731597751554943</v>
      </c>
      <c r="BE595">
        <f>'RD 2'!BE595/'RD 2'!BE$114</f>
        <v>1.301086044681889</v>
      </c>
      <c r="BF595">
        <f>'RD 2'!BF595/'RD 2'!BF$114</f>
        <v>1.0854934330150618</v>
      </c>
      <c r="BG595">
        <f>'RD 2'!BG595/'RD 2'!BG$114</f>
        <v>1.2449007159259757</v>
      </c>
      <c r="BH595">
        <f>'RD 2'!BH595/'RD 2'!BH$114</f>
        <v>1.2865009800745755</v>
      </c>
      <c r="BI595">
        <f>'RD 2'!BI595/'RD 2'!BI$114</f>
        <v>1.1289357927876724</v>
      </c>
    </row>
    <row r="596" spans="1:61">
      <c r="A596">
        <v>1764.68</v>
      </c>
      <c r="B596">
        <f>'RD 2'!B596/'RD 2'!B$114</f>
        <v>1.2624707118041529</v>
      </c>
      <c r="C596">
        <f>'RD 2'!C596/'RD 2'!C$114</f>
        <v>1.341147025285143</v>
      </c>
      <c r="D596">
        <f>'RD 2'!D596/'RD 2'!D$114</f>
        <v>1.4910776865327604</v>
      </c>
      <c r="E596">
        <f>'RD 2'!E596/'RD 2'!E$114</f>
        <v>1.2223359398363656</v>
      </c>
      <c r="F596">
        <f>'RD 2'!F596/'RD 2'!F$114</f>
        <v>1.2194889506448154</v>
      </c>
      <c r="G596">
        <f>'RD 2'!G596/'RD 2'!G$114</f>
        <v>1.4297995723243087</v>
      </c>
      <c r="H596">
        <f>'RD 2'!H596/'RD 2'!H$114</f>
        <v>1.2775265161847877</v>
      </c>
      <c r="I596">
        <f>'RD 2'!I596/'RD 2'!I$114</f>
        <v>1.2686007967061836</v>
      </c>
      <c r="J596">
        <f>'RD 2'!J596/'RD 2'!J$114</f>
        <v>1.1895643147448209</v>
      </c>
      <c r="K596">
        <f>'RD 2'!K596/'RD 2'!K$114</f>
        <v>1.2113419028354759</v>
      </c>
      <c r="L596">
        <f>'RD 2'!L596/'RD 2'!L$114</f>
        <v>1.2330730188553269</v>
      </c>
      <c r="M596">
        <f>'RD 2'!M596/'RD 2'!M$114</f>
        <v>1.2608117076720422</v>
      </c>
      <c r="N596">
        <f>'RD 2'!N596/'RD 2'!N$114</f>
        <v>1.2960882966452751</v>
      </c>
      <c r="O596">
        <f>'RD 2'!O596/'RD 2'!O$114</f>
        <v>1.2038858604622831</v>
      </c>
      <c r="P596">
        <f>'RD 2'!P596/'RD 2'!P$114</f>
        <v>1.1893668320100743</v>
      </c>
      <c r="Q596">
        <f>'RD 2'!Q596/'RD 2'!Q$114</f>
        <v>1.1551988413214209</v>
      </c>
      <c r="R596">
        <f>'RD 2'!R596/'RD 2'!R$114</f>
        <v>1.3414892371060376</v>
      </c>
      <c r="S596">
        <f>'RD 2'!S596/'RD 2'!S$114</f>
        <v>0.97303932611832133</v>
      </c>
      <c r="T596">
        <f>'RD 2'!T596/'RD 2'!T$114</f>
        <v>1.2148553080260589</v>
      </c>
      <c r="U596">
        <f>'RD 2'!U596/'RD 2'!U$114</f>
        <v>1.2425461947840541</v>
      </c>
      <c r="V596">
        <f>'RD 2'!V596/'RD 2'!V$114</f>
        <v>1.1600195790504164</v>
      </c>
      <c r="W596">
        <f>'RD 2'!W596/'RD 2'!W$114</f>
        <v>1.1080640449068215</v>
      </c>
      <c r="X596">
        <f>'RD 2'!X596/'RD 2'!X$114</f>
        <v>1.4891750603876541</v>
      </c>
      <c r="Y596">
        <f>'RD 2'!Y596/'RD 2'!Y$114</f>
        <v>1.0852901931903725</v>
      </c>
      <c r="Z596">
        <f>'RD 2'!Z596/'RD 2'!Z$114</f>
        <v>1.1766842167696259</v>
      </c>
      <c r="AA596">
        <f>'RD 2'!AA596/'RD 2'!AA$114</f>
        <v>1.1377287903777307</v>
      </c>
      <c r="AB596">
        <f>'RD 2'!AB596/'RD 2'!AB$114</f>
        <v>1.334173862970935</v>
      </c>
      <c r="AC596">
        <f>'RD 2'!AC596/'RD 2'!AC$114</f>
        <v>1.2350776666066838</v>
      </c>
      <c r="AD596">
        <f>'RD 2'!AD596/'RD 2'!AD$114</f>
        <v>1.1812517416262605</v>
      </c>
      <c r="AE596">
        <f>'RD 2'!AE596/'RD 2'!AE$114</f>
        <v>1.2705415475756352</v>
      </c>
      <c r="AF596">
        <f>'RD 2'!AF596/'RD 2'!AF$114</f>
        <v>1.1827462811648861</v>
      </c>
      <c r="AG596">
        <f>'RD 2'!AG596/'RD 2'!AG$114</f>
        <v>1.4279584089783797</v>
      </c>
      <c r="AH596">
        <f>'RD 2'!AH596/'RD 2'!AH$114</f>
        <v>1.2024534506209192</v>
      </c>
      <c r="AI596">
        <f>'RD 2'!AI596/'RD 2'!AI$114</f>
        <v>1.3704532752305818</v>
      </c>
      <c r="AJ596">
        <f>'RD 2'!AJ596/'RD 2'!AJ$114</f>
        <v>1.6724726732053867</v>
      </c>
      <c r="AK596">
        <f>'RD 2'!AK596/'RD 2'!AK$114</f>
        <v>1.1787424412747629</v>
      </c>
      <c r="AL596">
        <f>'RD 2'!AL596/'RD 2'!AL$114</f>
        <v>1.3977914698928209</v>
      </c>
      <c r="AM596">
        <f>'RD 2'!AM596/'RD 2'!AM$114</f>
        <v>1.3824325247968603</v>
      </c>
      <c r="AN596">
        <f>'RD 2'!AN596/'RD 2'!AN$114</f>
        <v>1.128320259743433</v>
      </c>
      <c r="AO596">
        <f>'RD 2'!AO596/'RD 2'!AO$114</f>
        <v>1.2652767029219927</v>
      </c>
      <c r="AP596">
        <f>'RD 2'!AP596/'RD 2'!AP$114</f>
        <v>1.2777295245597524</v>
      </c>
      <c r="AQ596">
        <f>'RD 2'!AQ596/'RD 2'!AQ$114</f>
        <v>1.2106322675532</v>
      </c>
      <c r="AR596">
        <f>'RD 2'!AR596/'RD 2'!AR$114</f>
        <v>1.2502148132129749</v>
      </c>
      <c r="AS596">
        <f>'RD 2'!AS596/'RD 2'!AS$114</f>
        <v>1.3784233466371327</v>
      </c>
      <c r="AT596">
        <f>'RD 2'!AT596/'RD 2'!AT$114</f>
        <v>1.2033232628398791</v>
      </c>
      <c r="AU596">
        <f>'RD 2'!AU596/'RD 2'!AU$114</f>
        <v>1.1996013594664352</v>
      </c>
      <c r="AV596">
        <f>'RD 2'!AV596/'RD 2'!AV$114</f>
        <v>1.1514642707226235</v>
      </c>
      <c r="AW596">
        <f>'RD 2'!AW596/'RD 2'!AW$114</f>
        <v>1.277068204954191</v>
      </c>
      <c r="AX596">
        <f>'RD 2'!AX596/'RD 2'!AX$114</f>
        <v>1.2763264828748531</v>
      </c>
      <c r="AY596">
        <f>'RD 2'!AY596/'RD 2'!AY$114</f>
        <v>1.3123492082801118</v>
      </c>
      <c r="AZ596">
        <f>'RD 2'!AZ596/'RD 2'!AZ$114</f>
        <v>1.296653716004512</v>
      </c>
      <c r="BA596">
        <f>'RD 2'!BA596/'RD 2'!BA$114</f>
        <v>1.1463548782002377</v>
      </c>
      <c r="BB596">
        <f>'RD 2'!BB596/'RD 2'!BB$114</f>
        <v>1.2285928137846178</v>
      </c>
      <c r="BC596">
        <f>'RD 2'!BC596/'RD 2'!BC$114</f>
        <v>1.1978515198762627</v>
      </c>
      <c r="BD596">
        <f>'RD 2'!BD596/'RD 2'!BD$114</f>
        <v>1.1789070367606651</v>
      </c>
      <c r="BE596">
        <f>'RD 2'!BE596/'RD 2'!BE$114</f>
        <v>1.2924296450424566</v>
      </c>
      <c r="BF596">
        <f>'RD 2'!BF596/'RD 2'!BF$114</f>
        <v>1.1096470827025697</v>
      </c>
      <c r="BG596">
        <f>'RD 2'!BG596/'RD 2'!BG$114</f>
        <v>1.2706086437219617</v>
      </c>
      <c r="BH596">
        <f>'RD 2'!BH596/'RD 2'!BH$114</f>
        <v>1.2998744464174667</v>
      </c>
      <c r="BI596">
        <f>'RD 2'!BI596/'RD 2'!BI$114</f>
        <v>1.1300990045538366</v>
      </c>
    </row>
    <row r="597" spans="1:61">
      <c r="A597">
        <v>1767.68</v>
      </c>
      <c r="B597">
        <f>'RD 2'!B597/'RD 2'!B$114</f>
        <v>1.2724246586410275</v>
      </c>
      <c r="C597">
        <f>'RD 2'!C597/'RD 2'!C$114</f>
        <v>1.3281089189854198</v>
      </c>
      <c r="D597">
        <f>'RD 2'!D597/'RD 2'!D$114</f>
        <v>1.4906579011480381</v>
      </c>
      <c r="E597">
        <f>'RD 2'!E597/'RD 2'!E$114</f>
        <v>1.2312766066452123</v>
      </c>
      <c r="F597">
        <f>'RD 2'!F597/'RD 2'!F$114</f>
        <v>1.2039051093499231</v>
      </c>
      <c r="G597">
        <f>'RD 2'!G597/'RD 2'!G$114</f>
        <v>1.4437171541444673</v>
      </c>
      <c r="H597">
        <f>'RD 2'!H597/'RD 2'!H$114</f>
        <v>1.2788102044044269</v>
      </c>
      <c r="I597">
        <f>'RD 2'!I597/'RD 2'!I$114</f>
        <v>1.2753412749209503</v>
      </c>
      <c r="J597">
        <f>'RD 2'!J597/'RD 2'!J$114</f>
        <v>1.1935490622030795</v>
      </c>
      <c r="K597">
        <f>'RD 2'!K597/'RD 2'!K$114</f>
        <v>1.2163763040940763</v>
      </c>
      <c r="L597">
        <f>'RD 2'!L597/'RD 2'!L$114</f>
        <v>1.2353032817897391</v>
      </c>
      <c r="M597">
        <f>'RD 2'!M597/'RD 2'!M$114</f>
        <v>1.2709993228470069</v>
      </c>
      <c r="N597">
        <f>'RD 2'!N597/'RD 2'!N$114</f>
        <v>1.304085937677206</v>
      </c>
      <c r="O597">
        <f>'RD 2'!O597/'RD 2'!O$114</f>
        <v>1.2133873374547002</v>
      </c>
      <c r="P597">
        <f>'RD 2'!P597/'RD 2'!P$114</f>
        <v>1.1679899258258213</v>
      </c>
      <c r="Q597">
        <f>'RD 2'!Q597/'RD 2'!Q$114</f>
        <v>1.1664709699884199</v>
      </c>
      <c r="R597">
        <f>'RD 2'!R597/'RD 2'!R$114</f>
        <v>1.3600615055643748</v>
      </c>
      <c r="S597">
        <f>'RD 2'!S597/'RD 2'!S$114</f>
        <v>0.96395598102029389</v>
      </c>
      <c r="T597">
        <f>'RD 2'!T597/'RD 2'!T$114</f>
        <v>1.2016045926378032</v>
      </c>
      <c r="U597">
        <f>'RD 2'!U597/'RD 2'!U$114</f>
        <v>1.2432789001568996</v>
      </c>
      <c r="V597">
        <f>'RD 2'!V597/'RD 2'!V$114</f>
        <v>1.1676945668135099</v>
      </c>
      <c r="W597">
        <f>'RD 2'!W597/'RD 2'!W$114</f>
        <v>1.1042190524699946</v>
      </c>
      <c r="X597">
        <f>'RD 2'!X597/'RD 2'!X$114</f>
        <v>1.4672848952111819</v>
      </c>
      <c r="Y597">
        <f>'RD 2'!Y597/'RD 2'!Y$114</f>
        <v>1.0834640020218547</v>
      </c>
      <c r="Z597">
        <f>'RD 2'!Z597/'RD 2'!Z$114</f>
        <v>1.1890757452710539</v>
      </c>
      <c r="AA597">
        <f>'RD 2'!AA597/'RD 2'!AA$114</f>
        <v>1.11948187779074</v>
      </c>
      <c r="AB597">
        <f>'RD 2'!AB597/'RD 2'!AB$114</f>
        <v>1.3073288793057256</v>
      </c>
      <c r="AC597">
        <f>'RD 2'!AC597/'RD 2'!AC$114</f>
        <v>1.222766603048868</v>
      </c>
      <c r="AD597">
        <f>'RD 2'!AD597/'RD 2'!AD$114</f>
        <v>1.1975700830407394</v>
      </c>
      <c r="AE597">
        <f>'RD 2'!AE597/'RD 2'!AE$114</f>
        <v>1.2891370645240798</v>
      </c>
      <c r="AF597">
        <f>'RD 2'!AF597/'RD 2'!AF$114</f>
        <v>1.17871024512885</v>
      </c>
      <c r="AG597">
        <f>'RD 2'!AG597/'RD 2'!AG$114</f>
        <v>1.4349338423738898</v>
      </c>
      <c r="AH597">
        <f>'RD 2'!AH597/'RD 2'!AH$114</f>
        <v>1.2165779887749946</v>
      </c>
      <c r="AI597">
        <f>'RD 2'!AI597/'RD 2'!AI$114</f>
        <v>1.3639923702310406</v>
      </c>
      <c r="AJ597">
        <f>'RD 2'!AJ597/'RD 2'!AJ$114</f>
        <v>1.6448780738626869</v>
      </c>
      <c r="AK597">
        <f>'RD 2'!AK597/'RD 2'!AK$114</f>
        <v>1.1709267891626336</v>
      </c>
      <c r="AL597">
        <f>'RD 2'!AL597/'RD 2'!AL$114</f>
        <v>1.4123401401158848</v>
      </c>
      <c r="AM597">
        <f>'RD 2'!AM597/'RD 2'!AM$114</f>
        <v>1.3824325247968603</v>
      </c>
      <c r="AN597">
        <f>'RD 2'!AN597/'RD 2'!AN$114</f>
        <v>1.1499076319993704</v>
      </c>
      <c r="AO597">
        <f>'RD 2'!AO597/'RD 2'!AO$114</f>
        <v>1.2732915817950698</v>
      </c>
      <c r="AP597">
        <f>'RD 2'!AP597/'RD 2'!AP$114</f>
        <v>1.2519273161002771</v>
      </c>
      <c r="AQ597">
        <f>'RD 2'!AQ597/'RD 2'!AQ$114</f>
        <v>1.2412605518361348</v>
      </c>
      <c r="AR597">
        <f>'RD 2'!AR597/'RD 2'!AR$114</f>
        <v>1.2363902194443759</v>
      </c>
      <c r="AS597">
        <f>'RD 2'!AS597/'RD 2'!AS$114</f>
        <v>1.3682974879296088</v>
      </c>
      <c r="AT597">
        <f>'RD 2'!AT597/'RD 2'!AT$114</f>
        <v>1.1757250755287012</v>
      </c>
      <c r="AU597">
        <f>'RD 2'!AU597/'RD 2'!AU$114</f>
        <v>1.1866813175580713</v>
      </c>
      <c r="AV597">
        <f>'RD 2'!AV597/'RD 2'!AV$114</f>
        <v>1.1778470442183855</v>
      </c>
      <c r="AW597">
        <f>'RD 2'!AW597/'RD 2'!AW$114</f>
        <v>1.2874923651170687</v>
      </c>
      <c r="AX597">
        <f>'RD 2'!AX597/'RD 2'!AX$114</f>
        <v>1.3082346449467246</v>
      </c>
      <c r="AY597">
        <f>'RD 2'!AY597/'RD 2'!AY$114</f>
        <v>1.301279322020152</v>
      </c>
      <c r="AZ597">
        <f>'RD 2'!AZ597/'RD 2'!AZ$114</f>
        <v>1.3065233738563731</v>
      </c>
      <c r="BA597">
        <f>'RD 2'!BA597/'RD 2'!BA$114</f>
        <v>1.1382644642762096</v>
      </c>
      <c r="BB597">
        <f>'RD 2'!BB597/'RD 2'!BB$114</f>
        <v>1.2429668120525277</v>
      </c>
      <c r="BC597">
        <f>'RD 2'!BC597/'RD 2'!BC$114</f>
        <v>1.214579991718743</v>
      </c>
      <c r="BD597">
        <f>'RD 2'!BD597/'RD 2'!BD$114</f>
        <v>1.1475365671657745</v>
      </c>
      <c r="BE597">
        <f>'RD 2'!BE597/'RD 2'!BE$114</f>
        <v>1.2487585951761064</v>
      </c>
      <c r="BF597">
        <f>'RD 2'!BF597/'RD 2'!BF$114</f>
        <v>1.1029219488680089</v>
      </c>
      <c r="BG597">
        <f>'RD 2'!BG597/'RD 2'!BG$114</f>
        <v>1.2826663443696364</v>
      </c>
      <c r="BH597">
        <f>'RD 2'!BH597/'RD 2'!BH$114</f>
        <v>1.3143071972231612</v>
      </c>
      <c r="BI597">
        <f>'RD 2'!BI597/'RD 2'!BI$114</f>
        <v>1.136923180248665</v>
      </c>
    </row>
    <row r="598" spans="1:61">
      <c r="A598">
        <v>1770.69</v>
      </c>
      <c r="B598">
        <f>'RD 2'!B598/'RD 2'!B$114</f>
        <v>1.2812151571463197</v>
      </c>
      <c r="C598">
        <f>'RD 2'!C598/'RD 2'!C$114</f>
        <v>1.339961742894259</v>
      </c>
      <c r="D598">
        <f>'RD 2'!D598/'RD 2'!D$114</f>
        <v>1.5099680288452531</v>
      </c>
      <c r="E598">
        <f>'RD 2'!E598/'RD 2'!E$114</f>
        <v>1.2496917114156729</v>
      </c>
      <c r="F598">
        <f>'RD 2'!F598/'RD 2'!F$114</f>
        <v>1.2115902913583632</v>
      </c>
      <c r="G598">
        <f>'RD 2'!G598/'RD 2'!G$114</f>
        <v>1.4612301112681674</v>
      </c>
      <c r="H598">
        <f>'RD 2'!H598/'RD 2'!H$114</f>
        <v>1.2797087861581742</v>
      </c>
      <c r="I598">
        <f>'RD 2'!I598/'RD 2'!I$114</f>
        <v>1.2696707138831309</v>
      </c>
      <c r="J598">
        <f>'RD 2'!J598/'RD 2'!J$114</f>
        <v>1.1883923301982744</v>
      </c>
      <c r="K598">
        <f>'RD 2'!K598/'RD 2'!K$114</f>
        <v>1.2192995048248765</v>
      </c>
      <c r="L598">
        <f>'RD 2'!L598/'RD 2'!L$114</f>
        <v>1.2220528961205843</v>
      </c>
      <c r="M598">
        <f>'RD 2'!M598/'RD 2'!M$114</f>
        <v>1.261943664913705</v>
      </c>
      <c r="N598">
        <f>'RD 2'!N598/'RD 2'!N$114</f>
        <v>1.3227157367868805</v>
      </c>
      <c r="O598">
        <f>'RD 2'!O598/'RD 2'!O$114</f>
        <v>1.2015713981179763</v>
      </c>
      <c r="P598">
        <f>'RD 2'!P598/'RD 2'!P$114</f>
        <v>1.1767126863952579</v>
      </c>
      <c r="Q598">
        <f>'RD 2'!Q598/'RD 2'!Q$114</f>
        <v>1.1504049475205134</v>
      </c>
      <c r="R598">
        <f>'RD 2'!R598/'RD 2'!R$114</f>
        <v>1.3595420015515542</v>
      </c>
      <c r="S598">
        <f>'RD 2'!S598/'RD 2'!S$114</f>
        <v>0.97965558983169931</v>
      </c>
      <c r="T598">
        <f>'RD 2'!T598/'RD 2'!T$114</f>
        <v>1.2116355080251744</v>
      </c>
      <c r="U598">
        <f>'RD 2'!U598/'RD 2'!U$114</f>
        <v>1.2449885460268728</v>
      </c>
      <c r="V598">
        <f>'RD 2'!V598/'RD 2'!V$114</f>
        <v>1.1676945668135099</v>
      </c>
      <c r="W598">
        <f>'RD 2'!W598/'RD 2'!W$114</f>
        <v>1.1178726990824008</v>
      </c>
      <c r="X598">
        <f>'RD 2'!X598/'RD 2'!X$114</f>
        <v>1.4753971328942275</v>
      </c>
      <c r="Y598">
        <f>'RD 2'!Y598/'RD 2'!Y$114</f>
        <v>1.0929754143578847</v>
      </c>
      <c r="Z598">
        <f>'RD 2'!Z598/'RD 2'!Z$114</f>
        <v>1.166336651732351</v>
      </c>
      <c r="AA598">
        <f>'RD 2'!AA598/'RD 2'!AA$114</f>
        <v>1.1442616356249249</v>
      </c>
      <c r="AB598">
        <f>'RD 2'!AB598/'RD 2'!AB$114</f>
        <v>1.3036185970105343</v>
      </c>
      <c r="AC598">
        <f>'RD 2'!AC598/'RD 2'!AC$114</f>
        <v>1.2094627117847767</v>
      </c>
      <c r="AD598">
        <f>'RD 2'!AD598/'RD 2'!AD$114</f>
        <v>1.1817867692136204</v>
      </c>
      <c r="AE598">
        <f>'RD 2'!AE598/'RD 2'!AE$114</f>
        <v>1.2978073669049499</v>
      </c>
      <c r="AF598">
        <f>'RD 2'!AF598/'RD 2'!AF$114</f>
        <v>1.150927299392416</v>
      </c>
      <c r="AG598">
        <f>'RD 2'!AG598/'RD 2'!AG$114</f>
        <v>1.404329128351089</v>
      </c>
      <c r="AH598">
        <f>'RD 2'!AH598/'RD 2'!AH$114</f>
        <v>1.221013794145696</v>
      </c>
      <c r="AI598">
        <f>'RD 2'!AI598/'RD 2'!AI$114</f>
        <v>1.3514942261335672</v>
      </c>
      <c r="AJ598">
        <f>'RD 2'!AJ598/'RD 2'!AJ$114</f>
        <v>1.6407988722207225</v>
      </c>
      <c r="AK598">
        <f>'RD 2'!AK598/'RD 2'!AK$114</f>
        <v>1.1710688919283088</v>
      </c>
      <c r="AL598">
        <f>'RD 2'!AL598/'RD 2'!AL$114</f>
        <v>1.4105215563380016</v>
      </c>
      <c r="AM598">
        <f>'RD 2'!AM598/'RD 2'!AM$114</f>
        <v>1.3653209821446515</v>
      </c>
      <c r="AN598">
        <f>'RD 2'!AN598/'RD 2'!AN$114</f>
        <v>1.1444347770612455</v>
      </c>
      <c r="AO598">
        <f>'RD 2'!AO598/'RD 2'!AO$114</f>
        <v>1.2790755150024453</v>
      </c>
      <c r="AP598">
        <f>'RD 2'!AP598/'RD 2'!AP$114</f>
        <v>1.2478697107376981</v>
      </c>
      <c r="AQ598">
        <f>'RD 2'!AQ598/'RD 2'!AQ$114</f>
        <v>1.2289062859068838</v>
      </c>
      <c r="AR598">
        <f>'RD 2'!AR598/'RD 2'!AR$114</f>
        <v>1.2317820215215096</v>
      </c>
      <c r="AS598">
        <f>'RD 2'!AS598/'RD 2'!AS$114</f>
        <v>1.3602947931446301</v>
      </c>
      <c r="AT598">
        <f>'RD 2'!AT598/'RD 2'!AT$114</f>
        <v>1.197296072507553</v>
      </c>
      <c r="AU598">
        <f>'RD 2'!AU598/'RD 2'!AU$114</f>
        <v>1.1996013594664352</v>
      </c>
      <c r="AV598">
        <f>'RD 2'!AV598/'RD 2'!AV$114</f>
        <v>1.1609670706547464</v>
      </c>
      <c r="AW598">
        <f>'RD 2'!AW598/'RD 2'!AW$114</f>
        <v>1.2944418052256537</v>
      </c>
      <c r="AX598">
        <f>'RD 2'!AX598/'RD 2'!AX$114</f>
        <v>1.2887538723133716</v>
      </c>
      <c r="AY598">
        <f>'RD 2'!AY598/'RD 2'!AY$114</f>
        <v>1.326115605295703</v>
      </c>
      <c r="AZ598">
        <f>'RD 2'!AZ598/'RD 2'!AZ$114</f>
        <v>1.309593934076952</v>
      </c>
      <c r="BA598">
        <f>'RD 2'!BA598/'RD 2'!BA$114</f>
        <v>1.1469226265457835</v>
      </c>
      <c r="BB598">
        <f>'RD 2'!BB598/'RD 2'!BB$114</f>
        <v>1.219924524752825</v>
      </c>
      <c r="BC598">
        <f>'RD 2'!BC598/'RD 2'!BC$114</f>
        <v>1.1899519637284248</v>
      </c>
      <c r="BD598">
        <f>'RD 2'!BD598/'RD 2'!BD$114</f>
        <v>1.185612175300031</v>
      </c>
      <c r="BE598">
        <f>'RD 2'!BE598/'RD 2'!BE$114</f>
        <v>1.2740469536733248</v>
      </c>
      <c r="BF598">
        <f>'RD 2'!BF598/'RD 2'!BF$114</f>
        <v>1.0887139196400628</v>
      </c>
      <c r="BG598">
        <f>'RD 2'!BG598/'RD 2'!BG$114</f>
        <v>1.2468344981053199</v>
      </c>
      <c r="BH598">
        <f>'RD 2'!BH598/'RD 2'!BH$114</f>
        <v>1.3102024699297987</v>
      </c>
      <c r="BI598">
        <f>'RD 2'!BI598/'RD 2'!BI$114</f>
        <v>1.1397148884874586</v>
      </c>
    </row>
    <row r="599" spans="1:61">
      <c r="A599">
        <v>1773.7</v>
      </c>
      <c r="B599">
        <f>'RD 2'!B599/'RD 2'!B$114</f>
        <v>1.2717782984568149</v>
      </c>
      <c r="C599">
        <f>'RD 2'!C599/'RD 2'!C$114</f>
        <v>1.338776460503375</v>
      </c>
      <c r="D599">
        <f>'RD 2'!D599/'RD 2'!D$114</f>
        <v>1.5155651673082138</v>
      </c>
      <c r="E599">
        <f>'RD 2'!E599/'RD 2'!E$114</f>
        <v>1.2408844873950178</v>
      </c>
      <c r="F599">
        <f>'RD 2'!F599/'RD 2'!F$114</f>
        <v>1.2569542129359601</v>
      </c>
      <c r="G599">
        <f>'RD 2'!G599/'RD 2'!G$114</f>
        <v>1.4522996629335654</v>
      </c>
      <c r="H599">
        <f>'RD 2'!H599/'RD 2'!H$114</f>
        <v>1.2699527556889174</v>
      </c>
      <c r="I599">
        <f>'RD 2'!I599/'RD 2'!I$114</f>
        <v>1.2628232439506692</v>
      </c>
      <c r="J599">
        <f>'RD 2'!J599/'RD 2'!J$114</f>
        <v>1.1890955209262024</v>
      </c>
      <c r="K599">
        <f>'RD 2'!K599/'RD 2'!K$114</f>
        <v>1.2235219058804765</v>
      </c>
      <c r="L599">
        <f>'RD 2'!L599/'RD 2'!L$114</f>
        <v>1.2733489436120655</v>
      </c>
      <c r="M599">
        <f>'RD 2'!M599/'RD 2'!M$114</f>
        <v>1.2791116830789235</v>
      </c>
      <c r="N599">
        <f>'RD 2'!N599/'RD 2'!N$114</f>
        <v>1.3141535563879898</v>
      </c>
      <c r="O599">
        <f>'RD 2'!O599/'RD 2'!O$114</f>
        <v>1.2066875780369701</v>
      </c>
      <c r="P599">
        <f>'RD 2'!P599/'RD 2'!P$114</f>
        <v>1.1754841285685766</v>
      </c>
      <c r="Q599">
        <f>'RD 2'!Q599/'RD 2'!Q$114</f>
        <v>1.1636205466473397</v>
      </c>
      <c r="R599">
        <f>'RD 2'!R599/'RD 2'!R$114</f>
        <v>1.3748673699297624</v>
      </c>
      <c r="S599">
        <f>'RD 2'!S599/'RD 2'!S$114</f>
        <v>0.9913181563773148</v>
      </c>
      <c r="T599">
        <f>'RD 2'!T599/'RD 2'!T$114</f>
        <v>1.2008615618683682</v>
      </c>
      <c r="U599">
        <f>'RD 2'!U599/'RD 2'!U$114</f>
        <v>1.250605953885356</v>
      </c>
      <c r="V599">
        <f>'RD 2'!V599/'RD 2'!V$114</f>
        <v>1.1552965096577434</v>
      </c>
      <c r="W599">
        <f>'RD 2'!W599/'RD 2'!W$114</f>
        <v>1.1287014532922399</v>
      </c>
      <c r="X599">
        <f>'RD 2'!X599/'RD 2'!X$114</f>
        <v>1.4885312320001107</v>
      </c>
      <c r="Y599">
        <f>'RD 2'!Y599/'RD 2'!Y$114</f>
        <v>1.1217379252620396</v>
      </c>
      <c r="Z599">
        <f>'RD 2'!Z599/'RD 2'!Z$114</f>
        <v>1.1751512441715111</v>
      </c>
      <c r="AA599">
        <f>'RD 2'!AA599/'RD 2'!AA$114</f>
        <v>1.1309706746047712</v>
      </c>
      <c r="AB599">
        <f>'RD 2'!AB599/'RD 2'!AB$114</f>
        <v>1.305691990057847</v>
      </c>
      <c r="AC599">
        <f>'RD 2'!AC599/'RD 2'!AC$114</f>
        <v>1.2319006179466023</v>
      </c>
      <c r="AD599">
        <f>'RD 2'!AD599/'RD 2'!AD$114</f>
        <v>1.2121049991640187</v>
      </c>
      <c r="AE599">
        <f>'RD 2'!AE599/'RD 2'!AE$114</f>
        <v>1.2962102059400529</v>
      </c>
      <c r="AF599">
        <f>'RD 2'!AF599/'RD 2'!AF$114</f>
        <v>1.169887282631469</v>
      </c>
      <c r="AG599">
        <f>'RD 2'!AG599/'RD 2'!AG$114</f>
        <v>1.4205470109956502</v>
      </c>
      <c r="AH599">
        <f>'RD 2'!AH599/'RD 2'!AH$114</f>
        <v>1.2196130135023164</v>
      </c>
      <c r="AI599">
        <f>'RD 2'!AI599/'RD 2'!AI$114</f>
        <v>1.3559427181004644</v>
      </c>
      <c r="AJ599">
        <f>'RD 2'!AJ599/'RD 2'!AJ$114</f>
        <v>1.6687534011200664</v>
      </c>
      <c r="AK599">
        <f>'RD 2'!AK599/'RD 2'!AK$114</f>
        <v>1.1739109472418101</v>
      </c>
      <c r="AL599">
        <f>'RD 2'!AL599/'RD 2'!AL$114</f>
        <v>1.4225521874839966</v>
      </c>
      <c r="AM599">
        <f>'RD 2'!AM599/'RD 2'!AM$114</f>
        <v>1.3578159195778934</v>
      </c>
      <c r="AN599">
        <f>'RD 2'!AN599/'RD 2'!AN$114</f>
        <v>1.1302965684710893</v>
      </c>
      <c r="AO599">
        <f>'RD 2'!AO599/'RD 2'!AO$114</f>
        <v>1.3017154821284576</v>
      </c>
      <c r="AP599">
        <f>'RD 2'!AP599/'RD 2'!AP$114</f>
        <v>1.2657647907983021</v>
      </c>
      <c r="AQ599">
        <f>'RD 2'!AQ599/'RD 2'!AQ$114</f>
        <v>1.2317374718490037</v>
      </c>
      <c r="AR599">
        <f>'RD 2'!AR599/'RD 2'!AR$114</f>
        <v>1.2346755411474952</v>
      </c>
      <c r="AS599">
        <f>'RD 2'!AS599/'RD 2'!AS$114</f>
        <v>1.3578449886186164</v>
      </c>
      <c r="AT599">
        <f>'RD 2'!AT599/'RD 2'!AT$114</f>
        <v>1.19190332326284</v>
      </c>
      <c r="AU599">
        <f>'RD 2'!AU599/'RD 2'!AU$114</f>
        <v>1.198374773209312</v>
      </c>
      <c r="AV599">
        <f>'RD 2'!AV599/'RD 2'!AV$114</f>
        <v>1.1748461600292941</v>
      </c>
      <c r="AW599">
        <f>'RD 2'!AW599/'RD 2'!AW$114</f>
        <v>1.2864065151001025</v>
      </c>
      <c r="AX599">
        <f>'RD 2'!AX599/'RD 2'!AX$114</f>
        <v>1.2856190353378896</v>
      </c>
      <c r="AY599">
        <f>'RD 2'!AY599/'RD 2'!AY$114</f>
        <v>1.3411592968797508</v>
      </c>
      <c r="AZ599">
        <f>'RD 2'!AZ599/'RD 2'!AZ$114</f>
        <v>1.3040011279608976</v>
      </c>
      <c r="BA599">
        <f>'RD 2'!BA599/'RD 2'!BA$114</f>
        <v>1.1658002590351826</v>
      </c>
      <c r="BB599">
        <f>'RD 2'!BB599/'RD 2'!BB$114</f>
        <v>1.2671063511284064</v>
      </c>
      <c r="BC599">
        <f>'RD 2'!BC599/'RD 2'!BC$114</f>
        <v>1.2033347412024089</v>
      </c>
      <c r="BD599">
        <f>'RD 2'!BD599/'RD 2'!BD$114</f>
        <v>1.1565166634238537</v>
      </c>
      <c r="BE599">
        <f>'RD 2'!BE599/'RD 2'!BE$114</f>
        <v>1.2730743245003548</v>
      </c>
      <c r="BF599">
        <f>'RD 2'!BF599/'RD 2'!BF$114</f>
        <v>1.1196874233569847</v>
      </c>
      <c r="BG599">
        <f>'RD 2'!BG599/'RD 2'!BG$114</f>
        <v>1.2851688860134933</v>
      </c>
      <c r="BH599">
        <f>'RD 2'!BH599/'RD 2'!BH$114</f>
        <v>1.2947104346613008</v>
      </c>
      <c r="BI599">
        <f>'RD 2'!BI599/'RD 2'!BI$114</f>
        <v>1.1191648139518953</v>
      </c>
    </row>
    <row r="600" spans="1:61">
      <c r="A600">
        <v>1776.71</v>
      </c>
      <c r="B600">
        <f>'RD 2'!B600/'RD 2'!B$114</f>
        <v>1.2713904823462874</v>
      </c>
      <c r="C600">
        <f>'RD 2'!C600/'RD 2'!C$114</f>
        <v>1.3325537279512345</v>
      </c>
      <c r="D600">
        <f>'RD 2'!D600/'RD 2'!D$114</f>
        <v>1.5200428780785826</v>
      </c>
      <c r="E600">
        <f>'RD 2'!E600/'RD 2'!E$114</f>
        <v>1.238215631631183</v>
      </c>
      <c r="F600">
        <f>'RD 2'!F600/'RD 2'!F$114</f>
        <v>1.2285617349603348</v>
      </c>
      <c r="G600">
        <f>'RD 2'!G600/'RD 2'!G$114</f>
        <v>1.4510238846000509</v>
      </c>
      <c r="H600">
        <f>'RD 2'!H600/'RD 2'!H$114</f>
        <v>1.2712364439085564</v>
      </c>
      <c r="I600">
        <f>'RD 2'!I600/'RD 2'!I$114</f>
        <v>1.2714895730839406</v>
      </c>
      <c r="J600">
        <f>'RD 2'!J600/'RD 2'!J$114</f>
        <v>1.1914394900192955</v>
      </c>
      <c r="K600">
        <f>'RD 2'!K600/'RD 2'!K$114</f>
        <v>1.2277443069360769</v>
      </c>
      <c r="L600">
        <f>'RD 2'!L600/'RD 2'!L$114</f>
        <v>1.2312363317328698</v>
      </c>
      <c r="M600">
        <f>'RD 2'!M600/'RD 2'!M$114</f>
        <v>1.2881673410122256</v>
      </c>
      <c r="N600">
        <f>'RD 2'!N600/'RD 2'!N$114</f>
        <v>1.3293961192959052</v>
      </c>
      <c r="O600">
        <f>'RD 2'!O600/'RD 2'!O$114</f>
        <v>1.2003532600420255</v>
      </c>
      <c r="P600">
        <f>'RD 2'!P600/'RD 2'!P$114</f>
        <v>1.1939124959687948</v>
      </c>
      <c r="Q600">
        <f>'RD 2'!Q600/'RD 2'!Q$114</f>
        <v>1.1860352392840161</v>
      </c>
      <c r="R600">
        <f>'RD 2'!R600/'RD 2'!R$114</f>
        <v>1.3882445982598932</v>
      </c>
      <c r="S600">
        <f>'RD 2'!S600/'RD 2'!S$114</f>
        <v>0.97909488951700629</v>
      </c>
      <c r="T600">
        <f>'RD 2'!T600/'RD 2'!T$114</f>
        <v>1.2042052003308252</v>
      </c>
      <c r="U600">
        <f>'RD 2'!U600/'RD 2'!U$114</f>
        <v>1.2740525258164161</v>
      </c>
      <c r="V600">
        <f>'RD 2'!V600/'RD 2'!V$114</f>
        <v>1.1603569411498931</v>
      </c>
      <c r="W600">
        <f>'RD 2'!W600/'RD 2'!W$114</f>
        <v>1.1287799225256445</v>
      </c>
      <c r="X600">
        <f>'RD 2'!X600/'RD 2'!X$114</f>
        <v>1.4787450405094527</v>
      </c>
      <c r="Y600">
        <f>'RD 2'!Y600/'RD 2'!Y$114</f>
        <v>1.1165637169512392</v>
      </c>
      <c r="Z600">
        <f>'RD 2'!Z600/'RD 2'!Z$114</f>
        <v>1.188181511255487</v>
      </c>
      <c r="AA600">
        <f>'RD 2'!AA600/'RD 2'!AA$114</f>
        <v>1.1299569572388273</v>
      </c>
      <c r="AB600">
        <f>'RD 2'!AB600/'RD 2'!AB$114</f>
        <v>1.3276263059794204</v>
      </c>
      <c r="AC600">
        <f>'RD 2'!AC600/'RD 2'!AC$114</f>
        <v>1.222766603048868</v>
      </c>
      <c r="AD600">
        <f>'RD 2'!AD600/'RD 2'!AD$114</f>
        <v>1.2146909658362588</v>
      </c>
      <c r="AE600">
        <f>'RD 2'!AE600/'RD 2'!AE$114</f>
        <v>1.3057931717294355</v>
      </c>
      <c r="AF600">
        <f>'RD 2'!AF600/'RD 2'!AF$114</f>
        <v>1.1706381730567781</v>
      </c>
      <c r="AG600">
        <f>'RD 2'!AG600/'RD 2'!AG$114</f>
        <v>1.4296150744098133</v>
      </c>
      <c r="AH600">
        <f>'RD 2'!AH600/'RD 2'!AH$114</f>
        <v>1.2408581865935706</v>
      </c>
      <c r="AI600">
        <f>'RD 2'!AI600/'RD 2'!AI$114</f>
        <v>1.3558368016250621</v>
      </c>
      <c r="AJ600">
        <f>'RD 2'!AJ600/'RD 2'!AJ$114</f>
        <v>1.6676736124501346</v>
      </c>
      <c r="AK600">
        <f>'RD 2'!AK600/'RD 2'!AK$114</f>
        <v>1.1740530500074853</v>
      </c>
      <c r="AL600">
        <f>'RD 2'!AL600/'RD 2'!AL$114</f>
        <v>1.4365412934677118</v>
      </c>
      <c r="AM600">
        <f>'RD 2'!AM600/'RD 2'!AM$114</f>
        <v>1.3705745259413824</v>
      </c>
      <c r="AN600">
        <f>'RD 2'!AN600/'RD 2'!AN$114</f>
        <v>1.1532521544615579</v>
      </c>
      <c r="AO600">
        <f>'RD 2'!AO600/'RD 2'!AO$114</f>
        <v>1.2978319841177912</v>
      </c>
      <c r="AP600">
        <f>'RD 2'!AP600/'RD 2'!AP$114</f>
        <v>1.2663890377771605</v>
      </c>
      <c r="AQ600">
        <f>'RD 2'!AQ600/'RD 2'!AQ$114</f>
        <v>1.2346544513045214</v>
      </c>
      <c r="AR600">
        <f>'RD 2'!AR600/'RD 2'!AR$114</f>
        <v>1.2505363153936397</v>
      </c>
      <c r="AS600">
        <f>'RD 2'!AS600/'RD 2'!AS$114</f>
        <v>1.3679708473261403</v>
      </c>
      <c r="AT600">
        <f>'RD 2'!AT600/'RD 2'!AT$114</f>
        <v>1.1803776435045319</v>
      </c>
      <c r="AU600">
        <f>'RD 2'!AU600/'RD 2'!AU$114</f>
        <v>1.2048347941634938</v>
      </c>
      <c r="AV600">
        <f>'RD 2'!AV600/'RD 2'!AV$114</f>
        <v>1.1719703126814149</v>
      </c>
      <c r="AW600">
        <f>'RD 2'!AW600/'RD 2'!AW$114</f>
        <v>1.2752222599253484</v>
      </c>
      <c r="AX600">
        <f>'RD 2'!AX600/'RD 2'!AX$114</f>
        <v>1.3010693032884797</v>
      </c>
      <c r="AY600">
        <f>'RD 2'!AY600/'RD 2'!AY$114</f>
        <v>1.3340632159438792</v>
      </c>
      <c r="AZ600">
        <f>'RD 2'!AZ600/'RD 2'!AZ$114</f>
        <v>1.3124451685674898</v>
      </c>
      <c r="BA600">
        <f>'RD 2'!BA600/'RD 2'!BA$114</f>
        <v>1.1435161364725084</v>
      </c>
      <c r="BB600">
        <f>'RD 2'!BB600/'RD 2'!BB$114</f>
        <v>1.2795052961991986</v>
      </c>
      <c r="BC600">
        <f>'RD 2'!BC600/'RD 2'!BC$114</f>
        <v>1.2100261299394011</v>
      </c>
      <c r="BD600">
        <f>'RD 2'!BD600/'RD 2'!BD$114</f>
        <v>1.1888450099529395</v>
      </c>
      <c r="BE600">
        <f>'RD 2'!BE600/'RD 2'!BE$114</f>
        <v>1.2832869308165391</v>
      </c>
      <c r="BF600">
        <f>'RD 2'!BF600/'RD 2'!BF$114</f>
        <v>1.1350320949231663</v>
      </c>
      <c r="BG600">
        <f>'RD 2'!BG600/'RD 2'!BG$114</f>
        <v>1.279481291368364</v>
      </c>
      <c r="BH600">
        <f>'RD 2'!BH600/'RD 2'!BH$114</f>
        <v>1.3157637133595159</v>
      </c>
      <c r="BI600">
        <f>'RD 2'!BI600/'RD 2'!BI$114</f>
        <v>1.1421188594708642</v>
      </c>
    </row>
    <row r="601" spans="1:61">
      <c r="A601">
        <v>1779.71</v>
      </c>
      <c r="B601">
        <f>'RD 2'!B601/'RD 2'!B$114</f>
        <v>1.2748808273410357</v>
      </c>
      <c r="C601">
        <f>'RD 2'!C601/'RD 2'!C$114</f>
        <v>1.3329982088478161</v>
      </c>
      <c r="D601">
        <f>'RD 2'!D601/'RD 2'!D$114</f>
        <v>1.5211623057711745</v>
      </c>
      <c r="E601">
        <f>'RD 2'!E601/'RD 2'!E$114</f>
        <v>1.2388828455721417</v>
      </c>
      <c r="F601">
        <f>'RD 2'!F601/'RD 2'!F$114</f>
        <v>1.2408366784460376</v>
      </c>
      <c r="G601">
        <f>'RD 2'!G601/'RD 2'!G$114</f>
        <v>1.4528795621760719</v>
      </c>
      <c r="H601">
        <f>'RD 2'!H601/'RD 2'!H$114</f>
        <v>1.2813775808437049</v>
      </c>
      <c r="I601">
        <f>'RD 2'!I601/'RD 2'!I$114</f>
        <v>1.2706336393423832</v>
      </c>
      <c r="J601">
        <f>'RD 2'!J601/'RD 2'!J$114</f>
        <v>1.1821808121015773</v>
      </c>
      <c r="K601">
        <f>'RD 2'!K601/'RD 2'!K$114</f>
        <v>1.213777903444476</v>
      </c>
      <c r="L601">
        <f>'RD 2'!L601/'RD 2'!L$114</f>
        <v>1.256687567572633</v>
      </c>
      <c r="M601">
        <f>'RD 2'!M601/'RD 2'!M$114</f>
        <v>1.2626983030748133</v>
      </c>
      <c r="N601">
        <f>'RD 2'!N601/'RD 2'!N$114</f>
        <v>1.315470814910896</v>
      </c>
      <c r="O601">
        <f>'RD 2'!O601/'RD 2'!O$114</f>
        <v>1.215945427414197</v>
      </c>
      <c r="P601">
        <f>'RD 2'!P601/'RD 2'!P$114</f>
        <v>1.1864182932260394</v>
      </c>
      <c r="Q601">
        <f>'RD 2'!Q601/'RD 2'!Q$114</f>
        <v>1.158956217543754</v>
      </c>
      <c r="R601">
        <f>'RD 2'!R601/'RD 2'!R$114</f>
        <v>1.3775947659970706</v>
      </c>
      <c r="S601">
        <f>'RD 2'!S601/'RD 2'!S$114</f>
        <v>0.98571115323038427</v>
      </c>
      <c r="T601">
        <f>'RD 2'!T601/'RD 2'!T$114</f>
        <v>1.2209233926431104</v>
      </c>
      <c r="U601">
        <f>'RD 2'!U601/'RD 2'!U$114</f>
        <v>1.230456556132101</v>
      </c>
      <c r="V601">
        <f>'RD 2'!V601/'RD 2'!V$114</f>
        <v>1.1722489551564443</v>
      </c>
      <c r="W601">
        <f>'RD 2'!W601/'RD 2'!W$114</f>
        <v>1.1275244147911705</v>
      </c>
      <c r="X601">
        <f>'RD 2'!X601/'RD 2'!X$114</f>
        <v>1.495613344263087</v>
      </c>
      <c r="Y601">
        <f>'RD 2'!Y601/'RD 2'!Y$114</f>
        <v>1.1150418909774744</v>
      </c>
      <c r="Z601">
        <f>'RD 2'!Z601/'RD 2'!Z$114</f>
        <v>1.1651869222837647</v>
      </c>
      <c r="AA601">
        <f>'RD 2'!AA601/'RD 2'!AA$114</f>
        <v>1.1478659640371698</v>
      </c>
      <c r="AB601">
        <f>'RD 2'!AB601/'RD 2'!AB$114</f>
        <v>1.3167137109935629</v>
      </c>
      <c r="AC601">
        <f>'RD 2'!AC601/'RD 2'!AC$114</f>
        <v>1.2313049213228371</v>
      </c>
      <c r="AD601">
        <f>'RD 2'!AD601/'RD 2'!AD$114</f>
        <v>1.1996210221256194</v>
      </c>
      <c r="AE601">
        <f>'RD 2'!AE601/'RD 2'!AE$114</f>
        <v>1.2960961230139889</v>
      </c>
      <c r="AF601">
        <f>'RD 2'!AF601/'RD 2'!AF$114</f>
        <v>1.1689486695998328</v>
      </c>
      <c r="AG601">
        <f>'RD 2'!AG601/'RD 2'!AG$114</f>
        <v>1.4041547425162013</v>
      </c>
      <c r="AH601">
        <f>'RD 2'!AH601/'RD 2'!AH$114</f>
        <v>1.2364223812228692</v>
      </c>
      <c r="AI601">
        <f>'RD 2'!AI601/'RD 2'!AI$114</f>
        <v>1.3700296093289728</v>
      </c>
      <c r="AJ601">
        <f>'RD 2'!AJ601/'RD 2'!AJ$114</f>
        <v>1.6547161484109538</v>
      </c>
      <c r="AK601">
        <f>'RD 2'!AK601/'RD 2'!AK$114</f>
        <v>1.1805897772285388</v>
      </c>
      <c r="AL601">
        <f>'RD 2'!AL601/'RD 2'!AL$114</f>
        <v>1.4320647795529231</v>
      </c>
      <c r="AM601">
        <f>'RD 2'!AM601/'RD 2'!AM$114</f>
        <v>1.3674223996633439</v>
      </c>
      <c r="AN601">
        <f>'RD 2'!AN601/'RD 2'!AN$114</f>
        <v>1.1427625158301518</v>
      </c>
      <c r="AO601">
        <f>'RD 2'!AO601/'RD 2'!AO$114</f>
        <v>1.2998976745489967</v>
      </c>
      <c r="AP601">
        <f>'RD 2'!AP601/'RD 2'!AP$114</f>
        <v>1.2511990279582754</v>
      </c>
      <c r="AQ601">
        <f>'RD 2'!AQ601/'RD 2'!AQ$114</f>
        <v>1.2225575659154633</v>
      </c>
      <c r="AR601">
        <f>'RD 2'!AR601/'RD 2'!AR$114</f>
        <v>1.2456066152901086</v>
      </c>
      <c r="AS601">
        <f>'RD 2'!AS601/'RD 2'!AS$114</f>
        <v>1.3772801045249929</v>
      </c>
      <c r="AT601">
        <f>'RD 2'!AT601/'RD 2'!AT$114</f>
        <v>1.213474320241692</v>
      </c>
      <c r="AU601">
        <f>'RD 2'!AU601/'RD 2'!AU$114</f>
        <v>1.2039352975749369</v>
      </c>
      <c r="AV601">
        <f>'RD 2'!AV601/'RD 2'!AV$114</f>
        <v>1.1672189127153534</v>
      </c>
      <c r="AW601">
        <f>'RD 2'!AW601/'RD 2'!AW$114</f>
        <v>1.2714217848659659</v>
      </c>
      <c r="AX601">
        <f>'RD 2'!AX601/'RD 2'!AX$114</f>
        <v>1.3025247633128108</v>
      </c>
      <c r="AY601">
        <f>'RD 2'!AY601/'RD 2'!AY$114</f>
        <v>1.339172394217707</v>
      </c>
      <c r="AZ601">
        <f>'RD 2'!AZ601/'RD 2'!AZ$114</f>
        <v>1.3049880937460836</v>
      </c>
      <c r="BA601">
        <f>'RD 2'!BA601/'RD 2'!BA$114</f>
        <v>1.1597679328637582</v>
      </c>
      <c r="BB601">
        <f>'RD 2'!BB601/'RD 2'!BB$114</f>
        <v>1.2268372109427359</v>
      </c>
      <c r="BC601">
        <f>'RD 2'!BC601/'RD 2'!BC$114</f>
        <v>1.2342824141109974</v>
      </c>
      <c r="BD601">
        <f>'RD 2'!BD601/'RD 2'!BD$114</f>
        <v>1.1808227906290554</v>
      </c>
      <c r="BE601">
        <f>'RD 2'!BE601/'RD 2'!BE$114</f>
        <v>1.2500230131009671</v>
      </c>
      <c r="BF601">
        <f>'RD 2'!BF601/'RD 2'!BF$114</f>
        <v>1.0875772773018273</v>
      </c>
      <c r="BG601">
        <f>'RD 2'!BG601/'RD 2'!BG$114</f>
        <v>1.2678785982922995</v>
      </c>
      <c r="BH601">
        <f>'RD 2'!BH601/'RD 2'!BH$114</f>
        <v>1.3042439948265301</v>
      </c>
      <c r="BI601">
        <f>'RD 2'!BI601/'RD 2'!BI$114</f>
        <v>1.1329682602437077</v>
      </c>
    </row>
    <row r="602" spans="1:61">
      <c r="A602">
        <v>1782.72</v>
      </c>
      <c r="B602">
        <f>'RD 2'!B602/'RD 2'!B$114</f>
        <v>1.2689343136462794</v>
      </c>
      <c r="C602">
        <f>'RD 2'!C602/'RD 2'!C$114</f>
        <v>1.3451473533543761</v>
      </c>
      <c r="D602">
        <f>'RD 2'!D602/'RD 2'!D$114</f>
        <v>1.5341756526975585</v>
      </c>
      <c r="E602">
        <f>'RD 2'!E602/'RD 2'!E$114</f>
        <v>1.239816945089484</v>
      </c>
      <c r="F602">
        <f>'RD 2'!F602/'RD 2'!F$114</f>
        <v>1.2352862692177198</v>
      </c>
      <c r="G602">
        <f>'RD 2'!G602/'RD 2'!G$114</f>
        <v>1.452531622630568</v>
      </c>
      <c r="H602">
        <f>'RD 2'!H602/'RD 2'!H$114</f>
        <v>1.2526229647237901</v>
      </c>
      <c r="I602">
        <f>'RD 2'!I602/'RD 2'!I$114</f>
        <v>1.2693497387300465</v>
      </c>
      <c r="J602">
        <f>'RD 2'!J602/'RD 2'!J$114</f>
        <v>1.2063236937604378</v>
      </c>
      <c r="K602">
        <f>'RD 2'!K602/'RD 2'!K$114</f>
        <v>1.2210859052714764</v>
      </c>
      <c r="L602">
        <f>'RD 2'!L602/'RD 2'!L$114</f>
        <v>1.2478977077723026</v>
      </c>
      <c r="M602">
        <f>'RD 2'!M602/'RD 2'!M$114</f>
        <v>1.2662828343400789</v>
      </c>
      <c r="N602">
        <f>'RD 2'!N602/'RD 2'!N$114</f>
        <v>1.3021100498928466</v>
      </c>
      <c r="O602">
        <f>'RD 2'!O602/'RD 2'!O$114</f>
        <v>1.2231324420623073</v>
      </c>
      <c r="P602">
        <f>'RD 2'!P602/'RD 2'!P$114</f>
        <v>1.198212448362179</v>
      </c>
      <c r="Q602">
        <f>'RD 2'!Q602/'RD 2'!Q$114</f>
        <v>1.1708761696973622</v>
      </c>
      <c r="R602">
        <f>'RD 2'!R602/'RD 2'!R$114</f>
        <v>1.3657760497054017</v>
      </c>
      <c r="S602">
        <f>'RD 2'!S602/'RD 2'!S$114</f>
        <v>0.97987986995757659</v>
      </c>
      <c r="T602">
        <f>'RD 2'!T602/'RD 2'!T$114</f>
        <v>1.2095302541784421</v>
      </c>
      <c r="U602">
        <f>'RD 2'!U602/'RD 2'!U$114</f>
        <v>1.2360739639905842</v>
      </c>
      <c r="V602">
        <f>'RD 2'!V602/'RD 2'!V$114</f>
        <v>1.1640679242441361</v>
      </c>
      <c r="W602">
        <f>'RD 2'!W602/'RD 2'!W$114</f>
        <v>1.1176372913821866</v>
      </c>
      <c r="X602">
        <f>'RD 2'!X602/'RD 2'!X$114</f>
        <v>1.4932955620679311</v>
      </c>
      <c r="Y602">
        <f>'RD 2'!Y602/'RD 2'!Y$114</f>
        <v>1.0856706496838138</v>
      </c>
      <c r="Z602">
        <f>'RD 2'!Z602/'RD 2'!Z$114</f>
        <v>1.1679973720469752</v>
      </c>
      <c r="AA602">
        <f>'RD 2'!AA602/'RD 2'!AA$114</f>
        <v>1.1518081982380628</v>
      </c>
      <c r="AB602">
        <f>'RD 2'!AB602/'RD 2'!AB$114</f>
        <v>1.3156224514949773</v>
      </c>
      <c r="AC602">
        <f>'RD 2'!AC602/'RD 2'!AC$114</f>
        <v>1.224752258461419</v>
      </c>
      <c r="AD602">
        <f>'RD 2'!AD602/'RD 2'!AD$114</f>
        <v>1.1861561611770601</v>
      </c>
      <c r="AE602">
        <f>'RD 2'!AE602/'RD 2'!AE$114</f>
        <v>1.2923313864538741</v>
      </c>
      <c r="AF602">
        <f>'RD 2'!AF602/'RD 2'!AF$114</f>
        <v>1.1657573852922694</v>
      </c>
      <c r="AG602">
        <f>'RD 2'!AG602/'RD 2'!AG$114</f>
        <v>1.4181056093072215</v>
      </c>
      <c r="AH602">
        <f>'RD 2'!AH602/'RD 2'!AH$114</f>
        <v>1.2079398414741549</v>
      </c>
      <c r="AI602">
        <f>'RD 2'!AI602/'RD 2'!AI$114</f>
        <v>1.3527652238383947</v>
      </c>
      <c r="AJ602">
        <f>'RD 2'!AJ602/'RD 2'!AJ$114</f>
        <v>1.6675536359312533</v>
      </c>
      <c r="AK602">
        <f>'RD 2'!AK602/'RD 2'!AK$114</f>
        <v>1.1886896348720182</v>
      </c>
      <c r="AL602">
        <f>'RD 2'!AL602/'RD 2'!AL$114</f>
        <v>1.4045062407650042</v>
      </c>
      <c r="AM602">
        <f>'RD 2'!AM602/'RD 2'!AM$114</f>
        <v>1.3774791835027997</v>
      </c>
      <c r="AN602">
        <f>'RD 2'!AN602/'RD 2'!AN$114</f>
        <v>1.1534041782098392</v>
      </c>
      <c r="AO602">
        <f>'RD 2'!AO602/'RD 2'!AO$114</f>
        <v>1.2703996151913823</v>
      </c>
      <c r="AP602">
        <f>'RD 2'!AP602/'RD 2'!AP$114</f>
        <v>1.2433959407225472</v>
      </c>
      <c r="AQ602">
        <f>'RD 2'!AQ602/'RD 2'!AQ$114</f>
        <v>1.2223001853752704</v>
      </c>
      <c r="AR602">
        <f>'RD 2'!AR602/'RD 2'!AR$114</f>
        <v>1.2357472150830457</v>
      </c>
      <c r="AS602">
        <f>'RD 2'!AS602/'RD 2'!AS$114</f>
        <v>1.3557218246960709</v>
      </c>
      <c r="AT602">
        <f>'RD 2'!AT602/'RD 2'!AT$114</f>
        <v>1.1989879154078551</v>
      </c>
      <c r="AU602">
        <f>'RD 2'!AU602/'RD 2'!AU$114</f>
        <v>1.1922418419236962</v>
      </c>
      <c r="AV602">
        <f>'RD 2'!AV602/'RD 2'!AV$114</f>
        <v>1.1734707547759606</v>
      </c>
      <c r="AW602">
        <f>'RD 2'!AW602/'RD 2'!AW$114</f>
        <v>1.3151815405497123</v>
      </c>
      <c r="AX602">
        <f>'RD 2'!AX602/'RD 2'!AX$114</f>
        <v>1.2943517954838752</v>
      </c>
      <c r="AY602">
        <f>'RD 2'!AY602/'RD 2'!AY$114</f>
        <v>1.3273928998641598</v>
      </c>
      <c r="AZ602">
        <f>'RD 2'!AZ602/'RD 2'!AZ$114</f>
        <v>1.309593934076952</v>
      </c>
      <c r="BA602">
        <f>'RD 2'!BA602/'RD 2'!BA$114</f>
        <v>1.1679293153309795</v>
      </c>
      <c r="BB602">
        <f>'RD 2'!BB602/'RD 2'!BB$114</f>
        <v>1.2608520160042014</v>
      </c>
      <c r="BC602">
        <f>'RD 2'!BC602/'RD 2'!BC$114</f>
        <v>1.2080744748911119</v>
      </c>
      <c r="BD602">
        <f>'RD 2'!BD602/'RD 2'!BD$114</f>
        <v>1.1799846483116347</v>
      </c>
      <c r="BE602">
        <f>'RD 2'!BE602/'RD 2'!BE$114</f>
        <v>1.2614027744247156</v>
      </c>
      <c r="BF602">
        <f>'RD 2'!BF602/'RD 2'!BF$114</f>
        <v>1.1176982992650724</v>
      </c>
      <c r="BG602">
        <f>'RD 2'!BG602/'RD 2'!BG$114</f>
        <v>1.2719736664367929</v>
      </c>
      <c r="BH602">
        <f>'RD 2'!BH602/'RD 2'!BH$114</f>
        <v>1.2862361589588747</v>
      </c>
      <c r="BI602">
        <f>'RD 2'!BI602/'RD 2'!BI$114</f>
        <v>1.1037328711874532</v>
      </c>
    </row>
    <row r="603" spans="1:61">
      <c r="A603">
        <v>1785.74</v>
      </c>
      <c r="B603">
        <f>'RD 2'!B603/'RD 2'!B$114</f>
        <v>1.2809566130726346</v>
      </c>
      <c r="C603">
        <f>'RD 2'!C603/'RD 2'!C$114</f>
        <v>1.3227751482264423</v>
      </c>
      <c r="D603">
        <f>'RD 2'!D603/'RD 2'!D$114</f>
        <v>1.5249403742336733</v>
      </c>
      <c r="E603">
        <f>'RD 2'!E603/'RD 2'!E$114</f>
        <v>1.2460887561344958</v>
      </c>
      <c r="F603">
        <f>'RD 2'!F603/'RD 2'!F$114</f>
        <v>1.2296291213503958</v>
      </c>
      <c r="G603">
        <f>'RD 2'!G603/'RD 2'!G$114</f>
        <v>1.4736399550578088</v>
      </c>
      <c r="H603">
        <f>'RD 2'!H603/'RD 2'!H$114</f>
        <v>1.2713648127305204</v>
      </c>
      <c r="I603">
        <f>'RD 2'!I603/'RD 2'!I$114</f>
        <v>1.2761972086625082</v>
      </c>
      <c r="J603">
        <f>'RD 2'!J603/'RD 2'!J$114</f>
        <v>1.1965962220241007</v>
      </c>
      <c r="K603">
        <f>'RD 2'!K603/'RD 2'!K$114</f>
        <v>1.2209235052308764</v>
      </c>
      <c r="L603">
        <f>'RD 2'!L603/'RD 2'!L$114</f>
        <v>1.2335977866046006</v>
      </c>
      <c r="M603">
        <f>'RD 2'!M603/'RD 2'!M$114</f>
        <v>1.2687354083636815</v>
      </c>
      <c r="N603">
        <f>'RD 2'!N603/'RD 2'!N$114</f>
        <v>1.3054972860946057</v>
      </c>
      <c r="O603">
        <f>'RD 2'!O603/'RD 2'!O$114</f>
        <v>1.2041294880774733</v>
      </c>
      <c r="P603">
        <f>'RD 2'!P603/'RD 2'!P$114</f>
        <v>1.1796612251792928</v>
      </c>
      <c r="Q603">
        <f>'RD 2'!Q603/'RD 2'!Q$114</f>
        <v>1.1827961218509704</v>
      </c>
      <c r="R603">
        <f>'RD 2'!R603/'RD 2'!R$114</f>
        <v>1.3805819140707891</v>
      </c>
      <c r="S603">
        <f>'RD 2'!S603/'RD 2'!S$114</f>
        <v>0.98436547247512096</v>
      </c>
      <c r="T603">
        <f>'RD 2'!T603/'RD 2'!T$114</f>
        <v>1.1985086310984912</v>
      </c>
      <c r="U603">
        <f>'RD 2'!U603/'RD 2'!U$114</f>
        <v>1.2513386592582016</v>
      </c>
      <c r="V603">
        <f>'RD 2'!V603/'RD 2'!V$114</f>
        <v>1.1649956700176969</v>
      </c>
      <c r="W603">
        <f>'RD 2'!W603/'RD 2'!W$114</f>
        <v>1.1204621837847535</v>
      </c>
      <c r="X603">
        <f>'RD 2'!X603/'RD 2'!X$114</f>
        <v>1.4804189943170651</v>
      </c>
      <c r="Y603">
        <f>'RD 2'!Y603/'RD 2'!Y$114</f>
        <v>1.0903122189037964</v>
      </c>
      <c r="Z603">
        <f>'RD 2'!Z603/'RD 2'!Z$114</f>
        <v>1.2003175443238958</v>
      </c>
      <c r="AA603">
        <f>'RD 2'!AA603/'RD 2'!AA$114</f>
        <v>1.1400941308982664</v>
      </c>
      <c r="AB603">
        <f>'RD 2'!AB603/'RD 2'!AB$114</f>
        <v>1.3250072831828148</v>
      </c>
      <c r="AC603">
        <f>'RD 2'!AC603/'RD 2'!AC$114</f>
        <v>1.2061863803540678</v>
      </c>
      <c r="AD603">
        <f>'RD 2'!AD603/'RD 2'!AD$114</f>
        <v>1.1966783703951396</v>
      </c>
      <c r="AE603">
        <f>'RD 2'!AE603/'RD 2'!AE$114</f>
        <v>1.2816075914038507</v>
      </c>
      <c r="AF603">
        <f>'RD 2'!AF603/'RD 2'!AF$114</f>
        <v>1.1945728053635032</v>
      </c>
      <c r="AG603">
        <f>'RD 2'!AG603/'RD 2'!AG$114</f>
        <v>1.4358057715483288</v>
      </c>
      <c r="AH603">
        <f>'RD 2'!AH603/'RD 2'!AH$114</f>
        <v>1.2113250613623219</v>
      </c>
      <c r="AI603">
        <f>'RD 2'!AI603/'RD 2'!AI$114</f>
        <v>1.3568959663790852</v>
      </c>
      <c r="AJ603">
        <f>'RD 2'!AJ603/'RD 2'!AJ$114</f>
        <v>1.7184236799369266</v>
      </c>
      <c r="AK603">
        <f>'RD 2'!AK603/'RD 2'!AK$114</f>
        <v>1.1807318799942139</v>
      </c>
      <c r="AL603">
        <f>'RD 2'!AL603/'RD 2'!AL$114</f>
        <v>1.3888384420632431</v>
      </c>
      <c r="AM603">
        <f>'RD 2'!AM603/'RD 2'!AM$114</f>
        <v>1.3897874861122832</v>
      </c>
      <c r="AN603">
        <f>'RD 2'!AN603/'RD 2'!AN$114</f>
        <v>1.1412422783473393</v>
      </c>
      <c r="AO603">
        <f>'RD 2'!AO603/'RD 2'!AO$114</f>
        <v>1.2861814900857922</v>
      </c>
      <c r="AP603">
        <f>'RD 2'!AP603/'RD 2'!AP$114</f>
        <v>1.2518232749371341</v>
      </c>
      <c r="AQ603">
        <f>'RD 2'!AQ603/'RD 2'!AQ$114</f>
        <v>1.225388751857583</v>
      </c>
      <c r="AR603">
        <f>'RD 2'!AR603/'RD 2'!AR$114</f>
        <v>1.2448564435352232</v>
      </c>
      <c r="AS603">
        <f>'RD 2'!AS603/'RD 2'!AS$114</f>
        <v>1.3807098308614123</v>
      </c>
      <c r="AT603">
        <f>'RD 2'!AT603/'RD 2'!AT$114</f>
        <v>1.1944410876132932</v>
      </c>
      <c r="AU603">
        <f>'RD 2'!AU603/'RD 2'!AU$114</f>
        <v>1.1724529169754427</v>
      </c>
      <c r="AV603">
        <f>'RD 2'!AV603/'RD 2'!AV$114</f>
        <v>1.1567158180535335</v>
      </c>
      <c r="AW603">
        <f>'RD 2'!AW603/'RD 2'!AW$114</f>
        <v>1.280434340006787</v>
      </c>
      <c r="AX603">
        <f>'RD 2'!AX603/'RD 2'!AX$114</f>
        <v>1.3085705203369549</v>
      </c>
      <c r="AY603">
        <f>'RD 2'!AY603/'RD 2'!AY$114</f>
        <v>1.349390750765362</v>
      </c>
      <c r="AZ603">
        <f>'RD 2'!AZ603/'RD 2'!AZ$114</f>
        <v>1.3111292141872417</v>
      </c>
      <c r="BA603">
        <f>'RD 2'!BA603/'RD 2'!BA$114</f>
        <v>1.1368450934123451</v>
      </c>
      <c r="BB603">
        <f>'RD 2'!BB603/'RD 2'!BB$114</f>
        <v>1.2528420780381142</v>
      </c>
      <c r="BC603">
        <f>'RD 2'!BC603/'RD 2'!BC$114</f>
        <v>1.2160669669936301</v>
      </c>
      <c r="BD603">
        <f>'RD 2'!BD603/'RD 2'!BD$114</f>
        <v>1.1615455173283782</v>
      </c>
      <c r="BE603">
        <f>'RD 2'!BE603/'RD 2'!BE$114</f>
        <v>1.2490503839279974</v>
      </c>
      <c r="BF603">
        <f>'RD 2'!BF603/'RD 2'!BF$114</f>
        <v>1.0928816082135937</v>
      </c>
      <c r="BG603">
        <f>'RD 2'!BG603/'RD 2'!BG$114</f>
        <v>1.2840313670844676</v>
      </c>
      <c r="BH603">
        <f>'RD 2'!BH603/'RD 2'!BH$114</f>
        <v>1.2796156310663542</v>
      </c>
      <c r="BI603">
        <f>'RD 2'!BI603/'RD 2'!BI$114</f>
        <v>1.1193974563051279</v>
      </c>
    </row>
    <row r="604" spans="1:61">
      <c r="A604">
        <v>1788.74</v>
      </c>
      <c r="B604">
        <f>'RD 2'!B604/'RD 2'!B$114</f>
        <v>1.2779833562252565</v>
      </c>
      <c r="C604">
        <f>'RD 2'!C604/'RD 2'!C$114</f>
        <v>1.3233677894218843</v>
      </c>
      <c r="D604">
        <f>'RD 2'!D604/'RD 2'!D$114</f>
        <v>1.5218619480790445</v>
      </c>
      <c r="E604">
        <f>'RD 2'!E604/'RD 2'!E$114</f>
        <v>1.2455549849817289</v>
      </c>
      <c r="F604">
        <f>'RD 2'!F604/'RD 2'!F$114</f>
        <v>1.2249326212341269</v>
      </c>
      <c r="G604">
        <f>'RD 2'!G604/'RD 2'!G$114</f>
        <v>1.4382661012649054</v>
      </c>
      <c r="H604">
        <f>'RD 2'!H604/'RD 2'!H$114</f>
        <v>1.2780399914726435</v>
      </c>
      <c r="I604">
        <f>'RD 2'!I604/'RD 2'!I$114</f>
        <v>1.2845425626426954</v>
      </c>
      <c r="J604">
        <f>'RD 2'!J604/'RD 2'!J$114</f>
        <v>1.1793680491898655</v>
      </c>
      <c r="K604">
        <f>'RD 2'!K604/'RD 2'!K$114</f>
        <v>1.2228723057180766</v>
      </c>
      <c r="L604">
        <f>'RD 2'!L604/'RD 2'!L$114</f>
        <v>1.2532765772023555</v>
      </c>
      <c r="M604">
        <f>'RD 2'!M604/'RD 2'!M$114</f>
        <v>1.2747725136525494</v>
      </c>
      <c r="N604">
        <f>'RD 2'!N604/'RD 2'!N$114</f>
        <v>1.316035354277856</v>
      </c>
      <c r="O604">
        <f>'RD 2'!O604/'RD 2'!O$114</f>
        <v>1.2250814629838289</v>
      </c>
      <c r="P604">
        <f>'RD 2'!P604/'RD 2'!P$114</f>
        <v>1.1901039667060831</v>
      </c>
      <c r="Q604">
        <f>'RD 2'!Q604/'RD 2'!Q$114</f>
        <v>1.169450958026822</v>
      </c>
      <c r="R604">
        <f>'RD 2'!R604/'RD 2'!R$114</f>
        <v>1.3760362539586091</v>
      </c>
      <c r="S604">
        <f>'RD 2'!S604/'RD 2'!S$114</f>
        <v>0.98761753430034072</v>
      </c>
      <c r="T604">
        <f>'RD 2'!T604/'RD 2'!T$114</f>
        <v>1.1965272157133313</v>
      </c>
      <c r="U604">
        <f>'RD 2'!U604/'RD 2'!U$114</f>
        <v>1.2397374908548127</v>
      </c>
      <c r="V604">
        <f>'RD 2'!V604/'RD 2'!V$114</f>
        <v>1.1632245189954444</v>
      </c>
      <c r="W604">
        <f>'RD 2'!W604/'RD 2'!W$114</f>
        <v>1.1267397224571241</v>
      </c>
      <c r="X604">
        <f>'RD 2'!X604/'RD 2'!X$114</f>
        <v>1.4774573837343661</v>
      </c>
      <c r="Y604">
        <f>'RD 2'!Y604/'RD 2'!Y$114</f>
        <v>1.0948016055264027</v>
      </c>
      <c r="Z604">
        <f>'RD 2'!Z604/'RD 2'!Z$114</f>
        <v>1.2008285351899339</v>
      </c>
      <c r="AA604">
        <f>'RD 2'!AA604/'RD 2'!AA$114</f>
        <v>1.1636349008407418</v>
      </c>
      <c r="AB604">
        <f>'RD 2'!AB604/'RD 2'!AB$114</f>
        <v>1.3387571528649951</v>
      </c>
      <c r="AC604">
        <f>'RD 2'!AC604/'RD 2'!AC$114</f>
        <v>1.2136325881511336</v>
      </c>
      <c r="AD604">
        <f>'RD 2'!AD604/'RD 2'!AD$114</f>
        <v>1.2167419049211385</v>
      </c>
      <c r="AE604">
        <f>'RD 2'!AE604/'RD 2'!AE$114</f>
        <v>1.2837751669990682</v>
      </c>
      <c r="AF604">
        <f>'RD 2'!AF604/'RD 2'!AF$114</f>
        <v>1.2007676513723029</v>
      </c>
      <c r="AG604">
        <f>'RD 2'!AG604/'RD 2'!AG$114</f>
        <v>1.4707701314433235</v>
      </c>
      <c r="AH604">
        <f>'RD 2'!AH604/'RD 2'!AH$114</f>
        <v>1.230118868327662</v>
      </c>
      <c r="AI604">
        <f>'RD 2'!AI604/'RD 2'!AI$114</f>
        <v>1.3487403977731069</v>
      </c>
      <c r="AJ604">
        <f>'RD 2'!AJ604/'RD 2'!AJ$114</f>
        <v>1.736300181250241</v>
      </c>
      <c r="AK604">
        <f>'RD 2'!AK604/'RD 2'!AK$114</f>
        <v>1.1987789312349486</v>
      </c>
      <c r="AL604">
        <f>'RD 2'!AL604/'RD 2'!AL$114</f>
        <v>1.3980712520124952</v>
      </c>
      <c r="AM604">
        <f>'RD 2'!AM604/'RD 2'!AM$114</f>
        <v>1.4034466999837834</v>
      </c>
      <c r="AN604">
        <f>'RD 2'!AN604/'RD 2'!AN$114</f>
        <v>1.152035964475308</v>
      </c>
      <c r="AO604">
        <f>'RD 2'!AO604/'RD 2'!AO$114</f>
        <v>1.2850247034443172</v>
      </c>
      <c r="AP604">
        <f>'RD 2'!AP604/'RD 2'!AP$114</f>
        <v>1.249430328184844</v>
      </c>
      <c r="AQ604">
        <f>'RD 2'!AQ604/'RD 2'!AQ$114</f>
        <v>1.224016055643222</v>
      </c>
      <c r="AR604">
        <f>'RD 2'!AR604/'RD 2'!AR$114</f>
        <v>1.229424338863299</v>
      </c>
      <c r="AS604">
        <f>'RD 2'!AS604/'RD 2'!AS$114</f>
        <v>1.3782600263353983</v>
      </c>
      <c r="AT604">
        <f>'RD 2'!AT604/'RD 2'!AT$114</f>
        <v>1.1817522658610273</v>
      </c>
      <c r="AU604">
        <f>'RD 2'!AU604/'RD 2'!AU$114</f>
        <v>1.1824291518667112</v>
      </c>
      <c r="AV604">
        <f>'RD 2'!AV604/'RD 2'!AV$114</f>
        <v>1.1603418864486856</v>
      </c>
      <c r="AW604">
        <f>'RD 2'!AW604/'RD 2'!AW$114</f>
        <v>1.2769596199524944</v>
      </c>
      <c r="AX604">
        <f>'RD 2'!AX604/'RD 2'!AX$114</f>
        <v>1.2857309938012995</v>
      </c>
      <c r="AY604">
        <f>'RD 2'!AY604/'RD 2'!AY$114</f>
        <v>1.339172394217707</v>
      </c>
      <c r="AZ604">
        <f>'RD 2'!AZ604/'RD 2'!AZ$114</f>
        <v>1.302136859255546</v>
      </c>
      <c r="BA604">
        <f>'RD 2'!BA604/'RD 2'!BA$114</f>
        <v>1.1440129162748611</v>
      </c>
      <c r="BB604">
        <f>'RD 2'!BB604/'RD 2'!BB$114</f>
        <v>1.260413115293731</v>
      </c>
      <c r="BC604">
        <f>'RD 2'!BC604/'RD 2'!BC$114</f>
        <v>1.2248958826882723</v>
      </c>
      <c r="BD604">
        <f>'RD 2'!BD604/'RD 2'!BD$114</f>
        <v>1.1912397022884273</v>
      </c>
      <c r="BE604">
        <f>'RD 2'!BE604/'RD 2'!BE$114</f>
        <v>1.2828006162300543</v>
      </c>
      <c r="BF604">
        <f>'RD 2'!BF604/'RD 2'!BF$114</f>
        <v>1.1034902700371265</v>
      </c>
      <c r="BG604">
        <f>'RD 2'!BG604/'RD 2'!BG$114</f>
        <v>1.3181569349552456</v>
      </c>
      <c r="BH604">
        <f>'RD 2'!BH604/'RD 2'!BH$114</f>
        <v>1.3251648629668946</v>
      </c>
      <c r="BI604">
        <f>'RD 2'!BI604/'RD 2'!BI$114</f>
        <v>1.1485552979103049</v>
      </c>
    </row>
    <row r="605" spans="1:61">
      <c r="A605">
        <v>1791.75</v>
      </c>
      <c r="B605">
        <f>'RD 2'!B605/'RD 2'!B$114</f>
        <v>1.2604023592146723</v>
      </c>
      <c r="C605">
        <f>'RD 2'!C605/'RD 2'!C$114</f>
        <v>1.3125520876050687</v>
      </c>
      <c r="D605">
        <f>'RD 2'!D605/'RD 2'!D$114</f>
        <v>1.5203227350017305</v>
      </c>
      <c r="E605">
        <f>'RD 2'!E605/'RD 2'!E$114</f>
        <v>1.2403507162422509</v>
      </c>
      <c r="F605">
        <f>'RD 2'!F605/'RD 2'!F$114</f>
        <v>1.2473477354254103</v>
      </c>
      <c r="G605">
        <f>'RD 2'!G605/'RD 2'!G$114</f>
        <v>1.4645935268747055</v>
      </c>
      <c r="H605">
        <f>'RD 2'!H605/'RD 2'!H$114</f>
        <v>1.2644328963444695</v>
      </c>
      <c r="I605">
        <f>'RD 2'!I605/'RD 2'!I$114</f>
        <v>1.2669959209407629</v>
      </c>
      <c r="J605">
        <f>'RD 2'!J605/'RD 2'!J$114</f>
        <v>1.1848763765586345</v>
      </c>
      <c r="K605">
        <f>'RD 2'!K605/'RD 2'!K$114</f>
        <v>1.2370011092502775</v>
      </c>
      <c r="L605">
        <f>'RD 2'!L605/'RD 2'!L$114</f>
        <v>1.2475041319603473</v>
      </c>
      <c r="M605">
        <f>'RD 2'!M605/'RD 2'!M$114</f>
        <v>1.2691127274442358</v>
      </c>
      <c r="N605">
        <f>'RD 2'!N605/'RD 2'!N$114</f>
        <v>1.2978760046406481</v>
      </c>
      <c r="O605">
        <f>'RD 2'!O605/'RD 2'!O$114</f>
        <v>1.1977951700825284</v>
      </c>
      <c r="P605">
        <f>'RD 2'!P605/'RD 2'!P$114</f>
        <v>1.1874011394873845</v>
      </c>
      <c r="Q605">
        <f>'RD 2'!Q605/'RD 2'!Q$114</f>
        <v>1.1735970283411206</v>
      </c>
      <c r="R605">
        <f>'RD 2'!R605/'RD 2'!R$114</f>
        <v>1.3760362539586091</v>
      </c>
      <c r="S605">
        <f>'RD 2'!S605/'RD 2'!S$114</f>
        <v>0.98167411096459423</v>
      </c>
      <c r="T605">
        <f>'RD 2'!T605/'RD 2'!T$114</f>
        <v>1.1938027695587365</v>
      </c>
      <c r="U605">
        <f>'RD 2'!U605/'RD 2'!U$114</f>
        <v>1.2635504154722954</v>
      </c>
      <c r="V605">
        <f>'RD 2'!V605/'RD 2'!V$114</f>
        <v>1.1724176362061827</v>
      </c>
      <c r="W605">
        <f>'RD 2'!W605/'RD 2'!W$114</f>
        <v>1.1225023838532742</v>
      </c>
      <c r="X605">
        <f>'RD 2'!X605/'RD 2'!X$114</f>
        <v>1.488788763355128</v>
      </c>
      <c r="Y605">
        <f>'RD 2'!Y605/'RD 2'!Y$114</f>
        <v>1.1086502218876624</v>
      </c>
      <c r="Z605">
        <f>'RD 2'!Z605/'RD 2'!Z$114</f>
        <v>1.1950798879470035</v>
      </c>
      <c r="AA605">
        <f>'RD 2'!AA605/'RD 2'!AA$114</f>
        <v>1.1357013556458426</v>
      </c>
      <c r="AB605">
        <f>'RD 2'!AB605/'RD 2'!AB$114</f>
        <v>1.3260985426814005</v>
      </c>
      <c r="AC605">
        <f>'RD 2'!AC605/'RD 2'!AC$114</f>
        <v>1.229120700369031</v>
      </c>
      <c r="AD605">
        <f>'RD 2'!AD605/'RD 2'!AD$114</f>
        <v>1.2186145014768985</v>
      </c>
      <c r="AE605">
        <f>'RD 2'!AE605/'RD 2'!AE$114</f>
        <v>1.30088760590868</v>
      </c>
      <c r="AF605">
        <f>'RD 2'!AF605/'RD 2'!AF$114</f>
        <v>1.1918508275717581</v>
      </c>
      <c r="AG605">
        <f>'RD 2'!AG605/'RD 2'!AG$114</f>
        <v>1.4357185786308848</v>
      </c>
      <c r="AH605">
        <f>'RD 2'!AH605/'RD 2'!AH$114</f>
        <v>1.2022199871803561</v>
      </c>
      <c r="AI605">
        <f>'RD 2'!AI605/'RD 2'!AI$114</f>
        <v>1.3424913257243702</v>
      </c>
      <c r="AJ605">
        <f>'RD 2'!AJ605/'RD 2'!AJ$114</f>
        <v>1.6946683291984284</v>
      </c>
      <c r="AK605">
        <f>'RD 2'!AK605/'RD 2'!AK$114</f>
        <v>1.1808739827598889</v>
      </c>
      <c r="AL605">
        <f>'RD 2'!AL605/'RD 2'!AL$114</f>
        <v>1.410941229517513</v>
      </c>
      <c r="AM605">
        <f>'RD 2'!AM605/'RD 2'!AM$114</f>
        <v>1.4118523700585524</v>
      </c>
      <c r="AN605">
        <f>'RD 2'!AN605/'RD 2'!AN$114</f>
        <v>1.1610053656239017</v>
      </c>
      <c r="AO605">
        <f>'RD 2'!AO605/'RD 2'!AO$114</f>
        <v>1.3091519676807974</v>
      </c>
      <c r="AP605">
        <f>'RD 2'!AP605/'RD 2'!AP$114</f>
        <v>1.2390262118705393</v>
      </c>
      <c r="AQ605">
        <f>'RD 2'!AQ605/'RD 2'!AQ$114</f>
        <v>1.2186968578125723</v>
      </c>
      <c r="AR605">
        <f>'RD 2'!AR605/'RD 2'!AR$114</f>
        <v>1.2375690607734813</v>
      </c>
      <c r="AS605">
        <f>'RD 2'!AS605/'RD 2'!AS$114</f>
        <v>1.3678075270244061</v>
      </c>
      <c r="AT605">
        <f>'RD 2'!AT605/'RD 2'!AT$114</f>
        <v>1.218867069486405</v>
      </c>
      <c r="AU605">
        <f>'RD 2'!AU605/'RD 2'!AU$114</f>
        <v>1.223397132854624</v>
      </c>
      <c r="AV605">
        <f>'RD 2'!AV605/'RD 2'!AV$114</f>
        <v>1.1573410022595942</v>
      </c>
      <c r="AW605">
        <f>'RD 2'!AW605/'RD 2'!AW$114</f>
        <v>1.2974821852731597</v>
      </c>
      <c r="AX605">
        <f>'RD 2'!AX605/'RD 2'!AX$114</f>
        <v>1.2851712014842491</v>
      </c>
      <c r="AY605">
        <f>'RD 2'!AY605/'RD 2'!AY$114</f>
        <v>1.3370435699369454</v>
      </c>
      <c r="AZ605">
        <f>'RD 2'!AZ605/'RD 2'!AZ$114</f>
        <v>1.3102519112670763</v>
      </c>
      <c r="BA605">
        <f>'RD 2'!BA605/'RD 2'!BA$114</f>
        <v>1.1665099444671148</v>
      </c>
      <c r="BB605">
        <f>'RD 2'!BB605/'RD 2'!BB$114</f>
        <v>1.2565727340771138</v>
      </c>
      <c r="BC605">
        <f>'RD 2'!BC605/'RD 2'!BC$114</f>
        <v>1.2318660792893057</v>
      </c>
      <c r="BD605">
        <f>'RD 2'!BD605/'RD 2'!BD$114</f>
        <v>1.1822596060303481</v>
      </c>
      <c r="BE605">
        <f>'RD 2'!BE605/'RD 2'!BE$114</f>
        <v>1.2824115645608662</v>
      </c>
      <c r="BF605">
        <f>'RD 2'!BF605/'RD 2'!BF$114</f>
        <v>1.1205399051106617</v>
      </c>
      <c r="BG605">
        <f>'RD 2'!BG605/'RD 2'!BG$114</f>
        <v>1.2681061020781046</v>
      </c>
      <c r="BH605">
        <f>'RD 2'!BH605/'RD 2'!BH$114</f>
        <v>1.2924594551778437</v>
      </c>
      <c r="BI605">
        <f>'RD 2'!BI605/'RD 2'!BI$114</f>
        <v>1.1363028006400444</v>
      </c>
    </row>
    <row r="606" spans="1:61">
      <c r="A606">
        <v>1794.76</v>
      </c>
      <c r="B606">
        <f>'RD 2'!B606/'RD 2'!B$114</f>
        <v>1.2609194473620424</v>
      </c>
      <c r="C606">
        <f>'RD 2'!C606/'RD 2'!C$114</f>
        <v>1.3272199571922569</v>
      </c>
      <c r="D606">
        <f>'RD 2'!D606/'RD 2'!D$114</f>
        <v>1.5380936496216311</v>
      </c>
      <c r="E606">
        <f>'RD 2'!E606/'RD 2'!E$114</f>
        <v>1.2352798902909645</v>
      </c>
      <c r="F606">
        <f>'RD 2'!F606/'RD 2'!F$114</f>
        <v>1.2148991891675527</v>
      </c>
      <c r="G606">
        <f>'RD 2'!G606/'RD 2'!G$114</f>
        <v>1.4359465042948789</v>
      </c>
      <c r="H606">
        <f>'RD 2'!H606/'RD 2'!H$114</f>
        <v>1.2631492081248303</v>
      </c>
      <c r="I606">
        <f>'RD 2'!I606/'RD 2'!I$114</f>
        <v>1.2785510264517919</v>
      </c>
      <c r="J606">
        <f>'RD 2'!J606/'RD 2'!J$114</f>
        <v>1.1895643147448209</v>
      </c>
      <c r="K606">
        <f>'RD 2'!K606/'RD 2'!K$114</f>
        <v>1.2183251045812762</v>
      </c>
      <c r="L606">
        <f>'RD 2'!L606/'RD 2'!L$114</f>
        <v>1.2549820723874943</v>
      </c>
      <c r="M606">
        <f>'RD 2'!M606/'RD 2'!M$114</f>
        <v>1.2691127274442358</v>
      </c>
      <c r="N606">
        <f>'RD 2'!N606/'RD 2'!N$114</f>
        <v>1.3110485898697106</v>
      </c>
      <c r="O606">
        <f>'RD 2'!O606/'RD 2'!O$114</f>
        <v>1.2403081889332153</v>
      </c>
      <c r="P606">
        <f>'RD 2'!P606/'RD 2'!P$114</f>
        <v>1.1946496306648036</v>
      </c>
      <c r="Q606">
        <f>'RD 2'!Q606/'RD 2'!Q$114</f>
        <v>1.1838326394295449</v>
      </c>
      <c r="R606">
        <f>'RD 2'!R606/'RD 2'!R$114</f>
        <v>1.3972060424810491</v>
      </c>
      <c r="S606">
        <f>'RD 2'!S606/'RD 2'!S$114</f>
        <v>0.97460928699946181</v>
      </c>
      <c r="T606">
        <f>'RD 2'!T606/'RD 2'!T$114</f>
        <v>1.2143599541797689</v>
      </c>
      <c r="U606">
        <f>'RD 2'!U606/'RD 2'!U$114</f>
        <v>1.2646494735315641</v>
      </c>
      <c r="V606">
        <f>'RD 2'!V606/'RD 2'!V$114</f>
        <v>1.1655860536917808</v>
      </c>
      <c r="W606">
        <f>'RD 2'!W606/'RD 2'!W$114</f>
        <v>1.123993299287962</v>
      </c>
      <c r="X606">
        <f>'RD 2'!X606/'RD 2'!X$114</f>
        <v>1.4972872980706997</v>
      </c>
      <c r="Y606">
        <f>'RD 2'!Y606/'RD 2'!Y$114</f>
        <v>1.1069001220178329</v>
      </c>
      <c r="Z606">
        <f>'RD 2'!Z606/'RD 2'!Z$114</f>
        <v>1.1884370066885062</v>
      </c>
      <c r="AA606">
        <f>'RD 2'!AA606/'RD 2'!AA$114</f>
        <v>1.1377287903777307</v>
      </c>
      <c r="AB606">
        <f>'RD 2'!AB606/'RD 2'!AB$114</f>
        <v>1.3417035535111768</v>
      </c>
      <c r="AC606">
        <f>'RD 2'!AC606/'RD 2'!AC$114</f>
        <v>1.2236601479845159</v>
      </c>
      <c r="AD606">
        <f>'RD 2'!AD606/'RD 2'!AD$114</f>
        <v>1.1991751658028196</v>
      </c>
      <c r="AE606">
        <f>'RD 2'!AE606/'RD 2'!AE$114</f>
        <v>1.2835470011469401</v>
      </c>
      <c r="AF606">
        <f>'RD 2'!AF606/'RD 2'!AF$114</f>
        <v>1.1715767860884143</v>
      </c>
      <c r="AG606">
        <f>'RD 2'!AG606/'RD 2'!AG$114</f>
        <v>1.4079912308837317</v>
      </c>
      <c r="AH606">
        <f>'RD 2'!AH606/'RD 2'!AH$114</f>
        <v>1.207356182872747</v>
      </c>
      <c r="AI606">
        <f>'RD 2'!AI606/'RD 2'!AI$114</f>
        <v>1.3514942261335672</v>
      </c>
      <c r="AJ606">
        <f>'RD 2'!AJ606/'RD 2'!AJ$114</f>
        <v>1.6866299024333808</v>
      </c>
      <c r="AK606">
        <f>'RD 2'!AK606/'RD 2'!AK$114</f>
        <v>1.1956526703900969</v>
      </c>
      <c r="AL606">
        <f>'RD 2'!AL606/'RD 2'!AL$114</f>
        <v>1.4091226457396302</v>
      </c>
      <c r="AM606">
        <f>'RD 2'!AM606/'RD 2'!AM$114</f>
        <v>1.4138036863259094</v>
      </c>
      <c r="AN606">
        <f>'RD 2'!AN606/'RD 2'!AN$114</f>
        <v>1.1494515607545266</v>
      </c>
      <c r="AO606">
        <f>'RD 2'!AO606/'RD 2'!AO$114</f>
        <v>1.2620542258493122</v>
      </c>
      <c r="AP606">
        <f>'RD 2'!AP606/'RD 2'!AP$114</f>
        <v>1.2513030691214189</v>
      </c>
      <c r="AQ606">
        <f>'RD 2'!AQ606/'RD 2'!AQ$114</f>
        <v>1.2289920794202815</v>
      </c>
      <c r="AR606">
        <f>'RD 2'!AR606/'RD 2'!AR$114</f>
        <v>1.243677602206118</v>
      </c>
      <c r="AS606">
        <f>'RD 2'!AS606/'RD 2'!AS$114</f>
        <v>1.3825063541804892</v>
      </c>
      <c r="AT606">
        <f>'RD 2'!AT606/'RD 2'!AT$114</f>
        <v>1.1997280966767374</v>
      </c>
      <c r="AU606">
        <f>'RD 2'!AU606/'RD 2'!AU$114</f>
        <v>1.199437814632152</v>
      </c>
      <c r="AV606">
        <f>'RD 2'!AV606/'RD 2'!AV$114</f>
        <v>1.165093286414747</v>
      </c>
      <c r="AW606">
        <f>'RD 2'!AW606/'RD 2'!AW$114</f>
        <v>1.2573057346454026</v>
      </c>
      <c r="AX606">
        <f>'RD 2'!AX606/'RD 2'!AX$114</f>
        <v>1.2804689460210259</v>
      </c>
      <c r="AY606">
        <f>'RD 2'!AY606/'RD 2'!AY$114</f>
        <v>1.3701113070981075</v>
      </c>
      <c r="AZ606">
        <f>'RD 2'!AZ606/'RD 2'!AZ$114</f>
        <v>1.3274689810753229</v>
      </c>
      <c r="BA606">
        <f>'RD 2'!BA606/'RD 2'!BA$114</f>
        <v>1.1358515338076398</v>
      </c>
      <c r="BB606">
        <f>'RD 2'!BB606/'RD 2'!BB$114</f>
        <v>1.2802733724425224</v>
      </c>
      <c r="BC606">
        <f>'RD 2'!BC606/'RD 2'!BC$114</f>
        <v>1.2115131052142882</v>
      </c>
      <c r="BD606">
        <f>'RD 2'!BD606/'RD 2'!BD$114</f>
        <v>1.1840556252819638</v>
      </c>
      <c r="BE606">
        <f>'RD 2'!BE606/'RD 2'!BE$114</f>
        <v>1.2774511557787196</v>
      </c>
      <c r="BF606">
        <f>'RD 2'!BF606/'RD 2'!BF$114</f>
        <v>1.1122992481584528</v>
      </c>
      <c r="BG606">
        <f>'RD 2'!BG606/'RD 2'!BG$114</f>
        <v>1.266854831256176</v>
      </c>
      <c r="BH606">
        <f>'RD 2'!BH606/'RD 2'!BH$114</f>
        <v>1.3010661414381204</v>
      </c>
      <c r="BI606">
        <f>'RD 2'!BI606/'RD 2'!BI$114</f>
        <v>1.1003983307911165</v>
      </c>
    </row>
    <row r="607" spans="1:61">
      <c r="A607">
        <v>1797.77</v>
      </c>
      <c r="B607">
        <f>'RD 2'!B607/'RD 2'!B$114</f>
        <v>1.2691928577199645</v>
      </c>
      <c r="C607">
        <f>'RD 2'!C607/'RD 2'!C$114</f>
        <v>1.3358132545261652</v>
      </c>
      <c r="D607">
        <f>'RD 2'!D607/'RD 2'!D$114</f>
        <v>1.5287184426961717</v>
      </c>
      <c r="E607">
        <f>'RD 2'!E607/'RD 2'!E$114</f>
        <v>1.2435533431588526</v>
      </c>
      <c r="F607">
        <f>'RD 2'!F607/'RD 2'!F$114</f>
        <v>1.242437758031129</v>
      </c>
      <c r="G607">
        <f>'RD 2'!G607/'RD 2'!G$114</f>
        <v>1.444992932477982</v>
      </c>
      <c r="H607">
        <f>'RD 2'!H607/'RD 2'!H$114</f>
        <v>1.2744456644576541</v>
      </c>
      <c r="I607">
        <f>'RD 2'!I607/'RD 2'!I$114</f>
        <v>1.2806908608056859</v>
      </c>
      <c r="J607">
        <f>'RD 2'!J607/'RD 2'!J$114</f>
        <v>1.1899159101087851</v>
      </c>
      <c r="K607">
        <f>'RD 2'!K607/'RD 2'!K$114</f>
        <v>1.2256331064082768</v>
      </c>
      <c r="L607">
        <f>'RD 2'!L607/'RD 2'!L$114</f>
        <v>1.2602297498802288</v>
      </c>
      <c r="M607">
        <f>'RD 2'!M607/'RD 2'!M$114</f>
        <v>1.2777910662969836</v>
      </c>
      <c r="N607">
        <f>'RD 2'!N607/'RD 2'!N$114</f>
        <v>1.3045563871496728</v>
      </c>
      <c r="O607">
        <f>'RD 2'!O607/'RD 2'!O$114</f>
        <v>1.2202089106800253</v>
      </c>
      <c r="P607">
        <f>'RD 2'!P607/'RD 2'!P$114</f>
        <v>1.1858040143126987</v>
      </c>
      <c r="Q607">
        <f>'RD 2'!Q607/'RD 2'!Q$114</f>
        <v>1.168803134540213</v>
      </c>
      <c r="R607">
        <f>'RD 2'!R607/'RD 2'!R$114</f>
        <v>1.3766856339746347</v>
      </c>
      <c r="S607">
        <f>'RD 2'!S607/'RD 2'!S$114</f>
        <v>0.98032843020933091</v>
      </c>
      <c r="T607">
        <f>'RD 2'!T607/'RD 2'!T$114</f>
        <v>1.2108924772557395</v>
      </c>
      <c r="U607">
        <f>'RD 2'!U607/'RD 2'!U$114</f>
        <v>1.2458433689618593</v>
      </c>
      <c r="V607">
        <f>'RD 2'!V607/'RD 2'!V$114</f>
        <v>1.1615377084980614</v>
      </c>
      <c r="W607">
        <f>'RD 2'!W607/'RD 2'!W$114</f>
        <v>1.1253272762558408</v>
      </c>
      <c r="X607">
        <f>'RD 2'!X607/'RD 2'!X$114</f>
        <v>1.4855696214174117</v>
      </c>
      <c r="Y607">
        <f>'RD 2'!Y607/'RD 2'!Y$114</f>
        <v>1.1067479394204562</v>
      </c>
      <c r="Z607">
        <f>'RD 2'!Z607/'RD 2'!Z$114</f>
        <v>1.1815386299969894</v>
      </c>
      <c r="AA607">
        <f>'RD 2'!AA607/'RD 2'!AA$114</f>
        <v>1.1430226477332155</v>
      </c>
      <c r="AB607">
        <f>'RD 2'!AB607/'RD 2'!AB$114</f>
        <v>1.3161680812442702</v>
      </c>
      <c r="AC607">
        <f>'RD 2'!AC607/'RD 2'!AC$114</f>
        <v>1.2097605600966592</v>
      </c>
      <c r="AD607">
        <f>'RD 2'!AD607/'RD 2'!AD$114</f>
        <v>1.1845510784149802</v>
      </c>
      <c r="AE607">
        <f>'RD 2'!AE607/'RD 2'!AE$114</f>
        <v>1.2957538742357964</v>
      </c>
      <c r="AF607">
        <f>'RD 2'!AF607/'RD 2'!AF$114</f>
        <v>1.2071502199874296</v>
      </c>
      <c r="AG607">
        <f>'RD 2'!AG607/'RD 2'!AG$114</f>
        <v>1.4517620754405582</v>
      </c>
      <c r="AH607">
        <f>'RD 2'!AH607/'RD 2'!AH$114</f>
        <v>1.2283678925234378</v>
      </c>
      <c r="AI607">
        <f>'RD 2'!AI607/'RD 2'!AI$114</f>
        <v>1.3599675441657524</v>
      </c>
      <c r="AJ607">
        <f>'RD 2'!AJ607/'RD 2'!AJ$114</f>
        <v>1.729221566636244</v>
      </c>
      <c r="AK607">
        <f>'RD 2'!AK607/'RD 2'!AK$114</f>
        <v>1.1889738404033683</v>
      </c>
      <c r="AL607">
        <f>'RD 2'!AL607/'RD 2'!AL$114</f>
        <v>1.4122002490560477</v>
      </c>
      <c r="AM607">
        <f>'RD 2'!AM607/'RD 2'!AM$114</f>
        <v>1.3942905236523382</v>
      </c>
      <c r="AN607">
        <f>'RD 2'!AN607/'RD 2'!AN$114</f>
        <v>1.1345532334229642</v>
      </c>
      <c r="AO607">
        <f>'RD 2'!AO607/'RD 2'!AO$114</f>
        <v>1.2908912642689407</v>
      </c>
      <c r="AP607">
        <f>'RD 2'!AP607/'RD 2'!AP$114</f>
        <v>1.2476616284114121</v>
      </c>
      <c r="AQ607">
        <f>'RD 2'!AQ607/'RD 2'!AQ$114</f>
        <v>1.2357697669786898</v>
      </c>
      <c r="AR607">
        <f>'RD 2'!AR607/'RD 2'!AR$114</f>
        <v>1.2448564435352232</v>
      </c>
      <c r="AS607">
        <f>'RD 2'!AS607/'RD 2'!AS$114</f>
        <v>1.3477191299110924</v>
      </c>
      <c r="AT607">
        <f>'RD 2'!AT607/'RD 2'!AT$114</f>
        <v>1.1922205438066467</v>
      </c>
      <c r="AU607">
        <f>'RD 2'!AU607/'RD 2'!AU$114</f>
        <v>1.1895433521580254</v>
      </c>
      <c r="AV607">
        <f>'RD 2'!AV607/'RD 2'!AV$114</f>
        <v>1.1594666285602007</v>
      </c>
      <c r="AW607">
        <f>'RD 2'!AW607/'RD 2'!AW$114</f>
        <v>1.2941160502205638</v>
      </c>
      <c r="AX607">
        <f>'RD 2'!AX607/'RD 2'!AX$114</f>
        <v>1.2941278785570549</v>
      </c>
      <c r="AY607">
        <f>'RD 2'!AY607/'RD 2'!AY$114</f>
        <v>1.3435719643979473</v>
      </c>
      <c r="AZ607">
        <f>'RD 2'!AZ607/'RD 2'!AZ$114</f>
        <v>1.3220955006893096</v>
      </c>
      <c r="BA607">
        <f>'RD 2'!BA607/'RD 2'!BA$114</f>
        <v>1.1279740255131911</v>
      </c>
      <c r="BB607">
        <f>'RD 2'!BB607/'RD 2'!BB$114</f>
        <v>1.2644729468655833</v>
      </c>
      <c r="BC607">
        <f>'RD 2'!BC607/'RD 2'!BC$114</f>
        <v>1.2018477659275217</v>
      </c>
      <c r="BD607">
        <f>'RD 2'!BD607/'RD 2'!BD$114</f>
        <v>1.1702861443529089</v>
      </c>
      <c r="BE607">
        <f>'RD 2'!BE607/'RD 2'!BE$114</f>
        <v>1.2633480327706554</v>
      </c>
      <c r="BF607">
        <f>'RD 2'!BF607/'RD 2'!BF$114</f>
        <v>1.0944918515260942</v>
      </c>
      <c r="BG607">
        <f>'RD 2'!BG607/'RD 2'!BG$114</f>
        <v>1.2676510945064943</v>
      </c>
      <c r="BH607">
        <f>'RD 2'!BH607/'RD 2'!BH$114</f>
        <v>1.3104672910454995</v>
      </c>
      <c r="BI607">
        <f>'RD 2'!BI607/'RD 2'!BI$114</f>
        <v>1.1346743041674148</v>
      </c>
    </row>
    <row r="608" spans="1:61">
      <c r="A608">
        <v>1800.78</v>
      </c>
      <c r="B608">
        <f>'RD 2'!B608/'RD 2'!B$114</f>
        <v>1.2601438151409872</v>
      </c>
      <c r="C608">
        <f>'RD 2'!C608/'RD 2'!C$114</f>
        <v>1.3429249488714687</v>
      </c>
      <c r="D608">
        <f>'RD 2'!D608/'RD 2'!D$114</f>
        <v>1.5487282127012567</v>
      </c>
      <c r="E608">
        <f>'RD 2'!E608/'RD 2'!E$114</f>
        <v>1.2243375816592417</v>
      </c>
      <c r="F608">
        <f>'RD 2'!F608/'RD 2'!F$114</f>
        <v>1.2360334396907624</v>
      </c>
      <c r="G608">
        <f>'RD 2'!G608/'RD 2'!G$114</f>
        <v>1.4688847812692545</v>
      </c>
      <c r="H608">
        <f>'RD 2'!H608/'RD 2'!H$114</f>
        <v>1.2600683563976967</v>
      </c>
      <c r="I608">
        <f>'RD 2'!I608/'RD 2'!I$114</f>
        <v>1.2534079727935348</v>
      </c>
      <c r="J608">
        <f>'RD 2'!J608/'RD 2'!J$114</f>
        <v>1.192377077656533</v>
      </c>
      <c r="K608">
        <f>'RD 2'!K608/'RD 2'!K$114</f>
        <v>1.2285563071390768</v>
      </c>
      <c r="L608">
        <f>'RD 2'!L608/'RD 2'!L$114</f>
        <v>1.2322858672314168</v>
      </c>
      <c r="M608">
        <f>'RD 2'!M608/'RD 2'!M$114</f>
        <v>1.2487374970943061</v>
      </c>
      <c r="N608">
        <f>'RD 2'!N608/'RD 2'!N$114</f>
        <v>1.3137771968100167</v>
      </c>
      <c r="O608">
        <f>'RD 2'!O608/'RD 2'!O$114</f>
        <v>1.2103419922648229</v>
      </c>
      <c r="P608">
        <f>'RD 2'!P608/'RD 2'!P$114</f>
        <v>1.1790469462659521</v>
      </c>
      <c r="Q608">
        <f>'RD 2'!Q608/'RD 2'!Q$114</f>
        <v>1.190699568387602</v>
      </c>
      <c r="R608">
        <f>'RD 2'!R608/'RD 2'!R$114</f>
        <v>1.3961670344554076</v>
      </c>
      <c r="S608">
        <f>'RD 2'!S608/'RD 2'!S$114</f>
        <v>0.96989940435604016</v>
      </c>
      <c r="T608">
        <f>'RD 2'!T608/'RD 2'!T$114</f>
        <v>1.2121308618714641</v>
      </c>
      <c r="U608">
        <f>'RD 2'!U608/'RD 2'!U$114</f>
        <v>1.2371730220498527</v>
      </c>
      <c r="V608">
        <f>'RD 2'!V608/'RD 2'!V$114</f>
        <v>1.166092096840996</v>
      </c>
      <c r="W608">
        <f>'RD 2'!W608/'RD 2'!W$114</f>
        <v>1.1287799225256445</v>
      </c>
      <c r="X608">
        <f>'RD 2'!X608/'RD 2'!X$114</f>
        <v>1.4882737006450935</v>
      </c>
      <c r="Y608">
        <f>'RD 2'!Y608/'RD 2'!Y$114</f>
        <v>1.1189225472105746</v>
      </c>
      <c r="Z608">
        <f>'RD 2'!Z608/'RD 2'!Z$114</f>
        <v>1.1713188126762242</v>
      </c>
      <c r="AA608">
        <f>'RD 2'!AA608/'RD 2'!AA$114</f>
        <v>1.118130254636148</v>
      </c>
      <c r="AB608">
        <f>'RD 2'!AB608/'RD 2'!AB$114</f>
        <v>1.3037277229603927</v>
      </c>
      <c r="AC608">
        <f>'RD 2'!AC608/'RD 2'!AC$114</f>
        <v>1.2182988783706286</v>
      </c>
      <c r="AD608">
        <f>'RD 2'!AD608/'RD 2'!AD$114</f>
        <v>1.2222705233238584</v>
      </c>
      <c r="AE608">
        <f>'RD 2'!AE608/'RD 2'!AE$114</f>
        <v>1.3072762497682684</v>
      </c>
      <c r="AF608">
        <f>'RD 2'!AF608/'RD 2'!AF$114</f>
        <v>1.1693241148124871</v>
      </c>
      <c r="AG608">
        <f>'RD 2'!AG608/'RD 2'!AG$114</f>
        <v>1.4319692831807982</v>
      </c>
      <c r="AH608">
        <f>'RD 2'!AH608/'RD 2'!AH$114</f>
        <v>1.2619866279645429</v>
      </c>
      <c r="AI608">
        <f>'RD 2'!AI608/'RD 2'!AI$114</f>
        <v>1.3595438782641434</v>
      </c>
      <c r="AJ608">
        <f>'RD 2'!AJ608/'RD 2'!AJ$114</f>
        <v>1.7003072255858496</v>
      </c>
      <c r="AK608">
        <f>'RD 2'!AK608/'RD 2'!AK$114</f>
        <v>1.170074172568583</v>
      </c>
      <c r="AL608">
        <f>'RD 2'!AL608/'RD 2'!AL$114</f>
        <v>1.4308057600143886</v>
      </c>
      <c r="AM608">
        <f>'RD 2'!AM608/'RD 2'!AM$114</f>
        <v>1.4199578376306512</v>
      </c>
      <c r="AN608">
        <f>'RD 2'!AN608/'RD 2'!AN$114</f>
        <v>1.1610053656239017</v>
      </c>
      <c r="AO608">
        <f>'RD 2'!AO608/'RD 2'!AO$114</f>
        <v>1.2905607537999479</v>
      </c>
      <c r="AP608">
        <f>'RD 2'!AP608/'RD 2'!AP$114</f>
        <v>1.2643082145142996</v>
      </c>
      <c r="AQ608">
        <f>'RD 2'!AQ608/'RD 2'!AQ$114</f>
        <v>1.2136350405221152</v>
      </c>
      <c r="AR608">
        <f>'RD 2'!AR608/'RD 2'!AR$114</f>
        <v>1.2213867843466717</v>
      </c>
      <c r="AS608">
        <f>'RD 2'!AS608/'RD 2'!AS$114</f>
        <v>1.3622546367654411</v>
      </c>
      <c r="AT608">
        <f>'RD 2'!AT608/'RD 2'!AT$114</f>
        <v>1.2113595166163142</v>
      </c>
      <c r="AU608">
        <f>'RD 2'!AU608/'RD 2'!AU$114</f>
        <v>1.1991924973807273</v>
      </c>
      <c r="AV608">
        <f>'RD 2'!AV608/'RD 2'!AV$114</f>
        <v>1.1359597024123178</v>
      </c>
      <c r="AW608">
        <f>'RD 2'!AW608/'RD 2'!AW$114</f>
        <v>1.2910756701730579</v>
      </c>
      <c r="AX608">
        <f>'RD 2'!AX608/'RD 2'!AX$114</f>
        <v>1.2766623582650836</v>
      </c>
      <c r="AY608">
        <f>'RD 2'!AY608/'RD 2'!AY$114</f>
        <v>1.3478296129594702</v>
      </c>
      <c r="AZ608">
        <f>'RD 2'!AZ608/'RD 2'!AZ$114</f>
        <v>1.3100325855370349</v>
      </c>
      <c r="BA608">
        <f>'RD 2'!BA608/'RD 2'!BA$114</f>
        <v>1.152600110001242</v>
      </c>
      <c r="BB608">
        <f>'RD 2'!BB608/'RD 2'!BB$114</f>
        <v>1.2751162890944934</v>
      </c>
      <c r="BC608">
        <f>'RD 2'!BC608/'RD 2'!BC$114</f>
        <v>1.2274051534646444</v>
      </c>
      <c r="BD608">
        <f>'RD 2'!BD608/'RD 2'!BD$114</f>
        <v>1.1880068676355189</v>
      </c>
      <c r="BE608">
        <f>'RD 2'!BE608/'RD 2'!BE$114</f>
        <v>1.2687947561392872</v>
      </c>
      <c r="BF608">
        <f>'RD 2'!BF608/'RD 2'!BF$114</f>
        <v>1.1167510973165427</v>
      </c>
      <c r="BG608">
        <f>'RD 2'!BG608/'RD 2'!BG$114</f>
        <v>1.2657173123271501</v>
      </c>
      <c r="BH608">
        <f>'RD 2'!BH608/'RD 2'!BH$114</f>
        <v>1.2839851794754176</v>
      </c>
      <c r="BI608">
        <f>'RD 2'!BI608/'RD 2'!BI$114</f>
        <v>1.128858245336595</v>
      </c>
    </row>
    <row r="609" spans="1:61">
      <c r="A609">
        <v>1803.78</v>
      </c>
      <c r="B609">
        <f>'RD 2'!B609/'RD 2'!B$114</f>
        <v>1.281990789367375</v>
      </c>
      <c r="C609">
        <f>'RD 2'!C609/'RD 2'!C$114</f>
        <v>1.323960430617326</v>
      </c>
      <c r="D609">
        <f>'RD 2'!D609/'RD 2'!D$114</f>
        <v>1.5760142627081908</v>
      </c>
      <c r="E609">
        <f>'RD 2'!E609/'RD 2'!E$114</f>
        <v>1.2368812037492656</v>
      </c>
      <c r="F609">
        <f>'RD 2'!F609/'RD 2'!F$114</f>
        <v>1.2346458373836831</v>
      </c>
      <c r="G609">
        <f>'RD 2'!G609/'RD 2'!G$114</f>
        <v>1.4616940306621726</v>
      </c>
      <c r="H609">
        <f>'RD 2'!H609/'RD 2'!H$114</f>
        <v>1.2748307709235458</v>
      </c>
      <c r="I609">
        <f>'RD 2'!I609/'RD 2'!I$114</f>
        <v>1.2749133080501716</v>
      </c>
      <c r="J609">
        <f>'RD 2'!J609/'RD 2'!J$114</f>
        <v>1.1999949772090861</v>
      </c>
      <c r="K609">
        <f>'RD 2'!K609/'RD 2'!K$114</f>
        <v>1.2322915080728774</v>
      </c>
      <c r="L609">
        <f>'RD 2'!L609/'RD 2'!L$114</f>
        <v>1.2451426770886169</v>
      </c>
      <c r="M609">
        <f>'RD 2'!M609/'RD 2'!M$114</f>
        <v>1.2730745777900554</v>
      </c>
      <c r="N609">
        <f>'RD 2'!N609/'RD 2'!N$114</f>
        <v>1.3186698713236684</v>
      </c>
      <c r="O609">
        <f>'RD 2'!O609/'RD 2'!O$114</f>
        <v>1.2157017997990069</v>
      </c>
      <c r="P609">
        <f>'RD 2'!P609/'RD 2'!P$114</f>
        <v>1.1934210728381223</v>
      </c>
      <c r="Q609">
        <f>'RD 2'!Q609/'RD 2'!Q$114</f>
        <v>1.1917360859661765</v>
      </c>
      <c r="R609">
        <f>'RD 2'!R609/'RD 2'!R$114</f>
        <v>1.3803221620643789</v>
      </c>
      <c r="S609">
        <f>'RD 2'!S609/'RD 2'!S$114</f>
        <v>0.98548687310450711</v>
      </c>
      <c r="T609">
        <f>'RD 2'!T609/'RD 2'!T$114</f>
        <v>1.2137407618719065</v>
      </c>
      <c r="U609">
        <f>'RD 2'!U609/'RD 2'!U$114</f>
        <v>1.2528040700038929</v>
      </c>
      <c r="V609">
        <f>'RD 2'!V609/'RD 2'!V$114</f>
        <v>1.1682849504875941</v>
      </c>
      <c r="W609">
        <f>'RD 2'!W609/'RD 2'!W$114</f>
        <v>1.1255626839560546</v>
      </c>
      <c r="X609">
        <f>'RD 2'!X609/'RD 2'!X$114</f>
        <v>1.4743670074741582</v>
      </c>
      <c r="Y609">
        <f>'RD 2'!Y609/'RD 2'!Y$114</f>
        <v>1.1180094516263159</v>
      </c>
      <c r="Z609">
        <f>'RD 2'!Z609/'RD 2'!Z$114</f>
        <v>1.1704245786606571</v>
      </c>
      <c r="AA609">
        <f>'RD 2'!AA609/'RD 2'!AA$114</f>
        <v>1.1350255440685468</v>
      </c>
      <c r="AB609">
        <f>'RD 2'!AB609/'RD 2'!AB$114</f>
        <v>1.3351559965196622</v>
      </c>
      <c r="AC609">
        <f>'RD 2'!AC609/'RD 2'!AC$114</f>
        <v>1.2425238744037499</v>
      </c>
      <c r="AD609">
        <f>'RD 2'!AD609/'RD 2'!AD$114</f>
        <v>1.1974809117761795</v>
      </c>
      <c r="AE609">
        <f>'RD 2'!AE609/'RD 2'!AE$114</f>
        <v>1.2877680694113112</v>
      </c>
      <c r="AF609">
        <f>'RD 2'!AF609/'RD 2'!AF$114</f>
        <v>1.1859375654724496</v>
      </c>
      <c r="AG609">
        <f>'RD 2'!AG609/'RD 2'!AG$114</f>
        <v>1.4336259486122318</v>
      </c>
      <c r="AH609">
        <f>'RD 2'!AH609/'RD 2'!AH$114</f>
        <v>1.2165779887749946</v>
      </c>
      <c r="AI609">
        <f>'RD 2'!AI609/'RD 2'!AI$114</f>
        <v>1.3610267089197756</v>
      </c>
      <c r="AJ609">
        <f>'RD 2'!AJ609/'RD 2'!AJ$114</f>
        <v>1.6920288457830397</v>
      </c>
      <c r="AK609">
        <f>'RD 2'!AK609/'RD 2'!AK$114</f>
        <v>1.1776056191493622</v>
      </c>
      <c r="AL609">
        <f>'RD 2'!AL609/'RD 2'!AL$114</f>
        <v>1.3987707073116808</v>
      </c>
      <c r="AM609">
        <f>'RD 2'!AM609/'RD 2'!AM$114</f>
        <v>1.3860349548289042</v>
      </c>
      <c r="AN609">
        <f>'RD 2'!AN609/'RD 2'!AN$114</f>
        <v>1.1196549060914018</v>
      </c>
      <c r="AO609">
        <f>'RD 2'!AO609/'RD 2'!AO$114</f>
        <v>1.2995671640800039</v>
      </c>
      <c r="AP609">
        <f>'RD 2'!AP609/'RD 2'!AP$114</f>
        <v>1.2734638368708875</v>
      </c>
      <c r="AQ609">
        <f>'RD 2'!AQ609/'RD 2'!AQ$114</f>
        <v>1.2338823096839431</v>
      </c>
      <c r="AR609">
        <f>'RD 2'!AR609/'RD 2'!AR$114</f>
        <v>1.2381048977412563</v>
      </c>
      <c r="AS609">
        <f>'RD 2'!AS609/'RD 2'!AS$114</f>
        <v>1.3598048322394274</v>
      </c>
      <c r="AT609">
        <f>'RD 2'!AT609/'RD 2'!AT$114</f>
        <v>1.1806948640483386</v>
      </c>
      <c r="AU609">
        <f>'RD 2'!AU609/'RD 2'!AU$114</f>
        <v>1.1794853448496154</v>
      </c>
      <c r="AV609">
        <f>'RD 2'!AV609/'RD 2'!AV$114</f>
        <v>1.164968249573535</v>
      </c>
      <c r="AW609">
        <f>'RD 2'!AW609/'RD 2'!AW$114</f>
        <v>1.2893383101459117</v>
      </c>
      <c r="AX609">
        <f>'RD 2'!AX609/'RD 2'!AX$114</f>
        <v>1.2965909647520766</v>
      </c>
      <c r="AY609">
        <f>'RD 2'!AY609/'RD 2'!AY$114</f>
        <v>1.3293798025262038</v>
      </c>
      <c r="AZ609">
        <f>'RD 2'!AZ609/'RD 2'!AZ$114</f>
        <v>1.3191346033337514</v>
      </c>
      <c r="BA609">
        <f>'RD 2'!BA609/'RD 2'!BA$114</f>
        <v>1.1518194560261164</v>
      </c>
      <c r="BB609">
        <f>'RD 2'!BB609/'RD 2'!BB$114</f>
        <v>1.2315553935802941</v>
      </c>
      <c r="BC609">
        <f>'RD 2'!BC609/'RD 2'!BC$114</f>
        <v>1.1919965547313947</v>
      </c>
      <c r="BD609">
        <f>'RD 2'!BD609/'RD 2'!BD$114</f>
        <v>1.1658559635322563</v>
      </c>
      <c r="BE609">
        <f>'RD 2'!BE609/'RD 2'!BE$114</f>
        <v>1.2723934840792759</v>
      </c>
      <c r="BF609">
        <f>'RD 2'!BF609/'RD 2'!BF$114</f>
        <v>1.1035849902319796</v>
      </c>
      <c r="BG609">
        <f>'RD 2'!BG609/'RD 2'!BG$114</f>
        <v>1.2902877211941104</v>
      </c>
      <c r="BH609">
        <f>'RD 2'!BH609/'RD 2'!BH$114</f>
        <v>1.2945780241034504</v>
      </c>
      <c r="BI609">
        <f>'RD 2'!BI609/'RD 2'!BI$114</f>
        <v>1.1314948586732334</v>
      </c>
    </row>
    <row r="610" spans="1:61">
      <c r="A610">
        <v>1806.79</v>
      </c>
      <c r="B610">
        <f>'RD 2'!B610/'RD 2'!B$114</f>
        <v>1.261565807546255</v>
      </c>
      <c r="C610">
        <f>'RD 2'!C610/'RD 2'!C$114</f>
        <v>1.3294423616751643</v>
      </c>
      <c r="D610">
        <f>'RD 2'!D610/'RD 2'!D$114</f>
        <v>1.5442505019308879</v>
      </c>
      <c r="E610">
        <f>'RD 2'!E610/'RD 2'!E$114</f>
        <v>1.248624169110139</v>
      </c>
      <c r="F610">
        <f>'RD 2'!F610/'RD 2'!F$114</f>
        <v>1.2367806101638052</v>
      </c>
      <c r="G610">
        <f>'RD 2'!G610/'RD 2'!G$114</f>
        <v>1.4836142220289226</v>
      </c>
      <c r="H610">
        <f>'RD 2'!H610/'RD 2'!H$114</f>
        <v>1.2781683602946075</v>
      </c>
      <c r="I610">
        <f>'RD 2'!I610/'RD 2'!I$114</f>
        <v>1.2602554427259962</v>
      </c>
      <c r="J610">
        <f>'RD 2'!J610/'RD 2'!J$114</f>
        <v>1.1852279719225987</v>
      </c>
      <c r="K610">
        <f>'RD 2'!K610/'RD 2'!K$114</f>
        <v>1.2444715111178779</v>
      </c>
      <c r="L610">
        <f>'RD 2'!L610/'RD 2'!L$114</f>
        <v>1.2401573834705188</v>
      </c>
      <c r="M610">
        <f>'RD 2'!M610/'RD 2'!M$114</f>
        <v>1.2743951945719953</v>
      </c>
      <c r="N610">
        <f>'RD 2'!N610/'RD 2'!N$114</f>
        <v>1.3092608818743379</v>
      </c>
      <c r="O610">
        <f>'RD 2'!O610/'RD 2'!O$114</f>
        <v>1.2025459085787371</v>
      </c>
      <c r="P610">
        <f>'RD 2'!P610/'RD 2'!P$114</f>
        <v>1.1952639095781441</v>
      </c>
      <c r="Q610">
        <f>'RD 2'!Q610/'RD 2'!Q$114</f>
        <v>1.180075263207212</v>
      </c>
      <c r="R610">
        <f>'RD 2'!R610/'RD 2'!R$114</f>
        <v>1.3862964582118158</v>
      </c>
      <c r="S610">
        <f>'RD 2'!S610/'RD 2'!S$114</f>
        <v>0.98144983083871706</v>
      </c>
      <c r="T610">
        <f>'RD 2'!T610/'RD 2'!T$114</f>
        <v>1.2020999464840931</v>
      </c>
      <c r="U610">
        <f>'RD 2'!U610/'RD 2'!U$114</f>
        <v>1.2529261875660338</v>
      </c>
      <c r="V610">
        <f>'RD 2'!V610/'RD 2'!V$114</f>
        <v>1.1834662449640427</v>
      </c>
      <c r="W610">
        <f>'RD 2'!W610/'RD 2'!W$114</f>
        <v>1.1164602528811174</v>
      </c>
      <c r="X610">
        <f>'RD 2'!X610/'RD 2'!X$114</f>
        <v>1.4862134498049548</v>
      </c>
      <c r="Y610">
        <f>'RD 2'!Y610/'RD 2'!Y$114</f>
        <v>1.0938885099421436</v>
      </c>
      <c r="Z610">
        <f>'RD 2'!Z610/'RD 2'!Z$114</f>
        <v>1.1736182715733963</v>
      </c>
      <c r="AA610">
        <f>'RD 2'!AA610/'RD 2'!AA$114</f>
        <v>1.1438110945733941</v>
      </c>
      <c r="AB610">
        <f>'RD 2'!AB610/'RD 2'!AB$114</f>
        <v>1.3271898021799862</v>
      </c>
      <c r="AC610">
        <f>'RD 2'!AC610/'RD 2'!AC$114</f>
        <v>1.1904997025949153</v>
      </c>
      <c r="AD610">
        <f>'RD 2'!AD610/'RD 2'!AD$114</f>
        <v>1.2237864348213783</v>
      </c>
      <c r="AE610">
        <f>'RD 2'!AE610/'RD 2'!AE$114</f>
        <v>1.3135508107017926</v>
      </c>
      <c r="AF610">
        <f>'RD 2'!AF610/'RD 2'!AF$114</f>
        <v>1.176739157762414</v>
      </c>
      <c r="AG610">
        <f>'RD 2'!AG610/'RD 2'!AG$114</f>
        <v>1.4507157604312317</v>
      </c>
      <c r="AH610">
        <f>'RD 2'!AH610/'RD 2'!AH$114</f>
        <v>1.2294184780059723</v>
      </c>
      <c r="AI610">
        <f>'RD 2'!AI610/'RD 2'!AI$114</f>
        <v>1.3382546667082775</v>
      </c>
      <c r="AJ610">
        <f>'RD 2'!AJ610/'RD 2'!AJ$114</f>
        <v>1.7295814961928879</v>
      </c>
      <c r="AK610">
        <f>'RD 2'!AK610/'RD 2'!AK$114</f>
        <v>1.1996315478289989</v>
      </c>
      <c r="AL610">
        <f>'RD 2'!AL610/'RD 2'!AL$114</f>
        <v>1.4386396593652693</v>
      </c>
      <c r="AM610">
        <f>'RD 2'!AM610/'RD 2'!AM$114</f>
        <v>1.4108016612992063</v>
      </c>
      <c r="AN610">
        <f>'RD 2'!AN610/'RD 2'!AN$114</f>
        <v>1.1442827533129643</v>
      </c>
      <c r="AO610">
        <f>'RD 2'!AO610/'RD 2'!AO$114</f>
        <v>1.2677555314394393</v>
      </c>
      <c r="AP610">
        <f>'RD 2'!AP610/'RD 2'!AP$114</f>
        <v>1.2605627326411499</v>
      </c>
      <c r="AQ610">
        <f>'RD 2'!AQ610/'RD 2'!AQ$114</f>
        <v>1.2266756545585469</v>
      </c>
      <c r="AR610">
        <f>'RD 2'!AR610/'RD 2'!AR$114</f>
        <v>1.2482858001289843</v>
      </c>
      <c r="AS610">
        <f>'RD 2'!AS610/'RD 2'!AS$114</f>
        <v>1.3696040503434828</v>
      </c>
      <c r="AT610">
        <f>'RD 2'!AT610/'RD 2'!AT$114</f>
        <v>1.2116767371601209</v>
      </c>
      <c r="AU610">
        <f>'RD 2'!AU610/'RD 2'!AU$114</f>
        <v>1.1882349934837606</v>
      </c>
      <c r="AV610">
        <f>'RD 2'!AV610/'RD 2'!AV$114</f>
        <v>1.151964418087472</v>
      </c>
      <c r="AW610">
        <f>'RD 2'!AW610/'RD 2'!AW$114</f>
        <v>1.2833661350525962</v>
      </c>
      <c r="AX610">
        <f>'RD 2'!AX610/'RD 2'!AX$114</f>
        <v>1.2861788276549397</v>
      </c>
      <c r="AY610">
        <f>'RD 2'!AY610/'RD 2'!AY$114</f>
        <v>1.3313667051882481</v>
      </c>
      <c r="AZ610">
        <f>'RD 2'!AZ610/'RD 2'!AZ$114</f>
        <v>1.3102519112670763</v>
      </c>
      <c r="BA610">
        <f>'RD 2'!BA610/'RD 2'!BA$114</f>
        <v>1.1499033053598993</v>
      </c>
      <c r="BB610">
        <f>'RD 2'!BB610/'RD 2'!BB$114</f>
        <v>1.2555852074785552</v>
      </c>
      <c r="BC610">
        <f>'RD 2'!BC610/'RD 2'!BC$114</f>
        <v>1.2130000804891752</v>
      </c>
      <c r="BD610">
        <f>'RD 2'!BD610/'RD 2'!BD$114</f>
        <v>1.2012974100974765</v>
      </c>
      <c r="BE610">
        <f>'RD 2'!BE610/'RD 2'!BE$114</f>
        <v>1.2829951420646482</v>
      </c>
      <c r="BF610">
        <f>'RD 2'!BF610/'RD 2'!BF$114</f>
        <v>1.1332324112209597</v>
      </c>
      <c r="BG610">
        <f>'RD 2'!BG610/'RD 2'!BG$114</f>
        <v>1.2835763595128573</v>
      </c>
      <c r="BH610">
        <f>'RD 2'!BH610/'RD 2'!BH$114</f>
        <v>1.3193387984214768</v>
      </c>
      <c r="BI610">
        <f>'RD 2'!BI610/'RD 2'!BI$114</f>
        <v>1.1157527261044808</v>
      </c>
    </row>
    <row r="611" spans="1:61">
      <c r="A611">
        <v>1809.8</v>
      </c>
      <c r="B611">
        <f>'RD 2'!B611/'RD 2'!B$114</f>
        <v>1.2859982225094935</v>
      </c>
      <c r="C611">
        <f>'RD 2'!C611/'RD 2'!C$114</f>
        <v>1.3091444007312774</v>
      </c>
      <c r="D611">
        <f>'RD 2'!D611/'RD 2'!D$114</f>
        <v>1.5498476403938486</v>
      </c>
      <c r="E611">
        <f>'RD 2'!E611/'RD 2'!E$114</f>
        <v>1.2454215421935371</v>
      </c>
      <c r="F611">
        <f>'RD 2'!F611/'RD 2'!F$114</f>
        <v>1.2618641903302412</v>
      </c>
      <c r="G611">
        <f>'RD 2'!G611/'RD 2'!G$114</f>
        <v>1.469464680511761</v>
      </c>
      <c r="H611">
        <f>'RD 2'!H611/'RD 2'!H$114</f>
        <v>1.2712364439085564</v>
      </c>
      <c r="I611">
        <f>'RD 2'!I611/'RD 2'!I$114</f>
        <v>1.285826463255032</v>
      </c>
      <c r="J611">
        <f>'RD 2'!J611/'RD 2'!J$114</f>
        <v>1.1937834591123888</v>
      </c>
      <c r="K611">
        <f>'RD 2'!K611/'RD 2'!K$114</f>
        <v>1.227257106814277</v>
      </c>
      <c r="L611">
        <f>'RD 2'!L611/'RD 2'!L$114</f>
        <v>1.2548508804501759</v>
      </c>
      <c r="M611">
        <f>'RD 2'!M611/'RD 2'!M$114</f>
        <v>1.2928838295191538</v>
      </c>
      <c r="N611">
        <f>'RD 2'!N611/'RD 2'!N$114</f>
        <v>1.3153767250164026</v>
      </c>
      <c r="O611">
        <f>'RD 2'!O611/'RD 2'!O$114</f>
        <v>1.2206961659104056</v>
      </c>
      <c r="P611">
        <f>'RD 2'!P611/'RD 2'!P$114</f>
        <v>1.1711841761751924</v>
      </c>
      <c r="Q611">
        <f>'RD 2'!Q611/'RD 2'!Q$114</f>
        <v>1.1754109341036261</v>
      </c>
      <c r="R611">
        <f>'RD 2'!R611/'RD 2'!R$114</f>
        <v>1.4057778586925891</v>
      </c>
      <c r="S611">
        <f>'RD 2'!S611/'RD 2'!S$114</f>
        <v>0.98156197090165564</v>
      </c>
      <c r="T611">
        <f>'RD 2'!T611/'RD 2'!T$114</f>
        <v>1.2243908695671399</v>
      </c>
      <c r="U611">
        <f>'RD 2'!U611/'RD 2'!U$114</f>
        <v>1.2572003022409668</v>
      </c>
      <c r="V611">
        <f>'RD 2'!V611/'RD 2'!V$114</f>
        <v>1.184225309687865</v>
      </c>
      <c r="W611">
        <f>'RD 2'!W611/'RD 2'!W$114</f>
        <v>1.1350574611980151</v>
      </c>
      <c r="X611">
        <f>'RD 2'!X611/'RD 2'!X$114</f>
        <v>1.495613344263087</v>
      </c>
      <c r="Y611">
        <f>'RD 2'!Y611/'RD 2'!Y$114</f>
        <v>1.1033999222781736</v>
      </c>
      <c r="Z611">
        <f>'RD 2'!Z611/'RD 2'!Z$114</f>
        <v>1.1944411493644558</v>
      </c>
      <c r="AA611">
        <f>'RD 2'!AA611/'RD 2'!AA$114</f>
        <v>1.1363771672231386</v>
      </c>
      <c r="AB611">
        <f>'RD 2'!AB611/'RD 2'!AB$114</f>
        <v>1.3112574135006343</v>
      </c>
      <c r="AC611">
        <f>'RD 2'!AC611/'RD 2'!AC$114</f>
        <v>1.2316027696347196</v>
      </c>
      <c r="AD611">
        <f>'RD 2'!AD611/'RD 2'!AD$114</f>
        <v>1.1923089784316998</v>
      </c>
      <c r="AE611">
        <f>'RD 2'!AE611/'RD 2'!AE$114</f>
        <v>1.2978073669049499</v>
      </c>
      <c r="AF611">
        <f>'RD 2'!AF611/'RD 2'!AF$114</f>
        <v>1.2051791326209933</v>
      </c>
      <c r="AG611">
        <f>'RD 2'!AG611/'RD 2'!AG$114</f>
        <v>1.4281327948132674</v>
      </c>
      <c r="AH611">
        <f>'RD 2'!AH611/'RD 2'!AH$114</f>
        <v>1.2129593054462644</v>
      </c>
      <c r="AI611">
        <f>'RD 2'!AI611/'RD 2'!AI$114</f>
        <v>1.3547776368710387</v>
      </c>
      <c r="AJ611">
        <f>'RD 2'!AJ611/'RD 2'!AJ$114</f>
        <v>1.7321010030893953</v>
      </c>
      <c r="AK611">
        <f>'RD 2'!AK611/'RD 2'!AK$114</f>
        <v>1.179168749571788</v>
      </c>
      <c r="AL611">
        <f>'RD 2'!AL611/'RD 2'!AL$114</f>
        <v>1.4116406848166991</v>
      </c>
      <c r="AM611">
        <f>'RD 2'!AM611/'RD 2'!AM$114</f>
        <v>1.3998442699517393</v>
      </c>
      <c r="AN611">
        <f>'RD 2'!AN611/'RD 2'!AN$114</f>
        <v>1.138049779633433</v>
      </c>
      <c r="AO611">
        <f>'RD 2'!AO611/'RD 2'!AO$114</f>
        <v>1.2674250209704463</v>
      </c>
      <c r="AP611">
        <f>'RD 2'!AP611/'RD 2'!AP$114</f>
        <v>1.2405868293176847</v>
      </c>
      <c r="AQ611">
        <f>'RD 2'!AQ611/'RD 2'!AQ$114</f>
        <v>1.2293352534738717</v>
      </c>
      <c r="AR611">
        <f>'RD 2'!AR611/'RD 2'!AR$114</f>
        <v>1.2626462308653581</v>
      </c>
      <c r="AS611">
        <f>'RD 2'!AS611/'RD 2'!AS$114</f>
        <v>1.3692774097400144</v>
      </c>
      <c r="AT611">
        <f>'RD 2'!AT611/'RD 2'!AT$114</f>
        <v>1.187356495468278</v>
      </c>
      <c r="AU611">
        <f>'RD 2'!AU611/'RD 2'!AU$114</f>
        <v>1.2011550353921245</v>
      </c>
      <c r="AV611">
        <f>'RD 2'!AV611/'RD 2'!AV$114</f>
        <v>1.1914760599105092</v>
      </c>
      <c r="AW611">
        <f>'RD 2'!AW611/'RD 2'!AW$114</f>
        <v>1.2950933152358337</v>
      </c>
      <c r="AX611">
        <f>'RD 2'!AX611/'RD 2'!AX$114</f>
        <v>1.2951355047277457</v>
      </c>
      <c r="AY611">
        <f>'RD 2'!AY611/'RD 2'!AY$114</f>
        <v>1.358473734363278</v>
      </c>
      <c r="AZ611">
        <f>'RD 2'!AZ611/'RD 2'!AZ$114</f>
        <v>1.3205602205790199</v>
      </c>
      <c r="BA611">
        <f>'RD 2'!BA611/'RD 2'!BA$114</f>
        <v>1.1335805404254564</v>
      </c>
      <c r="BB611">
        <f>'RD 2'!BB611/'RD 2'!BB$114</f>
        <v>1.2652410231089068</v>
      </c>
      <c r="BC611">
        <f>'RD 2'!BC611/'RD 2'!BC$114</f>
        <v>1.225639370325716</v>
      </c>
      <c r="BD611">
        <f>'RD 2'!BD611/'RD 2'!BD$114</f>
        <v>1.1572350711245001</v>
      </c>
      <c r="BE611">
        <f>'RD 2'!BE611/'RD 2'!BE$114</f>
        <v>1.2668494977933473</v>
      </c>
      <c r="BF611">
        <f>'RD 2'!BF611/'RD 2'!BF$114</f>
        <v>1.1100259634819816</v>
      </c>
      <c r="BG611">
        <f>'RD 2'!BG611/'RD 2'!BG$114</f>
        <v>1.2939277817669932</v>
      </c>
      <c r="BH611">
        <f>'RD 2'!BH611/'RD 2'!BH$114</f>
        <v>1.3143071972231612</v>
      </c>
      <c r="BI611">
        <f>'RD 2'!BI611/'RD 2'!BI$114</f>
        <v>1.132115238281854</v>
      </c>
    </row>
    <row r="612" spans="1:61">
      <c r="A612">
        <v>1812.81</v>
      </c>
      <c r="B612">
        <f>'RD 2'!B612/'RD 2'!B$114</f>
        <v>1.2744930112305082</v>
      </c>
      <c r="C612">
        <f>'RD 2'!C612/'RD 2'!C$114</f>
        <v>1.307514637443812</v>
      </c>
      <c r="D612">
        <f>'RD 2'!D612/'RD 2'!D$114</f>
        <v>1.5366943650058911</v>
      </c>
      <c r="E612">
        <f>'RD 2'!E612/'RD 2'!E$114</f>
        <v>1.246489084499071</v>
      </c>
      <c r="F612">
        <f>'RD 2'!F612/'RD 2'!F$114</f>
        <v>1.2220506779809619</v>
      </c>
      <c r="G612">
        <f>'RD 2'!G612/'RD 2'!G$114</f>
        <v>1.4510238846000509</v>
      </c>
      <c r="H612">
        <f>'RD 2'!H612/'RD 2'!H$114</f>
        <v>1.2794520485142464</v>
      </c>
      <c r="I612">
        <f>'RD 2'!I612/'RD 2'!I$114</f>
        <v>1.2851845129488639</v>
      </c>
      <c r="J612">
        <f>'RD 2'!J612/'RD 2'!J$114</f>
        <v>1.1804228352817574</v>
      </c>
      <c r="K612">
        <f>'RD 2'!K612/'RD 2'!K$114</f>
        <v>1.2188123047030763</v>
      </c>
      <c r="L612">
        <f>'RD 2'!L612/'RD 2'!L$114</f>
        <v>1.2482912835842574</v>
      </c>
      <c r="M612">
        <f>'RD 2'!M612/'RD 2'!M$114</f>
        <v>1.2685467488234043</v>
      </c>
      <c r="N612">
        <f>'RD 2'!N612/'RD 2'!N$114</f>
        <v>1.3036154882047397</v>
      </c>
      <c r="O612">
        <f>'RD 2'!O612/'RD 2'!O$114</f>
        <v>1.2046167433078536</v>
      </c>
      <c r="P612">
        <f>'RD 2'!P612/'RD 2'!P$114</f>
        <v>1.188138274183393</v>
      </c>
      <c r="Q612">
        <f>'RD 2'!Q612/'RD 2'!Q$114</f>
        <v>1.1620657702794779</v>
      </c>
      <c r="R612">
        <f>'RD 2'!R612/'RD 2'!R$114</f>
        <v>1.3874653422406624</v>
      </c>
      <c r="S612">
        <f>'RD 2'!S612/'RD 2'!S$114</f>
        <v>0.98223481127928736</v>
      </c>
      <c r="T612">
        <f>'RD 2'!T612/'RD 2'!T$114</f>
        <v>1.1855055926333804</v>
      </c>
      <c r="U612">
        <f>'RD 2'!U612/'RD 2'!U$114</f>
        <v>1.2543915983117251</v>
      </c>
      <c r="V612">
        <f>'RD 2'!V612/'RD 2'!V$114</f>
        <v>1.1658390752663885</v>
      </c>
      <c r="W612">
        <f>'RD 2'!W612/'RD 2'!W$114</f>
        <v>1.1251703377890314</v>
      </c>
      <c r="X612">
        <f>'RD 2'!X612/'RD 2'!X$114</f>
        <v>1.4739807104416323</v>
      </c>
      <c r="Y612">
        <f>'RD 2'!Y612/'RD 2'!Y$114</f>
        <v>1.0785180676071191</v>
      </c>
      <c r="Z612">
        <f>'RD 2'!Z612/'RD 2'!Z$114</f>
        <v>1.1631429588196116</v>
      </c>
      <c r="AA612">
        <f>'RD 2'!AA612/'RD 2'!AA$114</f>
        <v>1.1290558751357658</v>
      </c>
      <c r="AB612">
        <f>'RD 2'!AB612/'RD 2'!AB$114</f>
        <v>1.3015452039632214</v>
      </c>
      <c r="AC612">
        <f>'RD 2'!AC612/'RD 2'!AC$114</f>
        <v>1.2226673202782405</v>
      </c>
      <c r="AD612">
        <f>'RD 2'!AD612/'RD 2'!AD$114</f>
        <v>1.1930223485481799</v>
      </c>
      <c r="AE612">
        <f>'RD 2'!AE612/'RD 2'!AE$114</f>
        <v>1.2889088986719517</v>
      </c>
      <c r="AF612">
        <f>'RD 2'!AF612/'RD 2'!AF$114</f>
        <v>1.1811506390111044</v>
      </c>
      <c r="AG612">
        <f>'RD 2'!AG612/'RD 2'!AG$114</f>
        <v>1.421418940170089</v>
      </c>
      <c r="AH612">
        <f>'RD 2'!AH612/'RD 2'!AH$114</f>
        <v>1.2032705726628903</v>
      </c>
      <c r="AI612">
        <f>'RD 2'!AI612/'RD 2'!AI$114</f>
        <v>1.372147938837019</v>
      </c>
      <c r="AJ612">
        <f>'RD 2'!AJ612/'RD 2'!AJ$114</f>
        <v>1.7055861924166269</v>
      </c>
      <c r="AK612">
        <f>'RD 2'!AK612/'RD 2'!AK$114</f>
        <v>1.1831476270106902</v>
      </c>
      <c r="AL612">
        <f>'RD 2'!AL612/'RD 2'!AL$114</f>
        <v>1.4189150199282308</v>
      </c>
      <c r="AM612">
        <f>'RD 2'!AM612/'RD 2'!AM$114</f>
        <v>1.4070491300158272</v>
      </c>
      <c r="AN612">
        <f>'RD 2'!AN612/'RD 2'!AN$114</f>
        <v>1.141090254599058</v>
      </c>
      <c r="AO612">
        <f>'RD 2'!AO612/'RD 2'!AO$114</f>
        <v>1.2754398998435237</v>
      </c>
      <c r="AP612">
        <f>'RD 2'!AP612/'RD 2'!AP$114</f>
        <v>1.2578576623994306</v>
      </c>
      <c r="AQ612">
        <f>'RD 2'!AQ612/'RD 2'!AQ$114</f>
        <v>1.2472660977739651</v>
      </c>
      <c r="AR612">
        <f>'RD 2'!AR612/'RD 2'!AR$114</f>
        <v>1.2423915934834575</v>
      </c>
      <c r="AS612">
        <f>'RD 2'!AS612/'RD 2'!AS$114</f>
        <v>1.3671542458174688</v>
      </c>
      <c r="AT612">
        <f>'RD 2'!AT612/'RD 2'!AT$114</f>
        <v>1.1887311178247737</v>
      </c>
      <c r="AU612">
        <f>'RD 2'!AU612/'RD 2'!AU$114</f>
        <v>1.1863542278895052</v>
      </c>
      <c r="AV612">
        <f>'RD 2'!AV612/'RD 2'!AV$114</f>
        <v>1.1629676601141408</v>
      </c>
      <c r="AW612">
        <f>'RD 2'!AW612/'RD 2'!AW$114</f>
        <v>1.2742449949100785</v>
      </c>
      <c r="AX612">
        <f>'RD 2'!AX612/'RD 2'!AX$114</f>
        <v>1.2909930415815729</v>
      </c>
      <c r="AY612">
        <f>'RD 2'!AY612/'RD 2'!AY$114</f>
        <v>1.3354824321310534</v>
      </c>
      <c r="AZ612">
        <f>'RD 2'!AZ612/'RD 2'!AZ$114</f>
        <v>1.3271399924802607</v>
      </c>
      <c r="BA612">
        <f>'RD 2'!BA612/'RD 2'!BA$114</f>
        <v>1.1369870304987315</v>
      </c>
      <c r="BB612">
        <f>'RD 2'!BB612/'RD 2'!BB$114</f>
        <v>1.2412112092106455</v>
      </c>
      <c r="BC612">
        <f>'RD 2'!BC612/'RD 2'!BC$114</f>
        <v>1.2083532827551531</v>
      </c>
      <c r="BD612">
        <f>'RD 2'!BD612/'RD 2'!BD$114</f>
        <v>1.1676519827838721</v>
      </c>
      <c r="BE612">
        <f>'RD 2'!BE612/'RD 2'!BE$114</f>
        <v>1.2592629902441816</v>
      </c>
      <c r="BF612">
        <f>'RD 2'!BF612/'RD 2'!BF$114</f>
        <v>1.105289953739333</v>
      </c>
      <c r="BG612">
        <f>'RD 2'!BG612/'RD 2'!BG$114</f>
        <v>1.2610534847181438</v>
      </c>
      <c r="BH612">
        <f>'RD 2'!BH612/'RD 2'!BH$114</f>
        <v>1.3239731679462412</v>
      </c>
      <c r="BI612">
        <f>'RD 2'!BI612/'RD 2'!BI$114</f>
        <v>1.1064470319751691</v>
      </c>
    </row>
    <row r="613" spans="1:61">
      <c r="A613">
        <v>1815.81</v>
      </c>
      <c r="B613">
        <f>'RD 2'!B613/'RD 2'!B$114</f>
        <v>1.2725539306778701</v>
      </c>
      <c r="C613">
        <f>'RD 2'!C613/'RD 2'!C$114</f>
        <v>1.3187748201572091</v>
      </c>
      <c r="D613">
        <f>'RD 2'!D613/'RD 2'!D$114</f>
        <v>1.5529260665484772</v>
      </c>
      <c r="E613">
        <f>'RD 2'!E613/'RD 2'!E$114</f>
        <v>1.2519602388149327</v>
      </c>
      <c r="F613">
        <f>'RD 2'!F613/'RD 2'!F$114</f>
        <v>1.2187417801717724</v>
      </c>
      <c r="G613">
        <f>'RD 2'!G613/'RD 2'!G$114</f>
        <v>1.4608821717226634</v>
      </c>
      <c r="H613">
        <f>'RD 2'!H613/'RD 2'!H$114</f>
        <v>1.2713648127305204</v>
      </c>
      <c r="I613">
        <f>'RD 2'!I613/'RD 2'!I$114</f>
        <v>1.2710616062131619</v>
      </c>
      <c r="J613">
        <f>'RD 2'!J613/'RD 2'!J$114</f>
        <v>1.1970650158427196</v>
      </c>
      <c r="K613">
        <f>'RD 2'!K613/'RD 2'!K$114</f>
        <v>1.2183251045812762</v>
      </c>
      <c r="L613">
        <f>'RD 2'!L613/'RD 2'!L$114</f>
        <v>1.2383206963480615</v>
      </c>
      <c r="M613">
        <f>'RD 2'!M613/'RD 2'!M$114</f>
        <v>1.2670374725011873</v>
      </c>
      <c r="N613">
        <f>'RD 2'!N613/'RD 2'!N$114</f>
        <v>1.333347894864624</v>
      </c>
      <c r="O613">
        <f>'RD 2'!O613/'RD 2'!O$114</f>
        <v>1.2150927307610315</v>
      </c>
      <c r="P613">
        <f>'RD 2'!P613/'RD 2'!P$114</f>
        <v>1.1888754088794018</v>
      </c>
      <c r="Q613">
        <f>'RD 2'!Q613/'RD 2'!Q$114</f>
        <v>1.1748926753143389</v>
      </c>
      <c r="R613">
        <f>'RD 2'!R613/'RD 2'!R$114</f>
        <v>1.3991541825291263</v>
      </c>
      <c r="S613">
        <f>'RD 2'!S613/'RD 2'!S$114</f>
        <v>0.98077699046108546</v>
      </c>
      <c r="T613">
        <f>'RD 2'!T613/'RD 2'!T$114</f>
        <v>1.2099017695631595</v>
      </c>
      <c r="U613">
        <f>'RD 2'!U613/'RD 2'!U$114</f>
        <v>1.2561012441816981</v>
      </c>
      <c r="V613">
        <f>'RD 2'!V613/'RD 2'!V$114</f>
        <v>1.1632245189954444</v>
      </c>
      <c r="W613">
        <f>'RD 2'!W613/'RD 2'!W$114</f>
        <v>1.1294861456262864</v>
      </c>
      <c r="X613">
        <f>'RD 2'!X613/'RD 2'!X$114</f>
        <v>1.4799039316070306</v>
      </c>
      <c r="Y613">
        <f>'RD 2'!Y613/'RD 2'!Y$114</f>
        <v>1.1183138168210689</v>
      </c>
      <c r="Z613">
        <f>'RD 2'!Z613/'RD 2'!Z$114</f>
        <v>1.160077013623382</v>
      </c>
      <c r="AA613">
        <f>'RD 2'!AA613/'RD 2'!AA$114</f>
        <v>1.1183555251619133</v>
      </c>
      <c r="AB613">
        <f>'RD 2'!AB613/'RD 2'!AB$114</f>
        <v>1.3283901876284305</v>
      </c>
      <c r="AC613">
        <f>'RD 2'!AC613/'RD 2'!AC$114</f>
        <v>1.2136325881511336</v>
      </c>
      <c r="AD613">
        <f>'RD 2'!AD613/'RD 2'!AD$114</f>
        <v>1.2176336175667384</v>
      </c>
      <c r="AE613">
        <f>'RD 2'!AE613/'RD 2'!AE$114</f>
        <v>1.2833188352948119</v>
      </c>
      <c r="AF613">
        <f>'RD 2'!AF613/'RD 2'!AF$114</f>
        <v>1.1760821286402683</v>
      </c>
      <c r="AG613">
        <f>'RD 2'!AG613/'RD 2'!AG$114</f>
        <v>1.4324924406854613</v>
      </c>
      <c r="AH613">
        <f>'RD 2'!AH613/'RD 2'!AH$114</f>
        <v>1.221013794145696</v>
      </c>
      <c r="AI613">
        <f>'RD 2'!AI613/'RD 2'!AI$114</f>
        <v>1.3347594230200008</v>
      </c>
      <c r="AJ613">
        <f>'RD 2'!AJ613/'RD 2'!AJ$114</f>
        <v>1.703666568114526</v>
      </c>
      <c r="AK613">
        <f>'RD 2'!AK613/'RD 2'!AK$114</f>
        <v>1.1692215559745327</v>
      </c>
      <c r="AL613">
        <f>'RD 2'!AL613/'RD 2'!AL$114</f>
        <v>1.4144385060134421</v>
      </c>
      <c r="AM613">
        <f>'RD 2'!AM613/'RD 2'!AM$114</f>
        <v>1.4132032813205688</v>
      </c>
      <c r="AN613">
        <f>'RD 2'!AN613/'RD 2'!AN$114</f>
        <v>1.1547723919443704</v>
      </c>
      <c r="AO613">
        <f>'RD 2'!AO613/'RD 2'!AO$114</f>
        <v>1.2970883355625573</v>
      </c>
      <c r="AP613">
        <f>'RD 2'!AP613/'RD 2'!AP$114</f>
        <v>1.2408989528071142</v>
      </c>
      <c r="AQ613">
        <f>'RD 2'!AQ613/'RD 2'!AQ$114</f>
        <v>1.2476092718275553</v>
      </c>
      <c r="AR613">
        <f>'RD 2'!AR613/'RD 2'!AR$114</f>
        <v>1.2459281174707737</v>
      </c>
      <c r="AS613">
        <f>'RD 2'!AS613/'RD 2'!AS$114</f>
        <v>1.362091316463707</v>
      </c>
      <c r="AT613">
        <f>'RD 2'!AT613/'RD 2'!AT$114</f>
        <v>1.1774169184290031</v>
      </c>
      <c r="AU613">
        <f>'RD 2'!AU613/'RD 2'!AU$114</f>
        <v>1.2112130427005343</v>
      </c>
      <c r="AV613">
        <f>'RD 2'!AV613/'RD 2'!AV$114</f>
        <v>1.1614672180195948</v>
      </c>
      <c r="AW613">
        <f>'RD 2'!AW613/'RD 2'!AW$114</f>
        <v>1.2992195453003057</v>
      </c>
      <c r="AX613">
        <f>'RD 2'!AX613/'RD 2'!AX$114</f>
        <v>1.2915528338986233</v>
      </c>
      <c r="AY613">
        <f>'RD 2'!AY613/'RD 2'!AY$114</f>
        <v>1.343146199541795</v>
      </c>
      <c r="AZ613">
        <f>'RD 2'!AZ613/'RD 2'!AZ$114</f>
        <v>1.3259337009650334</v>
      </c>
      <c r="BA613">
        <f>'RD 2'!BA613/'RD 2'!BA$114</f>
        <v>1.1186061778116849</v>
      </c>
      <c r="BB613">
        <f>'RD 2'!BB613/'RD 2'!BB$114</f>
        <v>1.26183954260276</v>
      </c>
      <c r="BC613">
        <f>'RD 2'!BC613/'RD 2'!BC$114</f>
        <v>1.2307508478331404</v>
      </c>
      <c r="BD613">
        <f>'RD 2'!BD613/'RD 2'!BD$114</f>
        <v>1.2004592677800556</v>
      </c>
      <c r="BE613">
        <f>'RD 2'!BE613/'RD 2'!BE$114</f>
        <v>1.302447725524047</v>
      </c>
      <c r="BF613">
        <f>'RD 2'!BF613/'RD 2'!BF$114</f>
        <v>1.1064265960775685</v>
      </c>
      <c r="BG613">
        <f>'RD 2'!BG613/'RD 2'!BG$114</f>
        <v>1.258778446860092</v>
      </c>
      <c r="BH613">
        <f>'RD 2'!BH613/'RD 2'!BH$114</f>
        <v>1.3151016605702637</v>
      </c>
      <c r="BI613">
        <f>'RD 2'!BI613/'RD 2'!BI$114</f>
        <v>1.1329682602437077</v>
      </c>
    </row>
    <row r="614" spans="1:61">
      <c r="A614">
        <v>1818.82</v>
      </c>
      <c r="B614">
        <f>'RD 2'!B614/'RD 2'!B$114</f>
        <v>1.2607901753251998</v>
      </c>
      <c r="C614">
        <f>'RD 2'!C614/'RD 2'!C$114</f>
        <v>1.3224788276287214</v>
      </c>
      <c r="D614">
        <f>'RD 2'!D614/'RD 2'!D$114</f>
        <v>1.5592228473193082</v>
      </c>
      <c r="E614">
        <f>'RD 2'!E614/'RD 2'!E$114</f>
        <v>1.2495582686274811</v>
      </c>
      <c r="F614">
        <f>'RD 2'!F614/'RD 2'!F$114</f>
        <v>1.2147924505285463</v>
      </c>
      <c r="G614">
        <f>'RD 2'!G614/'RD 2'!G$114</f>
        <v>1.4553151389945997</v>
      </c>
      <c r="H614">
        <f>'RD 2'!H614/'RD 2'!H$114</f>
        <v>1.2684123298253505</v>
      </c>
      <c r="I614">
        <f>'RD 2'!I614/'RD 2'!I$114</f>
        <v>1.2833656537480538</v>
      </c>
      <c r="J614">
        <f>'RD 2'!J614/'RD 2'!J$114</f>
        <v>1.1922598792018784</v>
      </c>
      <c r="K614">
        <f>'RD 2'!K614/'RD 2'!K$114</f>
        <v>1.2168635042158762</v>
      </c>
      <c r="L614">
        <f>'RD 2'!L614/'RD 2'!L$114</f>
        <v>1.2387142721600168</v>
      </c>
      <c r="M614">
        <f>'RD 2'!M614/'RD 2'!M$114</f>
        <v>1.2621323244539822</v>
      </c>
      <c r="N614">
        <f>'RD 2'!N614/'RD 2'!N$114</f>
        <v>1.3171644330117755</v>
      </c>
      <c r="O614">
        <f>'RD 2'!O614/'RD 2'!O$114</f>
        <v>1.2126564546091296</v>
      </c>
      <c r="P614">
        <f>'RD 2'!P614/'RD 2'!P$114</f>
        <v>1.18703257213938</v>
      </c>
      <c r="Q614">
        <f>'RD 2'!Q614/'RD 2'!Q$114</f>
        <v>1.1831848159429359</v>
      </c>
      <c r="R614">
        <f>'RD 2'!R614/'RD 2'!R$114</f>
        <v>1.4012321985804088</v>
      </c>
      <c r="S614">
        <f>'RD 2'!S614/'RD 2'!S$114</f>
        <v>0.98683255385977042</v>
      </c>
      <c r="T614">
        <f>'RD 2'!T614/'RD 2'!T$114</f>
        <v>1.2047005541771152</v>
      </c>
      <c r="U614">
        <f>'RD 2'!U614/'RD 2'!U$114</f>
        <v>1.2752737014378257</v>
      </c>
      <c r="V614">
        <f>'RD 2'!V614/'RD 2'!V$114</f>
        <v>1.1689596746865472</v>
      </c>
      <c r="W614">
        <f>'RD 2'!W614/'RD 2'!W$114</f>
        <v>1.1213253453522045</v>
      </c>
      <c r="X614">
        <f>'RD 2'!X614/'RD 2'!X$114</f>
        <v>1.4905914828402493</v>
      </c>
      <c r="Y614">
        <f>'RD 2'!Y614/'RD 2'!Y$114</f>
        <v>1.1059870264335738</v>
      </c>
      <c r="Z614">
        <f>'RD 2'!Z614/'RD 2'!Z$114</f>
        <v>1.1828161071620851</v>
      </c>
      <c r="AA614">
        <f>'RD 2'!AA614/'RD 2'!AA$114</f>
        <v>1.1211714067339797</v>
      </c>
      <c r="AB614">
        <f>'RD 2'!AB614/'RD 2'!AB$114</f>
        <v>1.3097296502026141</v>
      </c>
      <c r="AC614">
        <f>'RD 2'!AC614/'RD 2'!AC$114</f>
        <v>1.2105548222616798</v>
      </c>
      <c r="AD614">
        <f>'RD 2'!AD614/'RD 2'!AD$114</f>
        <v>1.1746530680488205</v>
      </c>
      <c r="AE614">
        <f>'RD 2'!AE614/'RD 2'!AE$114</f>
        <v>1.2769301914352236</v>
      </c>
      <c r="AF614">
        <f>'RD 2'!AF614/'RD 2'!AF$114</f>
        <v>1.1841542007123407</v>
      </c>
      <c r="AG614">
        <f>'RD 2'!AG614/'RD 2'!AG$114</f>
        <v>1.4250810427027318</v>
      </c>
      <c r="AH614">
        <f>'RD 2'!AH614/'RD 2'!AH$114</f>
        <v>1.217628574257529</v>
      </c>
      <c r="AI614">
        <f>'RD 2'!AI614/'RD 2'!AI$114</f>
        <v>1.3644160361326498</v>
      </c>
      <c r="AJ614">
        <f>'RD 2'!AJ614/'RD 2'!AJ$114</f>
        <v>1.7137445957005557</v>
      </c>
      <c r="AK614">
        <f>'RD 2'!AK614/'RD 2'!AK$114</f>
        <v>1.1882633265749931</v>
      </c>
      <c r="AL614">
        <f>'RD 2'!AL614/'RD 2'!AL$114</f>
        <v>1.3787662857549683</v>
      </c>
      <c r="AM614">
        <f>'RD 2'!AM614/'RD 2'!AM$114</f>
        <v>1.4135034838232392</v>
      </c>
      <c r="AN614">
        <f>'RD 2'!AN614/'RD 2'!AN$114</f>
        <v>1.1272560935054643</v>
      </c>
      <c r="AO614">
        <f>'RD 2'!AO614/'RD 2'!AO$114</f>
        <v>1.2767619417194951</v>
      </c>
      <c r="AP614">
        <f>'RD 2'!AP614/'RD 2'!AP$114</f>
        <v>1.2594182798465763</v>
      </c>
      <c r="AQ614">
        <f>'RD 2'!AQ614/'RD 2'!AQ$114</f>
        <v>1.2289062859068838</v>
      </c>
      <c r="AR614">
        <f>'RD 2'!AR614/'RD 2'!AR$114</f>
        <v>1.2565376894327216</v>
      </c>
      <c r="AS614">
        <f>'RD 2'!AS614/'RD 2'!AS$114</f>
        <v>1.3789133075423357</v>
      </c>
      <c r="AT614">
        <f>'RD 2'!AT614/'RD 2'!AT$114</f>
        <v>1.1997280966767374</v>
      </c>
      <c r="AU614">
        <f>'RD 2'!AU614/'RD 2'!AU$114</f>
        <v>1.1874172693123453</v>
      </c>
      <c r="AV614">
        <f>'RD 2'!AV614/'RD 2'!AV$114</f>
        <v>1.1662186179856564</v>
      </c>
      <c r="AW614">
        <f>'RD 2'!AW614/'RD 2'!AW$114</f>
        <v>1.2945503902273503</v>
      </c>
      <c r="AX614">
        <f>'RD 2'!AX614/'RD 2'!AX$114</f>
        <v>1.2803569875576157</v>
      </c>
      <c r="AY614">
        <f>'RD 2'!AY614/'RD 2'!AY$114</f>
        <v>1.3427204346856427</v>
      </c>
      <c r="AZ614">
        <f>'RD 2'!AZ614/'RD 2'!AZ$114</f>
        <v>1.3097035969419728</v>
      </c>
      <c r="BA614">
        <f>'RD 2'!BA614/'RD 2'!BA$114</f>
        <v>1.124141724180757</v>
      </c>
      <c r="BB614">
        <f>'RD 2'!BB614/'RD 2'!BB$114</f>
        <v>1.2756649149825818</v>
      </c>
      <c r="BC614">
        <f>'RD 2'!BC614/'RD 2'!BC$114</f>
        <v>1.2151376074468256</v>
      </c>
      <c r="BD614">
        <f>'RD 2'!BD614/'RD 2'!BD$114</f>
        <v>1.1850135022161592</v>
      </c>
      <c r="BE614">
        <f>'RD 2'!BE614/'RD 2'!BE$114</f>
        <v>1.2847458745759941</v>
      </c>
      <c r="BF614">
        <f>'RD 2'!BF614/'RD 2'!BF$114</f>
        <v>1.1035849902319796</v>
      </c>
      <c r="BG614">
        <f>'RD 2'!BG614/'RD 2'!BG$114</f>
        <v>1.2578684317168711</v>
      </c>
      <c r="BH614">
        <f>'RD 2'!BH614/'RD 2'!BH$114</f>
        <v>1.2925918657356941</v>
      </c>
      <c r="BI614">
        <f>'RD 2'!BI614/'RD 2'!BI$114</f>
        <v>1.1413433849600882</v>
      </c>
    </row>
    <row r="615" spans="1:61">
      <c r="A615">
        <v>1821.83</v>
      </c>
      <c r="B615">
        <f>'RD 2'!B615/'RD 2'!B$114</f>
        <v>1.2697099458673344</v>
      </c>
      <c r="C615">
        <f>'RD 2'!C615/'RD 2'!C$114</f>
        <v>1.3113668052141847</v>
      </c>
      <c r="D615">
        <f>'RD 2'!D615/'RD 2'!D$114</f>
        <v>1.5411720757762595</v>
      </c>
      <c r="E615">
        <f>'RD 2'!E615/'RD 2'!E$114</f>
        <v>1.2476900695927968</v>
      </c>
      <c r="F615">
        <f>'RD 2'!F615/'RD 2'!F$114</f>
        <v>1.2119105072753815</v>
      </c>
      <c r="G615">
        <f>'RD 2'!G615/'RD 2'!G$114</f>
        <v>1.4839621615744267</v>
      </c>
      <c r="H615">
        <f>'RD 2'!H615/'RD 2'!H$114</f>
        <v>1.2530080711896818</v>
      </c>
      <c r="I615">
        <f>'RD 2'!I615/'RD 2'!I$114</f>
        <v>1.2704196559069938</v>
      </c>
      <c r="J615">
        <f>'RD 2'!J615/'RD 2'!J$114</f>
        <v>1.1805400337364123</v>
      </c>
      <c r="K615">
        <f>'RD 2'!K615/'RD 2'!K$114</f>
        <v>1.210854702713676</v>
      </c>
      <c r="L615">
        <f>'RD 2'!L615/'RD 2'!L$114</f>
        <v>1.2376647366614699</v>
      </c>
      <c r="M615">
        <f>'RD 2'!M615/'RD 2'!M$114</f>
        <v>1.2793003426192007</v>
      </c>
      <c r="N615">
        <f>'RD 2'!N615/'RD 2'!N$114</f>
        <v>1.3151885452274161</v>
      </c>
      <c r="O615">
        <f>'RD 2'!O615/'RD 2'!O$114</f>
        <v>1.2116819441483688</v>
      </c>
      <c r="P615">
        <f>'RD 2'!P615/'RD 2'!P$114</f>
        <v>1.2107437381943273</v>
      </c>
      <c r="Q615">
        <f>'RD 2'!Q615/'RD 2'!Q$114</f>
        <v>1.1708761696973622</v>
      </c>
      <c r="R615">
        <f>'RD 2'!R615/'RD 2'!R$114</f>
        <v>1.4027907106188706</v>
      </c>
      <c r="S615">
        <f>'RD 2'!S615/'RD 2'!S$114</f>
        <v>0.98369263209748925</v>
      </c>
      <c r="T615">
        <f>'RD 2'!T615/'RD 2'!T$114</f>
        <v>1.1920690310967219</v>
      </c>
      <c r="U615">
        <f>'RD 2'!U615/'RD 2'!U$114</f>
        <v>1.2469424270211278</v>
      </c>
      <c r="V615">
        <f>'RD 2'!V615/'RD 2'!V$114</f>
        <v>1.184647012312211</v>
      </c>
      <c r="W615">
        <f>'RD 2'!W615/'RD 2'!W$114</f>
        <v>1.1136353604785505</v>
      </c>
      <c r="X615">
        <f>'RD 2'!X615/'RD 2'!X$114</f>
        <v>1.5032105192360981</v>
      </c>
      <c r="Y615">
        <f>'RD 2'!Y615/'RD 2'!Y$114</f>
        <v>1.1202921905869629</v>
      </c>
      <c r="Z615">
        <f>'RD 2'!Z615/'RD 2'!Z$114</f>
        <v>1.1775784507851927</v>
      </c>
      <c r="AA615">
        <f>'RD 2'!AA615/'RD 2'!AA$114</f>
        <v>1.1337865561768374</v>
      </c>
      <c r="AB615">
        <f>'RD 2'!AB615/'RD 2'!AB$114</f>
        <v>1.3192236078403103</v>
      </c>
      <c r="AC615">
        <f>'RD 2'!AC615/'RD 2'!AC$114</f>
        <v>1.2102569739497973</v>
      </c>
      <c r="AD615">
        <f>'RD 2'!AD615/'RD 2'!AD$114</f>
        <v>1.2210221256200184</v>
      </c>
      <c r="AE615">
        <f>'RD 2'!AE615/'RD 2'!AE$114</f>
        <v>1.2708837963538278</v>
      </c>
      <c r="AF615">
        <f>'RD 2'!AF615/'RD 2'!AF$114</f>
        <v>1.1805874711921227</v>
      </c>
      <c r="AG615">
        <f>'RD 2'!AG615/'RD 2'!AG$114</f>
        <v>1.4270864798039409</v>
      </c>
      <c r="AH615">
        <f>'RD 2'!AH615/'RD 2'!AH$114</f>
        <v>1.2178620376980922</v>
      </c>
      <c r="AI615">
        <f>'RD 2'!AI615/'RD 2'!AI$114</f>
        <v>1.3592261288379364</v>
      </c>
      <c r="AJ615">
        <f>'RD 2'!AJ615/'RD 2'!AJ$114</f>
        <v>1.7263421301830928</v>
      </c>
      <c r="AK615">
        <f>'RD 2'!AK615/'RD 2'!AK$114</f>
        <v>1.1724899195850593</v>
      </c>
      <c r="AL615">
        <f>'RD 2'!AL615/'RD 2'!AL$114</f>
        <v>1.4039466765256556</v>
      </c>
      <c r="AM615">
        <f>'RD 2'!AM615/'RD 2'!AM$114</f>
        <v>1.4148543950852557</v>
      </c>
      <c r="AN615">
        <f>'RD 2'!AN615/'RD 2'!AN$114</f>
        <v>1.148539418264839</v>
      </c>
      <c r="AO615">
        <f>'RD 2'!AO615/'RD 2'!AO$114</f>
        <v>1.3121265619017335</v>
      </c>
      <c r="AP615">
        <f>'RD 2'!AP615/'RD 2'!AP$114</f>
        <v>1.2513030691214189</v>
      </c>
      <c r="AQ615">
        <f>'RD 2'!AQ615/'RD 2'!AQ$114</f>
        <v>1.2257319259111736</v>
      </c>
      <c r="AR615">
        <f>'RD 2'!AR615/'RD 2'!AR$114</f>
        <v>1.2482858001289843</v>
      </c>
      <c r="AS615">
        <f>'RD 2'!AS615/'RD 2'!AS$114</f>
        <v>1.3924688925862789</v>
      </c>
      <c r="AT615">
        <f>'RD 2'!AT615/'RD 2'!AT$114</f>
        <v>1.2219335347432025</v>
      </c>
      <c r="AU615">
        <f>'RD 2'!AU615/'RD 2'!AU$114</f>
        <v>1.19085171083229</v>
      </c>
      <c r="AV615">
        <f>'RD 2'!AV615/'RD 2'!AV$114</f>
        <v>1.17109505479293</v>
      </c>
      <c r="AW615">
        <f>'RD 2'!AW615/'RD 2'!AW$114</f>
        <v>1.2963963352561931</v>
      </c>
      <c r="AX615">
        <f>'RD 2'!AX615/'RD 2'!AX$114</f>
        <v>1.2718481443384502</v>
      </c>
      <c r="AY615">
        <f>'RD 2'!AY615/'RD 2'!AY$114</f>
        <v>1.3441396508728172</v>
      </c>
      <c r="AZ615">
        <f>'RD 2'!AZ615/'RD 2'!AZ$114</f>
        <v>1.3162833688432134</v>
      </c>
      <c r="BA615">
        <f>'RD 2'!BA615/'RD 2'!BA$114</f>
        <v>1.1416709543494845</v>
      </c>
      <c r="BB615">
        <f>'RD 2'!BB615/'RD 2'!BB$114</f>
        <v>1.2869666082771978</v>
      </c>
      <c r="BC615">
        <f>'RD 2'!BC615/'RD 2'!BC$114</f>
        <v>1.2309367197425014</v>
      </c>
      <c r="BD615">
        <f>'RD 2'!BD615/'RD 2'!BD$114</f>
        <v>1.179505709844537</v>
      </c>
      <c r="BE615">
        <f>'RD 2'!BE615/'RD 2'!BE$114</f>
        <v>1.2583876239885088</v>
      </c>
      <c r="BF615">
        <f>'RD 2'!BF615/'RD 2'!BF$114</f>
        <v>1.1095523625077168</v>
      </c>
      <c r="BG615">
        <f>'RD 2'!BG615/'RD 2'!BG$114</f>
        <v>1.2634422744690983</v>
      </c>
      <c r="BH615">
        <f>'RD 2'!BH615/'RD 2'!BH$114</f>
        <v>1.3008013203224196</v>
      </c>
      <c r="BI615">
        <f>'RD 2'!BI615/'RD 2'!BI$114</f>
        <v>1.1421188594708642</v>
      </c>
    </row>
    <row r="616" spans="1:61">
      <c r="A616">
        <v>1824.84</v>
      </c>
      <c r="B616">
        <f>'RD 2'!B616/'RD 2'!B$114</f>
        <v>1.2770784519673588</v>
      </c>
      <c r="C616">
        <f>'RD 2'!C616/'RD 2'!C$114</f>
        <v>1.3389246208022354</v>
      </c>
      <c r="D616">
        <f>'RD 2'!D616/'RD 2'!D$114</f>
        <v>1.5685980542447675</v>
      </c>
      <c r="E616">
        <f>'RD 2'!E616/'RD 2'!E$114</f>
        <v>1.254228766214192</v>
      </c>
      <c r="F616">
        <f>'RD 2'!F616/'RD 2'!F$114</f>
        <v>1.2546059628778257</v>
      </c>
      <c r="G616">
        <f>'RD 2'!G616/'RD 2'!G$114</f>
        <v>1.4738719147548114</v>
      </c>
      <c r="H616">
        <f>'RD 2'!H616/'RD 2'!H$114</f>
        <v>1.2721350256623039</v>
      </c>
      <c r="I616">
        <f>'RD 2'!I616/'RD 2'!I$114</f>
        <v>1.2834726454657484</v>
      </c>
      <c r="J616">
        <f>'RD 2'!J616/'RD 2'!J$114</f>
        <v>1.2022217478475246</v>
      </c>
      <c r="K616">
        <f>'RD 2'!K616/'RD 2'!K$114</f>
        <v>1.228718707179677</v>
      </c>
      <c r="L616">
        <f>'RD 2'!L616/'RD 2'!L$114</f>
        <v>1.2492096271454862</v>
      </c>
      <c r="M616">
        <f>'RD 2'!M616/'RD 2'!M$114</f>
        <v>1.2836395120455746</v>
      </c>
      <c r="N616">
        <f>'RD 2'!N616/'RD 2'!N$114</f>
        <v>1.3292079395069187</v>
      </c>
      <c r="O616">
        <f>'RD 2'!O616/'RD 2'!O$114</f>
        <v>1.2390900508572644</v>
      </c>
      <c r="P616">
        <f>'RD 2'!P616/'RD 2'!P$114</f>
        <v>1.1969838905354979</v>
      </c>
      <c r="Q616">
        <f>'RD 2'!Q616/'RD 2'!Q$114</f>
        <v>1.1750222400116608</v>
      </c>
      <c r="R616">
        <f>'RD 2'!R616/'RD 2'!R$114</f>
        <v>1.4040894706509222</v>
      </c>
      <c r="S616">
        <f>'RD 2'!S616/'RD 2'!S$114</f>
        <v>0.98234695134222594</v>
      </c>
      <c r="T616">
        <f>'RD 2'!T616/'RD 2'!T$114</f>
        <v>1.2246385464902849</v>
      </c>
      <c r="U616">
        <f>'RD 2'!U616/'RD 2'!U$114</f>
        <v>1.2603753588566311</v>
      </c>
      <c r="V616">
        <f>'RD 2'!V616/'RD 2'!V$114</f>
        <v>1.1827915207650894</v>
      </c>
      <c r="W616">
        <f>'RD 2'!W616/'RD 2'!W$114</f>
        <v>1.1316048149282114</v>
      </c>
      <c r="X616">
        <f>'RD 2'!X616/'RD 2'!X$114</f>
        <v>1.4943256874880007</v>
      </c>
      <c r="Y616">
        <f>'RD 2'!Y616/'RD 2'!Y$114</f>
        <v>1.1365757285062466</v>
      </c>
      <c r="Z616">
        <f>'RD 2'!Z616/'RD 2'!Z$114</f>
        <v>1.1848600706262382</v>
      </c>
      <c r="AA616">
        <f>'RD 2'!AA616/'RD 2'!AA$114</f>
        <v>1.1398688603725011</v>
      </c>
      <c r="AB616">
        <f>'RD 2'!AB616/'RD 2'!AB$114</f>
        <v>1.3140946881969573</v>
      </c>
      <c r="AC616">
        <f>'RD 2'!AC616/'RD 2'!AC$114</f>
        <v>1.2394461085142958</v>
      </c>
      <c r="AD616">
        <f>'RD 2'!AD616/'RD 2'!AD$114</f>
        <v>1.229404224488658</v>
      </c>
      <c r="AE616">
        <f>'RD 2'!AE616/'RD 2'!AE$114</f>
        <v>1.3024847668735771</v>
      </c>
      <c r="AF616">
        <f>'RD 2'!AF616/'RD 2'!AF$114</f>
        <v>1.1977640896710666</v>
      </c>
      <c r="AG616">
        <f>'RD 2'!AG616/'RD 2'!AG$114</f>
        <v>1.4349338423738898</v>
      </c>
      <c r="AH616">
        <f>'RD 2'!AH616/'RD 2'!AH$114</f>
        <v>1.2379398935865302</v>
      </c>
      <c r="AI616">
        <f>'RD 2'!AI616/'RD 2'!AI$114</f>
        <v>1.3654752008866728</v>
      </c>
      <c r="AJ616">
        <f>'RD 2'!AJ616/'RD 2'!AJ$114</f>
        <v>1.7524970112992173</v>
      </c>
      <c r="AK616">
        <f>'RD 2'!AK616/'RD 2'!AK$114</f>
        <v>1.1906790735914692</v>
      </c>
      <c r="AL616">
        <f>'RD 2'!AL616/'RD 2'!AL$114</f>
        <v>1.4232516427831825</v>
      </c>
      <c r="AM616">
        <f>'RD 2'!AM616/'RD 2'!AM$114</f>
        <v>1.4469760628709807</v>
      </c>
      <c r="AN616">
        <f>'RD 2'!AN616/'RD 2'!AN$114</f>
        <v>1.1672383393034329</v>
      </c>
      <c r="AO616">
        <f>'RD 2'!AO616/'RD 2'!AO$114</f>
        <v>1.3142748799501871</v>
      </c>
      <c r="AP616">
        <f>'RD 2'!AP616/'RD 2'!AP$114</f>
        <v>1.2848043236534796</v>
      </c>
      <c r="AQ616">
        <f>'RD 2'!AQ616/'RD 2'!AQ$114</f>
        <v>1.2343970707643288</v>
      </c>
      <c r="AR616">
        <f>'RD 2'!AR616/'RD 2'!AR$114</f>
        <v>1.2430345978447876</v>
      </c>
      <c r="AS616">
        <f>'RD 2'!AS616/'RD 2'!AS$114</f>
        <v>1.3493523329284349</v>
      </c>
      <c r="AT616">
        <f>'RD 2'!AT616/'RD 2'!AT$114</f>
        <v>1.1858761329305136</v>
      </c>
      <c r="AU616">
        <f>'RD 2'!AU616/'RD 2'!AU$114</f>
        <v>1.1879896762323361</v>
      </c>
      <c r="AV616">
        <f>'RD 2'!AV616/'RD 2'!AV$114</f>
        <v>1.1594666285602007</v>
      </c>
      <c r="AW616">
        <f>'RD 2'!AW616/'RD 2'!AW$114</f>
        <v>1.3061689854088909</v>
      </c>
      <c r="AX616">
        <f>'RD 2'!AX616/'RD 2'!AX$114</f>
        <v>1.2894256230938319</v>
      </c>
      <c r="AY616">
        <f>'RD 2'!AY616/'RD 2'!AY$114</f>
        <v>1.3552095371327768</v>
      </c>
      <c r="AZ616">
        <f>'RD 2'!AZ616/'RD 2'!AZ$114</f>
        <v>1.318147637548565</v>
      </c>
      <c r="BA616">
        <f>'RD 2'!BA616/'RD 2'!BA$114</f>
        <v>1.1320192324752052</v>
      </c>
      <c r="BB616">
        <f>'RD 2'!BB616/'RD 2'!BB$114</f>
        <v>1.2552560319457022</v>
      </c>
      <c r="BC616">
        <f>'RD 2'!BC616/'RD 2'!BC$114</f>
        <v>1.2477581275396621</v>
      </c>
      <c r="BD616">
        <f>'RD 2'!BD616/'RD 2'!BD$114</f>
        <v>1.1759136713413052</v>
      </c>
      <c r="BE616">
        <f>'RD 2'!BE616/'RD 2'!BE$114</f>
        <v>1.2972927909073064</v>
      </c>
      <c r="BF616">
        <f>'RD 2'!BF616/'RD 2'!BF$114</f>
        <v>1.1416625085628744</v>
      </c>
      <c r="BG616">
        <f>'RD 2'!BG616/'RD 2'!BG$114</f>
        <v>1.2652623047555398</v>
      </c>
      <c r="BH616">
        <f>'RD 2'!BH616/'RD 2'!BH$114</f>
        <v>1.3115265755083028</v>
      </c>
      <c r="BI616">
        <f>'RD 2'!BI616/'RD 2'!BI$114</f>
        <v>1.1283154131790518</v>
      </c>
    </row>
    <row r="617" spans="1:61">
      <c r="A617">
        <v>1827.84</v>
      </c>
      <c r="B617">
        <f>'RD 2'!B617/'RD 2'!B$114</f>
        <v>1.2799224367778943</v>
      </c>
      <c r="C617">
        <f>'RD 2'!C617/'RD 2'!C$114</f>
        <v>1.3332945294455372</v>
      </c>
      <c r="D617">
        <f>'RD 2'!D617/'RD 2'!D$114</f>
        <v>1.5642602719359728</v>
      </c>
      <c r="E617">
        <f>'RD 2'!E617/'RD 2'!E$114</f>
        <v>1.2443539998880031</v>
      </c>
      <c r="F617">
        <f>'RD 2'!F617/'RD 2'!F$114</f>
        <v>1.250122940039569</v>
      </c>
      <c r="G617">
        <f>'RD 2'!G617/'RD 2'!G$114</f>
        <v>1.4721322170272917</v>
      </c>
      <c r="H617">
        <f>'RD 2'!H617/'RD 2'!H$114</f>
        <v>1.2686690674692782</v>
      </c>
      <c r="I617">
        <f>'RD 2'!I617/'RD 2'!I$114</f>
        <v>1.2700986807539096</v>
      </c>
      <c r="J617">
        <f>'RD 2'!J617/'RD 2'!J$114</f>
        <v>1.1702265697268019</v>
      </c>
      <c r="K617">
        <f>'RD 2'!K617/'RD 2'!K$114</f>
        <v>1.2322915080728774</v>
      </c>
      <c r="L617">
        <f>'RD 2'!L617/'RD 2'!L$114</f>
        <v>1.2505215465186699</v>
      </c>
      <c r="M617">
        <f>'RD 2'!M617/'RD 2'!M$114</f>
        <v>1.2664714938803561</v>
      </c>
      <c r="N617">
        <f>'RD 2'!N617/'RD 2'!N$114</f>
        <v>1.3137771968100167</v>
      </c>
      <c r="O617">
        <f>'RD 2'!O617/'RD 2'!O$114</f>
        <v>1.2205743521028105</v>
      </c>
      <c r="P617">
        <f>'RD 2'!P617/'RD 2'!P$114</f>
        <v>1.223889306939816</v>
      </c>
      <c r="Q617">
        <f>'RD 2'!Q617/'RD 2'!Q$114</f>
        <v>1.1636205466473397</v>
      </c>
      <c r="R617">
        <f>'RD 2'!R617/'RD 2'!R$114</f>
        <v>1.3914914983400222</v>
      </c>
      <c r="S617">
        <f>'RD 2'!S617/'RD 2'!S$114</f>
        <v>0.99838298034244721</v>
      </c>
      <c r="T617">
        <f>'RD 2'!T617/'RD 2'!T$114</f>
        <v>1.2128738926408991</v>
      </c>
      <c r="U617">
        <f>'RD 2'!U617/'RD 2'!U$114</f>
        <v>1.2536588929388794</v>
      </c>
      <c r="V617">
        <f>'RD 2'!V617/'RD 2'!V$114</f>
        <v>1.1463564140216125</v>
      </c>
      <c r="W617">
        <f>'RD 2'!W617/'RD 2'!W$114</f>
        <v>1.1407857152365535</v>
      </c>
      <c r="X617">
        <f>'RD 2'!X617/'RD 2'!X$114</f>
        <v>1.5048844730437108</v>
      </c>
      <c r="Y617">
        <f>'RD 2'!Y617/'RD 2'!Y$114</f>
        <v>1.1125308781207626</v>
      </c>
      <c r="Z617">
        <f>'RD 2'!Z617/'RD 2'!Z$114</f>
        <v>1.1932914199158697</v>
      </c>
      <c r="AA617">
        <f>'RD 2'!AA617/'RD 2'!AA$114</f>
        <v>1.1498933987690576</v>
      </c>
      <c r="AB617">
        <f>'RD 2'!AB617/'RD 2'!AB$114</f>
        <v>1.3102752799519073</v>
      </c>
      <c r="AC617">
        <f>'RD 2'!AC617/'RD 2'!AC$114</f>
        <v>1.25344497917278</v>
      </c>
      <c r="AD617">
        <f>'RD 2'!AD617/'RD 2'!AD$114</f>
        <v>1.2038120715599394</v>
      </c>
      <c r="AE617">
        <f>'RD 2'!AE617/'RD 2'!AE$114</f>
        <v>1.2984918644613346</v>
      </c>
      <c r="AF617">
        <f>'RD 2'!AF617/'RD 2'!AF$114</f>
        <v>1.1972947831552487</v>
      </c>
      <c r="AG617">
        <f>'RD 2'!AG617/'RD 2'!AG$114</f>
        <v>1.4422580474391755</v>
      </c>
      <c r="AH617">
        <f>'RD 2'!AH617/'RD 2'!AH$114</f>
        <v>1.2476286263699041</v>
      </c>
      <c r="AI617">
        <f>'RD 2'!AI617/'RD 2'!AI$114</f>
        <v>1.3780792614595485</v>
      </c>
      <c r="AJ617">
        <f>'RD 2'!AJ617/'RD 2'!AJ$114</f>
        <v>1.7740927846978518</v>
      </c>
      <c r="AK617">
        <f>'RD 2'!AK617/'RD 2'!AK$114</f>
        <v>1.190110662528769</v>
      </c>
      <c r="AL617">
        <f>'RD 2'!AL617/'RD 2'!AL$114</f>
        <v>1.424790444441391</v>
      </c>
      <c r="AM617">
        <f>'RD 2'!AM617/'RD 2'!AM$114</f>
        <v>1.4346677602614972</v>
      </c>
      <c r="AN617">
        <f>'RD 2'!AN617/'RD 2'!AN$114</f>
        <v>1.1576608431617139</v>
      </c>
      <c r="AO617">
        <f>'RD 2'!AO617/'RD 2'!AO$114</f>
        <v>1.3039464277941597</v>
      </c>
      <c r="AP617">
        <f>'RD 2'!AP617/'RD 2'!AP$114</f>
        <v>1.276481030602036</v>
      </c>
      <c r="AQ617">
        <f>'RD 2'!AQ617/'RD 2'!AQ$114</f>
        <v>1.2299358080676548</v>
      </c>
      <c r="AR617">
        <f>'RD 2'!AR617/'RD 2'!AR$114</f>
        <v>1.2534298350196256</v>
      </c>
      <c r="AS617">
        <f>'RD 2'!AS617/'RD 2'!AS$114</f>
        <v>1.4045545949146139</v>
      </c>
      <c r="AT617">
        <f>'RD 2'!AT617/'RD 2'!AT$114</f>
        <v>1.2202416918429004</v>
      </c>
      <c r="AU617">
        <f>'RD 2'!AU617/'RD 2'!AU$114</f>
        <v>1.2025451664835305</v>
      </c>
      <c r="AV617">
        <f>'RD 2'!AV617/'RD 2'!AV$114</f>
        <v>1.1559655970062606</v>
      </c>
      <c r="AW617">
        <f>'RD 2'!AW617/'RD 2'!AW$114</f>
        <v>1.2790227349847307</v>
      </c>
      <c r="AX617">
        <f>'RD 2'!AX617/'RD 2'!AX$114</f>
        <v>1.2862907861183499</v>
      </c>
      <c r="AY617">
        <f>'RD 2'!AY617/'RD 2'!AY$114</f>
        <v>1.3303732538572259</v>
      </c>
      <c r="AZ617">
        <f>'RD 2'!AZ617/'RD 2'!AZ$114</f>
        <v>1.312774157162552</v>
      </c>
      <c r="BA617">
        <f>'RD 2'!BA617/'RD 2'!BA$114</f>
        <v>1.1584904990862801</v>
      </c>
      <c r="BB617">
        <f>'RD 2'!BB617/'RD 2'!BB$114</f>
        <v>1.2815900745739337</v>
      </c>
      <c r="BC617">
        <f>'RD 2'!BC617/'RD 2'!BC$114</f>
        <v>1.2198773411355284</v>
      </c>
      <c r="BD617">
        <f>'RD 2'!BD617/'RD 2'!BD$114</f>
        <v>1.2018960831813483</v>
      </c>
      <c r="BE617">
        <f>'RD 2'!BE617/'RD 2'!BE$114</f>
        <v>1.2814389353878963</v>
      </c>
      <c r="BF617">
        <f>'RD 2'!BF617/'RD 2'!BF$114</f>
        <v>1.1131517299121299</v>
      </c>
      <c r="BG617">
        <f>'RD 2'!BG617/'RD 2'!BG$114</f>
        <v>1.2959753158392397</v>
      </c>
      <c r="BH617">
        <f>'RD 2'!BH617/'RD 2'!BH$114</f>
        <v>1.2924594551778437</v>
      </c>
      <c r="BI617">
        <f>'RD 2'!BI617/'RD 2'!BI$114</f>
        <v>1.1197076461094384</v>
      </c>
    </row>
    <row r="618" spans="1:61">
      <c r="A618">
        <v>1830.85</v>
      </c>
      <c r="B618">
        <f>'RD 2'!B618/'RD 2'!B$114</f>
        <v>1.2713904823462874</v>
      </c>
      <c r="C618">
        <f>'RD 2'!C618/'RD 2'!C$114</f>
        <v>1.3220343467321398</v>
      </c>
      <c r="D618">
        <f>'RD 2'!D618/'RD 2'!D$114</f>
        <v>1.5680383403984715</v>
      </c>
      <c r="E618">
        <f>'RD 2'!E618/'RD 2'!E$114</f>
        <v>1.2235369249300914</v>
      </c>
      <c r="F618">
        <f>'RD 2'!F618/'RD 2'!F$114</f>
        <v>1.2316571554915119</v>
      </c>
      <c r="G618">
        <f>'RD 2'!G618/'RD 2'!G$114</f>
        <v>1.479786887028379</v>
      </c>
      <c r="H618">
        <f>'RD 2'!H618/'RD 2'!H$114</f>
        <v>1.28548538314655</v>
      </c>
      <c r="I618">
        <f>'RD 2'!I618/'RD 2'!I$114</f>
        <v>1.2724524985431933</v>
      </c>
      <c r="J618">
        <f>'RD 2'!J618/'RD 2'!J$114</f>
        <v>1.1928458714751515</v>
      </c>
      <c r="K618">
        <f>'RD 2'!K618/'RD 2'!K$114</f>
        <v>1.2176755044188763</v>
      </c>
      <c r="L618">
        <f>'RD 2'!L618/'RD 2'!L$114</f>
        <v>1.2283501091118658</v>
      </c>
      <c r="M618">
        <f>'RD 2'!M618/'RD 2'!M$114</f>
        <v>1.2732632373303325</v>
      </c>
      <c r="N618">
        <f>'RD 2'!N618/'RD 2'!N$114</f>
        <v>1.3118013090256573</v>
      </c>
      <c r="O618">
        <f>'RD 2'!O618/'RD 2'!O$114</f>
        <v>1.2125346408015345</v>
      </c>
      <c r="P618">
        <f>'RD 2'!P618/'RD 2'!P$114</f>
        <v>1.1816269177019827</v>
      </c>
      <c r="Q618">
        <f>'RD 2'!Q618/'RD 2'!Q$114</f>
        <v>1.168803134540213</v>
      </c>
      <c r="R618">
        <f>'RD 2'!R618/'RD 2'!R$114</f>
        <v>1.422531863106054</v>
      </c>
      <c r="S618">
        <f>'RD 2'!S618/'RD 2'!S$114</f>
        <v>0.98346835197161209</v>
      </c>
      <c r="T618">
        <f>'RD 2'!T618/'RD 2'!T$114</f>
        <v>1.1972702464827663</v>
      </c>
      <c r="U618">
        <f>'RD 2'!U618/'RD 2'!U$114</f>
        <v>1.2459654865240004</v>
      </c>
      <c r="V618">
        <f>'RD 2'!V618/'RD 2'!V$114</f>
        <v>1.1585857901276406</v>
      </c>
      <c r="W618">
        <f>'RD 2'!W618/'RD 2'!W$114</f>
        <v>1.1302708379603326</v>
      </c>
      <c r="X618">
        <f>'RD 2'!X618/'RD 2'!X$114</f>
        <v>1.4881449349675848</v>
      </c>
      <c r="Y618">
        <f>'RD 2'!Y618/'RD 2'!Y$114</f>
        <v>1.104465200459809</v>
      </c>
      <c r="Z618">
        <f>'RD 2'!Z618/'RD 2'!Z$114</f>
        <v>1.1959741219625706</v>
      </c>
      <c r="AA618">
        <f>'RD 2'!AA618/'RD 2'!AA$114</f>
        <v>1.1385172372179091</v>
      </c>
      <c r="AB618">
        <f>'RD 2'!AB618/'RD 2'!AB$114</f>
        <v>1.3304635806757437</v>
      </c>
      <c r="AC618">
        <f>'RD 2'!AC618/'RD 2'!AC$114</f>
        <v>1.2232630169020058</v>
      </c>
      <c r="AD618">
        <f>'RD 2'!AD618/'RD 2'!AD$114</f>
        <v>1.2002452209775396</v>
      </c>
      <c r="AE618">
        <f>'RD 2'!AE618/'RD 2'!AE$114</f>
        <v>1.2913046401192974</v>
      </c>
      <c r="AF618">
        <f>'RD 2'!AF618/'RD 2'!AF$114</f>
        <v>1.1870639011104129</v>
      </c>
      <c r="AG618">
        <f>'RD 2'!AG618/'RD 2'!AG$114</f>
        <v>1.4359801573832165</v>
      </c>
      <c r="AH618">
        <f>'RD 2'!AH618/'RD 2'!AH$114</f>
        <v>1.2303523317682252</v>
      </c>
      <c r="AI618">
        <f>'RD 2'!AI618/'RD 2'!AI$114</f>
        <v>1.3733130200664443</v>
      </c>
      <c r="AJ618">
        <f>'RD 2'!AJ618/'RD 2'!AJ$114</f>
        <v>1.7684538883104306</v>
      </c>
      <c r="AK618">
        <f>'RD 2'!AK618/'RD 2'!AK$114</f>
        <v>1.1759003859612613</v>
      </c>
      <c r="AL618">
        <f>'RD 2'!AL618/'RD 2'!AL$114</f>
        <v>1.4173762182700222</v>
      </c>
      <c r="AM618">
        <f>'RD 2'!AM618/'RD 2'!AM$114</f>
        <v>1.4246109764220414</v>
      </c>
      <c r="AN618">
        <f>'RD 2'!AN618/'RD 2'!AN$114</f>
        <v>1.1439787058164015</v>
      </c>
      <c r="AO618">
        <f>'RD 2'!AO618/'RD 2'!AO$114</f>
        <v>1.2983277498212806</v>
      </c>
      <c r="AP618">
        <f>'RD 2'!AP618/'RD 2'!AP$114</f>
        <v>1.2770012364177512</v>
      </c>
      <c r="AQ618">
        <f>'RD 2'!AQ618/'RD 2'!AQ$114</f>
        <v>1.2356839734652922</v>
      </c>
      <c r="AR618">
        <f>'RD 2'!AR618/'RD 2'!AR$114</f>
        <v>1.232960862850615</v>
      </c>
      <c r="AS618">
        <f>'RD 2'!AS618/'RD 2'!AS$114</f>
        <v>1.3473924893076237</v>
      </c>
      <c r="AT618">
        <f>'RD 2'!AT618/'RD 2'!AT$114</f>
        <v>1.1780513595166164</v>
      </c>
      <c r="AU618">
        <f>'RD 2'!AU618/'RD 2'!AU$114</f>
        <v>1.2193902844146887</v>
      </c>
      <c r="AV618">
        <f>'RD 2'!AV618/'RD 2'!AV$114</f>
        <v>1.1951021283056613</v>
      </c>
      <c r="AW618">
        <f>'RD 2'!AW618/'RD 2'!AW$114</f>
        <v>1.2684899898201565</v>
      </c>
      <c r="AX618">
        <f>'RD 2'!AX618/'RD 2'!AX$114</f>
        <v>1.2836037829965081</v>
      </c>
      <c r="AY618">
        <f>'RD 2'!AY618/'RD 2'!AY$114</f>
        <v>1.3485392210530576</v>
      </c>
      <c r="AZ618">
        <f>'RD 2'!AZ618/'RD 2'!AZ$114</f>
        <v>1.3150770773279861</v>
      </c>
      <c r="BA618">
        <f>'RD 2'!BA618/'RD 2'!BA$114</f>
        <v>1.1479161861504887</v>
      </c>
      <c r="BB618">
        <f>'RD 2'!BB618/'RD 2'!BB$114</f>
        <v>1.2668869007731713</v>
      </c>
      <c r="BC618">
        <f>'RD 2'!BC618/'RD 2'!BC$114</f>
        <v>1.2177398141778781</v>
      </c>
      <c r="BD618">
        <f>'RD 2'!BD618/'RD 2'!BD$114</f>
        <v>1.1865700522342262</v>
      </c>
      <c r="BE618">
        <f>'RD 2'!BE618/'RD 2'!BE$114</f>
        <v>1.2805635691322235</v>
      </c>
      <c r="BF618">
        <f>'RD 2'!BF618/'RD 2'!BF$114</f>
        <v>1.1033008296474207</v>
      </c>
      <c r="BG618">
        <f>'RD 2'!BG618/'RD 2'!BG$114</f>
        <v>1.2935865260882853</v>
      </c>
      <c r="BH618">
        <f>'RD 2'!BH618/'RD 2'!BH$114</f>
        <v>1.2972262352604584</v>
      </c>
      <c r="BI618">
        <f>'RD 2'!BI618/'RD 2'!BI$114</f>
        <v>1.1285480555322847</v>
      </c>
    </row>
    <row r="619" spans="1:61">
      <c r="A619">
        <v>1833.86</v>
      </c>
      <c r="B619">
        <f>'RD 2'!B619/'RD 2'!B$114</f>
        <v>1.2708733941989172</v>
      </c>
      <c r="C619">
        <f>'RD 2'!C619/'RD 2'!C$114</f>
        <v>1.3172932171686043</v>
      </c>
      <c r="D619">
        <f>'RD 2'!D619/'RD 2'!D$114</f>
        <v>1.5613217742429184</v>
      </c>
      <c r="E619">
        <f>'RD 2'!E619/'RD 2'!E$114</f>
        <v>1.2335451340444721</v>
      </c>
      <c r="F619">
        <f>'RD 2'!F619/'RD 2'!F$114</f>
        <v>1.2493757695665264</v>
      </c>
      <c r="G619">
        <f>'RD 2'!G619/'RD 2'!G$114</f>
        <v>1.45357544126708</v>
      </c>
      <c r="H619">
        <f>'RD 2'!H619/'RD 2'!H$114</f>
        <v>1.2657165845641085</v>
      </c>
      <c r="I619">
        <f>'RD 2'!I619/'RD 2'!I$114</f>
        <v>1.2788720016048758</v>
      </c>
      <c r="J619">
        <f>'RD 2'!J619/'RD 2'!J$114</f>
        <v>1.187571941015692</v>
      </c>
      <c r="K619">
        <f>'RD 2'!K619/'RD 2'!K$114</f>
        <v>1.215239503809876</v>
      </c>
      <c r="L619">
        <f>'RD 2'!L619/'RD 2'!L$114</f>
        <v>1.2545884965755392</v>
      </c>
      <c r="M619">
        <f>'RD 2'!M619/'RD 2'!M$114</f>
        <v>1.2809982784816949</v>
      </c>
      <c r="N619">
        <f>'RD 2'!N619/'RD 2'!N$114</f>
        <v>1.319140320796135</v>
      </c>
      <c r="O619">
        <f>'RD 2'!O619/'RD 2'!O$114</f>
        <v>1.214361847915461</v>
      </c>
      <c r="P619">
        <f>'RD 2'!P619/'RD 2'!P$114</f>
        <v>1.2064437858009429</v>
      </c>
      <c r="Q619">
        <f>'RD 2'!Q619/'RD 2'!Q$114</f>
        <v>1.1655640171071671</v>
      </c>
      <c r="R619">
        <f>'RD 2'!R619/'RD 2'!R$114</f>
        <v>1.3949981504265614</v>
      </c>
      <c r="S619">
        <f>'RD 2'!S619/'RD 2'!S$114</f>
        <v>0.97516998731415494</v>
      </c>
      <c r="T619">
        <f>'RD 2'!T619/'RD 2'!T$114</f>
        <v>1.2051959080234051</v>
      </c>
      <c r="U619">
        <f>'RD 2'!U619/'RD 2'!U$114</f>
        <v>1.2488963080153828</v>
      </c>
      <c r="V619">
        <f>'RD 2'!V619/'RD 2'!V$114</f>
        <v>1.165164351067435</v>
      </c>
      <c r="W619">
        <f>'RD 2'!W619/'RD 2'!W$114</f>
        <v>1.1294861456262864</v>
      </c>
      <c r="X619">
        <f>'RD 2'!X619/'RD 2'!X$114</f>
        <v>1.503596816268624</v>
      </c>
      <c r="Y619">
        <f>'RD 2'!Y619/'RD 2'!Y$114</f>
        <v>1.1138244301984626</v>
      </c>
      <c r="Z619">
        <f>'RD 2'!Z619/'RD 2'!Z$114</f>
        <v>1.1944411493644558</v>
      </c>
      <c r="AA619">
        <f>'RD 2'!AA619/'RD 2'!AA$114</f>
        <v>1.1399814956353838</v>
      </c>
      <c r="AB619">
        <f>'RD 2'!AB619/'RD 2'!AB$114</f>
        <v>1.3073288793057256</v>
      </c>
      <c r="AC619">
        <f>'RD 2'!AC619/'RD 2'!AC$114</f>
        <v>1.2071792080603432</v>
      </c>
      <c r="AD619">
        <f>'RD 2'!AD619/'RD 2'!AD$114</f>
        <v>1.207200579613219</v>
      </c>
      <c r="AE619">
        <f>'RD 2'!AE619/'RD 2'!AE$114</f>
        <v>1.2970087864225015</v>
      </c>
      <c r="AF619">
        <f>'RD 2'!AF619/'RD 2'!AF$114</f>
        <v>1.1882840980515401</v>
      </c>
      <c r="AG619">
        <f>'RD 2'!AG619/'RD 2'!AG$114</f>
        <v>1.4324924406854613</v>
      </c>
      <c r="AH619">
        <f>'RD 2'!AH619/'RD 2'!AH$114</f>
        <v>1.233737551656392</v>
      </c>
      <c r="AI619">
        <f>'RD 2'!AI619/'RD 2'!AI$114</f>
        <v>1.3604971265427641</v>
      </c>
      <c r="AJ619">
        <f>'RD 2'!AJ619/'RD 2'!AJ$114</f>
        <v>1.7598155789509768</v>
      </c>
      <c r="AK619">
        <f>'RD 2'!AK619/'RD 2'!AK$114</f>
        <v>1.1757582831955862</v>
      </c>
      <c r="AL619">
        <f>'RD 2'!AL619/'RD 2'!AL$114</f>
        <v>1.4010089642690755</v>
      </c>
      <c r="AM619">
        <f>'RD 2'!AM619/'RD 2'!AM$114</f>
        <v>1.4091505475345194</v>
      </c>
      <c r="AN619">
        <f>'RD 2'!AN619/'RD 2'!AN$114</f>
        <v>1.1474752520268705</v>
      </c>
      <c r="AO619">
        <f>'RD 2'!AO619/'RD 2'!AO$114</f>
        <v>1.312704955222471</v>
      </c>
      <c r="AP619">
        <f>'RD 2'!AP619/'RD 2'!AP$114</f>
        <v>1.2620193089251526</v>
      </c>
      <c r="AQ619">
        <f>'RD 2'!AQ619/'RD 2'!AQ$114</f>
        <v>1.234740244817919</v>
      </c>
      <c r="AR619">
        <f>'RD 2'!AR619/'RD 2'!AR$114</f>
        <v>1.2240659691855476</v>
      </c>
      <c r="AS619">
        <f>'RD 2'!AS619/'RD 2'!AS$114</f>
        <v>1.3820163932752862</v>
      </c>
      <c r="AT619">
        <f>'RD 2'!AT619/'RD 2'!AT$114</f>
        <v>1.2092447129909367</v>
      </c>
      <c r="AU619">
        <f>'RD 2'!AU619/'RD 2'!AU$114</f>
        <v>1.1996013594664352</v>
      </c>
      <c r="AV619">
        <f>'RD 2'!AV619/'RD 2'!AV$114</f>
        <v>1.1923513177989942</v>
      </c>
      <c r="AW619">
        <f>'RD 2'!AW619/'RD 2'!AW$114</f>
        <v>1.2944418052256537</v>
      </c>
      <c r="AX619">
        <f>'RD 2'!AX619/'RD 2'!AX$114</f>
        <v>1.3050998079712424</v>
      </c>
      <c r="AY619">
        <f>'RD 2'!AY619/'RD 2'!AY$114</f>
        <v>1.3554933803702116</v>
      </c>
      <c r="AZ619">
        <f>'RD 2'!AZ619/'RD 2'!AZ$114</f>
        <v>1.299395287630029</v>
      </c>
      <c r="BA619">
        <f>'RD 2'!BA619/'RD 2'!BA$114</f>
        <v>1.1371289675851179</v>
      </c>
      <c r="BB619">
        <f>'RD 2'!BB619/'RD 2'!BB$114</f>
        <v>1.292782042690932</v>
      </c>
      <c r="BC619">
        <f>'RD 2'!BC619/'RD 2'!BC$114</f>
        <v>1.2200632130448892</v>
      </c>
      <c r="BD619">
        <f>'RD 2'!BD619/'RD 2'!BD$114</f>
        <v>1.1698072058858113</v>
      </c>
      <c r="BE619">
        <f>'RD 2'!BE619/'RD 2'!BE$114</f>
        <v>1.268892019056584</v>
      </c>
      <c r="BF619">
        <f>'RD 2'!BF619/'RD 2'!BF$114</f>
        <v>1.1109731654305115</v>
      </c>
      <c r="BG619">
        <f>'RD 2'!BG619/'RD 2'!BG$114</f>
        <v>1.2708361475077667</v>
      </c>
      <c r="BH619">
        <f>'RD 2'!BH619/'RD 2'!BH$114</f>
        <v>1.3116589860661532</v>
      </c>
      <c r="BI619">
        <f>'RD 2'!BI619/'RD 2'!BI$114</f>
        <v>1.1351395888738804</v>
      </c>
    </row>
    <row r="620" spans="1:61">
      <c r="A620">
        <v>1836.87</v>
      </c>
      <c r="B620">
        <f>'RD 2'!B620/'RD 2'!B$114</f>
        <v>1.2623414397673103</v>
      </c>
      <c r="C620">
        <f>'RD 2'!C620/'RD 2'!C$114</f>
        <v>1.3162560950765807</v>
      </c>
      <c r="D620">
        <f>'RD 2'!D620/'RD 2'!D$114</f>
        <v>1.5578235627035679</v>
      </c>
      <c r="E620">
        <f>'RD 2'!E620/'RD 2'!E$114</f>
        <v>1.2487576118983306</v>
      </c>
      <c r="F620">
        <f>'RD 2'!F620/'RD 2'!F$114</f>
        <v>1.2225843711759925</v>
      </c>
      <c r="G620">
        <f>'RD 2'!G620/'RD 2'!G$114</f>
        <v>1.4649414664202094</v>
      </c>
      <c r="H620">
        <f>'RD 2'!H620/'RD 2'!H$114</f>
        <v>1.2743172956356903</v>
      </c>
      <c r="I620">
        <f>'RD 2'!I620/'RD 2'!I$114</f>
        <v>1.2641071445630059</v>
      </c>
      <c r="J620">
        <f>'RD 2'!J620/'RD 2'!J$114</f>
        <v>1.1924942761111876</v>
      </c>
      <c r="K620">
        <f>'RD 2'!K620/'RD 2'!K$114</f>
        <v>1.2194619048654765</v>
      </c>
      <c r="L620">
        <f>'RD 2'!L620/'RD 2'!L$114</f>
        <v>1.2435683738407963</v>
      </c>
      <c r="M620">
        <f>'RD 2'!M620/'RD 2'!M$114</f>
        <v>1.2785457044580921</v>
      </c>
      <c r="N620">
        <f>'RD 2'!N620/'RD 2'!N$114</f>
        <v>1.2982523642186212</v>
      </c>
      <c r="O620">
        <f>'RD 2'!O620/'RD 2'!O$114</f>
        <v>1.2100983646496326</v>
      </c>
      <c r="P620">
        <f>'RD 2'!P620/'RD 2'!P$114</f>
        <v>1.1891211204447381</v>
      </c>
      <c r="Q620">
        <f>'RD 2'!Q620/'RD 2'!Q$114</f>
        <v>1.1715239931839714</v>
      </c>
      <c r="R620">
        <f>'RD 2'!R620/'RD 2'!R$114</f>
        <v>1.4060376106989996</v>
      </c>
      <c r="S620">
        <f>'RD 2'!S620/'RD 2'!S$114</f>
        <v>0.9761792478806024</v>
      </c>
      <c r="T620">
        <f>'RD 2'!T620/'RD 2'!T$114</f>
        <v>1.2059389387928401</v>
      </c>
      <c r="U620">
        <f>'RD 2'!U620/'RD 2'!U$114</f>
        <v>1.2460876040861413</v>
      </c>
      <c r="V620">
        <f>'RD 2'!V620/'RD 2'!V$114</f>
        <v>1.1707308257087996</v>
      </c>
      <c r="W620">
        <f>'RD 2'!W620/'RD 2'!W$114</f>
        <v>1.1116736296434346</v>
      </c>
      <c r="X620">
        <f>'RD 2'!X620/'RD 2'!X$114</f>
        <v>1.4992187832333295</v>
      </c>
      <c r="Y620">
        <f>'RD 2'!Y620/'RD 2'!Y$114</f>
        <v>1.1246293946121928</v>
      </c>
      <c r="Z620">
        <f>'RD 2'!Z620/'RD 2'!Z$114</f>
        <v>1.1651869222837647</v>
      </c>
      <c r="AA620">
        <f>'RD 2'!AA620/'RD 2'!AA$114</f>
        <v>1.1325475682851285</v>
      </c>
      <c r="AB620">
        <f>'RD 2'!AB620/'RD 2'!AB$114</f>
        <v>1.3131125546482301</v>
      </c>
      <c r="AC620">
        <f>'RD 2'!AC620/'RD 2'!AC$114</f>
        <v>1.2154196780224296</v>
      </c>
      <c r="AD620">
        <f>'RD 2'!AD620/'RD 2'!AD$114</f>
        <v>1.1958758290140996</v>
      </c>
      <c r="AE620">
        <f>'RD 2'!AE620/'RD 2'!AE$114</f>
        <v>1.291989137675682</v>
      </c>
      <c r="AF620">
        <f>'RD 2'!AF620/'RD 2'!AF$114</f>
        <v>1.1672591661428875</v>
      </c>
      <c r="AG620">
        <f>'RD 2'!AG620/'RD 2'!AG$114</f>
        <v>1.4276096373086042</v>
      </c>
      <c r="AH620">
        <f>'RD 2'!AH620/'RD 2'!AH$114</f>
        <v>1.2157608667330233</v>
      </c>
      <c r="AI620">
        <f>'RD 2'!AI620/'RD 2'!AI$114</f>
        <v>1.3450333211340257</v>
      </c>
      <c r="AJ620">
        <f>'RD 2'!AJ620/'RD 2'!AJ$114</f>
        <v>1.7550165181957247</v>
      </c>
      <c r="AK620">
        <f>'RD 2'!AK620/'RD 2'!AK$114</f>
        <v>1.1868422989182423</v>
      </c>
      <c r="AL620">
        <f>'RD 2'!AL620/'RD 2'!AL$114</f>
        <v>1.4210133858257881</v>
      </c>
      <c r="AM620">
        <f>'RD 2'!AM620/'RD 2'!AM$114</f>
        <v>1.4156049013419316</v>
      </c>
      <c r="AN620">
        <f>'RD 2'!AN620/'RD 2'!AN$114</f>
        <v>1.1418503733404641</v>
      </c>
      <c r="AO620">
        <f>'RD 2'!AO620/'RD 2'!AO$114</f>
        <v>1.277836100743722</v>
      </c>
      <c r="AP620">
        <f>'RD 2'!AP620/'RD 2'!AP$114</f>
        <v>1.2614991031094371</v>
      </c>
      <c r="AQ620">
        <f>'RD 2'!AQ620/'RD 2'!AQ$114</f>
        <v>1.2291636664470766</v>
      </c>
      <c r="AR620">
        <f>'RD 2'!AR620/'RD 2'!AR$114</f>
        <v>1.2271738235986434</v>
      </c>
      <c r="AS620">
        <f>'RD 2'!AS620/'RD 2'!AS$114</f>
        <v>1.3413496381434564</v>
      </c>
      <c r="AT620">
        <f>'RD 2'!AT620/'RD 2'!AT$114</f>
        <v>1.171178247734139</v>
      </c>
      <c r="AU620">
        <f>'RD 2'!AU620/'RD 2'!AU$114</f>
        <v>1.1892980349066007</v>
      </c>
      <c r="AV620">
        <f>'RD 2'!AV620/'RD 2'!AV$114</f>
        <v>1.1554654496414121</v>
      </c>
      <c r="AW620">
        <f>'RD 2'!AW620/'RD 2'!AW$114</f>
        <v>1.2945503902273503</v>
      </c>
      <c r="AX620">
        <f>'RD 2'!AX620/'RD 2'!AX$114</f>
        <v>1.281924406045357</v>
      </c>
      <c r="AY620">
        <f>'RD 2'!AY620/'RD 2'!AY$114</f>
        <v>1.3627313829248009</v>
      </c>
      <c r="AZ620">
        <f>'RD 2'!AZ620/'RD 2'!AZ$114</f>
        <v>1.3105808998621382</v>
      </c>
      <c r="BA620">
        <f>'RD 2'!BA620/'RD 2'!BA$114</f>
        <v>1.118038429466139</v>
      </c>
      <c r="BB620">
        <f>'RD 2'!BB620/'RD 2'!BB$114</f>
        <v>1.2751162890944934</v>
      </c>
      <c r="BC620">
        <f>'RD 2'!BC620/'RD 2'!BC$114</f>
        <v>1.2120707209423709</v>
      </c>
      <c r="BD620">
        <f>'RD 2'!BD620/'RD 2'!BD$114</f>
        <v>1.1848937675993847</v>
      </c>
      <c r="BE620">
        <f>'RD 2'!BE620/'RD 2'!BE$114</f>
        <v>1.2408802988750498</v>
      </c>
      <c r="BF620">
        <f>'RD 2'!BF620/'RD 2'!BF$114</f>
        <v>1.1278333601143404</v>
      </c>
      <c r="BG620">
        <f>'RD 2'!BG620/'RD 2'!BG$114</f>
        <v>1.2675373426135916</v>
      </c>
      <c r="BH620">
        <f>'RD 2'!BH620/'RD 2'!BH$114</f>
        <v>1.2884871384423315</v>
      </c>
      <c r="BI620">
        <f>'RD 2'!BI620/'RD 2'!BI$114</f>
        <v>1.1181566970878865</v>
      </c>
    </row>
    <row r="621" spans="1:61">
      <c r="A621">
        <v>1839.88</v>
      </c>
      <c r="B621">
        <f>'RD 2'!B621/'RD 2'!B$114</f>
        <v>1.2902641997252968</v>
      </c>
      <c r="C621">
        <f>'RD 2'!C621/'RD 2'!C$114</f>
        <v>1.327516277789978</v>
      </c>
      <c r="D621">
        <f>'RD 2'!D621/'RD 2'!D$114</f>
        <v>1.5754545488618943</v>
      </c>
      <c r="E621">
        <f>'RD 2'!E621/'RD 2'!E$114</f>
        <v>1.2431530147942775</v>
      </c>
      <c r="F621">
        <f>'RD 2'!F621/'RD 2'!F$114</f>
        <v>1.2173541778646932</v>
      </c>
      <c r="G621">
        <f>'RD 2'!G621/'RD 2'!G$114</f>
        <v>1.4774672900583525</v>
      </c>
      <c r="H621">
        <f>'RD 2'!H621/'RD 2'!H$114</f>
        <v>1.2916470866008174</v>
      </c>
      <c r="I621">
        <f>'RD 2'!I621/'RD 2'!I$114</f>
        <v>1.2984514859430079</v>
      </c>
      <c r="J621">
        <f>'RD 2'!J621/'RD 2'!J$114</f>
        <v>1.1908534977460223</v>
      </c>
      <c r="K621">
        <f>'RD 2'!K621/'RD 2'!K$114</f>
        <v>1.2285563071390768</v>
      </c>
      <c r="L621">
        <f>'RD 2'!L621/'RD 2'!L$114</f>
        <v>1.2342537462911922</v>
      </c>
      <c r="M621">
        <f>'RD 2'!M621/'RD 2'!M$114</f>
        <v>1.2572271764067766</v>
      </c>
      <c r="N621">
        <f>'RD 2'!N621/'RD 2'!N$114</f>
        <v>1.328078860772999</v>
      </c>
      <c r="O621">
        <f>'RD 2'!O621/'RD 2'!O$114</f>
        <v>1.2213052349483811</v>
      </c>
      <c r="P621">
        <f>'RD 2'!P621/'RD 2'!P$114</f>
        <v>1.2086551898889693</v>
      </c>
      <c r="Q621">
        <f>'RD 2'!Q621/'RD 2'!Q$114</f>
        <v>1.1666005346857418</v>
      </c>
      <c r="R621">
        <f>'RD 2'!R621/'RD 2'!R$114</f>
        <v>1.4164276909554119</v>
      </c>
      <c r="S621">
        <f>'RD 2'!S621/'RD 2'!S$114</f>
        <v>0.98066485039814688</v>
      </c>
      <c r="T621">
        <f>'RD 2'!T621/'RD 2'!T$114</f>
        <v>1.210768638794167</v>
      </c>
      <c r="U621">
        <f>'RD 2'!U621/'RD 2'!U$114</f>
        <v>1.2387605503576848</v>
      </c>
      <c r="V621">
        <f>'RD 2'!V621/'RD 2'!V$114</f>
        <v>1.1624654542716222</v>
      </c>
      <c r="W621">
        <f>'RD 2'!W621/'RD 2'!W$114</f>
        <v>1.1288583917590493</v>
      </c>
      <c r="X621">
        <f>'RD 2'!X621/'RD 2'!X$114</f>
        <v>1.5378484864859274</v>
      </c>
      <c r="Y621">
        <f>'RD 2'!Y621/'RD 2'!Y$114</f>
        <v>1.1479894233094825</v>
      </c>
      <c r="Z621">
        <f>'RD 2'!Z621/'RD 2'!Z$114</f>
        <v>1.1848600706262382</v>
      </c>
      <c r="AA621">
        <f>'RD 2'!AA621/'RD 2'!AA$114</f>
        <v>1.1602558429542622</v>
      </c>
      <c r="AB621">
        <f>'RD 2'!AB621/'RD 2'!AB$114</f>
        <v>1.3205331192386132</v>
      </c>
      <c r="AC621">
        <f>'RD 2'!AC621/'RD 2'!AC$114</f>
        <v>1.2127390432154859</v>
      </c>
      <c r="AD621">
        <f>'RD 2'!AD621/'RD 2'!AD$114</f>
        <v>1.2129967118096188</v>
      </c>
      <c r="AE621">
        <f>'RD 2'!AE621/'RD 2'!AE$114</f>
        <v>1.3121818155890237</v>
      </c>
      <c r="AF621">
        <f>'RD 2'!AF621/'RD 2'!AF$114</f>
        <v>1.1807751937984499</v>
      </c>
      <c r="AG621">
        <f>'RD 2'!AG621/'RD 2'!AG$114</f>
        <v>1.4337131415296758</v>
      </c>
      <c r="AH621">
        <f>'RD 2'!AH621/'RD 2'!AH$114</f>
        <v>1.2335040882158288</v>
      </c>
      <c r="AI621">
        <f>'RD 2'!AI621/'RD 2'!AI$114</f>
        <v>1.3644160361326498</v>
      </c>
      <c r="AJ621">
        <f>'RD 2'!AJ621/'RD 2'!AJ$114</f>
        <v>1.7583758607244011</v>
      </c>
      <c r="AK621">
        <f>'RD 2'!AK621/'RD 2'!AK$114</f>
        <v>1.1835739353077155</v>
      </c>
      <c r="AL621">
        <f>'RD 2'!AL621/'RD 2'!AL$114</f>
        <v>1.4354221649890146</v>
      </c>
      <c r="AM621">
        <f>'RD 2'!AM621/'RD 2'!AM$114</f>
        <v>1.4181566226146292</v>
      </c>
      <c r="AN621">
        <f>'RD 2'!AN621/'RD 2'!AN$114</f>
        <v>1.1517319169787454</v>
      </c>
      <c r="AO621">
        <f>'RD 2'!AO621/'RD 2'!AO$114</f>
        <v>1.267672903822191</v>
      </c>
      <c r="AP621">
        <f>'RD 2'!AP621/'RD 2'!AP$114</f>
        <v>1.2686779433663076</v>
      </c>
      <c r="AQ621">
        <f>'RD 2'!AQ621/'RD 2'!AQ$114</f>
        <v>1.2244450232102098</v>
      </c>
      <c r="AR621">
        <f>'RD 2'!AR621/'RD 2'!AR$114</f>
        <v>1.2337110346055002</v>
      </c>
      <c r="AS621">
        <f>'RD 2'!AS621/'RD 2'!AS$114</f>
        <v>1.3947553768105585</v>
      </c>
      <c r="AT621">
        <f>'RD 2'!AT621/'RD 2'!AT$114</f>
        <v>1.1892598187311181</v>
      </c>
      <c r="AU621">
        <f>'RD 2'!AU621/'RD 2'!AU$114</f>
        <v>1.1779316689239261</v>
      </c>
      <c r="AV621">
        <f>'RD 2'!AV621/'RD 2'!AV$114</f>
        <v>1.1815981494547498</v>
      </c>
      <c r="AW621">
        <f>'RD 2'!AW621/'RD 2'!AW$114</f>
        <v>1.2813030200203601</v>
      </c>
      <c r="AX621">
        <f>'RD 2'!AX621/'RD 2'!AX$114</f>
        <v>1.2999497186543789</v>
      </c>
      <c r="AY621">
        <f>'RD 2'!AY621/'RD 2'!AY$114</f>
        <v>1.373517425947326</v>
      </c>
      <c r="AZ621">
        <f>'RD 2'!AZ621/'RD 2'!AZ$114</f>
        <v>1.3087166311567868</v>
      </c>
      <c r="BA621">
        <f>'RD 2'!BA621/'RD 2'!BA$114</f>
        <v>1.1433741993861219</v>
      </c>
      <c r="BB621">
        <f>'RD 2'!BB621/'RD 2'!BB$114</f>
        <v>1.2853207306129333</v>
      </c>
      <c r="BC621">
        <f>'RD 2'!BC621/'RD 2'!BC$114</f>
        <v>1.2271263456006032</v>
      </c>
      <c r="BD621">
        <f>'RD 2'!BD621/'RD 2'!BD$114</f>
        <v>1.1723216328380734</v>
      </c>
      <c r="BE621">
        <f>'RD 2'!BE621/'RD 2'!BE$114</f>
        <v>1.2666549719587532</v>
      </c>
      <c r="BF621">
        <f>'RD 2'!BF621/'RD 2'!BF$114</f>
        <v>1.1384420219378732</v>
      </c>
      <c r="BG621">
        <f>'RD 2'!BG621/'RD 2'!BG$114</f>
        <v>1.2650348009697348</v>
      </c>
      <c r="BH621">
        <f>'RD 2'!BH621/'RD 2'!BH$114</f>
        <v>1.3027874786901756</v>
      </c>
      <c r="BI621">
        <f>'RD 2'!BI621/'RD 2'!BI$114</f>
        <v>1.106679674328402</v>
      </c>
    </row>
    <row r="622" spans="1:61">
      <c r="A622">
        <v>1842.89</v>
      </c>
      <c r="B622">
        <f>'RD 2'!B622/'RD 2'!B$114</f>
        <v>1.2768199078936737</v>
      </c>
      <c r="C622">
        <f>'RD 2'!C622/'RD 2'!C$114</f>
        <v>1.30692199624837</v>
      </c>
      <c r="D622">
        <f>'RD 2'!D622/'RD 2'!D$114</f>
        <v>1.5740552642461543</v>
      </c>
      <c r="E622">
        <f>'RD 2'!E622/'RD 2'!E$114</f>
        <v>1.2446208854643865</v>
      </c>
      <c r="F622">
        <f>'RD 2'!F622/'RD 2'!F$114</f>
        <v>1.2349660533007014</v>
      </c>
      <c r="G622">
        <f>'RD 2'!G622/'RD 2'!G$114</f>
        <v>1.4874415570294663</v>
      </c>
      <c r="H622">
        <f>'RD 2'!H622/'RD 2'!H$114</f>
        <v>1.2681555921814227</v>
      </c>
      <c r="I622">
        <f>'RD 2'!I622/'RD 2'!I$114</f>
        <v>1.2979165273545343</v>
      </c>
      <c r="J622">
        <f>'RD 2'!J622/'RD 2'!J$114</f>
        <v>1.2005809694823593</v>
      </c>
      <c r="K622">
        <f>'RD 2'!K622/'RD 2'!K$114</f>
        <v>1.2285563071390768</v>
      </c>
      <c r="L622">
        <f>'RD 2'!L622/'RD 2'!L$114</f>
        <v>1.2388454640973352</v>
      </c>
      <c r="M622">
        <f>'RD 2'!M622/'RD 2'!M$114</f>
        <v>1.2749611731928265</v>
      </c>
      <c r="N622">
        <f>'RD 2'!N622/'RD 2'!N$114</f>
        <v>1.3075672637734583</v>
      </c>
      <c r="O622">
        <f>'RD 2'!O622/'RD 2'!O$114</f>
        <v>1.2131437098395099</v>
      </c>
      <c r="P622">
        <f>'RD 2'!P622/'RD 2'!P$114</f>
        <v>1.1936667844034585</v>
      </c>
      <c r="Q622">
        <f>'RD 2'!Q622/'RD 2'!Q$114</f>
        <v>1.1817596042723957</v>
      </c>
      <c r="R622">
        <f>'RD 2'!R622/'RD 2'!R$114</f>
        <v>1.4260385151925934</v>
      </c>
      <c r="S622">
        <f>'RD 2'!S622/'RD 2'!S$114</f>
        <v>0.98301979171985765</v>
      </c>
      <c r="T622">
        <f>'RD 2'!T622/'RD 2'!T$114</f>
        <v>1.2132454080256165</v>
      </c>
      <c r="U622">
        <f>'RD 2'!U622/'RD 2'!U$114</f>
        <v>1.2575666549273896</v>
      </c>
      <c r="V622">
        <f>'RD 2'!V622/'RD 2'!V$114</f>
        <v>1.1766346624496409</v>
      </c>
      <c r="W622">
        <f>'RD 2'!W622/'RD 2'!W$114</f>
        <v>1.1127721989110995</v>
      </c>
      <c r="X622">
        <f>'RD 2'!X622/'RD 2'!X$114</f>
        <v>1.5290924204153387</v>
      </c>
      <c r="Y622">
        <f>'RD 2'!Y622/'RD 2'!Y$114</f>
        <v>1.1158788952630452</v>
      </c>
      <c r="Z622">
        <f>'RD 2'!Z622/'RD 2'!Z$114</f>
        <v>1.1737460192899059</v>
      </c>
      <c r="AA622">
        <f>'RD 2'!AA622/'RD 2'!AA$114</f>
        <v>1.1440363650991594</v>
      </c>
      <c r="AB622">
        <f>'RD 2'!AB622/'RD 2'!AB$114</f>
        <v>1.3396301604638639</v>
      </c>
      <c r="AC622">
        <f>'RD 2'!AC622/'RD 2'!AC$114</f>
        <v>1.202413635070221</v>
      </c>
      <c r="AD622">
        <f>'RD 2'!AD622/'RD 2'!AD$114</f>
        <v>1.1865128462353001</v>
      </c>
      <c r="AE622">
        <f>'RD 2'!AE622/'RD 2'!AE$114</f>
        <v>1.2933581327884509</v>
      </c>
      <c r="AF622">
        <f>'RD 2'!AF622/'RD 2'!AF$114</f>
        <v>1.1758005447307776</v>
      </c>
      <c r="AG622">
        <f>'RD 2'!AG622/'RD 2'!AG$114</f>
        <v>1.4246450781155122</v>
      </c>
      <c r="AH622">
        <f>'RD 2'!AH622/'RD 2'!AH$114</f>
        <v>1.2459943822859616</v>
      </c>
      <c r="AI622">
        <f>'RD 2'!AI622/'RD 2'!AI$114</f>
        <v>1.3713006070338003</v>
      </c>
      <c r="AJ622">
        <f>'RD 2'!AJ622/'RD 2'!AJ$114</f>
        <v>1.7967683467664186</v>
      </c>
      <c r="AK622">
        <f>'RD 2'!AK622/'RD 2'!AK$114</f>
        <v>1.1950842593273967</v>
      </c>
      <c r="AL622">
        <f>'RD 2'!AL622/'RD 2'!AL$114</f>
        <v>1.4141587238937674</v>
      </c>
      <c r="AM622">
        <f>'RD 2'!AM622/'RD 2'!AM$114</f>
        <v>1.4162053063472722</v>
      </c>
      <c r="AN622">
        <f>'RD 2'!AN622/'RD 2'!AN$114</f>
        <v>1.1401781121093704</v>
      </c>
      <c r="AO622">
        <f>'RD 2'!AO622/'RD 2'!AO$114</f>
        <v>1.2633762677252836</v>
      </c>
      <c r="AP622">
        <f>'RD 2'!AP622/'RD 2'!AP$114</f>
        <v>1.2760648659494636</v>
      </c>
      <c r="AQ622">
        <f>'RD 2'!AQ622/'RD 2'!AQ$114</f>
        <v>1.2107180610665975</v>
      </c>
      <c r="AR622">
        <f>'RD 2'!AR622/'RD 2'!AR$114</f>
        <v>1.240784082580132</v>
      </c>
      <c r="AS622">
        <f>'RD 2'!AS622/'RD 2'!AS$114</f>
        <v>1.3875692835342512</v>
      </c>
      <c r="AT622">
        <f>'RD 2'!AT622/'RD 2'!AT$114</f>
        <v>1.1948640483383686</v>
      </c>
      <c r="AU622">
        <f>'RD 2'!AU622/'RD 2'!AU$114</f>
        <v>1.1904428487465823</v>
      </c>
      <c r="AV622">
        <f>'RD 2'!AV622/'RD 2'!AV$114</f>
        <v>1.1588414443541399</v>
      </c>
      <c r="AW622">
        <f>'RD 2'!AW622/'RD 2'!AW$114</f>
        <v>1.2987852052935194</v>
      </c>
      <c r="AX622">
        <f>'RD 2'!AX622/'RD 2'!AX$114</f>
        <v>1.290881083118163</v>
      </c>
      <c r="AY622">
        <f>'RD 2'!AY622/'RD 2'!AY$114</f>
        <v>1.3759300934655223</v>
      </c>
      <c r="AZ622">
        <f>'RD 2'!AZ622/'RD 2'!AZ$114</f>
        <v>1.3180379746835444</v>
      </c>
      <c r="BA622">
        <f>'RD 2'!BA622/'RD 2'!BA$114</f>
        <v>1.1418838599790642</v>
      </c>
      <c r="BB622">
        <f>'RD 2'!BB622/'RD 2'!BB$114</f>
        <v>1.2799441969096694</v>
      </c>
      <c r="BC622">
        <f>'RD 2'!BC622/'RD 2'!BC$114</f>
        <v>1.1963645446013758</v>
      </c>
      <c r="BD622">
        <f>'RD 2'!BD622/'RD 2'!BD$114</f>
        <v>1.1571153365077258</v>
      </c>
      <c r="BE622">
        <f>'RD 2'!BE622/'RD 2'!BE$114</f>
        <v>1.272198958244682</v>
      </c>
      <c r="BF622">
        <f>'RD 2'!BF622/'RD 2'!BF$114</f>
        <v>1.1143830924452185</v>
      </c>
      <c r="BG622">
        <f>'RD 2'!BG622/'RD 2'!BG$114</f>
        <v>1.2860789011567144</v>
      </c>
      <c r="BH622">
        <f>'RD 2'!BH622/'RD 2'!BH$114</f>
        <v>1.313247912760358</v>
      </c>
      <c r="BI622">
        <f>'RD 2'!BI622/'RD 2'!BI$114</f>
        <v>1.1167608429684897</v>
      </c>
    </row>
    <row r="623" spans="1:61">
      <c r="A623">
        <v>1845.9</v>
      </c>
      <c r="B623">
        <f>'RD 2'!B623/'RD 2'!B$114</f>
        <v>1.2730710188252403</v>
      </c>
      <c r="C623">
        <f>'RD 2'!C623/'RD 2'!C$114</f>
        <v>1.3289978807785829</v>
      </c>
      <c r="D623">
        <f>'RD 2'!D623/'RD 2'!D$114</f>
        <v>1.5725160511688399</v>
      </c>
      <c r="E623">
        <f>'RD 2'!E623/'RD 2'!E$114</f>
        <v>1.2627691046584637</v>
      </c>
      <c r="F623">
        <f>'RD 2'!F623/'RD 2'!F$114</f>
        <v>1.2562070424629175</v>
      </c>
      <c r="G623">
        <f>'RD 2'!G623/'RD 2'!G$114</f>
        <v>1.4863977383929545</v>
      </c>
      <c r="H623">
        <f>'RD 2'!H623/'RD 2'!H$114</f>
        <v>1.2906201360251064</v>
      </c>
      <c r="I623">
        <f>'RD 2'!I623/'RD 2'!I$114</f>
        <v>1.2788720016048758</v>
      </c>
      <c r="J623">
        <f>'RD 2'!J623/'RD 2'!J$114</f>
        <v>1.1963618251147914</v>
      </c>
      <c r="K623">
        <f>'RD 2'!K623/'RD 2'!K$114</f>
        <v>1.227581906895477</v>
      </c>
      <c r="L623">
        <f>'RD 2'!L623/'RD 2'!L$114</f>
        <v>1.2646902757490532</v>
      </c>
      <c r="M623">
        <f>'RD 2'!M623/'RD 2'!M$114</f>
        <v>1.2747725136525494</v>
      </c>
      <c r="N623">
        <f>'RD 2'!N623/'RD 2'!N$114</f>
        <v>1.3192344106906282</v>
      </c>
      <c r="O623">
        <f>'RD 2'!O623/'RD 2'!O$114</f>
        <v>1.1893900173584673</v>
      </c>
      <c r="P623">
        <f>'RD 2'!P623/'RD 2'!P$114</f>
        <v>1.2218007586344581</v>
      </c>
      <c r="Q623">
        <f>'RD 2'!Q623/'RD 2'!Q$114</f>
        <v>1.1700987815134312</v>
      </c>
      <c r="R623">
        <f>'RD 2'!R623/'RD 2'!R$114</f>
        <v>1.4138301708913088</v>
      </c>
      <c r="S623">
        <f>'RD 2'!S623/'RD 2'!S$114</f>
        <v>0.99356095763608698</v>
      </c>
      <c r="T623">
        <f>'RD 2'!T623/'RD 2'!T$114</f>
        <v>1.2001185310989333</v>
      </c>
      <c r="U623">
        <f>'RD 2'!U623/'RD 2'!U$114</f>
        <v>1.2454770162754365</v>
      </c>
      <c r="V623">
        <f>'RD 2'!V623/'RD 2'!V$114</f>
        <v>1.161369027448323</v>
      </c>
      <c r="W623">
        <f>'RD 2'!W623/'RD 2'!W$114</f>
        <v>1.1333311380631133</v>
      </c>
      <c r="X623">
        <f>'RD 2'!X623/'RD 2'!X$114</f>
        <v>1.5531716021094581</v>
      </c>
      <c r="Y623">
        <f>'RD 2'!Y623/'RD 2'!Y$114</f>
        <v>1.1164876256525511</v>
      </c>
      <c r="Z623">
        <f>'RD 2'!Z623/'RD 2'!Z$114</f>
        <v>1.203511237236635</v>
      </c>
      <c r="AA623">
        <f>'RD 2'!AA623/'RD 2'!AA$114</f>
        <v>1.1411078482642103</v>
      </c>
      <c r="AB623">
        <f>'RD 2'!AB623/'RD 2'!AB$114</f>
        <v>1.3301362028261678</v>
      </c>
      <c r="AC623">
        <f>'RD 2'!AC623/'RD 2'!AC$114</f>
        <v>1.2262415000208322</v>
      </c>
      <c r="AD623">
        <f>'RD 2'!AD623/'RD 2'!AD$114</f>
        <v>1.209429861227219</v>
      </c>
      <c r="AE623">
        <f>'RD 2'!AE623/'RD 2'!AE$114</f>
        <v>1.2894793133022724</v>
      </c>
      <c r="AF623">
        <f>'RD 2'!AF623/'RD 2'!AF$114</f>
        <v>1.1941973601508489</v>
      </c>
      <c r="AG623">
        <f>'RD 2'!AG623/'RD 2'!AG$114</f>
        <v>1.441211732429849</v>
      </c>
      <c r="AH623">
        <f>'RD 2'!AH623/'RD 2'!AH$114</f>
        <v>1.2549827247476459</v>
      </c>
      <c r="AI623">
        <f>'RD 2'!AI623/'RD 2'!AI$114</f>
        <v>1.3668521150669031</v>
      </c>
      <c r="AJ623">
        <f>'RD 2'!AJ623/'RD 2'!AJ$114</f>
        <v>1.7857305070293386</v>
      </c>
      <c r="AK623">
        <f>'RD 2'!AK623/'RD 2'!AK$114</f>
        <v>1.1932369233736206</v>
      </c>
      <c r="AL623">
        <f>'RD 2'!AL623/'RD 2'!AL$114</f>
        <v>1.413739050714256</v>
      </c>
      <c r="AM623">
        <f>'RD 2'!AM623/'RD 2'!AM$114</f>
        <v>1.4349679627641676</v>
      </c>
      <c r="AN623">
        <f>'RD 2'!AN623/'RD 2'!AN$114</f>
        <v>1.1464110857889016</v>
      </c>
      <c r="AO623">
        <f>'RD 2'!AO623/'RD 2'!AO$114</f>
        <v>1.2592448868628725</v>
      </c>
      <c r="AP623">
        <f>'RD 2'!AP623/'RD 2'!AP$114</f>
        <v>1.3029074860403695</v>
      </c>
      <c r="AQ623">
        <f>'RD 2'!AQ623/'RD 2'!AQ$114</f>
        <v>1.2336249291437504</v>
      </c>
      <c r="AR623">
        <f>'RD 2'!AR623/'RD 2'!AR$114</f>
        <v>1.2447492761416681</v>
      </c>
      <c r="AS623">
        <f>'RD 2'!AS623/'RD 2'!AS$114</f>
        <v>1.4073310400440964</v>
      </c>
      <c r="AT623">
        <f>'RD 2'!AT623/'RD 2'!AT$114</f>
        <v>1.2255287009063445</v>
      </c>
      <c r="AU623">
        <f>'RD 2'!AU623/'RD 2'!AU$114</f>
        <v>1.1906063935808653</v>
      </c>
      <c r="AV623">
        <f>'RD 2'!AV623/'RD 2'!AV$114</f>
        <v>1.1724704600462634</v>
      </c>
      <c r="AW623">
        <f>'RD 2'!AW623/'RD 2'!AW$114</f>
        <v>1.3112724804886331</v>
      </c>
      <c r="AX623">
        <f>'RD 2'!AX623/'RD 2'!AX$114</f>
        <v>1.2803569875576157</v>
      </c>
      <c r="AY623">
        <f>'RD 2'!AY623/'RD 2'!AY$114</f>
        <v>1.3606025586440393</v>
      </c>
      <c r="AZ623">
        <f>'RD 2'!AZ623/'RD 2'!AZ$114</f>
        <v>1.325714375234992</v>
      </c>
      <c r="BA623">
        <f>'RD 2'!BA623/'RD 2'!BA$114</f>
        <v>1.1404644891151996</v>
      </c>
      <c r="BB623">
        <f>'RD 2'!BB623/'RD 2'!BB$114</f>
        <v>1.2520740017947909</v>
      </c>
      <c r="BC623">
        <f>'RD 2'!BC623/'RD 2'!BC$114</f>
        <v>1.2386504039809783</v>
      </c>
      <c r="BD623">
        <f>'RD 2'!BD623/'RD 2'!BD$114</f>
        <v>1.1809425252458297</v>
      </c>
      <c r="BE623">
        <f>'RD 2'!BE623/'RD 2'!BE$114</f>
        <v>1.3047820355391748</v>
      </c>
      <c r="BF623">
        <f>'RD 2'!BF623/'RD 2'!BF$114</f>
        <v>1.0852092724305029</v>
      </c>
      <c r="BG623">
        <f>'RD 2'!BG623/'RD 2'!BG$114</f>
        <v>1.283348855727052</v>
      </c>
      <c r="BH623">
        <f>'RD 2'!BH623/'RD 2'!BH$114</f>
        <v>1.2943132029877495</v>
      </c>
      <c r="BI623">
        <f>'RD 2'!BI623/'RD 2'!BI$114</f>
        <v>1.102569659421289</v>
      </c>
    </row>
    <row r="624" spans="1:61">
      <c r="A624">
        <v>1848.91</v>
      </c>
      <c r="B624">
        <f>'RD 2'!B624/'RD 2'!B$114</f>
        <v>1.2691928577199645</v>
      </c>
      <c r="C624">
        <f>'RD 2'!C624/'RD 2'!C$114</f>
        <v>1.3236641100196052</v>
      </c>
      <c r="D624">
        <f>'RD 2'!D624/'RD 2'!D$114</f>
        <v>1.5457897150082023</v>
      </c>
      <c r="E624">
        <f>'RD 2'!E624/'RD 2'!E$114</f>
        <v>1.2254051239647756</v>
      </c>
      <c r="F624">
        <f>'RD 2'!F624/'RD 2'!F$114</f>
        <v>1.2273876099312675</v>
      </c>
      <c r="G624">
        <f>'RD 2'!G624/'RD 2'!G$114</f>
        <v>1.4772353303613499</v>
      </c>
      <c r="H624">
        <f>'RD 2'!H624/'RD 2'!H$114</f>
        <v>1.2440222536522085</v>
      </c>
      <c r="I624">
        <f>'RD 2'!I624/'RD 2'!I$114</f>
        <v>1.2634651942568376</v>
      </c>
      <c r="J624">
        <f>'RD 2'!J624/'RD 2'!J$114</f>
        <v>1.1736253249117872</v>
      </c>
      <c r="K624">
        <f>'RD 2'!K624/'RD 2'!K$114</f>
        <v>1.2059827014956757</v>
      </c>
      <c r="L624">
        <f>'RD 2'!L624/'RD 2'!L$114</f>
        <v>1.2520958497664902</v>
      </c>
      <c r="M624">
        <f>'RD 2'!M624/'RD 2'!M$114</f>
        <v>1.2549632619234512</v>
      </c>
      <c r="N624">
        <f>'RD 2'!N624/'RD 2'!N$114</f>
        <v>1.3235625458373204</v>
      </c>
      <c r="O624">
        <f>'RD 2'!O624/'RD 2'!O$114</f>
        <v>1.1976733562749333</v>
      </c>
      <c r="P624">
        <f>'RD 2'!P624/'RD 2'!P$114</f>
        <v>1.1985810157101833</v>
      </c>
      <c r="Q624">
        <f>'RD 2'!Q624/'RD 2'!Q$114</f>
        <v>1.1527371120723062</v>
      </c>
      <c r="R624">
        <f>'RD 2'!R624/'RD 2'!R$114</f>
        <v>1.4230513671188745</v>
      </c>
      <c r="S624">
        <f>'RD 2'!S624/'RD 2'!S$114</f>
        <v>0.97763706869880429</v>
      </c>
      <c r="T624">
        <f>'RD 2'!T624/'RD 2'!T$114</f>
        <v>1.2035860080229628</v>
      </c>
      <c r="U624">
        <f>'RD 2'!U624/'RD 2'!U$114</f>
        <v>1.2449885460268728</v>
      </c>
      <c r="V624">
        <f>'RD 2'!V624/'RD 2'!V$114</f>
        <v>1.1622967732218838</v>
      </c>
      <c r="W624">
        <f>'RD 2'!W624/'RD 2'!W$114</f>
        <v>1.1226593223200834</v>
      </c>
      <c r="X624">
        <f>'RD 2'!X624/'RD 2'!X$114</f>
        <v>1.5338567504831593</v>
      </c>
      <c r="Y624">
        <f>'RD 2'!Y624/'RD 2'!Y$114</f>
        <v>1.1120743303286331</v>
      </c>
      <c r="Z624">
        <f>'RD 2'!Z624/'RD 2'!Z$114</f>
        <v>1.1734905238568867</v>
      </c>
      <c r="AA624">
        <f>'RD 2'!AA624/'RD 2'!AA$114</f>
        <v>1.124437829357577</v>
      </c>
      <c r="AB624">
        <f>'RD 2'!AB624/'RD 2'!AB$114</f>
        <v>1.2976166697683125</v>
      </c>
      <c r="AC624">
        <f>'RD 2'!AC624/'RD 2'!AC$114</f>
        <v>1.2104555394910523</v>
      </c>
      <c r="AD624">
        <f>'RD 2'!AD624/'RD 2'!AD$114</f>
        <v>1.2012261048876993</v>
      </c>
      <c r="AE624">
        <f>'RD 2'!AE624/'RD 2'!AE$114</f>
        <v>1.2746485329139421</v>
      </c>
      <c r="AF624">
        <f>'RD 2'!AF624/'RD 2'!AF$114</f>
        <v>1.180024303373141</v>
      </c>
      <c r="AG624">
        <f>'RD 2'!AG624/'RD 2'!AG$114</f>
        <v>1.3943891357624869</v>
      </c>
      <c r="AH624">
        <f>'RD 2'!AH624/'RD 2'!AH$114</f>
        <v>1.2151772081316152</v>
      </c>
      <c r="AI624">
        <f>'RD 2'!AI624/'RD 2'!AI$114</f>
        <v>1.3609207924443731</v>
      </c>
      <c r="AJ624">
        <f>'RD 2'!AJ624/'RD 2'!AJ$114</f>
        <v>1.7700135830558876</v>
      </c>
      <c r="AK624">
        <f>'RD 2'!AK624/'RD 2'!AK$114</f>
        <v>1.1773214136180121</v>
      </c>
      <c r="AL624">
        <f>'RD 2'!AL624/'RD 2'!AL$114</f>
        <v>1.3941543023370551</v>
      </c>
      <c r="AM624">
        <f>'RD 2'!AM624/'RD 2'!AM$114</f>
        <v>1.4138036863259094</v>
      </c>
      <c r="AN624">
        <f>'RD 2'!AN624/'RD 2'!AN$114</f>
        <v>1.1281682359951517</v>
      </c>
      <c r="AO624">
        <f>'RD 2'!AO624/'RD 2'!AO$114</f>
        <v>1.2808933225819061</v>
      </c>
      <c r="AP624">
        <f>'RD 2'!AP624/'RD 2'!AP$114</f>
        <v>1.2629556793934398</v>
      </c>
      <c r="AQ624">
        <f>'RD 2'!AQ624/'RD 2'!AQ$114</f>
        <v>1.2174957486250062</v>
      </c>
      <c r="AR624">
        <f>'RD 2'!AR624/'RD 2'!AR$114</f>
        <v>1.2399267434316918</v>
      </c>
      <c r="AS624">
        <f>'RD 2'!AS624/'RD 2'!AS$114</f>
        <v>1.3908356895689364</v>
      </c>
      <c r="AT624">
        <f>'RD 2'!AT624/'RD 2'!AT$114</f>
        <v>1.1768882175226587</v>
      </c>
      <c r="AU624">
        <f>'RD 2'!AU624/'RD 2'!AU$114</f>
        <v>1.1834104208724097</v>
      </c>
      <c r="AV624">
        <f>'RD 2'!AV624/'RD 2'!AV$114</f>
        <v>1.1715952021577785</v>
      </c>
      <c r="AW624">
        <f>'RD 2'!AW624/'RD 2'!AW$114</f>
        <v>1.2975907702748564</v>
      </c>
      <c r="AX624">
        <f>'RD 2'!AX624/'RD 2'!AX$114</f>
        <v>1.2869625368988102</v>
      </c>
      <c r="AY624">
        <f>'RD 2'!AY624/'RD 2'!AY$114</f>
        <v>1.3458427102974262</v>
      </c>
      <c r="AZ624">
        <f>'RD 2'!AZ624/'RD 2'!AZ$114</f>
        <v>1.301040230605339</v>
      </c>
      <c r="BA624">
        <f>'RD 2'!BA624/'RD 2'!BA$114</f>
        <v>1.1415290172630981</v>
      </c>
      <c r="BB624">
        <f>'RD 2'!BB624/'RD 2'!BB$114</f>
        <v>1.2535004291038203</v>
      </c>
      <c r="BC624">
        <f>'RD 2'!BC624/'RD 2'!BC$114</f>
        <v>1.2069592434349463</v>
      </c>
      <c r="BD624">
        <f>'RD 2'!BD624/'RD 2'!BD$114</f>
        <v>1.1712440212871038</v>
      </c>
      <c r="BE624">
        <f>'RD 2'!BE624/'RD 2'!BE$114</f>
        <v>1.2746305311771067</v>
      </c>
      <c r="BF624">
        <f>'RD 2'!BF624/'RD 2'!BF$114</f>
        <v>1.0764002943091766</v>
      </c>
      <c r="BG624">
        <f>'RD 2'!BG624/'RD 2'!BG$114</f>
        <v>1.255365890073014</v>
      </c>
      <c r="BH624">
        <f>'RD 2'!BH624/'RD 2'!BH$114</f>
        <v>1.2735247454052352</v>
      </c>
      <c r="BI624">
        <f>'RD 2'!BI624/'RD 2'!BI$114</f>
        <v>1.1418086696665537</v>
      </c>
    </row>
    <row r="625" spans="1:61">
      <c r="A625">
        <v>1851.91</v>
      </c>
      <c r="B625">
        <f>'RD 2'!B625/'RD 2'!B$114</f>
        <v>1.2516118607093802</v>
      </c>
      <c r="C625">
        <f>'RD 2'!C625/'RD 2'!C$114</f>
        <v>1.3082554389381145</v>
      </c>
      <c r="D625">
        <f>'RD 2'!D625/'RD 2'!D$114</f>
        <v>1.5352950803901506</v>
      </c>
      <c r="E625">
        <f>'RD 2'!E625/'RD 2'!E$114</f>
        <v>1.2420854724887436</v>
      </c>
      <c r="F625">
        <f>'RD 2'!F625/'RD 2'!F$114</f>
        <v>1.2222641552589741</v>
      </c>
      <c r="G625">
        <f>'RD 2'!G625/'RD 2'!G$114</f>
        <v>1.4829183429379147</v>
      </c>
      <c r="H625">
        <f>'RD 2'!H625/'RD 2'!H$114</f>
        <v>1.2631492081248303</v>
      </c>
      <c r="I625">
        <f>'RD 2'!I625/'RD 2'!I$114</f>
        <v>1.2786580181694864</v>
      </c>
      <c r="J625">
        <f>'RD 2'!J625/'RD 2'!J$114</f>
        <v>1.192377077656533</v>
      </c>
      <c r="K625">
        <f>'RD 2'!K625/'RD 2'!K$114</f>
        <v>1.2238467059616767</v>
      </c>
      <c r="L625">
        <f>'RD 2'!L625/'RD 2'!L$114</f>
        <v>1.2398949995958821</v>
      </c>
      <c r="M625">
        <f>'RD 2'!M625/'RD 2'!M$114</f>
        <v>1.2606230481317651</v>
      </c>
      <c r="N625">
        <f>'RD 2'!N625/'RD 2'!N$114</f>
        <v>1.2982523642186212</v>
      </c>
      <c r="O625">
        <f>'RD 2'!O625/'RD 2'!O$114</f>
        <v>1.2093674818040621</v>
      </c>
      <c r="P625">
        <f>'RD 2'!P625/'RD 2'!P$114</f>
        <v>1.1913325245327642</v>
      </c>
      <c r="Q625">
        <f>'RD 2'!Q625/'RD 2'!Q$114</f>
        <v>1.1728196401571895</v>
      </c>
      <c r="R625">
        <f>'RD 2'!R625/'RD 2'!R$114</f>
        <v>1.4157783109393862</v>
      </c>
      <c r="S625">
        <f>'RD 2'!S625/'RD 2'!S$114</f>
        <v>0.97135722517424217</v>
      </c>
      <c r="T625">
        <f>'RD 2'!T625/'RD 2'!T$114</f>
        <v>1.2137407618719065</v>
      </c>
      <c r="U625">
        <f>'RD 2'!U625/'RD 2'!U$114</f>
        <v>1.230700791256383</v>
      </c>
      <c r="V625">
        <f>'RD 2'!V625/'RD 2'!V$114</f>
        <v>1.1471998192703043</v>
      </c>
      <c r="W625">
        <f>'RD 2'!W625/'RD 2'!W$114</f>
        <v>1.1117520988768395</v>
      </c>
      <c r="X625">
        <f>'RD 2'!X625/'RD 2'!X$114</f>
        <v>1.5132542420817736</v>
      </c>
      <c r="Y625">
        <f>'RD 2'!Y625/'RD 2'!Y$114</f>
        <v>1.0948776968250908</v>
      </c>
      <c r="Z625">
        <f>'RD 2'!Z625/'RD 2'!Z$114</f>
        <v>1.1710633172432048</v>
      </c>
      <c r="AA625">
        <f>'RD 2'!AA625/'RD 2'!AA$114</f>
        <v>1.1135122088579592</v>
      </c>
      <c r="AB625">
        <f>'RD 2'!AB625/'RD 2'!AB$114</f>
        <v>1.3209696230380474</v>
      </c>
      <c r="AC625">
        <f>'RD 2'!AC625/'RD 2'!AC$114</f>
        <v>1.2327941628822503</v>
      </c>
      <c r="AD625">
        <f>'RD 2'!AD625/'RD 2'!AD$114</f>
        <v>1.1819651117427403</v>
      </c>
      <c r="AE625">
        <f>'RD 2'!AE625/'RD 2'!AE$114</f>
        <v>1.2978073669049499</v>
      </c>
      <c r="AF625">
        <f>'RD 2'!AF625/'RD 2'!AF$114</f>
        <v>1.160031845799288</v>
      </c>
      <c r="AG625">
        <f>'RD 2'!AG625/'RD 2'!AG$114</f>
        <v>1.4138331563524715</v>
      </c>
      <c r="AH625">
        <f>'RD 2'!AH625/'RD 2'!AH$114</f>
        <v>1.2239320871527364</v>
      </c>
      <c r="AI625">
        <f>'RD 2'!AI625/'RD 2'!AI$114</f>
        <v>1.3608148759689709</v>
      </c>
      <c r="AJ625">
        <f>'RD 2'!AJ625/'RD 2'!AJ$114</f>
        <v>1.7605354380642646</v>
      </c>
      <c r="AK625">
        <f>'RD 2'!AK625/'RD 2'!AK$114</f>
        <v>1.171637302991009</v>
      </c>
      <c r="AL625">
        <f>'RD 2'!AL625/'RD 2'!AL$114</f>
        <v>1.4074439530215843</v>
      </c>
      <c r="AM625">
        <f>'RD 2'!AM625/'RD 2'!AM$114</f>
        <v>1.3953412324116843</v>
      </c>
      <c r="AN625">
        <f>'RD 2'!AN625/'RD 2'!AN$114</f>
        <v>1.1474752520268705</v>
      </c>
      <c r="AO625">
        <f>'RD 2'!AO625/'RD 2'!AO$114</f>
        <v>1.2652767029219927</v>
      </c>
      <c r="AP625">
        <f>'RD 2'!AP625/'RD 2'!AP$114</f>
        <v>1.2837639120220492</v>
      </c>
      <c r="AQ625">
        <f>'RD 2'!AQ625/'RD 2'!AQ$114</f>
        <v>1.2328527875231723</v>
      </c>
      <c r="AR625">
        <f>'RD 2'!AR625/'RD 2'!AR$114</f>
        <v>1.2196721060497913</v>
      </c>
      <c r="AS625">
        <f>'RD 2'!AS625/'RD 2'!AS$114</f>
        <v>1.3501689344371062</v>
      </c>
      <c r="AT625">
        <f>'RD 2'!AT625/'RD 2'!AT$114</f>
        <v>1.1869335347432026</v>
      </c>
      <c r="AU625">
        <f>'RD 2'!AU625/'RD 2'!AU$114</f>
        <v>1.1900339866608747</v>
      </c>
      <c r="AV625">
        <f>'RD 2'!AV625/'RD 2'!AV$114</f>
        <v>1.1389605866014092</v>
      </c>
      <c r="AW625">
        <f>'RD 2'!AW625/'RD 2'!AW$114</f>
        <v>1.2997624703087891</v>
      </c>
      <c r="AX625">
        <f>'RD 2'!AX625/'RD 2'!AX$114</f>
        <v>1.272855770509141</v>
      </c>
      <c r="AY625">
        <f>'RD 2'!AY625/'RD 2'!AY$114</f>
        <v>1.361737931593779</v>
      </c>
      <c r="AZ625">
        <f>'RD 2'!AZ625/'RD 2'!AZ$114</f>
        <v>1.3063040481263317</v>
      </c>
      <c r="BA625">
        <f>'RD 2'!BA625/'RD 2'!BA$114</f>
        <v>1.1283288682291575</v>
      </c>
      <c r="BB625">
        <f>'RD 2'!BB625/'RD 2'!BB$114</f>
        <v>1.2582186117413783</v>
      </c>
      <c r="BC625">
        <f>'RD 2'!BC625/'RD 2'!BC$114</f>
        <v>1.2293568085129338</v>
      </c>
      <c r="BD625">
        <f>'RD 2'!BD625/'RD 2'!BD$114</f>
        <v>1.1708848174367807</v>
      </c>
      <c r="BE625">
        <f>'RD 2'!BE625/'RD 2'!BE$114</f>
        <v>1.2807580949668174</v>
      </c>
      <c r="BF625">
        <f>'RD 2'!BF625/'RD 2'!BF$114</f>
        <v>1.0929763284084466</v>
      </c>
      <c r="BG625">
        <f>'RD 2'!BG625/'RD 2'!BG$114</f>
        <v>1.2641247858265139</v>
      </c>
      <c r="BH625">
        <f>'RD 2'!BH625/'RD 2'!BH$114</f>
        <v>1.2972262352604584</v>
      </c>
      <c r="BI625">
        <f>'RD 2'!BI625/'RD 2'!BI$114</f>
        <v>1.1000105935357285</v>
      </c>
    </row>
    <row r="626" spans="1:61">
      <c r="A626">
        <v>1854.92</v>
      </c>
      <c r="B626">
        <f>'RD 2'!B626/'RD 2'!B$114</f>
        <v>1.2699684899410197</v>
      </c>
      <c r="C626">
        <f>'RD 2'!C626/'RD 2'!C$114</f>
        <v>1.3198119422492327</v>
      </c>
      <c r="D626">
        <f>'RD 2'!D626/'RD 2'!D$114</f>
        <v>1.5523663527021812</v>
      </c>
      <c r="E626">
        <f>'RD 2'!E626/'RD 2'!E$114</f>
        <v>1.268373701762517</v>
      </c>
      <c r="F626">
        <f>'RD 2'!F626/'RD 2'!F$114</f>
        <v>1.2387019056659154</v>
      </c>
      <c r="G626">
        <f>'RD 2'!G626/'RD 2'!G$114</f>
        <v>1.4705084991482731</v>
      </c>
      <c r="H626">
        <f>'RD 2'!H626/'RD 2'!H$114</f>
        <v>1.2919038242447451</v>
      </c>
      <c r="I626">
        <f>'RD 2'!I626/'RD 2'!I$114</f>
        <v>1.2920319828813254</v>
      </c>
      <c r="J626">
        <f>'RD 2'!J626/'RD 2'!J$114</f>
        <v>1.1940178560216981</v>
      </c>
      <c r="K626">
        <f>'RD 2'!K626/'RD 2'!K$114</f>
        <v>1.2214107053526766</v>
      </c>
      <c r="L626">
        <f>'RD 2'!L626/'RD 2'!L$114</f>
        <v>1.2388454640973352</v>
      </c>
      <c r="M626">
        <f>'RD 2'!M626/'RD 2'!M$114</f>
        <v>1.2740178754914411</v>
      </c>
      <c r="N626">
        <f>'RD 2'!N626/'RD 2'!N$114</f>
        <v>1.316693983539309</v>
      </c>
      <c r="O626">
        <f>'RD 2'!O626/'RD 2'!O$114</f>
        <v>1.1957243353534119</v>
      </c>
      <c r="P626">
        <f>'RD 2'!P626/'RD 2'!P$114</f>
        <v>1.2254864321145018</v>
      </c>
      <c r="Q626">
        <f>'RD 2'!Q626/'RD 2'!Q$114</f>
        <v>1.174633545919695</v>
      </c>
      <c r="R626">
        <f>'RD 2'!R626/'RD 2'!R$114</f>
        <v>1.4257787631861831</v>
      </c>
      <c r="S626">
        <f>'RD 2'!S626/'RD 2'!S$114</f>
        <v>0.97987986995757659</v>
      </c>
      <c r="T626">
        <f>'RD 2'!T626/'RD 2'!T$114</f>
        <v>1.2159698541802111</v>
      </c>
      <c r="U626">
        <f>'RD 2'!U626/'RD 2'!U$114</f>
        <v>1.2672139423365238</v>
      </c>
      <c r="V626">
        <f>'RD 2'!V626/'RD 2'!V$114</f>
        <v>1.1624654542716222</v>
      </c>
      <c r="W626">
        <f>'RD 2'!W626/'RD 2'!W$114</f>
        <v>1.1493388616776583</v>
      </c>
      <c r="X626">
        <f>'RD 2'!X626/'RD 2'!X$114</f>
        <v>1.5531716021094581</v>
      </c>
      <c r="Y626">
        <f>'RD 2'!Y626/'RD 2'!Y$114</f>
        <v>1.1444131322711353</v>
      </c>
      <c r="Z626">
        <f>'RD 2'!Z626/'RD 2'!Z$114</f>
        <v>1.201722769205501</v>
      </c>
      <c r="AA626">
        <f>'RD 2'!AA626/'RD 2'!AA$114</f>
        <v>1.1515829277122975</v>
      </c>
      <c r="AB626">
        <f>'RD 2'!AB626/'RD 2'!AB$114</f>
        <v>1.3164954590938458</v>
      </c>
      <c r="AC626">
        <f>'RD 2'!AC626/'RD 2'!AC$114</f>
        <v>1.2402403706793164</v>
      </c>
      <c r="AD626">
        <f>'RD 2'!AD626/'RD 2'!AD$114</f>
        <v>1.208448977317059</v>
      </c>
      <c r="AE626">
        <f>'RD 2'!AE626/'RD 2'!AE$114</f>
        <v>1.282063923108107</v>
      </c>
      <c r="AF626">
        <f>'RD 2'!AF626/'RD 2'!AF$114</f>
        <v>1.2128757594804109</v>
      </c>
      <c r="AG626">
        <f>'RD 2'!AG626/'RD 2'!AG$114</f>
        <v>1.4550754063034257</v>
      </c>
      <c r="AH626">
        <f>'RD 2'!AH626/'RD 2'!AH$114</f>
        <v>1.2321033075724495</v>
      </c>
      <c r="AI626">
        <f>'RD 2'!AI626/'RD 2'!AI$114</f>
        <v>1.3629332054770174</v>
      </c>
      <c r="AJ626">
        <f>'RD 2'!AJ626/'RD 2'!AJ$114</f>
        <v>1.7853705774726947</v>
      </c>
      <c r="AK626">
        <f>'RD 2'!AK626/'RD 2'!AK$114</f>
        <v>1.1764687970239616</v>
      </c>
      <c r="AL626">
        <f>'RD 2'!AL626/'RD 2'!AL$114</f>
        <v>1.4077237351412586</v>
      </c>
      <c r="AM626">
        <f>'RD 2'!AM626/'RD 2'!AM$114</f>
        <v>1.4354182665181732</v>
      </c>
      <c r="AN626">
        <f>'RD 2'!AN626/'RD 2'!AN$114</f>
        <v>1.1458029907957767</v>
      </c>
      <c r="AO626">
        <f>'RD 2'!AO626/'RD 2'!AO$114</f>
        <v>1.2957662936865859</v>
      </c>
      <c r="AP626">
        <f>'RD 2'!AP626/'RD 2'!AP$114</f>
        <v>1.2672213670823047</v>
      </c>
      <c r="AQ626">
        <f>'RD 2'!AQ626/'RD 2'!AQ$114</f>
        <v>1.2435769766978693</v>
      </c>
      <c r="AR626">
        <f>'RD 2'!AR626/'RD 2'!AR$114</f>
        <v>1.243677602206118</v>
      </c>
      <c r="AS626">
        <f>'RD 2'!AS626/'RD 2'!AS$114</f>
        <v>1.379239948145804</v>
      </c>
      <c r="AT626">
        <f>'RD 2'!AT626/'RD 2'!AT$114</f>
        <v>1.2267975830815709</v>
      </c>
      <c r="AU626">
        <f>'RD 2'!AU626/'RD 2'!AU$114</f>
        <v>1.2268315743745688</v>
      </c>
      <c r="AV626">
        <f>'RD 2'!AV626/'RD 2'!AV$114</f>
        <v>1.1543401180705029</v>
      </c>
      <c r="AW626">
        <f>'RD 2'!AW626/'RD 2'!AW$114</f>
        <v>1.28162877502545</v>
      </c>
      <c r="AX626">
        <f>'RD 2'!AX626/'RD 2'!AX$114</f>
        <v>1.2849472845574288</v>
      </c>
      <c r="AY626">
        <f>'RD 2'!AY626/'RD 2'!AY$114</f>
        <v>1.3696855422419552</v>
      </c>
      <c r="AZ626">
        <f>'RD 2'!AZ626/'RD 2'!AZ$114</f>
        <v>1.327797969670385</v>
      </c>
      <c r="BA626">
        <f>'RD 2'!BA626/'RD 2'!BA$114</f>
        <v>1.1340773202278089</v>
      </c>
      <c r="BB626">
        <f>'RD 2'!BB626/'RD 2'!BB$114</f>
        <v>1.2768718919363755</v>
      </c>
      <c r="BC626">
        <f>'RD 2'!BC626/'RD 2'!BC$114</f>
        <v>1.2272192815552836</v>
      </c>
      <c r="BD626">
        <f>'RD 2'!BD626/'RD 2'!BD$114</f>
        <v>1.1777096905929212</v>
      </c>
      <c r="BE626">
        <f>'RD 2'!BE626/'RD 2'!BE$114</f>
        <v>1.2790073624554714</v>
      </c>
      <c r="BF626">
        <f>'RD 2'!BF626/'RD 2'!BF$114</f>
        <v>1.1381578613533143</v>
      </c>
      <c r="BG626">
        <f>'RD 2'!BG626/'RD 2'!BG$114</f>
        <v>1.3107630619165771</v>
      </c>
      <c r="BH626">
        <f>'RD 2'!BH626/'RD 2'!BH$114</f>
        <v>1.319073977305776</v>
      </c>
      <c r="BI626">
        <f>'RD 2'!BI626/'RD 2'!BI$114</f>
        <v>1.1335110924012508</v>
      </c>
    </row>
    <row r="627" spans="1:61">
      <c r="A627">
        <v>1857.93</v>
      </c>
      <c r="B627">
        <f>'RD 2'!B627/'RD 2'!B$114</f>
        <v>1.2744930112305082</v>
      </c>
      <c r="C627">
        <f>'RD 2'!C627/'RD 2'!C$114</f>
        <v>1.3125520876050687</v>
      </c>
      <c r="D627">
        <f>'RD 2'!D627/'RD 2'!D$114</f>
        <v>1.5392130773142234</v>
      </c>
      <c r="E627">
        <f>'RD 2'!E627/'RD 2'!E$114</f>
        <v>1.258365492648136</v>
      </c>
      <c r="F627">
        <f>'RD 2'!F627/'RD 2'!F$114</f>
        <v>1.2263202235412065</v>
      </c>
      <c r="G627">
        <f>'RD 2'!G627/'RD 2'!G$114</f>
        <v>1.5291943024899426</v>
      </c>
      <c r="H627">
        <f>'RD 2'!H627/'RD 2'!H$114</f>
        <v>1.2631492081248303</v>
      </c>
      <c r="I627">
        <f>'RD 2'!I627/'RD 2'!I$114</f>
        <v>1.2745923328970874</v>
      </c>
      <c r="J627">
        <f>'RD 2'!J627/'RD 2'!J$114</f>
        <v>1.1963618251147914</v>
      </c>
      <c r="K627">
        <f>'RD 2'!K627/'RD 2'!K$114</f>
        <v>1.2342403085600773</v>
      </c>
      <c r="L627">
        <f>'RD 2'!L627/'RD 2'!L$114</f>
        <v>1.2488160513335309</v>
      </c>
      <c r="M627">
        <f>'RD 2'!M627/'RD 2'!M$114</f>
        <v>1.277036428135875</v>
      </c>
      <c r="N627">
        <f>'RD 2'!N627/'RD 2'!N$114</f>
        <v>1.3367351310663831</v>
      </c>
      <c r="O627">
        <f>'RD 2'!O627/'RD 2'!O$114</f>
        <v>1.218747144988884</v>
      </c>
      <c r="P627">
        <f>'RD 2'!P627/'RD 2'!P$114</f>
        <v>1.2022666891902269</v>
      </c>
      <c r="Q627">
        <f>'RD 2'!Q627/'RD 2'!Q$114</f>
        <v>1.1808526513911428</v>
      </c>
      <c r="R627">
        <f>'RD 2'!R627/'RD 2'!R$114</f>
        <v>1.4327920673592611</v>
      </c>
      <c r="S627">
        <f>'RD 2'!S627/'RD 2'!S$114</f>
        <v>0.98055271033520819</v>
      </c>
      <c r="T627">
        <f>'RD 2'!T627/'RD 2'!T$114</f>
        <v>1.210768638794167</v>
      </c>
      <c r="U627">
        <f>'RD 2'!U627/'RD 2'!U$114</f>
        <v>1.2550021861224299</v>
      </c>
      <c r="V627">
        <f>'RD 2'!V627/'RD 2'!V$114</f>
        <v>1.1710681878082763</v>
      </c>
      <c r="W627">
        <f>'RD 2'!W627/'RD 2'!W$114</f>
        <v>1.1421981614378369</v>
      </c>
      <c r="X627">
        <f>'RD 2'!X627/'RD 2'!X$114</f>
        <v>1.5415826911336787</v>
      </c>
      <c r="Y627">
        <f>'RD 2'!Y627/'RD 2'!Y$114</f>
        <v>1.1301840594164343</v>
      </c>
      <c r="Z627">
        <f>'RD 2'!Z627/'RD 2'!Z$114</f>
        <v>1.1944411493644558</v>
      </c>
      <c r="AA627">
        <f>'RD 2'!AA627/'RD 2'!AA$114</f>
        <v>1.1373908845890826</v>
      </c>
      <c r="AB627">
        <f>'RD 2'!AB627/'RD 2'!AB$114</f>
        <v>1.3251164091326733</v>
      </c>
      <c r="AC627">
        <f>'RD 2'!AC627/'RD 2'!AC$114</f>
        <v>1.2213766442600824</v>
      </c>
      <c r="AD627">
        <f>'RD 2'!AD627/'RD 2'!AD$114</f>
        <v>1.2045254416764193</v>
      </c>
      <c r="AE627">
        <f>'RD 2'!AE627/'RD 2'!AE$114</f>
        <v>1.3072762497682684</v>
      </c>
      <c r="AF627">
        <f>'RD 2'!AF627/'RD 2'!AF$114</f>
        <v>1.2063993295621207</v>
      </c>
      <c r="AG627">
        <f>'RD 2'!AG627/'RD 2'!AG$114</f>
        <v>1.4287431452353747</v>
      </c>
      <c r="AH627">
        <f>'RD 2'!AH627/'RD 2'!AH$114</f>
        <v>1.2283678925234378</v>
      </c>
      <c r="AI627">
        <f>'RD 2'!AI627/'RD 2'!AI$114</f>
        <v>1.3592261288379364</v>
      </c>
      <c r="AJ627">
        <f>'RD 2'!AJ627/'RD 2'!AJ$114</f>
        <v>1.7560963068656563</v>
      </c>
      <c r="AK627">
        <f>'RD 2'!AK627/'RD 2'!AK$114</f>
        <v>1.177179310852337</v>
      </c>
      <c r="AL627">
        <f>'RD 2'!AL627/'RD 2'!AL$114</f>
        <v>1.4112210116371873</v>
      </c>
      <c r="AM627">
        <f>'RD 2'!AM627/'RD 2'!AM$114</f>
        <v>1.424310773919371</v>
      </c>
      <c r="AN627">
        <f>'RD 2'!AN627/'RD 2'!AN$114</f>
        <v>1.1239115710432768</v>
      </c>
      <c r="AO627">
        <f>'RD 2'!AO627/'RD 2'!AO$114</f>
        <v>1.2848594482098208</v>
      </c>
      <c r="AP627">
        <f>'RD 2'!AP627/'RD 2'!AP$114</f>
        <v>1.2601465679885777</v>
      </c>
      <c r="AQ627">
        <f>'RD 2'!AQ627/'RD 2'!AQ$114</f>
        <v>1.2323380264427868</v>
      </c>
      <c r="AR627">
        <f>'RD 2'!AR627/'RD 2'!AR$114</f>
        <v>1.2272809909921985</v>
      </c>
      <c r="AS627">
        <f>'RD 2'!AS627/'RD 2'!AS$114</f>
        <v>1.3632345585758467</v>
      </c>
      <c r="AT627">
        <f>'RD 2'!AT627/'RD 2'!AT$114</f>
        <v>1.1935951661631421</v>
      </c>
      <c r="AU627">
        <f>'RD 2'!AU627/'RD 2'!AU$114</f>
        <v>1.1992742697978689</v>
      </c>
      <c r="AV627">
        <f>'RD 2'!AV627/'RD 2'!AV$114</f>
        <v>1.1770968231711127</v>
      </c>
      <c r="AW627">
        <f>'RD 2'!AW627/'RD 2'!AW$114</f>
        <v>1.2778282999660677</v>
      </c>
      <c r="AX627">
        <f>'RD 2'!AX627/'RD 2'!AX$114</f>
        <v>1.2690491827531982</v>
      </c>
      <c r="AY627">
        <f>'RD 2'!AY627/'RD 2'!AY$114</f>
        <v>1.3757881718468048</v>
      </c>
      <c r="AZ627">
        <f>'RD 2'!AZ627/'RD 2'!AZ$114</f>
        <v>1.3270303296152401</v>
      </c>
      <c r="BA627">
        <f>'RD 2'!BA627/'RD 2'!BA$114</f>
        <v>1.1261998119333605</v>
      </c>
      <c r="BB627">
        <f>'RD 2'!BB627/'RD 2'!BB$114</f>
        <v>1.2627173440237012</v>
      </c>
      <c r="BC627">
        <f>'RD 2'!BC627/'RD 2'!BC$114</f>
        <v>1.2235018433680658</v>
      </c>
      <c r="BD627">
        <f>'RD 2'!BD627/'RD 2'!BD$114</f>
        <v>1.1807030560122809</v>
      </c>
      <c r="BE627">
        <f>'RD 2'!BE627/'RD 2'!BE$114</f>
        <v>1.2752141086808886</v>
      </c>
      <c r="BF627">
        <f>'RD 2'!BF627/'RD 2'!BF$114</f>
        <v>1.1362634574562549</v>
      </c>
      <c r="BG627">
        <f>'RD 2'!BG627/'RD 2'!BG$114</f>
        <v>1.2893777060508893</v>
      </c>
      <c r="BH627">
        <f>'RD 2'!BH627/'RD 2'!BH$114</f>
        <v>1.2827934844547639</v>
      </c>
      <c r="BI627">
        <f>'RD 2'!BI627/'RD 2'!BI$114</f>
        <v>1.1358375159335787</v>
      </c>
    </row>
    <row r="628" spans="1:61">
      <c r="A628">
        <v>1860.93</v>
      </c>
      <c r="B628">
        <f>'RD 2'!B628/'RD 2'!B$114</f>
        <v>1.2786297164094691</v>
      </c>
      <c r="C628">
        <f>'RD 2'!C628/'RD 2'!C$114</f>
        <v>1.3461844754463994</v>
      </c>
      <c r="D628">
        <f>'RD 2'!D628/'RD 2'!D$114</f>
        <v>1.5827308288637436</v>
      </c>
      <c r="E628">
        <f>'RD 2'!E628/'RD 2'!E$114</f>
        <v>1.2488910546865224</v>
      </c>
      <c r="F628">
        <f>'RD 2'!F628/'RD 2'!F$114</f>
        <v>1.2547127015168318</v>
      </c>
      <c r="G628">
        <f>'RD 2'!G628/'RD 2'!G$114</f>
        <v>1.4955601464245589</v>
      </c>
      <c r="H628">
        <f>'RD 2'!H628/'RD 2'!H$114</f>
        <v>1.2935726189302761</v>
      </c>
      <c r="I628">
        <f>'RD 2'!I628/'RD 2'!I$114</f>
        <v>1.2948137675413878</v>
      </c>
      <c r="J628">
        <f>'RD 2'!J628/'RD 2'!J$114</f>
        <v>1.2326933460577367</v>
      </c>
      <c r="K628">
        <f>'RD 2'!K628/'RD 2'!K$114</f>
        <v>1.2331035082758772</v>
      </c>
      <c r="L628">
        <f>'RD 2'!L628/'RD 2'!L$114</f>
        <v>1.2464545964618003</v>
      </c>
      <c r="M628">
        <f>'RD 2'!M628/'RD 2'!M$114</f>
        <v>1.2604343885914879</v>
      </c>
      <c r="N628">
        <f>'RD 2'!N628/'RD 2'!N$114</f>
        <v>1.3442623226258474</v>
      </c>
      <c r="O628">
        <f>'RD 2'!O628/'RD 2'!O$114</f>
        <v>1.2120473855711542</v>
      </c>
      <c r="P628">
        <f>'RD 2'!P628/'RD 2'!P$114</f>
        <v>1.2175008062410739</v>
      </c>
      <c r="Q628">
        <f>'RD 2'!Q628/'RD 2'!Q$114</f>
        <v>1.1748926753143389</v>
      </c>
      <c r="R628">
        <f>'RD 2'!R628/'RD 2'!R$114</f>
        <v>1.4279866552406704</v>
      </c>
      <c r="S628">
        <f>'RD 2'!S628/'RD 2'!S$114</f>
        <v>0.98784181442621788</v>
      </c>
      <c r="T628">
        <f>'RD 2'!T628/'RD 2'!T$114</f>
        <v>1.2242670311055677</v>
      </c>
      <c r="U628">
        <f>'RD 2'!U628/'RD 2'!U$114</f>
        <v>1.2531704226903158</v>
      </c>
      <c r="V628">
        <f>'RD 2'!V628/'RD 2'!V$114</f>
        <v>1.1573206822546034</v>
      </c>
      <c r="W628">
        <f>'RD 2'!W628/'RD 2'!W$114</f>
        <v>1.1488680462772307</v>
      </c>
      <c r="X628">
        <f>'RD 2'!X628/'RD 2'!X$114</f>
        <v>1.5453168957814298</v>
      </c>
      <c r="Y628">
        <f>'RD 2'!Y628/'RD 2'!Y$114</f>
        <v>1.1171724473407452</v>
      </c>
      <c r="Z628">
        <f>'RD 2'!Z628/'RD 2'!Z$114</f>
        <v>1.2059384438503167</v>
      </c>
      <c r="AA628">
        <f>'RD 2'!AA628/'RD 2'!AA$114</f>
        <v>1.1432479182589808</v>
      </c>
      <c r="AB628">
        <f>'RD 2'!AB628/'RD 2'!AB$114</f>
        <v>1.3350468705698038</v>
      </c>
      <c r="AC628">
        <f>'RD 2'!AC628/'RD 2'!AC$114</f>
        <v>1.244708095357556</v>
      </c>
      <c r="AD628">
        <f>'RD 2'!AD628/'RD 2'!AD$114</f>
        <v>1.2035445577662591</v>
      </c>
      <c r="AE628">
        <f>'RD 2'!AE628/'RD 2'!AE$114</f>
        <v>1.3130944789975363</v>
      </c>
      <c r="AF628">
        <f>'RD 2'!AF628/'RD 2'!AF$114</f>
        <v>1.2079949717159022</v>
      </c>
      <c r="AG628">
        <f>'RD 2'!AG628/'RD 2'!AG$114</f>
        <v>1.4565576858999716</v>
      </c>
      <c r="AH628">
        <f>'RD 2'!AH628/'RD 2'!AH$114</f>
        <v>1.2575508225938414</v>
      </c>
      <c r="AI628">
        <f>'RD 2'!AI628/'RD 2'!AI$114</f>
        <v>1.3852815817869064</v>
      </c>
      <c r="AJ628">
        <f>'RD 2'!AJ628/'RD 2'!AJ$114</f>
        <v>1.8015674075216708</v>
      </c>
      <c r="AK628">
        <f>'RD 2'!AK628/'RD 2'!AK$114</f>
        <v>1.1732004334134347</v>
      </c>
      <c r="AL628">
        <f>'RD 2'!AL628/'RD 2'!AL$114</f>
        <v>1.4284276119971571</v>
      </c>
      <c r="AM628">
        <f>'RD 2'!AM628/'RD 2'!AM$114</f>
        <v>1.4291140139620961</v>
      </c>
      <c r="AN628">
        <f>'RD 2'!AN628/'RD 2'!AN$114</f>
        <v>1.1591810806445264</v>
      </c>
      <c r="AO628">
        <f>'RD 2'!AO628/'RD 2'!AO$114</f>
        <v>1.2915522852069266</v>
      </c>
      <c r="AP628">
        <f>'RD 2'!AP628/'RD 2'!AP$114</f>
        <v>1.290214464136918</v>
      </c>
      <c r="AQ628">
        <f>'RD 2'!AQ628/'RD 2'!AQ$114</f>
        <v>1.2512125993902536</v>
      </c>
      <c r="AR628">
        <f>'RD 2'!AR628/'RD 2'!AR$114</f>
        <v>1.2399267434316918</v>
      </c>
      <c r="AS628">
        <f>'RD 2'!AS628/'RD 2'!AS$114</f>
        <v>1.4200700235793684</v>
      </c>
      <c r="AT628">
        <f>'RD 2'!AT628/'RD 2'!AT$114</f>
        <v>1.2167522658610275</v>
      </c>
      <c r="AU628">
        <f>'RD 2'!AU628/'RD 2'!AU$114</f>
        <v>1.2161193877290268</v>
      </c>
      <c r="AV628">
        <f>'RD 2'!AV628/'RD 2'!AV$114</f>
        <v>1.1815981494547498</v>
      </c>
      <c r="AW628">
        <f>'RD 2'!AW628/'RD 2'!AW$114</f>
        <v>1.3079063454360371</v>
      </c>
      <c r="AX628">
        <f>'RD 2'!AX628/'RD 2'!AX$114</f>
        <v>1.2853951184110692</v>
      </c>
      <c r="AY628">
        <f>'RD 2'!AY628/'RD 2'!AY$114</f>
        <v>1.3586156559819953</v>
      </c>
      <c r="AZ628">
        <f>'RD 2'!AZ628/'RD 2'!AZ$114</f>
        <v>1.3340487529765634</v>
      </c>
      <c r="BA628">
        <f>'RD 2'!BA628/'RD 2'!BA$114</f>
        <v>1.1497613682735128</v>
      </c>
      <c r="BB628">
        <f>'RD 2'!BB628/'RD 2'!BB$114</f>
        <v>1.2688619539702886</v>
      </c>
      <c r="BC628">
        <f>'RD 2'!BC628/'RD 2'!BC$114</f>
        <v>1.2156952231749083</v>
      </c>
      <c r="BD628">
        <f>'RD 2'!BD628/'RD 2'!BD$114</f>
        <v>1.1457405479141585</v>
      </c>
      <c r="BE628">
        <f>'RD 2'!BE628/'RD 2'!BE$114</f>
        <v>1.2579013094020237</v>
      </c>
      <c r="BF628">
        <f>'RD 2'!BF628/'RD 2'!BF$114</f>
        <v>1.0917449658753582</v>
      </c>
      <c r="BG628">
        <f>'RD 2'!BG628/'RD 2'!BG$114</f>
        <v>1.3125830922030184</v>
      </c>
      <c r="BH628">
        <f>'RD 2'!BH628/'RD 2'!BH$114</f>
        <v>1.3180146928429726</v>
      </c>
      <c r="BI628">
        <f>'RD 2'!BI628/'RD 2'!BI$114</f>
        <v>1.1356824210314236</v>
      </c>
    </row>
    <row r="629" spans="1:61">
      <c r="A629">
        <v>1863.94</v>
      </c>
      <c r="B629">
        <f>'RD 2'!B629/'RD 2'!B$114</f>
        <v>1.2668659610567987</v>
      </c>
      <c r="C629">
        <f>'RD 2'!C629/'RD 2'!C$114</f>
        <v>1.3183303392606278</v>
      </c>
      <c r="D629">
        <f>'RD 2'!D629/'RD 2'!D$114</f>
        <v>1.5790926888628192</v>
      </c>
      <c r="E629">
        <f>'RD 2'!E629/'RD 2'!E$114</f>
        <v>1.2625022190820803</v>
      </c>
      <c r="F629">
        <f>'RD 2'!F629/'RD 2'!F$114</f>
        <v>1.240516462529019</v>
      </c>
      <c r="G629">
        <f>'RD 2'!G629/'RD 2'!G$114</f>
        <v>1.4919647711210178</v>
      </c>
      <c r="H629">
        <f>'RD 2'!H629/'RD 2'!H$114</f>
        <v>1.2636626834126861</v>
      </c>
      <c r="I629">
        <f>'RD 2'!I629/'RD 2'!I$114</f>
        <v>1.2870033721496739</v>
      </c>
      <c r="J629">
        <f>'RD 2'!J629/'RD 2'!J$114</f>
        <v>1.2067924875790565</v>
      </c>
      <c r="K629">
        <f>'RD 2'!K629/'RD 2'!K$114</f>
        <v>1.2322915080728774</v>
      </c>
      <c r="L629">
        <f>'RD 2'!L629/'RD 2'!L$114</f>
        <v>1.2625912047519596</v>
      </c>
      <c r="M629">
        <f>'RD 2'!M629/'RD 2'!M$114</f>
        <v>1.2717539610081157</v>
      </c>
      <c r="N629">
        <f>'RD 2'!N629/'RD 2'!N$114</f>
        <v>1.3207398490025211</v>
      </c>
      <c r="O629">
        <f>'RD 2'!O629/'RD 2'!O$114</f>
        <v>1.2063221366141847</v>
      </c>
      <c r="P629">
        <f>'RD 2'!P629/'RD 2'!P$114</f>
        <v>1.2036181027995763</v>
      </c>
      <c r="Q629">
        <f>'RD 2'!Q629/'RD 2'!Q$114</f>
        <v>1.1852578511000851</v>
      </c>
      <c r="R629">
        <f>'RD 2'!R629/'RD 2'!R$114</f>
        <v>1.4400651235387498</v>
      </c>
      <c r="S629">
        <f>'RD 2'!S629/'RD 2'!S$114</f>
        <v>0.9789827494540676</v>
      </c>
      <c r="T629">
        <f>'RD 2'!T629/'RD 2'!T$114</f>
        <v>1.2047005541771152</v>
      </c>
      <c r="U629">
        <f>'RD 2'!U629/'RD 2'!U$114</f>
        <v>1.2471866621454097</v>
      </c>
      <c r="V629">
        <f>'RD 2'!V629/'RD 2'!V$114</f>
        <v>1.1746104898527809</v>
      </c>
      <c r="W629">
        <f>'RD 2'!W629/'RD 2'!W$114</f>
        <v>1.129564614859691</v>
      </c>
      <c r="X629">
        <f>'RD 2'!X629/'RD 2'!X$114</f>
        <v>1.5481497406866203</v>
      </c>
      <c r="Y629">
        <f>'RD 2'!Y629/'RD 2'!Y$114</f>
        <v>1.1284339595466049</v>
      </c>
      <c r="Z629">
        <f>'RD 2'!Z629/'RD 2'!Z$114</f>
        <v>1.183454845744633</v>
      </c>
      <c r="AA629">
        <f>'RD 2'!AA629/'RD 2'!AA$114</f>
        <v>1.1341244619654853</v>
      </c>
      <c r="AB629">
        <f>'RD 2'!AB629/'RD 2'!AB$114</f>
        <v>1.3050372343586956</v>
      </c>
      <c r="AC629">
        <f>'RD 2'!AC629/'RD 2'!AC$114</f>
        <v>1.22673791387397</v>
      </c>
      <c r="AD629">
        <f>'RD 2'!AD629/'RD 2'!AD$114</f>
        <v>1.2077356072005792</v>
      </c>
      <c r="AE629">
        <f>'RD 2'!AE629/'RD 2'!AE$114</f>
        <v>1.3173155472619074</v>
      </c>
      <c r="AF629">
        <f>'RD 2'!AF629/'RD 2'!AF$114</f>
        <v>1.1920385501780855</v>
      </c>
      <c r="AG629">
        <f>'RD 2'!AG629/'RD 2'!AG$114</f>
        <v>1.4083400025535073</v>
      </c>
      <c r="AH629">
        <f>'RD 2'!AH629/'RD 2'!AH$114</f>
        <v>1.2536986758245483</v>
      </c>
      <c r="AI629">
        <f>'RD 2'!AI629/'RD 2'!AI$114</f>
        <v>1.3673816974439146</v>
      </c>
      <c r="AJ629">
        <f>'RD 2'!AJ629/'RD 2'!AJ$114</f>
        <v>1.7607753911020272</v>
      </c>
      <c r="AK629">
        <f>'RD 2'!AK629/'RD 2'!AK$114</f>
        <v>1.1787424412747629</v>
      </c>
      <c r="AL629">
        <f>'RD 2'!AL629/'RD 2'!AL$114</f>
        <v>1.4352822739291775</v>
      </c>
      <c r="AM629">
        <f>'RD 2'!AM629/'RD 2'!AM$114</f>
        <v>1.4357184690208435</v>
      </c>
      <c r="AN629">
        <f>'RD 2'!AN629/'RD 2'!AN$114</f>
        <v>1.1406341833542142</v>
      </c>
      <c r="AO629">
        <f>'RD 2'!AO629/'RD 2'!AO$114</f>
        <v>1.2809759501991544</v>
      </c>
      <c r="AP629">
        <f>'RD 2'!AP629/'RD 2'!AP$114</f>
        <v>1.2731517133814585</v>
      </c>
      <c r="AQ629">
        <f>'RD 2'!AQ629/'RD 2'!AQ$114</f>
        <v>1.2511268058768561</v>
      </c>
      <c r="AR629">
        <f>'RD 2'!AR629/'RD 2'!AR$114</f>
        <v>1.240569747793022</v>
      </c>
      <c r="AS629">
        <f>'RD 2'!AS629/'RD 2'!AS$114</f>
        <v>1.4029213918972714</v>
      </c>
      <c r="AT629">
        <f>'RD 2'!AT629/'RD 2'!AT$114</f>
        <v>1.2246827794561934</v>
      </c>
      <c r="AU629">
        <f>'RD 2'!AU629/'RD 2'!AU$114</f>
        <v>1.1816932001124372</v>
      </c>
      <c r="AV629">
        <f>'RD 2'!AV629/'RD 2'!AV$114</f>
        <v>1.182598444184447</v>
      </c>
      <c r="AW629">
        <f>'RD 2'!AW629/'RD 2'!AW$114</f>
        <v>1.3136613505259591</v>
      </c>
      <c r="AX629">
        <f>'RD 2'!AX629/'RD 2'!AX$114</f>
        <v>1.2877462461426807</v>
      </c>
      <c r="AY629">
        <f>'RD 2'!AY629/'RD 2'!AY$114</f>
        <v>1.3776331528901316</v>
      </c>
      <c r="AZ629">
        <f>'RD 2'!AZ629/'RD 2'!AZ$114</f>
        <v>1.3263723524251161</v>
      </c>
      <c r="BA629">
        <f>'RD 2'!BA629/'RD 2'!BA$114</f>
        <v>1.1387612440785622</v>
      </c>
      <c r="BB629">
        <f>'RD 2'!BB629/'RD 2'!BB$114</f>
        <v>1.2747871135616407</v>
      </c>
      <c r="BC629">
        <f>'RD 2'!BC629/'RD 2'!BC$114</f>
        <v>1.2203420209089304</v>
      </c>
      <c r="BD629">
        <f>'RD 2'!BD629/'RD 2'!BD$114</f>
        <v>1.172800571305171</v>
      </c>
      <c r="BE629">
        <f>'RD 2'!BE629/'RD 2'!BE$114</f>
        <v>1.2721016953273849</v>
      </c>
      <c r="BF629">
        <f>'RD 2'!BF629/'RD 2'!BF$114</f>
        <v>1.1194979829672789</v>
      </c>
      <c r="BG629">
        <f>'RD 2'!BG629/'RD 2'!BG$114</f>
        <v>1.2811875697619028</v>
      </c>
      <c r="BH629">
        <f>'RD 2'!BH629/'RD 2'!BH$114</f>
        <v>1.3128506810868068</v>
      </c>
      <c r="BI629">
        <f>'RD 2'!BI629/'RD 2'!BI$114</f>
        <v>1.1235074712122408</v>
      </c>
    </row>
    <row r="630" spans="1:61">
      <c r="A630">
        <v>1866.95</v>
      </c>
      <c r="B630">
        <f>'RD 2'!B630/'RD 2'!B$114</f>
        <v>1.2786297164094691</v>
      </c>
      <c r="C630">
        <f>'RD 2'!C630/'RD 2'!C$114</f>
        <v>1.3144781714902549</v>
      </c>
      <c r="D630">
        <f>'RD 2'!D630/'RD 2'!D$114</f>
        <v>1.557683634241994</v>
      </c>
      <c r="E630">
        <f>'RD 2'!E630/'RD 2'!E$114</f>
        <v>1.2430195720060857</v>
      </c>
      <c r="F630">
        <f>'RD 2'!F630/'RD 2'!F$114</f>
        <v>1.2274943485702736</v>
      </c>
      <c r="G630">
        <f>'RD 2'!G630/'RD 2'!G$114</f>
        <v>1.474103874451814</v>
      </c>
      <c r="H630">
        <f>'RD 2'!H630/'RD 2'!H$114</f>
        <v>1.2790669420483547</v>
      </c>
      <c r="I630">
        <f>'RD 2'!I630/'RD 2'!I$114</f>
        <v>1.2975955522014504</v>
      </c>
      <c r="J630">
        <f>'RD 2'!J630/'RD 2'!J$114</f>
        <v>1.1971822142973743</v>
      </c>
      <c r="K630">
        <f>'RD 2'!K630/'RD 2'!K$114</f>
        <v>1.2321291080322772</v>
      </c>
      <c r="L630">
        <f>'RD 2'!L630/'RD 2'!L$114</f>
        <v>1.2611480934414576</v>
      </c>
      <c r="M630">
        <f>'RD 2'!M630/'RD 2'!M$114</f>
        <v>1.2579818145678852</v>
      </c>
      <c r="N630">
        <f>'RD 2'!N630/'RD 2'!N$114</f>
        <v>1.3043682073606861</v>
      </c>
      <c r="O630">
        <f>'RD 2'!O630/'RD 2'!O$114</f>
        <v>1.2260559734445895</v>
      </c>
      <c r="P630">
        <f>'RD 2'!P630/'RD 2'!P$114</f>
        <v>1.2162722484143926</v>
      </c>
      <c r="Q630">
        <f>'RD 2'!Q630/'RD 2'!Q$114</f>
        <v>1.1699692168161093</v>
      </c>
      <c r="R630">
        <f>'RD 2'!R630/'RD 2'!R$114</f>
        <v>1.4442211556413149</v>
      </c>
      <c r="S630">
        <f>'RD 2'!S630/'RD 2'!S$114</f>
        <v>0.97528212737709352</v>
      </c>
      <c r="T630">
        <f>'RD 2'!T630/'RD 2'!T$114</f>
        <v>1.2020999464840931</v>
      </c>
      <c r="U630">
        <f>'RD 2'!U630/'RD 2'!U$114</f>
        <v>1.2559791266195572</v>
      </c>
      <c r="V630">
        <f>'RD 2'!V630/'RD 2'!V$114</f>
        <v>1.1782371324221548</v>
      </c>
      <c r="W630">
        <f>'RD 2'!W630/'RD 2'!W$114</f>
        <v>1.1232870761873204</v>
      </c>
      <c r="X630">
        <f>'RD 2'!X630/'RD 2'!X$114</f>
        <v>1.557420869467244</v>
      </c>
      <c r="Y630">
        <f>'RD 2'!Y630/'RD 2'!Y$114</f>
        <v>1.1036281961742385</v>
      </c>
      <c r="Z630">
        <f>'RD 2'!Z630/'RD 2'!Z$114</f>
        <v>1.1717020558257527</v>
      </c>
      <c r="AA630">
        <f>'RD 2'!AA630/'RD 2'!AA$114</f>
        <v>1.1443742708878075</v>
      </c>
      <c r="AB630">
        <f>'RD 2'!AB630/'RD 2'!AB$114</f>
        <v>1.3090748945034629</v>
      </c>
      <c r="AC630">
        <f>'RD 2'!AC630/'RD 2'!AC$114</f>
        <v>1.2423253088624948</v>
      </c>
      <c r="AD630">
        <f>'RD 2'!AD630/'RD 2'!AD$114</f>
        <v>1.2146017945716987</v>
      </c>
      <c r="AE630">
        <f>'RD 2'!AE630/'RD 2'!AE$114</f>
        <v>1.3038537619863462</v>
      </c>
      <c r="AF630">
        <f>'RD 2'!AF630/'RD 2'!AF$114</f>
        <v>1.1999228996438303</v>
      </c>
      <c r="AG630">
        <f>'RD 2'!AG630/'RD 2'!AG$114</f>
        <v>1.4442634845403848</v>
      </c>
      <c r="AH630">
        <f>'RD 2'!AH630/'RD 2'!AH$114</f>
        <v>1.2311694538101965</v>
      </c>
      <c r="AI630">
        <f>'RD 2'!AI630/'RD 2'!AI$114</f>
        <v>1.3635687043294313</v>
      </c>
      <c r="AJ630">
        <f>'RD 2'!AJ630/'RD 2'!AJ$114</f>
        <v>1.7811713993118488</v>
      </c>
      <c r="AK630">
        <f>'RD 2'!AK630/'RD 2'!AK$114</f>
        <v>1.195936875921447</v>
      </c>
      <c r="AL630">
        <f>'RD 2'!AL630/'RD 2'!AL$114</f>
        <v>1.4242308802020425</v>
      </c>
      <c r="AM630">
        <f>'RD 2'!AM630/'RD 2'!AM$114</f>
        <v>1.4255115839300523</v>
      </c>
      <c r="AN630">
        <f>'RD 2'!AN630/'RD 2'!AN$114</f>
        <v>1.1366815658989018</v>
      </c>
      <c r="AO630">
        <f>'RD 2'!AO630/'RD 2'!AO$114</f>
        <v>1.2465202338066466</v>
      </c>
      <c r="AP630">
        <f>'RD 2'!AP630/'RD 2'!AP$114</f>
        <v>1.2442282700276914</v>
      </c>
      <c r="AQ630">
        <f>'RD 2'!AQ630/'RD 2'!AQ$114</f>
        <v>1.230278982121245</v>
      </c>
      <c r="AR630">
        <f>'RD 2'!AR630/'RD 2'!AR$114</f>
        <v>1.2441062717803382</v>
      </c>
      <c r="AS630">
        <f>'RD 2'!AS630/'RD 2'!AS$114</f>
        <v>1.3790766278440698</v>
      </c>
      <c r="AT630">
        <f>'RD 2'!AT630/'RD 2'!AT$114</f>
        <v>1.202688821752266</v>
      </c>
      <c r="AU630">
        <f>'RD 2'!AU630/'RD 2'!AU$114</f>
        <v>1.1766233102496615</v>
      </c>
      <c r="AV630">
        <f>'RD 2'!AV630/'RD 2'!AV$114</f>
        <v>1.1685943179686871</v>
      </c>
      <c r="AW630">
        <f>'RD 2'!AW630/'RD 2'!AW$114</f>
        <v>1.3124669155072961</v>
      </c>
      <c r="AX630">
        <f>'RD 2'!AX630/'RD 2'!AX$114</f>
        <v>1.2839396583867384</v>
      </c>
      <c r="AY630">
        <f>'RD 2'!AY630/'RD 2'!AY$114</f>
        <v>1.3696855422419552</v>
      </c>
      <c r="AZ630">
        <f>'RD 2'!AZ630/'RD 2'!AZ$114</f>
        <v>1.3292235869156537</v>
      </c>
      <c r="BA630">
        <f>'RD 2'!BA630/'RD 2'!BA$114</f>
        <v>1.1312385785000798</v>
      </c>
      <c r="BB630">
        <f>'RD 2'!BB630/'RD 2'!BB$114</f>
        <v>1.260413115293731</v>
      </c>
      <c r="BC630">
        <f>'RD 2'!BC630/'RD 2'!BC$114</f>
        <v>1.2259181781897572</v>
      </c>
      <c r="BD630">
        <f>'RD 2'!BD630/'RD 2'!BD$114</f>
        <v>1.21039724097233</v>
      </c>
      <c r="BE630">
        <f>'RD 2'!BE630/'RD 2'!BE$114</f>
        <v>1.2991407863359494</v>
      </c>
      <c r="BF630">
        <f>'RD 2'!BF630/'RD 2'!BF$114</f>
        <v>1.0860617541841797</v>
      </c>
      <c r="BG630">
        <f>'RD 2'!BG630/'RD 2'!BG$114</f>
        <v>1.2848276303347856</v>
      </c>
      <c r="BH630">
        <f>'RD 2'!BH630/'RD 2'!BH$114</f>
        <v>1.3063625637521368</v>
      </c>
      <c r="BI630">
        <f>'RD 2'!BI630/'RD 2'!BI$114</f>
        <v>1.1271522014128879</v>
      </c>
    </row>
    <row r="631" spans="1:61">
      <c r="A631">
        <v>1869.96</v>
      </c>
      <c r="B631">
        <f>'RD 2'!B631/'RD 2'!B$114</f>
        <v>1.2878080310252888</v>
      </c>
      <c r="C631">
        <f>'RD 2'!C631/'RD 2'!C$114</f>
        <v>1.3264791556979545</v>
      </c>
      <c r="D631">
        <f>'RD 2'!D631/'RD 2'!D$114</f>
        <v>1.569997338860508</v>
      </c>
      <c r="E631">
        <f>'RD 2'!E631/'RD 2'!E$114</f>
        <v>1.2669058310924077</v>
      </c>
      <c r="F631">
        <f>'RD 2'!F631/'RD 2'!F$114</f>
        <v>1.2460668717573369</v>
      </c>
      <c r="G631">
        <f>'RD 2'!G631/'RD 2'!G$114</f>
        <v>1.5261788264289082</v>
      </c>
      <c r="H631">
        <f>'RD 2'!H631/'RD 2'!H$114</f>
        <v>1.2898499230933227</v>
      </c>
      <c r="I631">
        <f>'RD 2'!I631/'RD 2'!I$114</f>
        <v>1.2846495543603904</v>
      </c>
      <c r="J631">
        <f>'RD 2'!J631/'RD 2'!J$114</f>
        <v>1.2070268844883658</v>
      </c>
      <c r="K631">
        <f>'RD 2'!K631/'RD 2'!K$114</f>
        <v>1.2459331114832781</v>
      </c>
      <c r="L631">
        <f>'RD 2'!L631/'RD 2'!L$114</f>
        <v>1.249472011020123</v>
      </c>
      <c r="M631">
        <f>'RD 2'!M631/'RD 2'!M$114</f>
        <v>1.2570385168664997</v>
      </c>
      <c r="N631">
        <f>'RD 2'!N631/'RD 2'!N$114</f>
        <v>1.3473672891441264</v>
      </c>
      <c r="O631">
        <f>'RD 2'!O631/'RD 2'!O$114</f>
        <v>1.2211834211407859</v>
      </c>
      <c r="P631">
        <f>'RD 2'!P631/'RD 2'!P$114</f>
        <v>1.2351920389452833</v>
      </c>
      <c r="Q631">
        <f>'RD 2'!Q631/'RD 2'!Q$114</f>
        <v>1.1888856626250963</v>
      </c>
      <c r="R631">
        <f>'RD 2'!R631/'RD 2'!R$114</f>
        <v>1.4378572314842621</v>
      </c>
      <c r="S631">
        <f>'RD 2'!S631/'RD 2'!S$114</f>
        <v>0.97786134882468156</v>
      </c>
      <c r="T631">
        <f>'RD 2'!T631/'RD 2'!T$114</f>
        <v>1.2273629926448795</v>
      </c>
      <c r="U631">
        <f>'RD 2'!U631/'RD 2'!U$114</f>
        <v>1.2360739639905842</v>
      </c>
      <c r="V631">
        <f>'RD 2'!V631/'RD 2'!V$114</f>
        <v>1.1673572047140333</v>
      </c>
      <c r="W631">
        <f>'RD 2'!W631/'RD 2'!W$114</f>
        <v>1.1511436540459652</v>
      </c>
      <c r="X631">
        <f>'RD 2'!X631/'RD 2'!X$114</f>
        <v>1.5773795494810865</v>
      </c>
      <c r="Y631">
        <f>'RD 2'!Y631/'RD 2'!Y$114</f>
        <v>1.1286622334426695</v>
      </c>
      <c r="Z631">
        <f>'RD 2'!Z631/'RD 2'!Z$114</f>
        <v>1.1963573651120993</v>
      </c>
      <c r="AA631">
        <f>'RD 2'!AA631/'RD 2'!AA$114</f>
        <v>1.1590168550625528</v>
      </c>
      <c r="AB631">
        <f>'RD 2'!AB631/'RD 2'!AB$114</f>
        <v>1.3409396718621664</v>
      </c>
      <c r="AC631">
        <f>'RD 2'!AC631/'RD 2'!AC$114</f>
        <v>1.2402403706793164</v>
      </c>
      <c r="AD631">
        <f>'RD 2'!AD631/'RD 2'!AD$114</f>
        <v>1.2124616842222586</v>
      </c>
      <c r="AE631">
        <f>'RD 2'!AE631/'RD 2'!AE$114</f>
        <v>1.3070480839161402</v>
      </c>
      <c r="AF631">
        <f>'RD 2'!AF631/'RD 2'!AF$114</f>
        <v>1.2047098261051754</v>
      </c>
      <c r="AG631">
        <f>'RD 2'!AG631/'RD 2'!AG$114</f>
        <v>1.4244706922806245</v>
      </c>
      <c r="AH631">
        <f>'RD 2'!AH631/'RD 2'!AH$114</f>
        <v>1.2434262844397661</v>
      </c>
      <c r="AI631">
        <f>'RD 2'!AI631/'RD 2'!AI$114</f>
        <v>1.3612385418705801</v>
      </c>
      <c r="AJ631">
        <f>'RD 2'!AJ631/'RD 2'!AJ$114</f>
        <v>1.7846507183594069</v>
      </c>
      <c r="AK631">
        <f>'RD 2'!AK631/'RD 2'!AK$114</f>
        <v>1.1875528127466175</v>
      </c>
      <c r="AL631">
        <f>'RD 2'!AL631/'RD 2'!AL$114</f>
        <v>1.442136935861198</v>
      </c>
      <c r="AM631">
        <f>'RD 2'!AM631/'RD 2'!AM$114</f>
        <v>1.415304698839261</v>
      </c>
      <c r="AN631">
        <f>'RD 2'!AN631/'RD 2'!AN$114</f>
        <v>1.1321208534504643</v>
      </c>
      <c r="AO631">
        <f>'RD 2'!AO631/'RD 2'!AO$114</f>
        <v>1.2933700927863874</v>
      </c>
      <c r="AP631">
        <f>'RD 2'!AP631/'RD 2'!AP$114</f>
        <v>1.2913589169314916</v>
      </c>
      <c r="AQ631">
        <f>'RD 2'!AQ631/'RD 2'!AQ$114</f>
        <v>1.2206701086207166</v>
      </c>
      <c r="AR631">
        <f>'RD 2'!AR631/'RD 2'!AR$114</f>
        <v>1.2095983710556186</v>
      </c>
      <c r="AS631">
        <f>'RD 2'!AS631/'RD 2'!AS$114</f>
        <v>1.3696040503434828</v>
      </c>
      <c r="AT631">
        <f>'RD 2'!AT631/'RD 2'!AT$114</f>
        <v>1.2106193353474322</v>
      </c>
      <c r="AU631">
        <f>'RD 2'!AU631/'RD 2'!AU$114</f>
        <v>1.2154652083918944</v>
      </c>
      <c r="AV631">
        <f>'RD 2'!AV631/'RD 2'!AV$114</f>
        <v>1.1447122812971677</v>
      </c>
      <c r="AW631">
        <f>'RD 2'!AW631/'RD 2'!AW$114</f>
        <v>1.279239904988124</v>
      </c>
      <c r="AX631">
        <f>'RD 2'!AX631/'RD 2'!AX$114</f>
        <v>1.2745351474602922</v>
      </c>
      <c r="AY631">
        <f>'RD 2'!AY631/'RD 2'!AY$114</f>
        <v>1.3736593475660432</v>
      </c>
      <c r="AZ631">
        <f>'RD 2'!AZ631/'RD 2'!AZ$114</f>
        <v>1.3253853866399299</v>
      </c>
      <c r="BA631">
        <f>'RD 2'!BA631/'RD 2'!BA$114</f>
        <v>1.1472065007185566</v>
      </c>
      <c r="BB631">
        <f>'RD 2'!BB631/'RD 2'!BB$114</f>
        <v>1.2729217855421409</v>
      </c>
      <c r="BC631">
        <f>'RD 2'!BC631/'RD 2'!BC$114</f>
        <v>1.2074239232083486</v>
      </c>
      <c r="BD631">
        <f>'RD 2'!BD631/'RD 2'!BD$114</f>
        <v>1.1883660714858422</v>
      </c>
      <c r="BE631">
        <f>'RD 2'!BE631/'RD 2'!BE$114</f>
        <v>1.2828006162300543</v>
      </c>
      <c r="BF631">
        <f>'RD 2'!BF631/'RD 2'!BF$114</f>
        <v>1.1126781289378649</v>
      </c>
      <c r="BG631">
        <f>'RD 2'!BG631/'RD 2'!BG$114</f>
        <v>1.2865339087283247</v>
      </c>
      <c r="BH631">
        <f>'RD 2'!BH631/'RD 2'!BH$114</f>
        <v>1.2949752557770016</v>
      </c>
      <c r="BI631">
        <f>'RD 2'!BI631/'RD 2'!BI$114</f>
        <v>1.116683295517412</v>
      </c>
    </row>
    <row r="632" spans="1:61">
      <c r="A632">
        <v>1872.96</v>
      </c>
      <c r="B632">
        <f>'RD 2'!B632/'RD 2'!B$114</f>
        <v>1.2750100993778781</v>
      </c>
      <c r="C632">
        <f>'RD 2'!C632/'RD 2'!C$114</f>
        <v>1.3192193010537905</v>
      </c>
      <c r="D632">
        <f>'RD 2'!D632/'RD 2'!D$114</f>
        <v>1.5874883965572604</v>
      </c>
      <c r="E632">
        <f>'RD 2'!E632/'RD 2'!E$114</f>
        <v>1.271442885890927</v>
      </c>
      <c r="F632">
        <f>'RD 2'!F632/'RD 2'!F$114</f>
        <v>1.2466005649523675</v>
      </c>
      <c r="G632">
        <f>'RD 2'!G632/'RD 2'!G$114</f>
        <v>1.4904570330905005</v>
      </c>
      <c r="H632">
        <f>'RD 2'!H632/'RD 2'!H$114</f>
        <v>1.3049974440850636</v>
      </c>
      <c r="I632">
        <f>'RD 2'!I632/'RD 2'!I$114</f>
        <v>1.2999493699907338</v>
      </c>
      <c r="J632">
        <f>'RD 2'!J632/'RD 2'!J$114</f>
        <v>1.1818292167376132</v>
      </c>
      <c r="K632">
        <f>'RD 2'!K632/'RD 2'!K$114</f>
        <v>1.243984310996078</v>
      </c>
      <c r="L632">
        <f>'RD 2'!L632/'RD 2'!L$114</f>
        <v>1.2490784352081676</v>
      </c>
      <c r="M632">
        <f>'RD 2'!M632/'RD 2'!M$114</f>
        <v>1.2745838541122725</v>
      </c>
      <c r="N632">
        <f>'RD 2'!N632/'RD 2'!N$114</f>
        <v>1.3372996704333429</v>
      </c>
      <c r="O632">
        <f>'RD 2'!O632/'RD 2'!O$114</f>
        <v>1.2254469044066141</v>
      </c>
      <c r="P632">
        <f>'RD 2'!P632/'RD 2'!P$114</f>
        <v>1.2296635287252178</v>
      </c>
      <c r="Q632">
        <f>'RD 2'!Q632/'RD 2'!Q$114</f>
        <v>1.1917360859661765</v>
      </c>
      <c r="R632">
        <f>'RD 2'!R632/'RD 2'!R$114</f>
        <v>1.4507149558015724</v>
      </c>
      <c r="S632">
        <f>'RD 2'!S632/'RD 2'!S$114</f>
        <v>1.0005136415382807</v>
      </c>
      <c r="T632">
        <f>'RD 2'!T632/'RD 2'!T$114</f>
        <v>1.223647838797705</v>
      </c>
      <c r="U632">
        <f>'RD 2'!U632/'RD 2'!U$114</f>
        <v>1.26281771009945</v>
      </c>
      <c r="V632">
        <f>'RD 2'!V632/'RD 2'!V$114</f>
        <v>1.1881893143567157</v>
      </c>
      <c r="W632">
        <f>'RD 2'!W632/'RD 2'!W$114</f>
        <v>1.1259550301230778</v>
      </c>
      <c r="X632">
        <f>'RD 2'!X632/'RD 2'!X$114</f>
        <v>1.5897410545219175</v>
      </c>
      <c r="Y632">
        <f>'RD 2'!Y632/'RD 2'!Y$114</f>
        <v>1.1236402077292456</v>
      </c>
      <c r="Z632">
        <f>'RD 2'!Z632/'RD 2'!Z$114</f>
        <v>1.1967406082616279</v>
      </c>
      <c r="AA632">
        <f>'RD 2'!AA632/'RD 2'!AA$114</f>
        <v>1.127028440403878</v>
      </c>
      <c r="AB632">
        <f>'RD 2'!AB632/'RD 2'!AB$114</f>
        <v>1.3190053559405932</v>
      </c>
      <c r="AC632">
        <f>'RD 2'!AC632/'RD 2'!AC$114</f>
        <v>1.2188945749943938</v>
      </c>
      <c r="AD632">
        <f>'RD 2'!AD632/'RD 2'!AD$114</f>
        <v>1.2307417934570579</v>
      </c>
      <c r="AE632">
        <f>'RD 2'!AE632/'RD 2'!AE$114</f>
        <v>1.3159465521491382</v>
      </c>
      <c r="AF632">
        <f>'RD 2'!AF632/'RD 2'!AF$114</f>
        <v>1.1914753823591036</v>
      </c>
      <c r="AG632">
        <f>'RD 2'!AG632/'RD 2'!AG$114</f>
        <v>1.4702469739386601</v>
      </c>
      <c r="AH632">
        <f>'RD 2'!AH632/'RD 2'!AH$114</f>
        <v>1.2449437968034271</v>
      </c>
      <c r="AI632">
        <f>'RD 2'!AI632/'RD 2'!AI$114</f>
        <v>1.3671698644931101</v>
      </c>
      <c r="AJ632">
        <f>'RD 2'!AJ632/'RD 2'!AJ$114</f>
        <v>1.7860904365859824</v>
      </c>
      <c r="AK632">
        <f>'RD 2'!AK632/'RD 2'!AK$114</f>
        <v>1.191957998482545</v>
      </c>
      <c r="AL632">
        <f>'RD 2'!AL632/'RD 2'!AL$114</f>
        <v>1.4523489832293102</v>
      </c>
      <c r="AM632">
        <f>'RD 2'!AM632/'RD 2'!AM$114</f>
        <v>1.4490774803896731</v>
      </c>
      <c r="AN632">
        <f>'RD 2'!AN632/'RD 2'!AN$114</f>
        <v>1.1418503733404641</v>
      </c>
      <c r="AO632">
        <f>'RD 2'!AO632/'RD 2'!AO$114</f>
        <v>1.2808933225819061</v>
      </c>
      <c r="AP632">
        <f>'RD 2'!AP632/'RD 2'!AP$114</f>
        <v>1.2864689822637683</v>
      </c>
      <c r="AQ632">
        <f>'RD 2'!AQ632/'RD 2'!AQ$114</f>
        <v>1.2519847410108318</v>
      </c>
      <c r="AR632">
        <f>'RD 2'!AR632/'RD 2'!AR$114</f>
        <v>1.2476427957676539</v>
      </c>
      <c r="AS632">
        <f>'RD 2'!AS632/'RD 2'!AS$114</f>
        <v>1.3860994008186429</v>
      </c>
      <c r="AT632">
        <f>'RD 2'!AT632/'RD 2'!AT$114</f>
        <v>1.1778398791540785</v>
      </c>
      <c r="AU632">
        <f>'RD 2'!AU632/'RD 2'!AU$114</f>
        <v>1.1817749725295787</v>
      </c>
      <c r="AV632">
        <f>'RD 2'!AV632/'RD 2'!AV$114</f>
        <v>1.1888502862450541</v>
      </c>
      <c r="AW632">
        <f>'RD 2'!AW632/'RD 2'!AW$114</f>
        <v>1.2588259246691555</v>
      </c>
      <c r="AX632">
        <f>'RD 2'!AX632/'RD 2'!AX$114</f>
        <v>1.3018530125323504</v>
      </c>
      <c r="AY632">
        <f>'RD 2'!AY632/'RD 2'!AY$114</f>
        <v>1.3756462502280875</v>
      </c>
      <c r="AZ632">
        <f>'RD 2'!AZ632/'RD 2'!AZ$114</f>
        <v>1.3291139240506331</v>
      </c>
      <c r="BA632">
        <f>'RD 2'!BA632/'RD 2'!BA$114</f>
        <v>1.1211610453666412</v>
      </c>
      <c r="BB632">
        <f>'RD 2'!BB632/'RD 2'!BB$114</f>
        <v>1.2699592057464648</v>
      </c>
      <c r="BC632">
        <f>'RD 2'!BC632/'RD 2'!BC$114</f>
        <v>1.2407879309386285</v>
      </c>
      <c r="BD632">
        <f>'RD 2'!BD632/'RD 2'!BD$114</f>
        <v>1.197825106211019</v>
      </c>
      <c r="BE632">
        <f>'RD 2'!BE632/'RD 2'!BE$114</f>
        <v>1.286399344170043</v>
      </c>
      <c r="BF632">
        <f>'RD 2'!BF632/'RD 2'!BF$114</f>
        <v>1.1359792968716962</v>
      </c>
      <c r="BG632">
        <f>'RD 2'!BG632/'RD 2'!BG$114</f>
        <v>1.3051892191643499</v>
      </c>
      <c r="BH632">
        <f>'RD 2'!BH632/'RD 2'!BH$114</f>
        <v>1.3037143525951287</v>
      </c>
      <c r="BI632">
        <f>'RD 2'!BI632/'RD 2'!BI$114</f>
        <v>1.1117978060995233</v>
      </c>
    </row>
    <row r="633" spans="1:61">
      <c r="A633">
        <v>1875.97</v>
      </c>
      <c r="B633">
        <f>'RD 2'!B633/'RD 2'!B$114</f>
        <v>1.2672537771673265</v>
      </c>
      <c r="C633">
        <f>'RD 2'!C633/'RD 2'!C$114</f>
        <v>1.3177376980651856</v>
      </c>
      <c r="D633">
        <f>'RD 2'!D633/'RD 2'!D$114</f>
        <v>1.556983991934124</v>
      </c>
      <c r="E633">
        <f>'RD 2'!E633/'RD 2'!E$114</f>
        <v>1.245021213828962</v>
      </c>
      <c r="F633">
        <f>'RD 2'!F633/'RD 2'!F$114</f>
        <v>1.2562070424629175</v>
      </c>
      <c r="G633">
        <f>'RD 2'!G633/'RD 2'!G$114</f>
        <v>1.4963720053640681</v>
      </c>
      <c r="H633">
        <f>'RD 2'!H633/'RD 2'!H$114</f>
        <v>1.2771414097188962</v>
      </c>
      <c r="I633">
        <f>'RD 2'!I633/'RD 2'!I$114</f>
        <v>1.3031591215215752</v>
      </c>
      <c r="J633">
        <f>'RD 2'!J633/'RD 2'!J$114</f>
        <v>1.1957758328415182</v>
      </c>
      <c r="K633">
        <f>'RD 2'!K633/'RD 2'!K$114</f>
        <v>1.2335907083976774</v>
      </c>
      <c r="L633">
        <f>'RD 2'!L633/'RD 2'!L$114</f>
        <v>1.253801344951629</v>
      </c>
      <c r="M633">
        <f>'RD 2'!M633/'RD 2'!M$114</f>
        <v>1.2740178754914411</v>
      </c>
      <c r="N633">
        <f>'RD 2'!N633/'RD 2'!N$114</f>
        <v>1.3452973114652738</v>
      </c>
      <c r="O633">
        <f>'RD 2'!O633/'RD 2'!O$114</f>
        <v>1.2493224106952521</v>
      </c>
      <c r="P633">
        <f>'RD 2'!P633/'RD 2'!P$114</f>
        <v>1.2220464701997944</v>
      </c>
      <c r="Q633">
        <f>'RD 2'!Q633/'RD 2'!Q$114</f>
        <v>1.1865534980733032</v>
      </c>
      <c r="R633">
        <f>'RD 2'!R633/'RD 2'!R$114</f>
        <v>1.4566892519490096</v>
      </c>
      <c r="S633">
        <f>'RD 2'!S633/'RD 2'!S$114</f>
        <v>0.98301979171985765</v>
      </c>
      <c r="T633">
        <f>'RD 2'!T633/'RD 2'!T$114</f>
        <v>1.2320688541846339</v>
      </c>
      <c r="U633">
        <f>'RD 2'!U633/'RD 2'!U$114</f>
        <v>1.2499953660746514</v>
      </c>
      <c r="V633">
        <f>'RD 2'!V633/'RD 2'!V$114</f>
        <v>1.1482119055687341</v>
      </c>
      <c r="W633">
        <f>'RD 2'!W633/'RD 2'!W$114</f>
        <v>1.1287014532922399</v>
      </c>
      <c r="X633">
        <f>'RD 2'!X633/'RD 2'!X$114</f>
        <v>1.5517551796568629</v>
      </c>
      <c r="Y633">
        <f>'RD 2'!Y633/'RD 2'!Y$114</f>
        <v>1.1363474546101819</v>
      </c>
      <c r="Z633">
        <f>'RD 2'!Z633/'RD 2'!Z$114</f>
        <v>1.1784726848007598</v>
      </c>
      <c r="AA633">
        <f>'RD 2'!AA633/'RD 2'!AA$114</f>
        <v>1.1286053340842352</v>
      </c>
      <c r="AB633">
        <f>'RD 2'!AB633/'RD 2'!AB$114</f>
        <v>1.319332733790169</v>
      </c>
      <c r="AC633">
        <f>'RD 2'!AC633/'RD 2'!AC$114</f>
        <v>1.2469915990819895</v>
      </c>
      <c r="AD633">
        <f>'RD 2'!AD633/'RD 2'!AD$114</f>
        <v>1.2201304129744184</v>
      </c>
      <c r="AE633">
        <f>'RD 2'!AE633/'RD 2'!AE$114</f>
        <v>1.3124099814411521</v>
      </c>
      <c r="AF633">
        <f>'RD 2'!AF633/'RD 2'!AF$114</f>
        <v>1.1697934213283052</v>
      </c>
      <c r="AG633">
        <f>'RD 2'!AG633/'RD 2'!AG$114</f>
        <v>1.4140947351048032</v>
      </c>
      <c r="AH633">
        <f>'RD 2'!AH633/'RD 2'!AH$114</f>
        <v>1.237122771544559</v>
      </c>
      <c r="AI633">
        <f>'RD 2'!AI633/'RD 2'!AI$114</f>
        <v>1.3676994468701216</v>
      </c>
      <c r="AJ633">
        <f>'RD 2'!AJ633/'RD 2'!AJ$114</f>
        <v>1.7581359076866385</v>
      </c>
      <c r="AK633">
        <f>'RD 2'!AK633/'RD 2'!AK$114</f>
        <v>1.1861317850898667</v>
      </c>
      <c r="AL633">
        <f>'RD 2'!AL633/'RD 2'!AL$114</f>
        <v>1.4359817292283632</v>
      </c>
      <c r="AM633">
        <f>'RD 2'!AM633/'RD 2'!AM$114</f>
        <v>1.4388705952988818</v>
      </c>
      <c r="AN633">
        <f>'RD 2'!AN633/'RD 2'!AN$114</f>
        <v>1.1576608431617139</v>
      </c>
      <c r="AO633">
        <f>'RD 2'!AO633/'RD 2'!AO$114</f>
        <v>1.2725479332398359</v>
      </c>
      <c r="AP633">
        <f>'RD 2'!AP633/'RD 2'!AP$114</f>
        <v>1.2531758100579935</v>
      </c>
      <c r="AQ633">
        <f>'RD 2'!AQ633/'RD 2'!AQ$114</f>
        <v>1.2228149464556559</v>
      </c>
      <c r="AR633">
        <f>'RD 2'!AR633/'RD 2'!AR$114</f>
        <v>1.2371403911992611</v>
      </c>
      <c r="AS633">
        <f>'RD 2'!AS633/'RD 2'!AS$114</f>
        <v>1.4169669378464176</v>
      </c>
      <c r="AT633">
        <f>'RD 2'!AT633/'RD 2'!AT$114</f>
        <v>1.1957099697885198</v>
      </c>
      <c r="AU633">
        <f>'RD 2'!AU633/'RD 2'!AU$114</f>
        <v>1.1786676206782001</v>
      </c>
      <c r="AV633">
        <f>'RD 2'!AV633/'RD 2'!AV$114</f>
        <v>1.1929765020050549</v>
      </c>
      <c r="AW633">
        <f>'RD 2'!AW633/'RD 2'!AW$114</f>
        <v>1.2909670851713613</v>
      </c>
      <c r="AX633">
        <f>'RD 2'!AX633/'RD 2'!AX$114</f>
        <v>1.2762145244114431</v>
      </c>
      <c r="AY633">
        <f>'RD 2'!AY633/'RD 2'!AY$114</f>
        <v>1.3676986395799111</v>
      </c>
      <c r="AZ633">
        <f>'RD 2'!AZ633/'RD 2'!AZ$114</f>
        <v>1.321327860634165</v>
      </c>
      <c r="BA633">
        <f>'RD 2'!BA633/'RD 2'!BA$114</f>
        <v>1.1162642158863083</v>
      </c>
      <c r="BB633">
        <f>'RD 2'!BB633/'RD 2'!BB$114</f>
        <v>1.2795052961991986</v>
      </c>
      <c r="BC633">
        <f>'RD 2'!BC633/'RD 2'!BC$114</f>
        <v>1.2358623253405649</v>
      </c>
      <c r="BD633">
        <f>'RD 2'!BD633/'RD 2'!BD$114</f>
        <v>1.1935146600071409</v>
      </c>
      <c r="BE633">
        <f>'RD 2'!BE633/'RD 2'!BE$114</f>
        <v>1.27258800991387</v>
      </c>
      <c r="BF633">
        <f>'RD 2'!BF633/'RD 2'!BF$114</f>
        <v>1.1154250145886011</v>
      </c>
      <c r="BG633">
        <f>'RD 2'!BG633/'RD 2'!BG$114</f>
        <v>1.2569584165736505</v>
      </c>
      <c r="BH633">
        <f>'RD 2'!BH633/'RD 2'!BH$114</f>
        <v>1.3137775549917596</v>
      </c>
      <c r="BI633">
        <f>'RD 2'!BI633/'RD 2'!BI$114</f>
        <v>1.1480900132038392</v>
      </c>
    </row>
    <row r="634" spans="1:61">
      <c r="A634">
        <v>1878.98</v>
      </c>
      <c r="B634">
        <f>'RD 2'!B634/'RD 2'!B$114</f>
        <v>1.2642805203199481</v>
      </c>
      <c r="C634">
        <f>'RD 2'!C634/'RD 2'!C$114</f>
        <v>1.3244049115139078</v>
      </c>
      <c r="D634">
        <f>'RD 2'!D634/'RD 2'!D$114</f>
        <v>1.5602023465503263</v>
      </c>
      <c r="E634">
        <f>'RD 2'!E634/'RD 2'!E$114</f>
        <v>1.2499585969920564</v>
      </c>
      <c r="F634">
        <f>'RD 2'!F634/'RD 2'!F$114</f>
        <v>1.2556733492678867</v>
      </c>
      <c r="G634">
        <f>'RD 2'!G634/'RD 2'!G$114</f>
        <v>1.4986916023340946</v>
      </c>
      <c r="H634">
        <f>'RD 2'!H634/'RD 2'!H$114</f>
        <v>1.2800938926240659</v>
      </c>
      <c r="I634">
        <f>'RD 2'!I634/'RD 2'!I$114</f>
        <v>1.2866823969965897</v>
      </c>
      <c r="J634">
        <f>'RD 2'!J634/'RD 2'!J$114</f>
        <v>1.1997605802997766</v>
      </c>
      <c r="K634">
        <f>'RD 2'!K634/'RD 2'!K$114</f>
        <v>1.2305051076262772</v>
      </c>
      <c r="L634">
        <f>'RD 2'!L634/'RD 2'!L$114</f>
        <v>1.253801344951629</v>
      </c>
      <c r="M634">
        <f>'RD 2'!M634/'RD 2'!M$114</f>
        <v>1.2860920860691771</v>
      </c>
      <c r="N634">
        <f>'RD 2'!N634/'RD 2'!N$114</f>
        <v>1.3151885452274161</v>
      </c>
      <c r="O634">
        <f>'RD 2'!O634/'RD 2'!O$114</f>
        <v>1.2032767914243077</v>
      </c>
      <c r="P634">
        <f>'RD 2'!P634/'RD 2'!P$114</f>
        <v>1.2321206443785802</v>
      </c>
      <c r="Q634">
        <f>'RD 2'!Q634/'RD 2'!Q$114</f>
        <v>1.1838326394295449</v>
      </c>
      <c r="R634">
        <f>'RD 2'!R634/'RD 2'!R$114</f>
        <v>1.4644818121413188</v>
      </c>
      <c r="S634">
        <f>'RD 2'!S634/'RD 2'!S$114</f>
        <v>0.98873893492972675</v>
      </c>
      <c r="T634">
        <f>'RD 2'!T634/'RD 2'!T$114</f>
        <v>1.1923167080198669</v>
      </c>
      <c r="U634">
        <f>'RD 2'!U634/'RD 2'!U$114</f>
        <v>1.2646494735315641</v>
      </c>
      <c r="V634">
        <f>'RD 2'!V634/'RD 2'!V$114</f>
        <v>1.1725019767310521</v>
      </c>
      <c r="W634">
        <f>'RD 2'!W634/'RD 2'!W$114</f>
        <v>1.1259550301230778</v>
      </c>
      <c r="X634">
        <f>'RD 2'!X634/'RD 2'!X$114</f>
        <v>1.5906424142644784</v>
      </c>
      <c r="Y634">
        <f>'RD 2'!Y634/'RD 2'!Y$114</f>
        <v>1.1338364417534699</v>
      </c>
      <c r="Z634">
        <f>'RD 2'!Z634/'RD 2'!Z$114</f>
        <v>1.189969979286621</v>
      </c>
      <c r="AA634">
        <f>'RD 2'!AA634/'RD 2'!AA$114</f>
        <v>1.1403194014240317</v>
      </c>
      <c r="AB634">
        <f>'RD 2'!AB634/'RD 2'!AB$114</f>
        <v>1.3114756654003514</v>
      </c>
      <c r="AC634">
        <f>'RD 2'!AC634/'RD 2'!AC$114</f>
        <v>1.2154196780224296</v>
      </c>
      <c r="AD634">
        <f>'RD 2'!AD634/'RD 2'!AD$114</f>
        <v>1.2363595831243377</v>
      </c>
      <c r="AE634">
        <f>'RD 2'!AE634/'RD 2'!AE$114</f>
        <v>1.2970087864225015</v>
      </c>
      <c r="AF634">
        <f>'RD 2'!AF634/'RD 2'!AF$114</f>
        <v>1.1846235072281588</v>
      </c>
      <c r="AG634">
        <f>'RD 2'!AG634/'RD 2'!AG$114</f>
        <v>1.461178910524497</v>
      </c>
      <c r="AH634">
        <f>'RD 2'!AH634/'RD 2'!AH$114</f>
        <v>1.2398076011110362</v>
      </c>
      <c r="AI634">
        <f>'RD 2'!AI634/'RD 2'!AI$114</f>
        <v>1.3560486345758667</v>
      </c>
      <c r="AJ634">
        <f>'RD 2'!AJ634/'RD 2'!AJ$114</f>
        <v>1.7894497791146591</v>
      </c>
      <c r="AK634">
        <f>'RD 2'!AK634/'RD 2'!AK$114</f>
        <v>1.1987789312349486</v>
      </c>
      <c r="AL634">
        <f>'RD 2'!AL634/'RD 2'!AL$114</f>
        <v>1.4271685924586228</v>
      </c>
      <c r="AM634">
        <f>'RD 2'!AM634/'RD 2'!AM$114</f>
        <v>1.4550815304430798</v>
      </c>
      <c r="AN634">
        <f>'RD 2'!AN634/'RD 2'!AN$114</f>
        <v>1.155076439440933</v>
      </c>
      <c r="AO634">
        <f>'RD 2'!AO634/'RD 2'!AO$114</f>
        <v>1.2751093893745307</v>
      </c>
      <c r="AP634">
        <f>'RD 2'!AP634/'RD 2'!AP$114</f>
        <v>1.2588980740308611</v>
      </c>
      <c r="AQ634">
        <f>'RD 2'!AQ634/'RD 2'!AQ$114</f>
        <v>1.2330243745499676</v>
      </c>
      <c r="AR634">
        <f>'RD 2'!AR634/'RD 2'!AR$114</f>
        <v>1.2416414217285725</v>
      </c>
      <c r="AS634">
        <f>'RD 2'!AS634/'RD 2'!AS$114</f>
        <v>1.390019088060265</v>
      </c>
      <c r="AT634">
        <f>'RD 2'!AT634/'RD 2'!AT$114</f>
        <v>1.1983534743202418</v>
      </c>
      <c r="AU634">
        <f>'RD 2'!AU634/'RD 2'!AU$114</f>
        <v>1.2134208979633558</v>
      </c>
      <c r="AV634">
        <f>'RD 2'!AV634/'RD 2'!AV$114</f>
        <v>1.1680941706038386</v>
      </c>
      <c r="AW634">
        <f>'RD 2'!AW634/'RD 2'!AW$114</f>
        <v>1.2793484899898206</v>
      </c>
      <c r="AX634">
        <f>'RD 2'!AX634/'RD 2'!AX$114</f>
        <v>1.2815885306551267</v>
      </c>
      <c r="AY634">
        <f>'RD 2'!AY634/'RD 2'!AY$114</f>
        <v>1.3723820529975863</v>
      </c>
      <c r="AZ634">
        <f>'RD 2'!AZ634/'RD 2'!AZ$114</f>
        <v>1.3235211179345785</v>
      </c>
      <c r="BA634">
        <f>'RD 2'!BA634/'RD 2'!BA$114</f>
        <v>1.1122899774674875</v>
      </c>
      <c r="BB634">
        <f>'RD 2'!BB634/'RD 2'!BB$114</f>
        <v>1.2973905001508725</v>
      </c>
      <c r="BC634">
        <f>'RD 2'!BC634/'RD 2'!BC$114</f>
        <v>1.2252676265069942</v>
      </c>
      <c r="BD634">
        <f>'RD 2'!BD634/'RD 2'!BD$114</f>
        <v>1.210636710205879</v>
      </c>
      <c r="BE634">
        <f>'RD 2'!BE634/'RD 2'!BE$114</f>
        <v>1.3118822285018554</v>
      </c>
      <c r="BF634">
        <f>'RD 2'!BF634/'RD 2'!BF$114</f>
        <v>1.1267914379709578</v>
      </c>
      <c r="BG634">
        <f>'RD 2'!BG634/'RD 2'!BG$114</f>
        <v>1.2813013216548055</v>
      </c>
      <c r="BH634">
        <f>'RD 2'!BH634/'RD 2'!BH$114</f>
        <v>1.3230462940412882</v>
      </c>
      <c r="BI634">
        <f>'RD 2'!BI634/'RD 2'!BI$114</f>
        <v>1.157550802235306</v>
      </c>
    </row>
    <row r="635" spans="1:61">
      <c r="A635">
        <v>1881.99</v>
      </c>
      <c r="B635">
        <f>'RD 2'!B635/'RD 2'!B$114</f>
        <v>1.2717782984568149</v>
      </c>
      <c r="C635">
        <f>'RD 2'!C635/'RD 2'!C$114</f>
        <v>1.3315166058592112</v>
      </c>
      <c r="D635">
        <f>'RD 2'!D635/'RD 2'!D$114</f>
        <v>1.5637005580896768</v>
      </c>
      <c r="E635">
        <f>'RD 2'!E635/'RD 2'!E$114</f>
        <v>1.2551628657315343</v>
      </c>
      <c r="F635">
        <f>'RD 2'!F635/'RD 2'!F$114</f>
        <v>1.2639989631103634</v>
      </c>
      <c r="G635">
        <f>'RD 2'!G635/'RD 2'!G$114</f>
        <v>1.5047225544561635</v>
      </c>
      <c r="H635">
        <f>'RD 2'!H635/'RD 2'!H$114</f>
        <v>1.2798371549801382</v>
      </c>
      <c r="I635">
        <f>'RD 2'!I635/'RD 2'!I$114</f>
        <v>1.2795139519110441</v>
      </c>
      <c r="J635">
        <f>'RD 2'!J635/'RD 2'!J$114</f>
        <v>1.1976510081159928</v>
      </c>
      <c r="K635">
        <f>'RD 2'!K635/'RD 2'!K$114</f>
        <v>1.2322915080728774</v>
      </c>
      <c r="L635">
        <f>'RD 2'!L635/'RD 2'!L$114</f>
        <v>1.2489472432708493</v>
      </c>
      <c r="M635">
        <f>'RD 2'!M635/'RD 2'!M$114</f>
        <v>1.2732632373303325</v>
      </c>
      <c r="N635">
        <f>'RD 2'!N635/'RD 2'!N$114</f>
        <v>1.3449209518873004</v>
      </c>
      <c r="O635">
        <f>'RD 2'!O635/'RD 2'!O$114</f>
        <v>1.2213052349483811</v>
      </c>
      <c r="P635">
        <f>'RD 2'!P635/'RD 2'!P$114</f>
        <v>1.2246264416358248</v>
      </c>
      <c r="Q635">
        <f>'RD 2'!Q635/'RD 2'!Q$114</f>
        <v>1.190699568387602</v>
      </c>
      <c r="R635">
        <f>'RD 2'!R635/'RD 2'!R$114</f>
        <v>1.4434418996220837</v>
      </c>
      <c r="S635">
        <f>'RD 2'!S635/'RD 2'!S$114</f>
        <v>0.99019675574792865</v>
      </c>
      <c r="T635">
        <f>'RD 2'!T635/'RD 2'!T$114</f>
        <v>1.2168367234112185</v>
      </c>
      <c r="U635">
        <f>'RD 2'!U635/'RD 2'!U$114</f>
        <v>1.2640388857208591</v>
      </c>
      <c r="V635">
        <f>'RD 2'!V635/'RD 2'!V$114</f>
        <v>1.1628028163710986</v>
      </c>
      <c r="W635">
        <f>'RD 2'!W635/'RD 2'!W$114</f>
        <v>1.14580774617445</v>
      </c>
      <c r="X635">
        <f>'RD 2'!X635/'RD 2'!X$114</f>
        <v>1.5675933579904282</v>
      </c>
      <c r="Y635">
        <f>'RD 2'!Y635/'RD 2'!Y$114</f>
        <v>1.1148897083800982</v>
      </c>
      <c r="Z635">
        <f>'RD 2'!Z635/'RD 2'!Z$114</f>
        <v>1.1817941254300086</v>
      </c>
      <c r="AA635">
        <f>'RD 2'!AA635/'RD 2'!AA$114</f>
        <v>1.1545114445472466</v>
      </c>
      <c r="AB635">
        <f>'RD 2'!AB635/'RD 2'!AB$114</f>
        <v>1.3118030432499272</v>
      </c>
      <c r="AC635">
        <f>'RD 2'!AC635/'RD 2'!AC$114</f>
        <v>1.250168647742071</v>
      </c>
      <c r="AD635">
        <f>'RD 2'!AD635/'RD 2'!AD$114</f>
        <v>1.2228947221757782</v>
      </c>
      <c r="AE635">
        <f>'RD 2'!AE635/'RD 2'!AE$114</f>
        <v>1.3044241766166664</v>
      </c>
      <c r="AF635">
        <f>'RD 2'!AF635/'RD 2'!AF$114</f>
        <v>1.1785225225225229</v>
      </c>
      <c r="AG635">
        <f>'RD 2'!AG635/'RD 2'!AG$114</f>
        <v>1.4315333185935786</v>
      </c>
      <c r="AH635">
        <f>'RD 2'!AH635/'RD 2'!AH$114</f>
        <v>1.2489126752930022</v>
      </c>
      <c r="AI635">
        <f>'RD 2'!AI635/'RD 2'!AI$114</f>
        <v>1.3827395863772507</v>
      </c>
      <c r="AJ635">
        <f>'RD 2'!AJ635/'RD 2'!AJ$114</f>
        <v>1.8109255759944125</v>
      </c>
      <c r="AK635">
        <f>'RD 2'!AK635/'RD 2'!AK$114</f>
        <v>1.2053156584560021</v>
      </c>
      <c r="AL635">
        <f>'RD 2'!AL635/'RD 2'!AL$114</f>
        <v>1.4120603579962105</v>
      </c>
      <c r="AM635">
        <f>'RD 2'!AM635/'RD 2'!AM$114</f>
        <v>1.4463756578656402</v>
      </c>
      <c r="AN635">
        <f>'RD 2'!AN635/'RD 2'!AN$114</f>
        <v>1.1547723919443704</v>
      </c>
      <c r="AO635">
        <f>'RD 2'!AO635/'RD 2'!AO$114</f>
        <v>1.2527173051002631</v>
      </c>
      <c r="AP635">
        <f>'RD 2'!AP635/'RD 2'!AP$114</f>
        <v>1.2705506843028824</v>
      </c>
      <c r="AQ635">
        <f>'RD 2'!AQ635/'RD 2'!AQ$114</f>
        <v>1.2392015075145928</v>
      </c>
      <c r="AR635">
        <f>'RD 2'!AR635/'RD 2'!AR$114</f>
        <v>1.2343540389668302</v>
      </c>
      <c r="AS635">
        <f>'RD 2'!AS635/'RD 2'!AS$114</f>
        <v>1.3722171751712309</v>
      </c>
      <c r="AT635">
        <f>'RD 2'!AT635/'RD 2'!AT$114</f>
        <v>1.2058610271903325</v>
      </c>
      <c r="AU635">
        <f>'RD 2'!AU635/'RD 2'!AU$114</f>
        <v>1.2013185802264075</v>
      </c>
      <c r="AV635">
        <f>'RD 2'!AV635/'RD 2'!AV$114</f>
        <v>1.1953522019880856</v>
      </c>
      <c r="AW635">
        <f>'RD 2'!AW635/'RD 2'!AW$114</f>
        <v>1.3010654903291488</v>
      </c>
      <c r="AX635">
        <f>'RD 2'!AX635/'RD 2'!AX$114</f>
        <v>1.2820363645087671</v>
      </c>
      <c r="AY635">
        <f>'RD 2'!AY635/'RD 2'!AY$114</f>
        <v>1.3861484500131775</v>
      </c>
      <c r="AZ635">
        <f>'RD 2'!AZ635/'RD 2'!AZ$114</f>
        <v>1.3436990850983834</v>
      </c>
      <c r="BA635">
        <f>'RD 2'!BA635/'RD 2'!BA$114</f>
        <v>1.1247804410694959</v>
      </c>
      <c r="BB635">
        <f>'RD 2'!BB635/'RD 2'!BB$114</f>
        <v>1.3071560409588419</v>
      </c>
      <c r="BC635">
        <f>'RD 2'!BC635/'RD 2'!BC$114</f>
        <v>1.2268475377365617</v>
      </c>
      <c r="BD635">
        <f>'RD 2'!BD635/'RD 2'!BD$114</f>
        <v>1.1965080254265006</v>
      </c>
      <c r="BE635">
        <f>'RD 2'!BE635/'RD 2'!BE$114</f>
        <v>1.3031285659451262</v>
      </c>
      <c r="BF635">
        <f>'RD 2'!BF635/'RD 2'!BF$114</f>
        <v>1.1103101240665405</v>
      </c>
      <c r="BG635">
        <f>'RD 2'!BG635/'RD 2'!BG$114</f>
        <v>1.2769787497245069</v>
      </c>
      <c r="BH635">
        <f>'RD 2'!BH635/'RD 2'!BH$114</f>
        <v>1.3026550681323252</v>
      </c>
      <c r="BI635">
        <f>'RD 2'!BI635/'RD 2'!BI$114</f>
        <v>1.1520449332087968</v>
      </c>
    </row>
    <row r="636" spans="1:61">
      <c r="A636">
        <v>1885</v>
      </c>
      <c r="B636">
        <f>'RD 2'!B636/'RD 2'!B$114</f>
        <v>1.2716490264199725</v>
      </c>
      <c r="C636">
        <f>'RD 2'!C636/'RD 2'!C$114</f>
        <v>1.3039587902711602</v>
      </c>
      <c r="D636">
        <f>'RD 2'!D636/'RD 2'!D$114</f>
        <v>1.571396623476248</v>
      </c>
      <c r="E636">
        <f>'RD 2'!E636/'RD 2'!E$114</f>
        <v>1.258365492648136</v>
      </c>
      <c r="F636">
        <f>'RD 2'!F636/'RD 2'!F$114</f>
        <v>1.2353930078567259</v>
      </c>
      <c r="G636">
        <f>'RD 2'!G636/'RD 2'!G$114</f>
        <v>1.4928926099090283</v>
      </c>
      <c r="H636">
        <f>'RD 2'!H636/'RD 2'!H$114</f>
        <v>1.2835598508170913</v>
      </c>
      <c r="I636">
        <f>'RD 2'!I636/'RD 2'!I$114</f>
        <v>1.2835796371834431</v>
      </c>
      <c r="J636">
        <f>'RD 2'!J636/'RD 2'!J$114</f>
        <v>1.1987057942078847</v>
      </c>
      <c r="K636">
        <f>'RD 2'!K636/'RD 2'!K$114</f>
        <v>1.2363515090878774</v>
      </c>
      <c r="L636">
        <f>'RD 2'!L636/'RD 2'!L$114</f>
        <v>1.249472011020123</v>
      </c>
      <c r="M636">
        <f>'RD 2'!M636/'RD 2'!M$114</f>
        <v>1.2662828343400789</v>
      </c>
      <c r="N636">
        <f>'RD 2'!N636/'RD 2'!N$114</f>
        <v>1.3054031962001125</v>
      </c>
      <c r="O636">
        <f>'RD 2'!O636/'RD 2'!O$114</f>
        <v>1.2277613667509208</v>
      </c>
      <c r="P636">
        <f>'RD 2'!P636/'RD 2'!P$114</f>
        <v>1.2359291736412918</v>
      </c>
      <c r="Q636">
        <f>'RD 2'!Q636/'RD 2'!Q$114</f>
        <v>1.1897926155063492</v>
      </c>
      <c r="R636">
        <f>'RD 2'!R636/'RD 2'!R$114</f>
        <v>1.4430522716124683</v>
      </c>
      <c r="S636">
        <f>'RD 2'!S636/'RD 2'!S$114</f>
        <v>0.98918749518148119</v>
      </c>
      <c r="T636">
        <f>'RD 2'!T636/'RD 2'!T$114</f>
        <v>1.2237716772592775</v>
      </c>
      <c r="U636">
        <f>'RD 2'!U636/'RD 2'!U$114</f>
        <v>1.2468203094589867</v>
      </c>
      <c r="V636">
        <f>'RD 2'!V636/'RD 2'!V$114</f>
        <v>1.1579954064535567</v>
      </c>
      <c r="W636">
        <f>'RD 2'!W636/'RD 2'!W$114</f>
        <v>1.1382746997676052</v>
      </c>
      <c r="X636">
        <f>'RD 2'!X636/'RD 2'!X$114</f>
        <v>1.6054504671779741</v>
      </c>
      <c r="Y636">
        <f>'RD 2'!Y636/'RD 2'!Y$114</f>
        <v>1.1165637169512392</v>
      </c>
      <c r="Z636">
        <f>'RD 2'!Z636/'RD 2'!Z$114</f>
        <v>1.1814108822804799</v>
      </c>
      <c r="AA636">
        <f>'RD 2'!AA636/'RD 2'!AA$114</f>
        <v>1.1473027877227564</v>
      </c>
      <c r="AB636">
        <f>'RD 2'!AB636/'RD 2'!AB$114</f>
        <v>1.3215152527873404</v>
      </c>
      <c r="AC636">
        <f>'RD 2'!AC636/'RD 2'!AC$114</f>
        <v>1.2296171142221688</v>
      </c>
      <c r="AD636">
        <f>'RD 2'!AD636/'RD 2'!AD$114</f>
        <v>1.2216463244719384</v>
      </c>
      <c r="AE636">
        <f>'RD 2'!AE636/'RD 2'!AE$114</f>
        <v>1.3046523424687946</v>
      </c>
      <c r="AF636">
        <f>'RD 2'!AF636/'RD 2'!AF$114</f>
        <v>1.1952298344856489</v>
      </c>
      <c r="AG636">
        <f>'RD 2'!AG636/'RD 2'!AG$114</f>
        <v>1.4643178555524765</v>
      </c>
      <c r="AH636">
        <f>'RD 2'!AH636/'RD 2'!AH$114</f>
        <v>1.2351383322997715</v>
      </c>
      <c r="AI636">
        <f>'RD 2'!AI636/'RD 2'!AI$114</f>
        <v>1.3937548998190916</v>
      </c>
      <c r="AJ636">
        <f>'RD 2'!AJ636/'RD 2'!AJ$114</f>
        <v>1.7991678771440447</v>
      </c>
      <c r="AK636">
        <f>'RD 2'!AK636/'RD 2'!AK$114</f>
        <v>1.1820108048852895</v>
      </c>
      <c r="AL636">
        <f>'RD 2'!AL636/'RD 2'!AL$114</f>
        <v>1.4249303355012282</v>
      </c>
      <c r="AM636">
        <f>'RD 2'!AM636/'RD 2'!AM$114</f>
        <v>1.4438239365929422</v>
      </c>
      <c r="AN636">
        <f>'RD 2'!AN636/'RD 2'!AN$114</f>
        <v>1.1918661865249953</v>
      </c>
      <c r="AO636">
        <f>'RD 2'!AO636/'RD 2'!AO$114</f>
        <v>1.2561876650246884</v>
      </c>
      <c r="AP636">
        <f>'RD 2'!AP636/'RD 2'!AP$114</f>
        <v>1.2525515630791353</v>
      </c>
      <c r="AQ636">
        <f>'RD 2'!AQ636/'RD 2'!AQ$114</f>
        <v>1.2125197248479467</v>
      </c>
      <c r="AR636">
        <f>'RD 2'!AR636/'RD 2'!AR$114</f>
        <v>1.2166714190302503</v>
      </c>
      <c r="AS636">
        <f>'RD 2'!AS636/'RD 2'!AS$114</f>
        <v>1.3978584625435093</v>
      </c>
      <c r="AT636">
        <f>'RD 2'!AT636/'RD 2'!AT$114</f>
        <v>1.1865105740181272</v>
      </c>
      <c r="AU636">
        <f>'RD 2'!AU636/'RD 2'!AU$114</f>
        <v>1.1780952137582095</v>
      </c>
      <c r="AV636">
        <f>'RD 2'!AV636/'RD 2'!AV$114</f>
        <v>1.1938517598935399</v>
      </c>
      <c r="AW636">
        <f>'RD 2'!AW636/'RD 2'!AW$114</f>
        <v>1.2898812351543947</v>
      </c>
      <c r="AX636">
        <f>'RD 2'!AX636/'RD 2'!AX$114</f>
        <v>1.258077253339011</v>
      </c>
      <c r="AY636">
        <f>'RD 2'!AY636/'RD 2'!AY$114</f>
        <v>1.3606025586440393</v>
      </c>
      <c r="AZ636">
        <f>'RD 2'!AZ636/'RD 2'!AZ$114</f>
        <v>1.3292235869156537</v>
      </c>
      <c r="BA636">
        <f>'RD 2'!BA636/'RD 2'!BA$114</f>
        <v>1.1320192324752052</v>
      </c>
      <c r="BB636">
        <f>'RD 2'!BB636/'RD 2'!BB$114</f>
        <v>1.2560241081890258</v>
      </c>
      <c r="BC636">
        <f>'RD 2'!BC636/'RD 2'!BC$114</f>
        <v>1.2230371635946635</v>
      </c>
      <c r="BD636">
        <f>'RD 2'!BD636/'RD 2'!BD$114</f>
        <v>1.1793859752277627</v>
      </c>
      <c r="BE636">
        <f>'RD 2'!BE636/'RD 2'!BE$114</f>
        <v>1.2611109856728246</v>
      </c>
      <c r="BF636">
        <f>'RD 2'!BF636/'RD 2'!BF$114</f>
        <v>1.1277386399194875</v>
      </c>
      <c r="BG636">
        <f>'RD 2'!BG636/'RD 2'!BG$114</f>
        <v>1.2918802476947464</v>
      </c>
      <c r="BH636">
        <f>'RD 2'!BH636/'RD 2'!BH$114</f>
        <v>1.2850444639382208</v>
      </c>
      <c r="BI636">
        <f>'RD 2'!BI636/'RD 2'!BI$114</f>
        <v>1.1386292241723723</v>
      </c>
    </row>
    <row r="637" spans="1:61">
      <c r="A637">
        <v>1888</v>
      </c>
      <c r="B637">
        <f>'RD 2'!B637/'RD 2'!B$114</f>
        <v>1.2972448897147937</v>
      </c>
      <c r="C637">
        <f>'RD 2'!C637/'RD 2'!C$114</f>
        <v>1.3322574073535136</v>
      </c>
      <c r="D637">
        <f>'RD 2'!D637/'RD 2'!D$114</f>
        <v>1.5978431027137376</v>
      </c>
      <c r="E637">
        <f>'RD 2'!E637/'RD 2'!E$114</f>
        <v>1.2643704181167645</v>
      </c>
      <c r="F637">
        <f>'RD 2'!F637/'RD 2'!F$114</f>
        <v>1.2468140422303795</v>
      </c>
      <c r="G637">
        <f>'RD 2'!G637/'RD 2'!G$114</f>
        <v>1.4894132144539887</v>
      </c>
      <c r="H637">
        <f>'RD 2'!H637/'RD 2'!H$114</f>
        <v>1.297680421233121</v>
      </c>
      <c r="I637">
        <f>'RD 2'!I637/'RD 2'!I$114</f>
        <v>1.2893571899389575</v>
      </c>
      <c r="J637">
        <f>'RD 2'!J637/'RD 2'!J$114</f>
        <v>1.2161683639514294</v>
      </c>
      <c r="K637">
        <f>'RD 2'!K637/'RD 2'!K$114</f>
        <v>1.2296931074232771</v>
      </c>
      <c r="L637">
        <f>'RD 2'!L637/'RD 2'!L$114</f>
        <v>1.2531453852650372</v>
      </c>
      <c r="M637">
        <f>'RD 2'!M637/'RD 2'!M$114</f>
        <v>1.2891106387136113</v>
      </c>
      <c r="N637">
        <f>'RD 2'!N637/'RD 2'!N$114</f>
        <v>1.3176348824842421</v>
      </c>
      <c r="O637">
        <f>'RD 2'!O637/'RD 2'!O$114</f>
        <v>1.2291013186344668</v>
      </c>
      <c r="P637">
        <f>'RD 2'!P637/'RD 2'!P$114</f>
        <v>1.2343320484666063</v>
      </c>
      <c r="Q637">
        <f>'RD 2'!Q637/'RD 2'!Q$114</f>
        <v>1.1904404389929581</v>
      </c>
      <c r="R637">
        <f>'RD 2'!R637/'RD 2'!R$114</f>
        <v>1.4431821476156734</v>
      </c>
      <c r="S637">
        <f>'RD 2'!S637/'RD 2'!S$114</f>
        <v>0.99928010084595609</v>
      </c>
      <c r="T637">
        <f>'RD 2'!T637/'RD 2'!T$114</f>
        <v>1.2273629926448795</v>
      </c>
      <c r="U637">
        <f>'RD 2'!U637/'RD 2'!U$114</f>
        <v>1.2608638291051948</v>
      </c>
      <c r="V637">
        <f>'RD 2'!V637/'RD 2'!V$114</f>
        <v>1.1753695545766034</v>
      </c>
      <c r="W637">
        <f>'RD 2'!W637/'RD 2'!W$114</f>
        <v>1.1312909379945928</v>
      </c>
      <c r="X637">
        <f>'RD 2'!X637/'RD 2'!X$114</f>
        <v>1.6049354044679396</v>
      </c>
      <c r="Y637">
        <f>'RD 2'!Y637/'RD 2'!Y$114</f>
        <v>1.1154984387696039</v>
      </c>
      <c r="Z637">
        <f>'RD 2'!Z637/'RD 2'!Z$114</f>
        <v>1.2061939392833361</v>
      </c>
      <c r="AA637">
        <f>'RD 2'!AA637/'RD 2'!AA$114</f>
        <v>1.139305684058088</v>
      </c>
      <c r="AB637">
        <f>'RD 2'!AB637/'RD 2'!AB$114</f>
        <v>1.3250072831828148</v>
      </c>
      <c r="AC637">
        <f>'RD 2'!AC637/'RD 2'!AC$114</f>
        <v>1.2100584084085422</v>
      </c>
      <c r="AD637">
        <f>'RD 2'!AD637/'RD 2'!AD$114</f>
        <v>1.2135317393969787</v>
      </c>
      <c r="AE637">
        <f>'RD 2'!AE637/'RD 2'!AE$114</f>
        <v>1.3035115132081538</v>
      </c>
      <c r="AF637">
        <f>'RD 2'!AF637/'RD 2'!AF$114</f>
        <v>1.1802120259794682</v>
      </c>
      <c r="AG637">
        <f>'RD 2'!AG637/'RD 2'!AG$114</f>
        <v>1.4461817287241501</v>
      </c>
      <c r="AH637">
        <f>'RD 2'!AH637/'RD 2'!AH$114</f>
        <v>1.228601355964001</v>
      </c>
      <c r="AI637">
        <f>'RD 2'!AI637/'RD 2'!AI$114</f>
        <v>1.3620858736737989</v>
      </c>
      <c r="AJ637">
        <f>'RD 2'!AJ637/'RD 2'!AJ$114</f>
        <v>1.7991678771440447</v>
      </c>
      <c r="AK637">
        <f>'RD 2'!AK637/'RD 2'!AK$114</f>
        <v>1.1888317376376933</v>
      </c>
      <c r="AL637">
        <f>'RD 2'!AL637/'RD 2'!AL$114</f>
        <v>1.4371008577070608</v>
      </c>
      <c r="AM637">
        <f>'RD 2'!AM637/'RD 2'!AM$114</f>
        <v>1.4661890230418817</v>
      </c>
      <c r="AN637">
        <f>'RD 2'!AN637/'RD 2'!AN$114</f>
        <v>1.1468671570337454</v>
      </c>
      <c r="AO637">
        <f>'RD 2'!AO637/'RD 2'!AO$114</f>
        <v>1.2647809372185033</v>
      </c>
      <c r="AP637">
        <f>'RD 2'!AP637/'RD 2'!AP$114</f>
        <v>1.3076933795449497</v>
      </c>
      <c r="AQ637">
        <f>'RD 2'!AQ637/'RD 2'!AQ$114</f>
        <v>1.243062215617484</v>
      </c>
      <c r="AR637">
        <f>'RD 2'!AR637/'RD 2'!AR$114</f>
        <v>1.2228871278564422</v>
      </c>
      <c r="AS637">
        <f>'RD 2'!AS637/'RD 2'!AS$114</f>
        <v>1.407167719742362</v>
      </c>
      <c r="AT637">
        <f>'RD 2'!AT637/'RD 2'!AT$114</f>
        <v>1.1733987915407855</v>
      </c>
      <c r="AU637">
        <f>'RD 2'!AU637/'RD 2'!AU$114</f>
        <v>1.1623131372498916</v>
      </c>
      <c r="AV637">
        <f>'RD 2'!AV637/'RD 2'!AV$114</f>
        <v>1.1738458652995971</v>
      </c>
      <c r="AW637">
        <f>'RD 2'!AW637/'RD 2'!AW$114</f>
        <v>1.2818459450288435</v>
      </c>
      <c r="AX637">
        <f>'RD 2'!AX637/'RD 2'!AX$114</f>
        <v>1.2782297767528243</v>
      </c>
      <c r="AY637">
        <f>'RD 2'!AY637/'RD 2'!AY$114</f>
        <v>1.3718143665227167</v>
      </c>
      <c r="AZ637">
        <f>'RD 2'!AZ637/'RD 2'!AZ$114</f>
        <v>1.345563353803735</v>
      </c>
      <c r="BA637">
        <f>'RD 2'!BA637/'RD 2'!BA$114</f>
        <v>1.1195287688731967</v>
      </c>
      <c r="BB637">
        <f>'RD 2'!BB637/'RD 2'!BB$114</f>
        <v>1.2588769628070842</v>
      </c>
      <c r="BC637">
        <f>'RD 2'!BC637/'RD 2'!BC$114</f>
        <v>1.2309367197425014</v>
      </c>
      <c r="BD637">
        <f>'RD 2'!BD637/'RD 2'!BD$114</f>
        <v>1.1854924406832565</v>
      </c>
      <c r="BE637">
        <f>'RD 2'!BE637/'RD 2'!BE$114</f>
        <v>1.3048792984564719</v>
      </c>
      <c r="BF637">
        <f>'RD 2'!BF637/'RD 2'!BF$114</f>
        <v>1.1059529951033038</v>
      </c>
      <c r="BG637">
        <f>'RD 2'!BG637/'RD 2'!BG$114</f>
        <v>1.3037104445566161</v>
      </c>
      <c r="BH637">
        <f>'RD 2'!BH637/'RD 2'!BH$114</f>
        <v>1.3296668219338088</v>
      </c>
      <c r="BI637">
        <f>'RD 2'!BI637/'RD 2'!BI$114</f>
        <v>1.1435147135902608</v>
      </c>
    </row>
    <row r="638" spans="1:61">
      <c r="A638">
        <v>1891.01</v>
      </c>
      <c r="B638">
        <f>'RD 2'!B638/'RD 2'!B$114</f>
        <v>1.2876787589884462</v>
      </c>
      <c r="C638">
        <f>'RD 2'!C638/'RD 2'!C$114</f>
        <v>1.3291460410774434</v>
      </c>
      <c r="D638">
        <f>'RD 2'!D638/'RD 2'!D$114</f>
        <v>1.5667789842443052</v>
      </c>
      <c r="E638">
        <f>'RD 2'!E638/'RD 2'!E$114</f>
        <v>1.2458218705581123</v>
      </c>
      <c r="F638">
        <f>'RD 2'!F638/'RD 2'!F$114</f>
        <v>1.2351795305787137</v>
      </c>
      <c r="G638">
        <f>'RD 2'!G638/'RD 2'!G$114</f>
        <v>1.4874415570294663</v>
      </c>
      <c r="H638">
        <f>'RD 2'!H638/'RD 2'!H$114</f>
        <v>1.2826612690633441</v>
      </c>
      <c r="I638">
        <f>'RD 2'!I638/'RD 2'!I$114</f>
        <v>1.2769461506863711</v>
      </c>
      <c r="J638">
        <f>'RD 2'!J638/'RD 2'!J$114</f>
        <v>1.2069096860337112</v>
      </c>
      <c r="K638">
        <f>'RD 2'!K638/'RD 2'!K$114</f>
        <v>1.2295307073826771</v>
      </c>
      <c r="L638">
        <f>'RD 2'!L638/'RD 2'!L$114</f>
        <v>1.2591802143816819</v>
      </c>
      <c r="M638">
        <f>'RD 2'!M638/'RD 2'!M$114</f>
        <v>1.2862807456094543</v>
      </c>
      <c r="N638">
        <f>'RD 2'!N638/'RD 2'!N$114</f>
        <v>1.337017400749863</v>
      </c>
      <c r="O638">
        <f>'RD 2'!O638/'RD 2'!O$114</f>
        <v>1.2210616073331908</v>
      </c>
      <c r="P638">
        <f>'RD 2'!P638/'RD 2'!P$114</f>
        <v>1.2343320484666063</v>
      </c>
      <c r="Q638">
        <f>'RD 2'!Q638/'RD 2'!Q$114</f>
        <v>1.1745039812223734</v>
      </c>
      <c r="R638">
        <f>'RD 2'!R638/'RD 2'!R$114</f>
        <v>1.4529228478560601</v>
      </c>
      <c r="S638">
        <f>'RD 2'!S638/'RD 2'!S$114</f>
        <v>0.97158150530011933</v>
      </c>
      <c r="T638">
        <f>'RD 2'!T638/'RD 2'!T$114</f>
        <v>1.2417282541872876</v>
      </c>
      <c r="U638">
        <f>'RD 2'!U638/'RD 2'!U$114</f>
        <v>1.2589099481109398</v>
      </c>
      <c r="V638">
        <f>'RD 2'!V638/'RD 2'!V$114</f>
        <v>1.1709838472834071</v>
      </c>
      <c r="W638">
        <f>'RD 2'!W638/'RD 2'!W$114</f>
        <v>1.1417273460374091</v>
      </c>
      <c r="X638">
        <f>'RD 2'!X638/'RD 2'!X$114</f>
        <v>1.5880671007143052</v>
      </c>
      <c r="Y638">
        <f>'RD 2'!Y638/'RD 2'!Y$114</f>
        <v>1.1309449724033167</v>
      </c>
      <c r="Z638">
        <f>'RD 2'!Z638/'RD 2'!Z$114</f>
        <v>1.188181511255487</v>
      </c>
      <c r="AA638">
        <f>'RD 2'!AA638/'RD 2'!AA$114</f>
        <v>1.1464017056196953</v>
      </c>
      <c r="AB638">
        <f>'RD 2'!AB638/'RD 2'!AB$114</f>
        <v>1.3403940421128737</v>
      </c>
      <c r="AC638">
        <f>'RD 2'!AC638/'RD 2'!AC$114</f>
        <v>1.2443109642750458</v>
      </c>
      <c r="AD638">
        <f>'RD 2'!AD638/'RD 2'!AD$114</f>
        <v>1.2162960485983387</v>
      </c>
      <c r="AE638">
        <f>'RD 2'!AE638/'RD 2'!AE$114</f>
        <v>1.3178859618922276</v>
      </c>
      <c r="AF638">
        <f>'RD 2'!AF638/'RD 2'!AF$114</f>
        <v>1.1712952021789234</v>
      </c>
      <c r="AG638">
        <f>'RD 2'!AG638/'RD 2'!AG$114</f>
        <v>1.4515004966882266</v>
      </c>
      <c r="AH638">
        <f>'RD 2'!AH638/'RD 2'!AH$114</f>
        <v>1.2433095527194844</v>
      </c>
      <c r="AI638">
        <f>'RD 2'!AI638/'RD 2'!AI$114</f>
        <v>1.3853874982623087</v>
      </c>
      <c r="AJ638">
        <f>'RD 2'!AJ638/'RD 2'!AJ$114</f>
        <v>1.7808114697552049</v>
      </c>
      <c r="AK638">
        <f>'RD 2'!AK638/'RD 2'!AK$114</f>
        <v>1.1884054293406681</v>
      </c>
      <c r="AL638">
        <f>'RD 2'!AL638/'RD 2'!AL$114</f>
        <v>1.4442353017587553</v>
      </c>
      <c r="AM638">
        <f>'RD 2'!AM638/'RD 2'!AM$114</f>
        <v>1.4705419593306015</v>
      </c>
      <c r="AN638">
        <f>'RD 2'!AN638/'RD 2'!AN$114</f>
        <v>1.1556845344340578</v>
      </c>
      <c r="AO638">
        <f>'RD 2'!AO638/'RD 2'!AO$114</f>
        <v>1.2414799491545052</v>
      </c>
      <c r="AP638">
        <f>'RD 2'!AP638/'RD 2'!AP$114</f>
        <v>1.2974973455569314</v>
      </c>
      <c r="AQ638">
        <f>'RD 2'!AQ638/'RD 2'!AQ$114</f>
        <v>1.2399736491351712</v>
      </c>
      <c r="AR638">
        <f>'RD 2'!AR638/'RD 2'!AR$114</f>
        <v>1.2418557565156825</v>
      </c>
      <c r="AS638">
        <f>'RD 2'!AS638/'RD 2'!AS$114</f>
        <v>1.4063511182336907</v>
      </c>
      <c r="AT638">
        <f>'RD 2'!AT638/'RD 2'!AT$114</f>
        <v>1.2106193353474322</v>
      </c>
      <c r="AU638">
        <f>'RD 2'!AU638/'RD 2'!AU$114</f>
        <v>1.1821020621981448</v>
      </c>
      <c r="AV638">
        <f>'RD 2'!AV638/'RD 2'!AV$114</f>
        <v>1.2103566229335427</v>
      </c>
      <c r="AW638">
        <f>'RD 2'!AW638/'RD 2'!AW$114</f>
        <v>1.3044316253817447</v>
      </c>
      <c r="AX638">
        <f>'RD 2'!AX638/'RD 2'!AX$114</f>
        <v>1.2591968379731118</v>
      </c>
      <c r="AY638">
        <f>'RD 2'!AY638/'RD 2'!AY$114</f>
        <v>1.3763558583216746</v>
      </c>
      <c r="AZ638">
        <f>'RD 2'!AZ638/'RD 2'!AZ$114</f>
        <v>1.321985837824289</v>
      </c>
      <c r="BA638">
        <f>'RD 2'!BA638/'RD 2'!BA$114</f>
        <v>1.1309547043273067</v>
      </c>
      <c r="BB638">
        <f>'RD 2'!BB638/'RD 2'!BB$114</f>
        <v>1.266996625950789</v>
      </c>
      <c r="BC638">
        <f>'RD 2'!BC638/'RD 2'!BC$114</f>
        <v>1.232516630972069</v>
      </c>
      <c r="BD638">
        <f>'RD 2'!BD638/'RD 2'!BD$114</f>
        <v>1.2082420178703912</v>
      </c>
      <c r="BE638">
        <f>'RD 2'!BE638/'RD 2'!BE$114</f>
        <v>1.3236510414947917</v>
      </c>
      <c r="BF638">
        <f>'RD 2'!BF638/'RD 2'!BF$114</f>
        <v>1.1471562798643469</v>
      </c>
      <c r="BG638">
        <f>'RD 2'!BG638/'RD 2'!BG$114</f>
        <v>1.3005253915553436</v>
      </c>
      <c r="BH638">
        <f>'RD 2'!BH638/'RD 2'!BH$114</f>
        <v>1.3109969332769009</v>
      </c>
      <c r="BI638">
        <f>'RD 2'!BI638/'RD 2'!BI$114</f>
        <v>1.1399475308406914</v>
      </c>
    </row>
    <row r="639" spans="1:61">
      <c r="A639">
        <v>1894.02</v>
      </c>
      <c r="B639">
        <f>'RD 2'!B639/'RD 2'!B$114</f>
        <v>1.275915003635776</v>
      </c>
      <c r="C639">
        <f>'RD 2'!C639/'RD 2'!C$114</f>
        <v>1.3220343467321398</v>
      </c>
      <c r="D639">
        <f>'RD 2'!D639/'RD 2'!D$114</f>
        <v>1.564540128859121</v>
      </c>
      <c r="E639">
        <f>'RD 2'!E639/'RD 2'!E$114</f>
        <v>1.2314100494334042</v>
      </c>
      <c r="F639">
        <f>'RD 2'!F639/'RD 2'!F$114</f>
        <v>1.2419040648360986</v>
      </c>
      <c r="G639">
        <f>'RD 2'!G639/'RD 2'!G$114</f>
        <v>1.501707078395129</v>
      </c>
      <c r="H639">
        <f>'RD 2'!H639/'RD 2'!H$114</f>
        <v>1.2673853792496392</v>
      </c>
      <c r="I639">
        <f>'RD 2'!I639/'RD 2'!I$114</f>
        <v>1.2696707138831309</v>
      </c>
      <c r="J639">
        <f>'RD 2'!J639/'RD 2'!J$114</f>
        <v>1.1958930312961729</v>
      </c>
      <c r="K639">
        <f>'RD 2'!K639/'RD 2'!K$114</f>
        <v>1.228881107220277</v>
      </c>
      <c r="L639">
        <f>'RD 2'!L639/'RD 2'!L$114</f>
        <v>1.2450114851512983</v>
      </c>
      <c r="M639">
        <f>'RD 2'!M639/'RD 2'!M$114</f>
        <v>1.2794890021594778</v>
      </c>
      <c r="N639">
        <f>'RD 2'!N639/'RD 2'!N$114</f>
        <v>1.3235625458373204</v>
      </c>
      <c r="O639">
        <f>'RD 2'!O639/'RD 2'!O$114</f>
        <v>1.2141182203002707</v>
      </c>
      <c r="P639">
        <f>'RD 2'!P639/'RD 2'!P$114</f>
        <v>1.2446519342107283</v>
      </c>
      <c r="Q639">
        <f>'RD 2'!Q639/'RD 2'!Q$114</f>
        <v>1.1846100276134759</v>
      </c>
      <c r="R639">
        <f>'RD 2'!R639/'RD 2'!R$114</f>
        <v>1.4404547515483652</v>
      </c>
      <c r="S639">
        <f>'RD 2'!S639/'RD 2'!S$114</f>
        <v>0.98201053115341019</v>
      </c>
      <c r="T639">
        <f>'RD 2'!T639/'RD 2'!T$114</f>
        <v>1.2016045926378032</v>
      </c>
      <c r="U639">
        <f>'RD 2'!U639/'RD 2'!U$114</f>
        <v>1.2493847782639464</v>
      </c>
      <c r="V639">
        <f>'RD 2'!V639/'RD 2'!V$114</f>
        <v>1.1584171090779023</v>
      </c>
      <c r="W639">
        <f>'RD 2'!W639/'RD 2'!W$114</f>
        <v>1.1337234842301367</v>
      </c>
      <c r="X639">
        <f>'RD 2'!X639/'RD 2'!X$114</f>
        <v>1.5950204472997727</v>
      </c>
      <c r="Y639">
        <f>'RD 2'!Y639/'RD 2'!Y$114</f>
        <v>1.128814416040046</v>
      </c>
      <c r="Z639">
        <f>'RD 2'!Z639/'RD 2'!Z$114</f>
        <v>1.2041499758191829</v>
      </c>
      <c r="AA639">
        <f>'RD 2'!AA639/'RD 2'!AA$114</f>
        <v>1.1459511645681648</v>
      </c>
      <c r="AB639">
        <f>'RD 2'!AB639/'RD 2'!AB$114</f>
        <v>1.3215152527873404</v>
      </c>
      <c r="AC639">
        <f>'RD 2'!AC639/'RD 2'!AC$114</f>
        <v>1.251062192677719</v>
      </c>
      <c r="AD639">
        <f>'RD 2'!AD639/'RD 2'!AD$114</f>
        <v>1.1888312991138599</v>
      </c>
      <c r="AE639">
        <f>'RD 2'!AE639/'RD 2'!AE$114</f>
        <v>1.2881103181895033</v>
      </c>
      <c r="AF639">
        <f>'RD 2'!AF639/'RD 2'!AF$114</f>
        <v>1.1833094489838678</v>
      </c>
      <c r="AG639">
        <f>'RD 2'!AG639/'RD 2'!AG$114</f>
        <v>1.4447866420450481</v>
      </c>
      <c r="AH639">
        <f>'RD 2'!AH639/'RD 2'!AH$114</f>
        <v>1.2410916500341338</v>
      </c>
      <c r="AI639">
        <f>'RD 2'!AI639/'RD 2'!AI$114</f>
        <v>1.3771260131809278</v>
      </c>
      <c r="AJ639">
        <f>'RD 2'!AJ639/'RD 2'!AJ$114</f>
        <v>1.7583758607244011</v>
      </c>
      <c r="AK639">
        <f>'RD 2'!AK639/'RD 2'!AK$114</f>
        <v>1.1895422514660685</v>
      </c>
      <c r="AL639">
        <f>'RD 2'!AL639/'RD 2'!AL$114</f>
        <v>1.4040865675854928</v>
      </c>
      <c r="AM639">
        <f>'RD 2'!AM639/'RD 2'!AM$114</f>
        <v>1.4369192790315248</v>
      </c>
      <c r="AN639">
        <f>'RD 2'!AN639/'RD 2'!AN$114</f>
        <v>1.1397220408645268</v>
      </c>
      <c r="AO639">
        <f>'RD 2'!AO639/'RD 2'!AO$114</f>
        <v>1.2426367357959804</v>
      </c>
      <c r="AP639">
        <f>'RD 2'!AP639/'RD 2'!AP$114</f>
        <v>1.2786658950280401</v>
      </c>
      <c r="AQ639">
        <f>'RD 2'!AQ639/'RD 2'!AQ$114</f>
        <v>1.1981064145971541</v>
      </c>
      <c r="AR639">
        <f>'RD 2'!AR639/'RD 2'!AR$114</f>
        <v>1.233175197637725</v>
      </c>
      <c r="AS639">
        <f>'RD 2'!AS639/'RD 2'!AS$114</f>
        <v>1.3896924474567964</v>
      </c>
      <c r="AT639">
        <f>'RD 2'!AT639/'RD 2'!AT$114</f>
        <v>1.1726586102719034</v>
      </c>
      <c r="AU639">
        <f>'RD 2'!AU639/'RD 2'!AU$114</f>
        <v>1.1982930007921704</v>
      </c>
      <c r="AV639">
        <f>'RD 2'!AV639/'RD 2'!AV$114</f>
        <v>1.1788473389480827</v>
      </c>
      <c r="AW639">
        <f>'RD 2'!AW639/'RD 2'!AW$114</f>
        <v>1.2819545300305402</v>
      </c>
      <c r="AX639">
        <f>'RD 2'!AX639/'RD 2'!AX$114</f>
        <v>1.2605403395340324</v>
      </c>
      <c r="AY639">
        <f>'RD 2'!AY639/'RD 2'!AY$114</f>
        <v>1.3530807128520155</v>
      </c>
      <c r="AZ639">
        <f>'RD 2'!AZ639/'RD 2'!AZ$114</f>
        <v>1.318147637548565</v>
      </c>
      <c r="BA639">
        <f>'RD 2'!BA639/'RD 2'!BA$114</f>
        <v>1.1271224029948725</v>
      </c>
      <c r="BB639">
        <f>'RD 2'!BB639/'RD 2'!BB$114</f>
        <v>1.2566824592547314</v>
      </c>
      <c r="BC639">
        <f>'RD 2'!BC639/'RD 2'!BC$114</f>
        <v>1.2031488692930481</v>
      </c>
      <c r="BD639">
        <f>'RD 2'!BD639/'RD 2'!BD$114</f>
        <v>1.1984237792948909</v>
      </c>
      <c r="BE639">
        <f>'RD 2'!BE639/'RD 2'!BE$114</f>
        <v>1.2728797986657607</v>
      </c>
      <c r="BF639">
        <f>'RD 2'!BF639/'RD 2'!BF$114</f>
        <v>1.1235709513459566</v>
      </c>
      <c r="BG639">
        <f>'RD 2'!BG639/'RD 2'!BG$114</f>
        <v>1.2831213519412468</v>
      </c>
      <c r="BH639">
        <f>'RD 2'!BH639/'RD 2'!BH$114</f>
        <v>1.2784239360457004</v>
      </c>
      <c r="BI639">
        <f>'RD 2'!BI639/'RD 2'!BI$114</f>
        <v>1.147547181046296</v>
      </c>
    </row>
    <row r="640" spans="1:61">
      <c r="A640">
        <v>1897.03</v>
      </c>
      <c r="B640">
        <f>'RD 2'!B640/'RD 2'!B$114</f>
        <v>1.2797931647410519</v>
      </c>
      <c r="C640">
        <f>'RD 2'!C640/'RD 2'!C$114</f>
        <v>1.3247012321116287</v>
      </c>
      <c r="D640">
        <f>'RD 2'!D640/'RD 2'!D$114</f>
        <v>1.5648199857822691</v>
      </c>
      <c r="E640">
        <f>'RD 2'!E640/'RD 2'!E$114</f>
        <v>1.2492913830510977</v>
      </c>
      <c r="F640">
        <f>'RD 2'!F640/'RD 2'!F$114</f>
        <v>1.2428647125871537</v>
      </c>
      <c r="G640">
        <f>'RD 2'!G640/'RD 2'!G$114</f>
        <v>1.4890652749084847</v>
      </c>
      <c r="H640">
        <f>'RD 2'!H640/'RD 2'!H$114</f>
        <v>1.2956265200816985</v>
      </c>
      <c r="I640">
        <f>'RD 2'!I640/'RD 2'!I$114</f>
        <v>1.2824027282888015</v>
      </c>
      <c r="J640">
        <f>'RD 2'!J640/'RD 2'!J$114</f>
        <v>1.2078472736709482</v>
      </c>
      <c r="K640">
        <f>'RD 2'!K640/'RD 2'!K$114</f>
        <v>1.231641907910477</v>
      </c>
      <c r="L640">
        <f>'RD 2'!L640/'RD 2'!L$114</f>
        <v>1.253801344951629</v>
      </c>
      <c r="M640">
        <f>'RD 2'!M640/'RD 2'!M$114</f>
        <v>1.2806209594011404</v>
      </c>
      <c r="N640">
        <f>'RD 2'!N640/'RD 2'!N$114</f>
        <v>1.3299606586628649</v>
      </c>
      <c r="O640">
        <f>'RD 2'!O640/'RD 2'!O$114</f>
        <v>1.2241069525230681</v>
      </c>
      <c r="P640">
        <f>'RD 2'!P640/'RD 2'!P$114</f>
        <v>1.2566918009122041</v>
      </c>
      <c r="Q640">
        <f>'RD 2'!Q640/'RD 2'!Q$114</f>
        <v>1.1887560979277745</v>
      </c>
      <c r="R640">
        <f>'RD 2'!R640/'RD 2'!R$114</f>
        <v>1.4483771877438796</v>
      </c>
      <c r="S640">
        <f>'RD 2'!S640/'RD 2'!S$114</f>
        <v>0.99165457656613054</v>
      </c>
      <c r="T640">
        <f>'RD 2'!T640/'RD 2'!T$114</f>
        <v>1.2250100618750024</v>
      </c>
      <c r="U640">
        <f>'RD 2'!U640/'RD 2'!U$114</f>
        <v>1.2680687652715104</v>
      </c>
      <c r="V640">
        <f>'RD 2'!V640/'RD 2'!V$114</f>
        <v>1.1575737038292109</v>
      </c>
      <c r="W640">
        <f>'RD 2'!W640/'RD 2'!W$114</f>
        <v>1.1319971610952346</v>
      </c>
      <c r="X640">
        <f>'RD 2'!X640/'RD 2'!X$114</f>
        <v>1.6080257807281473</v>
      </c>
      <c r="Y640">
        <f>'RD 2'!Y640/'RD 2'!Y$114</f>
        <v>1.1253142163003871</v>
      </c>
      <c r="Z640">
        <f>'RD 2'!Z640/'RD 2'!Z$114</f>
        <v>1.2143697931399482</v>
      </c>
      <c r="AA640">
        <f>'RD 2'!AA640/'RD 2'!AA$114</f>
        <v>1.1449374472022207</v>
      </c>
      <c r="AB640">
        <f>'RD 2'!AB640/'RD 2'!AB$114</f>
        <v>1.3329734775224908</v>
      </c>
      <c r="AC640">
        <f>'RD 2'!AC640/'RD 2'!AC$114</f>
        <v>1.2195895543887865</v>
      </c>
      <c r="AD640">
        <f>'RD 2'!AD640/'RD 2'!AD$114</f>
        <v>1.2118374853703389</v>
      </c>
      <c r="AE640">
        <f>'RD 2'!AE640/'RD 2'!AE$114</f>
        <v>1.3086452448810373</v>
      </c>
      <c r="AF640">
        <f>'RD 2'!AF640/'RD 2'!AF$114</f>
        <v>1.2165363503037925</v>
      </c>
      <c r="AG640">
        <f>'RD 2'!AG640/'RD 2'!AG$114</f>
        <v>1.4617892609466041</v>
      </c>
      <c r="AH640">
        <f>'RD 2'!AH640/'RD 2'!AH$114</f>
        <v>1.2407414548732889</v>
      </c>
      <c r="AI640">
        <f>'RD 2'!AI640/'RD 2'!AI$114</f>
        <v>1.3647337855588566</v>
      </c>
      <c r="AJ640">
        <f>'RD 2'!AJ640/'RD 2'!AJ$114</f>
        <v>1.7683339117915493</v>
      </c>
      <c r="AK640">
        <f>'RD 2'!AK640/'RD 2'!AK$114</f>
        <v>1.2011946782514251</v>
      </c>
      <c r="AL640">
        <f>'RD 2'!AL640/'RD 2'!AL$114</f>
        <v>1.4380800951259207</v>
      </c>
      <c r="AM640">
        <f>'RD 2'!AM640/'RD 2'!AM$114</f>
        <v>1.4403716078122335</v>
      </c>
      <c r="AN640">
        <f>'RD 2'!AN640/'RD 2'!AN$114</f>
        <v>1.1555325106857766</v>
      </c>
      <c r="AO640">
        <f>'RD 2'!AO640/'RD 2'!AO$114</f>
        <v>1.2495774556448309</v>
      </c>
      <c r="AP640">
        <f>'RD 2'!AP640/'RD 2'!AP$114</f>
        <v>1.2415231997859724</v>
      </c>
      <c r="AQ640">
        <f>'RD 2'!AQ640/'RD 2'!AQ$114</f>
        <v>1.2216996307814874</v>
      </c>
      <c r="AR640">
        <f>'RD 2'!AR640/'RD 2'!AR$114</f>
        <v>1.2214939517402268</v>
      </c>
      <c r="AS640">
        <f>'RD 2'!AS640/'RD 2'!AS$114</f>
        <v>1.398348423448712</v>
      </c>
      <c r="AT640">
        <f>'RD 2'!AT640/'RD 2'!AT$114</f>
        <v>1.2091389728096678</v>
      </c>
      <c r="AU640">
        <f>'RD 2'!AU640/'RD 2'!AU$114</f>
        <v>1.2005008560549921</v>
      </c>
      <c r="AV640">
        <f>'RD 2'!AV640/'RD 2'!AV$114</f>
        <v>1.1789723757892949</v>
      </c>
      <c r="AW640">
        <f>'RD 2'!AW640/'RD 2'!AW$114</f>
        <v>1.2798914149983041</v>
      </c>
      <c r="AX640">
        <f>'RD 2'!AX640/'RD 2'!AX$114</f>
        <v>1.2937920031668249</v>
      </c>
      <c r="AY640">
        <f>'RD 2'!AY640/'RD 2'!AY$114</f>
        <v>1.3818908014516544</v>
      </c>
      <c r="AZ640">
        <f>'RD 2'!AZ640/'RD 2'!AZ$114</f>
        <v>1.3136514600827172</v>
      </c>
      <c r="BA640">
        <f>'RD 2'!BA640/'RD 2'!BA$114</f>
        <v>1.1228642904032786</v>
      </c>
      <c r="BB640">
        <f>'RD 2'!BB640/'RD 2'!BB$114</f>
        <v>1.288063860053374</v>
      </c>
      <c r="BC640">
        <f>'RD 2'!BC640/'RD 2'!BC$114</f>
        <v>1.2380927882528956</v>
      </c>
      <c r="BD640">
        <f>'RD 2'!BD640/'RD 2'!BD$114</f>
        <v>1.1985435139116651</v>
      </c>
      <c r="BE640">
        <f>'RD 2'!BE640/'RD 2'!BE$114</f>
        <v>1.305073824291066</v>
      </c>
      <c r="BF640">
        <f>'RD 2'!BF640/'RD 2'!BF$114</f>
        <v>1.1383473017430203</v>
      </c>
      <c r="BG640">
        <f>'RD 2'!BG640/'RD 2'!BG$114</f>
        <v>1.313265603560434</v>
      </c>
      <c r="BH640">
        <f>'RD 2'!BH640/'RD 2'!BH$114</f>
        <v>1.2974910563761592</v>
      </c>
      <c r="BI640">
        <f>'RD 2'!BI640/'RD 2'!BI$114</f>
        <v>1.1463839692801321</v>
      </c>
    </row>
    <row r="641" spans="1:61">
      <c r="A641">
        <v>1900.03</v>
      </c>
      <c r="B641">
        <f>'RD 2'!B641/'RD 2'!B$114</f>
        <v>1.2821200614042174</v>
      </c>
      <c r="C641">
        <f>'RD 2'!C641/'RD 2'!C$114</f>
        <v>1.3269236365945358</v>
      </c>
      <c r="D641">
        <f>'RD 2'!D641/'RD 2'!D$114</f>
        <v>1.5722361942456919</v>
      </c>
      <c r="E641">
        <f>'RD 2'!E641/'RD 2'!E$114</f>
        <v>1.2487576118983306</v>
      </c>
      <c r="F641">
        <f>'RD 2'!F641/'RD 2'!F$114</f>
        <v>1.2215169847859315</v>
      </c>
      <c r="G641">
        <f>'RD 2'!G641/'RD 2'!G$114</f>
        <v>1.4906889927875033</v>
      </c>
      <c r="H641">
        <f>'RD 2'!H641/'RD 2'!H$114</f>
        <v>1.286897440188153</v>
      </c>
      <c r="I641">
        <f>'RD 2'!I641/'RD 2'!I$114</f>
        <v>1.2982375025076185</v>
      </c>
      <c r="J641">
        <f>'RD 2'!J641/'RD 2'!J$114</f>
        <v>1.187103147197073</v>
      </c>
      <c r="K641">
        <f>'RD 2'!K641/'RD 2'!K$114</f>
        <v>1.2147523036880761</v>
      </c>
      <c r="L641">
        <f>'RD 2'!L641/'RD 2'!L$114</f>
        <v>1.2524894255784453</v>
      </c>
      <c r="M641">
        <f>'RD 2'!M641/'RD 2'!M$114</f>
        <v>1.2832621929650203</v>
      </c>
      <c r="N641">
        <f>'RD 2'!N641/'RD 2'!N$114</f>
        <v>1.3178230622732288</v>
      </c>
      <c r="O641">
        <f>'RD 2'!O641/'RD 2'!O$114</f>
        <v>1.1962115905837922</v>
      </c>
      <c r="P641">
        <f>'RD 2'!P641/'RD 2'!P$114</f>
        <v>1.2407205491653486</v>
      </c>
      <c r="Q641">
        <f>'RD 2'!Q641/'RD 2'!Q$114</f>
        <v>1.1847395923107977</v>
      </c>
      <c r="R641">
        <f>'RD 2'!R641/'RD 2'!R$114</f>
        <v>1.4317530593336201</v>
      </c>
      <c r="S641">
        <f>'RD 2'!S641/'RD 2'!S$114</f>
        <v>0.98301979171985765</v>
      </c>
      <c r="T641">
        <f>'RD 2'!T641/'RD 2'!T$114</f>
        <v>1.2090349003321521</v>
      </c>
      <c r="U641">
        <f>'RD 2'!U641/'RD 2'!U$114</f>
        <v>1.2568339495545438</v>
      </c>
      <c r="V641">
        <f>'RD 2'!V641/'RD 2'!V$114</f>
        <v>1.1748635114273884</v>
      </c>
      <c r="W641">
        <f>'RD 2'!W641/'RD 2'!W$114</f>
        <v>1.1246210531551992</v>
      </c>
      <c r="X641">
        <f>'RD 2'!X641/'RD 2'!X$114</f>
        <v>1.5986258862700153</v>
      </c>
      <c r="Y641">
        <f>'RD 2'!Y641/'RD 2'!Y$114</f>
        <v>1.1188464559118865</v>
      </c>
      <c r="Z641">
        <f>'RD 2'!Z641/'RD 2'!Z$114</f>
        <v>1.2012117783394629</v>
      </c>
      <c r="AA641">
        <f>'RD 2'!AA641/'RD 2'!AA$114</f>
        <v>1.1533850919184201</v>
      </c>
      <c r="AB641">
        <f>'RD 2'!AB641/'RD 2'!AB$114</f>
        <v>1.329808824976592</v>
      </c>
      <c r="AC641">
        <f>'RD 2'!AC641/'RD 2'!AC$114</f>
        <v>1.2323970317997401</v>
      </c>
      <c r="AD641">
        <f>'RD 2'!AD641/'RD 2'!AD$114</f>
        <v>1.227888312991138</v>
      </c>
      <c r="AE641">
        <f>'RD 2'!AE641/'RD 2'!AE$114</f>
        <v>1.3159465521491382</v>
      </c>
      <c r="AF641">
        <f>'RD 2'!AF641/'RD 2'!AF$114</f>
        <v>1.1928833019065579</v>
      </c>
      <c r="AG641">
        <f>'RD 2'!AG641/'RD 2'!AG$114</f>
        <v>1.4252554285376196</v>
      </c>
      <c r="AH641">
        <f>'RD 2'!AH641/'RD 2'!AH$114</f>
        <v>1.2266169167192134</v>
      </c>
      <c r="AI641">
        <f>'RD 2'!AI641/'RD 2'!AI$114</f>
        <v>1.3552013027726482</v>
      </c>
      <c r="AJ641">
        <f>'RD 2'!AJ641/'RD 2'!AJ$114</f>
        <v>1.7937689337943861</v>
      </c>
      <c r="AK641">
        <f>'RD 2'!AK641/'RD 2'!AK$114</f>
        <v>1.184568654667441</v>
      </c>
      <c r="AL641">
        <f>'RD 2'!AL641/'RD 2'!AL$114</f>
        <v>1.4456342123571269</v>
      </c>
      <c r="AM641">
        <f>'RD 2'!AM641/'RD 2'!AM$114</f>
        <v>1.445475050357629</v>
      </c>
      <c r="AN641">
        <f>'RD 2'!AN641/'RD 2'!AN$114</f>
        <v>1.160093223134214</v>
      </c>
      <c r="AO641">
        <f>'RD 2'!AO641/'RD 2'!AO$114</f>
        <v>1.254865623148717</v>
      </c>
      <c r="AP641">
        <f>'RD 2'!AP641/'RD 2'!AP$114</f>
        <v>1.2752325366443193</v>
      </c>
      <c r="AQ641">
        <f>'RD 2'!AQ641/'RD 2'!AQ$114</f>
        <v>1.2190400318661625</v>
      </c>
      <c r="AR641">
        <f>'RD 2'!AR641/'RD 2'!AR$114</f>
        <v>1.2287813345019689</v>
      </c>
      <c r="AS641">
        <f>'RD 2'!AS641/'RD 2'!AS$114</f>
        <v>1.3785866669388669</v>
      </c>
      <c r="AT641">
        <f>'RD 2'!AT641/'RD 2'!AT$114</f>
        <v>1.1848187311178249</v>
      </c>
      <c r="AU641">
        <f>'RD 2'!AU641/'RD 2'!AU$114</f>
        <v>1.1847187795466743</v>
      </c>
      <c r="AV641">
        <f>'RD 2'!AV641/'RD 2'!AV$114</f>
        <v>1.1613421811783826</v>
      </c>
      <c r="AW641">
        <f>'RD 2'!AW641/'RD 2'!AW$114</f>
        <v>1.2558941296233463</v>
      </c>
      <c r="AX641">
        <f>'RD 2'!AX641/'RD 2'!AX$114</f>
        <v>1.2841635753135585</v>
      </c>
      <c r="AY641">
        <f>'RD 2'!AY641/'RD 2'!AY$114</f>
        <v>1.3772073880339792</v>
      </c>
      <c r="AZ641">
        <f>'RD 2'!AZ641/'RD 2'!AZ$114</f>
        <v>1.3180379746835444</v>
      </c>
      <c r="BA641">
        <f>'RD 2'!BA641/'RD 2'!BA$114</f>
        <v>1.111793197665135</v>
      </c>
      <c r="BB641">
        <f>'RD 2'!BB641/'RD 2'!BB$114</f>
        <v>1.2655701986417596</v>
      </c>
      <c r="BC641">
        <f>'RD 2'!BC641/'RD 2'!BC$114</f>
        <v>1.2293568085129338</v>
      </c>
      <c r="BD641">
        <f>'RD 2'!BD641/'RD 2'!BD$114</f>
        <v>1.1921975792226227</v>
      </c>
      <c r="BE641">
        <f>'RD 2'!BE641/'RD 2'!BE$114</f>
        <v>1.2809526208014113</v>
      </c>
      <c r="BF641">
        <f>'RD 2'!BF641/'RD 2'!BF$114</f>
        <v>1.1212976666694854</v>
      </c>
      <c r="BG641">
        <f>'RD 2'!BG641/'RD 2'!BG$114</f>
        <v>1.2831213519412468</v>
      </c>
      <c r="BH641">
        <f>'RD 2'!BH641/'RD 2'!BH$114</f>
        <v>1.3107321121612003</v>
      </c>
      <c r="BI641">
        <f>'RD 2'!BI641/'RD 2'!BI$114</f>
        <v>1.1219565221906889</v>
      </c>
    </row>
    <row r="642" spans="1:61">
      <c r="A642">
        <v>1903.04</v>
      </c>
      <c r="B642">
        <f>'RD 2'!B642/'RD 2'!B$114</f>
        <v>1.2874202149147611</v>
      </c>
      <c r="C642">
        <f>'RD 2'!C642/'RD 2'!C$114</f>
        <v>1.3175895377663251</v>
      </c>
      <c r="D642">
        <f>'RD 2'!D642/'RD 2'!D$114</f>
        <v>1.5628609873202326</v>
      </c>
      <c r="E642">
        <f>'RD 2'!E642/'RD 2'!E$114</f>
        <v>1.268373701762517</v>
      </c>
      <c r="F642">
        <f>'RD 2'!F642/'RD 2'!F$114</f>
        <v>1.2474544740644165</v>
      </c>
      <c r="G642">
        <f>'RD 2'!G642/'RD 2'!G$114</f>
        <v>1.5037947156681528</v>
      </c>
      <c r="H642">
        <f>'RD 2'!H642/'RD 2'!H$114</f>
        <v>1.2861272272563695</v>
      </c>
      <c r="I642">
        <f>'RD 2'!I642/'RD 2'!I$114</f>
        <v>1.3204917797881182</v>
      </c>
      <c r="J642">
        <f>'RD 2'!J642/'RD 2'!J$114</f>
        <v>1.1978854050253021</v>
      </c>
      <c r="K642">
        <f>'RD 2'!K642/'RD 2'!K$114</f>
        <v>1.2339155084788773</v>
      </c>
      <c r="L642">
        <f>'RD 2'!L642/'RD 2'!L$114</f>
        <v>1.2410757270317474</v>
      </c>
      <c r="M642">
        <f>'RD 2'!M642/'RD 2'!M$114</f>
        <v>1.2860920860691771</v>
      </c>
      <c r="N642">
        <f>'RD 2'!N642/'RD 2'!N$114</f>
        <v>1.3032391286267664</v>
      </c>
      <c r="O642">
        <f>'RD 2'!O642/'RD 2'!O$114</f>
        <v>1.2255687182142092</v>
      </c>
      <c r="P642">
        <f>'RD 2'!P642/'RD 2'!P$114</f>
        <v>1.2607460417402523</v>
      </c>
      <c r="Q642">
        <f>'RD 2'!Q642/'RD 2'!Q$114</f>
        <v>1.1878491450465216</v>
      </c>
      <c r="R642">
        <f>'RD 2'!R642/'RD 2'!R$114</f>
        <v>1.4568191279522147</v>
      </c>
      <c r="S642">
        <f>'RD 2'!S642/'RD 2'!S$114</f>
        <v>0.97169364536305802</v>
      </c>
      <c r="T642">
        <f>'RD 2'!T642/'RD 2'!T$114</f>
        <v>1.2143599541797689</v>
      </c>
      <c r="U642">
        <f>'RD 2'!U642/'RD 2'!U$114</f>
        <v>1.2514607768203425</v>
      </c>
      <c r="V642">
        <f>'RD 2'!V642/'RD 2'!V$114</f>
        <v>1.1607786437742389</v>
      </c>
      <c r="W642">
        <f>'RD 2'!W642/'RD 2'!W$114</f>
        <v>1.1198344299175165</v>
      </c>
      <c r="X642">
        <f>'RD 2'!X642/'RD 2'!X$114</f>
        <v>1.5947629159447554</v>
      </c>
      <c r="Y642">
        <f>'RD 2'!Y642/'RD 2'!Y$114</f>
        <v>1.1297275116243048</v>
      </c>
      <c r="Z642">
        <f>'RD 2'!Z642/'RD 2'!Z$114</f>
        <v>1.1875427726729391</v>
      </c>
      <c r="AA642">
        <f>'RD 2'!AA642/'RD 2'!AA$114</f>
        <v>1.149780763506175</v>
      </c>
      <c r="AB642">
        <f>'RD 2'!AB642/'RD 2'!AB$114</f>
        <v>1.3232612679850775</v>
      </c>
      <c r="AC642">
        <f>'RD 2'!AC642/'RD 2'!AC$114</f>
        <v>1.2080727529959912</v>
      </c>
      <c r="AD642">
        <f>'RD 2'!AD642/'RD 2'!AD$114</f>
        <v>1.2390347210611374</v>
      </c>
      <c r="AE642">
        <f>'RD 2'!AE642/'RD 2'!AE$114</f>
        <v>1.3172014643358432</v>
      </c>
      <c r="AF642">
        <f>'RD 2'!AF642/'RD 2'!AF$114</f>
        <v>1.1887534045673582</v>
      </c>
      <c r="AG642">
        <f>'RD 2'!AG642/'RD 2'!AG$114</f>
        <v>1.4385959449065326</v>
      </c>
      <c r="AH642">
        <f>'RD 2'!AH642/'RD 2'!AH$114</f>
        <v>1.2289515511248457</v>
      </c>
      <c r="AI642">
        <f>'RD 2'!AI642/'RD 2'!AI$114</f>
        <v>1.3639923702310406</v>
      </c>
      <c r="AJ642">
        <f>'RD 2'!AJ642/'RD 2'!AJ$114</f>
        <v>1.7662943109705671</v>
      </c>
      <c r="AK642">
        <f>'RD 2'!AK642/'RD 2'!AK$114</f>
        <v>1.1784582357434128</v>
      </c>
      <c r="AL642">
        <f>'RD 2'!AL642/'RD 2'!AL$114</f>
        <v>1.4443751928185924</v>
      </c>
      <c r="AM642">
        <f>'RD 2'!AM642/'RD 2'!AM$114</f>
        <v>1.489304615747497</v>
      </c>
      <c r="AN642">
        <f>'RD 2'!AN642/'RD 2'!AN$114</f>
        <v>1.1576608431617139</v>
      </c>
      <c r="AO642">
        <f>'RD 2'!AO642/'RD 2'!AO$114</f>
        <v>1.2335476978986761</v>
      </c>
      <c r="AP642">
        <f>'RD 2'!AP642/'RD 2'!AP$114</f>
        <v>1.2768971952546082</v>
      </c>
      <c r="AQ642">
        <f>'RD 2'!AQ642/'RD 2'!AQ$114</f>
        <v>1.2349976253581116</v>
      </c>
      <c r="AR642">
        <f>'RD 2'!AR642/'RD 2'!AR$114</f>
        <v>1.2292100040761889</v>
      </c>
      <c r="AS642">
        <f>'RD 2'!AS642/'RD 2'!AS$114</f>
        <v>1.351965457756183</v>
      </c>
      <c r="AT642">
        <f>'RD 2'!AT642/'RD 2'!AT$114</f>
        <v>1.1998338368580062</v>
      </c>
      <c r="AU642">
        <f>'RD 2'!AU642/'RD 2'!AU$114</f>
        <v>1.1617407303299008</v>
      </c>
      <c r="AV642">
        <f>'RD 2'!AV642/'RD 2'!AV$114</f>
        <v>1.1599667759250492</v>
      </c>
      <c r="AW642">
        <f>'RD 2'!AW642/'RD 2'!AW$114</f>
        <v>1.2855378350865292</v>
      </c>
      <c r="AX642">
        <f>'RD 2'!AX642/'RD 2'!AX$114</f>
        <v>1.2689372242897883</v>
      </c>
      <c r="AY642">
        <f>'RD 2'!AY642/'RD 2'!AY$114</f>
        <v>1.3665632666301715</v>
      </c>
      <c r="AZ642">
        <f>'RD 2'!AZ642/'RD 2'!AZ$114</f>
        <v>1.3402995362827423</v>
      </c>
      <c r="BA642">
        <f>'RD 2'!BA642/'RD 2'!BA$114</f>
        <v>1.1345031314869685</v>
      </c>
      <c r="BB642">
        <f>'RD 2'!BB642/'RD 2'!BB$114</f>
        <v>1.2833456774158158</v>
      </c>
      <c r="BC642">
        <f>'RD 2'!BC642/'RD 2'!BC$114</f>
        <v>1.2409738028479893</v>
      </c>
      <c r="BD642">
        <f>'RD 2'!BD642/'RD 2'!BD$114</f>
        <v>1.1845345637490614</v>
      </c>
      <c r="BE642">
        <f>'RD 2'!BE642/'RD 2'!BE$114</f>
        <v>1.272296221161979</v>
      </c>
      <c r="BF642">
        <f>'RD 2'!BF642/'RD 2'!BF$114</f>
        <v>1.1321904890775771</v>
      </c>
      <c r="BG642">
        <f>'RD 2'!BG642/'RD 2'!BG$114</f>
        <v>1.2902877211941104</v>
      </c>
      <c r="BH642">
        <f>'RD 2'!BH642/'RD 2'!BH$114</f>
        <v>1.3062301531942864</v>
      </c>
      <c r="BI642">
        <f>'RD 2'!BI642/'RD 2'!BI$114</f>
        <v>1.1383190343680618</v>
      </c>
    </row>
    <row r="643" spans="1:61">
      <c r="A643">
        <v>1906.05</v>
      </c>
      <c r="B643">
        <f>'RD 2'!B643/'RD 2'!B$114</f>
        <v>1.2746222832673506</v>
      </c>
      <c r="C643">
        <f>'RD 2'!C643/'RD 2'!C$114</f>
        <v>1.3374430178136305</v>
      </c>
      <c r="D643">
        <f>'RD 2'!D643/'RD 2'!D$114</f>
        <v>1.5725160511688399</v>
      </c>
      <c r="E643">
        <f>'RD 2'!E643/'RD 2'!E$114</f>
        <v>1.2480903979573721</v>
      </c>
      <c r="F643">
        <f>'RD 2'!F643/'RD 2'!F$114</f>
        <v>1.2371008260808236</v>
      </c>
      <c r="G643">
        <f>'RD 2'!G643/'RD 2'!G$114</f>
        <v>1.4876735167264687</v>
      </c>
      <c r="H643">
        <f>'RD 2'!H643/'RD 2'!H$114</f>
        <v>1.2942144630400956</v>
      </c>
      <c r="I643">
        <f>'RD 2'!I643/'RD 2'!I$114</f>
        <v>1.281760777982633</v>
      </c>
      <c r="J643">
        <f>'RD 2'!J643/'RD 2'!J$114</f>
        <v>1.2043313200313086</v>
      </c>
      <c r="K643">
        <f>'RD 2'!K643/'RD 2'!K$114</f>
        <v>1.2366763091690773</v>
      </c>
      <c r="L643">
        <f>'RD 2'!L643/'RD 2'!L$114</f>
        <v>1.2401573834705188</v>
      </c>
      <c r="M643">
        <f>'RD 2'!M643/'RD 2'!M$114</f>
        <v>1.2709993228470069</v>
      </c>
      <c r="N643">
        <f>'RD 2'!N643/'RD 2'!N$114</f>
        <v>1.3289256698234388</v>
      </c>
      <c r="O643">
        <f>'RD 2'!O643/'RD 2'!O$114</f>
        <v>1.214361847915461</v>
      </c>
      <c r="P643">
        <f>'RD 2'!P643/'RD 2'!P$114</f>
        <v>1.2533746947801649</v>
      </c>
      <c r="Q643">
        <f>'RD 2'!Q643/'RD 2'!Q$114</f>
        <v>1.1901813095983145</v>
      </c>
      <c r="R643">
        <f>'RD 2'!R643/'RD 2'!R$114</f>
        <v>1.4477278077278539</v>
      </c>
      <c r="S643">
        <f>'RD 2'!S643/'RD 2'!S$114</f>
        <v>0.98571115323038427</v>
      </c>
      <c r="T643">
        <f>'RD 2'!T643/'RD 2'!T$114</f>
        <v>1.2242670311055677</v>
      </c>
      <c r="U643">
        <f>'RD 2'!U643/'RD 2'!U$114</f>
        <v>1.2580551251759533</v>
      </c>
      <c r="V643">
        <f>'RD 2'!V643/'RD 2'!V$114</f>
        <v>1.1754538951014726</v>
      </c>
      <c r="W643">
        <f>'RD 2'!W643/'RD 2'!W$114</f>
        <v>1.1364699073992985</v>
      </c>
      <c r="X643">
        <f>'RD 2'!X643/'RD 2'!X$114</f>
        <v>1.6040340447253789</v>
      </c>
      <c r="Y643">
        <f>'RD 2'!Y643/'RD 2'!Y$114</f>
        <v>1.1151179822761628</v>
      </c>
      <c r="Z643">
        <f>'RD 2'!Z643/'RD 2'!Z$114</f>
        <v>1.1843490797601999</v>
      </c>
      <c r="AA643">
        <f>'RD 2'!AA643/'RD 2'!AA$114</f>
        <v>1.1546240798101293</v>
      </c>
      <c r="AB643">
        <f>'RD 2'!AB643/'RD 2'!AB$114</f>
        <v>1.3258802907816833</v>
      </c>
      <c r="AC643">
        <f>'RD 2'!AC643/'RD 2'!AC$114</f>
        <v>1.2530478480902698</v>
      </c>
      <c r="AD643">
        <f>'RD 2'!AD643/'RD 2'!AD$114</f>
        <v>1.2176336175667384</v>
      </c>
      <c r="AE643">
        <f>'RD 2'!AE643/'RD 2'!AE$114</f>
        <v>1.3069340009900761</v>
      </c>
      <c r="AF643">
        <f>'RD 2'!AF643/'RD 2'!AF$114</f>
        <v>1.1924139953907398</v>
      </c>
      <c r="AG643">
        <f>'RD 2'!AG643/'RD 2'!AG$114</f>
        <v>1.4578655796616296</v>
      </c>
      <c r="AH643">
        <f>'RD 2'!AH643/'RD 2'!AH$114</f>
        <v>1.233737551656392</v>
      </c>
      <c r="AI643">
        <f>'RD 2'!AI643/'RD 2'!AI$114</f>
        <v>1.373842602443456</v>
      </c>
      <c r="AJ643">
        <f>'RD 2'!AJ643/'RD 2'!AJ$114</f>
        <v>1.7955685815776055</v>
      </c>
      <c r="AK643">
        <f>'RD 2'!AK643/'RD 2'!AK$114</f>
        <v>1.195510567624422</v>
      </c>
      <c r="AL643">
        <f>'RD 2'!AL643/'RD 2'!AL$114</f>
        <v>1.4331839080316202</v>
      </c>
      <c r="AM643">
        <f>'RD 2'!AM643/'RD 2'!AM$114</f>
        <v>1.4600348717371401</v>
      </c>
      <c r="AN643">
        <f>'RD 2'!AN643/'RD 2'!AN$114</f>
        <v>1.1509717982373391</v>
      </c>
      <c r="AO643">
        <f>'RD 2'!AO643/'RD 2'!AO$114</f>
        <v>1.2036365004548206</v>
      </c>
      <c r="AP643">
        <f>'RD 2'!AP643/'RD 2'!AP$114</f>
        <v>1.2845962413271934</v>
      </c>
      <c r="AQ643">
        <f>'RD 2'!AQ643/'RD 2'!AQ$114</f>
        <v>1.2232439140226437</v>
      </c>
      <c r="AR643">
        <f>'RD 2'!AR643/'RD 2'!AR$114</f>
        <v>1.2242803039726577</v>
      </c>
      <c r="AS643">
        <f>'RD 2'!AS643/'RD 2'!AS$114</f>
        <v>1.3988383843539149</v>
      </c>
      <c r="AT643">
        <f>'RD 2'!AT643/'RD 2'!AT$114</f>
        <v>1.1957099697885198</v>
      </c>
      <c r="AU643">
        <f>'RD 2'!AU643/'RD 2'!AU$114</f>
        <v>1.1861089106380804</v>
      </c>
      <c r="AV643">
        <f>'RD 2'!AV643/'RD 2'!AV$114</f>
        <v>1.1747211231880821</v>
      </c>
      <c r="AW643">
        <f>'RD 2'!AW643/'RD 2'!AW$114</f>
        <v>1.2870580251102821</v>
      </c>
      <c r="AX643">
        <f>'RD 2'!AX643/'RD 2'!AX$114</f>
        <v>1.2555022086805792</v>
      </c>
      <c r="AY643">
        <f>'RD 2'!AY643/'RD 2'!AY$114</f>
        <v>1.3773493096526965</v>
      </c>
      <c r="AZ643">
        <f>'RD 2'!AZ643/'RD 2'!AZ$114</f>
        <v>1.3226438150144129</v>
      </c>
      <c r="BA643">
        <f>'RD 2'!BA643/'RD 2'!BA$114</f>
        <v>1.1276191827972251</v>
      </c>
      <c r="BB643">
        <f>'RD 2'!BB643/'RD 2'!BB$114</f>
        <v>1.274677388384023</v>
      </c>
      <c r="BC643">
        <f>'RD 2'!BC643/'RD 2'!BC$114</f>
        <v>1.2220148680931786</v>
      </c>
      <c r="BD643">
        <f>'RD 2'!BD643/'RD 2'!BD$114</f>
        <v>1.1953106792587567</v>
      </c>
      <c r="BE643">
        <f>'RD 2'!BE643/'RD 2'!BE$114</f>
        <v>1.2690865448911781</v>
      </c>
      <c r="BF643">
        <f>'RD 2'!BF643/'RD 2'!BF$114</f>
        <v>1.1436516326547868</v>
      </c>
      <c r="BG643">
        <f>'RD 2'!BG643/'RD 2'!BG$114</f>
        <v>1.3050754672714473</v>
      </c>
      <c r="BH643">
        <f>'RD 2'!BH643/'RD 2'!BH$114</f>
        <v>1.3115265755083028</v>
      </c>
      <c r="BI643">
        <f>'RD 2'!BI643/'RD 2'!BI$114</f>
        <v>1.1197076461094384</v>
      </c>
    </row>
    <row r="644" spans="1:61">
      <c r="A644">
        <v>1909.06</v>
      </c>
      <c r="B644">
        <f>'RD 2'!B644/'RD 2'!B$114</f>
        <v>1.2903934717621393</v>
      </c>
      <c r="C644">
        <f>'RD 2'!C644/'RD 2'!C$114</f>
        <v>1.3248493924104892</v>
      </c>
      <c r="D644">
        <f>'RD 2'!D644/'RD 2'!D$114</f>
        <v>1.5725160511688399</v>
      </c>
      <c r="E644">
        <f>'RD 2'!E644/'RD 2'!E$114</f>
        <v>1.2547625373669591</v>
      </c>
      <c r="F644">
        <f>'RD 2'!F644/'RD 2'!F$114</f>
        <v>1.2264269621802126</v>
      </c>
      <c r="G644">
        <f>'RD 2'!G644/'RD 2'!G$114</f>
        <v>1.5189880758218262</v>
      </c>
      <c r="H644">
        <f>'RD 2'!H644/'RD 2'!H$114</f>
        <v>1.2876676531199365</v>
      </c>
      <c r="I644">
        <f>'RD 2'!I644/'RD 2'!I$114</f>
        <v>1.297702543919145</v>
      </c>
      <c r="J644">
        <f>'RD 2'!J644/'RD 2'!J$114</f>
        <v>1.1962446266601368</v>
      </c>
      <c r="K644">
        <f>'RD 2'!K644/'RD 2'!K$114</f>
        <v>1.2344027086006772</v>
      </c>
      <c r="L644">
        <f>'RD 2'!L644/'RD 2'!L$114</f>
        <v>1.2492096271454862</v>
      </c>
      <c r="M644">
        <f>'RD 2'!M644/'RD 2'!M$114</f>
        <v>1.2894879577941656</v>
      </c>
      <c r="N644">
        <f>'RD 2'!N644/'RD 2'!N$114</f>
        <v>1.3065322749340322</v>
      </c>
      <c r="O644">
        <f>'RD 2'!O644/'RD 2'!O$114</f>
        <v>1.2303194567104179</v>
      </c>
      <c r="P644">
        <f>'RD 2'!P644/'RD 2'!P$114</f>
        <v>1.2662745519603176</v>
      </c>
      <c r="Q644">
        <f>'RD 2'!Q644/'RD 2'!Q$114</f>
        <v>1.1805935219964994</v>
      </c>
      <c r="R644">
        <f>'RD 2'!R644/'RD 2'!R$114</f>
        <v>1.4477278077278539</v>
      </c>
      <c r="S644">
        <f>'RD 2'!S644/'RD 2'!S$114</f>
        <v>0.98716897404858617</v>
      </c>
      <c r="T644">
        <f>'RD 2'!T644/'RD 2'!T$114</f>
        <v>1.2190658157195233</v>
      </c>
      <c r="U644">
        <f>'RD 2'!U644/'RD 2'!U$114</f>
        <v>1.2518271295067653</v>
      </c>
      <c r="V644">
        <f>'RD 2'!V644/'RD 2'!V$114</f>
        <v>1.1643209458187436</v>
      </c>
      <c r="W644">
        <f>'RD 2'!W644/'RD 2'!W$114</f>
        <v>1.1313694072279976</v>
      </c>
      <c r="X644">
        <f>'RD 2'!X644/'RD 2'!X$114</f>
        <v>1.6030039193053096</v>
      </c>
      <c r="Y644">
        <f>'RD 2'!Y644/'RD 2'!Y$114</f>
        <v>1.1151940735748509</v>
      </c>
      <c r="Z644">
        <f>'RD 2'!Z644/'RD 2'!Z$114</f>
        <v>1.176939712202645</v>
      </c>
      <c r="AA644">
        <f>'RD 2'!AA644/'RD 2'!AA$114</f>
        <v>1.1466269761454606</v>
      </c>
      <c r="AB644">
        <f>'RD 2'!AB644/'RD 2'!AB$114</f>
        <v>1.3253346610323904</v>
      </c>
      <c r="AC644">
        <f>'RD 2'!AC644/'RD 2'!AC$114</f>
        <v>1.2465944679994794</v>
      </c>
      <c r="AD644">
        <f>'RD 2'!AD644/'RD 2'!AD$114</f>
        <v>1.2237864348213783</v>
      </c>
      <c r="AE644">
        <f>'RD 2'!AE644/'RD 2'!AE$114</f>
        <v>1.3057931717294355</v>
      </c>
      <c r="AF644">
        <f>'RD 2'!AF644/'RD 2'!AF$114</f>
        <v>1.195699141001467</v>
      </c>
      <c r="AG644">
        <f>'RD 2'!AG644/'RD 2'!AG$114</f>
        <v>1.4356313857134411</v>
      </c>
      <c r="AH644">
        <f>'RD 2'!AH644/'RD 2'!AH$114</f>
        <v>1.2455274554048352</v>
      </c>
      <c r="AI644">
        <f>'RD 2'!AI644/'RD 2'!AI$114</f>
        <v>1.3964028117041496</v>
      </c>
      <c r="AJ644">
        <f>'RD 2'!AJ644/'RD 2'!AJ$114</f>
        <v>1.7823711645006621</v>
      </c>
      <c r="AK644">
        <f>'RD 2'!AK644/'RD 2'!AK$114</f>
        <v>1.1930948206079457</v>
      </c>
      <c r="AL644">
        <f>'RD 2'!AL644/'RD 2'!AL$114</f>
        <v>1.4284276119971571</v>
      </c>
      <c r="AM644">
        <f>'RD 2'!AM644/'RD 2'!AM$114</f>
        <v>1.4547813279404092</v>
      </c>
      <c r="AN644">
        <f>'RD 2'!AN644/'RD 2'!AN$114</f>
        <v>1.1623735793584327</v>
      </c>
      <c r="AO644">
        <f>'RD 2'!AO644/'RD 2'!AO$114</f>
        <v>1.2179310782387627</v>
      </c>
      <c r="AP644">
        <f>'RD 2'!AP644/'RD 2'!AP$114</f>
        <v>1.2751284954811763</v>
      </c>
      <c r="AQ644">
        <f>'RD 2'!AQ644/'RD 2'!AQ$114</f>
        <v>1.2441775312916523</v>
      </c>
      <c r="AR644">
        <f>'RD 2'!AR644/'RD 2'!AR$114</f>
        <v>1.2210652821660066</v>
      </c>
      <c r="AS644">
        <f>'RD 2'!AS644/'RD 2'!AS$114</f>
        <v>1.3828329947839577</v>
      </c>
      <c r="AT644">
        <f>'RD 2'!AT644/'RD 2'!AT$114</f>
        <v>1.1921148036253777</v>
      </c>
      <c r="AU644">
        <f>'RD 2'!AU644/'RD 2'!AU$114</f>
        <v>1.1857818209695143</v>
      </c>
      <c r="AV644">
        <f>'RD 2'!AV644/'RD 2'!AV$114</f>
        <v>1.1704698705868692</v>
      </c>
      <c r="AW644">
        <f>'RD 2'!AW644/'RD 2'!AW$114</f>
        <v>1.2742449949100785</v>
      </c>
      <c r="AX644">
        <f>'RD 2'!AX644/'RD 2'!AX$114</f>
        <v>1.2843874922403786</v>
      </c>
      <c r="AY644">
        <f>'RD 2'!AY644/'RD 2'!AY$114</f>
        <v>1.3652859720617148</v>
      </c>
      <c r="AZ644">
        <f>'RD 2'!AZ644/'RD 2'!AZ$114</f>
        <v>1.3284559468605091</v>
      </c>
      <c r="BA644">
        <f>'RD 2'!BA644/'RD 2'!BA$114</f>
        <v>1.1356386281780602</v>
      </c>
      <c r="BB644">
        <f>'RD 2'!BB644/'RD 2'!BB$114</f>
        <v>1.2816997997515513</v>
      </c>
      <c r="BC644">
        <f>'RD 2'!BC644/'RD 2'!BC$114</f>
        <v>1.2230371635946635</v>
      </c>
      <c r="BD644">
        <f>'RD 2'!BD644/'RD 2'!BD$114</f>
        <v>1.1882463368690677</v>
      </c>
      <c r="BE644">
        <f>'RD 2'!BE644/'RD 2'!BE$114</f>
        <v>1.2810498837187083</v>
      </c>
      <c r="BF644">
        <f>'RD 2'!BF644/'RD 2'!BF$114</f>
        <v>1.1226237493974269</v>
      </c>
      <c r="BG644">
        <f>'RD 2'!BG644/'RD 2'!BG$114</f>
        <v>1.2775475091890198</v>
      </c>
      <c r="BH644">
        <f>'RD 2'!BH644/'RD 2'!BH$114</f>
        <v>1.3084811326777432</v>
      </c>
      <c r="BI644">
        <f>'RD 2'!BI644/'RD 2'!BI$114</f>
        <v>1.1069898641327123</v>
      </c>
    </row>
    <row r="645" spans="1:61">
      <c r="A645">
        <v>1912.07</v>
      </c>
      <c r="B645">
        <f>'RD 2'!B645/'RD 2'!B$114</f>
        <v>1.2818615173305323</v>
      </c>
      <c r="C645">
        <f>'RD 2'!C645/'RD 2'!C$114</f>
        <v>1.3555185742746103</v>
      </c>
      <c r="D645">
        <f>'RD 2'!D645/'RD 2'!D$114</f>
        <v>1.5950445334822572</v>
      </c>
      <c r="E645">
        <f>'RD 2'!E645/'RD 2'!E$114</f>
        <v>1.2598333633182455</v>
      </c>
      <c r="F645">
        <f>'RD 2'!F645/'RD 2'!F$114</f>
        <v>1.255780087906893</v>
      </c>
      <c r="G645">
        <f>'RD 2'!G645/'RD 2'!G$114</f>
        <v>1.5005472799101158</v>
      </c>
      <c r="H645">
        <f>'RD 2'!H645/'RD 2'!H$114</f>
        <v>1.2859988584344058</v>
      </c>
      <c r="I645">
        <f>'RD 2'!I645/'RD 2'!I$114</f>
        <v>1.2767321672509817</v>
      </c>
      <c r="J645">
        <f>'RD 2'!J645/'RD 2'!J$114</f>
        <v>1.2072612813976751</v>
      </c>
      <c r="K645">
        <f>'RD 2'!K645/'RD 2'!K$114</f>
        <v>1.228718707179677</v>
      </c>
      <c r="L645">
        <f>'RD 2'!L645/'RD 2'!L$114</f>
        <v>1.2461922125871636</v>
      </c>
      <c r="M645">
        <f>'RD 2'!M645/'RD 2'!M$114</f>
        <v>1.2685467488234043</v>
      </c>
      <c r="N645">
        <f>'RD 2'!N645/'RD 2'!N$114</f>
        <v>1.3152826351219093</v>
      </c>
      <c r="O645">
        <f>'RD 2'!O645/'RD 2'!O$114</f>
        <v>1.2021804671559517</v>
      </c>
      <c r="P645">
        <f>'RD 2'!P645/'RD 2'!P$114</f>
        <v>1.2636945805242872</v>
      </c>
      <c r="Q645">
        <f>'RD 2'!Q645/'RD 2'!Q$114</f>
        <v>1.1905700036902802</v>
      </c>
      <c r="R645">
        <f>'RD 2'!R645/'RD 2'!R$114</f>
        <v>1.4288957872631067</v>
      </c>
      <c r="S645">
        <f>'RD 2'!S645/'RD 2'!S$114</f>
        <v>0.97987986995757659</v>
      </c>
      <c r="T645">
        <f>'RD 2'!T645/'RD 2'!T$114</f>
        <v>1.2143599541797689</v>
      </c>
      <c r="U645">
        <f>'RD 2'!U645/'RD 2'!U$114</f>
        <v>1.2473087797075508</v>
      </c>
      <c r="V645">
        <f>'RD 2'!V645/'RD 2'!V$114</f>
        <v>1.1629714974208369</v>
      </c>
      <c r="W645">
        <f>'RD 2'!W645/'RD 2'!W$114</f>
        <v>1.1337234842301367</v>
      </c>
      <c r="X645">
        <f>'RD 2'!X645/'RD 2'!X$114</f>
        <v>1.5910287112970043</v>
      </c>
      <c r="Y645">
        <f>'RD 2'!Y645/'RD 2'!Y$114</f>
        <v>1.1144331605879685</v>
      </c>
      <c r="Z645">
        <f>'RD 2'!Z645/'RD 2'!Z$114</f>
        <v>1.1890757452710539</v>
      </c>
      <c r="AA645">
        <f>'RD 2'!AA645/'RD 2'!AA$114</f>
        <v>1.1466269761454606</v>
      </c>
      <c r="AB645">
        <f>'RD 2'!AB645/'RD 2'!AB$114</f>
        <v>1.3282810616785721</v>
      </c>
      <c r="AC645">
        <f>'RD 2'!AC645/'RD 2'!AC$114</f>
        <v>1.2514593237602292</v>
      </c>
      <c r="AD645">
        <f>'RD 2'!AD645/'RD 2'!AD$114</f>
        <v>1.228512511843058</v>
      </c>
      <c r="AE645">
        <f>'RD 2'!AE645/'RD 2'!AE$114</f>
        <v>1.3396758007704663</v>
      </c>
      <c r="AF645">
        <f>'RD 2'!AF645/'RD 2'!AF$114</f>
        <v>1.1967316153362668</v>
      </c>
      <c r="AG645">
        <f>'RD 2'!AG645/'RD 2'!AG$114</f>
        <v>1.4444378703752725</v>
      </c>
      <c r="AH645">
        <f>'RD 2'!AH645/'RD 2'!AH$114</f>
        <v>1.2675897505380607</v>
      </c>
      <c r="AI645">
        <f>'RD 2'!AI645/'RD 2'!AI$114</f>
        <v>1.3837987511312737</v>
      </c>
      <c r="AJ645">
        <f>'RD 2'!AJ645/'RD 2'!AJ$114</f>
        <v>1.7762523620377153</v>
      </c>
      <c r="AK645">
        <f>'RD 2'!AK645/'RD 2'!AK$114</f>
        <v>1.1795950578688132</v>
      </c>
      <c r="AL645">
        <f>'RD 2'!AL645/'RD 2'!AL$114</f>
        <v>1.4475926871948468</v>
      </c>
      <c r="AM645">
        <f>'RD 2'!AM645/'RD 2'!AM$114</f>
        <v>1.4750449968706565</v>
      </c>
      <c r="AN645">
        <f>'RD 2'!AN645/'RD 2'!AN$114</f>
        <v>1.1663261968137453</v>
      </c>
      <c r="AO645">
        <f>'RD 2'!AO645/'RD 2'!AO$114</f>
        <v>1.2253675637911026</v>
      </c>
      <c r="AP645">
        <f>'RD 2'!AP645/'RD 2'!AP$114</f>
        <v>1.3033236506929418</v>
      </c>
      <c r="AQ645">
        <f>'RD 2'!AQ645/'RD 2'!AQ$114</f>
        <v>1.2376572242734367</v>
      </c>
      <c r="AR645">
        <f>'RD 2'!AR645/'RD 2'!AR$114</f>
        <v>1.2263164844502032</v>
      </c>
      <c r="AS645">
        <f>'RD 2'!AS645/'RD 2'!AS$114</f>
        <v>1.3749936203007134</v>
      </c>
      <c r="AT645">
        <f>'RD 2'!AT645/'RD 2'!AT$114</f>
        <v>1.2046978851963748</v>
      </c>
      <c r="AU645">
        <f>'RD 2'!AU645/'RD 2'!AU$114</f>
        <v>1.1952674213579333</v>
      </c>
      <c r="AV645">
        <f>'RD 2'!AV645/'RD 2'!AV$114</f>
        <v>1.1884751757214178</v>
      </c>
      <c r="AW645">
        <f>'RD 2'!AW645/'RD 2'!AW$114</f>
        <v>1.2834747200542929</v>
      </c>
      <c r="AX645">
        <f>'RD 2'!AX645/'RD 2'!AX$114</f>
        <v>1.255278291753759</v>
      </c>
      <c r="AY645">
        <f>'RD 2'!AY645/'RD 2'!AY$114</f>
        <v>1.3635829126371055</v>
      </c>
      <c r="AZ645">
        <f>'RD 2'!AZ645/'RD 2'!AZ$114</f>
        <v>1.3349260558967291</v>
      </c>
      <c r="BA645">
        <f>'RD 2'!BA645/'RD 2'!BA$114</f>
        <v>1.134999911289321</v>
      </c>
      <c r="BB645">
        <f>'RD 2'!BB645/'RD 2'!BB$114</f>
        <v>1.2902583636057265</v>
      </c>
      <c r="BC645">
        <f>'RD 2'!BC645/'RD 2'!BC$114</f>
        <v>1.2349329657937604</v>
      </c>
      <c r="BD645">
        <f>'RD 2'!BD645/'RD 2'!BD$114</f>
        <v>1.2015368793310253</v>
      </c>
      <c r="BE645">
        <f>'RD 2'!BE645/'RD 2'!BE$114</f>
        <v>1.2921378562905657</v>
      </c>
      <c r="BF645">
        <f>'RD 2'!BF645/'RD 2'!BF$114</f>
        <v>1.1077526788055103</v>
      </c>
      <c r="BG645">
        <f>'RD 2'!BG645/'RD 2'!BG$114</f>
        <v>1.2860789011567144</v>
      </c>
      <c r="BH645">
        <f>'RD 2'!BH645/'RD 2'!BH$114</f>
        <v>1.3088783643512945</v>
      </c>
      <c r="BI645">
        <f>'RD 2'!BI645/'RD 2'!BI$114</f>
        <v>1.1301765520049141</v>
      </c>
    </row>
    <row r="646" spans="1:61">
      <c r="A646">
        <v>1915.07</v>
      </c>
      <c r="B646">
        <f>'RD 2'!B646/'RD 2'!B$114</f>
        <v>1.2760442756726185</v>
      </c>
      <c r="C646">
        <f>'RD 2'!C646/'RD 2'!C$114</f>
        <v>1.3131447288005105</v>
      </c>
      <c r="D646">
        <f>'RD 2'!D646/'RD 2'!D$114</f>
        <v>1.5656595565517131</v>
      </c>
      <c r="E646">
        <f>'RD 2'!E646/'RD 2'!E$114</f>
        <v>1.2582320498599444</v>
      </c>
      <c r="F646">
        <f>'RD 2'!F646/'RD 2'!F$114</f>
        <v>1.2273876099312675</v>
      </c>
      <c r="G646">
        <f>'RD 2'!G646/'RD 2'!G$114</f>
        <v>1.4819905041499042</v>
      </c>
      <c r="H646">
        <f>'RD 2'!H646/'RD 2'!H$114</f>
        <v>1.2922889307106369</v>
      </c>
      <c r="I646">
        <f>'RD 2'!I646/'RD 2'!I$114</f>
        <v>1.2953487261298615</v>
      </c>
      <c r="J646">
        <f>'RD 2'!J646/'RD 2'!J$114</f>
        <v>1.1953070390228995</v>
      </c>
      <c r="K646">
        <f>'RD 2'!K646/'RD 2'!K$114</f>
        <v>1.2363515090878774</v>
      </c>
      <c r="L646">
        <f>'RD 2'!L646/'RD 2'!L$114</f>
        <v>1.2560316078860412</v>
      </c>
      <c r="M646">
        <f>'RD 2'!M646/'RD 2'!M$114</f>
        <v>1.2874127028511171</v>
      </c>
      <c r="N646">
        <f>'RD 2'!N646/'RD 2'!N$114</f>
        <v>1.3168821633282957</v>
      </c>
      <c r="O646">
        <f>'RD 2'!O646/'RD 2'!O$114</f>
        <v>1.2355574504370066</v>
      </c>
      <c r="P646">
        <f>'RD 2'!P646/'RD 2'!P$114</f>
        <v>1.2611146090882566</v>
      </c>
      <c r="Q646">
        <f>'RD 2'!Q646/'RD 2'!Q$114</f>
        <v>1.1925134741501076</v>
      </c>
      <c r="R646">
        <f>'RD 2'!R646/'RD 2'!R$114</f>
        <v>1.4699366042759352</v>
      </c>
      <c r="S646">
        <f>'RD 2'!S646/'RD 2'!S$114</f>
        <v>0.98335621190867351</v>
      </c>
      <c r="T646">
        <f>'RD 2'!T646/'RD 2'!T$114</f>
        <v>1.2111401541788842</v>
      </c>
      <c r="U646">
        <f>'RD 2'!U646/'RD 2'!U$114</f>
        <v>1.2631840627858728</v>
      </c>
      <c r="V646">
        <f>'RD 2'!V646/'RD 2'!V$114</f>
        <v>1.1726706577807904</v>
      </c>
      <c r="W646">
        <f>'RD 2'!W646/'RD 2'!W$114</f>
        <v>1.1314478764614022</v>
      </c>
      <c r="X646">
        <f>'RD 2'!X646/'RD 2'!X$114</f>
        <v>1.6268255696444118</v>
      </c>
      <c r="Y646">
        <f>'RD 2'!Y646/'RD 2'!Y$114</f>
        <v>1.1266077683780871</v>
      </c>
      <c r="Z646">
        <f>'RD 2'!Z646/'RD 2'!Z$114</f>
        <v>1.2033834895201254</v>
      </c>
      <c r="AA646">
        <f>'RD 2'!AA646/'RD 2'!AA$114</f>
        <v>1.1260147230379343</v>
      </c>
      <c r="AB646">
        <f>'RD 2'!AB646/'RD 2'!AB$114</f>
        <v>1.3255529129321075</v>
      </c>
      <c r="AC646">
        <f>'RD 2'!AC646/'RD 2'!AC$114</f>
        <v>1.2404389362205714</v>
      </c>
      <c r="AD646">
        <f>'RD 2'!AD646/'RD 2'!AD$114</f>
        <v>1.2532129521261768</v>
      </c>
      <c r="AE646">
        <f>'RD 2'!AE646/'RD 2'!AE$114</f>
        <v>1.3281534252379945</v>
      </c>
      <c r="AF646">
        <f>'RD 2'!AF646/'RD 2'!AF$114</f>
        <v>1.2102476429918294</v>
      </c>
      <c r="AG646">
        <f>'RD 2'!AG646/'RD 2'!AG$114</f>
        <v>1.4551625992208694</v>
      </c>
      <c r="AH646">
        <f>'RD 2'!AH646/'RD 2'!AH$114</f>
        <v>1.2394574059501913</v>
      </c>
      <c r="AI646">
        <f>'RD 2'!AI646/'RD 2'!AI$114</f>
        <v>1.3581669640839131</v>
      </c>
      <c r="AJ646">
        <f>'RD 2'!AJ646/'RD 2'!AJ$114</f>
        <v>1.8144048950419702</v>
      </c>
      <c r="AK646">
        <f>'RD 2'!AK646/'RD 2'!AK$114</f>
        <v>1.1945158482646963</v>
      </c>
      <c r="AL646">
        <f>'RD 2'!AL646/'RD 2'!AL$114</f>
        <v>1.4312254331939001</v>
      </c>
      <c r="AM646">
        <f>'RD 2'!AM646/'RD 2'!AM$114</f>
        <v>1.4655886180365412</v>
      </c>
      <c r="AN646">
        <f>'RD 2'!AN646/'RD 2'!AN$114</f>
        <v>1.1541642969512453</v>
      </c>
      <c r="AO646">
        <f>'RD 2'!AO646/'RD 2'!AO$114</f>
        <v>1.230820986529485</v>
      </c>
      <c r="AP646">
        <f>'RD 2'!AP646/'RD 2'!AP$114</f>
        <v>1.2646203380037286</v>
      </c>
      <c r="AQ646">
        <f>'RD 2'!AQ646/'RD 2'!AQ$114</f>
        <v>1.2307079496882329</v>
      </c>
      <c r="AR646">
        <f>'RD 2'!AR646/'RD 2'!AR$114</f>
        <v>1.2218154539208919</v>
      </c>
      <c r="AS646">
        <f>'RD 2'!AS646/'RD 2'!AS$114</f>
        <v>1.3598048322394274</v>
      </c>
      <c r="AT646">
        <f>'RD 2'!AT646/'RD 2'!AT$114</f>
        <v>1.2141087613293053</v>
      </c>
      <c r="AU646">
        <f>'RD 2'!AU646/'RD 2'!AU$114</f>
        <v>1.1657475787698364</v>
      </c>
      <c r="AV646">
        <f>'RD 2'!AV646/'RD 2'!AV$114</f>
        <v>1.1648432127323227</v>
      </c>
      <c r="AW646">
        <f>'RD 2'!AW646/'RD 2'!AW$114</f>
        <v>1.2896640651510014</v>
      </c>
      <c r="AX646">
        <f>'RD 2'!AX646/'RD 2'!AX$114</f>
        <v>1.2802450290942058</v>
      </c>
      <c r="AY646">
        <f>'RD 2'!AY646/'RD 2'!AY$114</f>
        <v>1.3869999797254819</v>
      </c>
      <c r="AZ646">
        <f>'RD 2'!AZ646/'RD 2'!AZ$114</f>
        <v>1.3272496553452815</v>
      </c>
      <c r="BA646">
        <f>'RD 2'!BA646/'RD 2'!BA$114</f>
        <v>1.1283998367723507</v>
      </c>
      <c r="BB646">
        <f>'RD 2'!BB646/'RD 2'!BB$114</f>
        <v>1.2819192501067866</v>
      </c>
      <c r="BC646">
        <f>'RD 2'!BC646/'RD 2'!BC$114</f>
        <v>1.221921932138498</v>
      </c>
      <c r="BD646">
        <f>'RD 2'!BD646/'RD 2'!BD$114</f>
        <v>1.2076433447865191</v>
      </c>
      <c r="BE646">
        <f>'RD 2'!BE646/'RD 2'!BE$114</f>
        <v>1.2823143016435694</v>
      </c>
      <c r="BF646">
        <f>'RD 2'!BF646/'RD 2'!BF$114</f>
        <v>1.1376842603790496</v>
      </c>
      <c r="BG646">
        <f>'RD 2'!BG646/'RD 2'!BG$114</f>
        <v>1.3116730770597977</v>
      </c>
      <c r="BH646">
        <f>'RD 2'!BH646/'RD 2'!BH$114</f>
        <v>1.3241055785040916</v>
      </c>
      <c r="BI646">
        <f>'RD 2'!BI646/'RD 2'!BI$114</f>
        <v>1.1167608429684897</v>
      </c>
    </row>
    <row r="647" spans="1:61">
      <c r="A647">
        <v>1918.08</v>
      </c>
      <c r="B647">
        <f>'RD 2'!B647/'RD 2'!B$114</f>
        <v>1.2744930112305082</v>
      </c>
      <c r="C647">
        <f>'RD 2'!C647/'RD 2'!C$114</f>
        <v>1.3282570792842803</v>
      </c>
      <c r="D647">
        <f>'RD 2'!D647/'RD 2'!D$114</f>
        <v>1.5687379827063415</v>
      </c>
      <c r="E647">
        <f>'RD 2'!E647/'RD 2'!E$114</f>
        <v>1.2661051743632572</v>
      </c>
      <c r="F647">
        <f>'RD 2'!F647/'RD 2'!F$114</f>
        <v>1.2222641552589741</v>
      </c>
      <c r="G647">
        <f>'RD 2'!G647/'RD 2'!G$114</f>
        <v>1.5144648617302745</v>
      </c>
      <c r="H647">
        <f>'RD 2'!H647/'RD 2'!H$114</f>
        <v>1.2912619801349259</v>
      </c>
      <c r="I647">
        <f>'RD 2'!I647/'RD 2'!I$114</f>
        <v>1.2957766930006402</v>
      </c>
      <c r="J647">
        <f>'RD 2'!J647/'RD 2'!J$114</f>
        <v>1.1852279719225987</v>
      </c>
      <c r="K647">
        <f>'RD 2'!K647/'RD 2'!K$114</f>
        <v>1.2389499097374777</v>
      </c>
      <c r="L647">
        <f>'RD 2'!L647/'RD 2'!L$114</f>
        <v>1.2488160513335309</v>
      </c>
      <c r="M647">
        <f>'RD 2'!M647/'RD 2'!M$114</f>
        <v>1.2708106633067298</v>
      </c>
      <c r="N647">
        <f>'RD 2'!N647/'RD 2'!N$114</f>
        <v>1.3248798043602266</v>
      </c>
      <c r="O647">
        <f>'RD 2'!O647/'RD 2'!O$114</f>
        <v>1.2155799859914118</v>
      </c>
      <c r="P647">
        <f>'RD 2'!P647/'RD 2'!P$114</f>
        <v>1.2765944377044398</v>
      </c>
      <c r="Q647">
        <f>'RD 2'!Q647/'RD 2'!Q$114</f>
        <v>1.1787796162339939</v>
      </c>
      <c r="R647">
        <f>'RD 2'!R647/'RD 2'!R$114</f>
        <v>1.4411041315643909</v>
      </c>
      <c r="S647">
        <f>'RD 2'!S647/'RD 2'!S$114</f>
        <v>0.98559901316744569</v>
      </c>
      <c r="T647">
        <f>'RD 2'!T647/'RD 2'!T$114</f>
        <v>1.2204280387968205</v>
      </c>
      <c r="U647">
        <f>'RD 2'!U647/'RD 2'!U$114</f>
        <v>1.234730670807034</v>
      </c>
      <c r="V647">
        <f>'RD 2'!V647/'RD 2'!V$114</f>
        <v>1.160441281674762</v>
      </c>
      <c r="W647">
        <f>'RD 2'!W647/'RD 2'!W$114</f>
        <v>1.1389024536348422</v>
      </c>
      <c r="X647">
        <f>'RD 2'!X647/'RD 2'!X$114</f>
        <v>1.6364829954575613</v>
      </c>
      <c r="Y647">
        <f>'RD 2'!Y647/'RD 2'!Y$114</f>
        <v>1.133912533052158</v>
      </c>
      <c r="Z647">
        <f>'RD 2'!Z647/'RD 2'!Z$114</f>
        <v>1.1811553868474607</v>
      </c>
      <c r="AA647">
        <f>'RD 2'!AA647/'RD 2'!AA$114</f>
        <v>1.1353634498571947</v>
      </c>
      <c r="AB647">
        <f>'RD 2'!AB647/'RD 2'!AB$114</f>
        <v>1.3156224514949773</v>
      </c>
      <c r="AC647">
        <f>'RD 2'!AC647/'RD 2'!AC$114</f>
        <v>1.2468923163113619</v>
      </c>
      <c r="AD647">
        <f>'RD 2'!AD647/'RD 2'!AD$114</f>
        <v>1.2125508554868187</v>
      </c>
      <c r="AE647">
        <f>'RD 2'!AE647/'RD 2'!AE$114</f>
        <v>1.3127522302193442</v>
      </c>
      <c r="AF647">
        <f>'RD 2'!AF647/'RD 2'!AF$114</f>
        <v>1.1914753823591036</v>
      </c>
      <c r="AG647">
        <f>'RD 2'!AG647/'RD 2'!AG$114</f>
        <v>1.4415605040996247</v>
      </c>
      <c r="AH647">
        <f>'RD 2'!AH647/'RD 2'!AH$114</f>
        <v>1.2326869661738575</v>
      </c>
      <c r="AI647">
        <f>'RD 2'!AI647/'RD 2'!AI$114</f>
        <v>1.3698177763781678</v>
      </c>
      <c r="AJ647">
        <f>'RD 2'!AJ647/'RD 2'!AJ$114</f>
        <v>1.7868102956992704</v>
      </c>
      <c r="AK647">
        <f>'RD 2'!AK647/'RD 2'!AK$114</f>
        <v>1.1912474846541696</v>
      </c>
      <c r="AL647">
        <f>'RD 2'!AL647/'RD 2'!AL$114</f>
        <v>1.4221325143044852</v>
      </c>
      <c r="AM647">
        <f>'RD 2'!AM647/'RD 2'!AM$114</f>
        <v>1.4469760628709807</v>
      </c>
      <c r="AN647">
        <f>'RD 2'!AN647/'RD 2'!AN$114</f>
        <v>1.1477792995234328</v>
      </c>
      <c r="AO647">
        <f>'RD 2'!AO647/'RD 2'!AO$114</f>
        <v>1.2476770204481218</v>
      </c>
      <c r="AP647">
        <f>'RD 2'!AP647/'RD 2'!AP$114</f>
        <v>1.2654526673088728</v>
      </c>
      <c r="AQ647">
        <f>'RD 2'!AQ647/'RD 2'!AQ$114</f>
        <v>1.2272762091523299</v>
      </c>
      <c r="AR647">
        <f>'RD 2'!AR647/'RD 2'!AR$114</f>
        <v>1.2246018061533226</v>
      </c>
      <c r="AS647">
        <f>'RD 2'!AS647/'RD 2'!AS$114</f>
        <v>1.3643778006879868</v>
      </c>
      <c r="AT647">
        <f>'RD 2'!AT647/'RD 2'!AT$114</f>
        <v>1.2101963746223567</v>
      </c>
      <c r="AU647">
        <f>'RD 2'!AU647/'RD 2'!AU$114</f>
        <v>1.1760509033296707</v>
      </c>
      <c r="AV647">
        <f>'RD 2'!AV647/'RD 2'!AV$114</f>
        <v>1.1788473389480827</v>
      </c>
      <c r="AW647">
        <f>'RD 2'!AW647/'RD 2'!AW$114</f>
        <v>1.2543739395995934</v>
      </c>
      <c r="AX647">
        <f>'RD 2'!AX647/'RD 2'!AX$114</f>
        <v>1.2651306365338455</v>
      </c>
      <c r="AY647">
        <f>'RD 2'!AY647/'RD 2'!AY$114</f>
        <v>1.3686920909109332</v>
      </c>
      <c r="AZ647">
        <f>'RD 2'!AZ647/'RD 2'!AZ$114</f>
        <v>1.3226438150144129</v>
      </c>
      <c r="BA647">
        <f>'RD 2'!BA647/'RD 2'!BA$114</f>
        <v>1.1375547788442772</v>
      </c>
      <c r="BB647">
        <f>'RD 2'!BB647/'RD 2'!BB$114</f>
        <v>1.2784080444230226</v>
      </c>
      <c r="BC647">
        <f>'RD 2'!BC647/'RD 2'!BC$114</f>
        <v>1.2139294400359799</v>
      </c>
      <c r="BD647">
        <f>'RD 2'!BD647/'RD 2'!BD$114</f>
        <v>1.1947120061748848</v>
      </c>
      <c r="BE647">
        <f>'RD 2'!BE647/'RD 2'!BE$114</f>
        <v>1.3166481114494082</v>
      </c>
      <c r="BF647">
        <f>'RD 2'!BF647/'RD 2'!BF$114</f>
        <v>1.0999856228275666</v>
      </c>
      <c r="BG647">
        <f>'RD 2'!BG647/'RD 2'!BG$114</f>
        <v>1.2894914579437919</v>
      </c>
      <c r="BH647">
        <f>'RD 2'!BH647/'RD 2'!BH$114</f>
        <v>1.3162933555909173</v>
      </c>
      <c r="BI647">
        <f>'RD 2'!BI647/'RD 2'!BI$114</f>
        <v>1.1323478806350868</v>
      </c>
    </row>
    <row r="648" spans="1:61">
      <c r="A648">
        <v>1921.09</v>
      </c>
      <c r="B648">
        <f>'RD 2'!B648/'RD 2'!B$114</f>
        <v>1.2658317847620586</v>
      </c>
      <c r="C648">
        <f>'RD 2'!C648/'RD 2'!C$114</f>
        <v>1.325738354203652</v>
      </c>
      <c r="D648">
        <f>'RD 2'!D648/'RD 2'!D$114</f>
        <v>1.5504073542401451</v>
      </c>
      <c r="E648">
        <f>'RD 2'!E648/'RD 2'!E$114</f>
        <v>1.241284815759593</v>
      </c>
      <c r="F648">
        <f>'RD 2'!F648/'RD 2'!F$114</f>
        <v>1.2235450189270476</v>
      </c>
      <c r="G648">
        <f>'RD 2'!G648/'RD 2'!G$114</f>
        <v>1.5079699902142005</v>
      </c>
      <c r="H648">
        <f>'RD 2'!H648/'RD 2'!H$114</f>
        <v>1.2699527556889174</v>
      </c>
      <c r="I648">
        <f>'RD 2'!I648/'RD 2'!I$114</f>
        <v>1.2840076040542219</v>
      </c>
      <c r="J648">
        <f>'RD 2'!J648/'RD 2'!J$114</f>
        <v>1.1814776213736493</v>
      </c>
      <c r="K648">
        <f>'RD 2'!K648/'RD 2'!K$114</f>
        <v>1.2261203065300768</v>
      </c>
      <c r="L648">
        <f>'RD 2'!L648/'RD 2'!L$114</f>
        <v>1.2267758058640454</v>
      </c>
      <c r="M648">
        <f>'RD 2'!M648/'RD 2'!M$114</f>
        <v>1.278357044917815</v>
      </c>
      <c r="N648">
        <f>'RD 2'!N648/'RD 2'!N$114</f>
        <v>1.3414396257910481</v>
      </c>
      <c r="O648">
        <f>'RD 2'!O648/'RD 2'!O$114</f>
        <v>1.2244723939458535</v>
      </c>
      <c r="P648">
        <f>'RD 2'!P648/'RD 2'!P$114</f>
        <v>1.2908457084939418</v>
      </c>
      <c r="Q648">
        <f>'RD 2'!Q648/'RD 2'!Q$114</f>
        <v>1.1780022280500628</v>
      </c>
      <c r="R648">
        <f>'RD 2'!R648/'RD 2'!R$114</f>
        <v>1.4548709879041375</v>
      </c>
      <c r="S648">
        <f>'RD 2'!S648/'RD 2'!S$114</f>
        <v>0.98537473304156842</v>
      </c>
      <c r="T648">
        <f>'RD 2'!T648/'RD 2'!T$114</f>
        <v>1.2125023772561816</v>
      </c>
      <c r="U648">
        <f>'RD 2'!U648/'RD 2'!U$114</f>
        <v>1.270511116514329</v>
      </c>
      <c r="V648">
        <f>'RD 2'!V648/'RD 2'!V$114</f>
        <v>1.1731767009300054</v>
      </c>
      <c r="W648">
        <f>'RD 2'!W648/'RD 2'!W$114</f>
        <v>1.1265043147569103</v>
      </c>
      <c r="X648">
        <f>'RD 2'!X648/'RD 2'!X$114</f>
        <v>1.6210311141565219</v>
      </c>
      <c r="Y648">
        <f>'RD 2'!Y648/'RD 2'!Y$114</f>
        <v>1.11610716915911</v>
      </c>
      <c r="Z648">
        <f>'RD 2'!Z648/'RD 2'!Z$114</f>
        <v>1.1957186265295514</v>
      </c>
      <c r="AA648">
        <f>'RD 2'!AA648/'RD 2'!AA$114</f>
        <v>1.1515829277122975</v>
      </c>
      <c r="AB648">
        <f>'RD 2'!AB648/'RD 2'!AB$114</f>
        <v>1.3292631952272991</v>
      </c>
      <c r="AC648">
        <f>'RD 2'!AC648/'RD 2'!AC$114</f>
        <v>1.273400816068917</v>
      </c>
      <c r="AD648">
        <f>'RD 2'!AD648/'RD 2'!AD$114</f>
        <v>1.1991751658028196</v>
      </c>
      <c r="AE648">
        <f>'RD 2'!AE648/'RD 2'!AE$114</f>
        <v>1.3106987375501908</v>
      </c>
      <c r="AF648">
        <f>'RD 2'!AF648/'RD 2'!AF$114</f>
        <v>1.1910060758432854</v>
      </c>
      <c r="AG648">
        <f>'RD 2'!AG648/'RD 2'!AG$114</f>
        <v>1.4387703307414204</v>
      </c>
      <c r="AH648">
        <f>'RD 2'!AH648/'RD 2'!AH$114</f>
        <v>1.2543990661462379</v>
      </c>
      <c r="AI648">
        <f>'RD 2'!AI648/'RD 2'!AI$114</f>
        <v>1.3881413266227689</v>
      </c>
      <c r="AJ648">
        <f>'RD 2'!AJ648/'RD 2'!AJ$114</f>
        <v>1.7840508357650005</v>
      </c>
      <c r="AK648">
        <f>'RD 2'!AK648/'RD 2'!AK$114</f>
        <v>1.1820108048852895</v>
      </c>
      <c r="AL648">
        <f>'RD 2'!AL648/'RD 2'!AL$114</f>
        <v>1.4268888103389485</v>
      </c>
      <c r="AM648">
        <f>'RD 2'!AM648/'RD 2'!AM$114</f>
        <v>1.4447245441009533</v>
      </c>
      <c r="AN648">
        <f>'RD 2'!AN648/'RD 2'!AN$114</f>
        <v>1.1569007244203078</v>
      </c>
      <c r="AO648">
        <f>'RD 2'!AO648/'RD 2'!AO$114</f>
        <v>1.2039670109238134</v>
      </c>
      <c r="AP648">
        <f>'RD 2'!AP648/'RD 2'!AP$114</f>
        <v>1.2583778682151459</v>
      </c>
      <c r="AQ648">
        <f>'RD 2'!AQ648/'RD 2'!AQ$114</f>
        <v>1.2256461323977761</v>
      </c>
      <c r="AR648">
        <f>'RD 2'!AR648/'RD 2'!AR$114</f>
        <v>1.2218154539208919</v>
      </c>
      <c r="AS648">
        <f>'RD 2'!AS648/'RD 2'!AS$114</f>
        <v>1.3976951422417752</v>
      </c>
      <c r="AT648">
        <f>'RD 2'!AT648/'RD 2'!AT$114</f>
        <v>1.1759365558912389</v>
      </c>
      <c r="AU648">
        <f>'RD 2'!AU648/'RD 2'!AU$114</f>
        <v>1.1662382132726856</v>
      </c>
      <c r="AV648">
        <f>'RD 2'!AV648/'RD 2'!AV$114</f>
        <v>1.1625925495905041</v>
      </c>
      <c r="AW648">
        <f>'RD 2'!AW648/'RD 2'!AW$114</f>
        <v>1.2708788598574827</v>
      </c>
      <c r="AX648">
        <f>'RD 2'!AX648/'RD 2'!AX$114</f>
        <v>1.2556141671439893</v>
      </c>
      <c r="AY648">
        <f>'RD 2'!AY648/'RD 2'!AY$114</f>
        <v>1.3899803337185483</v>
      </c>
      <c r="AZ648">
        <f>'RD 2'!AZ648/'RD 2'!AZ$114</f>
        <v>1.3253853866399299</v>
      </c>
      <c r="BA648">
        <f>'RD 2'!BA648/'RD 2'!BA$114</f>
        <v>1.1559356315313236</v>
      </c>
      <c r="BB648">
        <f>'RD 2'!BB648/'RD 2'!BB$114</f>
        <v>1.2519642766171735</v>
      </c>
      <c r="BC648">
        <f>'RD 2'!BC648/'RD 2'!BC$114</f>
        <v>1.222572483821261</v>
      </c>
      <c r="BD648">
        <f>'RD 2'!BD648/'RD 2'!BD$114</f>
        <v>1.1568758672741768</v>
      </c>
      <c r="BE648">
        <f>'RD 2'!BE648/'RD 2'!BE$114</f>
        <v>1.2592629902441816</v>
      </c>
      <c r="BF648">
        <f>'RD 2'!BF648/'RD 2'!BF$114</f>
        <v>1.1141936520555125</v>
      </c>
      <c r="BG648">
        <f>'RD 2'!BG648/'RD 2'!BG$114</f>
        <v>1.2909702325515258</v>
      </c>
      <c r="BH648">
        <f>'RD 2'!BH648/'RD 2'!BH$114</f>
        <v>1.2973586458183088</v>
      </c>
      <c r="BI648">
        <f>'RD 2'!BI648/'RD 2'!BI$114</f>
        <v>1.1115651637462907</v>
      </c>
    </row>
    <row r="649" spans="1:61">
      <c r="A649">
        <v>1924.1</v>
      </c>
      <c r="B649">
        <f>'RD 2'!B649/'RD 2'!B$114</f>
        <v>1.2831542376989578</v>
      </c>
      <c r="C649">
        <f>'RD 2'!C649/'RD 2'!C$114</f>
        <v>1.3291460410774434</v>
      </c>
      <c r="D649">
        <f>'RD 2'!D649/'RD 2'!D$114</f>
        <v>1.5676185550137496</v>
      </c>
      <c r="E649">
        <f>'RD 2'!E649/'RD 2'!E$114</f>
        <v>1.2566307364016436</v>
      </c>
      <c r="F649">
        <f>'RD 2'!F649/'RD 2'!F$114</f>
        <v>1.2553531333508685</v>
      </c>
      <c r="G649">
        <f>'RD 2'!G649/'RD 2'!G$114</f>
        <v>1.5184081765793194</v>
      </c>
      <c r="H649">
        <f>'RD 2'!H649/'RD 2'!H$114</f>
        <v>1.2806073679119216</v>
      </c>
      <c r="I649">
        <f>'RD 2'!I649/'RD 2'!I$114</f>
        <v>1.2898921485274311</v>
      </c>
      <c r="J649">
        <f>'RD 2'!J649/'RD 2'!J$114</f>
        <v>1.1919082838379143</v>
      </c>
      <c r="K649">
        <f>'RD 2'!K649/'RD 2'!K$114</f>
        <v>1.2352147088036776</v>
      </c>
      <c r="L649">
        <f>'RD 2'!L649/'RD 2'!L$114</f>
        <v>1.2515710820172166</v>
      </c>
      <c r="M649">
        <f>'RD 2'!M649/'RD 2'!M$114</f>
        <v>1.2681694297428501</v>
      </c>
      <c r="N649">
        <f>'RD 2'!N649/'RD 2'!N$114</f>
        <v>1.3177289723787355</v>
      </c>
      <c r="O649">
        <f>'RD 2'!O649/'RD 2'!O$114</f>
        <v>1.222401559216737</v>
      </c>
      <c r="P649">
        <f>'RD 2'!P649/'RD 2'!P$114</f>
        <v>1.2783144186617934</v>
      </c>
      <c r="Q649">
        <f>'RD 2'!Q649/'RD 2'!Q$114</f>
        <v>1.186942192165269</v>
      </c>
      <c r="R649">
        <f>'RD 2'!R649/'RD 2'!R$114</f>
        <v>1.4373377274714416</v>
      </c>
      <c r="S649">
        <f>'RD 2'!S649/'RD 2'!S$114</f>
        <v>0.98873893492972675</v>
      </c>
      <c r="T649">
        <f>'RD 2'!T649/'RD 2'!T$114</f>
        <v>1.220056523412103</v>
      </c>
      <c r="U649">
        <f>'RD 2'!U649/'RD 2'!U$114</f>
        <v>1.240592313789799</v>
      </c>
      <c r="V649">
        <f>'RD 2'!V649/'RD 2'!V$114</f>
        <v>1.1600195790504164</v>
      </c>
      <c r="W649">
        <f>'RD 2'!W649/'RD 2'!W$114</f>
        <v>1.1276028840245751</v>
      </c>
      <c r="X649">
        <f>'RD 2'!X649/'RD 2'!X$114</f>
        <v>1.6166530811212276</v>
      </c>
      <c r="Y649">
        <f>'RD 2'!Y649/'RD 2'!Y$114</f>
        <v>1.1202160992882748</v>
      </c>
      <c r="Z649">
        <f>'RD 2'!Z649/'RD 2'!Z$114</f>
        <v>1.1828161071620851</v>
      </c>
      <c r="AA649">
        <f>'RD 2'!AA649/'RD 2'!AA$114</f>
        <v>1.1219598535741584</v>
      </c>
      <c r="AB649">
        <f>'RD 2'!AB649/'RD 2'!AB$114</f>
        <v>1.317041088843139</v>
      </c>
      <c r="AC649">
        <f>'RD 2'!AC649/'RD 2'!AC$114</f>
        <v>1.2698266363263253</v>
      </c>
      <c r="AD649">
        <f>'RD 2'!AD649/'RD 2'!AD$114</f>
        <v>1.2148693083653788</v>
      </c>
      <c r="AE649">
        <f>'RD 2'!AE649/'RD 2'!AE$114</f>
        <v>1.3075044156203963</v>
      </c>
      <c r="AF649">
        <f>'RD 2'!AF649/'RD 2'!AF$114</f>
        <v>1.1773023255813957</v>
      </c>
      <c r="AG649">
        <f>'RD 2'!AG649/'RD 2'!AG$114</f>
        <v>1.4380727874018695</v>
      </c>
      <c r="AH649">
        <f>'RD 2'!AH649/'RD 2'!AH$114</f>
        <v>1.2412083817544153</v>
      </c>
      <c r="AI649">
        <f>'RD 2'!AI649/'RD 2'!AI$114</f>
        <v>1.3680171962963286</v>
      </c>
      <c r="AJ649">
        <f>'RD 2'!AJ649/'RD 2'!AJ$114</f>
        <v>1.7822511879817808</v>
      </c>
      <c r="AK649">
        <f>'RD 2'!AK649/'RD 2'!AK$114</f>
        <v>1.1841423463704157</v>
      </c>
      <c r="AL649">
        <f>'RD 2'!AL649/'RD 2'!AL$114</f>
        <v>1.4208734947659509</v>
      </c>
      <c r="AM649">
        <f>'RD 2'!AM649/'RD 2'!AM$114</f>
        <v>1.4385703927962117</v>
      </c>
      <c r="AN649">
        <f>'RD 2'!AN649/'RD 2'!AN$114</f>
        <v>1.1378977558851517</v>
      </c>
      <c r="AO649">
        <f>'RD 2'!AO649/'RD 2'!AO$114</f>
        <v>1.211320868858905</v>
      </c>
      <c r="AP649">
        <f>'RD 2'!AP649/'RD 2'!AP$114</f>
        <v>1.3013468685932239</v>
      </c>
      <c r="AQ649">
        <f>'RD 2'!AQ649/'RD 2'!AQ$114</f>
        <v>1.2135492470087177</v>
      </c>
      <c r="AR649">
        <f>'RD 2'!AR649/'RD 2'!AR$114</f>
        <v>1.2147424059462599</v>
      </c>
      <c r="AS649">
        <f>'RD 2'!AS649/'RD 2'!AS$114</f>
        <v>1.3838129165943633</v>
      </c>
      <c r="AT649">
        <f>'RD 2'!AT649/'RD 2'!AT$114</f>
        <v>1.1959214501510576</v>
      </c>
      <c r="AU649">
        <f>'RD 2'!AU649/'RD 2'!AU$114</f>
        <v>1.1444867503130352</v>
      </c>
      <c r="AV649">
        <f>'RD 2'!AV649/'RD 2'!AV$114</f>
        <v>1.1779720810595977</v>
      </c>
      <c r="AW649">
        <f>'RD 2'!AW649/'RD 2'!AW$114</f>
        <v>1.2634950797421112</v>
      </c>
      <c r="AX649">
        <f>'RD 2'!AX649/'RD 2'!AX$114</f>
        <v>1.2619957995583635</v>
      </c>
      <c r="AY649">
        <f>'RD 2'!AY649/'RD 2'!AY$114</f>
        <v>1.3542160858017549</v>
      </c>
      <c r="AZ649">
        <f>'RD 2'!AZ649/'RD 2'!AZ$114</f>
        <v>1.3043301165559595</v>
      </c>
      <c r="BA649">
        <f>'RD 2'!BA649/'RD 2'!BA$114</f>
        <v>1.1456451927683053</v>
      </c>
      <c r="BB649">
        <f>'RD 2'!BB649/'RD 2'!BB$114</f>
        <v>1.2709467323450236</v>
      </c>
      <c r="BC649">
        <f>'RD 2'!BC649/'RD 2'!BC$114</f>
        <v>1.2065874996162247</v>
      </c>
      <c r="BD649">
        <f>'RD 2'!BD649/'RD 2'!BD$114</f>
        <v>1.1838161560484151</v>
      </c>
      <c r="BE649">
        <f>'RD 2'!BE649/'RD 2'!BE$114</f>
        <v>1.2723934840792759</v>
      </c>
      <c r="BF649">
        <f>'RD 2'!BF649/'RD 2'!BF$114</f>
        <v>1.1410941873937566</v>
      </c>
      <c r="BG649">
        <f>'RD 2'!BG649/'RD 2'!BG$114</f>
        <v>1.2733386891516238</v>
      </c>
      <c r="BH649">
        <f>'RD 2'!BH649/'RD 2'!BH$114</f>
        <v>1.2788211677192516</v>
      </c>
      <c r="BI649">
        <f>'RD 2'!BI649/'RD 2'!BI$114</f>
        <v>1.0974515276501677</v>
      </c>
    </row>
    <row r="650" spans="1:61">
      <c r="A650">
        <v>1927.1</v>
      </c>
      <c r="B650">
        <f>'RD 2'!B650/'RD 2'!B$114</f>
        <v>1.2625999838409954</v>
      </c>
      <c r="C650">
        <f>'RD 2'!C650/'RD 2'!C$114</f>
        <v>1.3473697578372834</v>
      </c>
      <c r="D650">
        <f>'RD 2'!D650/'RD 2'!D$114</f>
        <v>1.5771336904007827</v>
      </c>
      <c r="E650">
        <f>'RD 2'!E650/'RD 2'!E$114</f>
        <v>1.2362139898083069</v>
      </c>
      <c r="F650">
        <f>'RD 2'!F650/'RD 2'!F$114</f>
        <v>1.2463870876743552</v>
      </c>
      <c r="G650">
        <f>'RD 2'!G650/'RD 2'!G$114</f>
        <v>1.4989235620310972</v>
      </c>
      <c r="H650">
        <f>'RD 2'!H650/'RD 2'!H$114</f>
        <v>1.2653314780982168</v>
      </c>
      <c r="I650">
        <f>'RD 2'!I650/'RD 2'!I$114</f>
        <v>1.2774811092748446</v>
      </c>
      <c r="J650">
        <f>'RD 2'!J650/'RD 2'!J$114</f>
        <v>1.1949554436589356</v>
      </c>
      <c r="K650">
        <f>'RD 2'!K650/'RD 2'!K$114</f>
        <v>1.2408987102246778</v>
      </c>
      <c r="L650">
        <f>'RD 2'!L650/'RD 2'!L$114</f>
        <v>1.238058312473425</v>
      </c>
      <c r="M650">
        <f>'RD 2'!M650/'RD 2'!M$114</f>
        <v>1.2681694297428501</v>
      </c>
      <c r="N650">
        <f>'RD 2'!N650/'RD 2'!N$114</f>
        <v>1.3145299159659631</v>
      </c>
      <c r="O650">
        <f>'RD 2'!O650/'RD 2'!O$114</f>
        <v>1.2096111094192523</v>
      </c>
      <c r="P650">
        <f>'RD 2'!P650/'RD 2'!P$114</f>
        <v>1.281017245880492</v>
      </c>
      <c r="Q650">
        <f>'RD 2'!Q650/'RD 2'!Q$114</f>
        <v>1.1769657104714881</v>
      </c>
      <c r="R650">
        <f>'RD 2'!R650/'RD 2'!R$114</f>
        <v>1.4587672680002921</v>
      </c>
      <c r="S650">
        <f>'RD 2'!S650/'RD 2'!S$114</f>
        <v>0.97763706869880429</v>
      </c>
      <c r="T650">
        <f>'RD 2'!T650/'RD 2'!T$114</f>
        <v>1.2096540926400146</v>
      </c>
      <c r="U650">
        <f>'RD 2'!U650/'RD 2'!U$114</f>
        <v>1.2591541832352215</v>
      </c>
      <c r="V650">
        <f>'RD 2'!V650/'RD 2'!V$114</f>
        <v>1.177309386648594</v>
      </c>
      <c r="W650">
        <f>'RD 2'!W650/'RD 2'!W$114</f>
        <v>1.1486326385770167</v>
      </c>
      <c r="X650">
        <f>'RD 2'!X650/'RD 2'!X$114</f>
        <v>1.6089271404707082</v>
      </c>
      <c r="Y650">
        <f>'RD 2'!Y650/'RD 2'!Y$114</f>
        <v>1.1205965557817159</v>
      </c>
      <c r="Z650">
        <f>'RD 2'!Z650/'RD 2'!Z$114</f>
        <v>1.1903532224361495</v>
      </c>
      <c r="AA650">
        <f>'RD 2'!AA650/'RD 2'!AA$114</f>
        <v>1.1351381793314295</v>
      </c>
      <c r="AB650">
        <f>'RD 2'!AB650/'RD 2'!AB$114</f>
        <v>1.3077653831051599</v>
      </c>
      <c r="AC650">
        <f>'RD 2'!AC650/'RD 2'!AC$114</f>
        <v>1.206782076977833</v>
      </c>
      <c r="AD650">
        <f>'RD 2'!AD650/'RD 2'!AD$114</f>
        <v>1.2201304129744184</v>
      </c>
      <c r="AE650">
        <f>'RD 2'!AE650/'RD 2'!AE$114</f>
        <v>1.302598849799641</v>
      </c>
      <c r="AF650">
        <f>'RD 2'!AF650/'RD 2'!AF$114</f>
        <v>1.1952298344856489</v>
      </c>
      <c r="AG650">
        <f>'RD 2'!AG650/'RD 2'!AG$114</f>
        <v>1.4528955833673285</v>
      </c>
      <c r="AH650">
        <f>'RD 2'!AH650/'RD 2'!AH$114</f>
        <v>1.2267336484394951</v>
      </c>
      <c r="AI650">
        <f>'RD 2'!AI650/'RD 2'!AI$114</f>
        <v>1.3540362215432227</v>
      </c>
      <c r="AJ650">
        <f>'RD 2'!AJ650/'RD 2'!AJ$114</f>
        <v>1.7628149919230094</v>
      </c>
      <c r="AK650">
        <f>'RD 2'!AK650/'RD 2'!AK$114</f>
        <v>1.1804476744628638</v>
      </c>
      <c r="AL650">
        <f>'RD 2'!AL650/'RD 2'!AL$114</f>
        <v>1.4379402040660836</v>
      </c>
      <c r="AM650">
        <f>'RD 2'!AM650/'RD 2'!AM$114</f>
        <v>1.4475764678763214</v>
      </c>
      <c r="AN650">
        <f>'RD 2'!AN650/'RD 2'!AN$114</f>
        <v>1.1616134606170265</v>
      </c>
      <c r="AO650">
        <f>'RD 2'!AO650/'RD 2'!AO$114</f>
        <v>1.1998356300614024</v>
      </c>
      <c r="AP650">
        <f>'RD 2'!AP650/'RD 2'!AP$114</f>
        <v>1.2884457643634861</v>
      </c>
      <c r="AQ650">
        <f>'RD 2'!AQ650/'RD 2'!AQ$114</f>
        <v>1.2064283853967188</v>
      </c>
      <c r="AR650">
        <f>'RD 2'!AR650/'RD 2'!AR$114</f>
        <v>1.2221369561015571</v>
      </c>
      <c r="AS650">
        <f>'RD 2'!AS650/'RD 2'!AS$114</f>
        <v>1.3364500290914285</v>
      </c>
      <c r="AT650">
        <f>'RD 2'!AT650/'RD 2'!AT$114</f>
        <v>1.192749244712991</v>
      </c>
      <c r="AU650">
        <f>'RD 2'!AU650/'RD 2'!AU$114</f>
        <v>1.1827562415352773</v>
      </c>
      <c r="AV650">
        <f>'RD 2'!AV650/'RD 2'!AV$114</f>
        <v>1.1513392338814112</v>
      </c>
      <c r="AW650">
        <f>'RD 2'!AW650/'RD 2'!AW$114</f>
        <v>1.2670783847981004</v>
      </c>
      <c r="AX650">
        <f>'RD 2'!AX650/'RD 2'!AX$114</f>
        <v>1.2571815856317303</v>
      </c>
      <c r="AY650">
        <f>'RD 2'!AY650/'RD 2'!AY$114</f>
        <v>1.3786266042211535</v>
      </c>
      <c r="AZ650">
        <f>'RD 2'!AZ650/'RD 2'!AZ$114</f>
        <v>1.3030141621757112</v>
      </c>
      <c r="BA650">
        <f>'RD 2'!BA650/'RD 2'!BA$114</f>
        <v>1.137483810301084</v>
      </c>
      <c r="BB650">
        <f>'RD 2'!BB650/'RD 2'!BB$114</f>
        <v>1.2701786561017001</v>
      </c>
      <c r="BC650">
        <f>'RD 2'!BC650/'RD 2'!BC$114</f>
        <v>1.2132788883532168</v>
      </c>
      <c r="BD650">
        <f>'RD 2'!BD650/'RD 2'!BD$114</f>
        <v>1.1929159869232688</v>
      </c>
      <c r="BE650">
        <f>'RD 2'!BE650/'RD 2'!BE$114</f>
        <v>1.2716153807408999</v>
      </c>
      <c r="BF650">
        <f>'RD 2'!BF650/'RD 2'!BF$114</f>
        <v>1.0997014622430077</v>
      </c>
      <c r="BG650">
        <f>'RD 2'!BG650/'RD 2'!BG$114</f>
        <v>1.2778887648677275</v>
      </c>
      <c r="BH650">
        <f>'RD 2'!BH650/'RD 2'!BH$114</f>
        <v>1.2994772147439155</v>
      </c>
      <c r="BI650">
        <f>'RD 2'!BI650/'RD 2'!BI$114</f>
        <v>1.1159853684577137</v>
      </c>
    </row>
    <row r="651" spans="1:61">
      <c r="A651">
        <v>1930.11</v>
      </c>
      <c r="B651">
        <f>'RD 2'!B651/'RD 2'!B$114</f>
        <v>1.2786297164094691</v>
      </c>
      <c r="C651">
        <f>'RD 2'!C651/'RD 2'!C$114</f>
        <v>1.3267754762956754</v>
      </c>
      <c r="D651">
        <f>'RD 2'!D651/'RD 2'!D$114</f>
        <v>1.551526781932737</v>
      </c>
      <c r="E651">
        <f>'RD 2'!E651/'RD 2'!E$114</f>
        <v>1.2599668061064371</v>
      </c>
      <c r="F651">
        <f>'RD 2'!F651/'RD 2'!F$114</f>
        <v>1.2406232011680254</v>
      </c>
      <c r="G651">
        <f>'RD 2'!G651/'RD 2'!G$114</f>
        <v>1.5032148164256462</v>
      </c>
      <c r="H651">
        <f>'RD 2'!H651/'RD 2'!H$114</f>
        <v>1.2892080789835032</v>
      </c>
      <c r="I651">
        <f>'RD 2'!I651/'RD 2'!I$114</f>
        <v>1.2895711733743469</v>
      </c>
      <c r="J651">
        <f>'RD 2'!J651/'RD 2'!J$114</f>
        <v>1.1950726421135902</v>
      </c>
      <c r="K651">
        <f>'RD 2'!K651/'RD 2'!K$114</f>
        <v>1.248044312011078</v>
      </c>
      <c r="L651">
        <f>'RD 2'!L651/'RD 2'!L$114</f>
        <v>1.2475041319603473</v>
      </c>
      <c r="M651">
        <f>'RD 2'!M651/'RD 2'!M$114</f>
        <v>1.2623209839942593</v>
      </c>
      <c r="N651">
        <f>'RD 2'!N651/'RD 2'!N$114</f>
        <v>1.3312779171857714</v>
      </c>
      <c r="O651">
        <f>'RD 2'!O651/'RD 2'!O$114</f>
        <v>1.2062003228065898</v>
      </c>
      <c r="P651">
        <f>'RD 2'!P651/'RD 2'!P$114</f>
        <v>1.2928114010166318</v>
      </c>
      <c r="Q651">
        <f>'RD 2'!Q651/'RD 2'!Q$114</f>
        <v>1.1774839692607755</v>
      </c>
      <c r="R651">
        <f>'RD 2'!R651/'RD 2'!R$114</f>
        <v>1.4473381797182385</v>
      </c>
      <c r="S651">
        <f>'RD 2'!S651/'RD 2'!S$114</f>
        <v>0.97584282769178654</v>
      </c>
      <c r="T651">
        <f>'RD 2'!T651/'RD 2'!T$114</f>
        <v>1.2139884387950515</v>
      </c>
      <c r="U651">
        <f>'RD 2'!U651/'RD 2'!U$114</f>
        <v>1.2507280714474969</v>
      </c>
      <c r="V651">
        <f>'RD 2'!V651/'RD 2'!V$114</f>
        <v>1.161959411122407</v>
      </c>
      <c r="W651">
        <f>'RD 2'!W651/'RD 2'!W$114</f>
        <v>1.1209329991851815</v>
      </c>
      <c r="X651">
        <f>'RD 2'!X651/'RD 2'!X$114</f>
        <v>1.5995272460125758</v>
      </c>
      <c r="Y651">
        <f>'RD 2'!Y651/'RD 2'!Y$114</f>
        <v>1.1207487383790926</v>
      </c>
      <c r="Z651">
        <f>'RD 2'!Z651/'RD 2'!Z$114</f>
        <v>1.1723407944083004</v>
      </c>
      <c r="AA651">
        <f>'RD 2'!AA651/'RD 2'!AA$114</f>
        <v>1.1255641819864035</v>
      </c>
      <c r="AB651">
        <f>'RD 2'!AB651/'RD 2'!AB$114</f>
        <v>1.304164226759827</v>
      </c>
      <c r="AC651">
        <f>'RD 2'!AC651/'RD 2'!AC$114</f>
        <v>1.2458994886050865</v>
      </c>
      <c r="AD651">
        <f>'RD 2'!AD651/'RD 2'!AD$114</f>
        <v>1.2231622359694583</v>
      </c>
      <c r="AE651">
        <f>'RD 2'!AE651/'RD 2'!AE$114</f>
        <v>1.3193690399310607</v>
      </c>
      <c r="AF651">
        <f>'RD 2'!AF651/'RD 2'!AF$114</f>
        <v>1.1736417347580141</v>
      </c>
      <c r="AG651">
        <f>'RD 2'!AG651/'RD 2'!AG$114</f>
        <v>1.4161001722060125</v>
      </c>
      <c r="AH651">
        <f>'RD 2'!AH651/'RD 2'!AH$114</f>
        <v>1.2284846242437193</v>
      </c>
      <c r="AI651">
        <f>'RD 2'!AI651/'RD 2'!AI$114</f>
        <v>1.3560486345758667</v>
      </c>
      <c r="AJ651">
        <f>'RD 2'!AJ651/'RD 2'!AJ$114</f>
        <v>1.7745726907733772</v>
      </c>
      <c r="AK651">
        <f>'RD 2'!AK651/'RD 2'!AK$114</f>
        <v>1.1777477219150372</v>
      </c>
      <c r="AL651">
        <f>'RD 2'!AL651/'RD 2'!AL$114</f>
        <v>1.4236713159626939</v>
      </c>
      <c r="AM651">
        <f>'RD 2'!AM651/'RD 2'!AM$114</f>
        <v>1.4501281891490192</v>
      </c>
      <c r="AN651">
        <f>'RD 2'!AN651/'RD 2'!AN$114</f>
        <v>1.1482353707682766</v>
      </c>
      <c r="AO651">
        <f>'RD 2'!AO651/'RD 2'!AO$114</f>
        <v>1.2258633294945918</v>
      </c>
      <c r="AP651">
        <f>'RD 2'!AP651/'RD 2'!AP$114</f>
        <v>1.2737759603603167</v>
      </c>
      <c r="AQ651">
        <f>'RD 2'!AQ651/'RD 2'!AQ$114</f>
        <v>1.2149219432230789</v>
      </c>
      <c r="AR651">
        <f>'RD 2'!AR651/'RD 2'!AR$114</f>
        <v>1.2244946387597677</v>
      </c>
      <c r="AS651">
        <f>'RD 2'!AS651/'RD 2'!AS$114</f>
        <v>1.3717272142660282</v>
      </c>
      <c r="AT651">
        <f>'RD 2'!AT651/'RD 2'!AT$114</f>
        <v>1.1773111782477341</v>
      </c>
      <c r="AU651">
        <f>'RD 2'!AU651/'RD 2'!AU$114</f>
        <v>1.1660746684384025</v>
      </c>
      <c r="AV651">
        <f>'RD 2'!AV651/'RD 2'!AV$114</f>
        <v>1.16934453901596</v>
      </c>
      <c r="AW651">
        <f>'RD 2'!AW651/'RD 2'!AW$114</f>
        <v>1.2690329148286399</v>
      </c>
      <c r="AX651">
        <f>'RD 2'!AX651/'RD 2'!AX$114</f>
        <v>1.2729677289725509</v>
      </c>
      <c r="AY651">
        <f>'RD 2'!AY651/'RD 2'!AY$114</f>
        <v>1.3644344423494101</v>
      </c>
      <c r="AZ651">
        <f>'RD 2'!AZ651/'RD 2'!AZ$114</f>
        <v>1.3173799974934204</v>
      </c>
      <c r="BA651">
        <f>'RD 2'!BA651/'RD 2'!BA$114</f>
        <v>1.1420257970654506</v>
      </c>
      <c r="BB651">
        <f>'RD 2'!BB651/'RD 2'!BB$114</f>
        <v>1.2886124859414623</v>
      </c>
      <c r="BC651">
        <f>'RD 2'!BC651/'RD 2'!BC$114</f>
        <v>1.2259181781897572</v>
      </c>
      <c r="BD651">
        <f>'RD 2'!BD651/'RD 2'!BD$114</f>
        <v>1.1686098597180674</v>
      </c>
      <c r="BE651">
        <f>'RD 2'!BE651/'RD 2'!BE$114</f>
        <v>1.287955550846795</v>
      </c>
      <c r="BF651">
        <f>'RD 2'!BF651/'RD 2'!BF$114</f>
        <v>1.1294436034268409</v>
      </c>
      <c r="BG651">
        <f>'RD 2'!BG651/'RD 2'!BG$114</f>
        <v>1.2617359960755594</v>
      </c>
      <c r="BH651">
        <f>'RD 2'!BH651/'RD 2'!BH$114</f>
        <v>1.3245028101776428</v>
      </c>
      <c r="BI651">
        <f>'RD 2'!BI651/'RD 2'!BI$114</f>
        <v>1.1084632657031865</v>
      </c>
    </row>
    <row r="652" spans="1:61">
      <c r="A652">
        <v>1933.12</v>
      </c>
      <c r="B652">
        <f>'RD 2'!B652/'RD 2'!B$114</f>
        <v>1.2804395249252647</v>
      </c>
      <c r="C652">
        <f>'RD 2'!C652/'RD 2'!C$114</f>
        <v>1.3227751482264423</v>
      </c>
      <c r="D652">
        <f>'RD 2'!D652/'RD 2'!D$114</f>
        <v>1.5512469250095891</v>
      </c>
      <c r="E652">
        <f>'RD 2'!E652/'RD 2'!E$114</f>
        <v>1.2520936816031243</v>
      </c>
      <c r="F652">
        <f>'RD 2'!F652/'RD 2'!F$114</f>
        <v>1.2378479965538662</v>
      </c>
      <c r="G652">
        <f>'RD 2'!G652/'RD 2'!G$114</f>
        <v>1.493820448697039</v>
      </c>
      <c r="H652">
        <f>'RD 2'!H652/'RD 2'!H$114</f>
        <v>1.3024300676457854</v>
      </c>
      <c r="I652">
        <f>'RD 2'!I652/'RD 2'!I$114</f>
        <v>1.2979165273545343</v>
      </c>
      <c r="J652">
        <f>'RD 2'!J652/'RD 2'!J$114</f>
        <v>1.1905019023820584</v>
      </c>
      <c r="K652">
        <f>'RD 2'!K652/'RD 2'!K$114</f>
        <v>1.2321291080322772</v>
      </c>
      <c r="L652">
        <f>'RD 2'!L652/'RD 2'!L$114</f>
        <v>1.2642966999370981</v>
      </c>
      <c r="M652">
        <f>'RD 2'!M652/'RD 2'!M$114</f>
        <v>1.2704333442261757</v>
      </c>
      <c r="N652">
        <f>'RD 2'!N652/'RD 2'!N$114</f>
        <v>1.3390873784287156</v>
      </c>
      <c r="O652">
        <f>'RD 2'!O652/'RD 2'!O$114</f>
        <v>1.2349483813990312</v>
      </c>
      <c r="P652">
        <f>'RD 2'!P652/'RD 2'!P$114</f>
        <v>1.3186111153769369</v>
      </c>
      <c r="Q652">
        <f>'RD 2'!Q652/'RD 2'!Q$114</f>
        <v>1.1764474516822008</v>
      </c>
      <c r="R652">
        <f>'RD 2'!R652/'RD 2'!R$114</f>
        <v>1.4516240878240085</v>
      </c>
      <c r="S652">
        <f>'RD 2'!S652/'RD 2'!S$114</f>
        <v>0.98223481127928736</v>
      </c>
      <c r="T652">
        <f>'RD 2'!T652/'RD 2'!T$114</f>
        <v>1.2439573464955922</v>
      </c>
      <c r="U652">
        <f>'RD 2'!U652/'RD 2'!U$114</f>
        <v>1.2403480786655172</v>
      </c>
      <c r="V652">
        <f>'RD 2'!V652/'RD 2'!V$114</f>
        <v>1.1710681878082763</v>
      </c>
      <c r="W652">
        <f>'RD 2'!W652/'RD 2'!W$114</f>
        <v>1.1401579613693165</v>
      </c>
      <c r="X652">
        <f>'RD 2'!X652/'RD 2'!X$114</f>
        <v>1.6424062166229598</v>
      </c>
      <c r="Y652">
        <f>'RD 2'!Y652/'RD 2'!Y$114</f>
        <v>1.1376410066878819</v>
      </c>
      <c r="Z652">
        <f>'RD 2'!Z652/'RD 2'!Z$114</f>
        <v>1.194057906214927</v>
      </c>
      <c r="AA652">
        <f>'RD 2'!AA652/'RD 2'!AA$114</f>
        <v>1.1434731887847462</v>
      </c>
      <c r="AB652">
        <f>'RD 2'!AB652/'RD 2'!AB$114</f>
        <v>1.311366539450493</v>
      </c>
      <c r="AC652">
        <f>'RD 2'!AC652/'RD 2'!AC$114</f>
        <v>1.2658553255012233</v>
      </c>
      <c r="AD652">
        <f>'RD 2'!AD652/'RD 2'!AD$114</f>
        <v>1.2068438945549791</v>
      </c>
      <c r="AE652">
        <f>'RD 2'!AE652/'RD 2'!AE$114</f>
        <v>1.2952975425315401</v>
      </c>
      <c r="AF652">
        <f>'RD 2'!AF652/'RD 2'!AF$114</f>
        <v>1.1924139953907398</v>
      </c>
      <c r="AG652">
        <f>'RD 2'!AG652/'RD 2'!AG$114</f>
        <v>1.4591734734232877</v>
      </c>
      <c r="AH652">
        <f>'RD 2'!AH652/'RD 2'!AH$114</f>
        <v>1.2147102812504886</v>
      </c>
      <c r="AI652">
        <f>'RD 2'!AI652/'RD 2'!AI$114</f>
        <v>1.378502927361158</v>
      </c>
      <c r="AJ652">
        <f>'RD 2'!AJ652/'RD 2'!AJ$114</f>
        <v>1.7721731603957511</v>
      </c>
      <c r="AK652">
        <f>'RD 2'!AK652/'RD 2'!AK$114</f>
        <v>1.1949421565617215</v>
      </c>
      <c r="AL652">
        <f>'RD 2'!AL652/'RD 2'!AL$114</f>
        <v>1.4235314249028568</v>
      </c>
      <c r="AM652">
        <f>'RD 2'!AM652/'RD 2'!AM$114</f>
        <v>1.4774466168920191</v>
      </c>
      <c r="AN652">
        <f>'RD 2'!AN652/'RD 2'!AN$114</f>
        <v>1.1515798932304639</v>
      </c>
      <c r="AO652">
        <f>'RD 2'!AO652/'RD 2'!AO$114</f>
        <v>1.2466028614238949</v>
      </c>
      <c r="AP652">
        <f>'RD 2'!AP652/'RD 2'!AP$114</f>
        <v>1.2943761106626399</v>
      </c>
      <c r="AQ652">
        <f>'RD 2'!AQ652/'RD 2'!AQ$114</f>
        <v>1.2446922923720378</v>
      </c>
      <c r="AR652">
        <f>'RD 2'!AR652/'RD 2'!AR$114</f>
        <v>1.2218154539208919</v>
      </c>
      <c r="AS652">
        <f>'RD 2'!AS652/'RD 2'!AS$114</f>
        <v>1.3885492053446566</v>
      </c>
      <c r="AT652">
        <f>'RD 2'!AT652/'RD 2'!AT$114</f>
        <v>1.1846072507552872</v>
      </c>
      <c r="AU652">
        <f>'RD 2'!AU652/'RD 2'!AU$114</f>
        <v>1.1966575524493397</v>
      </c>
      <c r="AV652">
        <f>'RD 2'!AV652/'RD 2'!AV$114</f>
        <v>1.203479596666875</v>
      </c>
      <c r="AW652">
        <f>'RD 2'!AW652/'RD 2'!AW$114</f>
        <v>1.2598031896844253</v>
      </c>
      <c r="AX652">
        <f>'RD 2'!AX652/'RD 2'!AX$114</f>
        <v>1.259532713363342</v>
      </c>
      <c r="AY652">
        <f>'RD 2'!AY652/'RD 2'!AY$114</f>
        <v>1.3933864525677666</v>
      </c>
      <c r="AZ652">
        <f>'RD 2'!AZ652/'RD 2'!AZ$114</f>
        <v>1.3251660609098885</v>
      </c>
      <c r="BA652">
        <f>'RD 2'!BA652/'RD 2'!BA$114</f>
        <v>1.1460000354842717</v>
      </c>
      <c r="BB652">
        <f>'RD 2'!BB652/'RD 2'!BB$114</f>
        <v>1.2755551898049642</v>
      </c>
      <c r="BC652">
        <f>'RD 2'!BC652/'RD 2'!BC$114</f>
        <v>1.2408808668933089</v>
      </c>
      <c r="BD652">
        <f>'RD 2'!BD652/'RD 2'!BD$114</f>
        <v>1.1881266022522932</v>
      </c>
      <c r="BE652">
        <f>'RD 2'!BE652/'RD 2'!BE$114</f>
        <v>1.2960283729824456</v>
      </c>
      <c r="BF652">
        <f>'RD 2'!BF652/'RD 2'!BF$114</f>
        <v>1.119403262772426</v>
      </c>
      <c r="BG652">
        <f>'RD 2'!BG652/'RD 2'!BG$114</f>
        <v>1.2841451189773703</v>
      </c>
      <c r="BH652">
        <f>'RD 2'!BH652/'RD 2'!BH$114</f>
        <v>1.3004040886488684</v>
      </c>
      <c r="BI652">
        <f>'RD 2'!BI652/'RD 2'!BI$114</f>
        <v>1.1404903629982346</v>
      </c>
    </row>
    <row r="653" spans="1:61">
      <c r="A653">
        <v>1936.13</v>
      </c>
      <c r="B653">
        <f>'RD 2'!B653/'RD 2'!B$114</f>
        <v>1.2796638927042094</v>
      </c>
      <c r="C653">
        <f>'RD 2'!C653/'RD 2'!C$114</f>
        <v>1.3221825070310003</v>
      </c>
      <c r="D653">
        <f>'RD 2'!D653/'RD 2'!D$114</f>
        <v>1.5751746919387464</v>
      </c>
      <c r="E653">
        <f>'RD 2'!E653/'RD 2'!E$114</f>
        <v>1.2571645075544107</v>
      </c>
      <c r="F653">
        <f>'RD 2'!F653/'RD 2'!F$114</f>
        <v>1.2197024279228277</v>
      </c>
      <c r="G653">
        <f>'RD 2'!G653/'RD 2'!G$114</f>
        <v>1.5066942118806859</v>
      </c>
      <c r="H653">
        <f>'RD 2'!H653/'RD 2'!H$114</f>
        <v>1.3080782958121973</v>
      </c>
      <c r="I653">
        <f>'RD 2'!I653/'RD 2'!I$114</f>
        <v>1.3054059475931641</v>
      </c>
      <c r="J653">
        <f>'RD 2'!J653/'RD 2'!J$114</f>
        <v>1.2011669617556324</v>
      </c>
      <c r="K653">
        <f>'RD 2'!K653/'RD 2'!K$114</f>
        <v>1.2493435123358783</v>
      </c>
      <c r="L653">
        <f>'RD 2'!L653/'RD 2'!L$114</f>
        <v>1.2548508804501759</v>
      </c>
      <c r="M653">
        <f>'RD 2'!M653/'RD 2'!M$114</f>
        <v>1.2640189198567533</v>
      </c>
      <c r="N653">
        <f>'RD 2'!N653/'RD 2'!N$114</f>
        <v>1.3643975600474145</v>
      </c>
      <c r="O653">
        <f>'RD 2'!O653/'RD 2'!O$114</f>
        <v>1.2230106282547124</v>
      </c>
      <c r="P653">
        <f>'RD 2'!P653/'RD 2'!P$114</f>
        <v>1.3011655942380638</v>
      </c>
      <c r="Q653">
        <f>'RD 2'!Q653/'RD 2'!Q$114</f>
        <v>1.1802048279045338</v>
      </c>
      <c r="R653">
        <f>'RD 2'!R653/'RD 2'!R$114</f>
        <v>1.450325327791957</v>
      </c>
      <c r="S653">
        <f>'RD 2'!S653/'RD 2'!S$114</f>
        <v>0.98290765165691896</v>
      </c>
      <c r="T653">
        <f>'RD 2'!T653/'RD 2'!T$114</f>
        <v>1.2262484464907273</v>
      </c>
      <c r="U653">
        <f>'RD 2'!U653/'RD 2'!U$114</f>
        <v>1.2557348914952755</v>
      </c>
      <c r="V653">
        <f>'RD 2'!V653/'RD 2'!V$114</f>
        <v>1.1608629842991081</v>
      </c>
      <c r="W653">
        <f>'RD 2'!W653/'RD 2'!W$114</f>
        <v>1.1407072460031489</v>
      </c>
      <c r="X653">
        <f>'RD 2'!X653/'RD 2'!X$114</f>
        <v>1.6565704411489122</v>
      </c>
      <c r="Y653">
        <f>'RD 2'!Y653/'RD 2'!Y$114</f>
        <v>1.1344451721429758</v>
      </c>
      <c r="Z653">
        <f>'RD 2'!Z653/'RD 2'!Z$114</f>
        <v>1.1796224142493459</v>
      </c>
      <c r="AA653">
        <f>'RD 2'!AA653/'RD 2'!AA$114</f>
        <v>1.1284926988213526</v>
      </c>
      <c r="AB653">
        <f>'RD 2'!AB653/'RD 2'!AB$114</f>
        <v>1.3387571528649951</v>
      </c>
      <c r="AC653">
        <f>'RD 2'!AC653/'RD 2'!AC$114</f>
        <v>1.2362690598542145</v>
      </c>
      <c r="AD653">
        <f>'RD 2'!AD653/'RD 2'!AD$114</f>
        <v>1.2292258819595381</v>
      </c>
      <c r="AE653">
        <f>'RD 2'!AE653/'RD 2'!AE$114</f>
        <v>1.3159465521491382</v>
      </c>
      <c r="AF653">
        <f>'RD 2'!AF653/'RD 2'!AF$114</f>
        <v>1.1899736015084856</v>
      </c>
      <c r="AG653">
        <f>'RD 2'!AG653/'RD 2'!AG$114</f>
        <v>1.4573424221569664</v>
      </c>
      <c r="AH653">
        <f>'RD 2'!AH653/'RD 2'!AH$114</f>
        <v>1.2410916500341338</v>
      </c>
      <c r="AI653">
        <f>'RD 2'!AI653/'RD 2'!AI$114</f>
        <v>1.3679112798209263</v>
      </c>
      <c r="AJ653">
        <f>'RD 2'!AJ653/'RD 2'!AJ$114</f>
        <v>1.7912494268978787</v>
      </c>
      <c r="AK653">
        <f>'RD 2'!AK653/'RD 2'!AK$114</f>
        <v>1.1972158008125229</v>
      </c>
      <c r="AL653">
        <f>'RD 2'!AL653/'RD 2'!AL$114</f>
        <v>1.4264691371594371</v>
      </c>
      <c r="AM653">
        <f>'RD 2'!AM653/'RD 2'!AM$114</f>
        <v>1.462736694261173</v>
      </c>
      <c r="AN653">
        <f>'RD 2'!AN653/'RD 2'!AN$114</f>
        <v>1.1544683444478079</v>
      </c>
      <c r="AO653">
        <f>'RD 2'!AO653/'RD 2'!AO$114</f>
        <v>1.2363570368851156</v>
      </c>
      <c r="AP653">
        <f>'RD 2'!AP653/'RD 2'!AP$114</f>
        <v>1.2927114520523511</v>
      </c>
      <c r="AQ653">
        <f>'RD 2'!AQ653/'RD 2'!AQ$114</f>
        <v>1.2230723269958486</v>
      </c>
      <c r="AR653">
        <f>'RD 2'!AR653/'RD 2'!AR$114</f>
        <v>1.2128133928622693</v>
      </c>
      <c r="AS653">
        <f>'RD 2'!AS653/'RD 2'!AS$114</f>
        <v>1.4194167423724313</v>
      </c>
      <c r="AT653">
        <f>'RD 2'!AT653/'RD 2'!AT$114</f>
        <v>1.19190332326284</v>
      </c>
      <c r="AU653">
        <f>'RD 2'!AU653/'RD 2'!AU$114</f>
        <v>1.1770321723353692</v>
      </c>
      <c r="AV653">
        <f>'RD 2'!AV653/'RD 2'!AV$114</f>
        <v>1.2202345333893021</v>
      </c>
      <c r="AW653">
        <f>'RD 2'!AW653/'RD 2'!AW$114</f>
        <v>1.2786969799796408</v>
      </c>
      <c r="AX653">
        <f>'RD 2'!AX653/'RD 2'!AX$114</f>
        <v>1.2960311724350264</v>
      </c>
      <c r="AY653">
        <f>'RD 2'!AY653/'RD 2'!AY$114</f>
        <v>1.3556353019889293</v>
      </c>
      <c r="AZ653">
        <f>'RD 2'!AZ653/'RD 2'!AZ$114</f>
        <v>1.3249467351798472</v>
      </c>
      <c r="BA653">
        <f>'RD 2'!BA653/'RD 2'!BA$114</f>
        <v>1.138122527189823</v>
      </c>
      <c r="BB653">
        <f>'RD 2'!BB653/'RD 2'!BB$114</f>
        <v>1.2685327784374356</v>
      </c>
      <c r="BC653">
        <f>'RD 2'!BC653/'RD 2'!BC$114</f>
        <v>1.2240594590961482</v>
      </c>
      <c r="BD653">
        <f>'RD 2'!BD653/'RD 2'!BD$114</f>
        <v>1.1981843100613421</v>
      </c>
      <c r="BE653">
        <f>'RD 2'!BE653/'RD 2'!BE$114</f>
        <v>1.2872747104257158</v>
      </c>
      <c r="BF653">
        <f>'RD 2'!BF653/'RD 2'!BF$114</f>
        <v>1.1183613406290434</v>
      </c>
      <c r="BG653">
        <f>'RD 2'!BG653/'RD 2'!BG$114</f>
        <v>1.2803913065115846</v>
      </c>
      <c r="BH653">
        <f>'RD 2'!BH653/'RD 2'!BH$114</f>
        <v>1.31708781893802</v>
      </c>
      <c r="BI653">
        <f>'RD 2'!BI653/'RD 2'!BI$114</f>
        <v>1.1484002030081497</v>
      </c>
    </row>
    <row r="654" spans="1:61">
      <c r="A654">
        <v>1939.13</v>
      </c>
      <c r="B654">
        <f>'RD 2'!B654/'RD 2'!B$114</f>
        <v>1.2871616708410762</v>
      </c>
      <c r="C654">
        <f>'RD 2'!C654/'RD 2'!C$114</f>
        <v>1.3201082628469536</v>
      </c>
      <c r="D654">
        <f>'RD 2'!D654/'RD 2'!D$114</f>
        <v>1.5555847073183835</v>
      </c>
      <c r="E654">
        <f>'RD 2'!E654/'RD 2'!E$114</f>
        <v>1.2519602388149327</v>
      </c>
      <c r="F654">
        <f>'RD 2'!F654/'RD 2'!F$114</f>
        <v>1.2411568943630558</v>
      </c>
      <c r="G654">
        <f>'RD 2'!G654/'RD 2'!G$114</f>
        <v>1.4990395418795985</v>
      </c>
      <c r="H654">
        <f>'RD 2'!H654/'RD 2'!H$114</f>
        <v>1.275986090321221</v>
      </c>
      <c r="I654">
        <f>'RD 2'!I654/'RD 2'!I$114</f>
        <v>1.2848635377957798</v>
      </c>
      <c r="J654">
        <f>'RD 2'!J654/'RD 2'!J$114</f>
        <v>1.1824152090108866</v>
      </c>
      <c r="K654">
        <f>'RD 2'!K654/'RD 2'!K$114</f>
        <v>1.2348899087224774</v>
      </c>
      <c r="L654">
        <f>'RD 2'!L654/'RD 2'!L$114</f>
        <v>1.258130678883135</v>
      </c>
      <c r="M654">
        <f>'RD 2'!M654/'RD 2'!M$114</f>
        <v>1.2772250876761524</v>
      </c>
      <c r="N654">
        <f>'RD 2'!N654/'RD 2'!N$114</f>
        <v>1.3360765018049299</v>
      </c>
      <c r="O654">
        <f>'RD 2'!O654/'RD 2'!O$114</f>
        <v>1.2273959253281357</v>
      </c>
      <c r="P654">
        <f>'RD 2'!P654/'RD 2'!P$114</f>
        <v>1.3092740758941599</v>
      </c>
      <c r="Q654">
        <f>'RD 2'!Q654/'RD 2'!Q$114</f>
        <v>1.1875900156518779</v>
      </c>
      <c r="R654">
        <f>'RD 2'!R654/'RD 2'!R$114</f>
        <v>1.4688975962502941</v>
      </c>
      <c r="S654">
        <f>'RD 2'!S654/'RD 2'!S$114</f>
        <v>0.9825712314681031</v>
      </c>
      <c r="T654">
        <f>'RD 2'!T654/'RD 2'!T$114</f>
        <v>1.2319450157230616</v>
      </c>
      <c r="U654">
        <f>'RD 2'!U654/'RD 2'!U$114</f>
        <v>1.2626955925373089</v>
      </c>
      <c r="V654">
        <f>'RD 2'!V654/'RD 2'!V$114</f>
        <v>1.1709838472834071</v>
      </c>
      <c r="W654">
        <f>'RD 2'!W654/'RD 2'!W$114</f>
        <v>1.1483187616433983</v>
      </c>
      <c r="X654">
        <f>'RD 2'!X654/'RD 2'!X$114</f>
        <v>1.6297871802271111</v>
      </c>
      <c r="Y654">
        <f>'RD 2'!Y654/'RD 2'!Y$114</f>
        <v>1.1174768125354981</v>
      </c>
      <c r="Z654">
        <f>'RD 2'!Z654/'RD 2'!Z$114</f>
        <v>1.1998065534578577</v>
      </c>
      <c r="AA654">
        <f>'RD 2'!AA654/'RD 2'!AA$114</f>
        <v>1.1462890703568127</v>
      </c>
      <c r="AB654">
        <f>'RD 2'!AB654/'RD 2'!AB$114</f>
        <v>1.3220608825366333</v>
      </c>
      <c r="AC654">
        <f>'RD 2'!AC654/'RD 2'!AC$114</f>
        <v>1.2378575841842552</v>
      </c>
      <c r="AD654">
        <f>'RD 2'!AD654/'RD 2'!AD$114</f>
        <v>1.2198628991807385</v>
      </c>
      <c r="AE654">
        <f>'RD 2'!AE654/'RD 2'!AE$114</f>
        <v>1.3023706839475129</v>
      </c>
      <c r="AF654">
        <f>'RD 2'!AF654/'RD 2'!AF$114</f>
        <v>1.2149407081500108</v>
      </c>
      <c r="AG654">
        <f>'RD 2'!AG654/'RD 2'!AG$114</f>
        <v>1.4486231304125787</v>
      </c>
      <c r="AH654">
        <f>'RD 2'!AH654/'RD 2'!AH$114</f>
        <v>1.2204301355442879</v>
      </c>
      <c r="AI654">
        <f>'RD 2'!AI654/'RD 2'!AI$114</f>
        <v>1.3708769411321911</v>
      </c>
      <c r="AJ654">
        <f>'RD 2'!AJ654/'RD 2'!AJ$114</f>
        <v>1.8114054820699377</v>
      </c>
      <c r="AK654">
        <f>'RD 2'!AK654/'RD 2'!AK$114</f>
        <v>1.1854212712614915</v>
      </c>
      <c r="AL654">
        <f>'RD 2'!AL654/'RD 2'!AL$114</f>
        <v>1.4089827546797931</v>
      </c>
      <c r="AM654">
        <f>'RD 2'!AM654/'RD 2'!AM$114</f>
        <v>1.5008624121003047</v>
      </c>
      <c r="AN654">
        <f>'RD 2'!AN654/'RD 2'!AN$114</f>
        <v>1.1654140543240576</v>
      </c>
      <c r="AO654">
        <f>'RD 2'!AO654/'RD 2'!AO$114</f>
        <v>1.2285900408637831</v>
      </c>
      <c r="AP654">
        <f>'RD 2'!AP654/'RD 2'!AP$114</f>
        <v>1.2829315827169048</v>
      </c>
      <c r="AQ654">
        <f>'RD 2'!AQ654/'RD 2'!AQ$114</f>
        <v>1.2186110642991748</v>
      </c>
      <c r="AR654">
        <f>'RD 2'!AR654/'RD 2'!AR$114</f>
        <v>1.230388845405294</v>
      </c>
      <c r="AS654">
        <f>'RD 2'!AS654/'RD 2'!AS$114</f>
        <v>1.3896924474567964</v>
      </c>
      <c r="AT654">
        <f>'RD 2'!AT654/'RD 2'!AT$114</f>
        <v>1.213368580060423</v>
      </c>
      <c r="AU654">
        <f>'RD 2'!AU654/'RD 2'!AU$114</f>
        <v>1.1987018628778781</v>
      </c>
      <c r="AV654">
        <f>'RD 2'!AV654/'RD 2'!AV$114</f>
        <v>1.1901006546571755</v>
      </c>
      <c r="AW654">
        <f>'RD 2'!AW654/'RD 2'!AW$114</f>
        <v>1.2723990498812356</v>
      </c>
      <c r="AX654">
        <f>'RD 2'!AX654/'RD 2'!AX$114</f>
        <v>1.2477770747052841</v>
      </c>
      <c r="AY654">
        <f>'RD 2'!AY654/'RD 2'!AY$114</f>
        <v>1.3784846826024362</v>
      </c>
      <c r="AZ654">
        <f>'RD 2'!AZ654/'RD 2'!AZ$114</f>
        <v>1.3091552826168693</v>
      </c>
      <c r="BA654">
        <f>'RD 2'!BA654/'RD 2'!BA$114</f>
        <v>1.1398257722264606</v>
      </c>
      <c r="BB654">
        <f>'RD 2'!BB654/'RD 2'!BB$114</f>
        <v>1.3078143920245477</v>
      </c>
      <c r="BC654">
        <f>'RD 2'!BC654/'RD 2'!BC$114</f>
        <v>1.2399515073465046</v>
      </c>
      <c r="BD654">
        <f>'RD 2'!BD654/'RD 2'!BD$114</f>
        <v>1.1881266022522932</v>
      </c>
      <c r="BE654">
        <f>'RD 2'!BE654/'RD 2'!BE$114</f>
        <v>1.3177180035396752</v>
      </c>
      <c r="BF654">
        <f>'RD 2'!BF654/'RD 2'!BF$114</f>
        <v>1.1371159392099317</v>
      </c>
      <c r="BG654">
        <f>'RD 2'!BG654/'RD 2'!BG$114</f>
        <v>1.2824388405838312</v>
      </c>
      <c r="BH654">
        <f>'RD 2'!BH654/'RD 2'!BH$114</f>
        <v>1.2878250856530795</v>
      </c>
      <c r="BI654">
        <f>'RD 2'!BI654/'RD 2'!BI$114</f>
        <v>1.1379312971126738</v>
      </c>
    </row>
    <row r="655" spans="1:61">
      <c r="A655">
        <v>1942.14</v>
      </c>
      <c r="B655">
        <f>'RD 2'!B655/'RD 2'!B$114</f>
        <v>1.2721661145673426</v>
      </c>
      <c r="C655">
        <f>'RD 2'!C655/'RD 2'!C$114</f>
        <v>1.313589209697092</v>
      </c>
      <c r="D655">
        <f>'RD 2'!D655/'RD 2'!D$114</f>
        <v>1.5683181973216196</v>
      </c>
      <c r="E655">
        <f>'RD 2'!E655/'RD 2'!E$114</f>
        <v>1.2376818604784161</v>
      </c>
      <c r="F655">
        <f>'RD 2'!F655/'RD 2'!F$114</f>
        <v>1.2356064851347379</v>
      </c>
      <c r="G655">
        <f>'RD 2'!G655/'RD 2'!G$114</f>
        <v>1.5008952194556198</v>
      </c>
      <c r="H655">
        <f>'RD 2'!H655/'RD 2'!H$114</f>
        <v>1.2770130408969322</v>
      </c>
      <c r="I655">
        <f>'RD 2'!I655/'RD 2'!I$114</f>
        <v>1.2861474384081162</v>
      </c>
      <c r="J655">
        <f>'RD 2'!J655/'RD 2'!J$114</f>
        <v>1.1715157527280031</v>
      </c>
      <c r="K655">
        <f>'RD 2'!K655/'RD 2'!K$114</f>
        <v>1.2334283083570772</v>
      </c>
      <c r="L655">
        <f>'RD 2'!L655/'RD 2'!L$114</f>
        <v>1.2370087769748779</v>
      </c>
      <c r="M655">
        <f>'RD 2'!M655/'RD 2'!M$114</f>
        <v>1.2668488129609101</v>
      </c>
      <c r="N655">
        <f>'RD 2'!N655/'RD 2'!N$114</f>
        <v>1.3220571075254275</v>
      </c>
      <c r="O655">
        <f>'RD 2'!O655/'RD 2'!O$114</f>
        <v>1.2180162621433137</v>
      </c>
      <c r="P655">
        <f>'RD 2'!P655/'RD 2'!P$114</f>
        <v>1.3119769031128585</v>
      </c>
      <c r="Q655">
        <f>'RD 2'!Q655/'RD 2'!Q$114</f>
        <v>1.1818891689697175</v>
      </c>
      <c r="R655">
        <f>'RD 2'!R655/'RD 2'!R$114</f>
        <v>1.4456497916765714</v>
      </c>
      <c r="S655">
        <f>'RD 2'!S655/'RD 2'!S$114</f>
        <v>0.98111341064990121</v>
      </c>
      <c r="T655">
        <f>'RD 2'!T655/'RD 2'!T$114</f>
        <v>1.2144837926413414</v>
      </c>
      <c r="U655">
        <f>'RD 2'!U655/'RD 2'!U$114</f>
        <v>1.2419356069733491</v>
      </c>
      <c r="V655">
        <f>'RD 2'!V655/'RD 2'!V$114</f>
        <v>1.1457660303475286</v>
      </c>
      <c r="W655">
        <f>'RD 2'!W655/'RD 2'!W$114</f>
        <v>1.1250918685556268</v>
      </c>
      <c r="X655">
        <f>'RD 2'!X655/'RD 2'!X$114</f>
        <v>1.6408610284928558</v>
      </c>
      <c r="Y655">
        <f>'RD 2'!Y655/'RD 2'!Y$114</f>
        <v>1.1151940735748509</v>
      </c>
      <c r="Z655">
        <f>'RD 2'!Z655/'RD 2'!Z$114</f>
        <v>1.1733627761403771</v>
      </c>
      <c r="AA655">
        <f>'RD 2'!AA655/'RD 2'!AA$114</f>
        <v>1.1337865561768374</v>
      </c>
      <c r="AB655">
        <f>'RD 2'!AB655/'RD 2'!AB$114</f>
        <v>1.3381023971658437</v>
      </c>
      <c r="AC655">
        <f>'RD 2'!AC655/'RD 2'!AC$114</f>
        <v>1.2378575841842552</v>
      </c>
      <c r="AD655">
        <f>'RD 2'!AD655/'RD 2'!AD$114</f>
        <v>1.2273532854037781</v>
      </c>
      <c r="AE655">
        <f>'RD 2'!AE655/'RD 2'!AE$114</f>
        <v>1.3053368400251792</v>
      </c>
      <c r="AF655">
        <f>'RD 2'!AF655/'RD 2'!AF$114</f>
        <v>1.175706683427614</v>
      </c>
      <c r="AG655">
        <f>'RD 2'!AG655/'RD 2'!AG$114</f>
        <v>1.445484185384599</v>
      </c>
      <c r="AH655">
        <f>'RD 2'!AH655/'RD 2'!AH$114</f>
        <v>1.2373562349851221</v>
      </c>
      <c r="AI655">
        <f>'RD 2'!AI655/'RD 2'!AI$114</f>
        <v>1.3495877295763254</v>
      </c>
      <c r="AJ655">
        <f>'RD 2'!AJ655/'RD 2'!AJ$114</f>
        <v>1.7976081823985877</v>
      </c>
      <c r="AK655">
        <f>'RD 2'!AK655/'RD 2'!AK$114</f>
        <v>1.1817265993539394</v>
      </c>
      <c r="AL655">
        <f>'RD 2'!AL655/'RD 2'!AL$114</f>
        <v>1.4316451063734117</v>
      </c>
      <c r="AM655">
        <f>'RD 2'!AM655/'RD 2'!AM$114</f>
        <v>1.4625865930098378</v>
      </c>
      <c r="AN655">
        <f>'RD 2'!AN655/'RD 2'!AN$114</f>
        <v>1.1622215556101516</v>
      </c>
      <c r="AO655">
        <f>'RD 2'!AO655/'RD 2'!AO$114</f>
        <v>1.2140475802280963</v>
      </c>
      <c r="AP655">
        <f>'RD 2'!AP655/'RD 2'!AP$114</f>
        <v>1.2823073357380463</v>
      </c>
      <c r="AQ655">
        <f>'RD 2'!AQ655/'RD 2'!AQ$114</f>
        <v>1.2342254837375337</v>
      </c>
      <c r="AR655">
        <f>'RD 2'!AR655/'RD 2'!AR$114</f>
        <v>1.2001676404227757</v>
      </c>
      <c r="AS655">
        <f>'RD 2'!AS655/'RD 2'!AS$114</f>
        <v>1.3833229556891604</v>
      </c>
      <c r="AT655">
        <f>'RD 2'!AT655/'RD 2'!AT$114</f>
        <v>1.1841842900302115</v>
      </c>
      <c r="AU655">
        <f>'RD 2'!AU655/'RD 2'!AU$114</f>
        <v>1.1779316689239261</v>
      </c>
      <c r="AV655">
        <f>'RD 2'!AV655/'RD 2'!AV$114</f>
        <v>1.1684692811274748</v>
      </c>
      <c r="AW655">
        <f>'RD 2'!AW655/'RD 2'!AW$114</f>
        <v>1.2450356294536822</v>
      </c>
      <c r="AX655">
        <f>'RD 2'!AX655/'RD 2'!AX$114</f>
        <v>1.2707285597043494</v>
      </c>
      <c r="AY655">
        <f>'RD 2'!AY655/'RD 2'!AY$114</f>
        <v>1.3422946698294904</v>
      </c>
      <c r="AZ655">
        <f>'RD 2'!AZ655/'RD 2'!AZ$114</f>
        <v>1.3211085349041236</v>
      </c>
      <c r="BA655">
        <f>'RD 2'!BA655/'RD 2'!BA$114</f>
        <v>1.1269804659084861</v>
      </c>
      <c r="BB655">
        <f>'RD 2'!BB655/'RD 2'!BB$114</f>
        <v>1.2932209434014028</v>
      </c>
      <c r="BC655">
        <f>'RD 2'!BC655/'RD 2'!BC$114</f>
        <v>1.2215501883197764</v>
      </c>
      <c r="BD655">
        <f>'RD 2'!BD655/'RD 2'!BD$114</f>
        <v>1.1878871330187444</v>
      </c>
      <c r="BE655">
        <f>'RD 2'!BE655/'RD 2'!BE$114</f>
        <v>1.2999188896743252</v>
      </c>
      <c r="BF655">
        <f>'RD 2'!BF655/'RD 2'!BF$114</f>
        <v>1.1215818272540443</v>
      </c>
      <c r="BG655">
        <f>'RD 2'!BG655/'RD 2'!BG$114</f>
        <v>1.296202819625045</v>
      </c>
      <c r="BH655">
        <f>'RD 2'!BH655/'RD 2'!BH$114</f>
        <v>1.3105997016033499</v>
      </c>
      <c r="BI655">
        <f>'RD 2'!BI655/'RD 2'!BI$114</f>
        <v>1.1237401135654734</v>
      </c>
    </row>
    <row r="656" spans="1:61">
      <c r="A656">
        <v>1945.15</v>
      </c>
      <c r="B656">
        <f>'RD 2'!B656/'RD 2'!B$114</f>
        <v>1.2785004443726267</v>
      </c>
      <c r="C656">
        <f>'RD 2'!C656/'RD 2'!C$114</f>
        <v>1.3186266598583487</v>
      </c>
      <c r="D656">
        <f>'RD 2'!D656/'RD 2'!D$114</f>
        <v>1.5649599142438431</v>
      </c>
      <c r="E656">
        <f>'RD 2'!E656/'RD 2'!E$114</f>
        <v>1.2526274527558912</v>
      </c>
      <c r="F656">
        <f>'RD 2'!F656/'RD 2'!F$114</f>
        <v>1.2318706327695241</v>
      </c>
      <c r="G656">
        <f>'RD 2'!G656/'RD 2'!G$114</f>
        <v>1.5207277735493459</v>
      </c>
      <c r="H656">
        <f>'RD 2'!H656/'RD 2'!H$114</f>
        <v>1.2775265161847877</v>
      </c>
      <c r="I656">
        <f>'RD 2'!I656/'RD 2'!I$114</f>
        <v>1.2954557178475561</v>
      </c>
      <c r="J656">
        <f>'RD 2'!J656/'RD 2'!J$114</f>
        <v>1.1910878946553316</v>
      </c>
      <c r="K656">
        <f>'RD 2'!K656/'RD 2'!K$114</f>
        <v>1.2352147088036776</v>
      </c>
      <c r="L656">
        <f>'RD 2'!L656/'RD 2'!L$114</f>
        <v>1.2461922125871636</v>
      </c>
      <c r="M656">
        <f>'RD 2'!M656/'RD 2'!M$114</f>
        <v>1.2859034265289</v>
      </c>
      <c r="N656">
        <f>'RD 2'!N656/'RD 2'!N$114</f>
        <v>1.3207398490025211</v>
      </c>
      <c r="O656">
        <f>'RD 2'!O656/'RD 2'!O$114</f>
        <v>1.2219143039863567</v>
      </c>
      <c r="P656">
        <f>'RD 2'!P656/'RD 2'!P$114</f>
        <v>1.3101340663728367</v>
      </c>
      <c r="Q656">
        <f>'RD 2'!Q656/'RD 2'!Q$114</f>
        <v>1.1888856626250963</v>
      </c>
      <c r="R656">
        <f>'RD 2'!R656/'RD 2'!R$114</f>
        <v>1.4955221769073506</v>
      </c>
      <c r="S656">
        <f>'RD 2'!S656/'RD 2'!S$114</f>
        <v>0.97348788637007577</v>
      </c>
      <c r="T656">
        <f>'RD 2'!T656/'RD 2'!T$114</f>
        <v>1.2250100618750024</v>
      </c>
      <c r="U656">
        <f>'RD 2'!U656/'RD 2'!U$114</f>
        <v>1.2539031280631612</v>
      </c>
      <c r="V656">
        <f>'RD 2'!V656/'RD 2'!V$114</f>
        <v>1.1691283557362857</v>
      </c>
      <c r="W656">
        <f>'RD 2'!W656/'RD 2'!W$114</f>
        <v>1.136626845866108</v>
      </c>
      <c r="X656">
        <f>'RD 2'!X656/'RD 2'!X$114</f>
        <v>1.6172969095087708</v>
      </c>
      <c r="Y656">
        <f>'RD 2'!Y656/'RD 2'!Y$114</f>
        <v>1.1192269124053278</v>
      </c>
      <c r="Z656">
        <f>'RD 2'!Z656/'RD 2'!Z$114</f>
        <v>1.17246854212481</v>
      </c>
      <c r="AA656">
        <f>'RD 2'!AA656/'RD 2'!AA$114</f>
        <v>1.1247757351462249</v>
      </c>
      <c r="AB656">
        <f>'RD 2'!AB656/'RD 2'!AB$114</f>
        <v>1.3043824786595442</v>
      </c>
      <c r="AC656">
        <f>'RD 2'!AC656/'RD 2'!AC$114</f>
        <v>1.2465944679994794</v>
      </c>
      <c r="AD656">
        <f>'RD 2'!AD656/'RD 2'!AD$114</f>
        <v>1.2160285348046584</v>
      </c>
      <c r="AE656">
        <f>'RD 2'!AE656/'RD 2'!AE$114</f>
        <v>1.3106987375501908</v>
      </c>
      <c r="AF656">
        <f>'RD 2'!AF656/'RD 2'!AF$114</f>
        <v>1.1834033102870314</v>
      </c>
      <c r="AG656">
        <f>'RD 2'!AG656/'RD 2'!AG$114</f>
        <v>1.4295278814923695</v>
      </c>
      <c r="AH656">
        <f>'RD 2'!AH656/'RD 2'!AH$114</f>
        <v>1.2547492613070828</v>
      </c>
      <c r="AI656">
        <f>'RD 2'!AI656/'RD 2'!AI$114</f>
        <v>1.3670639480177076</v>
      </c>
      <c r="AJ656">
        <f>'RD 2'!AJ656/'RD 2'!AJ$114</f>
        <v>1.777692080264291</v>
      </c>
      <c r="AK656">
        <f>'RD 2'!AK656/'RD 2'!AK$114</f>
        <v>1.1933790261392958</v>
      </c>
      <c r="AL656">
        <f>'RD 2'!AL656/'RD 2'!AL$114</f>
        <v>1.4180756735692079</v>
      </c>
      <c r="AM656">
        <f>'RD 2'!AM656/'RD 2'!AM$114</f>
        <v>1.4567326442077664</v>
      </c>
      <c r="AN656">
        <f>'RD 2'!AN656/'RD 2'!AN$114</f>
        <v>1.1514278694821829</v>
      </c>
      <c r="AO656">
        <f>'RD 2'!AO656/'RD 2'!AO$114</f>
        <v>1.2347044845401511</v>
      </c>
      <c r="AP656">
        <f>'RD 2'!AP656/'RD 2'!AP$114</f>
        <v>1.2912548757683486</v>
      </c>
      <c r="AQ656">
        <f>'RD 2'!AQ656/'RD 2'!AQ$114</f>
        <v>1.227876763746113</v>
      </c>
      <c r="AR656">
        <f>'RD 2'!AR656/'RD 2'!AR$114</f>
        <v>1.2117417189267192</v>
      </c>
      <c r="AS656">
        <f>'RD 2'!AS656/'RD 2'!AS$114</f>
        <v>1.356375105903008</v>
      </c>
      <c r="AT656">
        <f>'RD 2'!AT656/'RD 2'!AT$114</f>
        <v>1.1967673716012084</v>
      </c>
      <c r="AU656">
        <f>'RD 2'!AU656/'RD 2'!AU$114</f>
        <v>1.183001558786702</v>
      </c>
      <c r="AV656">
        <f>'RD 2'!AV656/'RD 2'!AV$114</f>
        <v>1.1544651549117149</v>
      </c>
      <c r="AW656">
        <f>'RD 2'!AW656/'RD 2'!AW$114</f>
        <v>1.2712046148625726</v>
      </c>
      <c r="AX656">
        <f>'RD 2'!AX656/'RD 2'!AX$114</f>
        <v>1.2557261256073993</v>
      </c>
      <c r="AY656">
        <f>'RD 2'!AY656/'RD 2'!AY$114</f>
        <v>1.3867161364880471</v>
      </c>
      <c r="AZ656">
        <f>'RD 2'!AZ656/'RD 2'!AZ$114</f>
        <v>1.3375579646572253</v>
      </c>
      <c r="BA656">
        <f>'RD 2'!BA656/'RD 2'!BA$114</f>
        <v>1.1367031563259584</v>
      </c>
      <c r="BB656">
        <f>'RD 2'!BB656/'RD 2'!BB$114</f>
        <v>1.2835651277710511</v>
      </c>
      <c r="BC656">
        <f>'RD 2'!BC656/'RD 2'!BC$114</f>
        <v>1.2222007400025394</v>
      </c>
      <c r="BD656">
        <f>'RD 2'!BD656/'RD 2'!BD$114</f>
        <v>1.1999803293129581</v>
      </c>
      <c r="BE656">
        <f>'RD 2'!BE656/'RD 2'!BE$114</f>
        <v>1.3087698151483516</v>
      </c>
      <c r="BF656">
        <f>'RD 2'!BF656/'RD 2'!BF$114</f>
        <v>1.121865987838603</v>
      </c>
      <c r="BG656">
        <f>'RD 2'!BG656/'RD 2'!BG$114</f>
        <v>1.2598022138962153</v>
      </c>
      <c r="BH656">
        <f>'RD 2'!BH656/'RD 2'!BH$114</f>
        <v>1.3111293438347513</v>
      </c>
      <c r="BI656">
        <f>'RD 2'!BI656/'RD 2'!BI$114</f>
        <v>1.1480900132038392</v>
      </c>
    </row>
    <row r="657" spans="1:61">
      <c r="A657">
        <v>1948.15</v>
      </c>
      <c r="B657">
        <f>'RD 2'!B657/'RD 2'!B$114</f>
        <v>1.2905227437989819</v>
      </c>
      <c r="C657">
        <f>'RD 2'!C657/'RD 2'!C$114</f>
        <v>1.3052922329609047</v>
      </c>
      <c r="D657">
        <f>'RD 2'!D657/'RD 2'!D$114</f>
        <v>1.5673386980906014</v>
      </c>
      <c r="E657">
        <f>'RD 2'!E657/'RD 2'!E$114</f>
        <v>1.2526274527558912</v>
      </c>
      <c r="F657">
        <f>'RD 2'!F657/'RD 2'!F$114</f>
        <v>1.2435051444211902</v>
      </c>
      <c r="G657">
        <f>'RD 2'!G657/'RD 2'!G$114</f>
        <v>1.470856438693777</v>
      </c>
      <c r="H657">
        <f>'RD 2'!H657/'RD 2'!H$114</f>
        <v>1.2970385771233015</v>
      </c>
      <c r="I657">
        <f>'RD 2'!I657/'RD 2'!I$114</f>
        <v>1.3268042911321063</v>
      </c>
      <c r="J657">
        <f>'RD 2'!J657/'RD 2'!J$114</f>
        <v>1.1758520955502256</v>
      </c>
      <c r="K657">
        <f>'RD 2'!K657/'RD 2'!K$114</f>
        <v>1.2326163081540773</v>
      </c>
      <c r="L657">
        <f>'RD 2'!L657/'RD 2'!L$114</f>
        <v>1.238058312473425</v>
      </c>
      <c r="M657">
        <f>'RD 2'!M657/'RD 2'!M$114</f>
        <v>1.2904312554955513</v>
      </c>
      <c r="N657">
        <f>'RD 2'!N657/'RD 2'!N$114</f>
        <v>1.3407809965295951</v>
      </c>
      <c r="O657">
        <f>'RD 2'!O657/'RD 2'!O$114</f>
        <v>1.2388464232420739</v>
      </c>
      <c r="P657">
        <f>'RD 2'!P657/'RD 2'!P$114</f>
        <v>1.3093969316768281</v>
      </c>
      <c r="Q657">
        <f>'RD 2'!Q657/'RD 2'!Q$114</f>
        <v>1.2017125676599574</v>
      </c>
      <c r="R657">
        <f>'RD 2'!R657/'RD 2'!R$114</f>
        <v>1.485911352670169</v>
      </c>
      <c r="S657">
        <f>'RD 2'!S657/'RD 2'!S$114</f>
        <v>0.99569161883192059</v>
      </c>
      <c r="T657">
        <f>'RD 2'!T657/'RD 2'!T$114</f>
        <v>1.2411090618794252</v>
      </c>
      <c r="U657">
        <f>'RD 2'!U657/'RD 2'!U$114</f>
        <v>1.2562233617438392</v>
      </c>
      <c r="V657">
        <f>'RD 2'!V657/'RD 2'!V$114</f>
        <v>1.1646583079182202</v>
      </c>
      <c r="W657">
        <f>'RD 2'!W657/'RD 2'!W$114</f>
        <v>1.1384316382344146</v>
      </c>
      <c r="X657">
        <f>'RD 2'!X657/'RD 2'!X$114</f>
        <v>1.6574718008914728</v>
      </c>
      <c r="Y657">
        <f>'RD 2'!Y657/'RD 2'!Y$114</f>
        <v>1.1331516200652758</v>
      </c>
      <c r="Z657">
        <f>'RD 2'!Z657/'RD 2'!Z$114</f>
        <v>1.2047887144017309</v>
      </c>
      <c r="AA657">
        <f>'RD 2'!AA657/'RD 2'!AA$114</f>
        <v>1.1429100124703329</v>
      </c>
      <c r="AB657">
        <f>'RD 2'!AB657/'RD 2'!AB$114</f>
        <v>1.3111482875507758</v>
      </c>
      <c r="AC657">
        <f>'RD 2'!AC657/'RD 2'!AC$114</f>
        <v>1.2243551273789088</v>
      </c>
      <c r="AD657">
        <f>'RD 2'!AD657/'RD 2'!AD$114</f>
        <v>1.229315053224098</v>
      </c>
      <c r="AE657">
        <f>'RD 2'!AE657/'RD 2'!AE$114</f>
        <v>1.298149615683142</v>
      </c>
      <c r="AF657">
        <f>'RD 2'!AF657/'RD 2'!AF$114</f>
        <v>1.2084642782317205</v>
      </c>
      <c r="AG657">
        <f>'RD 2'!AG657/'RD 2'!AG$114</f>
        <v>1.4542034771289867</v>
      </c>
      <c r="AH657">
        <f>'RD 2'!AH657/'RD 2'!AH$114</f>
        <v>1.2303523317682252</v>
      </c>
      <c r="AI657">
        <f>'RD 2'!AI657/'RD 2'!AI$114</f>
        <v>1.3829514193280554</v>
      </c>
      <c r="AJ657">
        <f>'RD 2'!AJ657/'RD 2'!AJ$114</f>
        <v>1.7968883232852999</v>
      </c>
      <c r="AK657">
        <f>'RD 2'!AK657/'RD 2'!AK$114</f>
        <v>1.1827213187136649</v>
      </c>
      <c r="AL657">
        <f>'RD 2'!AL657/'RD 2'!AL$114</f>
        <v>1.4014286374485869</v>
      </c>
      <c r="AM657">
        <f>'RD 2'!AM657/'RD 2'!AM$114</f>
        <v>1.4505784929030248</v>
      </c>
      <c r="AN657">
        <f>'RD 2'!AN657/'RD 2'!AN$114</f>
        <v>1.1480833470199954</v>
      </c>
      <c r="AO657">
        <f>'RD 2'!AO657/'RD 2'!AO$114</f>
        <v>1.2273506266050598</v>
      </c>
      <c r="AP657">
        <f>'RD 2'!AP657/'RD 2'!AP$114</f>
        <v>1.2815790475960451</v>
      </c>
      <c r="AQ657">
        <f>'RD 2'!AQ657/'RD 2'!AQ$114</f>
        <v>1.2406599972423518</v>
      </c>
      <c r="AR657">
        <f>'RD 2'!AR657/'RD 2'!AR$114</f>
        <v>1.2315676867343996</v>
      </c>
      <c r="AS657">
        <f>'RD 2'!AS657/'RD 2'!AS$114</f>
        <v>1.4050445558198166</v>
      </c>
      <c r="AT657">
        <f>'RD 2'!AT657/'RD 2'!AT$114</f>
        <v>1.1839728096676738</v>
      </c>
      <c r="AU657">
        <f>'RD 2'!AU657/'RD 2'!AU$114</f>
        <v>1.1741701377354152</v>
      </c>
      <c r="AV657">
        <f>'RD 2'!AV657/'RD 2'!AV$114</f>
        <v>1.1860994757383871</v>
      </c>
      <c r="AW657">
        <f>'RD 2'!AW657/'RD 2'!AW$114</f>
        <v>1.2391720393620635</v>
      </c>
      <c r="AX657">
        <f>'RD 2'!AX657/'RD 2'!AX$114</f>
        <v>1.2825961568258173</v>
      </c>
      <c r="AY657">
        <f>'RD 2'!AY657/'RD 2'!AY$114</f>
        <v>1.3749366421345002</v>
      </c>
      <c r="AZ657">
        <f>'RD 2'!AZ657/'RD 2'!AZ$114</f>
        <v>1.3384352675773907</v>
      </c>
      <c r="BA657">
        <f>'RD 2'!BA657/'RD 2'!BA$114</f>
        <v>1.111793197665135</v>
      </c>
      <c r="BB657">
        <f>'RD 2'!BB657/'RD 2'!BB$114</f>
        <v>1.2750065639168757</v>
      </c>
      <c r="BC657">
        <f>'RD 2'!BC657/'RD 2'!BC$114</f>
        <v>1.2132788883532168</v>
      </c>
      <c r="BD657">
        <f>'RD 2'!BD657/'RD 2'!BD$114</f>
        <v>1.1613060480948294</v>
      </c>
      <c r="BE657">
        <f>'RD 2'!BE657/'RD 2'!BE$114</f>
        <v>1.2801745174630355</v>
      </c>
      <c r="BF657">
        <f>'RD 2'!BF657/'RD 2'!BF$114</f>
        <v>1.1140042116658064</v>
      </c>
      <c r="BG657">
        <f>'RD 2'!BG657/'RD 2'!BG$114</f>
        <v>1.2786850281180457</v>
      </c>
      <c r="BH657">
        <f>'RD 2'!BH657/'RD 2'!BH$114</f>
        <v>1.3144396077810117</v>
      </c>
      <c r="BI657">
        <f>'RD 2'!BI657/'RD 2'!BI$114</f>
        <v>1.1329682602437077</v>
      </c>
    </row>
    <row r="658" spans="1:61">
      <c r="A658">
        <v>1951.16</v>
      </c>
      <c r="B658">
        <f>'RD 2'!B658/'RD 2'!B$114</f>
        <v>1.2880665750989737</v>
      </c>
      <c r="C658">
        <f>'RD 2'!C658/'RD 2'!C$114</f>
        <v>1.305736713857486</v>
      </c>
      <c r="D658">
        <f>'RD 2'!D658/'RD 2'!D$114</f>
        <v>1.5659394134748612</v>
      </c>
      <c r="E658">
        <f>'RD 2'!E658/'RD 2'!E$114</f>
        <v>1.2507592537212069</v>
      </c>
      <c r="F658">
        <f>'RD 2'!F658/'RD 2'!F$114</f>
        <v>1.2382749511098907</v>
      </c>
      <c r="G658">
        <f>'RD 2'!G658/'RD 2'!G$114</f>
        <v>1.5216556123373566</v>
      </c>
      <c r="H658">
        <f>'RD 2'!H658/'RD 2'!H$114</f>
        <v>1.3124428357589701</v>
      </c>
      <c r="I658">
        <f>'RD 2'!I658/'RD 2'!I$114</f>
        <v>1.3059409061816376</v>
      </c>
      <c r="J658">
        <f>'RD 2'!J658/'RD 2'!J$114</f>
        <v>1.1998777787544315</v>
      </c>
      <c r="K658">
        <f>'RD 2'!K658/'RD 2'!K$114</f>
        <v>1.245283511320878</v>
      </c>
      <c r="L658">
        <f>'RD 2'!L658/'RD 2'!L$114</f>
        <v>1.2568187595099514</v>
      </c>
      <c r="M658">
        <f>'RD 2'!M658/'RD 2'!M$114</f>
        <v>1.2623209839942593</v>
      </c>
      <c r="N658">
        <f>'RD 2'!N658/'RD 2'!N$114</f>
        <v>1.3169762532227889</v>
      </c>
      <c r="O658">
        <f>'RD 2'!O658/'RD 2'!O$114</f>
        <v>1.2200870968724302</v>
      </c>
      <c r="P658">
        <f>'RD 2'!P658/'RD 2'!P$114</f>
        <v>1.3318795399050942</v>
      </c>
      <c r="Q658">
        <f>'RD 2'!Q658/'RD 2'!Q$114</f>
        <v>1.1919952153608202</v>
      </c>
      <c r="R658">
        <f>'RD 2'!R658/'RD 2'!R$114</f>
        <v>1.4599361520291385</v>
      </c>
      <c r="S658">
        <f>'RD 2'!S658/'RD 2'!S$114</f>
        <v>0.9949066383913503</v>
      </c>
      <c r="T658">
        <f>'RD 2'!T658/'RD 2'!T$114</f>
        <v>1.2255054157212923</v>
      </c>
      <c r="U658">
        <f>'RD 2'!U658/'RD 2'!U$114</f>
        <v>1.2699005287036245</v>
      </c>
      <c r="V658">
        <f>'RD 2'!V658/'RD 2'!V$114</f>
        <v>1.1656703942166502</v>
      </c>
      <c r="W658">
        <f>'RD 2'!W658/'RD 2'!W$114</f>
        <v>1.1349005227312059</v>
      </c>
      <c r="X658">
        <f>'RD 2'!X658/'RD 2'!X$114</f>
        <v>1.6667429296720964</v>
      </c>
      <c r="Y658">
        <f>'RD 2'!Y658/'RD 2'!Y$114</f>
        <v>1.1308688811046284</v>
      </c>
      <c r="Z658">
        <f>'RD 2'!Z658/'RD 2'!Z$114</f>
        <v>1.1865207909408626</v>
      </c>
      <c r="AA658">
        <f>'RD 2'!AA658/'RD 2'!AA$114</f>
        <v>1.1335612856510722</v>
      </c>
      <c r="AB658">
        <f>'RD 2'!AB658/'RD 2'!AB$114</f>
        <v>1.3157315774448359</v>
      </c>
      <c r="AC658">
        <f>'RD 2'!AC658/'RD 2'!AC$114</f>
        <v>1.2532464136315249</v>
      </c>
      <c r="AD658">
        <f>'RD 2'!AD658/'RD 2'!AD$114</f>
        <v>1.2030987014434593</v>
      </c>
      <c r="AE658">
        <f>'RD 2'!AE658/'RD 2'!AE$114</f>
        <v>1.3122958985150879</v>
      </c>
      <c r="AF658">
        <f>'RD 2'!AF658/'RD 2'!AF$114</f>
        <v>1.188847265870522</v>
      </c>
      <c r="AG658">
        <f>'RD 2'!AG658/'RD 2'!AG$114</f>
        <v>1.4434787482833897</v>
      </c>
      <c r="AH658">
        <f>'RD 2'!AH658/'RD 2'!AH$114</f>
        <v>1.2493796021741286</v>
      </c>
      <c r="AI658">
        <f>'RD 2'!AI658/'RD 2'!AI$114</f>
        <v>1.3765964308039162</v>
      </c>
      <c r="AJ658">
        <f>'RD 2'!AJ658/'RD 2'!AJ$114</f>
        <v>1.7814113523496113</v>
      </c>
      <c r="AK658">
        <f>'RD 2'!AK658/'RD 2'!AK$114</f>
        <v>1.2071629944097781</v>
      </c>
      <c r="AL658">
        <f>'RD 2'!AL658/'RD 2'!AL$114</f>
        <v>1.4089827546797931</v>
      </c>
      <c r="AM658">
        <f>'RD 2'!AM658/'RD 2'!AM$114</f>
        <v>1.4769963131380135</v>
      </c>
      <c r="AN658">
        <f>'RD 2'!AN658/'RD 2'!AN$114</f>
        <v>1.1388098983748391</v>
      </c>
      <c r="AO658">
        <f>'RD 2'!AO658/'RD 2'!AO$114</f>
        <v>1.2379269616128319</v>
      </c>
      <c r="AP658">
        <f>'RD 2'!AP658/'RD 2'!AP$114</f>
        <v>1.2919831639103498</v>
      </c>
      <c r="AQ658">
        <f>'RD 2'!AQ658/'RD 2'!AQ$114</f>
        <v>1.2446064988586403</v>
      </c>
      <c r="AR658">
        <f>'RD 2'!AR658/'RD 2'!AR$114</f>
        <v>1.2241731365791026</v>
      </c>
      <c r="AS658">
        <f>'RD 2'!AS658/'RD 2'!AS$114</f>
        <v>1.3895291271550623</v>
      </c>
      <c r="AT658">
        <f>'RD 2'!AT658/'RD 2'!AT$114</f>
        <v>1.2275377643504533</v>
      </c>
      <c r="AU658">
        <f>'RD 2'!AU658/'RD 2'!AU$114</f>
        <v>1.1814478828610127</v>
      </c>
      <c r="AV658">
        <f>'RD 2'!AV658/'RD 2'!AV$114</f>
        <v>1.169469575857172</v>
      </c>
      <c r="AW658">
        <f>'RD 2'!AW658/'RD 2'!AW$114</f>
        <v>1.2574143196470993</v>
      </c>
      <c r="AX658">
        <f>'RD 2'!AX658/'RD 2'!AX$114</f>
        <v>1.2749829813139324</v>
      </c>
      <c r="AY658">
        <f>'RD 2'!AY658/'RD 2'!AY$114</f>
        <v>1.3742270340409131</v>
      </c>
      <c r="AZ658">
        <f>'RD 2'!AZ658/'RD 2'!AZ$114</f>
        <v>1.3311975184860259</v>
      </c>
      <c r="BA658">
        <f>'RD 2'!BA658/'RD 2'!BA$114</f>
        <v>1.1230062274896651</v>
      </c>
      <c r="BB658">
        <f>'RD 2'!BB658/'RD 2'!BB$114</f>
        <v>1.3182382838982227</v>
      </c>
      <c r="BC658">
        <f>'RD 2'!BC658/'RD 2'!BC$114</f>
        <v>1.2094685142113184</v>
      </c>
      <c r="BD658">
        <f>'RD 2'!BD658/'RD 2'!BD$114</f>
        <v>1.2174615833620193</v>
      </c>
      <c r="BE658">
        <f>'RD 2'!BE658/'RD 2'!BE$114</f>
        <v>1.3037121434489081</v>
      </c>
      <c r="BF658">
        <f>'RD 2'!BF658/'RD 2'!BF$114</f>
        <v>1.1355056958974312</v>
      </c>
      <c r="BG658">
        <f>'RD 2'!BG658/'RD 2'!BG$114</f>
        <v>1.2910839844444284</v>
      </c>
      <c r="BH658">
        <f>'RD 2'!BH658/'RD 2'!BH$114</f>
        <v>1.3178822822851224</v>
      </c>
      <c r="BI658">
        <f>'RD 2'!BI658/'RD 2'!BI$114</f>
        <v>1.1537509771325039</v>
      </c>
    </row>
    <row r="659" spans="1:61">
      <c r="A659">
        <v>1954.17</v>
      </c>
      <c r="B659">
        <f>'RD 2'!B659/'RD 2'!B$114</f>
        <v>1.2898763836147693</v>
      </c>
      <c r="C659">
        <f>'RD 2'!C659/'RD 2'!C$114</f>
        <v>1.3180340186629067</v>
      </c>
      <c r="D659">
        <f>'RD 2'!D659/'RD 2'!D$114</f>
        <v>1.5704171242452298</v>
      </c>
      <c r="E659">
        <f>'RD 2'!E659/'RD 2'!E$114</f>
        <v>1.2641035325403811</v>
      </c>
      <c r="F659">
        <f>'RD 2'!F659/'RD 2'!F$114</f>
        <v>1.2345390987446769</v>
      </c>
      <c r="G659">
        <f>'RD 2'!G659/'RD 2'!G$114</f>
        <v>1.4901090935449965</v>
      </c>
      <c r="H659">
        <f>'RD 2'!H659/'RD 2'!H$114</f>
        <v>1.2929307748204566</v>
      </c>
      <c r="I659">
        <f>'RD 2'!I659/'RD 2'!I$114</f>
        <v>1.2851845129488639</v>
      </c>
      <c r="J659">
        <f>'RD 2'!J659/'RD 2'!J$114</f>
        <v>1.1967134204787553</v>
      </c>
      <c r="K659">
        <f>'RD 2'!K659/'RD 2'!K$114</f>
        <v>1.2410611102652778</v>
      </c>
      <c r="L659">
        <f>'RD 2'!L659/'RD 2'!L$114</f>
        <v>1.252358233641127</v>
      </c>
      <c r="M659">
        <f>'RD 2'!M659/'RD 2'!M$114</f>
        <v>1.2776024067567064</v>
      </c>
      <c r="N659">
        <f>'RD 2'!N659/'RD 2'!N$114</f>
        <v>1.3341947039150637</v>
      </c>
      <c r="O659">
        <f>'RD 2'!O659/'RD 2'!O$114</f>
        <v>1.227883180558516</v>
      </c>
      <c r="P659">
        <f>'RD 2'!P659/'RD 2'!P$114</f>
        <v>1.3403565889091944</v>
      </c>
      <c r="Q659">
        <f>'RD 2'!Q659/'RD 2'!Q$114</f>
        <v>1.1962708503724404</v>
      </c>
      <c r="R659">
        <f>'RD 2'!R659/'RD 2'!R$114</f>
        <v>1.4631830521092675</v>
      </c>
      <c r="S659">
        <f>'RD 2'!S659/'RD 2'!S$114</f>
        <v>0.99681301946130674</v>
      </c>
      <c r="T659">
        <f>'RD 2'!T659/'RD 2'!T$114</f>
        <v>1.2261246080291548</v>
      </c>
      <c r="U659">
        <f>'RD 2'!U659/'RD 2'!U$114</f>
        <v>1.2652600613422686</v>
      </c>
      <c r="V659">
        <f>'RD 2'!V659/'RD 2'!V$114</f>
        <v>1.1762973003501642</v>
      </c>
      <c r="W659">
        <f>'RD 2'!W659/'RD 2'!W$114</f>
        <v>1.1469847846755195</v>
      </c>
      <c r="X659">
        <f>'RD 2'!X659/'RD 2'!X$114</f>
        <v>1.66545527289701</v>
      </c>
      <c r="Y659">
        <f>'RD 2'!Y659/'RD 2'!Y$114</f>
        <v>1.1032477396807971</v>
      </c>
      <c r="Z659">
        <f>'RD 2'!Z659/'RD 2'!Z$114</f>
        <v>1.1775784507851927</v>
      </c>
      <c r="AA659">
        <f>'RD 2'!AA659/'RD 2'!AA$114</f>
        <v>1.1350255440685468</v>
      </c>
      <c r="AB659">
        <f>'RD 2'!AB659/'RD 2'!AB$114</f>
        <v>1.3042733527096857</v>
      </c>
      <c r="AC659">
        <f>'RD 2'!AC659/'RD 2'!AC$114</f>
        <v>1.2225680375076129</v>
      </c>
      <c r="AD659">
        <f>'RD 2'!AD659/'RD 2'!AD$114</f>
        <v>1.231187649779858</v>
      </c>
      <c r="AE659">
        <f>'RD 2'!AE659/'RD 2'!AE$114</f>
        <v>1.3151479716666898</v>
      </c>
      <c r="AF659">
        <f>'RD 2'!AF659/'RD 2'!AF$114</f>
        <v>1.1836848941965226</v>
      </c>
      <c r="AG659">
        <f>'RD 2'!AG659/'RD 2'!AG$114</f>
        <v>1.4671080289106808</v>
      </c>
      <c r="AH659">
        <f>'RD 2'!AH659/'RD 2'!AH$114</f>
        <v>1.2494963338944101</v>
      </c>
      <c r="AI659">
        <f>'RD 2'!AI659/'RD 2'!AI$114</f>
        <v>1.3645219526080521</v>
      </c>
      <c r="AJ659">
        <f>'RD 2'!AJ659/'RD 2'!AJ$114</f>
        <v>1.7692937239425996</v>
      </c>
      <c r="AK659">
        <f>'RD 2'!AK659/'RD 2'!AK$114</f>
        <v>1.1828634214793401</v>
      </c>
      <c r="AL659">
        <f>'RD 2'!AL659/'RD 2'!AL$114</f>
        <v>1.4303860868348772</v>
      </c>
      <c r="AM659">
        <f>'RD 2'!AM659/'RD 2'!AM$114</f>
        <v>1.4720429718439532</v>
      </c>
      <c r="AN659">
        <f>'RD 2'!AN659/'RD 2'!AN$114</f>
        <v>1.1754476217106202</v>
      </c>
      <c r="AO659">
        <f>'RD 2'!AO659/'RD 2'!AO$114</f>
        <v>1.2142954630798408</v>
      </c>
      <c r="AP659">
        <f>'RD 2'!AP659/'RD 2'!AP$114</f>
        <v>1.2962488515992148</v>
      </c>
      <c r="AQ659">
        <f>'RD 2'!AQ659/'RD 2'!AQ$114</f>
        <v>1.2355123864384971</v>
      </c>
      <c r="AR659">
        <f>'RD 2'!AR659/'RD 2'!AR$114</f>
        <v>1.2237444670048823</v>
      </c>
      <c r="AS659">
        <f>'RD 2'!AS659/'RD 2'!AS$114</f>
        <v>1.4034113528024741</v>
      </c>
      <c r="AT659">
        <f>'RD 2'!AT659/'RD 2'!AT$114</f>
        <v>1.1848187311178249</v>
      </c>
      <c r="AU659">
        <f>'RD 2'!AU659/'RD 2'!AU$114</f>
        <v>1.1969028697007642</v>
      </c>
      <c r="AV659">
        <f>'RD 2'!AV659/'RD 2'!AV$114</f>
        <v>1.1665937285092929</v>
      </c>
      <c r="AW659">
        <f>'RD 2'!AW659/'RD 2'!AW$114</f>
        <v>1.2566542246352228</v>
      </c>
      <c r="AX659">
        <f>'RD 2'!AX659/'RD 2'!AX$114</f>
        <v>1.25639787638786</v>
      </c>
      <c r="AY659">
        <f>'RD 2'!AY659/'RD 2'!AY$114</f>
        <v>1.3743689556596306</v>
      </c>
      <c r="AZ659">
        <f>'RD 2'!AZ659/'RD 2'!AZ$114</f>
        <v>1.3270303296152401</v>
      </c>
      <c r="BA659">
        <f>'RD 2'!BA659/'RD 2'!BA$114</f>
        <v>1.1130706314426131</v>
      </c>
      <c r="BB659">
        <f>'RD 2'!BB659/'RD 2'!BB$114</f>
        <v>1.2938792944671085</v>
      </c>
      <c r="BC659">
        <f>'RD 2'!BC659/'RD 2'!BC$114</f>
        <v>1.231308463561223</v>
      </c>
      <c r="BD659">
        <f>'RD 2'!BD659/'RD 2'!BD$114</f>
        <v>1.2008184716303787</v>
      </c>
      <c r="BE659">
        <f>'RD 2'!BE659/'RD 2'!BE$114</f>
        <v>1.2915542787867837</v>
      </c>
      <c r="BF659">
        <f>'RD 2'!BF659/'RD 2'!BF$114</f>
        <v>1.0950601726952121</v>
      </c>
      <c r="BG659">
        <f>'RD 2'!BG659/'RD 2'!BG$114</f>
        <v>1.301207902912759</v>
      </c>
      <c r="BH659">
        <f>'RD 2'!BH659/'RD 2'!BH$114</f>
        <v>1.3319178014172657</v>
      </c>
      <c r="BI659">
        <f>'RD 2'!BI659/'RD 2'!BI$114</f>
        <v>1.1024145645191339</v>
      </c>
    </row>
    <row r="660" spans="1:61">
      <c r="A660">
        <v>1957.18</v>
      </c>
      <c r="B660">
        <f>'RD 2'!B660/'RD 2'!B$114</f>
        <v>1.2898763836147693</v>
      </c>
      <c r="C660">
        <f>'RD 2'!C660/'RD 2'!C$114</f>
        <v>1.3343316515375603</v>
      </c>
      <c r="D660">
        <f>'RD 2'!D660/'RD 2'!D$114</f>
        <v>1.5848297557873539</v>
      </c>
      <c r="E660">
        <f>'RD 2'!E660/'RD 2'!E$114</f>
        <v>1.2661051743632572</v>
      </c>
      <c r="F660">
        <f>'RD 2'!F660/'RD 2'!F$114</f>
        <v>1.2577013834090029</v>
      </c>
      <c r="G660">
        <f>'RD 2'!G660/'RD 2'!G$114</f>
        <v>1.5022869776376355</v>
      </c>
      <c r="H660">
        <f>'RD 2'!H660/'RD 2'!H$114</f>
        <v>1.3016598547140021</v>
      </c>
      <c r="I660">
        <f>'RD 2'!I660/'RD 2'!I$114</f>
        <v>1.3134303264202674</v>
      </c>
      <c r="J660">
        <f>'RD 2'!J660/'RD 2'!J$114</f>
        <v>1.20034657257305</v>
      </c>
      <c r="K660">
        <f>'RD 2'!K660/'RD 2'!K$114</f>
        <v>1.2538907134726787</v>
      </c>
      <c r="L660">
        <f>'RD 2'!L660/'RD 2'!L$114</f>
        <v>1.268494841931286</v>
      </c>
      <c r="M660">
        <f>'RD 2'!M660/'RD 2'!M$114</f>
        <v>1.2847714692872374</v>
      </c>
      <c r="N660">
        <f>'RD 2'!N660/'RD 2'!N$114</f>
        <v>1.3288315799289454</v>
      </c>
      <c r="O660">
        <f>'RD 2'!O660/'RD 2'!O$114</f>
        <v>1.2298322014800376</v>
      </c>
      <c r="P660">
        <f>'RD 2'!P660/'RD 2'!P$114</f>
        <v>1.3097654990248324</v>
      </c>
      <c r="Q660">
        <f>'RD 2'!Q660/'RD 2'!Q$114</f>
        <v>1.2067655908555086</v>
      </c>
      <c r="R660">
        <f>'RD 2'!R660/'RD 2'!R$114</f>
        <v>1.5021458530708136</v>
      </c>
      <c r="S660">
        <f>'RD 2'!S660/'RD 2'!S$114</f>
        <v>0.99120601631437621</v>
      </c>
      <c r="T660">
        <f>'RD 2'!T660/'RD 2'!T$114</f>
        <v>1.2149791464876312</v>
      </c>
      <c r="U660">
        <f>'RD 2'!U660/'RD 2'!U$114</f>
        <v>1.2948125113803759</v>
      </c>
      <c r="V660">
        <f>'RD 2'!V660/'RD 2'!V$114</f>
        <v>1.1595135359012014</v>
      </c>
      <c r="W660">
        <f>'RD 2'!W660/'RD 2'!W$114</f>
        <v>1.1367053150995126</v>
      </c>
      <c r="X660">
        <f>'RD 2'!X660/'RD 2'!X$114</f>
        <v>1.6792332003904364</v>
      </c>
      <c r="Y660">
        <f>'RD 2'!Y660/'RD 2'!Y$114</f>
        <v>1.1306406072085637</v>
      </c>
      <c r="Z660">
        <f>'RD 2'!Z660/'RD 2'!Z$114</f>
        <v>1.2138588022739101</v>
      </c>
      <c r="AA660">
        <f>'RD 2'!AA660/'RD 2'!AA$114</f>
        <v>1.1565388792791345</v>
      </c>
      <c r="AB660">
        <f>'RD 2'!AB660/'RD 2'!AB$114</f>
        <v>1.3212970008876233</v>
      </c>
      <c r="AC660">
        <f>'RD 2'!AC660/'RD 2'!AC$114</f>
        <v>1.2250501067733017</v>
      </c>
      <c r="AD660">
        <f>'RD 2'!AD660/'RD 2'!AD$114</f>
        <v>1.2464359360196171</v>
      </c>
      <c r="AE660">
        <f>'RD 2'!AE660/'RD 2'!AE$114</f>
        <v>1.3249591033082004</v>
      </c>
      <c r="AF660">
        <f>'RD 2'!AF660/'RD 2'!AF$114</f>
        <v>1.2044282421956842</v>
      </c>
      <c r="AG660">
        <f>'RD 2'!AG660/'RD 2'!AG$114</f>
        <v>1.4500182170916807</v>
      </c>
      <c r="AH660">
        <f>'RD 2'!AH660/'RD 2'!AH$114</f>
        <v>1.2646714575310201</v>
      </c>
      <c r="AI660">
        <f>'RD 2'!AI660/'RD 2'!AI$114</f>
        <v>1.3617681242475919</v>
      </c>
      <c r="AJ660">
        <f>'RD 2'!AJ660/'RD 2'!AJ$114</f>
        <v>1.7877701078503208</v>
      </c>
      <c r="AK660">
        <f>'RD 2'!AK660/'RD 2'!AK$114</f>
        <v>1.2017630893141253</v>
      </c>
      <c r="AL660">
        <f>'RD 2'!AL660/'RD 2'!AL$114</f>
        <v>1.4481522514341953</v>
      </c>
      <c r="AM660">
        <f>'RD 2'!AM660/'RD 2'!AM$114</f>
        <v>1.4962092733089145</v>
      </c>
      <c r="AN660">
        <f>'RD 2'!AN660/'RD 2'!AN$114</f>
        <v>1.1701267905207766</v>
      </c>
      <c r="AO660">
        <f>'RD 2'!AO660/'RD 2'!AO$114</f>
        <v>1.2109077307726639</v>
      </c>
      <c r="AP660">
        <f>'RD 2'!AP660/'RD 2'!AP$114</f>
        <v>1.310190367460383</v>
      </c>
      <c r="AQ660">
        <f>'RD 2'!AQ660/'RD 2'!AQ$114</f>
        <v>1.2210990761877043</v>
      </c>
      <c r="AR660">
        <f>'RD 2'!AR660/'RD 2'!AR$114</f>
        <v>1.2429274304512326</v>
      </c>
      <c r="AS660">
        <f>'RD 2'!AS660/'RD 2'!AS$114</f>
        <v>1.403901313707677</v>
      </c>
      <c r="AT660">
        <f>'RD 2'!AT660/'RD 2'!AT$114</f>
        <v>1.1849244712990938</v>
      </c>
      <c r="AU660">
        <f>'RD 2'!AU660/'RD 2'!AU$114</f>
        <v>1.1910970280837145</v>
      </c>
      <c r="AV660">
        <f>'RD 2'!AV660/'RD 2'!AV$114</f>
        <v>1.1793474863129314</v>
      </c>
      <c r="AW660">
        <f>'RD 2'!AW660/'RD 2'!AW$114</f>
        <v>1.2721818798778424</v>
      </c>
      <c r="AX660">
        <f>'RD 2'!AX660/'RD 2'!AX$114</f>
        <v>1.2796852367771554</v>
      </c>
      <c r="AY660">
        <f>'RD 2'!AY660/'RD 2'!AY$114</f>
        <v>1.401334063215943</v>
      </c>
      <c r="AZ660">
        <f>'RD 2'!AZ660/'RD 2'!AZ$114</f>
        <v>1.3394222333625769</v>
      </c>
      <c r="BA660">
        <f>'RD 2'!BA660/'RD 2'!BA$114</f>
        <v>1.135922502350833</v>
      </c>
      <c r="BB660">
        <f>'RD 2'!BB660/'RD 2'!BB$114</f>
        <v>1.2857596313234037</v>
      </c>
      <c r="BC660">
        <f>'RD 2'!BC660/'RD 2'!BC$114</f>
        <v>1.2218289961838176</v>
      </c>
      <c r="BD660">
        <f>'RD 2'!BD660/'RD 2'!BD$114</f>
        <v>1.1942330677077873</v>
      </c>
      <c r="BE660">
        <f>'RD 2'!BE660/'RD 2'!BE$114</f>
        <v>1.3148973789380625</v>
      </c>
      <c r="BF660">
        <f>'RD 2'!BF660/'RD 2'!BF$114</f>
        <v>1.1192138223827199</v>
      </c>
      <c r="BG660">
        <f>'RD 2'!BG660/'RD 2'!BG$114</f>
        <v>1.304620459699837</v>
      </c>
      <c r="BH660">
        <f>'RD 2'!BH660/'RD 2'!BH$114</f>
        <v>1.3144396077810117</v>
      </c>
      <c r="BI660">
        <f>'RD 2'!BI660/'RD 2'!BI$114</f>
        <v>1.1391720563299155</v>
      </c>
    </row>
    <row r="661" spans="1:61">
      <c r="A661">
        <v>1960.18</v>
      </c>
      <c r="B661">
        <f>'RD 2'!B661/'RD 2'!B$114</f>
        <v>1.2607901753251998</v>
      </c>
      <c r="C661">
        <f>'RD 2'!C661/'RD 2'!C$114</f>
        <v>1.3195156216515116</v>
      </c>
      <c r="D661">
        <f>'RD 2'!D661/'RD 2'!D$114</f>
        <v>1.5593627757808823</v>
      </c>
      <c r="E661">
        <f>'RD 2'!E661/'RD 2'!E$114</f>
        <v>1.2633028758112306</v>
      </c>
      <c r="F661">
        <f>'RD 2'!F661/'RD 2'!F$114</f>
        <v>1.2452129626452881</v>
      </c>
      <c r="G661">
        <f>'RD 2'!G661/'RD 2'!G$114</f>
        <v>1.5304700808234573</v>
      </c>
      <c r="H661">
        <f>'RD 2'!H661/'RD 2'!H$114</f>
        <v>1.2872825466540445</v>
      </c>
      <c r="I661">
        <f>'RD 2'!I661/'RD 2'!I$114</f>
        <v>1.2781230595810129</v>
      </c>
      <c r="J661">
        <f>'RD 2'!J661/'RD 2'!J$114</f>
        <v>1.2151135778595372</v>
      </c>
      <c r="K661">
        <f>'RD 2'!K661/'RD 2'!K$114</f>
        <v>1.2595747148936789</v>
      </c>
      <c r="L661">
        <f>'RD 2'!L661/'RD 2'!L$114</f>
        <v>1.2603609418175472</v>
      </c>
      <c r="M661">
        <f>'RD 2'!M661/'RD 2'!M$114</f>
        <v>1.2670374725011873</v>
      </c>
      <c r="N661">
        <f>'RD 2'!N661/'RD 2'!N$114</f>
        <v>1.3312779171857714</v>
      </c>
      <c r="O661">
        <f>'RD 2'!O661/'RD 2'!O$114</f>
        <v>1.2249596491762338</v>
      </c>
      <c r="P661">
        <f>'RD 2'!P661/'RD 2'!P$114</f>
        <v>1.3199625289862864</v>
      </c>
      <c r="Q661">
        <f>'RD 2'!Q661/'RD 2'!Q$114</f>
        <v>1.1807230866938212</v>
      </c>
      <c r="R661">
        <f>'RD 2'!R661/'RD 2'!R$114</f>
        <v>1.4630531761060623</v>
      </c>
      <c r="S661">
        <f>'RD 2'!S661/'RD 2'!S$114</f>
        <v>0.98862679486678817</v>
      </c>
      <c r="T661">
        <f>'RD 2'!T661/'RD 2'!T$114</f>
        <v>1.223647838797705</v>
      </c>
      <c r="U661">
        <f>'RD 2'!U661/'RD 2'!U$114</f>
        <v>1.2559791266195572</v>
      </c>
      <c r="V661">
        <f>'RD 2'!V661/'RD 2'!V$114</f>
        <v>1.1572363417297342</v>
      </c>
      <c r="W661">
        <f>'RD 2'!W661/'RD 2'!W$114</f>
        <v>1.1360775612322755</v>
      </c>
      <c r="X661">
        <f>'RD 2'!X661/'RD 2'!X$114</f>
        <v>1.6886330948485684</v>
      </c>
      <c r="Y661">
        <f>'RD 2'!Y661/'RD 2'!Y$114</f>
        <v>1.1248576685082574</v>
      </c>
      <c r="Z661">
        <f>'RD 2'!Z661/'RD 2'!Z$114</f>
        <v>1.1927804290498314</v>
      </c>
      <c r="AA661">
        <f>'RD 2'!AA661/'RD 2'!AA$114</f>
        <v>1.1449374472022207</v>
      </c>
      <c r="AB661">
        <f>'RD 2'!AB661/'RD 2'!AB$114</f>
        <v>1.325989416731542</v>
      </c>
      <c r="AC661">
        <f>'RD 2'!AC661/'RD 2'!AC$114</f>
        <v>1.2560263312090962</v>
      </c>
      <c r="AD661">
        <f>'RD 2'!AD661/'RD 2'!AD$114</f>
        <v>1.207200579613219</v>
      </c>
      <c r="AE661">
        <f>'RD 2'!AE661/'RD 2'!AE$114</f>
        <v>1.3075044156203963</v>
      </c>
      <c r="AF661">
        <f>'RD 2'!AF661/'RD 2'!AF$114</f>
        <v>1.2001106222501574</v>
      </c>
      <c r="AG661">
        <f>'RD 2'!AG661/'RD 2'!AG$114</f>
        <v>1.4800125806923745</v>
      </c>
      <c r="AH661">
        <f>'RD 2'!AH661/'RD 2'!AH$114</f>
        <v>1.2496130656146918</v>
      </c>
      <c r="AI661">
        <f>'RD 2'!AI661/'RD 2'!AI$114</f>
        <v>1.3901537396554129</v>
      </c>
      <c r="AJ661">
        <f>'RD 2'!AJ661/'RD 2'!AJ$114</f>
        <v>1.7785319158964601</v>
      </c>
      <c r="AK661">
        <f>'RD 2'!AK661/'RD 2'!AK$114</f>
        <v>1.2006262671887247</v>
      </c>
      <c r="AL661">
        <f>'RD 2'!AL661/'RD 2'!AL$114</f>
        <v>1.4162570897913249</v>
      </c>
      <c r="AM661">
        <f>'RD 2'!AM661/'RD 2'!AM$114</f>
        <v>1.4827001606887498</v>
      </c>
      <c r="AN661">
        <f>'RD 2'!AN661/'RD 2'!AN$114</f>
        <v>1.1309046634642141</v>
      </c>
      <c r="AO661">
        <f>'RD 2'!AO661/'RD 2'!AO$114</f>
        <v>1.2118166345623942</v>
      </c>
      <c r="AP661">
        <f>'RD 2'!AP661/'RD 2'!AP$114</f>
        <v>1.2942720694994969</v>
      </c>
      <c r="AQ661">
        <f>'RD 2'!AQ661/'RD 2'!AQ$114</f>
        <v>1.2127771053881393</v>
      </c>
      <c r="AR661">
        <f>'RD 2'!AR661/'RD 2'!AR$114</f>
        <v>1.2114202167460542</v>
      </c>
      <c r="AS661">
        <f>'RD 2'!AS661/'RD 2'!AS$114</f>
        <v>1.4101074851735786</v>
      </c>
      <c r="AT661">
        <f>'RD 2'!AT661/'RD 2'!AT$114</f>
        <v>1.2039577039274927</v>
      </c>
      <c r="AU661">
        <f>'RD 2'!AU661/'RD 2'!AU$114</f>
        <v>1.186926634809496</v>
      </c>
      <c r="AV661">
        <f>'RD 2'!AV661/'RD 2'!AV$114</f>
        <v>1.1702197969044448</v>
      </c>
      <c r="AW661">
        <f>'RD 2'!AW661/'RD 2'!AW$114</f>
        <v>1.2674041398031901</v>
      </c>
      <c r="AX661">
        <f>'RD 2'!AX661/'RD 2'!AX$114</f>
        <v>1.246321614680953</v>
      </c>
      <c r="AY661">
        <f>'RD 2'!AY661/'RD 2'!AY$114</f>
        <v>1.3780589177462836</v>
      </c>
      <c r="AZ661">
        <f>'RD 2'!AZ661/'RD 2'!AZ$114</f>
        <v>1.3396415590926183</v>
      </c>
      <c r="BA661">
        <f>'RD 2'!BA661/'RD 2'!BA$114</f>
        <v>1.1323031066479781</v>
      </c>
      <c r="BB661">
        <f>'RD 2'!BB661/'RD 2'!BB$114</f>
        <v>1.2600839397608781</v>
      </c>
      <c r="BC661">
        <f>'RD 2'!BC661/'RD 2'!BC$114</f>
        <v>1.2054722681600591</v>
      </c>
      <c r="BD661">
        <f>'RD 2'!BD661/'RD 2'!BD$114</f>
        <v>1.2002197985465068</v>
      </c>
      <c r="BE661">
        <f>'RD 2'!BE661/'RD 2'!BE$114</f>
        <v>1.28746923626031</v>
      </c>
      <c r="BF661">
        <f>'RD 2'!BF661/'RD 2'!BF$114</f>
        <v>1.1398628248606679</v>
      </c>
      <c r="BG661">
        <f>'RD 2'!BG661/'RD 2'!BG$114</f>
        <v>1.288126435228961</v>
      </c>
      <c r="BH661">
        <f>'RD 2'!BH661/'RD 2'!BH$114</f>
        <v>1.3157637133595159</v>
      </c>
      <c r="BI661">
        <f>'RD 2'!BI661/'RD 2'!BI$114</f>
        <v>1.1302540994559918</v>
      </c>
    </row>
    <row r="662" spans="1:61">
      <c r="A662">
        <v>1963.19</v>
      </c>
      <c r="B662">
        <f>'RD 2'!B662/'RD 2'!B$114</f>
        <v>1.2791468045568393</v>
      </c>
      <c r="C662">
        <f>'RD 2'!C662/'RD 2'!C$114</f>
        <v>1.3189229804560696</v>
      </c>
      <c r="D662">
        <f>'RD 2'!D662/'RD 2'!D$114</f>
        <v>1.5736354788614324</v>
      </c>
      <c r="E662">
        <f>'RD 2'!E662/'RD 2'!E$114</f>
        <v>1.2618350051411216</v>
      </c>
      <c r="F662">
        <f>'RD 2'!F662/'RD 2'!F$114</f>
        <v>1.2601563721061435</v>
      </c>
      <c r="G662">
        <f>'RD 2'!G662/'RD 2'!G$114</f>
        <v>1.493820448697039</v>
      </c>
      <c r="H662">
        <f>'RD 2'!H662/'RD 2'!H$114</f>
        <v>1.2956265200816985</v>
      </c>
      <c r="I662">
        <f>'RD 2'!I662/'RD 2'!I$114</f>
        <v>1.2783370430164025</v>
      </c>
      <c r="J662">
        <f>'RD 2'!J662/'RD 2'!J$114</f>
        <v>1.2028077401207979</v>
      </c>
      <c r="K662">
        <f>'RD 2'!K662/'RD 2'!K$114</f>
        <v>1.2522667130666785</v>
      </c>
      <c r="L662">
        <f>'RD 2'!L662/'RD 2'!L$114</f>
        <v>1.2666581548088289</v>
      </c>
      <c r="M662">
        <f>'RD 2'!M662/'RD 2'!M$114</f>
        <v>1.2874127028511171</v>
      </c>
      <c r="N662">
        <f>'RD 2'!N662/'RD 2'!N$114</f>
        <v>1.3395578279011822</v>
      </c>
      <c r="O662">
        <f>'RD 2'!O662/'RD 2'!O$114</f>
        <v>1.2291013186344668</v>
      </c>
      <c r="P662">
        <f>'RD 2'!P662/'RD 2'!P$114</f>
        <v>1.296374218714007</v>
      </c>
      <c r="Q662">
        <f>'RD 2'!Q662/'RD 2'!Q$114</f>
        <v>1.20119430887067</v>
      </c>
      <c r="R662">
        <f>'RD 2'!R662/'RD 2'!R$114</f>
        <v>1.4744822643881157</v>
      </c>
      <c r="S662">
        <f>'RD 2'!S662/'RD 2'!S$114</f>
        <v>1.0012986219788511</v>
      </c>
      <c r="T662">
        <f>'RD 2'!T662/'RD 2'!T$114</f>
        <v>1.236650877262816</v>
      </c>
      <c r="U662">
        <f>'RD 2'!U662/'RD 2'!U$114</f>
        <v>1.2656264140286915</v>
      </c>
      <c r="V662">
        <f>'RD 2'!V662/'RD 2'!V$114</f>
        <v>1.1649956700176969</v>
      </c>
      <c r="W662">
        <f>'RD 2'!W662/'RD 2'!W$114</f>
        <v>1.1326249149624716</v>
      </c>
      <c r="X662">
        <f>'RD 2'!X662/'RD 2'!X$114</f>
        <v>1.6570855038589467</v>
      </c>
      <c r="Y662">
        <f>'RD 2'!Y662/'RD 2'!Y$114</f>
        <v>1.1178572690289394</v>
      </c>
      <c r="Z662">
        <f>'RD 2'!Z662/'RD 2'!Z$114</f>
        <v>1.1815386299969894</v>
      </c>
      <c r="AA662">
        <f>'RD 2'!AA662/'RD 2'!AA$114</f>
        <v>1.1424594714188021</v>
      </c>
      <c r="AB662">
        <f>'RD 2'!AB662/'RD 2'!AB$114</f>
        <v>1.3279536838289965</v>
      </c>
      <c r="AC662">
        <f>'RD 2'!AC662/'RD 2'!AC$114</f>
        <v>1.25344497917278</v>
      </c>
      <c r="AD662">
        <f>'RD 2'!AD662/'RD 2'!AD$114</f>
        <v>1.2632001337568963</v>
      </c>
      <c r="AE662">
        <f>'RD 2'!AE662/'RD 2'!AE$114</f>
        <v>1.2902778937847208</v>
      </c>
      <c r="AF662">
        <f>'RD 2'!AF662/'RD 2'!AF$114</f>
        <v>1.1941034988476851</v>
      </c>
      <c r="AG662">
        <f>'RD 2'!AG662/'RD 2'!AG$114</f>
        <v>1.4081656167186196</v>
      </c>
      <c r="AH662">
        <f>'RD 2'!AH662/'RD 2'!AH$114</f>
        <v>1.2405079914327257</v>
      </c>
      <c r="AI662">
        <f>'RD 2'!AI662/'RD 2'!AI$114</f>
        <v>1.3629332054770174</v>
      </c>
      <c r="AJ662">
        <f>'RD 2'!AJ662/'RD 2'!AJ$114</f>
        <v>1.7754125264055463</v>
      </c>
      <c r="AK662">
        <f>'RD 2'!AK662/'RD 2'!AK$114</f>
        <v>1.1997736505946743</v>
      </c>
      <c r="AL662">
        <f>'RD 2'!AL662/'RD 2'!AL$114</f>
        <v>1.4675971087515596</v>
      </c>
      <c r="AM662">
        <f>'RD 2'!AM662/'RD 2'!AM$114</f>
        <v>1.4753451993733266</v>
      </c>
      <c r="AN662">
        <f>'RD 2'!AN662/'RD 2'!AN$114</f>
        <v>1.1772719066899953</v>
      </c>
      <c r="AO662">
        <f>'RD 2'!AO662/'RD 2'!AO$114</f>
        <v>1.20644583944126</v>
      </c>
      <c r="AP662">
        <f>'RD 2'!AP662/'RD 2'!AP$114</f>
        <v>1.2977054278832174</v>
      </c>
      <c r="AQ662">
        <f>'RD 2'!AQ662/'RD 2'!AQ$114</f>
        <v>1.2423758675103032</v>
      </c>
      <c r="AR662">
        <f>'RD 2'!AR662/'RD 2'!AR$114</f>
        <v>1.2314605193408446</v>
      </c>
      <c r="AS662">
        <f>'RD 2'!AS662/'RD 2'!AS$114</f>
        <v>1.4079843212510332</v>
      </c>
      <c r="AT662">
        <f>'RD 2'!AT662/'RD 2'!AT$114</f>
        <v>1.1662084592145017</v>
      </c>
      <c r="AU662">
        <f>'RD 2'!AU662/'RD 2'!AU$114</f>
        <v>1.166156440855544</v>
      </c>
      <c r="AV662">
        <f>'RD 2'!AV662/'RD 2'!AV$114</f>
        <v>1.1962274598765705</v>
      </c>
      <c r="AW662">
        <f>'RD 2'!AW662/'RD 2'!AW$114</f>
        <v>1.2541567695962001</v>
      </c>
      <c r="AX662">
        <f>'RD 2'!AX662/'RD 2'!AX$114</f>
        <v>1.2527032470953274</v>
      </c>
      <c r="AY662">
        <f>'RD 2'!AY662/'RD 2'!AY$114</f>
        <v>1.3871419013441997</v>
      </c>
      <c r="AZ662">
        <f>'RD 2'!AZ662/'RD 2'!AZ$114</f>
        <v>1.3477566111041486</v>
      </c>
      <c r="BA662">
        <f>'RD 2'!BA662/'RD 2'!BA$114</f>
        <v>1.1249223781558824</v>
      </c>
      <c r="BB662">
        <f>'RD 2'!BB662/'RD 2'!BB$114</f>
        <v>1.2958543476642259</v>
      </c>
      <c r="BC662">
        <f>'RD 2'!BC662/'RD 2'!BC$114</f>
        <v>1.2444124331711659</v>
      </c>
      <c r="BD662">
        <f>'RD 2'!BD662/'RD 2'!BD$114</f>
        <v>1.1963882908097263</v>
      </c>
      <c r="BE662">
        <f>'RD 2'!BE662/'RD 2'!BE$114</f>
        <v>1.2950557438094754</v>
      </c>
      <c r="BF662">
        <f>'RD 2'!BF662/'RD 2'!BF$114</f>
        <v>1.1520817299967012</v>
      </c>
      <c r="BG662">
        <f>'RD 2'!BG662/'RD 2'!BG$114</f>
        <v>1.2608259809323388</v>
      </c>
      <c r="BH662">
        <f>'RD 2'!BH662/'RD 2'!BH$114</f>
        <v>1.3231787045991386</v>
      </c>
      <c r="BI662">
        <f>'RD 2'!BI662/'RD 2'!BI$114</f>
        <v>1.1158302735555585</v>
      </c>
    </row>
    <row r="663" spans="1:61">
      <c r="A663">
        <v>1966.2</v>
      </c>
      <c r="B663">
        <f>'RD 2'!B663/'RD 2'!B$114</f>
        <v>1.2818615173305323</v>
      </c>
      <c r="C663">
        <f>'RD 2'!C663/'RD 2'!C$114</f>
        <v>1.3138855302948131</v>
      </c>
      <c r="D663">
        <f>'RD 2'!D663/'RD 2'!D$114</f>
        <v>1.5768538334776347</v>
      </c>
      <c r="E663">
        <f>'RD 2'!E663/'RD 2'!E$114</f>
        <v>1.2506258109330151</v>
      </c>
      <c r="F663">
        <f>'RD 2'!F663/'RD 2'!F$114</f>
        <v>1.2594092016331007</v>
      </c>
      <c r="G663">
        <f>'RD 2'!G663/'RD 2'!G$114</f>
        <v>1.5254829473379001</v>
      </c>
      <c r="H663">
        <f>'RD 2'!H663/'RD 2'!H$114</f>
        <v>1.2764995656090765</v>
      </c>
      <c r="I663">
        <f>'RD 2'!I663/'RD 2'!I$114</f>
        <v>1.2866823969965897</v>
      </c>
      <c r="J663">
        <f>'RD 2'!J663/'RD 2'!J$114</f>
        <v>1.1965962220241007</v>
      </c>
      <c r="K663">
        <f>'RD 2'!K663/'RD 2'!K$114</f>
        <v>1.2446339111584779</v>
      </c>
      <c r="L663">
        <f>'RD 2'!L663/'RD 2'!L$114</f>
        <v>1.2711186806776533</v>
      </c>
      <c r="M663">
        <f>'RD 2'!M663/'RD 2'!M$114</f>
        <v>1.2838281715858517</v>
      </c>
      <c r="N663">
        <f>'RD 2'!N663/'RD 2'!N$114</f>
        <v>1.3299606586628649</v>
      </c>
      <c r="O663">
        <f>'RD 2'!O663/'RD 2'!O$114</f>
        <v>1.2297103876724425</v>
      </c>
      <c r="P663">
        <f>'RD 2'!P663/'RD 2'!P$114</f>
        <v>1.3060798255447887</v>
      </c>
      <c r="Q663">
        <f>'RD 2'!Q663/'RD 2'!Q$114</f>
        <v>1.1948456387019004</v>
      </c>
      <c r="R663">
        <f>'RD 2'!R663/'RD 2'!R$114</f>
        <v>1.4675988362182424</v>
      </c>
      <c r="S663">
        <f>'RD 2'!S663/'RD 2'!S$114</f>
        <v>0.99569161883192059</v>
      </c>
      <c r="T663">
        <f>'RD 2'!T663/'RD 2'!T$114</f>
        <v>1.2250100618750024</v>
      </c>
      <c r="U663">
        <f>'RD 2'!U663/'RD 2'!U$114</f>
        <v>1.2751515838756848</v>
      </c>
      <c r="V663">
        <f>'RD 2'!V663/'RD 2'!V$114</f>
        <v>1.1477058624195191</v>
      </c>
      <c r="W663">
        <f>'RD 2'!W663/'RD 2'!W$114</f>
        <v>1.1479264154763751</v>
      </c>
      <c r="X663">
        <f>'RD 2'!X663/'RD 2'!X$114</f>
        <v>1.6715072597399168</v>
      </c>
      <c r="Y663">
        <f>'RD 2'!Y663/'RD 2'!Y$114</f>
        <v>1.1305645159098756</v>
      </c>
      <c r="Z663">
        <f>'RD 2'!Z663/'RD 2'!Z$114</f>
        <v>1.2044054712522019</v>
      </c>
      <c r="AA663">
        <f>'RD 2'!AA663/'RD 2'!AA$114</f>
        <v>1.1519208335009454</v>
      </c>
      <c r="AB663">
        <f>'RD 2'!AB663/'RD 2'!AB$114</f>
        <v>1.3268624243304106</v>
      </c>
      <c r="AC663">
        <f>'RD 2'!AC663/'RD 2'!AC$114</f>
        <v>1.2475872957057548</v>
      </c>
      <c r="AD663">
        <f>'RD 2'!AD663/'RD 2'!AD$114</f>
        <v>1.2161177060692185</v>
      </c>
      <c r="AE663">
        <f>'RD 2'!AE663/'RD 2'!AE$114</f>
        <v>1.3203957862656373</v>
      </c>
      <c r="AF663">
        <f>'RD 2'!AF663/'RD 2'!AF$114</f>
        <v>1.2131573433899019</v>
      </c>
      <c r="AG663">
        <f>'RD 2'!AG663/'RD 2'!AG$114</f>
        <v>1.4685031155897825</v>
      </c>
      <c r="AH663">
        <f>'RD 2'!AH663/'RD 2'!AH$114</f>
        <v>1.255566383349054</v>
      </c>
      <c r="AI663">
        <f>'RD 2'!AI663/'RD 2'!AI$114</f>
        <v>1.3942844821961031</v>
      </c>
      <c r="AJ663">
        <f>'RD 2'!AJ663/'RD 2'!AJ$114</f>
        <v>1.7890898495580152</v>
      </c>
      <c r="AK663">
        <f>'RD 2'!AK663/'RD 2'!AK$114</f>
        <v>1.2016209865484502</v>
      </c>
      <c r="AL663">
        <f>'RD 2'!AL663/'RD 2'!AL$114</f>
        <v>1.4254898997405767</v>
      </c>
      <c r="AM663">
        <f>'RD 2'!AM663/'RD 2'!AM$114</f>
        <v>1.4965094758115849</v>
      </c>
      <c r="AN663">
        <f>'RD 2'!AN663/'RD 2'!AN$114</f>
        <v>1.1558365581823391</v>
      </c>
      <c r="AO663">
        <f>'RD 2'!AO663/'RD 2'!AO$114</f>
        <v>1.2004966509993882</v>
      </c>
      <c r="AP663">
        <f>'RD 2'!AP663/'RD 2'!AP$114</f>
        <v>1.2889659701792013</v>
      </c>
      <c r="AQ663">
        <f>'RD 2'!AQ663/'RD 2'!AQ$114</f>
        <v>1.2325096134695821</v>
      </c>
      <c r="AR663">
        <f>'RD 2'!AR663/'RD 2'!AR$114</f>
        <v>1.2208509473788967</v>
      </c>
      <c r="AS663">
        <f>'RD 2'!AS663/'RD 2'!AS$114</f>
        <v>1.3776067451284615</v>
      </c>
      <c r="AT663">
        <f>'RD 2'!AT663/'RD 2'!AT$114</f>
        <v>1.2072356495468279</v>
      </c>
      <c r="AU663">
        <f>'RD 2'!AU663/'RD 2'!AU$114</f>
        <v>1.1877443589809114</v>
      </c>
      <c r="AV663">
        <f>'RD 2'!AV663/'RD 2'!AV$114</f>
        <v>1.1697196495395963</v>
      </c>
      <c r="AW663">
        <f>'RD 2'!AW663/'RD 2'!AW$114</f>
        <v>1.2663182897862237</v>
      </c>
      <c r="AX663">
        <f>'RD 2'!AX663/'RD 2'!AX$114</f>
        <v>1.2568457102415003</v>
      </c>
      <c r="AY663">
        <f>'RD 2'!AY663/'RD 2'!AY$114</f>
        <v>1.3938122174239189</v>
      </c>
      <c r="AZ663">
        <f>'RD 2'!AZ663/'RD 2'!AZ$114</f>
        <v>1.3276883068053644</v>
      </c>
      <c r="BA663">
        <f>'RD 2'!BA663/'RD 2'!BA$114</f>
        <v>1.1532388268899809</v>
      </c>
      <c r="BB663">
        <f>'RD 2'!BB663/'RD 2'!BB$114</f>
        <v>1.2932209434014028</v>
      </c>
      <c r="BC663">
        <f>'RD 2'!BC663/'RD 2'!BC$114</f>
        <v>1.2274980894193248</v>
      </c>
      <c r="BD663">
        <f>'RD 2'!BD663/'RD 2'!BD$114</f>
        <v>1.2112353832897511</v>
      </c>
      <c r="BE663">
        <f>'RD 2'!BE663/'RD 2'!BE$114</f>
        <v>1.3168426372840023</v>
      </c>
      <c r="BF663">
        <f>'RD 2'!BF663/'RD 2'!BF$114</f>
        <v>1.1210135060849264</v>
      </c>
      <c r="BG663">
        <f>'RD 2'!BG663/'RD 2'!BG$114</f>
        <v>1.3099667986662586</v>
      </c>
      <c r="BH663">
        <f>'RD 2'!BH663/'RD 2'!BH$114</f>
        <v>1.3214573673470833</v>
      </c>
      <c r="BI663">
        <f>'RD 2'!BI663/'RD 2'!BI$114</f>
        <v>1.0953577464710726</v>
      </c>
    </row>
    <row r="664" spans="1:61">
      <c r="A664">
        <v>1969.21</v>
      </c>
      <c r="B664">
        <f>'RD 2'!B664/'RD 2'!B$114</f>
        <v>1.3018986830411248</v>
      </c>
      <c r="C664">
        <f>'RD 2'!C664/'RD 2'!C$114</f>
        <v>1.3207009040423954</v>
      </c>
      <c r="D664">
        <f>'RD 2'!D664/'RD 2'!D$114</f>
        <v>1.5768538334776347</v>
      </c>
      <c r="E664">
        <f>'RD 2'!E664/'RD 2'!E$114</f>
        <v>1.2655714032104903</v>
      </c>
      <c r="F664">
        <f>'RD 2'!F664/'RD 2'!F$114</f>
        <v>1.2763806452350723</v>
      </c>
      <c r="G664">
        <f>'RD 2'!G664/'RD 2'!G$114</f>
        <v>1.5204958138523432</v>
      </c>
      <c r="H664">
        <f>'RD 2'!H664/'RD 2'!H$114</f>
        <v>1.3097470904977282</v>
      </c>
      <c r="I664">
        <f>'RD 2'!I664/'RD 2'!I$114</f>
        <v>1.3054059475931641</v>
      </c>
      <c r="J664">
        <f>'RD 2'!J664/'RD 2'!J$114</f>
        <v>1.1999949772090861</v>
      </c>
      <c r="K664">
        <f>'RD 2'!K664/'RD 2'!K$114</f>
        <v>1.2626603156650791</v>
      </c>
      <c r="L664">
        <f>'RD 2'!L664/'RD 2'!L$114</f>
        <v>1.2675764983700573</v>
      </c>
      <c r="M664">
        <f>'RD 2'!M664/'RD 2'!M$114</f>
        <v>1.2864694051497314</v>
      </c>
      <c r="N664">
        <f>'RD 2'!N664/'RD 2'!N$114</f>
        <v>1.3412514460020617</v>
      </c>
      <c r="O664">
        <f>'RD 2'!O664/'RD 2'!O$114</f>
        <v>1.248104272619301</v>
      </c>
      <c r="P664">
        <f>'RD 2'!P664/'RD 2'!P$114</f>
        <v>1.3097654990248324</v>
      </c>
      <c r="Q664">
        <f>'RD 2'!Q664/'RD 2'!Q$114</f>
        <v>1.1917360859661765</v>
      </c>
      <c r="R664">
        <f>'RD 2'!R664/'RD 2'!R$114</f>
        <v>1.4852619726541434</v>
      </c>
      <c r="S664">
        <f>'RD 2'!S664/'RD 2'!S$114</f>
        <v>1.0106062472027557</v>
      </c>
      <c r="T664">
        <f>'RD 2'!T664/'RD 2'!T$114</f>
        <v>1.2513876541899414</v>
      </c>
      <c r="U664">
        <f>'RD 2'!U664/'RD 2'!U$114</f>
        <v>1.276494877059235</v>
      </c>
      <c r="V664">
        <f>'RD 2'!V664/'RD 2'!V$114</f>
        <v>1.1692126962611549</v>
      </c>
      <c r="W664">
        <f>'RD 2'!W664/'RD 2'!W$114</f>
        <v>1.1507513078789418</v>
      </c>
      <c r="X664">
        <f>'RD 2'!X664/'RD 2'!X$114</f>
        <v>1.6867016096859389</v>
      </c>
      <c r="Y664">
        <f>'RD 2'!Y664/'RD 2'!Y$114</f>
        <v>1.1355865416232993</v>
      </c>
      <c r="Z664">
        <f>'RD 2'!Z664/'RD 2'!Z$114</f>
        <v>1.186393043224353</v>
      </c>
      <c r="AA664">
        <f>'RD 2'!AA664/'RD 2'!AA$114</f>
        <v>1.1593547608512011</v>
      </c>
      <c r="AB664">
        <f>'RD 2'!AB664/'RD 2'!AB$114</f>
        <v>1.3219517565867747</v>
      </c>
      <c r="AC664">
        <f>'RD 2'!AC664/'RD 2'!AC$114</f>
        <v>1.2296171142221688</v>
      </c>
      <c r="AD664">
        <f>'RD 2'!AD664/'RD 2'!AD$114</f>
        <v>1.2183469876832185</v>
      </c>
      <c r="AE664">
        <f>'RD 2'!AE664/'RD 2'!AE$114</f>
        <v>1.318684542374676</v>
      </c>
      <c r="AF664">
        <f>'RD 2'!AF664/'RD 2'!AF$114</f>
        <v>1.2088397234443748</v>
      </c>
      <c r="AG664">
        <f>'RD 2'!AG664/'RD 2'!AG$114</f>
        <v>1.4648410130571399</v>
      </c>
      <c r="AH664">
        <f>'RD 2'!AH664/'RD 2'!AH$114</f>
        <v>1.2891851187901593</v>
      </c>
      <c r="AI664">
        <f>'RD 2'!AI664/'RD 2'!AI$114</f>
        <v>1.3925898185896661</v>
      </c>
      <c r="AJ664">
        <f>'RD 2'!AJ664/'RD 2'!AJ$114</f>
        <v>1.800127689295095</v>
      </c>
      <c r="AK664">
        <f>'RD 2'!AK664/'RD 2'!AK$114</f>
        <v>1.1972158008125229</v>
      </c>
      <c r="AL664">
        <f>'RD 2'!AL664/'RD 2'!AL$114</f>
        <v>1.4450746481177781</v>
      </c>
      <c r="AM664">
        <f>'RD 2'!AM664/'RD 2'!AM$114</f>
        <v>1.4765460093840082</v>
      </c>
      <c r="AN664">
        <f>'RD 2'!AN664/'RD 2'!AN$114</f>
        <v>1.1430665633267141</v>
      </c>
      <c r="AO664">
        <f>'RD 2'!AO664/'RD 2'!AO$114</f>
        <v>1.206115328972267</v>
      </c>
      <c r="AP664">
        <f>'RD 2'!AP664/'RD 2'!AP$114</f>
        <v>1.3097742028078108</v>
      </c>
      <c r="AQ664">
        <f>'RD 2'!AQ664/'RD 2'!AQ$114</f>
        <v>1.2385151594074124</v>
      </c>
      <c r="AR664">
        <f>'RD 2'!AR664/'RD 2'!AR$114</f>
        <v>1.2277096605664184</v>
      </c>
      <c r="AS664">
        <f>'RD 2'!AS664/'RD 2'!AS$114</f>
        <v>1.4171302581481517</v>
      </c>
      <c r="AT664">
        <f>'RD 2'!AT664/'RD 2'!AT$114</f>
        <v>1.192960725075529</v>
      </c>
      <c r="AU664">
        <f>'RD 2'!AU664/'RD 2'!AU$114</f>
        <v>1.1762962205810952</v>
      </c>
      <c r="AV664">
        <f>'RD 2'!AV664/'RD 2'!AV$114</f>
        <v>1.2182339439299079</v>
      </c>
      <c r="AW664">
        <f>'RD 2'!AW664/'RD 2'!AW$114</f>
        <v>1.2600203596878188</v>
      </c>
      <c r="AX664">
        <f>'RD 2'!AX664/'RD 2'!AX$114</f>
        <v>1.268601348899558</v>
      </c>
      <c r="AY664">
        <f>'RD 2'!AY664/'RD 2'!AY$114</f>
        <v>1.3750785637532177</v>
      </c>
      <c r="AZ664">
        <f>'RD 2'!AZ664/'RD 2'!AZ$114</f>
        <v>1.3563103145757613</v>
      </c>
      <c r="BA664">
        <f>'RD 2'!BA664/'RD 2'!BA$114</f>
        <v>1.1475613434345227</v>
      </c>
      <c r="BB664">
        <f>'RD 2'!BB664/'RD 2'!BB$114</f>
        <v>1.2876249593429034</v>
      </c>
      <c r="BC664">
        <f>'RD 2'!BC664/'RD 2'!BC$114</f>
        <v>1.2090967703925966</v>
      </c>
      <c r="BD664">
        <f>'RD 2'!BD664/'RD 2'!BD$114</f>
        <v>1.1833372175813175</v>
      </c>
      <c r="BE664">
        <f>'RD 2'!BE664/'RD 2'!BE$114</f>
        <v>1.286107555418152</v>
      </c>
      <c r="BF664">
        <f>'RD 2'!BF664/'RD 2'!BF$114</f>
        <v>1.1300119245959588</v>
      </c>
      <c r="BG664">
        <f>'RD 2'!BG664/'RD 2'!BG$114</f>
        <v>1.2742487042948447</v>
      </c>
      <c r="BH664">
        <f>'RD 2'!BH664/'RD 2'!BH$114</f>
        <v>1.3529710801154808</v>
      </c>
      <c r="BI664">
        <f>'RD 2'!BI664/'RD 2'!BI$114</f>
        <v>1.1510368163447879</v>
      </c>
    </row>
    <row r="665" spans="1:61">
      <c r="A665">
        <v>1972.21</v>
      </c>
      <c r="B665">
        <f>'RD 2'!B665/'RD 2'!B$114</f>
        <v>1.2960814413832107</v>
      </c>
      <c r="C665">
        <f>'RD 2'!C665/'RD 2'!C$114</f>
        <v>1.3150708126856969</v>
      </c>
      <c r="D665">
        <f>'RD 2'!D665/'RD 2'!D$114</f>
        <v>1.5828707573253176</v>
      </c>
      <c r="E665">
        <f>'RD 2'!E665/'RD 2'!E$114</f>
        <v>1.262101890717505</v>
      </c>
      <c r="F665">
        <f>'RD 2'!F665/'RD 2'!F$114</f>
        <v>1.2628248380812963</v>
      </c>
      <c r="G665">
        <f>'RD 2'!G665/'RD 2'!G$114</f>
        <v>1.5392845493095575</v>
      </c>
      <c r="H665">
        <f>'RD 2'!H665/'RD 2'!H$114</f>
        <v>1.3064095011266668</v>
      </c>
      <c r="I665">
        <f>'RD 2'!I665/'RD 2'!I$114</f>
        <v>1.3131093512671834</v>
      </c>
      <c r="J665">
        <f>'RD 2'!J665/'RD 2'!J$114</f>
        <v>1.2210906990469252</v>
      </c>
      <c r="K665">
        <f>'RD 2'!K665/'RD 2'!K$114</f>
        <v>1.2524291131072784</v>
      </c>
      <c r="L665">
        <f>'RD 2'!L665/'RD 2'!L$114</f>
        <v>1.2607545176295023</v>
      </c>
      <c r="M665">
        <f>'RD 2'!M665/'RD 2'!M$114</f>
        <v>1.2813755975622492</v>
      </c>
      <c r="N665">
        <f>'RD 2'!N665/'RD 2'!N$114</f>
        <v>1.3137771968100167</v>
      </c>
      <c r="O665">
        <f>'RD 2'!O665/'RD 2'!O$114</f>
        <v>1.238724609434479</v>
      </c>
      <c r="P665">
        <f>'RD 2'!P665/'RD 2'!P$114</f>
        <v>1.2923199778859593</v>
      </c>
      <c r="Q665">
        <f>'RD 2'!Q665/'RD 2'!Q$114</f>
        <v>1.1966595444644059</v>
      </c>
      <c r="R665">
        <f>'RD 2'!R665/'RD 2'!R$114</f>
        <v>1.4737030083688849</v>
      </c>
      <c r="S665">
        <f>'RD 2'!S665/'RD 2'!S$114</f>
        <v>0.98806609455209504</v>
      </c>
      <c r="T665">
        <f>'RD 2'!T665/'RD 2'!T$114</f>
        <v>1.2414805772641426</v>
      </c>
      <c r="U665">
        <f>'RD 2'!U665/'RD 2'!U$114</f>
        <v>1.2717322921357386</v>
      </c>
      <c r="V665">
        <f>'RD 2'!V665/'RD 2'!V$114</f>
        <v>1.1585014496027715</v>
      </c>
      <c r="W665">
        <f>'RD 2'!W665/'RD 2'!W$114</f>
        <v>1.1203837145513489</v>
      </c>
      <c r="X665">
        <f>'RD 2'!X665/'RD 2'!X$114</f>
        <v>1.6662278669620618</v>
      </c>
      <c r="Y665">
        <f>'RD 2'!Y665/'RD 2'!Y$114</f>
        <v>1.1242489381187517</v>
      </c>
      <c r="Z665">
        <f>'RD 2'!Z665/'RD 2'!Z$114</f>
        <v>1.1926526813333218</v>
      </c>
      <c r="AA665">
        <f>'RD 2'!AA665/'RD 2'!AA$114</f>
        <v>1.1726457218713546</v>
      </c>
      <c r="AB665">
        <f>'RD 2'!AB665/'RD 2'!AB$114</f>
        <v>1.3485784883522669</v>
      </c>
      <c r="AC665">
        <f>'RD 2'!AC665/'RD 2'!AC$114</f>
        <v>1.2542392413378005</v>
      </c>
      <c r="AD665">
        <f>'RD 2'!AD665/'RD 2'!AD$114</f>
        <v>1.2376079808281775</v>
      </c>
      <c r="AE665">
        <f>'RD 2'!AE665/'RD 2'!AE$114</f>
        <v>1.3275830106076743</v>
      </c>
      <c r="AF665">
        <f>'RD 2'!AF665/'RD 2'!AF$114</f>
        <v>1.1967316153362668</v>
      </c>
      <c r="AG665">
        <f>'RD 2'!AG665/'RD 2'!AG$114</f>
        <v>1.4508901462661195</v>
      </c>
      <c r="AH665">
        <f>'RD 2'!AH665/'RD 2'!AH$114</f>
        <v>1.2679399456989053</v>
      </c>
      <c r="AI665">
        <f>'RD 2'!AI665/'RD 2'!AI$114</f>
        <v>1.4063589603919675</v>
      </c>
      <c r="AJ665">
        <f>'RD 2'!AJ665/'RD 2'!AJ$114</f>
        <v>1.8206436740237983</v>
      </c>
      <c r="AK665">
        <f>'RD 2'!AK665/'RD 2'!AK$114</f>
        <v>1.2020472948454755</v>
      </c>
      <c r="AL665">
        <f>'RD 2'!AL665/'RD 2'!AL$114</f>
        <v>1.4579446256227961</v>
      </c>
      <c r="AM665">
        <f>'RD 2'!AM665/'RD 2'!AM$114</f>
        <v>1.4823999581860794</v>
      </c>
      <c r="AN665">
        <f>'RD 2'!AN665/'RD 2'!AN$114</f>
        <v>1.1403301358576516</v>
      </c>
      <c r="AO665">
        <f>'RD 2'!AO665/'RD 2'!AO$114</f>
        <v>1.2248717980876129</v>
      </c>
      <c r="AP665">
        <f>'RD 2'!AP665/'RD 2'!AP$114</f>
        <v>1.3109186556023842</v>
      </c>
      <c r="AQ665">
        <f>'RD 2'!AQ665/'RD 2'!AQ$114</f>
        <v>1.2423758675103032</v>
      </c>
      <c r="AR665">
        <f>'RD 2'!AR665/'RD 2'!AR$114</f>
        <v>1.2343540389668302</v>
      </c>
      <c r="AS665">
        <f>'RD 2'!AS665/'RD 2'!AS$114</f>
        <v>1.4074943603458305</v>
      </c>
      <c r="AT665">
        <f>'RD 2'!AT665/'RD 2'!AT$114</f>
        <v>1.1636706948640485</v>
      </c>
      <c r="AU665">
        <f>'RD 2'!AU665/'RD 2'!AU$114</f>
        <v>1.1502108195129432</v>
      </c>
      <c r="AV665">
        <f>'RD 2'!AV665/'RD 2'!AV$114</f>
        <v>1.1793474863129314</v>
      </c>
      <c r="AW665">
        <f>'RD 2'!AW665/'RD 2'!AW$114</f>
        <v>1.2869494401085855</v>
      </c>
      <c r="AX665">
        <f>'RD 2'!AX665/'RD 2'!AX$114</f>
        <v>1.2687133073629682</v>
      </c>
      <c r="AY665">
        <f>'RD 2'!AY665/'RD 2'!AY$114</f>
        <v>1.4030371226405522</v>
      </c>
      <c r="AZ665">
        <f>'RD 2'!AZ665/'RD 2'!AZ$114</f>
        <v>1.3364613360070186</v>
      </c>
      <c r="BA665">
        <f>'RD 2'!BA665/'RD 2'!BA$114</f>
        <v>1.1454322871387257</v>
      </c>
      <c r="BB665">
        <f>'RD 2'!BB665/'RD 2'!BB$114</f>
        <v>1.2893805621847856</v>
      </c>
      <c r="BC665">
        <f>'RD 2'!BC665/'RD 2'!BC$114</f>
        <v>1.2310296556971818</v>
      </c>
      <c r="BD665">
        <f>'RD 2'!BD665/'RD 2'!BD$114</f>
        <v>1.2108761794394278</v>
      </c>
      <c r="BE665">
        <f>'RD 2'!BE665/'RD 2'!BE$114</f>
        <v>1.303906669283502</v>
      </c>
      <c r="BF665">
        <f>'RD 2'!BF665/'RD 2'!BF$114</f>
        <v>1.1192138223827199</v>
      </c>
      <c r="BG665">
        <f>'RD 2'!BG665/'RD 2'!BG$114</f>
        <v>1.291993999587649</v>
      </c>
      <c r="BH665">
        <f>'RD 2'!BH665/'RD 2'!BH$114</f>
        <v>1.3128506810868068</v>
      </c>
      <c r="BI665">
        <f>'RD 2'!BI665/'RD 2'!BI$114</f>
        <v>1.119940288462671</v>
      </c>
    </row>
    <row r="666" spans="1:61">
      <c r="A666">
        <v>1975.22</v>
      </c>
      <c r="B666">
        <f>'RD 2'!B666/'RD 2'!B$114</f>
        <v>1.3079744687727235</v>
      </c>
      <c r="C666">
        <f>'RD 2'!C666/'RD 2'!C$114</f>
        <v>1.3324055676523741</v>
      </c>
      <c r="D666">
        <f>'RD 2'!D666/'RD 2'!D$114</f>
        <v>1.5793725457859671</v>
      </c>
      <c r="E666">
        <f>'RD 2'!E666/'RD 2'!E$114</f>
        <v>1.2523605671795077</v>
      </c>
      <c r="F666">
        <f>'RD 2'!F666/'RD 2'!F$114</f>
        <v>1.2698695882556996</v>
      </c>
      <c r="G666">
        <f>'RD 2'!G666/'RD 2'!G$114</f>
        <v>1.5117973252147443</v>
      </c>
      <c r="H666">
        <f>'RD 2'!H666/'RD 2'!H$114</f>
        <v>1.3160371627739593</v>
      </c>
      <c r="I666">
        <f>'RD 2'!I666/'RD 2'!I$114</f>
        <v>1.3216686886827602</v>
      </c>
      <c r="J666">
        <f>'RD 2'!J666/'RD 2'!J$114</f>
        <v>1.2031593354847618</v>
      </c>
      <c r="K666">
        <f>'RD 2'!K666/'RD 2'!K$114</f>
        <v>1.262985115746279</v>
      </c>
      <c r="L666">
        <f>'RD 2'!L666/'RD 2'!L$114</f>
        <v>1.2847626421587635</v>
      </c>
      <c r="M666">
        <f>'RD 2'!M666/'RD 2'!M$114</f>
        <v>1.2908085745761055</v>
      </c>
      <c r="N666">
        <f>'RD 2'!N666/'RD 2'!N$114</f>
        <v>1.3526363232357514</v>
      </c>
      <c r="O666">
        <f>'RD 2'!O666/'RD 2'!O$114</f>
        <v>1.2505405487712029</v>
      </c>
      <c r="P666">
        <f>'RD 2'!P666/'RD 2'!P$114</f>
        <v>1.3161539997235745</v>
      </c>
      <c r="Q666">
        <f>'RD 2'!Q666/'RD 2'!Q$114</f>
        <v>1.1945865093072567</v>
      </c>
      <c r="R666">
        <f>'RD 2'!R666/'RD 2'!R$114</f>
        <v>1.49500267289453</v>
      </c>
      <c r="S666">
        <f>'RD 2'!S666/'RD 2'!S$114</f>
        <v>0.99266383713257811</v>
      </c>
      <c r="T666">
        <f>'RD 2'!T666/'RD 2'!T$114</f>
        <v>1.2422236080335778</v>
      </c>
      <c r="U666">
        <f>'RD 2'!U666/'RD 2'!U$114</f>
        <v>1.2844325185983962</v>
      </c>
      <c r="V666">
        <f>'RD 2'!V666/'RD 2'!V$114</f>
        <v>1.1769720245491173</v>
      </c>
      <c r="W666">
        <f>'RD 2'!W666/'RD 2'!W$114</f>
        <v>1.1495742693778723</v>
      </c>
      <c r="X666">
        <f>'RD 2'!X666/'RD 2'!X$114</f>
        <v>1.6673867580596395</v>
      </c>
      <c r="Y666">
        <f>'RD 2'!Y666/'RD 2'!Y$114</f>
        <v>1.1304884246111873</v>
      </c>
      <c r="Z666">
        <f>'RD 2'!Z666/'RD 2'!Z$114</f>
        <v>1.1943134016479462</v>
      </c>
      <c r="AA666">
        <f>'RD 2'!AA666/'RD 2'!AA$114</f>
        <v>1.1487670461402311</v>
      </c>
      <c r="AB666">
        <f>'RD 2'!AB666/'RD 2'!AB$114</f>
        <v>1.3029638413113827</v>
      </c>
      <c r="AC666">
        <f>'RD 2'!AC666/'RD 2'!AC$114</f>
        <v>1.2694295052438151</v>
      </c>
      <c r="AD666">
        <f>'RD 2'!AD666/'RD 2'!AD$114</f>
        <v>1.2296717382823379</v>
      </c>
      <c r="AE666">
        <f>'RD 2'!AE666/'RD 2'!AE$114</f>
        <v>1.310926903402319</v>
      </c>
      <c r="AF666">
        <f>'RD 2'!AF666/'RD 2'!AF$114</f>
        <v>1.1993597318248483</v>
      </c>
      <c r="AG666">
        <f>'RD 2'!AG666/'RD 2'!AG$114</f>
        <v>1.4328412123552368</v>
      </c>
      <c r="AH666">
        <f>'RD 2'!AH666/'RD 2'!AH$114</f>
        <v>1.255566383349054</v>
      </c>
      <c r="AI666">
        <f>'RD 2'!AI666/'RD 2'!AI$114</f>
        <v>1.3824218369510437</v>
      </c>
      <c r="AJ666">
        <f>'RD 2'!AJ666/'RD 2'!AJ$114</f>
        <v>1.7937689337943861</v>
      </c>
      <c r="AK666">
        <f>'RD 2'!AK666/'RD 2'!AK$114</f>
        <v>1.2007683699543996</v>
      </c>
      <c r="AL666">
        <f>'RD 2'!AL666/'RD 2'!AL$114</f>
        <v>1.4438156285792438</v>
      </c>
      <c r="AM666">
        <f>'RD 2'!AM666/'RD 2'!AM$114</f>
        <v>1.4708421618332719</v>
      </c>
      <c r="AN666">
        <f>'RD 2'!AN666/'RD 2'!AN$114</f>
        <v>1.1593331043928077</v>
      </c>
      <c r="AO666">
        <f>'RD 2'!AO666/'RD 2'!AO$114</f>
        <v>1.194464834940268</v>
      </c>
      <c r="AP666">
        <f>'RD 2'!AP666/'RD 2'!AP$114</f>
        <v>1.3034276918560848</v>
      </c>
      <c r="AQ666">
        <f>'RD 2'!AQ666/'RD 2'!AQ$114</f>
        <v>1.231308504282016</v>
      </c>
      <c r="AR666">
        <f>'RD 2'!AR666/'RD 2'!AR$114</f>
        <v>1.2302816780117392</v>
      </c>
      <c r="AS666">
        <f>'RD 2'!AS666/'RD 2'!AS$114</f>
        <v>1.4132105709065295</v>
      </c>
      <c r="AT666">
        <f>'RD 2'!AT666/'RD 2'!AT$114</f>
        <v>1.2022658610271906</v>
      </c>
      <c r="AU666">
        <f>'RD 2'!AU666/'RD 2'!AU$114</f>
        <v>1.1785040758439171</v>
      </c>
      <c r="AV666">
        <f>'RD 2'!AV666/'RD 2'!AV$114</f>
        <v>1.1805978547250529</v>
      </c>
      <c r="AW666">
        <f>'RD 2'!AW666/'RD 2'!AW$114</f>
        <v>1.2638208347472011</v>
      </c>
      <c r="AX666">
        <f>'RD 2'!AX666/'RD 2'!AX$114</f>
        <v>1.2611001318510831</v>
      </c>
      <c r="AY666">
        <f>'RD 2'!AY666/'RD 2'!AY$114</f>
        <v>1.4028952010218347</v>
      </c>
      <c r="AZ666">
        <f>'RD 2'!AZ666/'RD 2'!AZ$114</f>
        <v>1.3129934828925933</v>
      </c>
      <c r="BA666">
        <f>'RD 2'!BA666/'RD 2'!BA$114</f>
        <v>1.1327998864503308</v>
      </c>
      <c r="BB666">
        <f>'RD 2'!BB666/'RD 2'!BB$114</f>
        <v>1.2554754823009378</v>
      </c>
      <c r="BC666">
        <f>'RD 2'!BC666/'RD 2'!BC$114</f>
        <v>1.1987808794230672</v>
      </c>
      <c r="BD666">
        <f>'RD 2'!BD666/'RD 2'!BD$114</f>
        <v>1.202734225498769</v>
      </c>
      <c r="BE666">
        <f>'RD 2'!BE666/'RD 2'!BE$114</f>
        <v>1.2956393213132575</v>
      </c>
      <c r="BF666">
        <f>'RD 2'!BF666/'RD 2'!BF$114</f>
        <v>1.1110678856253644</v>
      </c>
      <c r="BG666">
        <f>'RD 2'!BG666/'RD 2'!BG$114</f>
        <v>1.2942690374457009</v>
      </c>
      <c r="BH666">
        <f>'RD 2'!BH666/'RD 2'!BH$114</f>
        <v>1.3201332617685793</v>
      </c>
      <c r="BI666">
        <f>'RD 2'!BI666/'RD 2'!BI$114</f>
        <v>1.1221891645439215</v>
      </c>
    </row>
    <row r="667" spans="1:61">
      <c r="A667">
        <v>1978.23</v>
      </c>
      <c r="B667">
        <f>'RD 2'!B667/'RD 2'!B$114</f>
        <v>1.2914276480568796</v>
      </c>
      <c r="C667">
        <f>'RD 2'!C667/'RD 2'!C$114</f>
        <v>1.3124039273062083</v>
      </c>
      <c r="D667">
        <f>'RD 2'!D667/'RD 2'!D$114</f>
        <v>1.5744750496308764</v>
      </c>
      <c r="E667">
        <f>'RD 2'!E667/'RD 2'!E$114</f>
        <v>1.2519602388149327</v>
      </c>
      <c r="F667">
        <f>'RD 2'!F667/'RD 2'!F$114</f>
        <v>1.2247191439561147</v>
      </c>
      <c r="G667">
        <f>'RD 2'!G667/'RD 2'!G$114</f>
        <v>1.5231633503678736</v>
      </c>
      <c r="H667">
        <f>'RD 2'!H667/'RD 2'!H$114</f>
        <v>1.2978087900550848</v>
      </c>
      <c r="I667">
        <f>'RD 2'!I667/'RD 2'!I$114</f>
        <v>1.3384663883608297</v>
      </c>
      <c r="J667">
        <f>'RD 2'!J667/'RD 2'!J$114</f>
        <v>1.2196843175910692</v>
      </c>
      <c r="K667">
        <f>'RD 2'!K667/'RD 2'!K$114</f>
        <v>1.2418731104682779</v>
      </c>
      <c r="L667">
        <f>'RD 2'!L667/'RD 2'!L$114</f>
        <v>1.2583930627577717</v>
      </c>
      <c r="M667">
        <f>'RD 2'!M667/'RD 2'!M$114</f>
        <v>1.2862807456094543</v>
      </c>
      <c r="N667">
        <f>'RD 2'!N667/'RD 2'!N$114</f>
        <v>1.3438859630478741</v>
      </c>
      <c r="O667">
        <f>'RD 2'!O667/'RD 2'!O$114</f>
        <v>1.2360447056673869</v>
      </c>
      <c r="P667">
        <f>'RD 2'!P667/'RD 2'!P$114</f>
        <v>1.3165225670715792</v>
      </c>
      <c r="Q667">
        <f>'RD 2'!Q667/'RD 2'!Q$114</f>
        <v>1.209486449499267</v>
      </c>
      <c r="R667">
        <f>'RD 2'!R667/'RD 2'!R$114</f>
        <v>1.5051330011445321</v>
      </c>
      <c r="S667">
        <f>'RD 2'!S667/'RD 2'!S$114</f>
        <v>0.99670087939836816</v>
      </c>
      <c r="T667">
        <f>'RD 2'!T667/'RD 2'!T$114</f>
        <v>1.2329357234156413</v>
      </c>
      <c r="U667">
        <f>'RD 2'!U667/'RD 2'!U$114</f>
        <v>1.2799141687991813</v>
      </c>
      <c r="V667">
        <f>'RD 2'!V667/'RD 2'!V$114</f>
        <v>1.1455973492977902</v>
      </c>
      <c r="W667">
        <f>'RD 2'!W667/'RD 2'!W$114</f>
        <v>1.1432967307055018</v>
      </c>
      <c r="X667">
        <f>'RD 2'!X667/'RD 2'!X$114</f>
        <v>1.6931398935613717</v>
      </c>
      <c r="Y667">
        <f>'RD 2'!Y667/'RD 2'!Y$114</f>
        <v>1.12691213357284</v>
      </c>
      <c r="Z667">
        <f>'RD 2'!Z667/'RD 2'!Z$114</f>
        <v>1.1848600706262382</v>
      </c>
      <c r="AA667">
        <f>'RD 2'!AA667/'RD 2'!AA$114</f>
        <v>1.1506818456092363</v>
      </c>
      <c r="AB667">
        <f>'RD 2'!AB667/'RD 2'!AB$114</f>
        <v>1.3352651224695209</v>
      </c>
      <c r="AC667">
        <f>'RD 2'!AC667/'RD 2'!AC$114</f>
        <v>1.2589055315572952</v>
      </c>
      <c r="AD667">
        <f>'RD 2'!AD667/'RD 2'!AD$114</f>
        <v>1.2399264337067375</v>
      </c>
      <c r="AE667">
        <f>'RD 2'!AE667/'RD 2'!AE$114</f>
        <v>1.3094438253634857</v>
      </c>
      <c r="AF667">
        <f>'RD 2'!AF667/'RD 2'!AF$114</f>
        <v>1.1905367693274673</v>
      </c>
      <c r="AG667">
        <f>'RD 2'!AG667/'RD 2'!AG$114</f>
        <v>1.4448738349624919</v>
      </c>
      <c r="AH667">
        <f>'RD 2'!AH667/'RD 2'!AH$114</f>
        <v>1.2645547258107384</v>
      </c>
      <c r="AI667">
        <f>'RD 2'!AI667/'RD 2'!AI$114</f>
        <v>1.3880354101473664</v>
      </c>
      <c r="AJ667">
        <f>'RD 2'!AJ667/'RD 2'!AJ$114</f>
        <v>1.776132385518834</v>
      </c>
      <c r="AK667">
        <f>'RD 2'!AK667/'RD 2'!AK$114</f>
        <v>1.1984947257035985</v>
      </c>
      <c r="AL667">
        <f>'RD 2'!AL667/'RD 2'!AL$114</f>
        <v>1.4322046706127602</v>
      </c>
      <c r="AM667">
        <f>'RD 2'!AM667/'RD 2'!AM$114</f>
        <v>1.5047650446350187</v>
      </c>
      <c r="AN667">
        <f>'RD 2'!AN667/'RD 2'!AN$114</f>
        <v>1.163133698099839</v>
      </c>
      <c r="AO667">
        <f>'RD 2'!AO667/'RD 2'!AO$114</f>
        <v>1.2147086011660819</v>
      </c>
      <c r="AP667">
        <f>'RD 2'!AP667/'RD 2'!AP$114</f>
        <v>1.2878215173846279</v>
      </c>
      <c r="AQ667">
        <f>'RD 2'!AQ667/'RD 2'!AQ$114</f>
        <v>1.2144071821426934</v>
      </c>
      <c r="AR667">
        <f>'RD 2'!AR667/'RD 2'!AR$114</f>
        <v>1.2151710755204799</v>
      </c>
      <c r="AS667">
        <f>'RD 2'!AS667/'RD 2'!AS$114</f>
        <v>1.419906703277634</v>
      </c>
      <c r="AT667">
        <f>'RD 2'!AT667/'RD 2'!AT$114</f>
        <v>1.1769939577039277</v>
      </c>
      <c r="AU667">
        <f>'RD 2'!AU667/'RD 2'!AU$114</f>
        <v>1.1601870544042114</v>
      </c>
      <c r="AV667">
        <f>'RD 2'!AV667/'RD 2'!AV$114</f>
        <v>1.1982280493359649</v>
      </c>
      <c r="AW667">
        <f>'RD 2'!AW667/'RD 2'!AW$114</f>
        <v>1.2634950797421112</v>
      </c>
      <c r="AX667">
        <f>'RD 2'!AX667/'RD 2'!AX$114</f>
        <v>1.2611001318510831</v>
      </c>
      <c r="AY667">
        <f>'RD 2'!AY667/'RD 2'!AY$114</f>
        <v>1.3773493096526965</v>
      </c>
      <c r="AZ667">
        <f>'RD 2'!AZ667/'RD 2'!AZ$114</f>
        <v>1.3215471863642063</v>
      </c>
      <c r="BA667">
        <f>'RD 2'!BA667/'RD 2'!BA$114</f>
        <v>1.1472774692617498</v>
      </c>
      <c r="BB667">
        <f>'RD 2'!BB667/'RD 2'!BB$114</f>
        <v>1.2973905001508725</v>
      </c>
      <c r="BC667">
        <f>'RD 2'!BC667/'RD 2'!BC$114</f>
        <v>1.2244312029148701</v>
      </c>
      <c r="BD667">
        <f>'RD 2'!BD667/'RD 2'!BD$114</f>
        <v>1.2252443334523548</v>
      </c>
      <c r="BE667">
        <f>'RD 2'!BE667/'RD 2'!BE$114</f>
        <v>1.319371473133724</v>
      </c>
      <c r="BF667">
        <f>'RD 2'!BF667/'RD 2'!BF$114</f>
        <v>1.157007180129056</v>
      </c>
      <c r="BG667">
        <f>'RD 2'!BG667/'RD 2'!BG$114</f>
        <v>1.2951790525889217</v>
      </c>
      <c r="BH667">
        <f>'RD 2'!BH667/'RD 2'!BH$114</f>
        <v>1.3222518306941859</v>
      </c>
      <c r="BI667">
        <f>'RD 2'!BI667/'RD 2'!BI$114</f>
        <v>1.139482246134226</v>
      </c>
    </row>
    <row r="668" spans="1:61">
      <c r="A668">
        <v>1981.23</v>
      </c>
      <c r="B668">
        <f>'RD 2'!B668/'RD 2'!B$114</f>
        <v>1.2866445826937059</v>
      </c>
      <c r="C668">
        <f>'RD 2'!C668/'RD 2'!C$114</f>
        <v>1.3177376980651856</v>
      </c>
      <c r="D668">
        <f>'RD 2'!D668/'RD 2'!D$114</f>
        <v>1.5708369096299519</v>
      </c>
      <c r="E668">
        <f>'RD 2'!E668/'RD 2'!E$114</f>
        <v>1.2645038609049564</v>
      </c>
      <c r="F668">
        <f>'RD 2'!F668/'RD 2'!F$114</f>
        <v>1.2590889857160823</v>
      </c>
      <c r="G668">
        <f>'RD 2'!G668/'RD 2'!G$114</f>
        <v>1.5233953100648763</v>
      </c>
      <c r="H668">
        <f>'RD 2'!H668/'RD 2'!H$114</f>
        <v>1.2803506302679937</v>
      </c>
      <c r="I668">
        <f>'RD 2'!I668/'RD 2'!I$114</f>
        <v>1.3109695169132891</v>
      </c>
      <c r="J668">
        <f>'RD 2'!J668/'RD 2'!J$114</f>
        <v>1.2063236937604378</v>
      </c>
      <c r="K668">
        <f>'RD 2'!K668/'RD 2'!K$114</f>
        <v>1.2430099107524779</v>
      </c>
      <c r="L668">
        <f>'RD 2'!L668/'RD 2'!L$114</f>
        <v>1.2597049821309554</v>
      </c>
      <c r="M668">
        <f>'RD 2'!M668/'RD 2'!M$114</f>
        <v>1.2962797012441423</v>
      </c>
      <c r="N668">
        <f>'RD 2'!N668/'RD 2'!N$114</f>
        <v>1.3395578279011822</v>
      </c>
      <c r="O668">
        <f>'RD 2'!O668/'RD 2'!O$114</f>
        <v>1.238724609434479</v>
      </c>
      <c r="P668">
        <f>'RD 2'!P668/'RD 2'!P$114</f>
        <v>1.2942856704086494</v>
      </c>
      <c r="Q668">
        <f>'RD 2'!Q668/'RD 2'!Q$114</f>
        <v>1.2027490852385319</v>
      </c>
      <c r="R668">
        <f>'RD 2'!R668/'RD 2'!R$114</f>
        <v>1.4830540805996557</v>
      </c>
      <c r="S668">
        <f>'RD 2'!S668/'RD 2'!S$114</f>
        <v>0.99266383713257811</v>
      </c>
      <c r="T668">
        <f>'RD 2'!T668/'RD 2'!T$114</f>
        <v>1.2310781464920542</v>
      </c>
      <c r="U668">
        <f>'RD 2'!U668/'RD 2'!U$114</f>
        <v>1.2774718175563626</v>
      </c>
      <c r="V668">
        <f>'RD 2'!V668/'RD 2'!V$114</f>
        <v>1.1634775405700519</v>
      </c>
      <c r="W668">
        <f>'RD 2'!W668/'RD 2'!W$114</f>
        <v>1.1470632539089241</v>
      </c>
      <c r="X668">
        <f>'RD 2'!X668/'RD 2'!X$114</f>
        <v>1.679748263100471</v>
      </c>
      <c r="Y668">
        <f>'RD 2'!Y668/'RD 2'!Y$114</f>
        <v>1.1352060851298582</v>
      </c>
      <c r="Z668">
        <f>'RD 2'!Z668/'RD 2'!Z$114</f>
        <v>1.1927804290498314</v>
      </c>
      <c r="AA668">
        <f>'RD 2'!AA668/'RD 2'!AA$114</f>
        <v>1.1479785993000526</v>
      </c>
      <c r="AB668">
        <f>'RD 2'!AB668/'RD 2'!AB$114</f>
        <v>1.3230430160853603</v>
      </c>
      <c r="AC668">
        <f>'RD 2'!AC668/'RD 2'!AC$114</f>
        <v>1.2486794061826578</v>
      </c>
      <c r="AD668">
        <f>'RD 2'!AD668/'RD 2'!AD$114</f>
        <v>1.2076464359360191</v>
      </c>
      <c r="AE668">
        <f>'RD 2'!AE668/'RD 2'!AE$114</f>
        <v>1.3122958985150879</v>
      </c>
      <c r="AF668">
        <f>'RD 2'!AF668/'RD 2'!AF$114</f>
        <v>1.2201030798240105</v>
      </c>
      <c r="AG668">
        <f>'RD 2'!AG668/'RD 2'!AG$114</f>
        <v>1.4599582096802828</v>
      </c>
      <c r="AH668">
        <f>'RD 2'!AH668/'RD 2'!AH$114</f>
        <v>1.2379398935865302</v>
      </c>
      <c r="AI668">
        <f>'RD 2'!AI668/'RD 2'!AI$114</f>
        <v>1.4095364546540368</v>
      </c>
      <c r="AJ668">
        <f>'RD 2'!AJ668/'RD 2'!AJ$114</f>
        <v>1.8171643549762402</v>
      </c>
      <c r="AK668">
        <f>'RD 2'!AK668/'RD 2'!AK$114</f>
        <v>1.203042014205201</v>
      </c>
      <c r="AL668">
        <f>'RD 2'!AL668/'RD 2'!AL$114</f>
        <v>1.3965324503542864</v>
      </c>
      <c r="AM668">
        <f>'RD 2'!AM668/'RD 2'!AM$114</f>
        <v>1.4876535019828101</v>
      </c>
      <c r="AN668">
        <f>'RD 2'!AN668/'RD 2'!AN$114</f>
        <v>1.1435226345715579</v>
      </c>
      <c r="AO668">
        <f>'RD 2'!AO668/'RD 2'!AO$114</f>
        <v>1.2056195632687778</v>
      </c>
      <c r="AP668">
        <f>'RD 2'!AP668/'RD 2'!AP$114</f>
        <v>1.3119590672338146</v>
      </c>
      <c r="AQ668">
        <f>'RD 2'!AQ668/'RD 2'!AQ$114</f>
        <v>1.2209274891609092</v>
      </c>
      <c r="AR668">
        <f>'RD 2'!AR668/'RD 2'!AR$114</f>
        <v>1.2369260564121509</v>
      </c>
      <c r="AS668">
        <f>'RD 2'!AS668/'RD 2'!AS$114</f>
        <v>1.3875692835342512</v>
      </c>
      <c r="AT668">
        <f>'RD 2'!AT668/'RD 2'!AT$114</f>
        <v>1.199199395770393</v>
      </c>
      <c r="AU668">
        <f>'RD 2'!AU668/'RD 2'!AU$114</f>
        <v>1.1898704418265915</v>
      </c>
      <c r="AV668">
        <f>'RD 2'!AV668/'RD 2'!AV$114</f>
        <v>1.210606696615967</v>
      </c>
      <c r="AW668">
        <f>'RD 2'!AW668/'RD 2'!AW$114</f>
        <v>1.2565456396335262</v>
      </c>
      <c r="AX668">
        <f>'RD 2'!AX668/'RD 2'!AX$114</f>
        <v>1.2422911099981904</v>
      </c>
      <c r="AY668">
        <f>'RD 2'!AY668/'RD 2'!AY$114</f>
        <v>1.3736593475660432</v>
      </c>
      <c r="AZ668">
        <f>'RD 2'!AZ668/'RD 2'!AZ$114</f>
        <v>1.3444667251535281</v>
      </c>
      <c r="BA668">
        <f>'RD 2'!BA668/'RD 2'!BA$114</f>
        <v>1.1398967407696539</v>
      </c>
      <c r="BB668">
        <f>'RD 2'!BB668/'RD 2'!BB$114</f>
        <v>1.2953057217761379</v>
      </c>
      <c r="BC668">
        <f>'RD 2'!BC668/'RD 2'!BC$114</f>
        <v>1.2147658636281038</v>
      </c>
      <c r="BD668">
        <f>'RD 2'!BD668/'RD 2'!BD$114</f>
        <v>1.1883660714858422</v>
      </c>
      <c r="BE668">
        <f>'RD 2'!BE668/'RD 2'!BE$114</f>
        <v>1.3033230917797201</v>
      </c>
      <c r="BF668">
        <f>'RD 2'!BF668/'RD 2'!BF$114</f>
        <v>1.1494295645408181</v>
      </c>
      <c r="BG668">
        <f>'RD 2'!BG668/'RD 2'!BG$114</f>
        <v>1.3106493100236742</v>
      </c>
      <c r="BH668">
        <f>'RD 2'!BH668/'RD 2'!BH$114</f>
        <v>1.3082163115620424</v>
      </c>
      <c r="BI668">
        <f>'RD 2'!BI668/'RD 2'!BI$114</f>
        <v>1.1291684351409053</v>
      </c>
    </row>
    <row r="669" spans="1:61">
      <c r="A669">
        <v>1984.24</v>
      </c>
      <c r="B669">
        <f>'RD 2'!B669/'RD 2'!B$114</f>
        <v>1.2852225902884382</v>
      </c>
      <c r="C669">
        <f>'RD 2'!C669/'RD 2'!C$114</f>
        <v>1.313589209697092</v>
      </c>
      <c r="D669">
        <f>'RD 2'!D669/'RD 2'!D$114</f>
        <v>1.5681782688600454</v>
      </c>
      <c r="E669">
        <f>'RD 2'!E669/'RD 2'!E$114</f>
        <v>1.2562304080370683</v>
      </c>
      <c r="F669">
        <f>'RD 2'!F669/'RD 2'!F$114</f>
        <v>1.2670943836415407</v>
      </c>
      <c r="G669">
        <f>'RD 2'!G669/'RD 2'!G$114</f>
        <v>1.518640136276322</v>
      </c>
      <c r="H669">
        <f>'RD 2'!H669/'RD 2'!H$114</f>
        <v>1.3085917711000532</v>
      </c>
      <c r="I669">
        <f>'RD 2'!I669/'RD 2'!I$114</f>
        <v>1.3249854319312961</v>
      </c>
      <c r="J669">
        <f>'RD 2'!J669/'RD 2'!J$114</f>
        <v>1.2066752891244017</v>
      </c>
      <c r="K669">
        <f>'RD 2'!K669/'RD 2'!K$114</f>
        <v>1.2647715161928794</v>
      </c>
      <c r="L669">
        <f>'RD 2'!L669/'RD 2'!L$114</f>
        <v>1.2782030452928452</v>
      </c>
      <c r="M669">
        <f>'RD 2'!M669/'RD 2'!M$114</f>
        <v>1.2819415761830804</v>
      </c>
      <c r="N669">
        <f>'RD 2'!N669/'RD 2'!N$114</f>
        <v>1.3471791093551397</v>
      </c>
      <c r="O669">
        <f>'RD 2'!O669/'RD 2'!O$114</f>
        <v>1.2434753479306875</v>
      </c>
      <c r="P669">
        <f>'RD 2'!P669/'RD 2'!P$114</f>
        <v>1.3176282691155921</v>
      </c>
      <c r="Q669">
        <f>'RD 2'!Q669/'RD 2'!Q$114</f>
        <v>1.1849987217054414</v>
      </c>
      <c r="R669">
        <f>'RD 2'!R669/'RD 2'!R$114</f>
        <v>1.4922752768272218</v>
      </c>
      <c r="S669">
        <f>'RD 2'!S669/'RD 2'!S$114</f>
        <v>0.99367309769902556</v>
      </c>
      <c r="T669">
        <f>'RD 2'!T669/'RD 2'!T$114</f>
        <v>1.2451957311113173</v>
      </c>
      <c r="U669">
        <f>'RD 2'!U669/'RD 2'!U$114</f>
        <v>1.2779602878049263</v>
      </c>
      <c r="V669">
        <f>'RD 2'!V669/'RD 2'!V$114</f>
        <v>1.1671041831394258</v>
      </c>
      <c r="W669">
        <f>'RD 2'!W669/'RD 2'!W$114</f>
        <v>1.1487111078104213</v>
      </c>
      <c r="X669">
        <f>'RD 2'!X669/'RD 2'!X$114</f>
        <v>1.6512910483710572</v>
      </c>
      <c r="Y669">
        <f>'RD 2'!Y669/'RD 2'!Y$114</f>
        <v>1.1029433744860442</v>
      </c>
      <c r="Z669">
        <f>'RD 2'!Z669/'RD 2'!Z$114</f>
        <v>1.1898422315701114</v>
      </c>
      <c r="AA669">
        <f>'RD 2'!AA669/'RD 2'!AA$114</f>
        <v>1.144824811939338</v>
      </c>
      <c r="AB669">
        <f>'RD 2'!AB669/'RD 2'!AB$114</f>
        <v>1.3190053559405932</v>
      </c>
      <c r="AC669">
        <f>'RD 2'!AC669/'RD 2'!AC$114</f>
        <v>1.2317020524053472</v>
      </c>
      <c r="AD669">
        <f>'RD 2'!AD669/'RD 2'!AD$114</f>
        <v>1.2339519589812176</v>
      </c>
      <c r="AE669">
        <f>'RD 2'!AE669/'RD 2'!AE$114</f>
        <v>1.3426419568481327</v>
      </c>
      <c r="AF669">
        <f>'RD 2'!AF669/'RD 2'!AF$114</f>
        <v>1.2074318038969205</v>
      </c>
      <c r="AG669">
        <f>'RD 2'!AG669/'RD 2'!AG$114</f>
        <v>1.4301382319144766</v>
      </c>
      <c r="AH669">
        <f>'RD 2'!AH669/'RD 2'!AH$114</f>
        <v>1.2790294591256586</v>
      </c>
      <c r="AI669">
        <f>'RD 2'!AI669/'RD 2'!AI$114</f>
        <v>1.3709828576075935</v>
      </c>
      <c r="AJ669">
        <f>'RD 2'!AJ669/'RD 2'!AJ$114</f>
        <v>1.7964084172097747</v>
      </c>
      <c r="AK669">
        <f>'RD 2'!AK669/'RD 2'!AK$114</f>
        <v>1.2006262671887247</v>
      </c>
      <c r="AL669">
        <f>'RD 2'!AL669/'RD 2'!AL$114</f>
        <v>1.4543074580670303</v>
      </c>
      <c r="AM669">
        <f>'RD 2'!AM669/'RD 2'!AM$114</f>
        <v>1.4802985406673872</v>
      </c>
      <c r="AN669">
        <f>'RD 2'!AN669/'RD 2'!AN$114</f>
        <v>1.1705828617656202</v>
      </c>
      <c r="AO669">
        <f>'RD 2'!AO669/'RD 2'!AO$114</f>
        <v>1.199670374826906</v>
      </c>
      <c r="AP669">
        <f>'RD 2'!AP669/'RD 2'!AP$114</f>
        <v>1.310294408623526</v>
      </c>
      <c r="AQ669">
        <f>'RD 2'!AQ669/'RD 2'!AQ$114</f>
        <v>1.2305363626614376</v>
      </c>
      <c r="AR669">
        <f>'RD 2'!AR669/'RD 2'!AR$114</f>
        <v>1.2194577712626811</v>
      </c>
      <c r="AS669">
        <f>'RD 2'!AS669/'RD 2'!AS$114</f>
        <v>1.4104341257770472</v>
      </c>
      <c r="AT669">
        <f>'RD 2'!AT669/'RD 2'!AT$114</f>
        <v>1.1962386706948642</v>
      </c>
      <c r="AU669">
        <f>'RD 2'!AU669/'RD 2'!AU$114</f>
        <v>1.1923236143408378</v>
      </c>
      <c r="AV669">
        <f>'RD 2'!AV669/'RD 2'!AV$114</f>
        <v>1.2023542650959655</v>
      </c>
      <c r="AW669">
        <f>'RD 2'!AW669/'RD 2'!AW$114</f>
        <v>1.2957448252460135</v>
      </c>
      <c r="AX669">
        <f>'RD 2'!AX669/'RD 2'!AX$114</f>
        <v>1.2424030684616003</v>
      </c>
      <c r="AY669">
        <f>'RD 2'!AY669/'RD 2'!AY$114</f>
        <v>1.3848711554447206</v>
      </c>
      <c r="AZ669">
        <f>'RD 2'!AZ669/'RD 2'!AZ$114</f>
        <v>1.3385449304424113</v>
      </c>
      <c r="BA669">
        <f>'RD 2'!BA669/'RD 2'!BA$114</f>
        <v>1.1284708053155439</v>
      </c>
      <c r="BB669">
        <f>'RD 2'!BB669/'RD 2'!BB$114</f>
        <v>1.3005725303017841</v>
      </c>
      <c r="BC669">
        <f>'RD 2'!BC669/'RD 2'!BC$114</f>
        <v>1.2140223759906603</v>
      </c>
      <c r="BD669">
        <f>'RD 2'!BD669/'RD 2'!BD$114</f>
        <v>1.1984237792948909</v>
      </c>
      <c r="BE669">
        <f>'RD 2'!BE669/'RD 2'!BE$114</f>
        <v>1.3309457602920665</v>
      </c>
      <c r="BF669">
        <f>'RD 2'!BF669/'RD 2'!BF$114</f>
        <v>1.118929661798161</v>
      </c>
      <c r="BG669">
        <f>'RD 2'!BG669/'RD 2'!BG$114</f>
        <v>1.2695848766858384</v>
      </c>
      <c r="BH669">
        <f>'RD 2'!BH669/'RD 2'!BH$114</f>
        <v>1.3264889685453989</v>
      </c>
      <c r="BI669">
        <f>'RD 2'!BI669/'RD 2'!BI$114</f>
        <v>1.1414984798622434</v>
      </c>
    </row>
    <row r="670" spans="1:61">
      <c r="A670">
        <v>1987.25</v>
      </c>
      <c r="B670">
        <f>'RD 2'!B670/'RD 2'!B$114</f>
        <v>1.2812151571463197</v>
      </c>
      <c r="C670">
        <f>'RD 2'!C670/'RD 2'!C$114</f>
        <v>1.3199601025480932</v>
      </c>
      <c r="D670">
        <f>'RD 2'!D670/'RD 2'!D$114</f>
        <v>1.5670588411674531</v>
      </c>
      <c r="E670">
        <f>'RD 2'!E670/'RD 2'!E$114</f>
        <v>1.2554297513079178</v>
      </c>
      <c r="F670">
        <f>'RD 2'!F670/'RD 2'!F$114</f>
        <v>1.2320841100475366</v>
      </c>
      <c r="G670">
        <f>'RD 2'!G670/'RD 2'!G$114</f>
        <v>1.5063462723351819</v>
      </c>
      <c r="H670">
        <f>'RD 2'!H670/'RD 2'!H$114</f>
        <v>1.3103889346075477</v>
      </c>
      <c r="I670">
        <f>'RD 2'!I670/'RD 2'!I$114</f>
        <v>1.3159981276449404</v>
      </c>
      <c r="J670">
        <f>'RD 2'!J670/'RD 2'!J$114</f>
        <v>1.1970650158427196</v>
      </c>
      <c r="K670">
        <f>'RD 2'!K670/'RD 2'!K$114</f>
        <v>1.2514547128636784</v>
      </c>
      <c r="L670">
        <f>'RD 2'!L670/'RD 2'!L$114</f>
        <v>1.2720370242388819</v>
      </c>
      <c r="M670">
        <f>'RD 2'!M670/'RD 2'!M$114</f>
        <v>1.2800549807803092</v>
      </c>
      <c r="N670">
        <f>'RD 2'!N670/'RD 2'!N$114</f>
        <v>1.3275143214060392</v>
      </c>
      <c r="O670">
        <f>'RD 2'!O670/'RD 2'!O$114</f>
        <v>1.2149709169534362</v>
      </c>
      <c r="P670">
        <f>'RD 2'!P670/'RD 2'!P$114</f>
        <v>1.2935485357126404</v>
      </c>
      <c r="Q670">
        <f>'RD 2'!Q670/'RD 2'!Q$114</f>
        <v>1.2074134143421176</v>
      </c>
      <c r="R670">
        <f>'RD 2'!R670/'RD 2'!R$114</f>
        <v>1.5040939931188908</v>
      </c>
      <c r="S670">
        <f>'RD 2'!S670/'RD 2'!S$114</f>
        <v>0.99389737782490284</v>
      </c>
      <c r="T670">
        <f>'RD 2'!T670/'RD 2'!T$114</f>
        <v>1.2325642080309238</v>
      </c>
      <c r="U670">
        <f>'RD 2'!U670/'RD 2'!U$114</f>
        <v>1.2734419380057116</v>
      </c>
      <c r="V670">
        <f>'RD 2'!V670/'RD 2'!V$114</f>
        <v>1.1643209458187436</v>
      </c>
      <c r="W670">
        <f>'RD 2'!W670/'RD 2'!W$114</f>
        <v>1.1340373611637551</v>
      </c>
      <c r="X670">
        <f>'RD 2'!X670/'RD 2'!X$114</f>
        <v>1.6648114445094664</v>
      </c>
      <c r="Y670">
        <f>'RD 2'!Y670/'RD 2'!Y$114</f>
        <v>1.1224227469502339</v>
      </c>
      <c r="Z670">
        <f>'RD 2'!Z670/'RD 2'!Z$114</f>
        <v>1.1888202498380347</v>
      </c>
      <c r="AA670">
        <f>'RD 2'!AA670/'RD 2'!AA$114</f>
        <v>1.1628464540005634</v>
      </c>
      <c r="AB670">
        <f>'RD 2'!AB670/'RD 2'!AB$114</f>
        <v>1.3258802907816833</v>
      </c>
      <c r="AC670">
        <f>'RD 2'!AC670/'RD 2'!AC$114</f>
        <v>1.216015374646195</v>
      </c>
      <c r="AD670">
        <f>'RD 2'!AD670/'RD 2'!AD$114</f>
        <v>1.2340411302457777</v>
      </c>
      <c r="AE670">
        <f>'RD 2'!AE670/'RD 2'!AE$114</f>
        <v>1.3130944789975363</v>
      </c>
      <c r="AF670">
        <f>'RD 2'!AF670/'RD 2'!AF$114</f>
        <v>1.2104353655981566</v>
      </c>
      <c r="AG670">
        <f>'RD 2'!AG670/'RD 2'!AG$114</f>
        <v>1.4482743587428031</v>
      </c>
      <c r="AH670">
        <f>'RD 2'!AH670/'RD 2'!AH$114</f>
        <v>1.2414418451949785</v>
      </c>
      <c r="AI670">
        <f>'RD 2'!AI670/'RD 2'!AI$114</f>
        <v>1.374160351869663</v>
      </c>
      <c r="AJ670">
        <f>'RD 2'!AJ670/'RD 2'!AJ$114</f>
        <v>1.7834509531705935</v>
      </c>
      <c r="AK670">
        <f>'RD 2'!AK670/'RD 2'!AK$114</f>
        <v>1.2139839271621817</v>
      </c>
      <c r="AL670">
        <f>'RD 2'!AL670/'RD 2'!AL$114</f>
        <v>1.4267489192791114</v>
      </c>
      <c r="AM670">
        <f>'RD 2'!AM670/'RD 2'!AM$114</f>
        <v>1.5095682846777443</v>
      </c>
      <c r="AN670">
        <f>'RD 2'!AN670/'RD 2'!AN$114</f>
        <v>1.1524920357201516</v>
      </c>
      <c r="AO670">
        <f>'RD 2'!AO670/'RD 2'!AO$114</f>
        <v>1.2184268439422519</v>
      </c>
      <c r="AP670">
        <f>'RD 2'!AP670/'RD 2'!AP$114</f>
        <v>1.2860528176111961</v>
      </c>
      <c r="AQ670">
        <f>'RD 2'!AQ670/'RD 2'!AQ$114</f>
        <v>1.2216138372680898</v>
      </c>
      <c r="AR670">
        <f>'RD 2'!AR670/'RD 2'!AR$114</f>
        <v>1.2314605193408446</v>
      </c>
      <c r="AS670">
        <f>'RD 2'!AS670/'RD 2'!AS$114</f>
        <v>1.3722171751712309</v>
      </c>
      <c r="AT670">
        <f>'RD 2'!AT670/'RD 2'!AT$114</f>
        <v>1.1923262839879154</v>
      </c>
      <c r="AU670">
        <f>'RD 2'!AU670/'RD 2'!AU$114</f>
        <v>1.1603505992384946</v>
      </c>
      <c r="AV670">
        <f>'RD 2'!AV670/'RD 2'!AV$114</f>
        <v>1.1782221547420222</v>
      </c>
      <c r="AW670">
        <f>'RD 2'!AW670/'RD 2'!AW$114</f>
        <v>1.2842348150661695</v>
      </c>
      <c r="AX670">
        <f>'RD 2'!AX670/'RD 2'!AX$114</f>
        <v>1.2658023873143063</v>
      </c>
      <c r="AY670">
        <f>'RD 2'!AY670/'RD 2'!AY$114</f>
        <v>1.3908318634308527</v>
      </c>
      <c r="AZ670">
        <f>'RD 2'!AZ670/'RD 2'!AZ$114</f>
        <v>1.3329521243263569</v>
      </c>
      <c r="BA670">
        <f>'RD 2'!BA670/'RD 2'!BA$114</f>
        <v>1.1227223533168922</v>
      </c>
      <c r="BB670">
        <f>'RD 2'!BB670/'RD 2'!BB$114</f>
        <v>1.2980488512165786</v>
      </c>
      <c r="BC670">
        <f>'RD 2'!BC670/'RD 2'!BC$114</f>
        <v>1.2332601186095125</v>
      </c>
      <c r="BD670">
        <f>'RD 2'!BD670/'RD 2'!BD$114</f>
        <v>1.21039724097233</v>
      </c>
      <c r="BE670">
        <f>'RD 2'!BE670/'RD 2'!BE$114</f>
        <v>1.3276388211039685</v>
      </c>
      <c r="BF670">
        <f>'RD 2'!BF670/'RD 2'!BF$114</f>
        <v>1.1415677883680215</v>
      </c>
      <c r="BG670">
        <f>'RD 2'!BG670/'RD 2'!BG$114</f>
        <v>1.3083742721656224</v>
      </c>
      <c r="BH670">
        <f>'RD 2'!BH670/'RD 2'!BH$114</f>
        <v>1.3239731679462412</v>
      </c>
      <c r="BI670">
        <f>'RD 2'!BI670/'RD 2'!BI$114</f>
        <v>1.13095202651569</v>
      </c>
    </row>
    <row r="671" spans="1:61">
      <c r="A671">
        <v>1990.26</v>
      </c>
      <c r="B671">
        <f>'RD 2'!B671/'RD 2'!B$114</f>
        <v>1.3033206754463924</v>
      </c>
      <c r="C671">
        <f>'RD 2'!C671/'RD 2'!C$114</f>
        <v>1.3294423616751643</v>
      </c>
      <c r="D671">
        <f>'RD 2'!D671/'RD 2'!D$114</f>
        <v>1.5744750496308764</v>
      </c>
      <c r="E671">
        <f>'RD 2'!E671/'RD 2'!E$114</f>
        <v>1.2759799406894463</v>
      </c>
      <c r="F671">
        <f>'RD 2'!F671/'RD 2'!F$114</f>
        <v>1.2652798267784369</v>
      </c>
      <c r="G671">
        <f>'RD 2'!G671/'RD 2'!G$114</f>
        <v>1.515392700518285</v>
      </c>
      <c r="H671">
        <f>'RD 2'!H671/'RD 2'!H$114</f>
        <v>1.3202733338987684</v>
      </c>
      <c r="I671">
        <f>'RD 2'!I671/'RD 2'!I$114</f>
        <v>1.3092576494301738</v>
      </c>
      <c r="J671">
        <f>'RD 2'!J671/'RD 2'!J$114</f>
        <v>1.2096052504907684</v>
      </c>
      <c r="K671">
        <f>'RD 2'!K671/'RD 2'!K$114</f>
        <v>1.2724043181010796</v>
      </c>
      <c r="L671">
        <f>'RD 2'!L671/'RD 2'!L$114</f>
        <v>1.2469793642110738</v>
      </c>
      <c r="M671">
        <f>'RD 2'!M671/'RD 2'!M$114</f>
        <v>1.3002415515899619</v>
      </c>
      <c r="N671">
        <f>'RD 2'!N671/'RD 2'!N$114</f>
        <v>1.3460500306212202</v>
      </c>
      <c r="O671">
        <f>'RD 2'!O671/'RD 2'!O$114</f>
        <v>1.2401863751256201</v>
      </c>
      <c r="P671">
        <f>'RD 2'!P671/'RD 2'!P$114</f>
        <v>1.3197168174209502</v>
      </c>
      <c r="Q671">
        <f>'RD 2'!Q671/'RD 2'!Q$114</f>
        <v>1.2206290134689444</v>
      </c>
      <c r="R671">
        <f>'RD 2'!R671/'RD 2'!R$114</f>
        <v>1.4843528406317075</v>
      </c>
      <c r="S671">
        <f>'RD 2'!S671/'RD 2'!S$114</f>
        <v>0.99871940053126296</v>
      </c>
      <c r="T671">
        <f>'RD 2'!T671/'RD 2'!T$114</f>
        <v>1.2477963388043394</v>
      </c>
      <c r="U671">
        <f>'RD 2'!U671/'RD 2'!U$114</f>
        <v>1.2713659394493155</v>
      </c>
      <c r="V671">
        <f>'RD 2'!V671/'RD 2'!V$114</f>
        <v>1.1654173726420425</v>
      </c>
      <c r="W671">
        <f>'RD 2'!W671/'RD 2'!W$114</f>
        <v>1.143689076872525</v>
      </c>
      <c r="X671">
        <f>'RD 2'!X671/'RD 2'!X$114</f>
        <v>1.6890193918810947</v>
      </c>
      <c r="Y671">
        <f>'RD 2'!Y671/'RD 2'!Y$114</f>
        <v>1.1352060851298582</v>
      </c>
      <c r="Z671">
        <f>'RD 2'!Z671/'RD 2'!Z$114</f>
        <v>1.186393043224353</v>
      </c>
      <c r="AA671">
        <f>'RD 2'!AA671/'RD 2'!AA$114</f>
        <v>1.1510197513978844</v>
      </c>
      <c r="AB671">
        <f>'RD 2'!AB671/'RD 2'!AB$114</f>
        <v>1.3090748945034629</v>
      </c>
      <c r="AC671">
        <f>'RD 2'!AC671/'RD 2'!AC$114</f>
        <v>1.2786628029121769</v>
      </c>
      <c r="AD671">
        <f>'RD 2'!AD671/'RD 2'!AD$114</f>
        <v>1.2320793624254578</v>
      </c>
      <c r="AE671">
        <f>'RD 2'!AE671/'RD 2'!AE$114</f>
        <v>1.3283815910901229</v>
      </c>
      <c r="AF671">
        <f>'RD 2'!AF671/'RD 2'!AF$114</f>
        <v>1.1973886444584123</v>
      </c>
      <c r="AG671">
        <f>'RD 2'!AG671/'RD 2'!AG$114</f>
        <v>1.447664008320696</v>
      </c>
      <c r="AH671">
        <f>'RD 2'!AH671/'RD 2'!AH$114</f>
        <v>1.25381540754483</v>
      </c>
      <c r="AI671">
        <f>'RD 2'!AI671/'RD 2'!AI$114</f>
        <v>1.3976738094089776</v>
      </c>
      <c r="AJ671">
        <f>'RD 2'!AJ671/'RD 2'!AJ$114</f>
        <v>1.7607753911020272</v>
      </c>
      <c r="AK671">
        <f>'RD 2'!AK671/'RD 2'!AK$114</f>
        <v>1.2057419667530274</v>
      </c>
      <c r="AL671">
        <f>'RD 2'!AL671/'RD 2'!AL$114</f>
        <v>1.4530484385284959</v>
      </c>
      <c r="AM671">
        <f>'RD 2'!AM671/'RD 2'!AM$114</f>
        <v>1.4990611970842826</v>
      </c>
      <c r="AN671">
        <f>'RD 2'!AN671/'RD 2'!AN$114</f>
        <v>1.1669342918068701</v>
      </c>
      <c r="AO671">
        <f>'RD 2'!AO671/'RD 2'!AO$114</f>
        <v>1.2136344421418552</v>
      </c>
      <c r="AP671">
        <f>'RD 2'!AP671/'RD 2'!AP$114</f>
        <v>1.3274612005421287</v>
      </c>
      <c r="AQ671">
        <f>'RD 2'!AQ671/'RD 2'!AQ$114</f>
        <v>1.2338823096839431</v>
      </c>
      <c r="AR671">
        <f>'RD 2'!AR671/'RD 2'!AR$114</f>
        <v>1.2299601758310741</v>
      </c>
      <c r="AS671">
        <f>'RD 2'!AS671/'RD 2'!AS$114</f>
        <v>1.4169669378464176</v>
      </c>
      <c r="AT671">
        <f>'RD 2'!AT671/'RD 2'!AT$114</f>
        <v>1.1956042296072509</v>
      </c>
      <c r="AU671">
        <f>'RD 2'!AU671/'RD 2'!AU$114</f>
        <v>1.1758055860782461</v>
      </c>
      <c r="AV671">
        <f>'RD 2'!AV671/'RD 2'!AV$114</f>
        <v>1.1978529388123285</v>
      </c>
      <c r="AW671">
        <f>'RD 2'!AW671/'RD 2'!AW$114</f>
        <v>1.2793484899898206</v>
      </c>
      <c r="AX671">
        <f>'RD 2'!AX671/'RD 2'!AX$114</f>
        <v>1.2795732783137455</v>
      </c>
      <c r="AY671">
        <f>'RD 2'!AY671/'RD 2'!AY$114</f>
        <v>1.3916833931431574</v>
      </c>
      <c r="AZ671">
        <f>'RD 2'!AZ671/'RD 2'!AZ$114</f>
        <v>1.3422734678531145</v>
      </c>
      <c r="BA671">
        <f>'RD 2'!BA671/'RD 2'!BA$114</f>
        <v>1.1364192821531856</v>
      </c>
      <c r="BB671">
        <f>'RD 2'!BB671/'RD 2'!BB$114</f>
        <v>1.3205425126281929</v>
      </c>
      <c r="BC671">
        <f>'RD 2'!BC671/'RD 2'!BC$114</f>
        <v>1.2238735871867874</v>
      </c>
      <c r="BD671">
        <f>'RD 2'!BD671/'RD 2'!BD$114</f>
        <v>1.2010579408639277</v>
      </c>
      <c r="BE671">
        <f>'RD 2'!BE671/'RD 2'!BE$114</f>
        <v>1.3183988439607539</v>
      </c>
      <c r="BF671">
        <f>'RD 2'!BF671/'RD 2'!BF$114</f>
        <v>1.1352215353128723</v>
      </c>
      <c r="BG671">
        <f>'RD 2'!BG671/'RD 2'!BG$114</f>
        <v>1.2974540904469736</v>
      </c>
      <c r="BH671">
        <f>'RD 2'!BH671/'RD 2'!BH$114</f>
        <v>1.3328446753222185</v>
      </c>
      <c r="BI671">
        <f>'RD 2'!BI671/'RD 2'!BI$114</f>
        <v>1.1370007276997427</v>
      </c>
    </row>
    <row r="672" spans="1:61">
      <c r="A672">
        <v>1993.27</v>
      </c>
      <c r="B672">
        <f>'RD 2'!B672/'RD 2'!B$114</f>
        <v>1.2884543912095014</v>
      </c>
      <c r="C672">
        <f>'RD 2'!C672/'RD 2'!C$114</f>
        <v>1.3245530718127683</v>
      </c>
      <c r="D672">
        <f>'RD 2'!D672/'RD 2'!D$114</f>
        <v>1.5732156934767103</v>
      </c>
      <c r="E672">
        <f>'RD 2'!E672/'RD 2'!E$114</f>
        <v>1.2642369753285729</v>
      </c>
      <c r="F672">
        <f>'RD 2'!F672/'RD 2'!F$114</f>
        <v>1.2559935651849052</v>
      </c>
      <c r="G672">
        <f>'RD 2'!G672/'RD 2'!G$114</f>
        <v>1.5100576274872244</v>
      </c>
      <c r="H672">
        <f>'RD 2'!H672/'RD 2'!H$114</f>
        <v>1.2951130447938428</v>
      </c>
      <c r="I672">
        <f>'RD 2'!I672/'RD 2'!I$114</f>
        <v>1.2970605936129767</v>
      </c>
      <c r="J672">
        <f>'RD 2'!J672/'RD 2'!J$114</f>
        <v>1.2118320211292068</v>
      </c>
      <c r="K672">
        <f>'RD 2'!K672/'RD 2'!K$114</f>
        <v>1.2649339162334794</v>
      </c>
      <c r="L672">
        <f>'RD 2'!L672/'RD 2'!L$114</f>
        <v>1.2608857095668207</v>
      </c>
      <c r="M672">
        <f>'RD 2'!M672/'RD 2'!M$114</f>
        <v>1.2855261074483457</v>
      </c>
      <c r="N672">
        <f>'RD 2'!N672/'RD 2'!N$114</f>
        <v>1.3552708402815639</v>
      </c>
      <c r="O672">
        <f>'RD 2'!O672/'RD 2'!O$114</f>
        <v>1.2367755885129577</v>
      </c>
      <c r="P672">
        <f>'RD 2'!P672/'RD 2'!P$114</f>
        <v>1.3275795875117098</v>
      </c>
      <c r="Q672">
        <f>'RD 2'!Q672/'RD 2'!Q$114</f>
        <v>1.1987325796215553</v>
      </c>
      <c r="R672">
        <f>'RD 2'!R672/'RD 2'!R$114</f>
        <v>1.49500267289453</v>
      </c>
      <c r="S672">
        <f>'RD 2'!S672/'RD 2'!S$114</f>
        <v>1.0049992440558253</v>
      </c>
      <c r="T672">
        <f>'RD 2'!T672/'RD 2'!T$114</f>
        <v>1.2381369388016856</v>
      </c>
      <c r="U672">
        <f>'RD 2'!U672/'RD 2'!U$114</f>
        <v>1.2760064068106713</v>
      </c>
      <c r="V672">
        <f>'RD 2'!V672/'RD 2'!V$114</f>
        <v>1.1715742309574912</v>
      </c>
      <c r="W672">
        <f>'RD 2'!W672/'RD 2'!W$114</f>
        <v>1.1462785615748778</v>
      </c>
      <c r="X672">
        <f>'RD 2'!X672/'RD 2'!X$114</f>
        <v>1.6917234711087765</v>
      </c>
      <c r="Y672">
        <f>'RD 2'!Y672/'RD 2'!Y$114</f>
        <v>1.1445653148685118</v>
      </c>
      <c r="Z672">
        <f>'RD 2'!Z672/'RD 2'!Z$114</f>
        <v>1.1870317818069009</v>
      </c>
      <c r="AA672">
        <f>'RD 2'!AA672/'RD 2'!AA$114</f>
        <v>1.1607063840057927</v>
      </c>
      <c r="AB672">
        <f>'RD 2'!AB672/'RD 2'!AB$114</f>
        <v>1.3263167945811176</v>
      </c>
      <c r="AC672">
        <f>'RD 2'!AC672/'RD 2'!AC$114</f>
        <v>1.2389496946611582</v>
      </c>
      <c r="AD672">
        <f>'RD 2'!AD672/'RD 2'!AD$114</f>
        <v>1.2487543888981771</v>
      </c>
      <c r="AE672">
        <f>'RD 2'!AE672/'RD 2'!AE$114</f>
        <v>1.311040986328383</v>
      </c>
      <c r="AF672">
        <f>'RD 2'!AF672/'RD 2'!AF$114</f>
        <v>1.2107169495076475</v>
      </c>
      <c r="AG672">
        <f>'RD 2'!AG672/'RD 2'!AG$114</f>
        <v>1.4592606663407317</v>
      </c>
      <c r="AH672">
        <f>'RD 2'!AH672/'RD 2'!AH$114</f>
        <v>1.2414418451949785</v>
      </c>
      <c r="AI672">
        <f>'RD 2'!AI672/'RD 2'!AI$114</f>
        <v>1.3881413266227689</v>
      </c>
      <c r="AJ672">
        <f>'RD 2'!AJ672/'RD 2'!AJ$114</f>
        <v>1.8120053646643441</v>
      </c>
      <c r="AK672">
        <f>'RD 2'!AK672/'RD 2'!AK$114</f>
        <v>1.2034683225022262</v>
      </c>
      <c r="AL672">
        <f>'RD 2'!AL672/'RD 2'!AL$114</f>
        <v>1.4361216202882003</v>
      </c>
      <c r="AM672">
        <f>'RD 2'!AM672/'RD 2'!AM$114</f>
        <v>1.4947082607955628</v>
      </c>
      <c r="AN672">
        <f>'RD 2'!AN672/'RD 2'!AN$114</f>
        <v>1.180160357907339</v>
      </c>
      <c r="AO672">
        <f>'RD 2'!AO672/'RD 2'!AO$114</f>
        <v>1.2150391116350747</v>
      </c>
      <c r="AP672">
        <f>'RD 2'!AP672/'RD 2'!AP$114</f>
        <v>1.3173692077172532</v>
      </c>
      <c r="AQ672">
        <f>'RD 2'!AQ672/'RD 2'!AQ$114</f>
        <v>1.2306221561748352</v>
      </c>
      <c r="AR672">
        <f>'RD 2'!AR672/'RD 2'!AR$114</f>
        <v>1.2054188427069723</v>
      </c>
      <c r="AS672">
        <f>'RD 2'!AS672/'RD 2'!AS$114</f>
        <v>1.4280727183643469</v>
      </c>
      <c r="AT672">
        <f>'RD 2'!AT672/'RD 2'!AT$114</f>
        <v>1.2140030211480364</v>
      </c>
      <c r="AU672">
        <f>'RD 2'!AU672/'RD 2'!AU$114</f>
        <v>1.1942861523522348</v>
      </c>
      <c r="AV672">
        <f>'RD 2'!AV672/'RD 2'!AV$114</f>
        <v>1.2054801861262692</v>
      </c>
      <c r="AW672">
        <f>'RD 2'!AW672/'RD 2'!AW$114</f>
        <v>1.2836918900576861</v>
      </c>
      <c r="AX672">
        <f>'RD 2'!AX672/'RD 2'!AX$114</f>
        <v>1.2678176396556875</v>
      </c>
      <c r="AY672">
        <f>'RD 2'!AY672/'RD 2'!AY$114</f>
        <v>1.4001986902662036</v>
      </c>
      <c r="AZ672">
        <f>'RD 2'!AZ672/'RD 2'!AZ$114</f>
        <v>1.3564199774407824</v>
      </c>
      <c r="BA672">
        <f>'RD 2'!BA672/'RD 2'!BA$114</f>
        <v>1.1274062771676454</v>
      </c>
      <c r="BB672">
        <f>'RD 2'!BB672/'RD 2'!BB$114</f>
        <v>1.292233416802844</v>
      </c>
      <c r="BC672">
        <f>'RD 2'!BC672/'RD 2'!BC$114</f>
        <v>1.2175539422685173</v>
      </c>
      <c r="BD672">
        <f>'RD 2'!BD672/'RD 2'!BD$114</f>
        <v>1.1796254444613115</v>
      </c>
      <c r="BE672">
        <f>'RD 2'!BE672/'RD 2'!BE$114</f>
        <v>1.289706283358141</v>
      </c>
      <c r="BF672">
        <f>'RD 2'!BF672/'RD 2'!BF$114</f>
        <v>1.1605118273386159</v>
      </c>
      <c r="BG672">
        <f>'RD 2'!BG672/'RD 2'!BG$114</f>
        <v>1.2975678423398762</v>
      </c>
      <c r="BH672">
        <f>'RD 2'!BH672/'RD 2'!BH$114</f>
        <v>1.3186767456322248</v>
      </c>
      <c r="BI672">
        <f>'RD 2'!BI672/'RD 2'!BI$114</f>
        <v>1.1304091943581469</v>
      </c>
    </row>
    <row r="673" spans="1:61">
      <c r="A673">
        <v>1996.28</v>
      </c>
      <c r="B673">
        <f>'RD 2'!B673/'RD 2'!B$114</f>
        <v>1.2861274945463359</v>
      </c>
      <c r="C673">
        <f>'RD 2'!C673/'RD 2'!C$114</f>
        <v>1.3226269879275818</v>
      </c>
      <c r="D673">
        <f>'RD 2'!D673/'RD 2'!D$114</f>
        <v>1.5761541911697647</v>
      </c>
      <c r="E673">
        <f>'RD 2'!E673/'RD 2'!E$114</f>
        <v>1.2741117416547618</v>
      </c>
      <c r="F673">
        <f>'RD 2'!F673/'RD 2'!F$114</f>
        <v>1.2449994853672759</v>
      </c>
      <c r="G673">
        <f>'RD 2'!G673/'RD 2'!G$114</f>
        <v>1.5158566199122903</v>
      </c>
      <c r="H673">
        <f>'RD 2'!H673/'RD 2'!H$114</f>
        <v>1.2929307748204566</v>
      </c>
      <c r="I673">
        <f>'RD 2'!I673/'RD 2'!I$114</f>
        <v>1.2881802810443157</v>
      </c>
      <c r="J673">
        <f>'RD 2'!J673/'RD 2'!J$114</f>
        <v>1.2073784798523297</v>
      </c>
      <c r="K673">
        <f>'RD 2'!K673/'RD 2'!K$114</f>
        <v>1.2624979156244791</v>
      </c>
      <c r="L673">
        <f>'RD 2'!L673/'RD 2'!L$114</f>
        <v>1.2660021951222369</v>
      </c>
      <c r="M673">
        <f>'RD 2'!M673/'RD 2'!M$114</f>
        <v>1.2898652768747196</v>
      </c>
      <c r="N673">
        <f>'RD 2'!N673/'RD 2'!N$114</f>
        <v>1.3500958960844323</v>
      </c>
      <c r="O673">
        <f>'RD 2'!O673/'RD 2'!O$114</f>
        <v>1.2254469044066141</v>
      </c>
      <c r="P673">
        <f>'RD 2'!P673/'RD 2'!P$114</f>
        <v>1.2985856228020334</v>
      </c>
      <c r="Q673">
        <f>'RD 2'!Q673/'RD 2'!Q$114</f>
        <v>1.1998986618974516</v>
      </c>
      <c r="R673">
        <f>'RD 2'!R673/'RD 2'!R$114</f>
        <v>1.493963664868889</v>
      </c>
      <c r="S673">
        <f>'RD 2'!S673/'RD 2'!S$114</f>
        <v>1.0007379216641581</v>
      </c>
      <c r="T673">
        <f>'RD 2'!T673/'RD 2'!T$114</f>
        <v>1.2579510926532829</v>
      </c>
      <c r="U673">
        <f>'RD 2'!U673/'RD 2'!U$114</f>
        <v>1.266481236963678</v>
      </c>
      <c r="V673">
        <f>'RD 2'!V673/'RD 2'!V$114</f>
        <v>1.1568146391053884</v>
      </c>
      <c r="W673">
        <f>'RD 2'!W673/'RD 2'!W$114</f>
        <v>1.1444737692065712</v>
      </c>
      <c r="X673">
        <f>'RD 2'!X673/'RD 2'!X$114</f>
        <v>1.6890193918810947</v>
      </c>
      <c r="Y673">
        <f>'RD 2'!Y673/'RD 2'!Y$114</f>
        <v>1.1439565844790058</v>
      </c>
      <c r="Z673">
        <f>'RD 2'!Z673/'RD 2'!Z$114</f>
        <v>1.1895867361370922</v>
      </c>
      <c r="AA673">
        <f>'RD 2'!AA673/'RD 2'!AA$114</f>
        <v>1.1518081982380628</v>
      </c>
      <c r="AB673">
        <f>'RD 2'!AB673/'RD 2'!AB$114</f>
        <v>1.3092931464031801</v>
      </c>
      <c r="AC673">
        <f>'RD 2'!AC673/'RD 2'!AC$114</f>
        <v>1.2341841216710361</v>
      </c>
      <c r="AD673">
        <f>'RD 2'!AD673/'RD 2'!AD$114</f>
        <v>1.2287800256367378</v>
      </c>
      <c r="AE673">
        <f>'RD 2'!AE673/'RD 2'!AE$114</f>
        <v>1.3053368400251792</v>
      </c>
      <c r="AF673">
        <f>'RD 2'!AF673/'RD 2'!AF$114</f>
        <v>1.2016124031007756</v>
      </c>
      <c r="AG673">
        <f>'RD 2'!AG673/'RD 2'!AG$114</f>
        <v>1.4410373465949613</v>
      </c>
      <c r="AH673">
        <f>'RD 2'!AH673/'RD 2'!AH$114</f>
        <v>1.2520644317406056</v>
      </c>
      <c r="AI673">
        <f>'RD 2'!AI673/'RD 2'!AI$114</f>
        <v>1.3640982867064428</v>
      </c>
      <c r="AJ673">
        <f>'RD 2'!AJ673/'RD 2'!AJ$114</f>
        <v>1.7826111175384247</v>
      </c>
      <c r="AK673">
        <f>'RD 2'!AK673/'RD 2'!AK$114</f>
        <v>1.2063103778157278</v>
      </c>
      <c r="AL673">
        <f>'RD 2'!AL673/'RD 2'!AL$114</f>
        <v>1.4292669583561801</v>
      </c>
      <c r="AM673">
        <f>'RD 2'!AM673/'RD 2'!AM$114</f>
        <v>1.4869029957261344</v>
      </c>
      <c r="AN673">
        <f>'RD 2'!AN673/'RD 2'!AN$114</f>
        <v>1.1646539355826515</v>
      </c>
      <c r="AO673">
        <f>'RD 2'!AO673/'RD 2'!AO$114</f>
        <v>1.1878546255604105</v>
      </c>
      <c r="AP673">
        <f>'RD 2'!AP673/'RD 2'!AP$114</f>
        <v>1.3172651665541102</v>
      </c>
      <c r="AQ673">
        <f>'RD 2'!AQ673/'RD 2'!AQ$114</f>
        <v>1.219554792946548</v>
      </c>
      <c r="AR673">
        <f>'RD 2'!AR673/'RD 2'!AR$114</f>
        <v>1.2103485428105036</v>
      </c>
      <c r="AS673">
        <f>'RD 2'!AS673/'RD 2'!AS$114</f>
        <v>1.4192534220706972</v>
      </c>
      <c r="AT673">
        <f>'RD 2'!AT673/'RD 2'!AT$114</f>
        <v>1.208081570996979</v>
      </c>
      <c r="AU673">
        <f>'RD 2'!AU673/'RD 2'!AU$114</f>
        <v>1.2067973321748908</v>
      </c>
      <c r="AV673">
        <f>'RD 2'!AV673/'RD 2'!AV$114</f>
        <v>1.2052301124438449</v>
      </c>
      <c r="AW673">
        <f>'RD 2'!AW673/'RD 2'!AW$114</f>
        <v>1.2733763148965056</v>
      </c>
      <c r="AX673">
        <f>'RD 2'!AX673/'RD 2'!AX$114</f>
        <v>1.2701687673872992</v>
      </c>
      <c r="AY673">
        <f>'RD 2'!AY673/'RD 2'!AY$114</f>
        <v>1.3902641769559831</v>
      </c>
      <c r="AZ673">
        <f>'RD 2'!AZ673/'RD 2'!AZ$114</f>
        <v>1.3217665120942477</v>
      </c>
      <c r="BA673">
        <f>'RD 2'!BA673/'RD 2'!BA$114</f>
        <v>1.1169739013182407</v>
      </c>
      <c r="BB673">
        <f>'RD 2'!BB673/'RD 2'!BB$114</f>
        <v>1.2860888068562566</v>
      </c>
      <c r="BC673">
        <f>'RD 2'!BC673/'RD 2'!BC$114</f>
        <v>1.2016618940181609</v>
      </c>
      <c r="BD673">
        <f>'RD 2'!BD673/'RD 2'!BD$114</f>
        <v>1.1948317407916593</v>
      </c>
      <c r="BE673">
        <f>'RD 2'!BE673/'RD 2'!BE$114</f>
        <v>1.3139247497650923</v>
      </c>
      <c r="BF673">
        <f>'RD 2'!BF673/'RD 2'!BF$114</f>
        <v>1.1236656715408095</v>
      </c>
      <c r="BG673">
        <f>'RD 2'!BG673/'RD 2'!BG$114</f>
        <v>1.2799362989399743</v>
      </c>
      <c r="BH673">
        <f>'RD 2'!BH673/'RD 2'!BH$114</f>
        <v>1.3309909275123128</v>
      </c>
      <c r="BI673">
        <f>'RD 2'!BI673/'RD 2'!BI$114</f>
        <v>1.1233523763100854</v>
      </c>
    </row>
    <row r="674" spans="1:61">
      <c r="A674">
        <v>1999.29</v>
      </c>
      <c r="B674">
        <f>'RD 2'!B674/'RD 2'!B$114</f>
        <v>1.2898763836147693</v>
      </c>
      <c r="C674">
        <f>'RD 2'!C674/'RD 2'!C$114</f>
        <v>1.3039587902711602</v>
      </c>
      <c r="D674">
        <f>'RD 2'!D674/'RD 2'!D$114</f>
        <v>1.5611818457813442</v>
      </c>
      <c r="E674">
        <f>'RD 2'!E674/'RD 2'!E$114</f>
        <v>1.2598333633182455</v>
      </c>
      <c r="F674">
        <f>'RD 2'!F674/'RD 2'!F$114</f>
        <v>1.2457466558403185</v>
      </c>
      <c r="G674">
        <f>'RD 2'!G674/'RD 2'!G$114</f>
        <v>1.5442716827951144</v>
      </c>
      <c r="H674">
        <f>'RD 2'!H674/'RD 2'!H$114</f>
        <v>1.3147534745543206</v>
      </c>
      <c r="I674">
        <f>'RD 2'!I674/'RD 2'!I$114</f>
        <v>1.3094716328655631</v>
      </c>
      <c r="J674">
        <f>'RD 2'!J674/'RD 2'!J$114</f>
        <v>1.1901503070180943</v>
      </c>
      <c r="K674">
        <f>'RD 2'!K674/'RD 2'!K$114</f>
        <v>1.2543779135944786</v>
      </c>
      <c r="L674">
        <f>'RD 2'!L674/'RD 2'!L$114</f>
        <v>1.2762351662330695</v>
      </c>
      <c r="M674">
        <f>'RD 2'!M674/'RD 2'!M$114</f>
        <v>1.3002415515899619</v>
      </c>
      <c r="N674">
        <f>'RD 2'!N674/'RD 2'!N$114</f>
        <v>1.3702311335059996</v>
      </c>
      <c r="O674">
        <f>'RD 2'!O674/'RD 2'!O$114</f>
        <v>1.2376282851661233</v>
      </c>
      <c r="P674">
        <f>'RD 2'!P674/'RD 2'!P$114</f>
        <v>1.3146797303315572</v>
      </c>
      <c r="Q674">
        <f>'RD 2'!Q674/'RD 2'!Q$114</f>
        <v>1.2057290732769339</v>
      </c>
      <c r="R674">
        <f>'RD 2'!R674/'RD 2'!R$114</f>
        <v>1.5034446131028651</v>
      </c>
      <c r="S674">
        <f>'RD 2'!S674/'RD 2'!S$114</f>
        <v>0.99670087939836816</v>
      </c>
      <c r="T674">
        <f>'RD 2'!T674/'RD 2'!T$114</f>
        <v>1.2422236080335778</v>
      </c>
      <c r="U674">
        <f>'RD 2'!U674/'RD 2'!U$114</f>
        <v>1.2635504154722954</v>
      </c>
      <c r="V674">
        <f>'RD 2'!V674/'RD 2'!V$114</f>
        <v>1.1706464851839304</v>
      </c>
      <c r="W674">
        <f>'RD 2'!W674/'RD 2'!W$114</f>
        <v>1.1446307076733806</v>
      </c>
      <c r="X674">
        <f>'RD 2'!X674/'RD 2'!X$114</f>
        <v>1.687345438073482</v>
      </c>
      <c r="Y674">
        <f>'RD 2'!Y674/'RD 2'!Y$114</f>
        <v>1.1470002364265355</v>
      </c>
      <c r="Z674">
        <f>'RD 2'!Z674/'RD 2'!Z$114</f>
        <v>1.1849878183427478</v>
      </c>
      <c r="AA674">
        <f>'RD 2'!AA674/'RD 2'!AA$114</f>
        <v>1.1404320366869143</v>
      </c>
      <c r="AB674">
        <f>'RD 2'!AB674/'RD 2'!AB$114</f>
        <v>1.3277354319292791</v>
      </c>
      <c r="AC674">
        <f>'RD 2'!AC674/'RD 2'!AC$114</f>
        <v>1.2587069660160402</v>
      </c>
      <c r="AD674">
        <f>'RD 2'!AD674/'RD 2'!AD$114</f>
        <v>1.2247673187315382</v>
      </c>
      <c r="AE674">
        <f>'RD 2'!AE674/'RD 2'!AE$114</f>
        <v>1.324160522825752</v>
      </c>
      <c r="AF674">
        <f>'RD 2'!AF674/'RD 2'!AF$114</f>
        <v>1.1908183532369581</v>
      </c>
      <c r="AG674">
        <f>'RD 2'!AG674/'RD 2'!AG$114</f>
        <v>1.4286559523179307</v>
      </c>
      <c r="AH674">
        <f>'RD 2'!AH674/'RD 2'!AH$114</f>
        <v>1.2561500419504623</v>
      </c>
      <c r="AI674">
        <f>'RD 2'!AI674/'RD 2'!AI$114</f>
        <v>1.3956613963763334</v>
      </c>
      <c r="AJ674">
        <f>'RD 2'!AJ674/'RD 2'!AJ$114</f>
        <v>1.7874101782936769</v>
      </c>
      <c r="AK674">
        <f>'RD 2'!AK674/'RD 2'!AK$114</f>
        <v>1.1932369233736206</v>
      </c>
      <c r="AL674">
        <f>'RD 2'!AL674/'RD 2'!AL$114</f>
        <v>1.4372407487668979</v>
      </c>
      <c r="AM674">
        <f>'RD 2'!AM674/'RD 2'!AM$114</f>
        <v>1.47834722440003</v>
      </c>
      <c r="AN674">
        <f>'RD 2'!AN674/'RD 2'!AN$114</f>
        <v>1.1316647822056203</v>
      </c>
      <c r="AO674">
        <f>'RD 2'!AO674/'RD 2'!AO$114</f>
        <v>1.2190878648802377</v>
      </c>
      <c r="AP674">
        <f>'RD 2'!AP674/'RD 2'!AP$114</f>
        <v>1.3051963916295166</v>
      </c>
      <c r="AQ674">
        <f>'RD 2'!AQ674/'RD 2'!AQ$114</f>
        <v>1.2241018491566196</v>
      </c>
      <c r="AR674">
        <f>'RD 2'!AR674/'RD 2'!AR$114</f>
        <v>1.2139922341913747</v>
      </c>
      <c r="AS674">
        <f>'RD 2'!AS674/'RD 2'!AS$114</f>
        <v>1.4133738912082638</v>
      </c>
      <c r="AT674">
        <f>'RD 2'!AT674/'RD 2'!AT$114</f>
        <v>1.1943353474320242</v>
      </c>
      <c r="AU674">
        <f>'RD 2'!AU674/'RD 2'!AU$114</f>
        <v>1.1766233102496615</v>
      </c>
      <c r="AV674">
        <f>'RD 2'!AV674/'RD 2'!AV$114</f>
        <v>1.2038547071905112</v>
      </c>
      <c r="AW674">
        <f>'RD 2'!AW674/'RD 2'!AW$114</f>
        <v>1.2642551747539874</v>
      </c>
      <c r="AX674">
        <f>'RD 2'!AX674/'RD 2'!AX$114</f>
        <v>1.2574055025585504</v>
      </c>
      <c r="AY674">
        <f>'RD 2'!AY674/'RD 2'!AY$114</f>
        <v>1.3908318634308527</v>
      </c>
      <c r="AZ674">
        <f>'RD 2'!AZ674/'RD 2'!AZ$114</f>
        <v>1.3521431257049759</v>
      </c>
      <c r="BA674">
        <f>'RD 2'!BA674/'RD 2'!BA$114</f>
        <v>1.1315224526728527</v>
      </c>
      <c r="BB674">
        <f>'RD 2'!BB674/'RD 2'!BB$114</f>
        <v>1.3054004381169597</v>
      </c>
      <c r="BC674">
        <f>'RD 2'!BC674/'RD 2'!BC$114</f>
        <v>1.2098402580300402</v>
      </c>
      <c r="BD674">
        <f>'RD 2'!BD674/'RD 2'!BD$114</f>
        <v>1.1918383753722994</v>
      </c>
      <c r="BE674">
        <f>'RD 2'!BE674/'RD 2'!BE$114</f>
        <v>1.2888309171024679</v>
      </c>
      <c r="BF674">
        <f>'RD 2'!BF674/'RD 2'!BF$114</f>
        <v>1.1622167908459695</v>
      </c>
      <c r="BG674">
        <f>'RD 2'!BG674/'RD 2'!BG$114</f>
        <v>1.2988191131618045</v>
      </c>
      <c r="BH674">
        <f>'RD 2'!BH674/'RD 2'!BH$114</f>
        <v>1.3234435257148396</v>
      </c>
      <c r="BI674">
        <f>'RD 2'!BI674/'RD 2'!BI$114</f>
        <v>1.1515021010512536</v>
      </c>
    </row>
    <row r="675" spans="1:61">
      <c r="A675">
        <v>2002.29</v>
      </c>
      <c r="B675">
        <f>'RD 2'!B675/'RD 2'!B$114</f>
        <v>1.2751393714147208</v>
      </c>
      <c r="C675">
        <f>'RD 2'!C675/'RD 2'!C$114</f>
        <v>1.3042551108688811</v>
      </c>
      <c r="D675">
        <f>'RD 2'!D675/'RD 2'!D$114</f>
        <v>1.5604822034734742</v>
      </c>
      <c r="E675">
        <f>'RD 2'!E675/'RD 2'!E$114</f>
        <v>1.2630359902348471</v>
      </c>
      <c r="F675">
        <f>'RD 2'!F675/'RD 2'!F$114</f>
        <v>1.2367806101638052</v>
      </c>
      <c r="G675">
        <f>'RD 2'!G675/'RD 2'!G$114</f>
        <v>1.534065456126998</v>
      </c>
      <c r="H675">
        <f>'RD 2'!H675/'RD 2'!H$114</f>
        <v>1.2789385732263907</v>
      </c>
      <c r="I675">
        <f>'RD 2'!I675/'RD 2'!I$114</f>
        <v>1.304336030416217</v>
      </c>
      <c r="J675">
        <f>'RD 2'!J675/'RD 2'!J$114</f>
        <v>1.194369451385662</v>
      </c>
      <c r="K675">
        <f>'RD 2'!K675/'RD 2'!K$114</f>
        <v>1.2535659133914785</v>
      </c>
      <c r="L675">
        <f>'RD 2'!L675/'RD 2'!L$114</f>
        <v>1.2507839303933066</v>
      </c>
      <c r="M675">
        <f>'RD 2'!M675/'RD 2'!M$114</f>
        <v>1.2687354083636815</v>
      </c>
      <c r="N675">
        <f>'RD 2'!N675/'RD 2'!N$114</f>
        <v>1.3548003908090975</v>
      </c>
      <c r="O675">
        <f>'RD 2'!O675/'RD 2'!O$114</f>
        <v>1.2382373542040985</v>
      </c>
      <c r="P675">
        <f>'RD 2'!P675/'RD 2'!P$114</f>
        <v>1.3107483452861772</v>
      </c>
      <c r="Q675">
        <f>'RD 2'!Q675/'RD 2'!Q$114</f>
        <v>1.1969186738590496</v>
      </c>
      <c r="R675">
        <f>'RD 2'!R675/'RD 2'!R$114</f>
        <v>1.4825345765868352</v>
      </c>
      <c r="S675">
        <f>'RD 2'!S675/'RD 2'!S$114</f>
        <v>0.99928010084595609</v>
      </c>
      <c r="T675">
        <f>'RD 2'!T675/'RD 2'!T$114</f>
        <v>1.2314496618767714</v>
      </c>
      <c r="U675">
        <f>'RD 2'!U675/'RD 2'!U$114</f>
        <v>1.2640388857208591</v>
      </c>
      <c r="V675">
        <f>'RD 2'!V675/'RD 2'!V$114</f>
        <v>1.1451756466734444</v>
      </c>
      <c r="W675">
        <f>'RD 2'!W675/'RD 2'!W$114</f>
        <v>1.152869977180867</v>
      </c>
      <c r="X675">
        <f>'RD 2'!X675/'RD 2'!X$114</f>
        <v>1.6921097681413024</v>
      </c>
      <c r="Y675">
        <f>'RD 2'!Y675/'RD 2'!Y$114</f>
        <v>1.1180094516263159</v>
      </c>
      <c r="Z675">
        <f>'RD 2'!Z675/'RD 2'!Z$114</f>
        <v>1.1792391710998174</v>
      </c>
      <c r="AA675">
        <f>'RD 2'!AA675/'RD 2'!AA$114</f>
        <v>1.1469648819341085</v>
      </c>
      <c r="AB675">
        <f>'RD 2'!AB675/'RD 2'!AB$114</f>
        <v>1.3183506002414416</v>
      </c>
      <c r="AC675">
        <f>'RD 2'!AC675/'RD 2'!AC$114</f>
        <v>1.2104555394910523</v>
      </c>
      <c r="AD675">
        <f>'RD 2'!AD675/'RD 2'!AD$114</f>
        <v>1.207824778465139</v>
      </c>
      <c r="AE675">
        <f>'RD 2'!AE675/'RD 2'!AE$114</f>
        <v>1.2978073669049499</v>
      </c>
      <c r="AF675">
        <f>'RD 2'!AF675/'RD 2'!AF$114</f>
        <v>1.2069624973811024</v>
      </c>
      <c r="AG675">
        <f>'RD 2'!AG675/'RD 2'!AG$114</f>
        <v>1.4684159226723388</v>
      </c>
      <c r="AH675">
        <f>'RD 2'!AH675/'RD 2'!AH$114</f>
        <v>1.2257997946772423</v>
      </c>
      <c r="AI675">
        <f>'RD 2'!AI675/'RD 2'!AI$114</f>
        <v>1.3830573358034577</v>
      </c>
      <c r="AJ675">
        <f>'RD 2'!AJ675/'RD 2'!AJ$114</f>
        <v>1.7860904365859824</v>
      </c>
      <c r="AK675">
        <f>'RD 2'!AK675/'RD 2'!AK$114</f>
        <v>1.2051735556903271</v>
      </c>
      <c r="AL675">
        <f>'RD 2'!AL675/'RD 2'!AL$114</f>
        <v>1.4415773716218494</v>
      </c>
      <c r="AM675">
        <f>'RD 2'!AM675/'RD 2'!AM$114</f>
        <v>1.5053654496403595</v>
      </c>
      <c r="AN675">
        <f>'RD 2'!AN675/'RD 2'!AN$114</f>
        <v>1.1714950042553076</v>
      </c>
      <c r="AO675">
        <f>'RD 2'!AO675/'RD 2'!AO$114</f>
        <v>1.2078505089344798</v>
      </c>
      <c r="AP675">
        <f>'RD 2'!AP675/'RD 2'!AP$114</f>
        <v>1.2844922001640504</v>
      </c>
      <c r="AQ675">
        <f>'RD 2'!AQ675/'RD 2'!AQ$114</f>
        <v>1.2267614480719444</v>
      </c>
      <c r="AR675">
        <f>'RD 2'!AR675/'RD 2'!AR$114</f>
        <v>1.2073478557909629</v>
      </c>
      <c r="AS675">
        <f>'RD 2'!AS675/'RD 2'!AS$114</f>
        <v>1.4261128747435359</v>
      </c>
      <c r="AT675">
        <f>'RD 2'!AT675/'RD 2'!AT$114</f>
        <v>1.1849244712990938</v>
      </c>
      <c r="AU675">
        <f>'RD 2'!AU675/'RD 2'!AU$114</f>
        <v>1.169754427209772</v>
      </c>
      <c r="AV675">
        <f>'RD 2'!AV675/'RD 2'!AV$114</f>
        <v>1.1770968231711127</v>
      </c>
      <c r="AW675">
        <f>'RD 2'!AW675/'RD 2'!AW$114</f>
        <v>1.2603461146929087</v>
      </c>
      <c r="AX675">
        <f>'RD 2'!AX675/'RD 2'!AX$114</f>
        <v>1.2669219719484068</v>
      </c>
      <c r="AY675">
        <f>'RD 2'!AY675/'RD 2'!AY$114</f>
        <v>1.3645763639681276</v>
      </c>
      <c r="AZ675">
        <f>'RD 2'!AZ675/'RD 2'!AZ$114</f>
        <v>1.3131031457576139</v>
      </c>
      <c r="BA675">
        <f>'RD 2'!BA675/'RD 2'!BA$114</f>
        <v>1.1301030818089881</v>
      </c>
      <c r="BB675">
        <f>'RD 2'!BB675/'RD 2'!BB$114</f>
        <v>1.295525172131373</v>
      </c>
      <c r="BC675">
        <f>'RD 2'!BC675/'RD 2'!BC$114</f>
        <v>1.2530554769564475</v>
      </c>
      <c r="BD675">
        <f>'RD 2'!BD675/'RD 2'!BD$114</f>
        <v>1.1871687253180983</v>
      </c>
      <c r="BE675">
        <f>'RD 2'!BE675/'RD 2'!BE$114</f>
        <v>1.2986544717494641</v>
      </c>
      <c r="BF675">
        <f>'RD 2'!BF675/'RD 2'!BF$114</f>
        <v>1.1330429708312539</v>
      </c>
      <c r="BG675">
        <f>'RD 2'!BG675/'RD 2'!BG$114</f>
        <v>1.3253233042081087</v>
      </c>
      <c r="BH675">
        <f>'RD 2'!BH675/'RD 2'!BH$114</f>
        <v>1.3075542587727904</v>
      </c>
      <c r="BI675">
        <f>'RD 2'!BI675/'RD 2'!BI$114</f>
        <v>1.1376986547594412</v>
      </c>
    </row>
    <row r="676" spans="1:61">
      <c r="A676">
        <v>2005.31</v>
      </c>
      <c r="B676">
        <f>'RD 2'!B676/'RD 2'!B$114</f>
        <v>1.290781287872667</v>
      </c>
      <c r="C676">
        <f>'RD 2'!C676/'RD 2'!C$114</f>
        <v>1.3226269879275818</v>
      </c>
      <c r="D676">
        <f>'RD 2'!D676/'RD 2'!D$114</f>
        <v>1.586648825787816</v>
      </c>
      <c r="E676">
        <f>'RD 2'!E676/'RD 2'!E$114</f>
        <v>1.2723769854082692</v>
      </c>
      <c r="F676">
        <f>'RD 2'!F676/'RD 2'!F$114</f>
        <v>1.2507633718736058</v>
      </c>
      <c r="G676">
        <f>'RD 2'!G676/'RD 2'!G$114</f>
        <v>1.510753506578232</v>
      </c>
      <c r="H676">
        <f>'RD 2'!H676/'RD 2'!H$114</f>
        <v>1.2996059535625795</v>
      </c>
      <c r="I676">
        <f>'RD 2'!I676/'RD 2'!I$114</f>
        <v>1.3220966555535389</v>
      </c>
      <c r="J676">
        <f>'RD 2'!J676/'RD 2'!J$114</f>
        <v>1.2188639284084866</v>
      </c>
      <c r="K676">
        <f>'RD 2'!K676/'RD 2'!K$114</f>
        <v>1.2587627146906788</v>
      </c>
      <c r="L676">
        <f>'RD 2'!L676/'RD 2'!L$114</f>
        <v>1.2535389610769923</v>
      </c>
      <c r="M676">
        <f>'RD 2'!M676/'RD 2'!M$114</f>
        <v>1.2808096189414175</v>
      </c>
      <c r="N676">
        <f>'RD 2'!N676/'RD 2'!N$114</f>
        <v>1.3469909295661533</v>
      </c>
      <c r="O676">
        <f>'RD 2'!O676/'RD 2'!O$114</f>
        <v>1.2556567286901965</v>
      </c>
      <c r="P676">
        <f>'RD 2'!P676/'RD 2'!P$114</f>
        <v>1.2994456132807104</v>
      </c>
      <c r="Q676">
        <f>'RD 2'!Q676/'RD 2'!Q$114</f>
        <v>1.1789091809313155</v>
      </c>
      <c r="R676">
        <f>'RD 2'!R676/'RD 2'!R$114</f>
        <v>1.4761706524297828</v>
      </c>
      <c r="S676">
        <f>'RD 2'!S676/'RD 2'!S$114</f>
        <v>1.0002893614124035</v>
      </c>
      <c r="T676">
        <f>'RD 2'!T676/'RD 2'!T$114</f>
        <v>1.2298397618763293</v>
      </c>
      <c r="U676">
        <f>'RD 2'!U676/'RD 2'!U$114</f>
        <v>1.2624513574130272</v>
      </c>
      <c r="V676">
        <f>'RD 2'!V676/'RD 2'!V$114</f>
        <v>1.1633088595203136</v>
      </c>
      <c r="W676">
        <f>'RD 2'!W676/'RD 2'!W$114</f>
        <v>1.1323895072622578</v>
      </c>
      <c r="X676">
        <f>'RD 2'!X676/'RD 2'!X$114</f>
        <v>1.6731812135475295</v>
      </c>
      <c r="Y676">
        <f>'RD 2'!Y676/'RD 2'!Y$114</f>
        <v>1.1301079681177462</v>
      </c>
      <c r="Z676">
        <f>'RD 2'!Z676/'RD 2'!Z$114</f>
        <v>1.1814108822804799</v>
      </c>
      <c r="AA676">
        <f>'RD 2'!AA676/'RD 2'!AA$114</f>
        <v>1.1382919666921438</v>
      </c>
      <c r="AB676">
        <f>'RD 2'!AB676/'RD 2'!AB$114</f>
        <v>1.3086383907040287</v>
      </c>
      <c r="AC676">
        <f>'RD 2'!AC676/'RD 2'!AC$114</f>
        <v>1.2401410879086889</v>
      </c>
      <c r="AD676">
        <f>'RD 2'!AD676/'RD 2'!AD$114</f>
        <v>1.2245889762024182</v>
      </c>
      <c r="AE676">
        <f>'RD 2'!AE676/'RD 2'!AE$114</f>
        <v>1.3092156595113575</v>
      </c>
      <c r="AF676">
        <f>'RD 2'!AF676/'RD 2'!AF$114</f>
        <v>1.1808690551016134</v>
      </c>
      <c r="AG676">
        <f>'RD 2'!AG676/'RD 2'!AG$114</f>
        <v>1.441298925347293</v>
      </c>
      <c r="AH676">
        <f>'RD 2'!AH676/'RD 2'!AH$114</f>
        <v>1.2459943822859616</v>
      </c>
      <c r="AI676">
        <f>'RD 2'!AI676/'RD 2'!AI$114</f>
        <v>1.3710887740829958</v>
      </c>
      <c r="AJ676">
        <f>'RD 2'!AJ676/'RD 2'!AJ$114</f>
        <v>1.7942488398699112</v>
      </c>
      <c r="AK676">
        <f>'RD 2'!AK676/'RD 2'!AK$114</f>
        <v>1.2057419667530274</v>
      </c>
      <c r="AL676">
        <f>'RD 2'!AL676/'RD 2'!AL$114</f>
        <v>1.4257696818602514</v>
      </c>
      <c r="AM676">
        <f>'RD 2'!AM676/'RD 2'!AM$114</f>
        <v>1.4953086658009036</v>
      </c>
      <c r="AN676">
        <f>'RD 2'!AN676/'RD 2'!AN$114</f>
        <v>1.171038933010464</v>
      </c>
      <c r="AO676">
        <f>'RD 2'!AO676/'RD 2'!AO$114</f>
        <v>1.1949606006437574</v>
      </c>
      <c r="AP676">
        <f>'RD 2'!AP676/'RD 2'!AP$114</f>
        <v>1.3179934546961114</v>
      </c>
      <c r="AQ676">
        <f>'RD 2'!AQ676/'RD 2'!AQ$114</f>
        <v>1.2317374718490037</v>
      </c>
      <c r="AR676">
        <f>'RD 2'!AR676/'RD 2'!AR$114</f>
        <v>1.2091697014813985</v>
      </c>
      <c r="AS676">
        <f>'RD 2'!AS676/'RD 2'!AS$114</f>
        <v>1.3952453377157612</v>
      </c>
      <c r="AT676">
        <f>'RD 2'!AT676/'RD 2'!AT$114</f>
        <v>1.1840785498489426</v>
      </c>
      <c r="AU676">
        <f>'RD 2'!AU676/'RD 2'!AU$114</f>
        <v>1.1801395241867478</v>
      </c>
      <c r="AV676">
        <f>'RD 2'!AV676/'RD 2'!AV$114</f>
        <v>1.2198594228656656</v>
      </c>
      <c r="AW676">
        <f>'RD 2'!AW676/'RD 2'!AW$114</f>
        <v>1.2745707499151684</v>
      </c>
      <c r="AX676">
        <f>'RD 2'!AX676/'RD 2'!AX$114</f>
        <v>1.2586370456560614</v>
      </c>
      <c r="AY676">
        <f>'RD 2'!AY676/'RD 2'!AY$114</f>
        <v>1.3469780832471658</v>
      </c>
      <c r="AZ676">
        <f>'RD 2'!AZ676/'RD 2'!AZ$114</f>
        <v>1.3387642561724529</v>
      </c>
      <c r="BA676">
        <f>'RD 2'!BA676/'RD 2'!BA$114</f>
        <v>1.1285417738587371</v>
      </c>
      <c r="BB676">
        <f>'RD 2'!BB676/'RD 2'!BB$114</f>
        <v>1.2835651277710511</v>
      </c>
      <c r="BC676">
        <f>'RD 2'!BC676/'RD 2'!BC$114</f>
        <v>1.198502071559026</v>
      </c>
      <c r="BD676">
        <f>'RD 2'!BD676/'RD 2'!BD$114</f>
        <v>1.206685467852324</v>
      </c>
      <c r="BE676">
        <f>'RD 2'!BE676/'RD 2'!BE$114</f>
        <v>1.3271525065174836</v>
      </c>
      <c r="BF676">
        <f>'RD 2'!BF676/'RD 2'!BF$114</f>
        <v>1.1206346253055146</v>
      </c>
      <c r="BG676">
        <f>'RD 2'!BG676/'RD 2'!BG$114</f>
        <v>1.2840313670844676</v>
      </c>
      <c r="BH676">
        <f>'RD 2'!BH676/'RD 2'!BH$114</f>
        <v>1.3178822822851224</v>
      </c>
      <c r="BI676">
        <f>'RD 2'!BI676/'RD 2'!BI$114</f>
        <v>1.1388618665256049</v>
      </c>
    </row>
    <row r="677" spans="1:61">
      <c r="A677">
        <v>2008.31</v>
      </c>
      <c r="B677">
        <f>'RD 2'!B677/'RD 2'!B$114</f>
        <v>1.2871616708410762</v>
      </c>
      <c r="C677">
        <f>'RD 2'!C677/'RD 2'!C$114</f>
        <v>1.2912170045691582</v>
      </c>
      <c r="D677">
        <f>'RD 2'!D677/'RD 2'!D$114</f>
        <v>1.5593627757808823</v>
      </c>
      <c r="E677">
        <f>'RD 2'!E677/'RD 2'!E$114</f>
        <v>1.2560969652488765</v>
      </c>
      <c r="F677">
        <f>'RD 2'!F677/'RD 2'!F$114</f>
        <v>1.2225843711759925</v>
      </c>
      <c r="G677">
        <f>'RD 2'!G677/'RD 2'!G$114</f>
        <v>1.4945163277880469</v>
      </c>
      <c r="H677">
        <f>'RD 2'!H677/'RD 2'!H$114</f>
        <v>1.2921605618886731</v>
      </c>
      <c r="I677">
        <f>'RD 2'!I677/'RD 2'!I$114</f>
        <v>1.3052989558754693</v>
      </c>
      <c r="J677">
        <f>'RD 2'!J677/'RD 2'!J$114</f>
        <v>1.2070268844883658</v>
      </c>
      <c r="K677">
        <f>'RD 2'!K677/'RD 2'!K$114</f>
        <v>1.2459331114832781</v>
      </c>
      <c r="L677">
        <f>'RD 2'!L677/'RD 2'!L$114</f>
        <v>1.252358233641127</v>
      </c>
      <c r="M677">
        <f>'RD 2'!M677/'RD 2'!M$114</f>
        <v>1.2766591090553208</v>
      </c>
      <c r="N677">
        <f>'RD 2'!N677/'RD 2'!N$114</f>
        <v>1.3178230622732288</v>
      </c>
      <c r="O677">
        <f>'RD 2'!O677/'RD 2'!O$114</f>
        <v>1.2416481408167612</v>
      </c>
      <c r="P677">
        <f>'RD 2'!P677/'RD 2'!P$114</f>
        <v>1.296374218714007</v>
      </c>
      <c r="Q677">
        <f>'RD 2'!Q677/'RD 2'!Q$114</f>
        <v>1.1986030149242335</v>
      </c>
      <c r="R677">
        <f>'RD 2'!R677/'RD 2'!R$114</f>
        <v>1.4779889164746547</v>
      </c>
      <c r="S677">
        <f>'RD 2'!S677/'RD 2'!S$114</f>
        <v>0.99199099675494651</v>
      </c>
      <c r="T677">
        <f>'RD 2'!T677/'RD 2'!T$114</f>
        <v>1.2443288618803097</v>
      </c>
      <c r="U677">
        <f>'RD 2'!U677/'RD 2'!U$114</f>
        <v>1.2683130003957921</v>
      </c>
      <c r="V677">
        <f>'RD 2'!V677/'RD 2'!V$114</f>
        <v>1.1595978764260706</v>
      </c>
      <c r="W677">
        <f>'RD 2'!W677/'RD 2'!W$114</f>
        <v>1.130192368726928</v>
      </c>
      <c r="X677">
        <f>'RD 2'!X677/'RD 2'!X$114</f>
        <v>1.7016384282769432</v>
      </c>
      <c r="Y677">
        <f>'RD 2'!Y677/'RD 2'!Y$114</f>
        <v>1.1419782107131116</v>
      </c>
      <c r="Z677">
        <f>'RD 2'!Z677/'RD 2'!Z$114</f>
        <v>1.1892034929875634</v>
      </c>
      <c r="AA677">
        <f>'RD 2'!AA677/'RD 2'!AA$114</f>
        <v>1.1411078482642103</v>
      </c>
      <c r="AB677">
        <f>'RD 2'!AB677/'RD 2'!AB$114</f>
        <v>1.3120212951496444</v>
      </c>
      <c r="AC677">
        <f>'RD 2'!AC677/'RD 2'!AC$114</f>
        <v>1.2283264382040107</v>
      </c>
      <c r="AD677">
        <f>'RD 2'!AD677/'RD 2'!AD$114</f>
        <v>1.2192387003288183</v>
      </c>
      <c r="AE677">
        <f>'RD 2'!AE677/'RD 2'!AE$114</f>
        <v>1.2844596645554527</v>
      </c>
      <c r="AF677">
        <f>'RD 2'!AF677/'RD 2'!AF$114</f>
        <v>1.203489629164048</v>
      </c>
      <c r="AG677">
        <f>'RD 2'!AG677/'RD 2'!AG$114</f>
        <v>1.4706829385258797</v>
      </c>
      <c r="AH677">
        <f>'RD 2'!AH677/'RD 2'!AH$114</f>
        <v>1.2339710150969552</v>
      </c>
      <c r="AI677">
        <f>'RD 2'!AI677/'RD 2'!AI$114</f>
        <v>1.3588024629363269</v>
      </c>
      <c r="AJ677">
        <f>'RD 2'!AJ677/'RD 2'!AJ$114</f>
        <v>1.7816513053873744</v>
      </c>
      <c r="AK677">
        <f>'RD 2'!AK677/'RD 2'!AK$114</f>
        <v>1.1859896823241918</v>
      </c>
      <c r="AL677">
        <f>'RD 2'!AL677/'RD 2'!AL$114</f>
        <v>1.4123401401158848</v>
      </c>
      <c r="AM677">
        <f>'RD 2'!AM677/'RD 2'!AM$114</f>
        <v>1.4778969206460246</v>
      </c>
      <c r="AN677">
        <f>'RD 2'!AN677/'RD 2'!AN$114</f>
        <v>1.152187988223589</v>
      </c>
      <c r="AO677">
        <f>'RD 2'!AO677/'RD 2'!AO$114</f>
        <v>1.2204925343734574</v>
      </c>
      <c r="AP677">
        <f>'RD 2'!AP677/'RD 2'!AP$114</f>
        <v>1.3140398904966755</v>
      </c>
      <c r="AQ677">
        <f>'RD 2'!AQ677/'RD 2'!AQ$114</f>
        <v>1.2261608934781614</v>
      </c>
      <c r="AR677">
        <f>'RD 2'!AR677/'RD 2'!AR$114</f>
        <v>1.2161355820624753</v>
      </c>
      <c r="AS677">
        <f>'RD 2'!AS677/'RD 2'!AS$114</f>
        <v>1.407167719742362</v>
      </c>
      <c r="AT677">
        <f>'RD 2'!AT677/'RD 2'!AT$114</f>
        <v>1.1989879154078551</v>
      </c>
      <c r="AU677">
        <f>'RD 2'!AU677/'RD 2'!AU$114</f>
        <v>1.1607594613242023</v>
      </c>
      <c r="AV677">
        <f>'RD 2'!AV677/'RD 2'!AV$114</f>
        <v>1.1873498441505084</v>
      </c>
      <c r="AW677">
        <f>'RD 2'!AW677/'RD 2'!AW$114</f>
        <v>1.2492704445198513</v>
      </c>
      <c r="AX677">
        <f>'RD 2'!AX677/'RD 2'!AX$114</f>
        <v>1.2322148482912838</v>
      </c>
      <c r="AY677">
        <f>'RD 2'!AY677/'RD 2'!AY$114</f>
        <v>1.3746527988970654</v>
      </c>
      <c r="AZ677">
        <f>'RD 2'!AZ677/'RD 2'!AZ$114</f>
        <v>1.3435894222333629</v>
      </c>
      <c r="BA677">
        <f>'RD 2'!BA677/'RD 2'!BA$114</f>
        <v>1.1123609460106807</v>
      </c>
      <c r="BB677">
        <f>'RD 2'!BB677/'RD 2'!BB$114</f>
        <v>1.2824678759948749</v>
      </c>
      <c r="BC677">
        <f>'RD 2'!BC677/'RD 2'!BC$114</f>
        <v>1.2073309872536682</v>
      </c>
      <c r="BD677">
        <f>'RD 2'!BD677/'RD 2'!BD$114</f>
        <v>1.1814214637129272</v>
      </c>
      <c r="BE677">
        <f>'RD 2'!BE677/'RD 2'!BE$114</f>
        <v>1.2771593670268286</v>
      </c>
      <c r="BF677">
        <f>'RD 2'!BF677/'RD 2'!BF$114</f>
        <v>1.1581438224672915</v>
      </c>
      <c r="BG677">
        <f>'RD 2'!BG677/'RD 2'!BG$114</f>
        <v>1.2910839844444284</v>
      </c>
      <c r="BH677">
        <f>'RD 2'!BH677/'RD 2'!BH$114</f>
        <v>1.3245028101776428</v>
      </c>
      <c r="BI677">
        <f>'RD 2'!BI677/'RD 2'!BI$114</f>
        <v>1.1173036751260328</v>
      </c>
    </row>
    <row r="678" spans="1:61">
      <c r="A678">
        <v>2011.32</v>
      </c>
      <c r="B678">
        <f>'RD 2'!B678/'RD 2'!B$114</f>
        <v>1.2929789124989899</v>
      </c>
      <c r="C678">
        <f>'RD 2'!C678/'RD 2'!C$114</f>
        <v>1.3030698284779973</v>
      </c>
      <c r="D678">
        <f>'RD 2'!D678/'RD 2'!D$114</f>
        <v>1.5811916157864292</v>
      </c>
      <c r="E678">
        <f>'RD 2'!E678/'RD 2'!E$114</f>
        <v>1.2689074729152838</v>
      </c>
      <c r="F678">
        <f>'RD 2'!F678/'RD 2'!F$114</f>
        <v>1.2448927467282696</v>
      </c>
      <c r="G678">
        <f>'RD 2'!G678/'RD 2'!G$114</f>
        <v>1.505998332789678</v>
      </c>
      <c r="H678">
        <f>'RD 2'!H678/'RD 2'!H$114</f>
        <v>1.3034570182214968</v>
      </c>
      <c r="I678">
        <f>'RD 2'!I678/'RD 2'!I$114</f>
        <v>1.2966326267421977</v>
      </c>
      <c r="J678">
        <f>'RD 2'!J678/'RD 2'!J$114</f>
        <v>1.2049173123045818</v>
      </c>
      <c r="K678">
        <f>'RD 2'!K678/'RD 2'!K$114</f>
        <v>1.2386251096562777</v>
      </c>
      <c r="L678">
        <f>'RD 2'!L678/'RD 2'!L$114</f>
        <v>1.2771535097942983</v>
      </c>
      <c r="M678">
        <f>'RD 2'!M678/'RD 2'!M$114</f>
        <v>1.2876013623913942</v>
      </c>
      <c r="N678">
        <f>'RD 2'!N678/'RD 2'!N$114</f>
        <v>1.3591285259557895</v>
      </c>
      <c r="O678">
        <f>'RD 2'!O678/'RD 2'!O$114</f>
        <v>1.2325121052471295</v>
      </c>
      <c r="P678">
        <f>'RD 2'!P678/'RD 2'!P$114</f>
        <v>1.3030084309780856</v>
      </c>
      <c r="Q678">
        <f>'RD 2'!Q678/'RD 2'!Q$114</f>
        <v>1.1852578511000851</v>
      </c>
      <c r="R678">
        <f>'RD 2'!R678/'RD 2'!R$114</f>
        <v>1.5014964730547877</v>
      </c>
      <c r="S678">
        <f>'RD 2'!S678/'RD 2'!S$114</f>
        <v>0.99165457656613054</v>
      </c>
      <c r="T678">
        <f>'RD 2'!T678/'RD 2'!T$114</f>
        <v>1.2370223926475332</v>
      </c>
      <c r="U678">
        <f>'RD 2'!U678/'RD 2'!U$114</f>
        <v>1.2607417115430539</v>
      </c>
      <c r="V678">
        <f>'RD 2'!V678/'RD 2'!V$114</f>
        <v>1.1751165330019959</v>
      </c>
      <c r="W678">
        <f>'RD 2'!W678/'RD 2'!W$114</f>
        <v>1.1488680462772307</v>
      </c>
      <c r="X678">
        <f>'RD 2'!X678/'RD 2'!X$114</f>
        <v>1.6946850816914758</v>
      </c>
      <c r="Y678">
        <f>'RD 2'!Y678/'RD 2'!Y$114</f>
        <v>1.1203682818856513</v>
      </c>
      <c r="Z678">
        <f>'RD 2'!Z678/'RD 2'!Z$114</f>
        <v>1.2044054712522019</v>
      </c>
      <c r="AA678">
        <f>'RD 2'!AA678/'RD 2'!AA$114</f>
        <v>1.131646486182067</v>
      </c>
      <c r="AB678">
        <f>'RD 2'!AB678/'RD 2'!AB$114</f>
        <v>1.2879044602308993</v>
      </c>
      <c r="AC678">
        <f>'RD 2'!AC678/'RD 2'!AC$114</f>
        <v>1.2388504118905306</v>
      </c>
      <c r="AD678">
        <f>'RD 2'!AD678/'RD 2'!AD$114</f>
        <v>1.2304742796633779</v>
      </c>
      <c r="AE678">
        <f>'RD 2'!AE678/'RD 2'!AE$114</f>
        <v>1.3181141277443558</v>
      </c>
      <c r="AF678">
        <f>'RD 2'!AF678/'RD 2'!AF$114</f>
        <v>1.2091213073538658</v>
      </c>
      <c r="AG678">
        <f>'RD 2'!AG678/'RD 2'!AG$114</f>
        <v>1.4644922413873642</v>
      </c>
      <c r="AH678">
        <f>'RD 2'!AH678/'RD 2'!AH$114</f>
        <v>1.2587181397966578</v>
      </c>
      <c r="AI678">
        <f>'RD 2'!AI678/'RD 2'!AI$114</f>
        <v>1.3637805372802358</v>
      </c>
      <c r="AJ678">
        <f>'RD 2'!AJ678/'RD 2'!AJ$114</f>
        <v>1.7754125264055463</v>
      </c>
      <c r="AK678">
        <f>'RD 2'!AK678/'RD 2'!AK$114</f>
        <v>1.2031841169708761</v>
      </c>
      <c r="AL678">
        <f>'RD 2'!AL678/'RD 2'!AL$114</f>
        <v>1.4424167179808722</v>
      </c>
      <c r="AM678">
        <f>'RD 2'!AM678/'RD 2'!AM$114</f>
        <v>1.4699415543252607</v>
      </c>
      <c r="AN678">
        <f>'RD 2'!AN678/'RD 2'!AN$114</f>
        <v>1.1503637032442142</v>
      </c>
      <c r="AO678">
        <f>'RD 2'!AO678/'RD 2'!AO$114</f>
        <v>1.1909118473985947</v>
      </c>
      <c r="AP678">
        <f>'RD 2'!AP678/'RD 2'!AP$114</f>
        <v>1.3007226216143657</v>
      </c>
      <c r="AQ678">
        <f>'RD 2'!AQ678/'RD 2'!AQ$114</f>
        <v>1.2348260383313165</v>
      </c>
      <c r="AR678">
        <f>'RD 2'!AR678/'RD 2'!AR$114</f>
        <v>1.2129205602558244</v>
      </c>
      <c r="AS678">
        <f>'RD 2'!AS678/'RD 2'!AS$114</f>
        <v>1.4045545949146139</v>
      </c>
      <c r="AT678">
        <f>'RD 2'!AT678/'RD 2'!AT$114</f>
        <v>1.225211480362538</v>
      </c>
      <c r="AU678">
        <f>'RD 2'!AU678/'RD 2'!AU$114</f>
        <v>1.1870084072266376</v>
      </c>
      <c r="AV678">
        <f>'RD 2'!AV678/'RD 2'!AV$114</f>
        <v>1.2051050756026327</v>
      </c>
      <c r="AW678">
        <f>'RD 2'!AW678/'RD 2'!AW$114</f>
        <v>1.2733763148965056</v>
      </c>
      <c r="AX678">
        <f>'RD 2'!AX678/'RD 2'!AX$114</f>
        <v>1.2492325347296149</v>
      </c>
      <c r="AY678">
        <f>'RD 2'!AY678/'RD 2'!AY$114</f>
        <v>1.3999148470287686</v>
      </c>
      <c r="AZ678">
        <f>'RD 2'!AZ678/'RD 2'!AZ$114</f>
        <v>1.3420541421230732</v>
      </c>
      <c r="BA678">
        <f>'RD 2'!BA678/'RD 2'!BA$114</f>
        <v>1.1279740255131911</v>
      </c>
      <c r="BB678">
        <f>'RD 2'!BB678/'RD 2'!BB$114</f>
        <v>1.2982683015718137</v>
      </c>
      <c r="BC678">
        <f>'RD 2'!BC678/'RD 2'!BC$114</f>
        <v>1.2037064850211308</v>
      </c>
      <c r="BD678">
        <f>'RD 2'!BD678/'RD 2'!BD$114</f>
        <v>1.1960290869594032</v>
      </c>
      <c r="BE678">
        <f>'RD 2'!BE678/'RD 2'!BE$114</f>
        <v>1.2950557438094754</v>
      </c>
      <c r="BF678">
        <f>'RD 2'!BF678/'RD 2'!BF$114</f>
        <v>1.1221501484231622</v>
      </c>
      <c r="BG678">
        <f>'RD 2'!BG678/'RD 2'!BG$114</f>
        <v>1.2925627590521622</v>
      </c>
      <c r="BH678">
        <f>'RD 2'!BH678/'RD 2'!BH$114</f>
        <v>1.3251648629668946</v>
      </c>
      <c r="BI678">
        <f>'RD 2'!BI678/'RD 2'!BI$114</f>
        <v>1.0879907386187007</v>
      </c>
    </row>
    <row r="679" spans="1:61">
      <c r="A679">
        <v>2014.33</v>
      </c>
      <c r="B679">
        <f>'RD 2'!B679/'RD 2'!B$114</f>
        <v>1.281990789367375</v>
      </c>
      <c r="C679">
        <f>'RD 2'!C679/'RD 2'!C$114</f>
        <v>1.2952173326383913</v>
      </c>
      <c r="D679">
        <f>'RD 2'!D679/'RD 2'!D$114</f>
        <v>1.566499127321157</v>
      </c>
      <c r="E679">
        <f>'RD 2'!E679/'RD 2'!E$114</f>
        <v>1.2603671344710123</v>
      </c>
      <c r="F679">
        <f>'RD 2'!F679/'RD 2'!F$114</f>
        <v>1.2318706327695241</v>
      </c>
      <c r="G679">
        <f>'RD 2'!G679/'RD 2'!G$114</f>
        <v>1.5166684788517997</v>
      </c>
      <c r="H679">
        <f>'RD 2'!H679/'RD 2'!H$114</f>
        <v>1.2988357406307962</v>
      </c>
      <c r="I679">
        <f>'RD 2'!I679/'RD 2'!I$114</f>
        <v>1.3075457819470582</v>
      </c>
      <c r="J679">
        <f>'RD 2'!J679/'RD 2'!J$114</f>
        <v>1.1906191008367131</v>
      </c>
      <c r="K679">
        <f>'RD 2'!K679/'RD 2'!K$114</f>
        <v>1.2421979105494778</v>
      </c>
      <c r="L679">
        <f>'RD 2'!L679/'RD 2'!L$114</f>
        <v>1.267051730620784</v>
      </c>
      <c r="M679">
        <f>'RD 2'!M679/'RD 2'!M$114</f>
        <v>1.2585477931887166</v>
      </c>
      <c r="N679">
        <f>'RD 2'!N679/'RD 2'!N$114</f>
        <v>1.3411573561075683</v>
      </c>
      <c r="O679">
        <f>'RD 2'!O679/'RD 2'!O$114</f>
        <v>1.243962603161068</v>
      </c>
      <c r="P679">
        <f>'RD 2'!P679/'RD 2'!P$114</f>
        <v>1.3187339711596051</v>
      </c>
      <c r="Q679">
        <f>'RD 2'!Q679/'RD 2'!Q$114</f>
        <v>1.1872013215599124</v>
      </c>
      <c r="R679">
        <f>'RD 2'!R679/'RD 2'!R$114</f>
        <v>1.4908466407919649</v>
      </c>
      <c r="S679">
        <f>'RD 2'!S679/'RD 2'!S$114</f>
        <v>0.99793442009069278</v>
      </c>
      <c r="T679">
        <f>'RD 2'!T679/'RD 2'!T$114</f>
        <v>1.2448242157265998</v>
      </c>
      <c r="U679">
        <f>'RD 2'!U679/'RD 2'!U$114</f>
        <v>1.2495068958260878</v>
      </c>
      <c r="V679">
        <f>'RD 2'!V679/'RD 2'!V$114</f>
        <v>1.1514168455137621</v>
      </c>
      <c r="W679">
        <f>'RD 2'!W679/'RD 2'!W$114</f>
        <v>1.1534192618146994</v>
      </c>
      <c r="X679">
        <f>'RD 2'!X679/'RD 2'!X$114</f>
        <v>1.721082045580751</v>
      </c>
      <c r="Y679">
        <f>'RD 2'!Y679/'RD 2'!Y$114</f>
        <v>1.1235641164305574</v>
      </c>
      <c r="Z679">
        <f>'RD 2'!Z679/'RD 2'!Z$114</f>
        <v>1.204660966685221</v>
      </c>
      <c r="AA679">
        <f>'RD 2'!AA679/'RD 2'!AA$114</f>
        <v>1.1275916167182916</v>
      </c>
      <c r="AB679">
        <f>'RD 2'!AB679/'RD 2'!AB$114</f>
        <v>1.302854715361524</v>
      </c>
      <c r="AC679">
        <f>'RD 2'!AC679/'RD 2'!AC$114</f>
        <v>1.2331912939647605</v>
      </c>
      <c r="AD679">
        <f>'RD 2'!AD679/'RD 2'!AD$114</f>
        <v>1.2271749428746581</v>
      </c>
      <c r="AE679">
        <f>'RD 2'!AE679/'RD 2'!AE$114</f>
        <v>1.3237041911214957</v>
      </c>
      <c r="AF679">
        <f>'RD 2'!AF679/'RD 2'!AF$114</f>
        <v>1.2079011104127386</v>
      </c>
      <c r="AG679">
        <f>'RD 2'!AG679/'RD 2'!AG$114</f>
        <v>1.4480999729079154</v>
      </c>
      <c r="AH679">
        <f>'RD 2'!AH679/'RD 2'!AH$114</f>
        <v>1.2621033596848246</v>
      </c>
      <c r="AI679">
        <f>'RD 2'!AI679/'RD 2'!AI$114</f>
        <v>1.3688645280995471</v>
      </c>
      <c r="AJ679">
        <f>'RD 2'!AJ679/'RD 2'!AJ$114</f>
        <v>1.7841708122838817</v>
      </c>
      <c r="AK679">
        <f>'RD 2'!AK679/'RD 2'!AK$114</f>
        <v>1.1923843067795701</v>
      </c>
      <c r="AL679">
        <f>'RD 2'!AL679/'RD 2'!AL$114</f>
        <v>1.4351423828693404</v>
      </c>
      <c r="AM679">
        <f>'RD 2'!AM679/'RD 2'!AM$114</f>
        <v>1.4947082607955628</v>
      </c>
      <c r="AN679">
        <f>'RD 2'!AN679/'RD 2'!AN$114</f>
        <v>1.1575088194134329</v>
      </c>
      <c r="AO679">
        <f>'RD 2'!AO679/'RD 2'!AO$114</f>
        <v>1.1820706923530351</v>
      </c>
      <c r="AP679">
        <f>'RD 2'!AP679/'RD 2'!AP$114</f>
        <v>1.2920872050734928</v>
      </c>
      <c r="AQ679">
        <f>'RD 2'!AQ679/'RD 2'!AQ$114</f>
        <v>1.2306221561748352</v>
      </c>
      <c r="AR679">
        <f>'RD 2'!AR679/'RD 2'!AR$114</f>
        <v>1.196738283829015</v>
      </c>
      <c r="AS679">
        <f>'RD 2'!AS679/'RD 2'!AS$114</f>
        <v>1.4569804117713105</v>
      </c>
      <c r="AT679">
        <f>'RD 2'!AT679/'RD 2'!AT$114</f>
        <v>1.2218277945619336</v>
      </c>
      <c r="AU679">
        <f>'RD 2'!AU679/'RD 2'!AU$114</f>
        <v>1.1834104208724097</v>
      </c>
      <c r="AV679">
        <f>'RD 2'!AV679/'RD 2'!AV$114</f>
        <v>1.2222351228486963</v>
      </c>
      <c r="AW679">
        <f>'RD 2'!AW679/'RD 2'!AW$114</f>
        <v>1.269901594842213</v>
      </c>
      <c r="AX679">
        <f>'RD 2'!AX679/'RD 2'!AX$114</f>
        <v>1.253822831729428</v>
      </c>
      <c r="AY679">
        <f>'RD 2'!AY679/'RD 2'!AY$114</f>
        <v>1.3929606877116143</v>
      </c>
      <c r="AZ679">
        <f>'RD 2'!AZ679/'RD 2'!AZ$114</f>
        <v>1.3321844842712123</v>
      </c>
      <c r="BA679">
        <f>'RD 2'!BA679/'RD 2'!BA$114</f>
        <v>1.1238578500079839</v>
      </c>
      <c r="BB679">
        <f>'RD 2'!BB679/'RD 2'!BB$114</f>
        <v>1.3100088955769003</v>
      </c>
      <c r="BC679">
        <f>'RD 2'!BC679/'RD 2'!BC$114</f>
        <v>1.2156022872202279</v>
      </c>
      <c r="BD679">
        <f>'RD 2'!BD679/'RD 2'!BD$114</f>
        <v>1.2065657332355497</v>
      </c>
      <c r="BE679">
        <f>'RD 2'!BE679/'RD 2'!BE$114</f>
        <v>1.3130493835094195</v>
      </c>
      <c r="BF679">
        <f>'RD 2'!BF679/'RD 2'!BF$114</f>
        <v>1.1177930194599253</v>
      </c>
      <c r="BG679">
        <f>'RD 2'!BG679/'RD 2'!BG$114</f>
        <v>1.3033691888779082</v>
      </c>
      <c r="BH679">
        <f>'RD 2'!BH679/'RD 2'!BH$114</f>
        <v>1.3234435257148396</v>
      </c>
      <c r="BI679">
        <f>'RD 2'!BI679/'RD 2'!BI$114</f>
        <v>1.1169934853217223</v>
      </c>
    </row>
    <row r="680" spans="1:61">
      <c r="A680">
        <v>2017.34</v>
      </c>
      <c r="B680">
        <f>'RD 2'!B680/'RD 2'!B$114</f>
        <v>1.2916861921305647</v>
      </c>
      <c r="C680">
        <f>'RD 2'!C680/'RD 2'!C$114</f>
        <v>1.3086999198346958</v>
      </c>
      <c r="D680">
        <f>'RD 2'!D680/'RD 2'!D$114</f>
        <v>1.5565642065494019</v>
      </c>
      <c r="E680">
        <f>'RD 2'!E680/'RD 2'!E$114</f>
        <v>1.2686405873389004</v>
      </c>
      <c r="F680">
        <f>'RD 2'!F680/'RD 2'!F$114</f>
        <v>1.2319773714085303</v>
      </c>
      <c r="G680">
        <f>'RD 2'!G680/'RD 2'!G$114</f>
        <v>1.5100576274872244</v>
      </c>
      <c r="H680">
        <f>'RD 2'!H680/'RD 2'!H$114</f>
        <v>1.297552052411157</v>
      </c>
      <c r="I680">
        <f>'RD 2'!I680/'RD 2'!I$114</f>
        <v>1.3180309702811399</v>
      </c>
      <c r="J680">
        <f>'RD 2'!J680/'RD 2'!J$114</f>
        <v>1.2023389463021792</v>
      </c>
      <c r="K680">
        <f>'RD 2'!K680/'RD 2'!K$114</f>
        <v>1.2512923128230784</v>
      </c>
      <c r="L680">
        <f>'RD 2'!L680/'RD 2'!L$114</f>
        <v>1.2602297498802288</v>
      </c>
      <c r="M680">
        <f>'RD 2'!M680/'RD 2'!M$114</f>
        <v>1.298920934808022</v>
      </c>
      <c r="N680">
        <f>'RD 2'!N680/'RD 2'!N$114</f>
        <v>1.3533890423916979</v>
      </c>
      <c r="O680">
        <f>'RD 2'!O680/'RD 2'!O$114</f>
        <v>1.2449371136218288</v>
      </c>
      <c r="P680">
        <f>'RD 2'!P680/'RD 2'!P$114</f>
        <v>1.2887571601885837</v>
      </c>
      <c r="Q680">
        <f>'RD 2'!Q680/'RD 2'!Q$114</f>
        <v>1.2021012617519227</v>
      </c>
      <c r="R680">
        <f>'RD 2'!R680/'RD 2'!R$114</f>
        <v>1.5129255613368415</v>
      </c>
      <c r="S680">
        <f>'RD 2'!S680/'RD 2'!S$114</f>
        <v>1.0023078825452987</v>
      </c>
      <c r="T680">
        <f>'RD 2'!T680/'RD 2'!T$114</f>
        <v>1.2440811849571647</v>
      </c>
      <c r="U680">
        <f>'RD 2'!U680/'RD 2'!U$114</f>
        <v>1.2714880570114564</v>
      </c>
      <c r="V680">
        <f>'RD 2'!V680/'RD 2'!V$114</f>
        <v>1.1756225761512109</v>
      </c>
      <c r="W680">
        <f>'RD 2'!W680/'RD 2'!W$114</f>
        <v>1.153890077215127</v>
      </c>
      <c r="X680">
        <f>'RD 2'!X680/'RD 2'!X$114</f>
        <v>1.6788469033579105</v>
      </c>
      <c r="Y680">
        <f>'RD 2'!Y680/'RD 2'!Y$114</f>
        <v>1.1369561849996876</v>
      </c>
      <c r="Z680">
        <f>'RD 2'!Z680/'RD 2'!Z$114</f>
        <v>1.1922694381837931</v>
      </c>
      <c r="AA680">
        <f>'RD 2'!AA680/'RD 2'!AA$114</f>
        <v>1.1424594714188021</v>
      </c>
      <c r="AB680">
        <f>'RD 2'!AB680/'RD 2'!AB$114</f>
        <v>1.3035094710606754</v>
      </c>
      <c r="AC680">
        <f>'RD 2'!AC680/'RD 2'!AC$114</f>
        <v>1.2439138331925355</v>
      </c>
      <c r="AD680">
        <f>'RD 2'!AD680/'RD 2'!AD$114</f>
        <v>1.2511620130412968</v>
      </c>
      <c r="AE680">
        <f>'RD 2'!AE680/'RD 2'!AE$114</f>
        <v>1.3444672836651579</v>
      </c>
      <c r="AF680">
        <f>'RD 2'!AF680/'RD 2'!AF$114</f>
        <v>1.2276119840771007</v>
      </c>
      <c r="AG680">
        <f>'RD 2'!AG680/'RD 2'!AG$114</f>
        <v>1.4533315479545481</v>
      </c>
      <c r="AH680">
        <f>'RD 2'!AH680/'RD 2'!AH$114</f>
        <v>1.2610527742022901</v>
      </c>
      <c r="AI680">
        <f>'RD 2'!AI680/'RD 2'!AI$114</f>
        <v>1.3821040875248367</v>
      </c>
      <c r="AJ680">
        <f>'RD 2'!AJ680/'RD 2'!AJ$114</f>
        <v>1.7733729255845641</v>
      </c>
      <c r="AK680">
        <f>'RD 2'!AK680/'RD 2'!AK$114</f>
        <v>1.2034683225022262</v>
      </c>
      <c r="AL680">
        <f>'RD 2'!AL680/'RD 2'!AL$114</f>
        <v>1.4263292460996</v>
      </c>
      <c r="AM680">
        <f>'RD 2'!AM680/'RD 2'!AM$114</f>
        <v>1.4924567420255355</v>
      </c>
      <c r="AN680">
        <f>'RD 2'!AN680/'RD 2'!AN$114</f>
        <v>1.1766638116968704</v>
      </c>
      <c r="AO680">
        <f>'RD 2'!AO680/'RD 2'!AO$114</f>
        <v>1.2024797138133454</v>
      </c>
      <c r="AP680">
        <f>'RD 2'!AP680/'RD 2'!AP$114</f>
        <v>1.3010347451037947</v>
      </c>
      <c r="AQ680">
        <f>'RD 2'!AQ680/'RD 2'!AQ$114</f>
        <v>1.2384293658940149</v>
      </c>
      <c r="AR680">
        <f>'RD 2'!AR680/'RD 2'!AR$114</f>
        <v>1.2210652821660066</v>
      </c>
      <c r="AS680">
        <f>'RD 2'!AS680/'RD 2'!AS$114</f>
        <v>1.3973685016383066</v>
      </c>
      <c r="AT680">
        <f>'RD 2'!AT680/'RD 2'!AT$114</f>
        <v>1.2003625377643505</v>
      </c>
      <c r="AU680">
        <f>'RD 2'!AU680/'RD 2'!AU$114</f>
        <v>1.160268826821353</v>
      </c>
      <c r="AV680">
        <f>'RD 2'!AV680/'RD 2'!AV$114</f>
        <v>1.1874748809917206</v>
      </c>
      <c r="AW680">
        <f>'RD 2'!AW680/'RD 2'!AW$114</f>
        <v>1.2470987444859185</v>
      </c>
      <c r="AX680">
        <f>'RD 2'!AX680/'RD 2'!AX$114</f>
        <v>1.263899093436335</v>
      </c>
      <c r="AY680">
        <f>'RD 2'!AY680/'RD 2'!AY$114</f>
        <v>1.430427995053017</v>
      </c>
      <c r="AZ680">
        <f>'RD 2'!AZ680/'RD 2'!AZ$114</f>
        <v>1.331526507081088</v>
      </c>
      <c r="BA680">
        <f>'RD 2'!BA680/'RD 2'!BA$114</f>
        <v>1.132870854993524</v>
      </c>
      <c r="BB680">
        <f>'RD 2'!BB680/'RD 2'!BB$114</f>
        <v>1.2920139664476087</v>
      </c>
      <c r="BC680">
        <f>'RD 2'!BC680/'RD 2'!BC$114</f>
        <v>1.2117919130783297</v>
      </c>
      <c r="BD680">
        <f>'RD 2'!BD680/'RD 2'!BD$114</f>
        <v>1.1925567830729458</v>
      </c>
      <c r="BE680">
        <f>'RD 2'!BE680/'RD 2'!BE$114</f>
        <v>1.2918460675386747</v>
      </c>
      <c r="BF680">
        <f>'RD 2'!BF680/'RD 2'!BF$114</f>
        <v>1.1445988346033165</v>
      </c>
      <c r="BG680">
        <f>'RD 2'!BG680/'RD 2'!BG$114</f>
        <v>1.2885814428005713</v>
      </c>
      <c r="BH680">
        <f>'RD 2'!BH680/'RD 2'!BH$114</f>
        <v>1.323311115156989</v>
      </c>
      <c r="BI680">
        <f>'RD 2'!BI680/'RD 2'!BI$114</f>
        <v>1.0930313229387445</v>
      </c>
    </row>
    <row r="681" spans="1:61">
      <c r="A681">
        <v>2020.35</v>
      </c>
      <c r="B681">
        <f>'RD 2'!B681/'RD 2'!B$114</f>
        <v>1.2958228973095256</v>
      </c>
      <c r="C681">
        <f>'RD 2'!C681/'RD 2'!C$114</f>
        <v>1.3079591183403936</v>
      </c>
      <c r="D681">
        <f>'RD 2'!D681/'RD 2'!D$114</f>
        <v>1.565799485013287</v>
      </c>
      <c r="E681">
        <f>'RD 2'!E681/'RD 2'!E$114</f>
        <v>1.2813176522171161</v>
      </c>
      <c r="F681">
        <f>'RD 2'!F681/'RD 2'!F$114</f>
        <v>1.2551396560728563</v>
      </c>
      <c r="G681">
        <f>'RD 2'!G681/'RD 2'!G$114</f>
        <v>1.5178282773368128</v>
      </c>
      <c r="H681">
        <f>'RD 2'!H681/'RD 2'!H$114</f>
        <v>1.3020449611798939</v>
      </c>
      <c r="I681">
        <f>'RD 2'!I681/'RD 2'!I$114</f>
        <v>1.3046570055693012</v>
      </c>
      <c r="J681">
        <f>'RD 2'!J681/'RD 2'!J$114</f>
        <v>1.1818292167376132</v>
      </c>
      <c r="K681">
        <f>'RD 2'!K681/'RD 2'!K$114</f>
        <v>1.245121111280278</v>
      </c>
      <c r="L681">
        <f>'RD 2'!L681/'RD 2'!L$114</f>
        <v>1.2482912835842574</v>
      </c>
      <c r="M681">
        <f>'RD 2'!M681/'RD 2'!M$114</f>
        <v>1.2698673656053443</v>
      </c>
      <c r="N681">
        <f>'RD 2'!N681/'RD 2'!N$114</f>
        <v>1.3343828837040503</v>
      </c>
      <c r="O681">
        <f>'RD 2'!O681/'RD 2'!O$114</f>
        <v>1.2347047537838411</v>
      </c>
      <c r="P681">
        <f>'RD 2'!P681/'RD 2'!P$114</f>
        <v>1.3023941520647451</v>
      </c>
      <c r="Q681">
        <f>'RD 2'!Q681/'RD 2'!Q$114</f>
        <v>1.171005734394684</v>
      </c>
      <c r="R681">
        <f>'RD 2'!R681/'RD 2'!R$114</f>
        <v>1.4937039128624785</v>
      </c>
      <c r="S681">
        <f>'RD 2'!S681/'RD 2'!S$114</f>
        <v>0.99513091851722746</v>
      </c>
      <c r="T681">
        <f>'RD 2'!T681/'RD 2'!T$114</f>
        <v>1.2318211772614891</v>
      </c>
      <c r="U681">
        <f>'RD 2'!U681/'RD 2'!U$114</f>
        <v>1.2598868886080674</v>
      </c>
      <c r="V681">
        <f>'RD 2'!V681/'RD 2'!V$114</f>
        <v>1.1633088595203136</v>
      </c>
      <c r="W681">
        <f>'RD 2'!W681/'RD 2'!W$114</f>
        <v>1.1375684766669636</v>
      </c>
      <c r="X681">
        <f>'RD 2'!X681/'RD 2'!X$114</f>
        <v>1.6518061110810918</v>
      </c>
      <c r="Y681">
        <f>'RD 2'!Y681/'RD 2'!Y$114</f>
        <v>1.1415977542196705</v>
      </c>
      <c r="Z681">
        <f>'RD 2'!Z681/'RD 2'!Z$114</f>
        <v>1.1713188126762242</v>
      </c>
      <c r="AA681">
        <f>'RD 2'!AA681/'RD 2'!AA$114</f>
        <v>1.1577778671708439</v>
      </c>
      <c r="AB681">
        <f>'RD 2'!AB681/'RD 2'!AB$114</f>
        <v>1.3077653831051599</v>
      </c>
      <c r="AC681">
        <f>'RD 2'!AC681/'RD 2'!AC$114</f>
        <v>1.2243551273789088</v>
      </c>
      <c r="AD681">
        <f>'RD 2'!AD681/'RD 2'!AD$114</f>
        <v>1.2373404670344974</v>
      </c>
      <c r="AE681">
        <f>'RD 2'!AE681/'RD 2'!AE$114</f>
        <v>1.330321000833212</v>
      </c>
      <c r="AF681">
        <f>'RD 2'!AF681/'RD 2'!AF$114</f>
        <v>1.1974825057615759</v>
      </c>
      <c r="AG681">
        <f>'RD 2'!AG681/'RD 2'!AG$114</f>
        <v>1.4328412123552368</v>
      </c>
      <c r="AH681">
        <f>'RD 2'!AH681/'RD 2'!AH$114</f>
        <v>1.2717920924681985</v>
      </c>
      <c r="AI681">
        <f>'RD 2'!AI681/'RD 2'!AI$114</f>
        <v>1.374160351869663</v>
      </c>
      <c r="AJ681">
        <f>'RD 2'!AJ681/'RD 2'!AJ$114</f>
        <v>1.7805715167174423</v>
      </c>
      <c r="AK681">
        <f>'RD 2'!AK681/'RD 2'!AK$114</f>
        <v>1.1956526703900969</v>
      </c>
      <c r="AL681">
        <f>'RD 2'!AL681/'RD 2'!AL$114</f>
        <v>1.4393391146644547</v>
      </c>
      <c r="AM681">
        <f>'RD 2'!AM681/'RD 2'!AM$114</f>
        <v>1.4915561345175246</v>
      </c>
      <c r="AN681">
        <f>'RD 2'!AN681/'RD 2'!AN$114</f>
        <v>1.1608533418756202</v>
      </c>
      <c r="AO681">
        <f>'RD 2'!AO681/'RD 2'!AO$114</f>
        <v>1.2128907935866211</v>
      </c>
      <c r="AP681">
        <f>'RD 2'!AP681/'RD 2'!AP$114</f>
        <v>1.3358885347567153</v>
      </c>
      <c r="AQ681">
        <f>'RD 2'!AQ681/'RD 2'!AQ$114</f>
        <v>1.2158656718704521</v>
      </c>
      <c r="AR681">
        <f>'RD 2'!AR681/'RD 2'!AR$114</f>
        <v>1.2079908601522931</v>
      </c>
      <c r="AS681">
        <f>'RD 2'!AS681/'RD 2'!AS$114</f>
        <v>1.4017781497851314</v>
      </c>
      <c r="AT681">
        <f>'RD 2'!AT681/'RD 2'!AT$114</f>
        <v>1.2091389728096678</v>
      </c>
      <c r="AU681">
        <f>'RD 2'!AU681/'RD 2'!AU$114</f>
        <v>1.1776863516725016</v>
      </c>
      <c r="AV681">
        <f>'RD 2'!AV681/'RD 2'!AV$114</f>
        <v>1.1838488125965685</v>
      </c>
      <c r="AW681">
        <f>'RD 2'!AW681/'RD 2'!AW$114</f>
        <v>1.272290464879539</v>
      </c>
      <c r="AX681">
        <f>'RD 2'!AX681/'RD 2'!AX$114</f>
        <v>1.2513597455344063</v>
      </c>
      <c r="AY681">
        <f>'RD 2'!AY681/'RD 2'!AY$114</f>
        <v>1.3813231149767848</v>
      </c>
      <c r="AZ681">
        <f>'RD 2'!AZ681/'RD 2'!AZ$114</f>
        <v>1.3299912269707985</v>
      </c>
      <c r="BA681">
        <f>'RD 2'!BA681/'RD 2'!BA$114</f>
        <v>1.1514646133101503</v>
      </c>
      <c r="BB681">
        <f>'RD 2'!BB681/'RD 2'!BB$114</f>
        <v>1.2877346845205211</v>
      </c>
      <c r="BC681">
        <f>'RD 2'!BC681/'RD 2'!BC$114</f>
        <v>1.2126283366704536</v>
      </c>
      <c r="BD681">
        <f>'RD 2'!BD681/'RD 2'!BD$114</f>
        <v>1.1979448408277933</v>
      </c>
      <c r="BE681">
        <f>'RD 2'!BE681/'RD 2'!BE$114</f>
        <v>1.3017668851029682</v>
      </c>
      <c r="BF681">
        <f>'RD 2'!BF681/'RD 2'!BF$114</f>
        <v>1.132569369856989</v>
      </c>
      <c r="BG681">
        <f>'RD 2'!BG681/'RD 2'!BG$114</f>
        <v>1.2980228499114865</v>
      </c>
      <c r="BH681">
        <f>'RD 2'!BH681/'RD 2'!BH$114</f>
        <v>1.2982855197232619</v>
      </c>
      <c r="BI681">
        <f>'RD 2'!BI681/'RD 2'!BI$114</f>
        <v>1.1528979551706502</v>
      </c>
    </row>
    <row r="682" spans="1:61">
      <c r="A682">
        <v>2023.35</v>
      </c>
      <c r="B682">
        <f>'RD 2'!B682/'RD 2'!B$114</f>
        <v>1.2823786054779025</v>
      </c>
      <c r="C682">
        <f>'RD 2'!C682/'RD 2'!C$114</f>
        <v>1.2870685162010647</v>
      </c>
      <c r="D682">
        <f>'RD 2'!D682/'RD 2'!D$114</f>
        <v>1.5653796996285652</v>
      </c>
      <c r="E682">
        <f>'RD 2'!E682/'RD 2'!E$114</f>
        <v>1.2627691046584637</v>
      </c>
      <c r="F682">
        <f>'RD 2'!F682/'RD 2'!F$114</f>
        <v>1.2583418152430397</v>
      </c>
      <c r="G682">
        <f>'RD 2'!G682/'RD 2'!G$114</f>
        <v>1.5163205393062955</v>
      </c>
      <c r="H682">
        <f>'RD 2'!H682/'RD 2'!H$114</f>
        <v>1.2953697824377708</v>
      </c>
      <c r="I682">
        <f>'RD 2'!I682/'RD 2'!I$114</f>
        <v>1.2853984963842533</v>
      </c>
      <c r="J682">
        <f>'RD 2'!J682/'RD 2'!J$114</f>
        <v>1.1895643147448209</v>
      </c>
      <c r="K682">
        <f>'RD 2'!K682/'RD 2'!K$114</f>
        <v>1.2472323118080781</v>
      </c>
      <c r="L682">
        <f>'RD 2'!L682/'RD 2'!L$114</f>
        <v>1.2559004159487228</v>
      </c>
      <c r="M682">
        <f>'RD 2'!M682/'RD 2'!M$114</f>
        <v>1.297600318026082</v>
      </c>
      <c r="N682">
        <f>'RD 2'!N682/'RD 2'!N$114</f>
        <v>1.3411573561075683</v>
      </c>
      <c r="O682">
        <f>'RD 2'!O682/'RD 2'!O$114</f>
        <v>1.2371410299357428</v>
      </c>
      <c r="P682">
        <f>'RD 2'!P682/'RD 2'!P$114</f>
        <v>1.3139425956355484</v>
      </c>
      <c r="Q682">
        <f>'RD 2'!Q682/'RD 2'!Q$114</f>
        <v>1.1952343327938659</v>
      </c>
      <c r="R682">
        <f>'RD 2'!R682/'RD 2'!R$114</f>
        <v>1.4986392009842744</v>
      </c>
      <c r="S682">
        <f>'RD 2'!S682/'RD 2'!S$114</f>
        <v>0.98829037467797232</v>
      </c>
      <c r="T682">
        <f>'RD 2'!T682/'RD 2'!T$114</f>
        <v>1.2362793618780983</v>
      </c>
      <c r="U682">
        <f>'RD 2'!U682/'RD 2'!U$114</f>
        <v>1.2779602878049263</v>
      </c>
      <c r="V682">
        <f>'RD 2'!V682/'RD 2'!V$114</f>
        <v>1.1685379720622016</v>
      </c>
      <c r="W682">
        <f>'RD 2'!W682/'RD 2'!W$114</f>
        <v>1.1392947998018654</v>
      </c>
      <c r="X682">
        <f>'RD 2'!X682/'RD 2'!X$114</f>
        <v>1.6885043291710597</v>
      </c>
      <c r="Y682">
        <f>'RD 2'!Y682/'RD 2'!Y$114</f>
        <v>1.1307927898059402</v>
      </c>
      <c r="Z682">
        <f>'RD 2'!Z682/'RD 2'!Z$114</f>
        <v>1.180516648264913</v>
      </c>
      <c r="AA682">
        <f>'RD 2'!AA682/'RD 2'!AA$114</f>
        <v>1.1538356329699506</v>
      </c>
      <c r="AB682">
        <f>'RD 2'!AB682/'RD 2'!AB$114</f>
        <v>1.298489677367181</v>
      </c>
      <c r="AC682">
        <f>'RD 2'!AC682/'RD 2'!AC$114</f>
        <v>1.2460980541463418</v>
      </c>
      <c r="AD682">
        <f>'RD 2'!AD682/'RD 2'!AD$114</f>
        <v>1.2410856601460174</v>
      </c>
      <c r="AE682">
        <f>'RD 2'!AE682/'RD 2'!AE$114</f>
        <v>1.3307773325374685</v>
      </c>
      <c r="AF682">
        <f>'RD 2'!AF682/'RD 2'!AF$114</f>
        <v>1.1945728053635032</v>
      </c>
      <c r="AG682">
        <f>'RD 2'!AG682/'RD 2'!AG$114</f>
        <v>1.4492334808346856</v>
      </c>
      <c r="AH682">
        <f>'RD 2'!AH682/'RD 2'!AH$114</f>
        <v>1.2569671639924334</v>
      </c>
      <c r="AI682">
        <f>'RD 2'!AI682/'RD 2'!AI$114</f>
        <v>1.3873999112949527</v>
      </c>
      <c r="AJ682">
        <f>'RD 2'!AJ682/'RD 2'!AJ$114</f>
        <v>1.7820112349440183</v>
      </c>
      <c r="AK682">
        <f>'RD 2'!AK682/'RD 2'!AK$114</f>
        <v>1.2142681326935321</v>
      </c>
      <c r="AL682">
        <f>'RD 2'!AL682/'RD 2'!AL$114</f>
        <v>1.4345828186299918</v>
      </c>
      <c r="AM682">
        <f>'RD 2'!AM682/'RD 2'!AM$114</f>
        <v>1.5011626146029748</v>
      </c>
      <c r="AN682">
        <f>'RD 2'!AN682/'RD 2'!AN$114</f>
        <v>1.1721030992484327</v>
      </c>
      <c r="AO682">
        <f>'RD 2'!AO682/'RD 2'!AO$114</f>
        <v>1.195952132050736</v>
      </c>
      <c r="AP682">
        <f>'RD 2'!AP682/'RD 2'!AP$114</f>
        <v>1.3107105732760982</v>
      </c>
      <c r="AQ682">
        <f>'RD 2'!AQ682/'RD 2'!AQ$114</f>
        <v>1.2164662264642352</v>
      </c>
      <c r="AR682">
        <f>'RD 2'!AR682/'RD 2'!AR$114</f>
        <v>1.2011321469647711</v>
      </c>
      <c r="AS682">
        <f>'RD 2'!AS682/'RD 2'!AS$114</f>
        <v>1.4151704145273407</v>
      </c>
      <c r="AT682">
        <f>'RD 2'!AT682/'RD 2'!AT$114</f>
        <v>1.1965558912386707</v>
      </c>
      <c r="AU682">
        <f>'RD 2'!AU682/'RD 2'!AU$114</f>
        <v>1.1840646002095419</v>
      </c>
      <c r="AV682">
        <f>'RD 2'!AV682/'RD 2'!AV$114</f>
        <v>1.196727607241419</v>
      </c>
      <c r="AW682">
        <f>'RD 2'!AW682/'RD 2'!AW$114</f>
        <v>1.2549168646080764</v>
      </c>
      <c r="AX682">
        <f>'RD 2'!AX682/'RD 2'!AX$114</f>
        <v>1.2411715253640898</v>
      </c>
      <c r="AY682">
        <f>'RD 2'!AY682/'RD 2'!AY$114</f>
        <v>1.3889868823875262</v>
      </c>
      <c r="AZ682">
        <f>'RD 2'!AZ682/'RD 2'!AZ$114</f>
        <v>1.3014788820654219</v>
      </c>
      <c r="BA682">
        <f>'RD 2'!BA682/'RD 2'!BA$114</f>
        <v>1.1561485371609033</v>
      </c>
      <c r="BB682">
        <f>'RD 2'!BB682/'RD 2'!BB$114</f>
        <v>1.2820289752844045</v>
      </c>
      <c r="BC682">
        <f>'RD 2'!BC682/'RD 2'!BC$114</f>
        <v>1.2090967703925966</v>
      </c>
      <c r="BD682">
        <f>'RD 2'!BD682/'RD 2'!BD$114</f>
        <v>1.1929159869232688</v>
      </c>
      <c r="BE682">
        <f>'RD 2'!BE682/'RD 2'!BE$114</f>
        <v>1.2832869308165391</v>
      </c>
      <c r="BF682">
        <f>'RD 2'!BF682/'RD 2'!BF$114</f>
        <v>1.1343690535591955</v>
      </c>
      <c r="BG682">
        <f>'RD 2'!BG682/'RD 2'!BG$114</f>
        <v>1.2955203082676294</v>
      </c>
      <c r="BH682">
        <f>'RD 2'!BH682/'RD 2'!BH$114</f>
        <v>1.313247912760358</v>
      </c>
      <c r="BI682">
        <f>'RD 2'!BI682/'RD 2'!BI$114</f>
        <v>1.1363803480911219</v>
      </c>
    </row>
    <row r="683" spans="1:61">
      <c r="A683">
        <v>2026.36</v>
      </c>
      <c r="B683">
        <f>'RD 2'!B683/'RD 2'!B$114</f>
        <v>1.2875494869516038</v>
      </c>
      <c r="C683">
        <f>'RD 2'!C683/'RD 2'!C$114</f>
        <v>1.3159597744788598</v>
      </c>
      <c r="D683">
        <f>'RD 2'!D683/'RD 2'!D$114</f>
        <v>1.5937851773280911</v>
      </c>
      <c r="E683">
        <f>'RD 2'!E683/'RD 2'!E$114</f>
        <v>1.2882566772030866</v>
      </c>
      <c r="F683">
        <f>'RD 2'!F683/'RD 2'!F$114</f>
        <v>1.2252528371511453</v>
      </c>
      <c r="G683">
        <f>'RD 2'!G683/'RD 2'!G$114</f>
        <v>1.541604146279584</v>
      </c>
      <c r="H683">
        <f>'RD 2'!H683/'RD 2'!H$114</f>
        <v>1.3193747521450212</v>
      </c>
      <c r="I683">
        <f>'RD 2'!I683/'RD 2'!I$114</f>
        <v>1.3095786245832577</v>
      </c>
      <c r="J683">
        <f>'RD 2'!J683/'RD 2'!J$114</f>
        <v>1.2164027608607386</v>
      </c>
      <c r="K683">
        <f>'RD 2'!K683/'RD 2'!K$114</f>
        <v>1.2503179125794783</v>
      </c>
      <c r="L683">
        <f>'RD 2'!L683/'RD 2'!L$114</f>
        <v>1.2585242546950901</v>
      </c>
      <c r="M683">
        <f>'RD 2'!M683/'RD 2'!M$114</f>
        <v>1.2928838295191538</v>
      </c>
      <c r="N683">
        <f>'RD 2'!N683/'RD 2'!N$114</f>
        <v>1.3706074930839729</v>
      </c>
      <c r="O683">
        <f>'RD 2'!O683/'RD 2'!O$114</f>
        <v>1.2490787830800618</v>
      </c>
      <c r="P683">
        <f>'RD 2'!P683/'RD 2'!P$114</f>
        <v>1.296374218714007</v>
      </c>
      <c r="Q683">
        <f>'RD 2'!Q683/'RD 2'!Q$114</f>
        <v>1.1916065212688547</v>
      </c>
      <c r="R683">
        <f>'RD 2'!R683/'RD 2'!R$114</f>
        <v>1.4938337888656836</v>
      </c>
      <c r="S683">
        <f>'RD 2'!S683/'RD 2'!S$114</f>
        <v>0.98021629014639233</v>
      </c>
      <c r="T683">
        <f>'RD 2'!T683/'RD 2'!T$114</f>
        <v>1.2290967311068943</v>
      </c>
      <c r="U683">
        <f>'RD 2'!U683/'RD 2'!U$114</f>
        <v>1.2663591194015371</v>
      </c>
      <c r="V683">
        <f>'RD 2'!V683/'RD 2'!V$114</f>
        <v>1.15765804435408</v>
      </c>
      <c r="W683">
        <f>'RD 2'!W683/'RD 2'!W$114</f>
        <v>1.1440029538061434</v>
      </c>
      <c r="X683">
        <f>'RD 2'!X683/'RD 2'!X$114</f>
        <v>1.6573430352139642</v>
      </c>
      <c r="Y683">
        <f>'RD 2'!Y683/'RD 2'!Y$114</f>
        <v>1.1193790950027043</v>
      </c>
      <c r="Z683">
        <f>'RD 2'!Z683/'RD 2'!Z$114</f>
        <v>1.1820496208630278</v>
      </c>
      <c r="AA683">
        <f>'RD 2'!AA683/'RD 2'!AA$114</f>
        <v>1.1305201335532404</v>
      </c>
      <c r="AB683">
        <f>'RD 2'!AB683/'RD 2'!AB$114</f>
        <v>1.3037277229603927</v>
      </c>
      <c r="AC683">
        <f>'RD 2'!AC683/'RD 2'!AC$114</f>
        <v>1.2514593237602292</v>
      </c>
      <c r="AD683">
        <f>'RD 2'!AD683/'RD 2'!AD$114</f>
        <v>1.2387672072674574</v>
      </c>
      <c r="AE683">
        <f>'RD 2'!AE683/'RD 2'!AE$114</f>
        <v>1.3400180495486589</v>
      </c>
      <c r="AF683">
        <f>'RD 2'!AF683/'RD 2'!AF$114</f>
        <v>1.2197276346113559</v>
      </c>
      <c r="AG683">
        <f>'RD 2'!AG683/'RD 2'!AG$114</f>
        <v>1.4816692461238081</v>
      </c>
      <c r="AH683">
        <f>'RD 2'!AH683/'RD 2'!AH$114</f>
        <v>1.2646714575310201</v>
      </c>
      <c r="AI683">
        <f>'RD 2'!AI683/'RD 2'!AI$114</f>
        <v>1.3793502591643765</v>
      </c>
      <c r="AJ683">
        <f>'RD 2'!AJ683/'RD 2'!AJ$114</f>
        <v>1.7821312114628995</v>
      </c>
      <c r="AK683">
        <f>'RD 2'!AK683/'RD 2'!AK$114</f>
        <v>1.2077314054724784</v>
      </c>
      <c r="AL683">
        <f>'RD 2'!AL683/'RD 2'!AL$114</f>
        <v>1.4359817292283632</v>
      </c>
      <c r="AM683">
        <f>'RD 2'!AM683/'RD 2'!AM$114</f>
        <v>1.4918563370201947</v>
      </c>
      <c r="AN683">
        <f>'RD 2'!AN683/'RD 2'!AN$114</f>
        <v>1.1479313232717141</v>
      </c>
      <c r="AO683">
        <f>'RD 2'!AO683/'RD 2'!AO$114</f>
        <v>1.1896724331398714</v>
      </c>
      <c r="AP683">
        <f>'RD 2'!AP683/'RD 2'!AP$114</f>
        <v>1.3209066072641167</v>
      </c>
      <c r="AQ683">
        <f>'RD 2'!AQ683/'RD 2'!AQ$114</f>
        <v>1.2217854242948849</v>
      </c>
      <c r="AR683">
        <f>'RD 2'!AR683/'RD 2'!AR$114</f>
        <v>1.2213867843466717</v>
      </c>
      <c r="AS683">
        <f>'RD 2'!AS683/'RD 2'!AS$114</f>
        <v>1.3980217828452437</v>
      </c>
      <c r="AT683">
        <f>'RD 2'!AT683/'RD 2'!AT$114</f>
        <v>1.2253172205438068</v>
      </c>
      <c r="AU683">
        <f>'RD 2'!AU683/'RD 2'!AU$114</f>
        <v>1.1865995451409299</v>
      </c>
      <c r="AV683">
        <f>'RD 2'!AV683/'RD 2'!AV$114</f>
        <v>1.2303625175274857</v>
      </c>
      <c r="AW683">
        <f>'RD 2'!AW683/'RD 2'!AW$114</f>
        <v>1.2772853749575843</v>
      </c>
      <c r="AX683">
        <f>'RD 2'!AX683/'RD 2'!AX$114</f>
        <v>1.2490086178027948</v>
      </c>
      <c r="AY683">
        <f>'RD 2'!AY683/'RD 2'!AY$114</f>
        <v>1.3955152768485282</v>
      </c>
      <c r="AZ683">
        <f>'RD 2'!AZ683/'RD 2'!AZ$114</f>
        <v>1.3303202155658607</v>
      </c>
      <c r="BA683">
        <f>'RD 2'!BA683/'RD 2'!BA$114</f>
        <v>1.1244965668967231</v>
      </c>
      <c r="BB683">
        <f>'RD 2'!BB683/'RD 2'!BB$114</f>
        <v>1.2575602606756724</v>
      </c>
      <c r="BC683">
        <f>'RD 2'!BC683/'RD 2'!BC$114</f>
        <v>1.214579991718743</v>
      </c>
      <c r="BD683">
        <f>'RD 2'!BD683/'RD 2'!BD$114</f>
        <v>1.2239272526678364</v>
      </c>
      <c r="BE683">
        <f>'RD 2'!BE683/'RD 2'!BE$114</f>
        <v>1.321511257314258</v>
      </c>
      <c r="BF683">
        <f>'RD 2'!BF683/'RD 2'!BF$114</f>
        <v>1.0978070583459483</v>
      </c>
      <c r="BG683">
        <f>'RD 2'!BG683/'RD 2'!BG$114</f>
        <v>1.2949515488031167</v>
      </c>
      <c r="BH683">
        <f>'RD 2'!BH683/'RD 2'!BH$114</f>
        <v>1.3095404171405465</v>
      </c>
      <c r="BI683">
        <f>'RD 2'!BI683/'RD 2'!BI$114</f>
        <v>1.1375435598572861</v>
      </c>
    </row>
    <row r="684" spans="1:61">
      <c r="A684">
        <v>2029.37</v>
      </c>
      <c r="B684">
        <f>'RD 2'!B684/'RD 2'!B$114</f>
        <v>1.2929789124989899</v>
      </c>
      <c r="C684">
        <f>'RD 2'!C684/'RD 2'!C$114</f>
        <v>1.3015882254893925</v>
      </c>
      <c r="D684">
        <f>'RD 2'!D684/'RD 2'!D$114</f>
        <v>1.5779732611702268</v>
      </c>
      <c r="E684">
        <f>'RD 2'!E684/'RD 2'!E$114</f>
        <v>1.2739782988665702</v>
      </c>
      <c r="F684">
        <f>'RD 2'!F684/'RD 2'!F$114</f>
        <v>1.2486285990934836</v>
      </c>
      <c r="G684">
        <f>'RD 2'!G684/'RD 2'!G$114</f>
        <v>1.5068101917291872</v>
      </c>
      <c r="H684">
        <f>'RD 2'!H684/'RD 2'!H$114</f>
        <v>1.3097470904977282</v>
      </c>
      <c r="I684">
        <f>'RD 2'!I684/'RD 2'!I$114</f>
        <v>1.3217756804004548</v>
      </c>
      <c r="J684">
        <f>'RD 2'!J684/'RD 2'!J$114</f>
        <v>1.2010497633009778</v>
      </c>
      <c r="K684">
        <f>'RD 2'!K684/'RD 2'!K$114</f>
        <v>1.2449587112396778</v>
      </c>
      <c r="L684">
        <f>'RD 2'!L684/'RD 2'!L$114</f>
        <v>1.2759727823584328</v>
      </c>
      <c r="M684">
        <f>'RD 2'!M684/'RD 2'!M$114</f>
        <v>1.302128146992733</v>
      </c>
      <c r="N684">
        <f>'RD 2'!N684/'RD 2'!N$114</f>
        <v>1.3413455358965549</v>
      </c>
      <c r="O684">
        <f>'RD 2'!O684/'RD 2'!O$114</f>
        <v>1.2378719127813134</v>
      </c>
      <c r="P684">
        <f>'RD 2'!P684/'RD 2'!P$114</f>
        <v>1.3042369888047671</v>
      </c>
      <c r="Q684">
        <f>'RD 2'!Q684/'RD 2'!Q$114</f>
        <v>1.2013238735679919</v>
      </c>
      <c r="R684">
        <f>'RD 2'!R684/'RD 2'!R$114</f>
        <v>1.5029251090900444</v>
      </c>
      <c r="S684">
        <f>'RD 2'!S684/'RD 2'!S$114</f>
        <v>0.99602803902073644</v>
      </c>
      <c r="T684">
        <f>'RD 2'!T684/'RD 2'!T$114</f>
        <v>1.2401183541868455</v>
      </c>
      <c r="U684">
        <f>'RD 2'!U684/'RD 2'!U$114</f>
        <v>1.2635504154722954</v>
      </c>
      <c r="V684">
        <f>'RD 2'!V684/'RD 2'!V$114</f>
        <v>1.1652486915923042</v>
      </c>
      <c r="W684">
        <f>'RD 2'!W684/'RD 2'!W$114</f>
        <v>1.144944584606999</v>
      </c>
      <c r="X684">
        <f>'RD 2'!X684/'RD 2'!X$114</f>
        <v>1.7038274447945905</v>
      </c>
      <c r="Y684">
        <f>'RD 2'!Y684/'RD 2'!Y$114</f>
        <v>1.146543688634406</v>
      </c>
      <c r="Z684">
        <f>'RD 2'!Z684/'RD 2'!Z$114</f>
        <v>1.1964851128286087</v>
      </c>
      <c r="AA684">
        <f>'RD 2'!AA684/'RD 2'!AA$114</f>
        <v>1.1623959129490327</v>
      </c>
      <c r="AB684">
        <f>'RD 2'!AB684/'RD 2'!AB$114</f>
        <v>1.3241342755839463</v>
      </c>
      <c r="AC684">
        <f>'RD 2'!AC684/'RD 2'!AC$114</f>
        <v>1.2475872957057548</v>
      </c>
      <c r="AD684">
        <f>'RD 2'!AD684/'RD 2'!AD$114</f>
        <v>1.231187649779858</v>
      </c>
      <c r="AE684">
        <f>'RD 2'!AE684/'RD 2'!AE$114</f>
        <v>1.3217647813784064</v>
      </c>
      <c r="AF684">
        <f>'RD 2'!AF684/'RD 2'!AF$114</f>
        <v>1.2116555625392837</v>
      </c>
      <c r="AG684">
        <f>'RD 2'!AG684/'RD 2'!AG$114</f>
        <v>1.4498438312567929</v>
      </c>
      <c r="AH684">
        <f>'RD 2'!AH684/'RD 2'!AH$114</f>
        <v>1.2477453580901858</v>
      </c>
      <c r="AI684">
        <f>'RD 2'!AI684/'RD 2'!AI$114</f>
        <v>1.3696059434273633</v>
      </c>
      <c r="AJ684">
        <f>'RD 2'!AJ684/'RD 2'!AJ$114</f>
        <v>1.7816513053873744</v>
      </c>
      <c r="AK684">
        <f>'RD 2'!AK684/'RD 2'!AK$114</f>
        <v>1.1948000537960464</v>
      </c>
      <c r="AL684">
        <f>'RD 2'!AL684/'RD 2'!AL$114</f>
        <v>1.4302461957750401</v>
      </c>
      <c r="AM684">
        <f>'RD 2'!AM684/'RD 2'!AM$114</f>
        <v>1.473844186859975</v>
      </c>
      <c r="AN684">
        <f>'RD 2'!AN684/'RD 2'!AN$114</f>
        <v>1.1594851281410892</v>
      </c>
      <c r="AO684">
        <f>'RD 2'!AO684/'RD 2'!AO$114</f>
        <v>1.1860368179809497</v>
      </c>
      <c r="AP684">
        <f>'RD 2'!AP684/'RD 2'!AP$114</f>
        <v>1.3222591423849763</v>
      </c>
      <c r="AQ684">
        <f>'RD 2'!AQ684/'RD 2'!AQ$114</f>
        <v>1.2137208340355128</v>
      </c>
      <c r="AR684">
        <f>'RD 2'!AR684/'RD 2'!AR$114</f>
        <v>1.2168857538173605</v>
      </c>
      <c r="AS684">
        <f>'RD 2'!AS684/'RD 2'!AS$114</f>
        <v>1.4061877979319564</v>
      </c>
      <c r="AT684">
        <f>'RD 2'!AT684/'RD 2'!AT$114</f>
        <v>1.1745619335347433</v>
      </c>
      <c r="AU684">
        <f>'RD 2'!AU684/'RD 2'!AU$114</f>
        <v>1.1924871591751207</v>
      </c>
      <c r="AV684">
        <f>'RD 2'!AV684/'RD 2'!AV$114</f>
        <v>1.1924763546402064</v>
      </c>
      <c r="AW684">
        <f>'RD 2'!AW684/'RD 2'!AW$114</f>
        <v>1.2586087546657623</v>
      </c>
      <c r="AX684">
        <f>'RD 2'!AX684/'RD 2'!AX$114</f>
        <v>1.2398280238031687</v>
      </c>
      <c r="AY684">
        <f>'RD 2'!AY684/'RD 2'!AY$114</f>
        <v>1.4094235954828367</v>
      </c>
      <c r="AZ684">
        <f>'RD 2'!AZ684/'RD 2'!AZ$114</f>
        <v>1.3345970673016672</v>
      </c>
      <c r="BA684">
        <f>'RD 2'!BA684/'RD 2'!BA$114</f>
        <v>1.1125028830970671</v>
      </c>
      <c r="BB684">
        <f>'RD 2'!BB684/'RD 2'!BB$114</f>
        <v>1.2836748529486688</v>
      </c>
      <c r="BC684">
        <f>'RD 2'!BC684/'RD 2'!BC$114</f>
        <v>1.2188550456340435</v>
      </c>
      <c r="BD684">
        <f>'RD 2'!BD684/'RD 2'!BD$114</f>
        <v>1.1824990752638969</v>
      </c>
      <c r="BE684">
        <f>'RD 2'!BE684/'RD 2'!BE$114</f>
        <v>1.28649660708734</v>
      </c>
      <c r="BF684">
        <f>'RD 2'!BF684/'RD 2'!BF$114</f>
        <v>1.1386314623275793</v>
      </c>
      <c r="BG684">
        <f>'RD 2'!BG684/'RD 2'!BG$114</f>
        <v>1.3111043175952848</v>
      </c>
      <c r="BH684">
        <f>'RD 2'!BH684/'RD 2'!BH$114</f>
        <v>1.3105997016033499</v>
      </c>
      <c r="BI684">
        <f>'RD 2'!BI684/'RD 2'!BI$114</f>
        <v>1.1471594437909081</v>
      </c>
    </row>
    <row r="685" spans="1:61">
      <c r="A685">
        <v>2032.38</v>
      </c>
      <c r="B685">
        <f>'RD 2'!B685/'RD 2'!B$114</f>
        <v>1.2870323988042336</v>
      </c>
      <c r="C685">
        <f>'RD 2'!C685/'RD 2'!C$114</f>
        <v>1.3138855302948131</v>
      </c>
      <c r="D685">
        <f>'RD 2'!D685/'RD 2'!D$114</f>
        <v>1.5841301134794838</v>
      </c>
      <c r="E685">
        <f>'RD 2'!E685/'RD 2'!E$114</f>
        <v>1.2761133834776381</v>
      </c>
      <c r="F685">
        <f>'RD 2'!F685/'RD 2'!F$114</f>
        <v>1.2675213381975652</v>
      </c>
      <c r="G685">
        <f>'RD 2'!G685/'RD 2'!G$114</f>
        <v>1.5171323982458049</v>
      </c>
      <c r="H685">
        <f>'RD 2'!H685/'RD 2'!H$114</f>
        <v>1.2893364478054672</v>
      </c>
      <c r="I685">
        <f>'RD 2'!I685/'RD 2'!I$114</f>
        <v>1.3211337300942865</v>
      </c>
      <c r="J685">
        <f>'RD 2'!J685/'RD 2'!J$114</f>
        <v>1.2053861061232003</v>
      </c>
      <c r="K685">
        <f>'RD 2'!K685/'RD 2'!K$114</f>
        <v>1.2430099107524779</v>
      </c>
      <c r="L685">
        <f>'RD 2'!L685/'RD 2'!L$114</f>
        <v>1.2586554466324085</v>
      </c>
      <c r="M685">
        <f>'RD 2'!M685/'RD 2'!M$114</f>
        <v>1.3113724644663123</v>
      </c>
      <c r="N685">
        <f>'RD 2'!N685/'RD 2'!N$114</f>
        <v>1.3411573561075683</v>
      </c>
      <c r="O685">
        <f>'RD 2'!O685/'RD 2'!O$114</f>
        <v>1.2407954441635956</v>
      </c>
      <c r="P685">
        <f>'RD 2'!P685/'RD 2'!P$114</f>
        <v>1.3143111629835529</v>
      </c>
      <c r="Q685">
        <f>'RD 2'!Q685/'RD 2'!Q$114</f>
        <v>1.1993804031081643</v>
      </c>
      <c r="R685">
        <f>'RD 2'!R685/'RD 2'!R$114</f>
        <v>1.4995483330067105</v>
      </c>
      <c r="S685">
        <f>'RD 2'!S685/'RD 2'!S$114</f>
        <v>0.99199099675494651</v>
      </c>
      <c r="T685">
        <f>'RD 2'!T685/'RD 2'!T$114</f>
        <v>1.2355363311086636</v>
      </c>
      <c r="U685">
        <f>'RD 2'!U685/'RD 2'!U$114</f>
        <v>1.2778381702427855</v>
      </c>
      <c r="V685">
        <f>'RD 2'!V685/'RD 2'!V$114</f>
        <v>1.1646583079182202</v>
      </c>
      <c r="W685">
        <f>'RD 2'!W685/'RD 2'!W$114</f>
        <v>1.1617370005555905</v>
      </c>
      <c r="X685">
        <f>'RD 2'!X685/'RD 2'!X$114</f>
        <v>1.7033123820845559</v>
      </c>
      <c r="Y685">
        <f>'RD 2'!Y685/'RD 2'!Y$114</f>
        <v>1.1358909068180523</v>
      </c>
      <c r="Z685">
        <f>'RD 2'!Z685/'RD 2'!Z$114</f>
        <v>1.1944411493644558</v>
      </c>
      <c r="AA685">
        <f>'RD 2'!AA685/'RD 2'!AA$114</f>
        <v>1.1445995414135728</v>
      </c>
      <c r="AB685">
        <f>'RD 2'!AB685/'RD 2'!AB$114</f>
        <v>1.3096205242527557</v>
      </c>
      <c r="AC685">
        <f>'RD 2'!AC685/'RD 2'!AC$114</f>
        <v>1.2395453912849235</v>
      </c>
      <c r="AD685">
        <f>'RD 2'!AD685/'RD 2'!AD$114</f>
        <v>1.2162960485983387</v>
      </c>
      <c r="AE685">
        <f>'RD 2'!AE685/'RD 2'!AE$114</f>
        <v>1.3322604105763014</v>
      </c>
      <c r="AF685">
        <f>'RD 2'!AF685/'RD 2'!AF$114</f>
        <v>1.2315541588099732</v>
      </c>
      <c r="AG685">
        <f>'RD 2'!AG685/'RD 2'!AG$114</f>
        <v>1.4633587334605938</v>
      </c>
      <c r="AH685">
        <f>'RD 2'!AH685/'RD 2'!AH$114</f>
        <v>1.2576675543141231</v>
      </c>
      <c r="AI685">
        <f>'RD 2'!AI685/'RD 2'!AI$114</f>
        <v>1.3795620921151812</v>
      </c>
      <c r="AJ685">
        <f>'RD 2'!AJ685/'RD 2'!AJ$114</f>
        <v>1.8234031339580683</v>
      </c>
      <c r="AK685">
        <f>'RD 2'!AK685/'RD 2'!AK$114</f>
        <v>1.1962210814527972</v>
      </c>
      <c r="AL685">
        <f>'RD 2'!AL685/'RD 2'!AL$114</f>
        <v>1.429127067296343</v>
      </c>
      <c r="AM685">
        <f>'RD 2'!AM685/'RD 2'!AM$114</f>
        <v>1.4705419593306015</v>
      </c>
      <c r="AN685">
        <f>'RD 2'!AN685/'RD 2'!AN$114</f>
        <v>1.1559885819306204</v>
      </c>
      <c r="AO685">
        <f>'RD 2'!AO685/'RD 2'!AO$114</f>
        <v>1.2173526849180252</v>
      </c>
      <c r="AP685">
        <f>'RD 2'!AP685/'RD 2'!AP$114</f>
        <v>1.312687355375816</v>
      </c>
      <c r="AQ685">
        <f>'RD 2'!AQ685/'RD 2'!AQ$114</f>
        <v>1.2134634534953201</v>
      </c>
      <c r="AR685">
        <f>'RD 2'!AR685/'RD 2'!AR$114</f>
        <v>1.2330680302441701</v>
      </c>
      <c r="AS685">
        <f>'RD 2'!AS685/'RD 2'!AS$114</f>
        <v>1.4171302581481517</v>
      </c>
      <c r="AT685">
        <f>'RD 2'!AT685/'RD 2'!AT$114</f>
        <v>1.2095619335347432</v>
      </c>
      <c r="AU685">
        <f>'RD 2'!AU685/'RD 2'!AU$114</f>
        <v>1.1865995451409299</v>
      </c>
      <c r="AV685">
        <f>'RD 2'!AV685/'RD 2'!AV$114</f>
        <v>1.2031044861432385</v>
      </c>
      <c r="AW685">
        <f>'RD 2'!AW685/'RD 2'!AW$114</f>
        <v>1.2666440447913139</v>
      </c>
      <c r="AX685">
        <f>'RD 2'!AX685/'RD 2'!AX$114</f>
        <v>1.2693850581434285</v>
      </c>
      <c r="AY685">
        <f>'RD 2'!AY685/'RD 2'!AY$114</f>
        <v>1.3817488798329371</v>
      </c>
      <c r="AZ685">
        <f>'RD 2'!AZ685/'RD 2'!AZ$114</f>
        <v>1.3234114550695579</v>
      </c>
      <c r="BA685">
        <f>'RD 2'!BA685/'RD 2'!BA$114</f>
        <v>1.1501162109894789</v>
      </c>
      <c r="BB685">
        <f>'RD 2'!BB685/'RD 2'!BB$114</f>
        <v>1.2736898617854644</v>
      </c>
      <c r="BC685">
        <f>'RD 2'!BC685/'RD 2'!BC$114</f>
        <v>1.2055652041147396</v>
      </c>
      <c r="BD685">
        <f>'RD 2'!BD685/'RD 2'!BD$114</f>
        <v>1.1645388827477381</v>
      </c>
      <c r="BE685">
        <f>'RD 2'!BE685/'RD 2'!BE$114</f>
        <v>1.2743387424252157</v>
      </c>
      <c r="BF685">
        <f>'RD 2'!BF685/'RD 2'!BF$114</f>
        <v>1.1194979829672789</v>
      </c>
      <c r="BG685">
        <f>'RD 2'!BG685/'RD 2'!BG$114</f>
        <v>1.317133167919122</v>
      </c>
      <c r="BH685">
        <f>'RD 2'!BH685/'RD 2'!BH$114</f>
        <v>1.3149692500124133</v>
      </c>
      <c r="BI685">
        <f>'RD 2'!BI685/'RD 2'!BI$114</f>
        <v>1.138474129270217</v>
      </c>
    </row>
    <row r="686" spans="1:61">
      <c r="A686">
        <v>2035.38</v>
      </c>
      <c r="B686">
        <f>'RD 2'!B686/'RD 2'!B$114</f>
        <v>1.2884543912095014</v>
      </c>
      <c r="C686">
        <f>'RD 2'!C686/'RD 2'!C$114</f>
        <v>1.2974397371212989</v>
      </c>
      <c r="D686">
        <f>'RD 2'!D686/'RD 2'!D$114</f>
        <v>1.5484483557781086</v>
      </c>
      <c r="E686">
        <f>'RD 2'!E686/'RD 2'!E$114</f>
        <v>1.253828437849617</v>
      </c>
      <c r="F686">
        <f>'RD 2'!F686/'RD 2'!F$114</f>
        <v>1.2625046221642779</v>
      </c>
      <c r="G686">
        <f>'RD 2'!G686/'RD 2'!G$114</f>
        <v>1.5252509876408975</v>
      </c>
      <c r="H686">
        <f>'RD 2'!H686/'RD 2'!H$114</f>
        <v>1.2972953147672293</v>
      </c>
      <c r="I686">
        <f>'RD 2'!I686/'RD 2'!I$114</f>
        <v>1.3138582932910463</v>
      </c>
      <c r="J686">
        <f>'RD 2'!J686/'RD 2'!J$114</f>
        <v>1.1980026034799567</v>
      </c>
      <c r="K686">
        <f>'RD 2'!K686/'RD 2'!K$114</f>
        <v>1.2512923128230784</v>
      </c>
      <c r="L686">
        <f>'RD 2'!L686/'RD 2'!L$114</f>
        <v>1.2600985579429105</v>
      </c>
      <c r="M686">
        <f>'RD 2'!M686/'RD 2'!M$114</f>
        <v>1.2615663458331505</v>
      </c>
      <c r="N686">
        <f>'RD 2'!N686/'RD 2'!N$114</f>
        <v>1.3421923449469948</v>
      </c>
      <c r="O686">
        <f>'RD 2'!O686/'RD 2'!O$114</f>
        <v>1.2578493772269081</v>
      </c>
      <c r="P686">
        <f>'RD 2'!P686/'RD 2'!P$114</f>
        <v>1.3007970268900595</v>
      </c>
      <c r="Q686">
        <f>'RD 2'!Q686/'RD 2'!Q$114</f>
        <v>1.192124780058142</v>
      </c>
      <c r="R686">
        <f>'RD 2'!R686/'RD 2'!R$114</f>
        <v>1.5138346933592775</v>
      </c>
      <c r="S686">
        <f>'RD 2'!S686/'RD 2'!S$114</f>
        <v>0.99098173618849894</v>
      </c>
      <c r="T686">
        <f>'RD 2'!T686/'RD 2'!T$114</f>
        <v>1.2355363311086636</v>
      </c>
      <c r="U686">
        <f>'RD 2'!U686/'RD 2'!U$114</f>
        <v>1.2492626607018056</v>
      </c>
      <c r="V686">
        <f>'RD 2'!V686/'RD 2'!V$114</f>
        <v>1.1468624571708275</v>
      </c>
      <c r="W686">
        <f>'RD 2'!W686/'RD 2'!W$114</f>
        <v>1.1403148998361257</v>
      </c>
      <c r="X686">
        <f>'RD 2'!X686/'RD 2'!X$114</f>
        <v>1.6985480520167353</v>
      </c>
      <c r="Y686">
        <f>'RD 2'!Y686/'RD 2'!Y$114</f>
        <v>1.1418260281157351</v>
      </c>
      <c r="Z686">
        <f>'RD 2'!Z686/'RD 2'!Z$114</f>
        <v>1.1915029518847355</v>
      </c>
      <c r="AA686">
        <f>'RD 2'!AA686/'RD 2'!AA$114</f>
        <v>1.1338991914397201</v>
      </c>
      <c r="AB686">
        <f>'RD 2'!AB686/'RD 2'!AB$114</f>
        <v>1.3063467457569986</v>
      </c>
      <c r="AC686">
        <f>'RD 2'!AC686/'RD 2'!AC$114</f>
        <v>1.2324963145703678</v>
      </c>
      <c r="AD686">
        <f>'RD 2'!AD686/'RD 2'!AD$114</f>
        <v>1.231009307250738</v>
      </c>
      <c r="AE686">
        <f>'RD 2'!AE686/'RD 2'!AE$114</f>
        <v>1.310926903402319</v>
      </c>
      <c r="AF686">
        <f>'RD 2'!AF686/'RD 2'!AF$114</f>
        <v>1.1879086528388858</v>
      </c>
      <c r="AG686">
        <f>'RD 2'!AG686/'RD 2'!AG$114</f>
        <v>1.4598710167628388</v>
      </c>
      <c r="AH686">
        <f>'RD 2'!AH686/'RD 2'!AH$114</f>
        <v>1.2400410645515993</v>
      </c>
      <c r="AI686">
        <f>'RD 2'!AI686/'RD 2'!AI$114</f>
        <v>1.3702414422797773</v>
      </c>
      <c r="AJ686">
        <f>'RD 2'!AJ686/'RD 2'!AJ$114</f>
        <v>1.7708534186880567</v>
      </c>
      <c r="AK686">
        <f>'RD 2'!AK686/'RD 2'!AK$114</f>
        <v>1.2023315003768256</v>
      </c>
      <c r="AL686">
        <f>'RD 2'!AL686/'RD 2'!AL$114</f>
        <v>1.4252101176209024</v>
      </c>
      <c r="AM686">
        <f>'RD 2'!AM686/'RD 2'!AM$114</f>
        <v>1.4930571470308762</v>
      </c>
      <c r="AN686">
        <f>'RD 2'!AN686/'RD 2'!AN$114</f>
        <v>1.1714950042553076</v>
      </c>
      <c r="AO686">
        <f>'RD 2'!AO686/'RD 2'!AO$114</f>
        <v>1.2080157641689762</v>
      </c>
      <c r="AP686">
        <f>'RD 2'!AP686/'RD 2'!AP$114</f>
        <v>1.2958326869466426</v>
      </c>
      <c r="AQ686">
        <f>'RD 2'!AQ686/'RD 2'!AQ$114</f>
        <v>1.2295926340140644</v>
      </c>
      <c r="AR686">
        <f>'RD 2'!AR686/'RD 2'!AR$114</f>
        <v>1.2212796169531166</v>
      </c>
      <c r="AS686">
        <f>'RD 2'!AS686/'RD 2'!AS$114</f>
        <v>1.4048812355180824</v>
      </c>
      <c r="AT686">
        <f>'RD 2'!AT686/'RD 2'!AT$114</f>
        <v>1.2003625377643505</v>
      </c>
      <c r="AU686">
        <f>'RD 2'!AU686/'RD 2'!AU$114</f>
        <v>1.1633761786727317</v>
      </c>
      <c r="AV686">
        <f>'RD 2'!AV686/'RD 2'!AV$114</f>
        <v>1.2026043387783898</v>
      </c>
      <c r="AW686">
        <f>'RD 2'!AW686/'RD 2'!AW$114</f>
        <v>1.250247709535121</v>
      </c>
      <c r="AX686">
        <f>'RD 2'!AX686/'RD 2'!AX$114</f>
        <v>1.2507999532173562</v>
      </c>
      <c r="AY686">
        <f>'RD 2'!AY686/'RD 2'!AY$114</f>
        <v>1.4037467307341394</v>
      </c>
      <c r="AZ686">
        <f>'RD 2'!AZ686/'RD 2'!AZ$114</f>
        <v>1.3388739190374737</v>
      </c>
      <c r="BA686">
        <f>'RD 2'!BA686/'RD 2'!BA$114</f>
        <v>1.1341482887710022</v>
      </c>
      <c r="BB686">
        <f>'RD 2'!BB686/'RD 2'!BB$114</f>
        <v>1.2742384876735524</v>
      </c>
      <c r="BC686">
        <f>'RD 2'!BC686/'RD 2'!BC$114</f>
        <v>1.1860486536318462</v>
      </c>
      <c r="BD686">
        <f>'RD 2'!BD686/'RD 2'!BD$114</f>
        <v>1.1949514754084336</v>
      </c>
      <c r="BE686">
        <f>'RD 2'!BE686/'RD 2'!BE$114</f>
        <v>1.3248181965023558</v>
      </c>
      <c r="BF686">
        <f>'RD 2'!BF686/'RD 2'!BF$114</f>
        <v>1.1412836277834626</v>
      </c>
      <c r="BG686">
        <f>'RD 2'!BG686/'RD 2'!BG$114</f>
        <v>1.2822113367980261</v>
      </c>
      <c r="BH686">
        <f>'RD 2'!BH686/'RD 2'!BH$114</f>
        <v>1.3320502119751161</v>
      </c>
      <c r="BI686">
        <f>'RD 2'!BI686/'RD 2'!BI$114</f>
        <v>1.1380863920148292</v>
      </c>
    </row>
    <row r="687" spans="1:61">
      <c r="A687">
        <v>2038.39</v>
      </c>
      <c r="B687">
        <f>'RD 2'!B687/'RD 2'!B$114</f>
        <v>1.2894885675042418</v>
      </c>
      <c r="C687">
        <f>'RD 2'!C687/'RD 2'!C$114</f>
        <v>1.3006992636962296</v>
      </c>
      <c r="D687">
        <f>'RD 2'!D687/'RD 2'!D$114</f>
        <v>1.5911265365581848</v>
      </c>
      <c r="E687">
        <f>'RD 2'!E687/'RD 2'!E$114</f>
        <v>1.2634363185994224</v>
      </c>
      <c r="F687">
        <f>'RD 2'!F687/'RD 2'!F$114</f>
        <v>1.2425444966701351</v>
      </c>
      <c r="G687">
        <f>'RD 2'!G687/'RD 2'!G$114</f>
        <v>1.515392700518285</v>
      </c>
      <c r="H687">
        <f>'RD 2'!H687/'RD 2'!H$114</f>
        <v>1.2952414136158066</v>
      </c>
      <c r="I687">
        <f>'RD 2'!I687/'RD 2'!I$114</f>
        <v>1.293315883493662</v>
      </c>
      <c r="J687">
        <f>'RD 2'!J687/'RD 2'!J$114</f>
        <v>1.1895643147448209</v>
      </c>
      <c r="K687">
        <f>'RD 2'!K687/'RD 2'!K$114</f>
        <v>1.2371635092908775</v>
      </c>
      <c r="L687">
        <f>'RD 2'!L687/'RD 2'!L$114</f>
        <v>1.2524894255784453</v>
      </c>
      <c r="M687">
        <f>'RD 2'!M687/'RD 2'!M$114</f>
        <v>1.28458280974696</v>
      </c>
      <c r="N687">
        <f>'RD 2'!N687/'RD 2'!N$114</f>
        <v>1.3332538049701308</v>
      </c>
      <c r="O687">
        <f>'RD 2'!O687/'RD 2'!O$114</f>
        <v>1.2320248500167492</v>
      </c>
      <c r="P687">
        <f>'RD 2'!P687/'RD 2'!P$114</f>
        <v>1.3102569221555049</v>
      </c>
      <c r="Q687">
        <f>'RD 2'!Q687/'RD 2'!Q$114</f>
        <v>1.1686735698428912</v>
      </c>
      <c r="R687">
        <f>'RD 2'!R687/'RD 2'!R$114</f>
        <v>1.5086396532310713</v>
      </c>
      <c r="S687">
        <f>'RD 2'!S687/'RD 2'!S$114</f>
        <v>0.98503831285275256</v>
      </c>
      <c r="T687">
        <f>'RD 2'!T687/'RD 2'!T$114</f>
        <v>1.2277345080295969</v>
      </c>
      <c r="U687">
        <f>'RD 2'!U687/'RD 2'!U$114</f>
        <v>1.2523155997553292</v>
      </c>
      <c r="V687">
        <f>'RD 2'!V687/'RD 2'!V$114</f>
        <v>1.1538627207349679</v>
      </c>
      <c r="W687">
        <f>'RD 2'!W687/'RD 2'!W$114</f>
        <v>1.1444737692065712</v>
      </c>
      <c r="X687">
        <f>'RD 2'!X687/'RD 2'!X$114</f>
        <v>1.7255888442935541</v>
      </c>
      <c r="Y687">
        <f>'RD 2'!Y687/'RD 2'!Y$114</f>
        <v>1.1446414061671999</v>
      </c>
      <c r="Z687">
        <f>'RD 2'!Z687/'RD 2'!Z$114</f>
        <v>1.1954631310965322</v>
      </c>
      <c r="AA687">
        <f>'RD 2'!AA687/'RD 2'!AA$114</f>
        <v>1.1525966450782417</v>
      </c>
      <c r="AB687">
        <f>'RD 2'!AB687/'RD 2'!AB$114</f>
        <v>1.2888865937796266</v>
      </c>
      <c r="AC687">
        <f>'RD 2'!AC687/'RD 2'!AC$114</f>
        <v>1.229120700369031</v>
      </c>
      <c r="AD687">
        <f>'RD 2'!AD687/'RD 2'!AD$114</f>
        <v>1.228155826784818</v>
      </c>
      <c r="AE687">
        <f>'RD 2'!AE687/'RD 2'!AE$114</f>
        <v>1.3264421813470335</v>
      </c>
      <c r="AF687">
        <f>'RD 2'!AF687/'RD 2'!AF$114</f>
        <v>1.2071502199874296</v>
      </c>
      <c r="AG687">
        <f>'RD 2'!AG687/'RD 2'!AG$114</f>
        <v>1.4427812049438389</v>
      </c>
      <c r="AH687">
        <f>'RD 2'!AH687/'RD 2'!AH$114</f>
        <v>1.2573173591532782</v>
      </c>
      <c r="AI687">
        <f>'RD 2'!AI687/'RD 2'!AI$114</f>
        <v>1.371194690558398</v>
      </c>
      <c r="AJ687">
        <f>'RD 2'!AJ687/'RD 2'!AJ$114</f>
        <v>1.7876501313314395</v>
      </c>
      <c r="AK687">
        <f>'RD 2'!AK687/'RD 2'!AK$114</f>
        <v>1.1984947257035985</v>
      </c>
      <c r="AL687">
        <f>'RD 2'!AL687/'RD 2'!AL$114</f>
        <v>1.4352822739291775</v>
      </c>
      <c r="AM687">
        <f>'RD 2'!AM687/'RD 2'!AM$114</f>
        <v>1.5053654496403595</v>
      </c>
      <c r="AN687">
        <f>'RD 2'!AN687/'RD 2'!AN$114</f>
        <v>1.1748395267174954</v>
      </c>
      <c r="AO687">
        <f>'RD 2'!AO687/'RD 2'!AO$114</f>
        <v>1.2164437811282947</v>
      </c>
      <c r="AP687">
        <f>'RD 2'!AP687/'RD 2'!AP$114</f>
        <v>1.283035623880048</v>
      </c>
      <c r="AQ687">
        <f>'RD 2'!AQ687/'RD 2'!AQ$114</f>
        <v>1.2215280437546923</v>
      </c>
      <c r="AR687">
        <f>'RD 2'!AR687/'RD 2'!AR$114</f>
        <v>1.1960952794676849</v>
      </c>
      <c r="AS687">
        <f>'RD 2'!AS687/'RD 2'!AS$114</f>
        <v>1.4066777588371593</v>
      </c>
      <c r="AT687">
        <f>'RD 2'!AT687/'RD 2'!AT$114</f>
        <v>1.2053323262839879</v>
      </c>
      <c r="AU687">
        <f>'RD 2'!AU687/'RD 2'!AU$114</f>
        <v>1.169754427209772</v>
      </c>
      <c r="AV687">
        <f>'RD 2'!AV687/'RD 2'!AV$114</f>
        <v>1.1875999178329328</v>
      </c>
      <c r="AW687">
        <f>'RD 2'!AW687/'RD 2'!AW$114</f>
        <v>1.2666440447913139</v>
      </c>
      <c r="AX687">
        <f>'RD 2'!AX687/'RD 2'!AX$114</f>
        <v>1.2733036043627812</v>
      </c>
      <c r="AY687">
        <f>'RD 2'!AY687/'RD 2'!AY$114</f>
        <v>1.3950895119923759</v>
      </c>
      <c r="AZ687">
        <f>'RD 2'!AZ687/'RD 2'!AZ$114</f>
        <v>1.3416154906629905</v>
      </c>
      <c r="BA687">
        <f>'RD 2'!BA687/'RD 2'!BA$114</f>
        <v>1.1258449692173944</v>
      </c>
      <c r="BB687">
        <f>'RD 2'!BB687/'RD 2'!BB$114</f>
        <v>1.2697397553912295</v>
      </c>
      <c r="BC687">
        <f>'RD 2'!BC687/'RD 2'!BC$114</f>
        <v>1.2079815389364315</v>
      </c>
      <c r="BD687">
        <f>'RD 2'!BD687/'RD 2'!BD$114</f>
        <v>1.1822596060303481</v>
      </c>
      <c r="BE687">
        <f>'RD 2'!BE687/'RD 2'!BE$114</f>
        <v>1.3070190826370058</v>
      </c>
      <c r="BF687">
        <f>'RD 2'!BF687/'RD 2'!BF$114</f>
        <v>1.0789577395702068</v>
      </c>
      <c r="BG687">
        <f>'RD 2'!BG687/'RD 2'!BG$114</f>
        <v>1.2916527439089414</v>
      </c>
      <c r="BH687">
        <f>'RD 2'!BH687/'RD 2'!BH$114</f>
        <v>1.31708781893802</v>
      </c>
      <c r="BI687">
        <f>'RD 2'!BI687/'RD 2'!BI$114</f>
        <v>1.1439799982967267</v>
      </c>
    </row>
    <row r="688" spans="1:61">
      <c r="A688">
        <v>2041.4</v>
      </c>
      <c r="B688">
        <f>'RD 2'!B688/'RD 2'!B$114</f>
        <v>1.2813444291831622</v>
      </c>
      <c r="C688">
        <f>'RD 2'!C688/'RD 2'!C$114</f>
        <v>1.3088480801335562</v>
      </c>
      <c r="D688">
        <f>'RD 2'!D688/'RD 2'!D$114</f>
        <v>1.5653796996285652</v>
      </c>
      <c r="E688">
        <f>'RD 2'!E688/'RD 2'!E$114</f>
        <v>1.2717097714673105</v>
      </c>
      <c r="F688">
        <f>'RD 2'!F688/'RD 2'!F$114</f>
        <v>1.2633585312763269</v>
      </c>
      <c r="G688">
        <f>'RD 2'!G688/'RD 2'!G$114</f>
        <v>1.5222355115798631</v>
      </c>
      <c r="H688">
        <f>'RD 2'!H688/'RD 2'!H$114</f>
        <v>1.2906201360251064</v>
      </c>
      <c r="I688">
        <f>'RD 2'!I688/'RD 2'!I$114</f>
        <v>1.3050849724400799</v>
      </c>
      <c r="J688">
        <f>'RD 2'!J688/'RD 2'!J$114</f>
        <v>1.2033937323940711</v>
      </c>
      <c r="K688">
        <f>'RD 2'!K688/'RD 2'!K$114</f>
        <v>1.2573011143252788</v>
      </c>
      <c r="L688">
        <f>'RD 2'!L688/'RD 2'!L$114</f>
        <v>1.2629847805639145</v>
      </c>
      <c r="M688">
        <f>'RD 2'!M688/'RD 2'!M$114</f>
        <v>1.2900539364149968</v>
      </c>
      <c r="N688">
        <f>'RD 2'!N688/'RD 2'!N$114</f>
        <v>1.3383346592727692</v>
      </c>
      <c r="O688">
        <f>'RD 2'!O688/'RD 2'!O$114</f>
        <v>1.2501751073484175</v>
      </c>
      <c r="P688">
        <f>'RD 2'!P688/'RD 2'!P$114</f>
        <v>1.3071855275888018</v>
      </c>
      <c r="Q688">
        <f>'RD 2'!Q688/'RD 2'!Q$114</f>
        <v>1.1976960620429806</v>
      </c>
      <c r="R688">
        <f>'RD 2'!R688/'RD 2'!R$114</f>
        <v>1.495781928913761</v>
      </c>
      <c r="S688">
        <f>'RD 2'!S688/'RD 2'!S$114</f>
        <v>0.98705683398564759</v>
      </c>
      <c r="T688">
        <f>'RD 2'!T688/'RD 2'!T$114</f>
        <v>1.2375177464938232</v>
      </c>
      <c r="U688">
        <f>'RD 2'!U688/'RD 2'!U$114</f>
        <v>1.248652072891101</v>
      </c>
      <c r="V688">
        <f>'RD 2'!V688/'RD 2'!V$114</f>
        <v>1.1633088595203136</v>
      </c>
      <c r="W688">
        <f>'RD 2'!W688/'RD 2'!W$114</f>
        <v>1.1316048149282114</v>
      </c>
      <c r="X688">
        <f>'RD 2'!X688/'RD 2'!X$114</f>
        <v>1.7066602896997809</v>
      </c>
      <c r="Y688">
        <f>'RD 2'!Y688/'RD 2'!Y$114</f>
        <v>1.1161832604577981</v>
      </c>
      <c r="Z688">
        <f>'RD 2'!Z688/'RD 2'!Z$114</f>
        <v>1.1676141288974466</v>
      </c>
      <c r="AA688">
        <f>'RD 2'!AA688/'RD 2'!AA$114</f>
        <v>1.134237097228368</v>
      </c>
      <c r="AB688">
        <f>'RD 2'!AB688/'RD 2'!AB$114</f>
        <v>1.3103844059017657</v>
      </c>
      <c r="AC688">
        <f>'RD 2'!AC688/'RD 2'!AC$114</f>
        <v>1.2521543031546221</v>
      </c>
      <c r="AD688">
        <f>'RD 2'!AD688/'RD 2'!AD$114</f>
        <v>1.2319901911608977</v>
      </c>
      <c r="AE688">
        <f>'RD 2'!AE688/'RD 2'!AE$114</f>
        <v>1.3122958985150879</v>
      </c>
      <c r="AF688">
        <f>'RD 2'!AF688/'RD 2'!AF$114</f>
        <v>1.1934464697255398</v>
      </c>
      <c r="AG688">
        <f>'RD 2'!AG688/'RD 2'!AG$114</f>
        <v>1.4246450781155122</v>
      </c>
      <c r="AH688">
        <f>'RD 2'!AH688/'RD 2'!AH$114</f>
        <v>1.2581344811952497</v>
      </c>
      <c r="AI688">
        <f>'RD 2'!AI688/'RD 2'!AI$114</f>
        <v>1.3771260131809278</v>
      </c>
      <c r="AJ688">
        <f>'RD 2'!AJ688/'RD 2'!AJ$114</f>
        <v>1.7908894973412346</v>
      </c>
      <c r="AK688">
        <f>'RD 2'!AK688/'RD 2'!AK$114</f>
        <v>1.2100050497232797</v>
      </c>
      <c r="AL688">
        <f>'RD 2'!AL688/'RD 2'!AL$114</f>
        <v>1.4313653242537374</v>
      </c>
      <c r="AM688">
        <f>'RD 2'!AM688/'RD 2'!AM$114</f>
        <v>1.4927569445282058</v>
      </c>
      <c r="AN688">
        <f>'RD 2'!AN688/'RD 2'!AN$114</f>
        <v>1.1482353707682766</v>
      </c>
      <c r="AO688">
        <f>'RD 2'!AO688/'RD 2'!AO$114</f>
        <v>1.1924817721263108</v>
      </c>
      <c r="AP688">
        <f>'RD 2'!AP688/'RD 2'!AP$114</f>
        <v>1.3157045491069643</v>
      </c>
      <c r="AQ688">
        <f>'RD 2'!AQ688/'RD 2'!AQ$114</f>
        <v>1.2343970707643288</v>
      </c>
      <c r="AR688">
        <f>'RD 2'!AR688/'RD 2'!AR$114</f>
        <v>1.204347168771422</v>
      </c>
      <c r="AS688">
        <f>'RD 2'!AS688/'RD 2'!AS$114</f>
        <v>1.4416283034082904</v>
      </c>
      <c r="AT688">
        <f>'RD 2'!AT688/'RD 2'!AT$114</f>
        <v>1.191797583081571</v>
      </c>
      <c r="AU688">
        <f>'RD 2'!AU688/'RD 2'!AU$114</f>
        <v>1.1564255232157004</v>
      </c>
      <c r="AV688">
        <f>'RD 2'!AV688/'RD 2'!AV$114</f>
        <v>1.1809729652486891</v>
      </c>
      <c r="AW688">
        <f>'RD 2'!AW688/'RD 2'!AW$114</f>
        <v>1.2540481845945035</v>
      </c>
      <c r="AX688">
        <f>'RD 2'!AX688/'RD 2'!AX$114</f>
        <v>1.2383725637788379</v>
      </c>
      <c r="AY688">
        <f>'RD 2'!AY688/'RD 2'!AY$114</f>
        <v>1.3895545688623958</v>
      </c>
      <c r="AZ688">
        <f>'RD 2'!AZ688/'RD 2'!AZ$114</f>
        <v>1.3209988720391026</v>
      </c>
      <c r="BA688">
        <f>'RD 2'!BA688/'RD 2'!BA$114</f>
        <v>1.1161932473431151</v>
      </c>
      <c r="BB688">
        <f>'RD 2'!BB688/'RD 2'!BB$114</f>
        <v>1.2908069894938148</v>
      </c>
      <c r="BC688">
        <f>'RD 2'!BC688/'RD 2'!BC$114</f>
        <v>1.2125354007157731</v>
      </c>
      <c r="BD688">
        <f>'RD 2'!BD688/'RD 2'!BD$114</f>
        <v>1.1918383753722994</v>
      </c>
      <c r="BE688">
        <f>'RD 2'!BE688/'RD 2'!BE$114</f>
        <v>1.2965146875689304</v>
      </c>
      <c r="BF688">
        <f>'RD 2'!BF688/'RD 2'!BF$114</f>
        <v>1.129822484206253</v>
      </c>
      <c r="BG688">
        <f>'RD 2'!BG688/'RD 2'!BG$114</f>
        <v>1.266058568005858</v>
      </c>
      <c r="BH688">
        <f>'RD 2'!BH688/'RD 2'!BH$114</f>
        <v>1.3152340711281141</v>
      </c>
      <c r="BI688">
        <f>'RD 2'!BI688/'RD 2'!BI$114</f>
        <v>1.1030349441277549</v>
      </c>
    </row>
    <row r="689" spans="1:61">
      <c r="A689">
        <v>2044.4</v>
      </c>
      <c r="B689">
        <f>'RD 2'!B689/'RD 2'!B$114</f>
        <v>1.2704855780883897</v>
      </c>
      <c r="C689">
        <f>'RD 2'!C689/'RD 2'!C$114</f>
        <v>1.3183303392606278</v>
      </c>
      <c r="D689">
        <f>'RD 2'!D689/'RD 2'!D$114</f>
        <v>1.5828707573253176</v>
      </c>
      <c r="E689">
        <f>'RD 2'!E689/'RD 2'!E$114</f>
        <v>1.2710425575263518</v>
      </c>
      <c r="F689">
        <f>'RD 2'!F689/'RD 2'!F$114</f>
        <v>1.2487353377324897</v>
      </c>
      <c r="G689">
        <f>'RD 2'!G689/'RD 2'!G$114</f>
        <v>1.5082019499112032</v>
      </c>
      <c r="H689">
        <f>'RD 2'!H689/'RD 2'!H$114</f>
        <v>1.2893364478054672</v>
      </c>
      <c r="I689">
        <f>'RD 2'!I689/'RD 2'!I$114</f>
        <v>1.2943858006706088</v>
      </c>
      <c r="J689">
        <f>'RD 2'!J689/'RD 2'!J$114</f>
        <v>1.2045657169406179</v>
      </c>
      <c r="K689">
        <f>'RD 2'!K689/'RD 2'!K$114</f>
        <v>1.260224315056079</v>
      </c>
      <c r="L689">
        <f>'RD 2'!L689/'RD 2'!L$114</f>
        <v>1.2591802143816819</v>
      </c>
      <c r="M689">
        <f>'RD 2'!M689/'RD 2'!M$114</f>
        <v>1.2957137226233106</v>
      </c>
      <c r="N689">
        <f>'RD 2'!N689/'RD 2'!N$114</f>
        <v>1.353671312075178</v>
      </c>
      <c r="O689">
        <f>'RD 2'!O689/'RD 2'!O$114</f>
        <v>1.2383591680116937</v>
      </c>
      <c r="P689">
        <f>'RD 2'!P689/'RD 2'!P$114</f>
        <v>1.3225425004223168</v>
      </c>
      <c r="Q689">
        <f>'RD 2'!Q689/'RD 2'!Q$114</f>
        <v>1.1882378391384871</v>
      </c>
      <c r="R689">
        <f>'RD 2'!R689/'RD 2'!R$114</f>
        <v>1.5198089895067144</v>
      </c>
      <c r="S689">
        <f>'RD 2'!S689/'RD 2'!S$114</f>
        <v>0.99771013996481561</v>
      </c>
      <c r="T689">
        <f>'RD 2'!T689/'RD 2'!T$114</f>
        <v>1.2321926926462063</v>
      </c>
      <c r="U689">
        <f>'RD 2'!U689/'RD 2'!U$114</f>
        <v>1.2645273559694232</v>
      </c>
      <c r="V689">
        <f>'RD 2'!V689/'RD 2'!V$114</f>
        <v>1.1552965096577434</v>
      </c>
      <c r="W689">
        <f>'RD 2'!W689/'RD 2'!W$114</f>
        <v>1.137490007433559</v>
      </c>
      <c r="X689">
        <f>'RD 2'!X689/'RD 2'!X$114</f>
        <v>1.7112958540900927</v>
      </c>
      <c r="Y689">
        <f>'RD 2'!Y689/'RD 2'!Y$114</f>
        <v>1.1347495373377288</v>
      </c>
      <c r="Z689">
        <f>'RD 2'!Z689/'RD 2'!Z$114</f>
        <v>1.189331240704073</v>
      </c>
      <c r="AA689">
        <f>'RD 2'!AA689/'RD 2'!AA$114</f>
        <v>1.1266905346152301</v>
      </c>
      <c r="AB689">
        <f>'RD 2'!AB689/'RD 2'!AB$114</f>
        <v>1.3049281084088369</v>
      </c>
      <c r="AC689">
        <f>'RD 2'!AC689/'RD 2'!AC$114</f>
        <v>1.2492751028064231</v>
      </c>
      <c r="AD689">
        <f>'RD 2'!AD689/'RD 2'!AD$114</f>
        <v>1.2369837819762575</v>
      </c>
      <c r="AE689">
        <f>'RD 2'!AE689/'RD 2'!AE$114</f>
        <v>1.3335153227630063</v>
      </c>
      <c r="AF689">
        <f>'RD 2'!AF689/'RD 2'!AF$114</f>
        <v>1.2023632935260844</v>
      </c>
      <c r="AG689">
        <f>'RD 2'!AG689/'RD 2'!AG$114</f>
        <v>1.4675439934979</v>
      </c>
      <c r="AH689">
        <f>'RD 2'!AH689/'RD 2'!AH$114</f>
        <v>1.2525313586217321</v>
      </c>
      <c r="AI689">
        <f>'RD 2'!AI689/'RD 2'!AI$114</f>
        <v>1.4001098883432308</v>
      </c>
      <c r="AJ689">
        <f>'RD 2'!AJ689/'RD 2'!AJ$114</f>
        <v>1.7973682293608251</v>
      </c>
      <c r="AK689">
        <f>'RD 2'!AK689/'RD 2'!AK$114</f>
        <v>1.2067366861127529</v>
      </c>
      <c r="AL689">
        <f>'RD 2'!AL689/'RD 2'!AL$114</f>
        <v>1.4464735587161497</v>
      </c>
      <c r="AM689">
        <f>'RD 2'!AM689/'RD 2'!AM$114</f>
        <v>1.5134709172124583</v>
      </c>
      <c r="AN689">
        <f>'RD 2'!AN689/'RD 2'!AN$114</f>
        <v>1.1660221493171827</v>
      </c>
      <c r="AO689">
        <f>'RD 2'!AO689/'RD 2'!AO$114</f>
        <v>1.2087594127242103</v>
      </c>
      <c r="AP689">
        <f>'RD 2'!AP689/'RD 2'!AP$114</f>
        <v>1.3384895638352916</v>
      </c>
      <c r="AQ689">
        <f>'RD 2'!AQ689/'RD 2'!AQ$114</f>
        <v>1.202910851347418</v>
      </c>
      <c r="AR689">
        <f>'RD 2'!AR689/'RD 2'!AR$114</f>
        <v>1.2106700449911687</v>
      </c>
      <c r="AS689">
        <f>'RD 2'!AS689/'RD 2'!AS$114</f>
        <v>1.3962252595261668</v>
      </c>
      <c r="AT689">
        <f>'RD 2'!AT689/'RD 2'!AT$114</f>
        <v>1.1878851963746224</v>
      </c>
      <c r="AU689">
        <f>'RD 2'!AU689/'RD 2'!AU$114</f>
        <v>1.1747425446554061</v>
      </c>
      <c r="AV689">
        <f>'RD 2'!AV689/'RD 2'!AV$114</f>
        <v>1.1770968231711127</v>
      </c>
      <c r="AW689">
        <f>'RD 2'!AW689/'RD 2'!AW$114</f>
        <v>1.2551340346114697</v>
      </c>
      <c r="AX689">
        <f>'RD 2'!AX689/'RD 2'!AX$114</f>
        <v>1.2241538389257582</v>
      </c>
      <c r="AY689">
        <f>'RD 2'!AY689/'RD 2'!AY$114</f>
        <v>1.384019625732416</v>
      </c>
      <c r="AZ689">
        <f>'RD 2'!AZ689/'RD 2'!AZ$114</f>
        <v>1.3327327985963155</v>
      </c>
      <c r="BA689">
        <f>'RD 2'!BA689/'RD 2'!BA$114</f>
        <v>1.1464968152866242</v>
      </c>
      <c r="BB689">
        <f>'RD 2'!BB689/'RD 2'!BB$114</f>
        <v>1.3004628051241665</v>
      </c>
      <c r="BC689">
        <f>'RD 2'!BC689/'RD 2'!BC$114</f>
        <v>1.2107696175768445</v>
      </c>
      <c r="BD689">
        <f>'RD 2'!BD689/'RD 2'!BD$114</f>
        <v>1.2151866256433057</v>
      </c>
      <c r="BE689">
        <f>'RD 2'!BE689/'RD 2'!BE$114</f>
        <v>1.3424227845331116</v>
      </c>
      <c r="BF689">
        <f>'RD 2'!BF689/'RD 2'!BF$114</f>
        <v>1.1411889075886097</v>
      </c>
      <c r="BG689">
        <f>'RD 2'!BG689/'RD 2'!BG$114</f>
        <v>1.3013216548056616</v>
      </c>
      <c r="BH689">
        <f>'RD 2'!BH689/'RD 2'!BH$114</f>
        <v>1.3068922059835384</v>
      </c>
      <c r="BI689">
        <f>'RD 2'!BI689/'RD 2'!BI$114</f>
        <v>1.1203280257180592</v>
      </c>
    </row>
    <row r="690" spans="1:61">
      <c r="A690">
        <v>2047.41</v>
      </c>
      <c r="B690">
        <f>'RD 2'!B690/'RD 2'!B$114</f>
        <v>1.288842207320029</v>
      </c>
      <c r="C690">
        <f>'RD 2'!C690/'RD 2'!C$114</f>
        <v>1.3110704846164638</v>
      </c>
      <c r="D690">
        <f>'RD 2'!D690/'RD 2'!D$114</f>
        <v>1.5831506142484655</v>
      </c>
      <c r="E690">
        <f>'RD 2'!E690/'RD 2'!E$114</f>
        <v>1.2588992638009031</v>
      </c>
      <c r="F690">
        <f>'RD 2'!F690/'RD 2'!F$114</f>
        <v>1.2516172809856547</v>
      </c>
      <c r="G690">
        <f>'RD 2'!G690/'RD 2'!G$114</f>
        <v>1.5259468667319056</v>
      </c>
      <c r="H690">
        <f>'RD 2'!H690/'RD 2'!H$114</f>
        <v>1.2838165884610193</v>
      </c>
      <c r="I690">
        <f>'RD 2'!I690/'RD 2'!I$114</f>
        <v>1.3178169868457505</v>
      </c>
      <c r="J690">
        <f>'RD 2'!J690/'RD 2'!J$114</f>
        <v>1.2084332659442216</v>
      </c>
      <c r="K690">
        <f>'RD 2'!K690/'RD 2'!K$114</f>
        <v>1.2543779135944786</v>
      </c>
      <c r="L690">
        <f>'RD 2'!L690/'RD 2'!L$114</f>
        <v>1.2682324580566493</v>
      </c>
      <c r="M690">
        <f>'RD 2'!M690/'RD 2'!M$114</f>
        <v>1.2904312554955513</v>
      </c>
      <c r="N690">
        <f>'RD 2'!N690/'RD 2'!N$114</f>
        <v>1.3336301645481039</v>
      </c>
      <c r="O690">
        <f>'RD 2'!O690/'RD 2'!O$114</f>
        <v>1.2382373542040985</v>
      </c>
      <c r="P690">
        <f>'RD 2'!P690/'RD 2'!P$114</f>
        <v>1.3138197398528801</v>
      </c>
      <c r="Q690">
        <f>'RD 2'!Q690/'RD 2'!Q$114</f>
        <v>1.1970482385563717</v>
      </c>
      <c r="R690">
        <f>'RD 2'!R690/'RD 2'!R$114</f>
        <v>1.4969508129426075</v>
      </c>
      <c r="S690">
        <f>'RD 2'!S690/'RD 2'!S$114</f>
        <v>0.99445807813959586</v>
      </c>
      <c r="T690">
        <f>'RD 2'!T690/'RD 2'!T$114</f>
        <v>1.2364032003396708</v>
      </c>
      <c r="U690">
        <f>'RD 2'!U690/'RD 2'!U$114</f>
        <v>1.2777160526806444</v>
      </c>
      <c r="V690">
        <f>'RD 2'!V690/'RD 2'!V$114</f>
        <v>1.1718272525320987</v>
      </c>
      <c r="W690">
        <f>'RD 2'!W690/'RD 2'!W$114</f>
        <v>1.1429828537718831</v>
      </c>
      <c r="X690">
        <f>'RD 2'!X690/'RD 2'!X$114</f>
        <v>1.7137424019627574</v>
      </c>
      <c r="Y690">
        <f>'RD 2'!Y690/'RD 2'!Y$114</f>
        <v>1.1132156998089568</v>
      </c>
      <c r="Z690">
        <f>'RD 2'!Z690/'RD 2'!Z$114</f>
        <v>1.1835825934611426</v>
      </c>
      <c r="AA690">
        <f>'RD 2'!AA690/'RD 2'!AA$114</f>
        <v>1.1599179371656143</v>
      </c>
      <c r="AB690">
        <f>'RD 2'!AB690/'RD 2'!AB$114</f>
        <v>1.3120212951496444</v>
      </c>
      <c r="AC690">
        <f>'RD 2'!AC690/'RD 2'!AC$114</f>
        <v>1.2772728441233914</v>
      </c>
      <c r="AD690">
        <f>'RD 2'!AD690/'RD 2'!AD$114</f>
        <v>1.2366270969180175</v>
      </c>
      <c r="AE690">
        <f>'RD 2'!AE690/'RD 2'!AE$114</f>
        <v>1.3267844301252258</v>
      </c>
      <c r="AF690">
        <f>'RD 2'!AF690/'RD 2'!AF$114</f>
        <v>1.1886595432641947</v>
      </c>
      <c r="AG690">
        <f>'RD 2'!AG690/'RD 2'!AG$114</f>
        <v>1.4241219206108491</v>
      </c>
      <c r="AH690">
        <f>'RD 2'!AH690/'RD 2'!AH$114</f>
        <v>1.2476286263699041</v>
      </c>
      <c r="AI690">
        <f>'RD 2'!AI690/'RD 2'!AI$114</f>
        <v>1.4117607006374855</v>
      </c>
      <c r="AJ690">
        <f>'RD 2'!AJ690/'RD 2'!AJ$114</f>
        <v>1.7799716341230358</v>
      </c>
      <c r="AK690">
        <f>'RD 2'!AK690/'RD 2'!AK$114</f>
        <v>1.197926314640898</v>
      </c>
      <c r="AL690">
        <f>'RD 2'!AL690/'RD 2'!AL$114</f>
        <v>1.4329041259119459</v>
      </c>
      <c r="AM690">
        <f>'RD 2'!AM690/'RD 2'!AM$114</f>
        <v>1.4927569445282058</v>
      </c>
      <c r="AN690">
        <f>'RD 2'!AN690/'RD 2'!AN$114</f>
        <v>1.1562926294271829</v>
      </c>
      <c r="AO690">
        <f>'RD 2'!AO690/'RD 2'!AO$114</f>
        <v>1.1834753618462548</v>
      </c>
      <c r="AP690">
        <f>'RD 2'!AP690/'RD 2'!AP$114</f>
        <v>1.3073812560555207</v>
      </c>
      <c r="AQ690">
        <f>'RD 2'!AQ690/'RD 2'!AQ$114</f>
        <v>1.2249597842905953</v>
      </c>
      <c r="AR690">
        <f>'RD 2'!AR690/'RD 2'!AR$114</f>
        <v>1.2187075995077961</v>
      </c>
      <c r="AS690">
        <f>'RD 2'!AS690/'RD 2'!AS$114</f>
        <v>1.4236630702175221</v>
      </c>
      <c r="AT690">
        <f>'RD 2'!AT690/'RD 2'!AT$114</f>
        <v>1.1824924471299096</v>
      </c>
      <c r="AU690">
        <f>'RD 2'!AU690/'RD 2'!AU$114</f>
        <v>1.1930595660951118</v>
      </c>
      <c r="AV690">
        <f>'RD 2'!AV690/'RD 2'!AV$114</f>
        <v>1.2067305545383906</v>
      </c>
      <c r="AW690">
        <f>'RD 2'!AW690/'RD 2'!AW$114</f>
        <v>1.2777197149643711</v>
      </c>
      <c r="AX690">
        <f>'RD 2'!AX690/'RD 2'!AX$114</f>
        <v>1.2499042855100757</v>
      </c>
      <c r="AY690">
        <f>'RD 2'!AY690/'RD 2'!AY$114</f>
        <v>1.3857226851570252</v>
      </c>
      <c r="AZ690">
        <f>'RD 2'!AZ690/'RD 2'!AZ$114</f>
        <v>1.3319651585411707</v>
      </c>
      <c r="BA690">
        <f>'RD 2'!BA690/'RD 2'!BA$114</f>
        <v>1.151393644766957</v>
      </c>
      <c r="BB690">
        <f>'RD 2'!BB690/'RD 2'!BB$114</f>
        <v>1.2863082572114919</v>
      </c>
      <c r="BC690">
        <f>'RD 2'!BC690/'RD 2'!BC$114</f>
        <v>1.2184833018153216</v>
      </c>
      <c r="BD690">
        <f>'RD 2'!BD690/'RD 2'!BD$114</f>
        <v>1.20357236781619</v>
      </c>
      <c r="BE690">
        <f>'RD 2'!BE690/'RD 2'!BE$114</f>
        <v>1.3239428302466827</v>
      </c>
      <c r="BF690">
        <f>'RD 2'!BF690/'RD 2'!BF$114</f>
        <v>1.132569369856989</v>
      </c>
      <c r="BG690">
        <f>'RD 2'!BG690/'RD 2'!BG$114</f>
        <v>1.2818700811193184</v>
      </c>
      <c r="BH690">
        <f>'RD 2'!BH690/'RD 2'!BH$114</f>
        <v>1.3058329215207352</v>
      </c>
      <c r="BI690">
        <f>'RD 2'!BI690/'RD 2'!BI$114</f>
        <v>1.1428943339816402</v>
      </c>
    </row>
    <row r="691" spans="1:61">
      <c r="A691">
        <v>2050.42</v>
      </c>
      <c r="B691">
        <f>'RD 2'!B691/'RD 2'!B$114</f>
        <v>1.2748808273410357</v>
      </c>
      <c r="C691">
        <f>'RD 2'!C691/'RD 2'!C$114</f>
        <v>1.3279607586865594</v>
      </c>
      <c r="D691">
        <f>'RD 2'!D691/'RD 2'!D$114</f>
        <v>1.5571239203956979</v>
      </c>
      <c r="E691">
        <f>'RD 2'!E691/'RD 2'!E$114</f>
        <v>1.2685071445507086</v>
      </c>
      <c r="F691">
        <f>'RD 2'!F691/'RD 2'!F$114</f>
        <v>1.279796281683268</v>
      </c>
      <c r="G691">
        <f>'RD 2'!G691/'RD 2'!G$114</f>
        <v>1.4985756224855933</v>
      </c>
      <c r="H691">
        <f>'RD 2'!H691/'RD 2'!H$114</f>
        <v>1.3191180145010934</v>
      </c>
      <c r="I691">
        <f>'RD 2'!I691/'RD 2'!I$114</f>
        <v>1.2936368586467459</v>
      </c>
      <c r="J691">
        <f>'RD 2'!J691/'RD 2'!J$114</f>
        <v>1.2002293741183954</v>
      </c>
      <c r="K691">
        <f>'RD 2'!K691/'RD 2'!K$114</f>
        <v>1.2691563172890794</v>
      </c>
      <c r="L691">
        <f>'RD 2'!L691/'RD 2'!L$114</f>
        <v>1.2503903545813513</v>
      </c>
      <c r="M691">
        <f>'RD 2'!M691/'RD 2'!M$114</f>
        <v>1.2879786814719485</v>
      </c>
      <c r="N691">
        <f>'RD 2'!N691/'RD 2'!N$114</f>
        <v>1.3477436487220995</v>
      </c>
      <c r="O691">
        <f>'RD 2'!O691/'RD 2'!O$114</f>
        <v>1.2484697140420862</v>
      </c>
      <c r="P691">
        <f>'RD 2'!P691/'RD 2'!P$114</f>
        <v>1.3327395303837708</v>
      </c>
      <c r="Q691">
        <f>'RD 2'!Q691/'RD 2'!Q$114</f>
        <v>1.1953638974911878</v>
      </c>
      <c r="R691">
        <f>'RD 2'!R691/'RD 2'!R$114</f>
        <v>1.5308484497791528</v>
      </c>
      <c r="S691">
        <f>'RD 2'!S691/'RD 2'!S$114</f>
        <v>0.99524305858016604</v>
      </c>
      <c r="T691">
        <f>'RD 2'!T691/'RD 2'!T$114</f>
        <v>1.2352886541855186</v>
      </c>
      <c r="U691">
        <f>'RD 2'!U691/'RD 2'!U$114</f>
        <v>1.2563454793059801</v>
      </c>
      <c r="V691">
        <f>'RD 2'!V691/'RD 2'!V$114</f>
        <v>1.1586701306525098</v>
      </c>
      <c r="W691">
        <f>'RD 2'!W691/'RD 2'!W$114</f>
        <v>1.1457292769410454</v>
      </c>
      <c r="X691">
        <f>'RD 2'!X691/'RD 2'!X$114</f>
        <v>1.7316408311364611</v>
      </c>
      <c r="Y691">
        <f>'RD 2'!Y691/'RD 2'!Y$114</f>
        <v>1.152250536036024</v>
      </c>
      <c r="Z691">
        <f>'RD 2'!Z691/'RD 2'!Z$114</f>
        <v>1.1755344873210398</v>
      </c>
      <c r="AA691">
        <f>'RD 2'!AA691/'RD 2'!AA$114</f>
        <v>1.1247757351462249</v>
      </c>
      <c r="AB691">
        <f>'RD 2'!AB691/'RD 2'!AB$114</f>
        <v>1.3157315774448359</v>
      </c>
      <c r="AC691">
        <f>'RD 2'!AC691/'RD 2'!AC$114</f>
        <v>1.2846197691498298</v>
      </c>
      <c r="AD691">
        <f>'RD 2'!AD691/'RD 2'!AD$114</f>
        <v>1.226461572758178</v>
      </c>
      <c r="AE691">
        <f>'RD 2'!AE691/'RD 2'!AE$114</f>
        <v>1.3146916399624335</v>
      </c>
      <c r="AF691">
        <f>'RD 2'!AF691/'RD 2'!AF$114</f>
        <v>1.1949482505761577</v>
      </c>
      <c r="AG691">
        <f>'RD 2'!AG691/'RD 2'!AG$114</f>
        <v>1.4550754063034257</v>
      </c>
      <c r="AH691">
        <f>'RD 2'!AH691/'RD 2'!AH$114</f>
        <v>1.2673562870974975</v>
      </c>
      <c r="AI691">
        <f>'RD 2'!AI691/'RD 2'!AI$114</f>
        <v>1.4064648768673698</v>
      </c>
      <c r="AJ691">
        <f>'RD 2'!AJ691/'RD 2'!AJ$114</f>
        <v>1.7877701078503208</v>
      </c>
      <c r="AK691">
        <f>'RD 2'!AK691/'RD 2'!AK$114</f>
        <v>1.2021893976111504</v>
      </c>
      <c r="AL691">
        <f>'RD 2'!AL691/'RD 2'!AL$114</f>
        <v>1.4354221649890146</v>
      </c>
      <c r="AM691">
        <f>'RD 2'!AM691/'RD 2'!AM$114</f>
        <v>1.5307325611160023</v>
      </c>
      <c r="AN691">
        <f>'RD 2'!AN691/'RD 2'!AN$114</f>
        <v>1.167998458044839</v>
      </c>
      <c r="AO691">
        <f>'RD 2'!AO691/'RD 2'!AO$114</f>
        <v>1.2290031789500242</v>
      </c>
      <c r="AP691">
        <f>'RD 2'!AP691/'RD 2'!AP$114</f>
        <v>1.3288137356629881</v>
      </c>
      <c r="AQ691">
        <f>'RD 2'!AQ691/'RD 2'!AQ$114</f>
        <v>1.2294210469872693</v>
      </c>
      <c r="AR691">
        <f>'RD 2'!AR691/'RD 2'!AR$114</f>
        <v>1.2108843797782787</v>
      </c>
      <c r="AS691">
        <f>'RD 2'!AS691/'RD 2'!AS$114</f>
        <v>1.4194167423724313</v>
      </c>
      <c r="AT691">
        <f>'RD 2'!AT691/'RD 2'!AT$114</f>
        <v>1.1632477341389731</v>
      </c>
      <c r="AU691">
        <f>'RD 2'!AU691/'RD 2'!AU$114</f>
        <v>1.1770321723353692</v>
      </c>
      <c r="AV691">
        <f>'RD 2'!AV691/'RD 2'!AV$114</f>
        <v>1.191351023069297</v>
      </c>
      <c r="AW691">
        <f>'RD 2'!AW691/'RD 2'!AW$114</f>
        <v>1.2779368849677644</v>
      </c>
      <c r="AX691">
        <f>'RD 2'!AX691/'RD 2'!AX$114</f>
        <v>1.2276245512914707</v>
      </c>
      <c r="AY691">
        <f>'RD 2'!AY691/'RD 2'!AY$114</f>
        <v>1.3980698659854418</v>
      </c>
      <c r="AZ691">
        <f>'RD 2'!AZ691/'RD 2'!AZ$114</f>
        <v>1.337009650332122</v>
      </c>
      <c r="BA691">
        <f>'RD 2'!BA691/'RD 2'!BA$114</f>
        <v>1.1396128665968808</v>
      </c>
      <c r="BB691">
        <f>'RD 2'!BB691/'RD 2'!BB$114</f>
        <v>1.2740190373183173</v>
      </c>
      <c r="BC691">
        <f>'RD 2'!BC691/'RD 2'!BC$114</f>
        <v>1.2174610063138367</v>
      </c>
      <c r="BD691">
        <f>'RD 2'!BD691/'RD 2'!BD$114</f>
        <v>1.1901620907374579</v>
      </c>
      <c r="BE691">
        <f>'RD 2'!BE691/'RD 2'!BE$114</f>
        <v>1.2934995371327236</v>
      </c>
      <c r="BF691">
        <f>'RD 2'!BF691/'RD 2'!BF$114</f>
        <v>1.1165616569268368</v>
      </c>
      <c r="BG691">
        <f>'RD 2'!BG691/'RD 2'!BG$114</f>
        <v>1.2934727741953829</v>
      </c>
      <c r="BH691">
        <f>'RD 2'!BH691/'RD 2'!BH$114</f>
        <v>1.3196036195371776</v>
      </c>
      <c r="BI691">
        <f>'RD 2'!BI691/'RD 2'!BI$114</f>
        <v>1.1437473559434939</v>
      </c>
    </row>
    <row r="692" spans="1:61">
      <c r="A692">
        <v>2053.4299999999998</v>
      </c>
      <c r="B692">
        <f>'RD 2'!B692/'RD 2'!B$114</f>
        <v>1.2981497939726911</v>
      </c>
      <c r="C692">
        <f>'RD 2'!C692/'RD 2'!C$114</f>
        <v>1.3208490643412558</v>
      </c>
      <c r="D692">
        <f>'RD 2'!D692/'RD 2'!D$114</f>
        <v>1.5702771957836559</v>
      </c>
      <c r="E692">
        <f>'RD 2'!E692/'RD 2'!E$114</f>
        <v>1.2719766570436941</v>
      </c>
      <c r="F692">
        <f>'RD 2'!F692/'RD 2'!F$114</f>
        <v>1.2691224177826568</v>
      </c>
      <c r="G692">
        <f>'RD 2'!G692/'RD 2'!G$114</f>
        <v>1.5692073502228989</v>
      </c>
      <c r="H692">
        <f>'RD 2'!H692/'RD 2'!H$114</f>
        <v>1.3225839726941186</v>
      </c>
      <c r="I692">
        <f>'RD 2'!I692/'RD 2'!I$114</f>
        <v>1.3158911359272458</v>
      </c>
      <c r="J692">
        <f>'RD 2'!J692/'RD 2'!J$114</f>
        <v>1.2159339670421201</v>
      </c>
      <c r="K692">
        <f>'RD 2'!K692/'RD 2'!K$114</f>
        <v>1.2704555176138796</v>
      </c>
      <c r="L692">
        <f>'RD 2'!L692/'RD 2'!L$114</f>
        <v>1.2682324580566493</v>
      </c>
      <c r="M692">
        <f>'RD 2'!M692/'RD 2'!M$114</f>
        <v>1.2836395120455746</v>
      </c>
      <c r="N692">
        <f>'RD 2'!N692/'RD 2'!N$114</f>
        <v>1.3532008626027112</v>
      </c>
      <c r="O692">
        <f>'RD 2'!O692/'RD 2'!O$114</f>
        <v>1.2604074671864052</v>
      </c>
      <c r="P692">
        <f>'RD 2'!P692/'RD 2'!P$114</f>
        <v>1.3171368459849195</v>
      </c>
      <c r="Q692">
        <f>'RD 2'!Q692/'RD 2'!Q$114</f>
        <v>1.2090977554073015</v>
      </c>
      <c r="R692">
        <f>'RD 2'!R692/'RD 2'!R$114</f>
        <v>1.5034446131028651</v>
      </c>
      <c r="S692">
        <f>'RD 2'!S692/'RD 2'!S$114</f>
        <v>1.0122883481468348</v>
      </c>
      <c r="T692">
        <f>'RD 2'!T692/'RD 2'!T$114</f>
        <v>1.2477963388043394</v>
      </c>
      <c r="U692">
        <f>'RD 2'!U692/'RD 2'!U$114</f>
        <v>1.2844325185983962</v>
      </c>
      <c r="V692">
        <f>'RD 2'!V692/'RD 2'!V$114</f>
        <v>1.1720802741067062</v>
      </c>
      <c r="W692">
        <f>'RD 2'!W692/'RD 2'!W$114</f>
        <v>1.1472201923757332</v>
      </c>
      <c r="X692">
        <f>'RD 2'!X692/'RD 2'!X$114</f>
        <v>1.742972210757223</v>
      </c>
      <c r="Y692">
        <f>'RD 2'!Y692/'RD 2'!Y$114</f>
        <v>1.142739123699994</v>
      </c>
      <c r="Z692">
        <f>'RD 2'!Z692/'RD 2'!Z$114</f>
        <v>1.2018505169220106</v>
      </c>
      <c r="AA692">
        <f>'RD 2'!AA692/'RD 2'!AA$114</f>
        <v>1.152371374552476</v>
      </c>
      <c r="AB692">
        <f>'RD 2'!AB692/'RD 2'!AB$114</f>
        <v>1.3065649976567157</v>
      </c>
      <c r="AC692">
        <f>'RD 2'!AC692/'RD 2'!AC$114</f>
        <v>1.2317020524053472</v>
      </c>
      <c r="AD692">
        <f>'RD 2'!AD692/'RD 2'!AD$114</f>
        <v>1.247773504988017</v>
      </c>
      <c r="AE692">
        <f>'RD 2'!AE692/'RD 2'!AE$114</f>
        <v>1.3319181617981093</v>
      </c>
      <c r="AF692">
        <f>'RD 2'!AF692/'RD 2'!AF$114</f>
        <v>1.219164466792374</v>
      </c>
      <c r="AG692">
        <f>'RD 2'!AG692/'RD 2'!AG$114</f>
        <v>1.4795766161051551</v>
      </c>
      <c r="AH692">
        <f>'RD 2'!AH692/'RD 2'!AH$114</f>
        <v>1.2786792639648139</v>
      </c>
      <c r="AI692">
        <f>'RD 2'!AI692/'RD 2'!AI$114</f>
        <v>1.373842602443456</v>
      </c>
      <c r="AJ692">
        <f>'RD 2'!AJ692/'RD 2'!AJ$114</f>
        <v>1.8164444958629524</v>
      </c>
      <c r="AK692">
        <f>'RD 2'!AK692/'RD 2'!AK$114</f>
        <v>1.2108576663173301</v>
      </c>
      <c r="AL692">
        <f>'RD 2'!AL692/'RD 2'!AL$114</f>
        <v>1.4611621199990505</v>
      </c>
      <c r="AM692">
        <f>'RD 2'!AM692/'RD 2'!AM$114</f>
        <v>1.5028137283676619</v>
      </c>
      <c r="AN692">
        <f>'RD 2'!AN692/'RD 2'!AN$114</f>
        <v>1.1721030992484327</v>
      </c>
      <c r="AO692">
        <f>'RD 2'!AO692/'RD 2'!AO$114</f>
        <v>1.2114034964761531</v>
      </c>
      <c r="AP692">
        <f>'RD 2'!AP692/'RD 2'!AP$114</f>
        <v>1.3225712658744055</v>
      </c>
      <c r="AQ692">
        <f>'RD 2'!AQ692/'RD 2'!AQ$114</f>
        <v>1.2476092718275553</v>
      </c>
      <c r="AR692">
        <f>'RD 2'!AR692/'RD 2'!AR$114</f>
        <v>1.233175197637725</v>
      </c>
      <c r="AS692">
        <f>'RD 2'!AS692/'RD 2'!AS$114</f>
        <v>1.4189267814672286</v>
      </c>
      <c r="AT692">
        <f>'RD 2'!AT692/'RD 2'!AT$114</f>
        <v>1.1914803625377646</v>
      </c>
      <c r="AU692">
        <f>'RD 2'!AU692/'RD 2'!AU$114</f>
        <v>1.1706539237983289</v>
      </c>
      <c r="AV692">
        <f>'RD 2'!AV692/'RD 2'!AV$114</f>
        <v>1.1979779756535405</v>
      </c>
      <c r="AW692">
        <f>'RD 2'!AW692/'RD 2'!AW$114</f>
        <v>1.2728333898880222</v>
      </c>
      <c r="AX692">
        <f>'RD 2'!AX692/'RD 2'!AX$114</f>
        <v>1.2666980550215867</v>
      </c>
      <c r="AY692">
        <f>'RD 2'!AY692/'RD 2'!AY$114</f>
        <v>1.3864322932506123</v>
      </c>
      <c r="AZ692">
        <f>'RD 2'!AZ692/'RD 2'!AZ$114</f>
        <v>1.3404091991477629</v>
      </c>
      <c r="BA692">
        <f>'RD 2'!BA692/'RD 2'!BA$114</f>
        <v>1.131309547043273</v>
      </c>
      <c r="BB692">
        <f>'RD 2'!BB692/'RD 2'!BB$114</f>
        <v>1.3168118565891933</v>
      </c>
      <c r="BC692">
        <f>'RD 2'!BC692/'RD 2'!BC$114</f>
        <v>1.2191338534980849</v>
      </c>
      <c r="BD692">
        <f>'RD 2'!BD692/'RD 2'!BD$114</f>
        <v>1.2160247679607268</v>
      </c>
      <c r="BE692">
        <f>'RD 2'!BE692/'RD 2'!BE$114</f>
        <v>1.3139247497650923</v>
      </c>
      <c r="BF692">
        <f>'RD 2'!BF692/'RD 2'!BF$114</f>
        <v>1.1634481533790579</v>
      </c>
      <c r="BG692">
        <f>'RD 2'!BG692/'RD 2'!BG$114</f>
        <v>1.2810738178690002</v>
      </c>
      <c r="BH692">
        <f>'RD 2'!BH692/'RD 2'!BH$114</f>
        <v>1.3442319832973539</v>
      </c>
      <c r="BI692">
        <f>'RD 2'!BI692/'RD 2'!BI$114</f>
        <v>1.14064545790039</v>
      </c>
    </row>
    <row r="693" spans="1:61">
      <c r="A693">
        <v>2056.44</v>
      </c>
      <c r="B693">
        <f>'RD 2'!B693/'RD 2'!B$114</f>
        <v>1.2881958471358164</v>
      </c>
      <c r="C693">
        <f>'RD 2'!C693/'RD 2'!C$114</f>
        <v>1.3113668052141847</v>
      </c>
      <c r="D693">
        <f>'RD 2'!D693/'RD 2'!D$114</f>
        <v>1.5659394134748612</v>
      </c>
      <c r="E693">
        <f>'RD 2'!E693/'RD 2'!E$114</f>
        <v>1.2709091147381602</v>
      </c>
      <c r="F693">
        <f>'RD 2'!F693/'RD 2'!F$114</f>
        <v>1.2660269972514795</v>
      </c>
      <c r="G693">
        <f>'RD 2'!G693/'RD 2'!G$114</f>
        <v>1.5119133050632454</v>
      </c>
      <c r="H693">
        <f>'RD 2'!H693/'RD 2'!H$114</f>
        <v>1.3055109193729191</v>
      </c>
      <c r="I693">
        <f>'RD 2'!I693/'RD 2'!I$114</f>
        <v>1.3035870883923539</v>
      </c>
      <c r="J693">
        <f>'RD 2'!J693/'RD 2'!J$114</f>
        <v>1.1967134204787553</v>
      </c>
      <c r="K693">
        <f>'RD 2'!K693/'RD 2'!K$114</f>
        <v>1.2644467161116792</v>
      </c>
      <c r="L693">
        <f>'RD 2'!L693/'RD 2'!L$114</f>
        <v>1.2551132643248126</v>
      </c>
      <c r="M693">
        <f>'RD 2'!M693/'RD 2'!M$114</f>
        <v>1.2928838295191538</v>
      </c>
      <c r="N693">
        <f>'RD 2'!N693/'RD 2'!N$114</f>
        <v>1.3563058291209904</v>
      </c>
      <c r="O693">
        <f>'RD 2'!O693/'RD 2'!O$114</f>
        <v>1.2504187349636078</v>
      </c>
      <c r="P693">
        <f>'RD 2'!P693/'RD 2'!P$114</f>
        <v>1.3192253942902776</v>
      </c>
      <c r="Q693">
        <f>'RD 2'!Q693/'RD 2'!Q$114</f>
        <v>1.1943273799126131</v>
      </c>
      <c r="R693">
        <f>'RD 2'!R693/'RD 2'!R$114</f>
        <v>1.5148737013849187</v>
      </c>
      <c r="S693">
        <f>'RD 2'!S693/'RD 2'!S$114</f>
        <v>1.0119519279580191</v>
      </c>
      <c r="T693">
        <f>'RD 2'!T693/'RD 2'!T$114</f>
        <v>1.2538644234213909</v>
      </c>
      <c r="U693">
        <f>'RD 2'!U693/'RD 2'!U$114</f>
        <v>1.27844875805349</v>
      </c>
      <c r="V693">
        <f>'RD 2'!V693/'RD 2'!V$114</f>
        <v>1.1717429120072296</v>
      </c>
      <c r="W693">
        <f>'RD 2'!W693/'RD 2'!W$114</f>
        <v>1.1448661153735944</v>
      </c>
      <c r="X693">
        <f>'RD 2'!X693/'RD 2'!X$114</f>
        <v>1.7412982569496107</v>
      </c>
      <c r="Y693">
        <f>'RD 2'!Y693/'RD 2'!Y$114</f>
        <v>1.1447174974658882</v>
      </c>
      <c r="Z693">
        <f>'RD 2'!Z693/'RD 2'!Z$114</f>
        <v>1.1916306996012451</v>
      </c>
      <c r="AA693">
        <f>'RD 2'!AA693/'RD 2'!AA$114</f>
        <v>1.1632969950520939</v>
      </c>
      <c r="AB693">
        <f>'RD 2'!AB693/'RD 2'!AB$114</f>
        <v>1.3266441724306934</v>
      </c>
      <c r="AC693">
        <f>'RD 2'!AC693/'RD 2'!AC$114</f>
        <v>1.2680395464550294</v>
      </c>
      <c r="AD693">
        <f>'RD 2'!AD693/'RD 2'!AD$114</f>
        <v>1.2363595831243377</v>
      </c>
      <c r="AE693">
        <f>'RD 2'!AE693/'RD 2'!AE$114</f>
        <v>1.3340857373933266</v>
      </c>
      <c r="AF693">
        <f>'RD 2'!AF693/'RD 2'!AF$114</f>
        <v>1.213345065996229</v>
      </c>
      <c r="AG693">
        <f>'RD 2'!AG693/'RD 2'!AG$114</f>
        <v>1.5091350151186294</v>
      </c>
      <c r="AH693">
        <f>'RD 2'!AH693/'RD 2'!AH$114</f>
        <v>1.2860333623425555</v>
      </c>
      <c r="AI693">
        <f>'RD 2'!AI693/'RD 2'!AI$114</f>
        <v>1.3906833220324244</v>
      </c>
      <c r="AJ693">
        <f>'RD 2'!AJ693/'RD 2'!AJ$114</f>
        <v>1.8322813963552846</v>
      </c>
      <c r="AK693">
        <f>'RD 2'!AK693/'RD 2'!AK$114</f>
        <v>1.2114260773800305</v>
      </c>
      <c r="AL693">
        <f>'RD 2'!AL693/'RD 2'!AL$114</f>
        <v>1.4428363911603839</v>
      </c>
      <c r="AM693">
        <f>'RD 2'!AM693/'RD 2'!AM$114</f>
        <v>1.5155723347311507</v>
      </c>
      <c r="AN693">
        <f>'RD 2'!AN693/'RD 2'!AN$114</f>
        <v>1.1559885819306204</v>
      </c>
      <c r="AO693">
        <f>'RD 2'!AO693/'RD 2'!AO$114</f>
        <v>1.2286726684810312</v>
      </c>
      <c r="AP693">
        <f>'RD 2'!AP693/'RD 2'!AP$114</f>
        <v>1.31247927304953</v>
      </c>
      <c r="AQ693">
        <f>'RD 2'!AQ693/'RD 2'!AQ$114</f>
        <v>1.2204127280805239</v>
      </c>
      <c r="AR693">
        <f>'RD 2'!AR693/'RD 2'!AR$114</f>
        <v>1.215063908126925</v>
      </c>
      <c r="AS693">
        <f>'RD 2'!AS693/'RD 2'!AS$114</f>
        <v>1.4386885379770737</v>
      </c>
      <c r="AT693">
        <f>'RD 2'!AT693/'RD 2'!AT$114</f>
        <v>1.1952870090634442</v>
      </c>
      <c r="AU693">
        <f>'RD 2'!AU693/'RD 2'!AU$114</f>
        <v>1.1978023662893214</v>
      </c>
      <c r="AV693">
        <f>'RD 2'!AV693/'RD 2'!AV$114</f>
        <v>1.2127323229165734</v>
      </c>
      <c r="AW693">
        <f>'RD 2'!AW693/'RD 2'!AW$114</f>
        <v>1.2606718696979986</v>
      </c>
      <c r="AX693">
        <f>'RD 2'!AX693/'RD 2'!AX$114</f>
        <v>1.2323268067546937</v>
      </c>
      <c r="AY693">
        <f>'RD 2'!AY693/'RD 2'!AY$114</f>
        <v>1.3821746446890892</v>
      </c>
      <c r="AZ693">
        <f>'RD 2'!AZ693/'RD 2'!AZ$114</f>
        <v>1.3483049254292521</v>
      </c>
      <c r="BA693">
        <f>'RD 2'!BA693/'RD 2'!BA$114</f>
        <v>1.1333676347958765</v>
      </c>
      <c r="BB693">
        <f>'RD 2'!BB693/'RD 2'!BB$114</f>
        <v>1.2831262270605805</v>
      </c>
      <c r="BC693">
        <f>'RD 2'!BC693/'RD 2'!BC$114</f>
        <v>1.2002678546979544</v>
      </c>
      <c r="BD693">
        <f>'RD 2'!BD693/'RD 2'!BD$114</f>
        <v>1.2005790023968299</v>
      </c>
      <c r="BE693">
        <f>'RD 2'!BE693/'RD 2'!BE$114</f>
        <v>1.3172316889531901</v>
      </c>
      <c r="BF693">
        <f>'RD 2'!BF693/'RD 2'!BF$114</f>
        <v>1.1362634574562549</v>
      </c>
      <c r="BG693">
        <f>'RD 2'!BG693/'RD 2'!BG$114</f>
        <v>1.3101943024520639</v>
      </c>
      <c r="BH693">
        <f>'RD 2'!BH693/'RD 2'!BH$114</f>
        <v>1.3049060476157823</v>
      </c>
      <c r="BI693">
        <f>'RD 2'!BI693/'RD 2'!BI$114</f>
        <v>1.1593343936100911</v>
      </c>
    </row>
    <row r="694" spans="1:61">
      <c r="A694">
        <v>2059.4499999999998</v>
      </c>
      <c r="B694">
        <f>'RD 2'!B694/'RD 2'!B$114</f>
        <v>1.2735881069726103</v>
      </c>
      <c r="C694">
        <f>'RD 2'!C694/'RD 2'!C$114</f>
        <v>1.2975878974201593</v>
      </c>
      <c r="D694">
        <f>'RD 2'!D694/'RD 2'!D$114</f>
        <v>1.5421515750072778</v>
      </c>
      <c r="E694">
        <f>'RD 2'!E694/'RD 2'!E$114</f>
        <v>1.2543622090023838</v>
      </c>
      <c r="F694">
        <f>'RD 2'!F694/'RD 2'!F$114</f>
        <v>1.2613304971352106</v>
      </c>
      <c r="G694">
        <f>'RD 2'!G694/'RD 2'!G$114</f>
        <v>1.5230473705193723</v>
      </c>
      <c r="H694">
        <f>'RD 2'!H694/'RD 2'!H$114</f>
        <v>1.3162939004178875</v>
      </c>
      <c r="I694">
        <f>'RD 2'!I694/'RD 2'!I$114</f>
        <v>1.3093646411478683</v>
      </c>
      <c r="J694">
        <f>'RD 2'!J694/'RD 2'!J$114</f>
        <v>1.2173403484979759</v>
      </c>
      <c r="K694">
        <f>'RD 2'!K694/'RD 2'!K$114</f>
        <v>1.2469075117268782</v>
      </c>
      <c r="L694">
        <f>'RD 2'!L694/'RD 2'!L$114</f>
        <v>1.2783342372301636</v>
      </c>
      <c r="M694">
        <f>'RD 2'!M694/'RD 2'!M$114</f>
        <v>1.2889219791733342</v>
      </c>
      <c r="N694">
        <f>'RD 2'!N694/'RD 2'!N$114</f>
        <v>1.3271379618280659</v>
      </c>
      <c r="O694">
        <f>'RD 2'!O694/'RD 2'!O$114</f>
        <v>1.2556567286901965</v>
      </c>
      <c r="P694">
        <f>'RD 2'!P694/'RD 2'!P$114</f>
        <v>1.3079226622848106</v>
      </c>
      <c r="Q694">
        <f>'RD 2'!Q694/'RD 2'!Q$114</f>
        <v>1.2114299199590945</v>
      </c>
      <c r="R694">
        <f>'RD 2'!R694/'RD 2'!R$114</f>
        <v>1.5214973775483815</v>
      </c>
      <c r="S694">
        <f>'RD 2'!S694/'RD 2'!S$114</f>
        <v>0.99389737782490284</v>
      </c>
      <c r="T694">
        <f>'RD 2'!T694/'RD 2'!T$114</f>
        <v>1.239746838802128</v>
      </c>
      <c r="U694">
        <f>'RD 2'!U694/'RD 2'!U$114</f>
        <v>1.2895614562083155</v>
      </c>
      <c r="V694">
        <f>'RD 2'!V694/'RD 2'!V$114</f>
        <v>1.1542844233593137</v>
      </c>
      <c r="W694">
        <f>'RD 2'!W694/'RD 2'!W$114</f>
        <v>1.1446307076733806</v>
      </c>
      <c r="X694">
        <f>'RD 2'!X694/'RD 2'!X$114</f>
        <v>1.6928823622063545</v>
      </c>
      <c r="Y694">
        <f>'RD 2'!Y694/'RD 2'!Y$114</f>
        <v>1.1309449724033167</v>
      </c>
      <c r="Z694">
        <f>'RD 2'!Z694/'RD 2'!Z$114</f>
        <v>1.1903532224361495</v>
      </c>
      <c r="AA694">
        <f>'RD 2'!AA694/'RD 2'!AA$114</f>
        <v>1.1484291403515832</v>
      </c>
      <c r="AB694">
        <f>'RD 2'!AB694/'RD 2'!AB$114</f>
        <v>1.3118030432499272</v>
      </c>
      <c r="AC694">
        <f>'RD 2'!AC694/'RD 2'!AC$114</f>
        <v>1.271415160656366</v>
      </c>
      <c r="AD694">
        <f>'RD 2'!AD694/'RD 2'!AD$114</f>
        <v>1.2130858830741789</v>
      </c>
      <c r="AE694">
        <f>'RD 2'!AE694/'RD 2'!AE$114</f>
        <v>1.3430982885523888</v>
      </c>
      <c r="AF694">
        <f>'RD 2'!AF694/'RD 2'!AF$114</f>
        <v>1.2201030798240105</v>
      </c>
      <c r="AG694">
        <f>'RD 2'!AG694/'RD 2'!AG$114</f>
        <v>1.4675439934979</v>
      </c>
      <c r="AH694">
        <f>'RD 2'!AH694/'RD 2'!AH$114</f>
        <v>1.2651383844121467</v>
      </c>
      <c r="AI694">
        <f>'RD 2'!AI694/'RD 2'!AI$114</f>
        <v>1.3957673128517358</v>
      </c>
      <c r="AJ694">
        <f>'RD 2'!AJ694/'RD 2'!AJ$114</f>
        <v>1.794968698983199</v>
      </c>
      <c r="AK694">
        <f>'RD 2'!AK694/'RD 2'!AK$114</f>
        <v>1.2163996741786582</v>
      </c>
      <c r="AL694">
        <f>'RD 2'!AL694/'RD 2'!AL$114</f>
        <v>1.4210133858257881</v>
      </c>
      <c r="AM694">
        <f>'RD 2'!AM694/'RD 2'!AM$114</f>
        <v>1.5002620070949639</v>
      </c>
      <c r="AN694">
        <f>'RD 2'!AN694/'RD 2'!AN$114</f>
        <v>1.1511238219856204</v>
      </c>
      <c r="AO694">
        <f>'RD 2'!AO694/'RD 2'!AO$114</f>
        <v>1.1900029436088642</v>
      </c>
      <c r="AP694">
        <f>'RD 2'!AP694/'RD 2'!AP$114</f>
        <v>1.3145600963123909</v>
      </c>
      <c r="AQ694">
        <f>'RD 2'!AQ694/'RD 2'!AQ$114</f>
        <v>1.2073721140440921</v>
      </c>
      <c r="AR694">
        <f>'RD 2'!AR694/'RD 2'!AR$114</f>
        <v>1.2282454975341934</v>
      </c>
      <c r="AS694">
        <f>'RD 2'!AS694/'RD 2'!AS$114</f>
        <v>1.405861157328488</v>
      </c>
      <c r="AT694">
        <f>'RD 2'!AT694/'RD 2'!AT$114</f>
        <v>1.2031117824773414</v>
      </c>
      <c r="AU694">
        <f>'RD 2'!AU694/'RD 2'!AU$114</f>
        <v>1.1512738609357831</v>
      </c>
      <c r="AV694">
        <f>'RD 2'!AV694/'RD 2'!AV$114</f>
        <v>1.1981030124947529</v>
      </c>
      <c r="AW694">
        <f>'RD 2'!AW694/'RD 2'!AW$114</f>
        <v>1.2401493043773333</v>
      </c>
      <c r="AX694">
        <f>'RD 2'!AX694/'RD 2'!AX$114</f>
        <v>1.2265049666573697</v>
      </c>
      <c r="AY694">
        <f>'RD 2'!AY694/'RD 2'!AY$114</f>
        <v>1.401334063215943</v>
      </c>
      <c r="AZ694">
        <f>'RD 2'!AZ694/'RD 2'!AZ$114</f>
        <v>1.3353647073568118</v>
      </c>
      <c r="BA694">
        <f>'RD 2'!BA694/'RD 2'!BA$114</f>
        <v>1.1239997870943703</v>
      </c>
      <c r="BB694">
        <f>'RD 2'!BB694/'RD 2'!BB$114</f>
        <v>1.3100088955769003</v>
      </c>
      <c r="BC694">
        <f>'RD 2'!BC694/'RD 2'!BC$114</f>
        <v>1.2063086917521832</v>
      </c>
      <c r="BD694">
        <f>'RD 2'!BD694/'RD 2'!BD$114</f>
        <v>1.2018960831813483</v>
      </c>
      <c r="BE694">
        <f>'RD 2'!BE694/'RD 2'!BE$114</f>
        <v>1.3091588668175398</v>
      </c>
      <c r="BF694">
        <f>'RD 2'!BF694/'RD 2'!BF$114</f>
        <v>1.1335165718055189</v>
      </c>
      <c r="BG694">
        <f>'RD 2'!BG694/'RD 2'!BG$114</f>
        <v>1.321341987956518</v>
      </c>
      <c r="BH694">
        <f>'RD 2'!BH694/'RD 2'!BH$114</f>
        <v>1.3140423761074604</v>
      </c>
      <c r="BI694">
        <f>'RD 2'!BI694/'RD 2'!BI$114</f>
        <v>1.1331233551458628</v>
      </c>
    </row>
    <row r="695" spans="1:61">
      <c r="A695">
        <v>2062.46</v>
      </c>
      <c r="B695">
        <f>'RD 2'!B695/'RD 2'!B$114</f>
        <v>1.280310252888422</v>
      </c>
      <c r="C695">
        <f>'RD 2'!C695/'RD 2'!C$114</f>
        <v>1.3097370419267194</v>
      </c>
      <c r="D695">
        <f>'RD 2'!D695/'RD 2'!D$114</f>
        <v>1.5776934042470787</v>
      </c>
      <c r="E695">
        <f>'RD 2'!E695/'RD 2'!E$114</f>
        <v>1.2642369753285729</v>
      </c>
      <c r="F695">
        <f>'RD 2'!F695/'RD 2'!F$114</f>
        <v>1.2607968039401802</v>
      </c>
      <c r="G695">
        <f>'RD 2'!G695/'RD 2'!G$114</f>
        <v>1.5374288717335363</v>
      </c>
      <c r="H695">
        <f>'RD 2'!H695/'RD 2'!H$114</f>
        <v>1.3123144669370062</v>
      </c>
      <c r="I695">
        <f>'RD 2'!I695/'RD 2'!I$114</f>
        <v>1.2887152396327892</v>
      </c>
      <c r="J695">
        <f>'RD 2'!J695/'RD 2'!J$114</f>
        <v>1.2124180134024802</v>
      </c>
      <c r="K695">
        <f>'RD 2'!K695/'RD 2'!K$114</f>
        <v>1.2607115151778789</v>
      </c>
      <c r="L695">
        <f>'RD 2'!L695/'RD 2'!L$114</f>
        <v>1.2749232468598859</v>
      </c>
      <c r="M695">
        <f>'RD 2'!M695/'RD 2'!M$114</f>
        <v>1.2942044463010938</v>
      </c>
      <c r="N695">
        <f>'RD 2'!N695/'RD 2'!N$114</f>
        <v>1.3666557175152538</v>
      </c>
      <c r="O695">
        <f>'RD 2'!O695/'RD 2'!O$114</f>
        <v>1.2740506136370555</v>
      </c>
      <c r="P695">
        <f>'RD 2'!P695/'RD 2'!P$114</f>
        <v>1.3262281739023605</v>
      </c>
      <c r="Q695">
        <f>'RD 2'!Q695/'RD 2'!Q$114</f>
        <v>1.2219246604421625</v>
      </c>
      <c r="R695">
        <f>'RD 2'!R695/'RD 2'!R$114</f>
        <v>1.5218870055579969</v>
      </c>
      <c r="S695">
        <f>'RD 2'!S695/'RD 2'!S$114</f>
        <v>1.0137461689650369</v>
      </c>
      <c r="T695">
        <f>'RD 2'!T695/'RD 2'!T$114</f>
        <v>1.239746838802128</v>
      </c>
      <c r="U695">
        <f>'RD 2'!U695/'RD 2'!U$114</f>
        <v>1.2774718175563626</v>
      </c>
      <c r="V695">
        <f>'RD 2'!V695/'RD 2'!V$114</f>
        <v>1.1609473248239772</v>
      </c>
      <c r="W695">
        <f>'RD 2'!W695/'RD 2'!W$114</f>
        <v>1.1568719080845031</v>
      </c>
      <c r="X695">
        <f>'RD 2'!X695/'RD 2'!X$114</f>
        <v>1.7262326726810975</v>
      </c>
      <c r="Y695">
        <f>'RD 2'!Y695/'RD 2'!Y$114</f>
        <v>1.1480655146081709</v>
      </c>
      <c r="Z695">
        <f>'RD 2'!Z695/'RD 2'!Z$114</f>
        <v>1.1862652955078434</v>
      </c>
      <c r="AA695">
        <f>'RD 2'!AA695/'RD 2'!AA$114</f>
        <v>1.1397562251096185</v>
      </c>
      <c r="AB695">
        <f>'RD 2'!AB695/'RD 2'!AB$114</f>
        <v>1.3071106274060085</v>
      </c>
      <c r="AC695">
        <f>'RD 2'!AC695/'RD 2'!AC$114</f>
        <v>1.2498707994301883</v>
      </c>
      <c r="AD695">
        <f>'RD 2'!AD695/'RD 2'!AD$114</f>
        <v>1.2520537256868967</v>
      </c>
      <c r="AE695">
        <f>'RD 2'!AE695/'RD 2'!AE$114</f>
        <v>1.3733302639593694</v>
      </c>
      <c r="AF695">
        <f>'RD 2'!AF695/'RD 2'!AF$114</f>
        <v>1.2149407081500108</v>
      </c>
      <c r="AG695">
        <f>'RD 2'!AG695/'RD 2'!AG$114</f>
        <v>1.4304870035842523</v>
      </c>
      <c r="AH695">
        <f>'RD 2'!AH695/'RD 2'!AH$114</f>
        <v>1.2861500940628372</v>
      </c>
      <c r="AI695">
        <f>'RD 2'!AI695/'RD 2'!AI$114</f>
        <v>1.3873999112949527</v>
      </c>
      <c r="AJ695">
        <f>'RD 2'!AJ695/'RD 2'!AJ$114</f>
        <v>1.7787718689342227</v>
      </c>
      <c r="AK695">
        <f>'RD 2'!AK695/'RD 2'!AK$114</f>
        <v>1.2094366386605793</v>
      </c>
      <c r="AL695">
        <f>'RD 2'!AL695/'RD 2'!AL$114</f>
        <v>1.4364014024078746</v>
      </c>
      <c r="AM695">
        <f>'RD 2'!AM695/'RD 2'!AM$114</f>
        <v>1.5281808398433046</v>
      </c>
      <c r="AN695">
        <f>'RD 2'!AN695/'RD 2'!AN$114</f>
        <v>1.1707348855139015</v>
      </c>
      <c r="AO695">
        <f>'RD 2'!AO695/'RD 2'!AO$114</f>
        <v>1.203471245220324</v>
      </c>
      <c r="AP695">
        <f>'RD 2'!AP695/'RD 2'!AP$114</f>
        <v>1.3165368784121088</v>
      </c>
      <c r="AQ695">
        <f>'RD 2'!AQ695/'RD 2'!AQ$114</f>
        <v>1.2091737778254412</v>
      </c>
      <c r="AR695">
        <f>'RD 2'!AR695/'RD 2'!AR$114</f>
        <v>1.2362830520508208</v>
      </c>
      <c r="AS695">
        <f>'RD 2'!AS695/'RD 2'!AS$114</f>
        <v>1.4602468178059957</v>
      </c>
      <c r="AT695">
        <f>'RD 2'!AT695/'RD 2'!AT$114</f>
        <v>1.1950755287009065</v>
      </c>
      <c r="AU695">
        <f>'RD 2'!AU695/'RD 2'!AU$114</f>
        <v>1.1864360003066468</v>
      </c>
      <c r="AV695">
        <f>'RD 2'!AV695/'RD 2'!AV$114</f>
        <v>1.222860307054757</v>
      </c>
      <c r="AW695">
        <f>'RD 2'!AW695/'RD 2'!AW$114</f>
        <v>1.2738106549032919</v>
      </c>
      <c r="AX695">
        <f>'RD 2'!AX695/'RD 2'!AX$114</f>
        <v>1.2277365097548807</v>
      </c>
      <c r="AY695">
        <f>'RD 2'!AY695/'RD 2'!AY$114</f>
        <v>1.389270725624961</v>
      </c>
      <c r="AZ695">
        <f>'RD 2'!AZ695/'RD 2'!AZ$114</f>
        <v>1.3572972803609478</v>
      </c>
      <c r="BA695">
        <f>'RD 2'!BA695/'RD 2'!BA$114</f>
        <v>1.1445806646204069</v>
      </c>
      <c r="BB695">
        <f>'RD 2'!BB695/'RD 2'!BB$114</f>
        <v>1.3003530799465488</v>
      </c>
      <c r="BC695">
        <f>'RD 2'!BC695/'RD 2'!BC$114</f>
        <v>1.2318660792893057</v>
      </c>
      <c r="BD695">
        <f>'RD 2'!BD695/'RD 2'!BD$114</f>
        <v>1.1813017290961529</v>
      </c>
      <c r="BE695">
        <f>'RD 2'!BE695/'RD 2'!BE$114</f>
        <v>1.3228729381564159</v>
      </c>
      <c r="BF695">
        <f>'RD 2'!BF695/'RD 2'!BF$114</f>
        <v>1.1591857446106744</v>
      </c>
      <c r="BG695">
        <f>'RD 2'!BG695/'RD 2'!BG$114</f>
        <v>1.2927902628379673</v>
      </c>
      <c r="BH695">
        <f>'RD 2'!BH695/'RD 2'!BH$114</f>
        <v>1.3291371797024072</v>
      </c>
      <c r="BI695">
        <f>'RD 2'!BI695/'RD 2'!BI$114</f>
        <v>1.1315724061243109</v>
      </c>
    </row>
    <row r="696" spans="1:61">
      <c r="A696">
        <v>2065.4699999999998</v>
      </c>
      <c r="B696">
        <f>'RD 2'!B696/'RD 2'!B$114</f>
        <v>1.2892300234305565</v>
      </c>
      <c r="C696">
        <f>'RD 2'!C696/'RD 2'!C$114</f>
        <v>1.2929949281554842</v>
      </c>
      <c r="D696">
        <f>'RD 2'!D696/'RD 2'!D$114</f>
        <v>1.5684581257831935</v>
      </c>
      <c r="E696">
        <f>'RD 2'!E696/'RD 2'!E$114</f>
        <v>1.2670392738805996</v>
      </c>
      <c r="F696">
        <f>'RD 2'!F696/'RD 2'!F$114</f>
        <v>1.2674145995585591</v>
      </c>
      <c r="G696">
        <f>'RD 2'!G696/'RD 2'!G$114</f>
        <v>1.5367329926425284</v>
      </c>
      <c r="H696">
        <f>'RD 2'!H696/'RD 2'!H$114</f>
        <v>1.3210435468305517</v>
      </c>
      <c r="I696">
        <f>'RD 2'!I696/'RD 2'!I$114</f>
        <v>1.3210267383765917</v>
      </c>
      <c r="J696">
        <f>'RD 2'!J696/'RD 2'!J$114</f>
        <v>1.2087848613081857</v>
      </c>
      <c r="K696">
        <f>'RD 2'!K696/'RD 2'!K$114</f>
        <v>1.2680195170048796</v>
      </c>
      <c r="L696">
        <f>'RD 2'!L696/'RD 2'!L$114</f>
        <v>1.2725617919881553</v>
      </c>
      <c r="M696">
        <f>'RD 2'!M696/'RD 2'!M$114</f>
        <v>1.2830735334247432</v>
      </c>
      <c r="N696">
        <f>'RD 2'!N696/'RD 2'!N$114</f>
        <v>1.3418159853690215</v>
      </c>
      <c r="O696">
        <f>'RD 2'!O696/'RD 2'!O$114</f>
        <v>1.2372628437433379</v>
      </c>
      <c r="P696">
        <f>'RD 2'!P696/'RD 2'!P$114</f>
        <v>1.3030084309780856</v>
      </c>
      <c r="Q696">
        <f>'RD 2'!Q696/'RD 2'!Q$114</f>
        <v>1.2221837898368062</v>
      </c>
      <c r="R696">
        <f>'RD 2'!R696/'RD 2'!R$114</f>
        <v>1.5317575818015887</v>
      </c>
      <c r="S696">
        <f>'RD 2'!S696/'RD 2'!S$114</f>
        <v>1.00219574248236</v>
      </c>
      <c r="T696">
        <f>'RD 2'!T696/'RD 2'!T$114</f>
        <v>1.2411090618794252</v>
      </c>
      <c r="U696">
        <f>'RD 2'!U696/'RD 2'!U$114</f>
        <v>1.2553685388088527</v>
      </c>
      <c r="V696">
        <f>'RD 2'!V696/'RD 2'!V$114</f>
        <v>1.14660943559622</v>
      </c>
      <c r="W696">
        <f>'RD 2'!W696/'RD 2'!W$114</f>
        <v>1.1513005925127744</v>
      </c>
      <c r="X696">
        <f>'RD 2'!X696/'RD 2'!X$114</f>
        <v>1.7044712731821339</v>
      </c>
      <c r="Y696">
        <f>'RD 2'!Y696/'RD 2'!Y$114</f>
        <v>1.1511091665557003</v>
      </c>
      <c r="Z696">
        <f>'RD 2'!Z696/'RD 2'!Z$114</f>
        <v>1.1934191676323793</v>
      </c>
      <c r="AA696">
        <f>'RD 2'!AA696/'RD 2'!AA$114</f>
        <v>1.1581157729594918</v>
      </c>
      <c r="AB696">
        <f>'RD 2'!AB696/'RD 2'!AB$114</f>
        <v>1.3185688521411587</v>
      </c>
      <c r="AC696">
        <f>'RD 2'!AC696/'RD 2'!AC$114</f>
        <v>1.2648624977949479</v>
      </c>
      <c r="AD696">
        <f>'RD 2'!AD696/'RD 2'!AD$114</f>
        <v>1.2325252187482578</v>
      </c>
      <c r="AE696">
        <f>'RD 2'!AE696/'RD 2'!AE$114</f>
        <v>1.3323744935023654</v>
      </c>
      <c r="AF696">
        <f>'RD 2'!AF696/'RD 2'!AF$114</f>
        <v>1.2112801173266292</v>
      </c>
      <c r="AG696">
        <f>'RD 2'!AG696/'RD 2'!AG$114</f>
        <v>1.4701597810212164</v>
      </c>
      <c r="AH696">
        <f>'RD 2'!AH696/'RD 2'!AH$114</f>
        <v>1.2827648741746704</v>
      </c>
      <c r="AI696">
        <f>'RD 2'!AI696/'RD 2'!AI$114</f>
        <v>1.412290283014497</v>
      </c>
      <c r="AJ696">
        <f>'RD 2'!AJ696/'RD 2'!AJ$114</f>
        <v>1.7640147571118223</v>
      </c>
      <c r="AK696">
        <f>'RD 2'!AK696/'RD 2'!AK$114</f>
        <v>1.2043209390962766</v>
      </c>
      <c r="AL696">
        <f>'RD 2'!AL696/'RD 2'!AL$114</f>
        <v>1.460602555759702</v>
      </c>
      <c r="AM696">
        <f>'RD 2'!AM696/'RD 2'!AM$114</f>
        <v>1.5137711197151287</v>
      </c>
      <c r="AN696">
        <f>'RD 2'!AN696/'RD 2'!AN$114</f>
        <v>1.1686065530379641</v>
      </c>
      <c r="AO696">
        <f>'RD 2'!AO696/'RD 2'!AO$114</f>
        <v>1.2065284670585081</v>
      </c>
      <c r="AP696">
        <f>'RD 2'!AP696/'RD 2'!AP$114</f>
        <v>1.2923993285629221</v>
      </c>
      <c r="AQ696">
        <f>'RD 2'!AQ696/'RD 2'!AQ$114</f>
        <v>1.2118333767407661</v>
      </c>
      <c r="AR696">
        <f>'RD 2'!AR696/'RD 2'!AR$114</f>
        <v>1.2035969970165368</v>
      </c>
      <c r="AS696">
        <f>'RD 2'!AS696/'RD 2'!AS$114</f>
        <v>1.4401584206926821</v>
      </c>
      <c r="AT696">
        <f>'RD 2'!AT696/'RD 2'!AT$114</f>
        <v>1.2033232628398791</v>
      </c>
      <c r="AU696">
        <f>'RD 2'!AU696/'RD 2'!AU$114</f>
        <v>1.1901975314951576</v>
      </c>
      <c r="AV696">
        <f>'RD 2'!AV696/'RD 2'!AV$114</f>
        <v>1.1755963810765671</v>
      </c>
      <c r="AW696">
        <f>'RD 2'!AW696/'RD 2'!AW$114</f>
        <v>1.2613233797081782</v>
      </c>
      <c r="AX696">
        <f>'RD 2'!AX696/'RD 2'!AX$114</f>
        <v>1.2509119116807661</v>
      </c>
      <c r="AY696">
        <f>'RD 2'!AY696/'RD 2'!AY$114</f>
        <v>1.3938122174239189</v>
      </c>
      <c r="AZ696">
        <f>'RD 2'!AZ696/'RD 2'!AZ$114</f>
        <v>1.3625610978819402</v>
      </c>
      <c r="BA696">
        <f>'RD 2'!BA696/'RD 2'!BA$114</f>
        <v>1.1381934957330162</v>
      </c>
      <c r="BB696">
        <f>'RD 2'!BB696/'RD 2'!BB$114</f>
        <v>1.3049615374064893</v>
      </c>
      <c r="BC696">
        <f>'RD 2'!BC696/'RD 2'!BC$114</f>
        <v>1.209189706347277</v>
      </c>
      <c r="BD696">
        <f>'RD 2'!BD696/'RD 2'!BD$114</f>
        <v>1.1972264331271472</v>
      </c>
      <c r="BE696">
        <f>'RD 2'!BE696/'RD 2'!BE$114</f>
        <v>1.3170371631185962</v>
      </c>
      <c r="BF696">
        <f>'RD 2'!BF696/'RD 2'!BF$114</f>
        <v>1.1482929222025824</v>
      </c>
      <c r="BG696">
        <f>'RD 2'!BG696/'RD 2'!BG$114</f>
        <v>1.2937002779811879</v>
      </c>
      <c r="BH696">
        <f>'RD 2'!BH696/'RD 2'!BH$114</f>
        <v>1.3218545990206345</v>
      </c>
      <c r="BI696">
        <f>'RD 2'!BI696/'RD 2'!BI$114</f>
        <v>1.1449881151607353</v>
      </c>
    </row>
    <row r="697" spans="1:61">
      <c r="A697">
        <v>2068.4699999999998</v>
      </c>
      <c r="B697">
        <f>'RD 2'!B697/'RD 2'!B$114</f>
        <v>1.2822493334410601</v>
      </c>
      <c r="C697">
        <f>'RD 2'!C697/'RD 2'!C$114</f>
        <v>1.307514637443812</v>
      </c>
      <c r="D697">
        <f>'RD 2'!D697/'RD 2'!D$114</f>
        <v>1.5625811303970847</v>
      </c>
      <c r="E697">
        <f>'RD 2'!E697/'RD 2'!E$114</f>
        <v>1.262101890717505</v>
      </c>
      <c r="F697">
        <f>'RD 2'!F697/'RD 2'!F$114</f>
        <v>1.2516172809856547</v>
      </c>
      <c r="G697">
        <f>'RD 2'!G697/'RD 2'!G$114</f>
        <v>1.5411402268855787</v>
      </c>
      <c r="H697">
        <f>'RD 2'!H697/'RD 2'!H$114</f>
        <v>1.3241243985576856</v>
      </c>
      <c r="I697">
        <f>'RD 2'!I697/'RD 2'!I$114</f>
        <v>1.3020892043446282</v>
      </c>
      <c r="J697">
        <f>'RD 2'!J697/'RD 2'!J$114</f>
        <v>1.2098396474000777</v>
      </c>
      <c r="K697">
        <f>'RD 2'!K697/'RD 2'!K$114</f>
        <v>1.2607115151778789</v>
      </c>
      <c r="L697">
        <f>'RD 2'!L697/'RD 2'!L$114</f>
        <v>1.2608857095668207</v>
      </c>
      <c r="M697">
        <f>'RD 2'!M697/'RD 2'!M$114</f>
        <v>1.2919405318177681</v>
      </c>
      <c r="N697">
        <f>'RD 2'!N697/'RD 2'!N$114</f>
        <v>1.3403105470571286</v>
      </c>
      <c r="O697">
        <f>'RD 2'!O697/'RD 2'!O$114</f>
        <v>1.2679599232573007</v>
      </c>
      <c r="P697">
        <f>'RD 2'!P697/'RD 2'!P$114</f>
        <v>1.3028855751954176</v>
      </c>
      <c r="Q697">
        <f>'RD 2'!Q697/'RD 2'!Q$114</f>
        <v>1.1904404389929581</v>
      </c>
      <c r="R697">
        <f>'RD 2'!R697/'RD 2'!R$114</f>
        <v>1.5091591572438918</v>
      </c>
      <c r="S697">
        <f>'RD 2'!S697/'RD 2'!S$114</f>
        <v>1.0086998661327993</v>
      </c>
      <c r="T697">
        <f>'RD 2'!T697/'RD 2'!T$114</f>
        <v>1.2547312926523986</v>
      </c>
      <c r="U697">
        <f>'RD 2'!U697/'RD 2'!U$114</f>
        <v>1.2608638291051948</v>
      </c>
      <c r="V697">
        <f>'RD 2'!V697/'RD 2'!V$114</f>
        <v>1.1603569411498931</v>
      </c>
      <c r="W697">
        <f>'RD 2'!W697/'RD 2'!W$114</f>
        <v>1.152399161780439</v>
      </c>
      <c r="X697">
        <f>'RD 2'!X697/'RD 2'!X$114</f>
        <v>1.7324134252015129</v>
      </c>
      <c r="Y697">
        <f>'RD 2'!Y697/'RD 2'!Y$114</f>
        <v>1.1347495373377288</v>
      </c>
      <c r="Z697">
        <f>'RD 2'!Z697/'RD 2'!Z$114</f>
        <v>1.1945688970809654</v>
      </c>
      <c r="AA697">
        <f>'RD 2'!AA697/'RD 2'!AA$114</f>
        <v>1.153722997707068</v>
      </c>
      <c r="AB697">
        <f>'RD 2'!AB697/'RD 2'!AB$114</f>
        <v>1.3204239932887545</v>
      </c>
      <c r="AC697">
        <f>'RD 2'!AC697/'RD 2'!AC$114</f>
        <v>1.251062192677719</v>
      </c>
      <c r="AD697">
        <f>'RD 2'!AD697/'RD 2'!AD$114</f>
        <v>1.2441174831410573</v>
      </c>
      <c r="AE697">
        <f>'RD 2'!AE697/'RD 2'!AE$114</f>
        <v>1.3540502494545403</v>
      </c>
      <c r="AF697">
        <f>'RD 2'!AF697/'RD 2'!AF$114</f>
        <v>1.1991720092185212</v>
      </c>
      <c r="AG697">
        <f>'RD 2'!AG697/'RD 2'!AG$114</f>
        <v>1.4394678740809714</v>
      </c>
      <c r="AH697">
        <f>'RD 2'!AH697/'RD 2'!AH$114</f>
        <v>1.2857998989019923</v>
      </c>
      <c r="AI697">
        <f>'RD 2'!AI697/'RD 2'!AI$114</f>
        <v>1.378820676787365</v>
      </c>
      <c r="AJ697">
        <f>'RD 2'!AJ697/'RD 2'!AJ$114</f>
        <v>1.8103256934000058</v>
      </c>
      <c r="AK697">
        <f>'RD 2'!AK697/'RD 2'!AK$114</f>
        <v>1.2220837848056612</v>
      </c>
      <c r="AL697">
        <f>'RD 2'!AL697/'RD 2'!AL$114</f>
        <v>1.4310855421340629</v>
      </c>
      <c r="AM697">
        <f>'RD 2'!AM697/'RD 2'!AM$114</f>
        <v>1.5058157533943652</v>
      </c>
      <c r="AN697">
        <f>'RD 2'!AN697/'RD 2'!AN$114</f>
        <v>1.1708869092621828</v>
      </c>
      <c r="AO697">
        <f>'RD 2'!AO697/'RD 2'!AO$114</f>
        <v>1.1890114122018856</v>
      </c>
      <c r="AP697">
        <f>'RD 2'!AP697/'RD 2'!AP$114</f>
        <v>1.3006185804512227</v>
      </c>
      <c r="AQ697">
        <f>'RD 2'!AQ697/'RD 2'!AQ$114</f>
        <v>1.2263324805049565</v>
      </c>
      <c r="AR697">
        <f>'RD 2'!AR697/'RD 2'!AR$114</f>
        <v>1.2167785864238054</v>
      </c>
      <c r="AS697">
        <f>'RD 2'!AS697/'RD 2'!AS$114</f>
        <v>1.4138638521134665</v>
      </c>
      <c r="AT697">
        <f>'RD 2'!AT697/'RD 2'!AT$114</f>
        <v>1.2168580060422962</v>
      </c>
      <c r="AU697">
        <f>'RD 2'!AU697/'RD 2'!AU$114</f>
        <v>1.1811207931924463</v>
      </c>
      <c r="AV697">
        <f>'RD 2'!AV697/'RD 2'!AV$114</f>
        <v>1.189475470451115</v>
      </c>
      <c r="AW697">
        <f>'RD 2'!AW697/'RD 2'!AW$114</f>
        <v>1.2594774346793354</v>
      </c>
      <c r="AX697">
        <f>'RD 2'!AX697/'RD 2'!AX$114</f>
        <v>1.2361333945106363</v>
      </c>
      <c r="AY697">
        <f>'RD 2'!AY697/'RD 2'!AY$114</f>
        <v>1.3831680960201114</v>
      </c>
      <c r="AZ697">
        <f>'RD 2'!AZ697/'RD 2'!AZ$114</f>
        <v>1.3424927935831559</v>
      </c>
      <c r="BA697">
        <f>'RD 2'!BA697/'RD 2'!BA$114</f>
        <v>1.1518904245693096</v>
      </c>
      <c r="BB697">
        <f>'RD 2'!BB697/'RD 2'!BB$114</f>
        <v>1.2946473707104318</v>
      </c>
      <c r="BC697">
        <f>'RD 2'!BC697/'RD 2'!BC$114</f>
        <v>1.2160669669936301</v>
      </c>
      <c r="BD697">
        <f>'RD 2'!BD697/'RD 2'!BD$114</f>
        <v>1.2101577717387813</v>
      </c>
      <c r="BE697">
        <f>'RD 2'!BE697/'RD 2'!BE$114</f>
        <v>1.3308484973747694</v>
      </c>
      <c r="BF697">
        <f>'RD 2'!BF697/'RD 2'!BF$114</f>
        <v>1.1179824598496313</v>
      </c>
      <c r="BG697">
        <f>'RD 2'!BG697/'RD 2'!BG$114</f>
        <v>1.2885814428005713</v>
      </c>
      <c r="BH697">
        <f>'RD 2'!BH697/'RD 2'!BH$114</f>
        <v>1.3385383293097861</v>
      </c>
      <c r="BI697">
        <f>'RD 2'!BI697/'RD 2'!BI$114</f>
        <v>1.1262216319999565</v>
      </c>
    </row>
    <row r="698" spans="1:61">
      <c r="A698">
        <v>2071.48</v>
      </c>
      <c r="B698">
        <f>'RD 2'!B698/'RD 2'!B$114</f>
        <v>1.2894885675042418</v>
      </c>
      <c r="C698">
        <f>'RD 2'!C698/'RD 2'!C$114</f>
        <v>1.3017363857882529</v>
      </c>
      <c r="D698">
        <f>'RD 2'!D698/'RD 2'!D$114</f>
        <v>1.5701372673220819</v>
      </c>
      <c r="E698">
        <f>'RD 2'!E698/'RD 2'!E$114</f>
        <v>1.2719766570436941</v>
      </c>
      <c r="F698">
        <f>'RD 2'!F698/'RD 2'!F$114</f>
        <v>1.2838523499655001</v>
      </c>
      <c r="G698">
        <f>'RD 2'!G698/'RD 2'!G$114</f>
        <v>1.5435758037041065</v>
      </c>
      <c r="H698">
        <f>'RD 2'!H698/'RD 2'!H$114</f>
        <v>1.3120577292930784</v>
      </c>
      <c r="I698">
        <f>'RD 2'!I698/'RD 2'!I$114</f>
        <v>1.2967396184598925</v>
      </c>
      <c r="J698">
        <f>'RD 2'!J698/'RD 2'!J$114</f>
        <v>1.2104256396733508</v>
      </c>
      <c r="K698">
        <f>'RD 2'!K698/'RD 2'!K$114</f>
        <v>1.2553523138380787</v>
      </c>
      <c r="L698">
        <f>'RD 2'!L698/'RD 2'!L$114</f>
        <v>1.2796461566033472</v>
      </c>
      <c r="M698">
        <f>'RD 2'!M698/'RD 2'!M$114</f>
        <v>1.2959023821635878</v>
      </c>
      <c r="N698">
        <f>'RD 2'!N698/'RD 2'!N$114</f>
        <v>1.3639271105749482</v>
      </c>
      <c r="O698">
        <f>'RD 2'!O698/'RD 2'!O$114</f>
        <v>1.2516368730395588</v>
      </c>
      <c r="P698">
        <f>'RD 2'!P698/'RD 2'!P$114</f>
        <v>1.3159082881582382</v>
      </c>
      <c r="Q698">
        <f>'RD 2'!Q698/'RD 2'!Q$114</f>
        <v>1.1988621443188772</v>
      </c>
      <c r="R698">
        <f>'RD 2'!R698/'RD 2'!R$114</f>
        <v>1.5130554373400467</v>
      </c>
      <c r="S698">
        <f>'RD 2'!S698/'RD 2'!S$114</f>
        <v>0.99602803902073644</v>
      </c>
      <c r="T698">
        <f>'RD 2'!T698/'RD 2'!T$114</f>
        <v>1.236650877262816</v>
      </c>
      <c r="U698">
        <f>'RD 2'!U698/'RD 2'!U$114</f>
        <v>1.2491405431396647</v>
      </c>
      <c r="V698">
        <f>'RD 2'!V698/'RD 2'!V$114</f>
        <v>1.1654173726420425</v>
      </c>
      <c r="W698">
        <f>'RD 2'!W698/'RD 2'!W$114</f>
        <v>1.1526345694806532</v>
      </c>
      <c r="X698">
        <f>'RD 2'!X698/'RD 2'!X$114</f>
        <v>1.7199231544831732</v>
      </c>
      <c r="Y698">
        <f>'RD 2'!Y698/'RD 2'!Y$114</f>
        <v>1.1397715630511527</v>
      </c>
      <c r="Z698">
        <f>'RD 2'!Z698/'RD 2'!Z$114</f>
        <v>1.2128368205418334</v>
      </c>
      <c r="AA698">
        <f>'RD 2'!AA698/'RD 2'!AA$114</f>
        <v>1.1650991592582165</v>
      </c>
      <c r="AB698">
        <f>'RD 2'!AB698/'RD 2'!AB$114</f>
        <v>1.3240251496340876</v>
      </c>
      <c r="AC698">
        <f>'RD 2'!AC698/'RD 2'!AC$114</f>
        <v>1.2530478480902698</v>
      </c>
      <c r="AD698">
        <f>'RD 2'!AD698/'RD 2'!AD$114</f>
        <v>1.2210221256200184</v>
      </c>
      <c r="AE698">
        <f>'RD 2'!AE698/'RD 2'!AE$114</f>
        <v>1.331575913019917</v>
      </c>
      <c r="AF698">
        <f>'RD 2'!AF698/'RD 2'!AF$114</f>
        <v>1.2330559396605911</v>
      </c>
      <c r="AG698">
        <f>'RD 2'!AG698/'RD 2'!AG$114</f>
        <v>1.4606557530198336</v>
      </c>
      <c r="AH698">
        <f>'RD 2'!AH698/'RD 2'!AH$114</f>
        <v>1.2584846763560946</v>
      </c>
      <c r="AI698">
        <f>'RD 2'!AI698/'RD 2'!AI$114</f>
        <v>1.374795850722077</v>
      </c>
      <c r="AJ698">
        <f>'RD 2'!AJ698/'RD 2'!AJ$114</f>
        <v>1.8060065387202791</v>
      </c>
      <c r="AK698">
        <f>'RD 2'!AK698/'RD 2'!AK$114</f>
        <v>1.2034683225022262</v>
      </c>
      <c r="AL698">
        <f>'RD 2'!AL698/'RD 2'!AL$114</f>
        <v>1.4128997043552334</v>
      </c>
      <c r="AM698">
        <f>'RD 2'!AM698/'RD 2'!AM$114</f>
        <v>1.5005622095976343</v>
      </c>
      <c r="AN698">
        <f>'RD 2'!AN698/'RD 2'!AN$114</f>
        <v>1.1585729856514015</v>
      </c>
      <c r="AO698">
        <f>'RD 2'!AO698/'RD 2'!AO$114</f>
        <v>1.1965305253714735</v>
      </c>
      <c r="AP698">
        <f>'RD 2'!AP698/'RD 2'!AP$114</f>
        <v>1.3070691325660915</v>
      </c>
      <c r="AQ698">
        <f>'RD 2'!AQ698/'RD 2'!AQ$114</f>
        <v>1.2130344859283322</v>
      </c>
      <c r="AR698">
        <f>'RD 2'!AR698/'RD 2'!AR$114</f>
        <v>1.2027396578680967</v>
      </c>
      <c r="AS698">
        <f>'RD 2'!AS698/'RD 2'!AS$114</f>
        <v>1.4324823665111719</v>
      </c>
      <c r="AT698">
        <f>'RD 2'!AT698/'RD 2'!AT$114</f>
        <v>1.2128398791540786</v>
      </c>
      <c r="AU698">
        <f>'RD 2'!AU698/'RD 2'!AU$114</f>
        <v>1.1698361996269135</v>
      </c>
      <c r="AV698">
        <f>'RD 2'!AV698/'RD 2'!AV$114</f>
        <v>1.2163583913117255</v>
      </c>
      <c r="AW698">
        <f>'RD 2'!AW698/'RD 2'!AW$114</f>
        <v>1.2692500848320332</v>
      </c>
      <c r="AX698">
        <f>'RD 2'!AX698/'RD 2'!AX$114</f>
        <v>1.2165406634138733</v>
      </c>
      <c r="AY698">
        <f>'RD 2'!AY698/'RD 2'!AY$114</f>
        <v>1.4088559090079669</v>
      </c>
      <c r="AZ698">
        <f>'RD 2'!AZ698/'RD 2'!AZ$114</f>
        <v>1.3558716631156786</v>
      </c>
      <c r="BA698">
        <f>'RD 2'!BA698/'RD 2'!BA$114</f>
        <v>1.1457871298546918</v>
      </c>
      <c r="BB698">
        <f>'RD 2'!BB698/'RD 2'!BB$114</f>
        <v>1.299036377815137</v>
      </c>
      <c r="BC698">
        <f>'RD 2'!BC698/'RD 2'!BC$114</f>
        <v>1.2116060411689686</v>
      </c>
      <c r="BD698">
        <f>'RD 2'!BD698/'RD 2'!BD$114</f>
        <v>1.1827385444974456</v>
      </c>
      <c r="BE698">
        <f>'RD 2'!BE698/'RD 2'!BE$114</f>
        <v>1.3388240565931229</v>
      </c>
      <c r="BF698">
        <f>'RD 2'!BF698/'RD 2'!BF$114</f>
        <v>1.1035849902319796</v>
      </c>
      <c r="BG698">
        <f>'RD 2'!BG698/'RD 2'!BG$114</f>
        <v>1.3121280846314081</v>
      </c>
      <c r="BH698">
        <f>'RD 2'!BH698/'RD 2'!BH$114</f>
        <v>1.3437023410659521</v>
      </c>
      <c r="BI698">
        <f>'RD 2'!BI698/'RD 2'!BI$114</f>
        <v>1.1400250782917689</v>
      </c>
    </row>
    <row r="699" spans="1:61">
      <c r="A699">
        <v>2074.4899999999998</v>
      </c>
      <c r="B699">
        <f>'RD 2'!B699/'RD 2'!B$114</f>
        <v>1.3118526298779993</v>
      </c>
      <c r="C699">
        <f>'RD 2'!C699/'RD 2'!C$114</f>
        <v>1.307514637443812</v>
      </c>
      <c r="D699">
        <f>'RD 2'!D699/'RD 2'!D$114</f>
        <v>1.5898671804040188</v>
      </c>
      <c r="E699">
        <f>'RD 2'!E699/'RD 2'!E$114</f>
        <v>1.2669058310924077</v>
      </c>
      <c r="F699">
        <f>'RD 2'!F699/'RD 2'!F$114</f>
        <v>1.2563137811019236</v>
      </c>
      <c r="G699">
        <f>'RD 2'!G699/'RD 2'!G$114</f>
        <v>1.541604146279584</v>
      </c>
      <c r="H699">
        <f>'RD 2'!H699/'RD 2'!H$114</f>
        <v>1.3236109232698299</v>
      </c>
      <c r="I699">
        <f>'RD 2'!I699/'RD 2'!I$114</f>
        <v>1.3331168024760942</v>
      </c>
      <c r="J699">
        <f>'RD 2'!J699/'RD 2'!J$114</f>
        <v>1.2205047067736521</v>
      </c>
      <c r="K699">
        <f>'RD 2'!K699/'RD 2'!K$114</f>
        <v>1.2506427126606783</v>
      </c>
      <c r="L699">
        <f>'RD 2'!L699/'RD 2'!L$114</f>
        <v>1.2826635711616696</v>
      </c>
      <c r="M699">
        <f>'RD 2'!M699/'RD 2'!M$114</f>
        <v>1.3055240187177213</v>
      </c>
      <c r="N699">
        <f>'RD 2'!N699/'RD 2'!N$114</f>
        <v>1.3848150671524617</v>
      </c>
      <c r="O699">
        <f>'RD 2'!O699/'RD 2'!O$114</f>
        <v>1.2711270822547733</v>
      </c>
      <c r="P699">
        <f>'RD 2'!P699/'RD 2'!P$114</f>
        <v>1.3007970268900595</v>
      </c>
      <c r="Q699">
        <f>'RD 2'!Q699/'RD 2'!Q$114</f>
        <v>1.2361767771475636</v>
      </c>
      <c r="R699">
        <f>'RD 2'!R699/'RD 2'!R$114</f>
        <v>1.5177309734554323</v>
      </c>
      <c r="S699">
        <f>'RD 2'!S699/'RD 2'!S$114</f>
        <v>1.0103819670768786</v>
      </c>
      <c r="T699">
        <f>'RD 2'!T699/'RD 2'!T$114</f>
        <v>1.239746838802128</v>
      </c>
      <c r="U699">
        <f>'RD 2'!U699/'RD 2'!U$114</f>
        <v>1.2802805214856041</v>
      </c>
      <c r="V699">
        <f>'RD 2'!V699/'RD 2'!V$114</f>
        <v>1.1559712338566968</v>
      </c>
      <c r="W699">
        <f>'RD 2'!W699/'RD 2'!W$114</f>
        <v>1.1654250545256082</v>
      </c>
      <c r="X699">
        <f>'RD 2'!X699/'RD 2'!X$114</f>
        <v>1.7487666662451129</v>
      </c>
      <c r="Y699">
        <f>'RD 2'!Y699/'RD 2'!Y$114</f>
        <v>1.1309449724033167</v>
      </c>
      <c r="Z699">
        <f>'RD 2'!Z699/'RD 2'!Z$114</f>
        <v>1.2123258296757951</v>
      </c>
      <c r="AA699">
        <f>'RD 2'!AA699/'RD 2'!AA$114</f>
        <v>1.1456132587795165</v>
      </c>
      <c r="AB699">
        <f>'RD 2'!AB699/'RD 2'!AB$114</f>
        <v>1.3016543299130798</v>
      </c>
      <c r="AC699">
        <f>'RD 2'!AC699/'RD 2'!AC$114</f>
        <v>1.2596005109516879</v>
      </c>
      <c r="AD699">
        <f>'RD 2'!AD699/'RD 2'!AD$114</f>
        <v>1.2247673187315382</v>
      </c>
      <c r="AE699">
        <f>'RD 2'!AE699/'RD 2'!AE$114</f>
        <v>1.3250731862342644</v>
      </c>
      <c r="AF699">
        <f>'RD 2'!AF699/'RD 2'!AF$114</f>
        <v>1.2327743557511002</v>
      </c>
      <c r="AG699">
        <f>'RD 2'!AG699/'RD 2'!AG$114</f>
        <v>1.474693812728298</v>
      </c>
      <c r="AH699">
        <f>'RD 2'!AH699/'RD 2'!AH$114</f>
        <v>1.2511305779783528</v>
      </c>
      <c r="AI699">
        <f>'RD 2'!AI699/'RD 2'!AI$114</f>
        <v>1.3955554799009311</v>
      </c>
      <c r="AJ699">
        <f>'RD 2'!AJ699/'RD 2'!AJ$114</f>
        <v>1.7742127612167331</v>
      </c>
      <c r="AK699">
        <f>'RD 2'!AK699/'RD 2'!AK$114</f>
        <v>1.2021893976111504</v>
      </c>
      <c r="AL699">
        <f>'RD 2'!AL699/'RD 2'!AL$114</f>
        <v>1.4257696818602514</v>
      </c>
      <c r="AM699">
        <f>'RD 2'!AM699/'RD 2'!AM$114</f>
        <v>1.5184242585065189</v>
      </c>
      <c r="AN699">
        <f>'RD 2'!AN699/'RD 2'!AN$114</f>
        <v>1.1549244156926517</v>
      </c>
      <c r="AO699">
        <f>'RD 2'!AO699/'RD 2'!AO$114</f>
        <v>1.2050411699480401</v>
      </c>
      <c r="AP699">
        <f>'RD 2'!AP699/'RD 2'!AP$114</f>
        <v>1.3259005830949828</v>
      </c>
      <c r="AQ699">
        <f>'RD 2'!AQ699/'RD 2'!AQ$114</f>
        <v>1.2392873010279906</v>
      </c>
      <c r="AR699">
        <f>'RD 2'!AR699/'RD 2'!AR$114</f>
        <v>1.2221369561015571</v>
      </c>
      <c r="AS699">
        <f>'RD 2'!AS699/'RD 2'!AS$114</f>
        <v>1.4434248267273673</v>
      </c>
      <c r="AT699">
        <f>'RD 2'!AT699/'RD 2'!AT$114</f>
        <v>1.2149546827794564</v>
      </c>
      <c r="AU699">
        <f>'RD 2'!AU699/'RD 2'!AU$114</f>
        <v>1.1997649043007181</v>
      </c>
      <c r="AV699">
        <f>'RD 2'!AV699/'RD 2'!AV$114</f>
        <v>1.2457420489965791</v>
      </c>
      <c r="AW699">
        <f>'RD 2'!AW699/'RD 2'!AW$114</f>
        <v>1.2665354597896172</v>
      </c>
      <c r="AX699">
        <f>'RD 2'!AX699/'RD 2'!AX$114</f>
        <v>1.2542706655830684</v>
      </c>
      <c r="AY699">
        <f>'RD 2'!AY699/'RD 2'!AY$114</f>
        <v>1.3784846826024362</v>
      </c>
      <c r="AZ699">
        <f>'RD 2'!AZ699/'RD 2'!AZ$114</f>
        <v>1.3466599824539418</v>
      </c>
      <c r="BA699">
        <f>'RD 2'!BA699/'RD 2'!BA$114</f>
        <v>1.134432162943775</v>
      </c>
      <c r="BB699">
        <f>'RD 2'!BB699/'RD 2'!BB$114</f>
        <v>1.31604378034587</v>
      </c>
      <c r="BC699">
        <f>'RD 2'!BC699/'RD 2'!BC$114</f>
        <v>1.2101190658940815</v>
      </c>
      <c r="BD699">
        <f>'RD 2'!BD699/'RD 2'!BD$114</f>
        <v>1.1963882908097263</v>
      </c>
      <c r="BE699">
        <f>'RD 2'!BE699/'RD 2'!BE$114</f>
        <v>1.3071163455543029</v>
      </c>
      <c r="BF699">
        <f>'RD 2'!BF699/'RD 2'!BF$114</f>
        <v>1.1535025329194959</v>
      </c>
      <c r="BG699">
        <f>'RD 2'!BG699/'RD 2'!BG$114</f>
        <v>1.283348855727052</v>
      </c>
      <c r="BH699">
        <f>'RD 2'!BH699/'RD 2'!BH$114</f>
        <v>1.3352280653635258</v>
      </c>
      <c r="BI699">
        <f>'RD 2'!BI699/'RD 2'!BI$114</f>
        <v>1.1237401135654734</v>
      </c>
    </row>
    <row r="700" spans="1:61">
      <c r="A700">
        <v>2077.4899999999998</v>
      </c>
      <c r="B700">
        <f>'RD 2'!B700/'RD 2'!B$114</f>
        <v>1.3087501009937788</v>
      </c>
      <c r="C700">
        <f>'RD 2'!C700/'RD 2'!C$114</f>
        <v>1.3023290269836949</v>
      </c>
      <c r="D700">
        <f>'RD 2'!D700/'RD 2'!D$114</f>
        <v>1.5855293980952241</v>
      </c>
      <c r="E700">
        <f>'RD 2'!E700/'RD 2'!E$114</f>
        <v>1.2901248762377711</v>
      </c>
      <c r="F700">
        <f>'RD 2'!F700/'RD 2'!F$114</f>
        <v>1.269335895060669</v>
      </c>
      <c r="G700">
        <f>'RD 2'!G700/'RD 2'!G$114</f>
        <v>1.5606248414338009</v>
      </c>
      <c r="H700">
        <f>'RD 2'!H700/'RD 2'!H$114</f>
        <v>1.3325967408073034</v>
      </c>
      <c r="I700">
        <f>'RD 2'!I700/'RD 2'!I$114</f>
        <v>1.3258413656728538</v>
      </c>
      <c r="J700">
        <f>'RD 2'!J700/'RD 2'!J$114</f>
        <v>1.2022217478475246</v>
      </c>
      <c r="K700">
        <f>'RD 2'!K700/'RD 2'!K$114</f>
        <v>1.2639595159898791</v>
      </c>
      <c r="L700">
        <f>'RD 2'!L700/'RD 2'!L$114</f>
        <v>1.2654774273729636</v>
      </c>
      <c r="M700">
        <f>'RD 2'!M700/'RD 2'!M$114</f>
        <v>1.3023168065330102</v>
      </c>
      <c r="N700">
        <f>'RD 2'!N700/'RD 2'!N$114</f>
        <v>1.3412514460020617</v>
      </c>
      <c r="O700">
        <f>'RD 2'!O700/'RD 2'!O$114</f>
        <v>1.2723452203307242</v>
      </c>
      <c r="P700">
        <f>'RD 2'!P700/'RD 2'!P$114</f>
        <v>1.3116083357648542</v>
      </c>
      <c r="Q700">
        <f>'RD 2'!Q700/'RD 2'!Q$114</f>
        <v>1.2068951555528304</v>
      </c>
      <c r="R700">
        <f>'RD 2'!R700/'RD 2'!R$114</f>
        <v>1.5112371732951744</v>
      </c>
      <c r="S700">
        <f>'RD 2'!S700/'RD 2'!S$114</f>
        <v>0.99602803902073644</v>
      </c>
      <c r="T700">
        <f>'RD 2'!T700/'RD 2'!T$114</f>
        <v>1.2538644234213909</v>
      </c>
      <c r="U700">
        <f>'RD 2'!U700/'RD 2'!U$114</f>
        <v>1.2741746433785575</v>
      </c>
      <c r="V700">
        <f>'RD 2'!V700/'RD 2'!V$114</f>
        <v>1.1603569411498931</v>
      </c>
      <c r="W700">
        <f>'RD 2'!W700/'RD 2'!W$114</f>
        <v>1.1332526688297087</v>
      </c>
      <c r="X700">
        <f>'RD 2'!X700/'RD 2'!X$114</f>
        <v>1.7061452269897464</v>
      </c>
      <c r="Y700">
        <f>'RD 2'!Y700/'RD 2'!Y$114</f>
        <v>1.1419021194144232</v>
      </c>
      <c r="Z700">
        <f>'RD 2'!Z700/'RD 2'!Z$114</f>
        <v>1.1961018696790802</v>
      </c>
      <c r="AA700">
        <f>'RD 2'!AA700/'RD 2'!AA$114</f>
        <v>1.1690413934591095</v>
      </c>
      <c r="AB700">
        <f>'RD 2'!AB700/'RD 2'!AB$114</f>
        <v>1.3152950736454017</v>
      </c>
      <c r="AC700">
        <f>'RD 2'!AC700/'RD 2'!AC$114</f>
        <v>1.2783649546002944</v>
      </c>
      <c r="AD700">
        <f>'RD 2'!AD700/'RD 2'!AD$114</f>
        <v>1.2362704118597776</v>
      </c>
      <c r="AE700">
        <f>'RD 2'!AE700/'RD 2'!AE$114</f>
        <v>1.3600966445359364</v>
      </c>
      <c r="AF700">
        <f>'RD 2'!AF700/'RD 2'!AF$114</f>
        <v>1.2166302116069561</v>
      </c>
      <c r="AG700">
        <f>'RD 2'!AG700/'RD 2'!AG$114</f>
        <v>1.4758273206550685</v>
      </c>
      <c r="AH700">
        <f>'RD 2'!AH700/'RD 2'!AH$114</f>
        <v>1.2882512650279063</v>
      </c>
      <c r="AI700">
        <f>'RD 2'!AI700/'RD 2'!AI$114</f>
        <v>1.3969323940811611</v>
      </c>
      <c r="AJ700">
        <f>'RD 2'!AJ700/'RD 2'!AJ$114</f>
        <v>1.7962884406908934</v>
      </c>
      <c r="AK700">
        <f>'RD 2'!AK700/'RD 2'!AK$114</f>
        <v>1.2269152788386137</v>
      </c>
      <c r="AL700">
        <f>'RD 2'!AL700/'RD 2'!AL$114</f>
        <v>1.4436757375194067</v>
      </c>
      <c r="AM700">
        <f>'RD 2'!AM700/'RD 2'!AM$114</f>
        <v>1.5244283085599255</v>
      </c>
      <c r="AN700">
        <f>'RD 2'!AN700/'RD 2'!AN$114</f>
        <v>1.1558365581823391</v>
      </c>
      <c r="AO700">
        <f>'RD 2'!AO700/'RD 2'!AO$114</f>
        <v>1.2111556136244086</v>
      </c>
      <c r="AP700">
        <f>'RD 2'!AP700/'RD 2'!AP$114</f>
        <v>1.3073812560555207</v>
      </c>
      <c r="AQ700">
        <f>'RD 2'!AQ700/'RD 2'!AQ$114</f>
        <v>1.2230723269958486</v>
      </c>
      <c r="AR700">
        <f>'RD 2'!AR700/'RD 2'!AR$114</f>
        <v>1.2235301322177723</v>
      </c>
      <c r="AS700">
        <f>'RD 2'!AS700/'RD 2'!AS$114</f>
        <v>1.4213765859932423</v>
      </c>
      <c r="AT700">
        <f>'RD 2'!AT700/'RD 2'!AT$114</f>
        <v>1.2166465256797585</v>
      </c>
      <c r="AU700">
        <f>'RD 2'!AU700/'RD 2'!AU$114</f>
        <v>1.1538088058671712</v>
      </c>
      <c r="AV700">
        <f>'RD 2'!AV700/'RD 2'!AV$114</f>
        <v>1.196602570400207</v>
      </c>
      <c r="AW700">
        <f>'RD 2'!AW700/'RD 2'!AW$114</f>
        <v>1.2301594842212424</v>
      </c>
      <c r="AX700">
        <f>'RD 2'!AX700/'RD 2'!AX$114</f>
        <v>1.2656904288508961</v>
      </c>
      <c r="AY700">
        <f>'RD 2'!AY700/'RD 2'!AY$114</f>
        <v>1.3990633173164639</v>
      </c>
      <c r="AZ700">
        <f>'RD 2'!AZ700/'RD 2'!AZ$114</f>
        <v>1.3563103145757613</v>
      </c>
      <c r="BA700">
        <f>'RD 2'!BA700/'RD 2'!BA$114</f>
        <v>1.1591292159750191</v>
      </c>
      <c r="BB700">
        <f>'RD 2'!BB700/'RD 2'!BB$114</f>
        <v>1.2861985320338742</v>
      </c>
      <c r="BC700">
        <f>'RD 2'!BC700/'RD 2'!BC$114</f>
        <v>1.1880003086801354</v>
      </c>
      <c r="BD700">
        <f>'RD 2'!BD700/'RD 2'!BD$114</f>
        <v>1.2248851296020316</v>
      </c>
      <c r="BE700">
        <f>'RD 2'!BE700/'RD 2'!BE$114</f>
        <v>1.3425200474504086</v>
      </c>
      <c r="BF700">
        <f>'RD 2'!BF700/'RD 2'!BF$114</f>
        <v>1.1295383236216938</v>
      </c>
      <c r="BG700">
        <f>'RD 2'!BG700/'RD 2'!BG$114</f>
        <v>1.2989328650547072</v>
      </c>
      <c r="BH700">
        <f>'RD 2'!BH700/'RD 2'!BH$114</f>
        <v>1.3374790448469829</v>
      </c>
      <c r="BI700">
        <f>'RD 2'!BI700/'RD 2'!BI$114</f>
        <v>1.1428943339816402</v>
      </c>
    </row>
    <row r="701" spans="1:61">
      <c r="A701">
        <v>2080.5</v>
      </c>
      <c r="B701">
        <f>'RD 2'!B701/'RD 2'!B$114</f>
        <v>1.2994425143411166</v>
      </c>
      <c r="C701">
        <f>'RD 2'!C701/'RD 2'!C$114</f>
        <v>1.3058848741563465</v>
      </c>
      <c r="D701">
        <f>'RD 2'!D701/'RD 2'!D$114</f>
        <v>1.585949183479946</v>
      </c>
      <c r="E701">
        <f>'RD 2'!E701/'RD 2'!E$114</f>
        <v>1.287055692109361</v>
      </c>
      <c r="F701">
        <f>'RD 2'!F701/'RD 2'!F$114</f>
        <v>1.256847474296954</v>
      </c>
      <c r="G701">
        <f>'RD 2'!G701/'RD 2'!G$114</f>
        <v>1.538008770976043</v>
      </c>
      <c r="H701">
        <f>'RD 2'!H701/'RD 2'!H$114</f>
        <v>1.327590356750711</v>
      </c>
      <c r="I701">
        <f>'RD 2'!I701/'RD 2'!I$114</f>
        <v>1.3412481730208923</v>
      </c>
      <c r="J701">
        <f>'RD 2'!J701/'RD 2'!J$114</f>
        <v>1.2141759902223002</v>
      </c>
      <c r="K701">
        <f>'RD 2'!K701/'RD 2'!K$114</f>
        <v>1.2702931175732797</v>
      </c>
      <c r="L701">
        <f>'RD 2'!L701/'RD 2'!L$114</f>
        <v>1.2719058323015635</v>
      </c>
      <c r="M701">
        <f>'RD 2'!M701/'RD 2'!M$114</f>
        <v>1.2664714938803561</v>
      </c>
      <c r="N701">
        <f>'RD 2'!N701/'RD 2'!N$114</f>
        <v>1.3322188161307043</v>
      </c>
      <c r="O701">
        <f>'RD 2'!O701/'RD 2'!O$114</f>
        <v>1.2680817370648958</v>
      </c>
      <c r="P701">
        <f>'RD 2'!P701/'RD 2'!P$114</f>
        <v>1.3166454228542472</v>
      </c>
      <c r="Q701">
        <f>'RD 2'!Q701/'RD 2'!Q$114</f>
        <v>1.2028786499358537</v>
      </c>
      <c r="R701">
        <f>'RD 2'!R701/'RD 2'!R$114</f>
        <v>1.5157828334073549</v>
      </c>
      <c r="S701">
        <f>'RD 2'!S701/'RD 2'!S$114</f>
        <v>1.001635042167667</v>
      </c>
      <c r="T701">
        <f>'RD 2'!T701/'RD 2'!T$114</f>
        <v>1.2541121003445359</v>
      </c>
      <c r="U701">
        <f>'RD 2'!U701/'RD 2'!U$114</f>
        <v>1.2587878305487989</v>
      </c>
      <c r="V701">
        <f>'RD 2'!V701/'RD 2'!V$114</f>
        <v>1.1577423848789492</v>
      </c>
      <c r="W701">
        <f>'RD 2'!W701/'RD 2'!W$114</f>
        <v>1.137882353600582</v>
      </c>
      <c r="X701">
        <f>'RD 2'!X701/'RD 2'!X$114</f>
        <v>1.7224984680333462</v>
      </c>
      <c r="Y701">
        <f>'RD 2'!Y701/'RD 2'!Y$114</f>
        <v>1.1463915060370296</v>
      </c>
      <c r="Z701">
        <f>'RD 2'!Z701/'RD 2'!Z$114</f>
        <v>1.1837103411776519</v>
      </c>
      <c r="AA701">
        <f>'RD 2'!AA701/'RD 2'!AA$114</f>
        <v>1.168590852407579</v>
      </c>
      <c r="AB701">
        <f>'RD 2'!AB701/'RD 2'!AB$114</f>
        <v>1.3077653831051599</v>
      </c>
      <c r="AC701">
        <f>'RD 2'!AC701/'RD 2'!AC$114</f>
        <v>1.2810455894072381</v>
      </c>
      <c r="AD701">
        <f>'RD 2'!AD701/'RD 2'!AD$114</f>
        <v>1.2400156049712974</v>
      </c>
      <c r="AE701">
        <f>'RD 2'!AE701/'RD 2'!AE$114</f>
        <v>1.3355688154321599</v>
      </c>
      <c r="AF701">
        <f>'RD 2'!AF701/'RD 2'!AF$114</f>
        <v>1.223763670647392</v>
      </c>
      <c r="AG701">
        <f>'RD 2'!AG701/'RD 2'!AG$114</f>
        <v>1.4500182170916807</v>
      </c>
      <c r="AH701">
        <f>'RD 2'!AH701/'RD 2'!AH$114</f>
        <v>1.2682901408597502</v>
      </c>
      <c r="AI701">
        <f>'RD 2'!AI701/'RD 2'!AI$114</f>
        <v>1.3709828576075935</v>
      </c>
      <c r="AJ701">
        <f>'RD 2'!AJ701/'RD 2'!AJ$114</f>
        <v>1.7937689337943861</v>
      </c>
      <c r="AK701">
        <f>'RD 2'!AK701/'RD 2'!AK$114</f>
        <v>1.2109997690830052</v>
      </c>
      <c r="AL701">
        <f>'RD 2'!AL701/'RD 2'!AL$114</f>
        <v>1.4310855421340629</v>
      </c>
      <c r="AM701">
        <f>'RD 2'!AM701/'RD 2'!AM$114</f>
        <v>1.4927569445282058</v>
      </c>
      <c r="AN701">
        <f>'RD 2'!AN701/'RD 2'!AN$114</f>
        <v>1.1473232282785892</v>
      </c>
      <c r="AO701">
        <f>'RD 2'!AO701/'RD 2'!AO$114</f>
        <v>1.1954563663472468</v>
      </c>
      <c r="AP701">
        <f>'RD 2'!AP701/'RD 2'!AP$114</f>
        <v>1.3173692077172532</v>
      </c>
      <c r="AQ701">
        <f>'RD 2'!AQ701/'RD 2'!AQ$114</f>
        <v>1.2207559021341141</v>
      </c>
      <c r="AR701">
        <f>'RD 2'!AR701/'RD 2'!AR$114</f>
        <v>1.2097055384491735</v>
      </c>
      <c r="AS701">
        <f>'RD 2'!AS701/'RD 2'!AS$114</f>
        <v>1.4362387334510598</v>
      </c>
      <c r="AT701">
        <f>'RD 2'!AT701/'RD 2'!AT$114</f>
        <v>1.213474320241692</v>
      </c>
      <c r="AU701">
        <f>'RD 2'!AU701/'RD 2'!AU$114</f>
        <v>1.1818567449467203</v>
      </c>
      <c r="AV701">
        <f>'RD 2'!AV701/'RD 2'!AV$114</f>
        <v>1.1829735547080835</v>
      </c>
      <c r="AW701">
        <f>'RD 2'!AW701/'RD 2'!AW$114</f>
        <v>1.2596946046827286</v>
      </c>
      <c r="AX701">
        <f>'RD 2'!AX701/'RD 2'!AX$114</f>
        <v>1.2579652948756008</v>
      </c>
      <c r="AY701">
        <f>'RD 2'!AY701/'RD 2'!AY$114</f>
        <v>1.3808973501206323</v>
      </c>
      <c r="AZ701">
        <f>'RD 2'!AZ701/'RD 2'!AZ$114</f>
        <v>1.3313071813510466</v>
      </c>
      <c r="BA701">
        <f>'RD 2'!BA701/'RD 2'!BA$114</f>
        <v>1.1521033301988892</v>
      </c>
      <c r="BB701">
        <f>'RD 2'!BB701/'RD 2'!BB$114</f>
        <v>1.2652410231089068</v>
      </c>
      <c r="BC701">
        <f>'RD 2'!BC701/'RD 2'!BC$114</f>
        <v>1.1821453435352673</v>
      </c>
      <c r="BD701">
        <f>'RD 2'!BD701/'RD 2'!BD$114</f>
        <v>1.1963882908097263</v>
      </c>
      <c r="BE701">
        <f>'RD 2'!BE701/'RD 2'!BE$114</f>
        <v>1.3239428302466827</v>
      </c>
      <c r="BF701">
        <f>'RD 2'!BF701/'RD 2'!BF$114</f>
        <v>1.1147619732246303</v>
      </c>
      <c r="BG701">
        <f>'RD 2'!BG701/'RD 2'!BG$114</f>
        <v>1.2987053612689019</v>
      </c>
      <c r="BH701">
        <f>'RD 2'!BH701/'RD 2'!BH$114</f>
        <v>1.3034495314794279</v>
      </c>
      <c r="BI701">
        <f>'RD 2'!BI701/'RD 2'!BI$114</f>
        <v>1.1272297488639653</v>
      </c>
    </row>
    <row r="702" spans="1:61">
      <c r="A702">
        <v>2083.5100000000002</v>
      </c>
      <c r="B702">
        <f>'RD 2'!B702/'RD 2'!B$114</f>
        <v>1.2947887210147855</v>
      </c>
      <c r="C702">
        <f>'RD 2'!C702/'RD 2'!C$114</f>
        <v>1.2961062944315545</v>
      </c>
      <c r="D702">
        <f>'RD 2'!D702/'RD 2'!D$114</f>
        <v>1.5613217742429184</v>
      </c>
      <c r="E702">
        <f>'RD 2'!E702/'RD 2'!E$114</f>
        <v>1.2789156820296645</v>
      </c>
      <c r="F702">
        <f>'RD 2'!F702/'RD 2'!F$114</f>
        <v>1.2637854858323512</v>
      </c>
      <c r="G702">
        <f>'RD 2'!G702/'RD 2'!G$114</f>
        <v>1.5730346852234427</v>
      </c>
      <c r="H702">
        <f>'RD 2'!H702/'RD 2'!H$114</f>
        <v>1.3197598586109127</v>
      </c>
      <c r="I702">
        <f>'RD 2'!I702/'RD 2'!I$114</f>
        <v>1.3060478978993322</v>
      </c>
      <c r="J702">
        <f>'RD 2'!J702/'RD 2'!J$114</f>
        <v>1.2121836164931707</v>
      </c>
      <c r="K702">
        <f>'RD 2'!K702/'RD 2'!K$114</f>
        <v>1.2681819170454796</v>
      </c>
      <c r="L702">
        <f>'RD 2'!L702/'RD 2'!L$114</f>
        <v>1.2728241758627921</v>
      </c>
      <c r="M702">
        <f>'RD 2'!M702/'RD 2'!M$114</f>
        <v>1.2932611485997081</v>
      </c>
      <c r="N702">
        <f>'RD 2'!N702/'RD 2'!N$114</f>
        <v>1.3483081880890595</v>
      </c>
      <c r="O702">
        <f>'RD 2'!O702/'RD 2'!O$114</f>
        <v>1.2755123793281964</v>
      </c>
      <c r="P702">
        <f>'RD 2'!P702/'RD 2'!P$114</f>
        <v>1.286177188752553</v>
      </c>
      <c r="Q702">
        <f>'RD 2'!Q702/'RD 2'!Q$114</f>
        <v>1.2144099079974966</v>
      </c>
      <c r="R702">
        <f>'RD 2'!R702/'RD 2'!R$114</f>
        <v>1.5298094417535113</v>
      </c>
      <c r="S702">
        <f>'RD 2'!S702/'RD 2'!S$114</f>
        <v>0.99580375889485917</v>
      </c>
      <c r="T702">
        <f>'RD 2'!T702/'RD 2'!T$114</f>
        <v>1.2515114926515136</v>
      </c>
      <c r="U702">
        <f>'RD 2'!U702/'RD 2'!U$114</f>
        <v>1.2731977028814296</v>
      </c>
      <c r="V702">
        <f>'RD 2'!V702/'RD 2'!V$114</f>
        <v>1.1603569411498931</v>
      </c>
      <c r="W702">
        <f>'RD 2'!W702/'RD 2'!W$114</f>
        <v>1.1435321384057158</v>
      </c>
      <c r="X702">
        <f>'RD 2'!X702/'RD 2'!X$114</f>
        <v>1.7205669828707164</v>
      </c>
      <c r="Y702">
        <f>'RD 2'!Y702/'RD 2'!Y$114</f>
        <v>1.1532397229189713</v>
      </c>
      <c r="Z702">
        <f>'RD 2'!Z702/'RD 2'!Z$114</f>
        <v>1.2077269118814509</v>
      </c>
      <c r="AA702">
        <f>'RD 2'!AA702/'RD 2'!AA$114</f>
        <v>1.1414457540528584</v>
      </c>
      <c r="AB702">
        <f>'RD 2'!AB702/'RD 2'!AB$114</f>
        <v>1.3133308065479472</v>
      </c>
      <c r="AC702">
        <f>'RD 2'!AC702/'RD 2'!AC$114</f>
        <v>1.2481829923295202</v>
      </c>
      <c r="AD702">
        <f>'RD 2'!AD702/'RD 2'!AD$114</f>
        <v>1.2373404670344974</v>
      </c>
      <c r="AE702">
        <f>'RD 2'!AE702/'RD 2'!AE$114</f>
        <v>1.3370518934709927</v>
      </c>
      <c r="AF702">
        <f>'RD 2'!AF702/'RD 2'!AF$114</f>
        <v>1.2160670437879744</v>
      </c>
      <c r="AG702">
        <f>'RD 2'!AG702/'RD 2'!AG$114</f>
        <v>1.4855057344913387</v>
      </c>
      <c r="AH702">
        <f>'RD 2'!AH702/'RD 2'!AH$114</f>
        <v>1.2896520456712859</v>
      </c>
      <c r="AI702">
        <f>'RD 2'!AI702/'RD 2'!AI$114</f>
        <v>1.3652633679358681</v>
      </c>
      <c r="AJ702">
        <f>'RD 2'!AJ702/'RD 2'!AJ$114</f>
        <v>1.808046139541261</v>
      </c>
      <c r="AK702">
        <f>'RD 2'!AK702/'RD 2'!AK$114</f>
        <v>1.2026157059081759</v>
      </c>
      <c r="AL702">
        <f>'RD 2'!AL702/'RD 2'!AL$114</f>
        <v>1.4327642348521088</v>
      </c>
      <c r="AM702">
        <f>'RD 2'!AM702/'RD 2'!AM$114</f>
        <v>1.492907045779541</v>
      </c>
      <c r="AN702">
        <f>'RD 2'!AN702/'RD 2'!AN$114</f>
        <v>1.1535562019581205</v>
      </c>
      <c r="AO702">
        <f>'RD 2'!AO702/'RD 2'!AO$114</f>
        <v>1.2074373708482387</v>
      </c>
      <c r="AP702">
        <f>'RD 2'!AP702/'RD 2'!AP$114</f>
        <v>1.3223631835481193</v>
      </c>
      <c r="AQ702">
        <f>'RD 2'!AQ702/'RD 2'!AQ$114</f>
        <v>1.2184394772723794</v>
      </c>
      <c r="AR702">
        <f>'RD 2'!AR702/'RD 2'!AR$114</f>
        <v>1.2269594888115334</v>
      </c>
      <c r="AS702">
        <f>'RD 2'!AS702/'RD 2'!AS$114</f>
        <v>1.4128839303030609</v>
      </c>
      <c r="AT702">
        <f>'RD 2'!AT702/'RD 2'!AT$114</f>
        <v>1.2276435045317222</v>
      </c>
      <c r="AU702">
        <f>'RD 2'!AU702/'RD 2'!AU$114</f>
        <v>1.2040170699920785</v>
      </c>
      <c r="AV702">
        <f>'RD 2'!AV702/'RD 2'!AV$114</f>
        <v>1.1899756178159635</v>
      </c>
      <c r="AW702">
        <f>'RD 2'!AW702/'RD 2'!AW$114</f>
        <v>1.2527451645741436</v>
      </c>
      <c r="AX702">
        <f>'RD 2'!AX702/'RD 2'!AX$114</f>
        <v>1.2606522979974426</v>
      </c>
      <c r="AY702">
        <f>'RD 2'!AY702/'RD 2'!AY$114</f>
        <v>1.3874257445816345</v>
      </c>
      <c r="AZ702">
        <f>'RD 2'!AZ702/'RD 2'!AZ$114</f>
        <v>1.3381062789823288</v>
      </c>
      <c r="BA702">
        <f>'RD 2'!BA702/'RD 2'!BA$114</f>
        <v>1.118961020527651</v>
      </c>
      <c r="BB702">
        <f>'RD 2'!BB702/'RD 2'!BB$114</f>
        <v>1.291355615381903</v>
      </c>
      <c r="BC702">
        <f>'RD 2'!BC702/'RD 2'!BC$114</f>
        <v>1.1855839738584439</v>
      </c>
      <c r="BD702">
        <f>'RD 2'!BD702/'RD 2'!BD$114</f>
        <v>1.1969869638935984</v>
      </c>
      <c r="BE702">
        <f>'RD 2'!BE702/'RD 2'!BE$114</f>
        <v>1.2881500766813889</v>
      </c>
      <c r="BF702">
        <f>'RD 2'!BF702/'RD 2'!BF$114</f>
        <v>1.129348883231988</v>
      </c>
      <c r="BG702">
        <f>'RD 2'!BG702/'RD 2'!BG$114</f>
        <v>1.3050754672714473</v>
      </c>
      <c r="BH702">
        <f>'RD 2'!BH702/'RD 2'!BH$114</f>
        <v>1.32357593627269</v>
      </c>
      <c r="BI702">
        <f>'RD 2'!BI702/'RD 2'!BI$114</f>
        <v>1.1397148884874586</v>
      </c>
    </row>
    <row r="703" spans="1:61">
      <c r="A703">
        <v>2086.5100000000002</v>
      </c>
      <c r="B703">
        <f>'RD 2'!B703/'RD 2'!B$114</f>
        <v>1.3028035872990222</v>
      </c>
      <c r="C703">
        <f>'RD 2'!C703/'RD 2'!C$114</f>
        <v>1.3055885535586256</v>
      </c>
      <c r="D703">
        <f>'RD 2'!D703/'RD 2'!D$114</f>
        <v>1.585109612710502</v>
      </c>
      <c r="E703">
        <f>'RD 2'!E703/'RD 2'!E$114</f>
        <v>1.2954625877654407</v>
      </c>
      <c r="F703">
        <f>'RD 2'!F703/'RD 2'!F$114</f>
        <v>1.2772345543471213</v>
      </c>
      <c r="G703">
        <f>'RD 2'!G703/'RD 2'!G$114</f>
        <v>1.5259468667319056</v>
      </c>
      <c r="H703">
        <f>'RD 2'!H703/'RD 2'!H$114</f>
        <v>1.3411974518788849</v>
      </c>
      <c r="I703">
        <f>'RD 2'!I703/'RD 2'!I$114</f>
        <v>1.3329028190407048</v>
      </c>
      <c r="J703">
        <f>'RD 2'!J703/'RD 2'!J$114</f>
        <v>1.2008153663916685</v>
      </c>
      <c r="K703">
        <f>'RD 2'!K703/'RD 2'!K$114</f>
        <v>1.260224315056079</v>
      </c>
      <c r="L703">
        <f>'RD 2'!L703/'RD 2'!L$114</f>
        <v>1.2694131854925146</v>
      </c>
      <c r="M703">
        <f>'RD 2'!M703/'RD 2'!M$114</f>
        <v>1.275338492273381</v>
      </c>
      <c r="N703">
        <f>'RD 2'!N703/'RD 2'!N$114</f>
        <v>1.3358883220159432</v>
      </c>
      <c r="O703">
        <f>'RD 2'!O703/'RD 2'!O$114</f>
        <v>1.2529768249231046</v>
      </c>
      <c r="P703">
        <f>'RD 2'!P703/'RD 2'!P$114</f>
        <v>1.3188568269422731</v>
      </c>
      <c r="Q703">
        <f>'RD 2'!Q703/'RD 2'!Q$114</f>
        <v>1.207283849644796</v>
      </c>
      <c r="R703">
        <f>'RD 2'!R703/'RD 2'!R$114</f>
        <v>1.5314978297951785</v>
      </c>
      <c r="S703">
        <f>'RD 2'!S703/'RD 2'!S$114</f>
        <v>1.0018593222935441</v>
      </c>
      <c r="T703">
        <f>'RD 2'!T703/'RD 2'!T$114</f>
        <v>1.2252577387981474</v>
      </c>
      <c r="U703">
        <f>'RD 2'!U703/'RD 2'!U$114</f>
        <v>1.2398596084169535</v>
      </c>
      <c r="V703">
        <f>'RD 2'!V703/'RD 2'!V$114</f>
        <v>1.1606943032493697</v>
      </c>
      <c r="W703">
        <f>'RD 2'!W703/'RD 2'!W$114</f>
        <v>1.1390593921016516</v>
      </c>
      <c r="X703">
        <f>'RD 2'!X703/'RD 2'!X$114</f>
        <v>1.7149012930603353</v>
      </c>
      <c r="Y703">
        <f>'RD 2'!Y703/'RD 2'!Y$114</f>
        <v>1.1777411210965847</v>
      </c>
      <c r="Z703">
        <f>'RD 2'!Z703/'RD 2'!Z$114</f>
        <v>1.2069604255823934</v>
      </c>
      <c r="AA703">
        <f>'RD 2'!AA703/'RD 2'!AA$114</f>
        <v>1.1519208335009454</v>
      </c>
      <c r="AB703">
        <f>'RD 2'!AB703/'RD 2'!AB$114</f>
        <v>1.2995809368657669</v>
      </c>
      <c r="AC703">
        <f>'RD 2'!AC703/'RD 2'!AC$114</f>
        <v>1.2633732562355346</v>
      </c>
      <c r="AD703">
        <f>'RD 2'!AD703/'RD 2'!AD$114</f>
        <v>1.246168422225937</v>
      </c>
      <c r="AE703">
        <f>'RD 2'!AE703/'RD 2'!AE$114</f>
        <v>1.3468630251125036</v>
      </c>
      <c r="AF703">
        <f>'RD 2'!AF703/'RD 2'!AF$114</f>
        <v>1.2139082338152107</v>
      </c>
      <c r="AG703">
        <f>'RD 2'!AG703/'RD 2'!AG$114</f>
        <v>1.4682415368374511</v>
      </c>
      <c r="AH703">
        <f>'RD 2'!AH703/'RD 2'!AH$114</f>
        <v>1.2684068725800317</v>
      </c>
      <c r="AI703">
        <f>'RD 2'!AI703/'RD 2'!AI$114</f>
        <v>1.3810449227708137</v>
      </c>
      <c r="AJ703">
        <f>'RD 2'!AJ703/'RD 2'!AJ$114</f>
        <v>1.8048067735314659</v>
      </c>
      <c r="AK703">
        <f>'RD 2'!AK703/'RD 2'!AK$114</f>
        <v>1.2182470101324341</v>
      </c>
      <c r="AL703">
        <f>'RD 2'!AL703/'RD 2'!AL$114</f>
        <v>1.4422768269210351</v>
      </c>
      <c r="AM703">
        <f>'RD 2'!AM703/'RD 2'!AM$114</f>
        <v>1.5299820548593266</v>
      </c>
      <c r="AN703">
        <f>'RD 2'!AN703/'RD 2'!AN$114</f>
        <v>1.1523400119718703</v>
      </c>
      <c r="AO703">
        <f>'RD 2'!AO703/'RD 2'!AO$114</f>
        <v>1.1917381235710769</v>
      </c>
      <c r="AP703">
        <f>'RD 2'!AP703/'RD 2'!AP$114</f>
        <v>1.31247927304953</v>
      </c>
      <c r="AQ703">
        <f>'RD 2'!AQ703/'RD 2'!AQ$114</f>
        <v>1.2217854242948849</v>
      </c>
      <c r="AR703">
        <f>'RD 2'!AR703/'RD 2'!AR$114</f>
        <v>1.2000604730292208</v>
      </c>
      <c r="AS703">
        <f>'RD 2'!AS703/'RD 2'!AS$114</f>
        <v>1.4769054885828901</v>
      </c>
      <c r="AT703">
        <f>'RD 2'!AT703/'RD 2'!AT$114</f>
        <v>1.2101963746223567</v>
      </c>
      <c r="AU703">
        <f>'RD 2'!AU703/'RD 2'!AU$114</f>
        <v>1.173515958398283</v>
      </c>
      <c r="AV703">
        <f>'RD 2'!AV703/'RD 2'!AV$114</f>
        <v>1.1863495494208114</v>
      </c>
      <c r="AW703">
        <f>'RD 2'!AW703/'RD 2'!AW$114</f>
        <v>1.2417780794027828</v>
      </c>
      <c r="AX703">
        <f>'RD 2'!AX703/'RD 2'!AX$114</f>
        <v>1.2548304579001188</v>
      </c>
      <c r="AY703">
        <f>'RD 2'!AY703/'RD 2'!AY$114</f>
        <v>1.4112685765261632</v>
      </c>
      <c r="AZ703">
        <f>'RD 2'!AZ703/'RD 2'!AZ$114</f>
        <v>1.3643157037222711</v>
      </c>
      <c r="BA703">
        <f>'RD 2'!BA703/'RD 2'!BA$114</f>
        <v>1.1405354576583928</v>
      </c>
      <c r="BB703">
        <f>'RD 2'!BB703/'RD 2'!BB$114</f>
        <v>1.304193461163166</v>
      </c>
      <c r="BC703">
        <f>'RD 2'!BC703/'RD 2'!BC$114</f>
        <v>1.2052863962506983</v>
      </c>
      <c r="BD703">
        <f>'RD 2'!BD703/'RD 2'!BD$114</f>
        <v>1.2241667219013852</v>
      </c>
      <c r="BE703">
        <f>'RD 2'!BE703/'RD 2'!BE$114</f>
        <v>1.3233592527429008</v>
      </c>
      <c r="BF703">
        <f>'RD 2'!BF703/'RD 2'!BF$114</f>
        <v>1.1472510000591998</v>
      </c>
      <c r="BG703">
        <f>'RD 2'!BG703/'RD 2'!BG$114</f>
        <v>1.3126968440959208</v>
      </c>
      <c r="BH703">
        <f>'RD 2'!BH703/'RD 2'!BH$114</f>
        <v>1.3368169920577309</v>
      </c>
      <c r="BI703">
        <f>'RD 2'!BI703/'RD 2'!BI$114</f>
        <v>1.1495634147743135</v>
      </c>
    </row>
    <row r="704" spans="1:61">
      <c r="A704">
        <v>2089.52</v>
      </c>
      <c r="B704">
        <f>'RD 2'!B704/'RD 2'!B$114</f>
        <v>1.3006059626726993</v>
      </c>
      <c r="C704">
        <f>'RD 2'!C704/'RD 2'!C$114</f>
        <v>1.30692199624837</v>
      </c>
      <c r="D704">
        <f>'RD 2'!D704/'RD 2'!D$114</f>
        <v>1.5792326173243931</v>
      </c>
      <c r="E704">
        <f>'RD 2'!E704/'RD 2'!E$114</f>
        <v>1.2945284882480985</v>
      </c>
      <c r="F704">
        <f>'RD 2'!F704/'RD 2'!F$114</f>
        <v>1.2654933040564491</v>
      </c>
      <c r="G704">
        <f>'RD 2'!G704/'RD 2'!G$114</f>
        <v>1.5699032293139068</v>
      </c>
      <c r="H704">
        <f>'RD 2'!H704/'RD 2'!H$114</f>
        <v>1.3318265278755199</v>
      </c>
      <c r="I704">
        <f>'RD 2'!I704/'RD 2'!I$114</f>
        <v>1.3094716328655631</v>
      </c>
      <c r="J704">
        <f>'RD 2'!J704/'RD 2'!J$114</f>
        <v>1.2224970805027811</v>
      </c>
      <c r="K704">
        <f>'RD 2'!K704/'RD 2'!K$114</f>
        <v>1.2797123199280802</v>
      </c>
      <c r="L704">
        <f>'RD 2'!L704/'RD 2'!L$114</f>
        <v>1.2734801355493839</v>
      </c>
      <c r="M704">
        <f>'RD 2'!M704/'RD 2'!M$114</f>
        <v>1.3059013377982756</v>
      </c>
      <c r="N704">
        <f>'RD 2'!N704/'RD 2'!N$114</f>
        <v>1.354988570598084</v>
      </c>
      <c r="O704">
        <f>'RD 2'!O704/'RD 2'!O$114</f>
        <v>1.2781922830952883</v>
      </c>
      <c r="P704">
        <f>'RD 2'!P704/'RD 2'!P$114</f>
        <v>1.3220510772916445</v>
      </c>
      <c r="Q704">
        <f>'RD 2'!Q704/'RD 2'!Q$114</f>
        <v>1.199639532502808</v>
      </c>
      <c r="R704">
        <f>'RD 2'!R704/'RD 2'!R$114</f>
        <v>1.5204583695227405</v>
      </c>
      <c r="S704">
        <f>'RD 2'!S704/'RD 2'!S$114</f>
        <v>1.0178953512937654</v>
      </c>
      <c r="T704">
        <f>'RD 2'!T704/'RD 2'!T$114</f>
        <v>1.2583226080380003</v>
      </c>
      <c r="U704">
        <f>'RD 2'!U704/'RD 2'!U$114</f>
        <v>1.264771591093705</v>
      </c>
      <c r="V704">
        <f>'RD 2'!V704/'RD 2'!V$114</f>
        <v>1.1661764373658652</v>
      </c>
      <c r="W704">
        <f>'RD 2'!W704/'RD 2'!W$114</f>
        <v>1.1441598922729526</v>
      </c>
      <c r="X704">
        <f>'RD 2'!X704/'RD 2'!X$114</f>
        <v>1.7432297421122405</v>
      </c>
      <c r="Y704">
        <f>'RD 2'!Y704/'RD 2'!Y$114</f>
        <v>1.1817739599270611</v>
      </c>
      <c r="Z704">
        <f>'RD 2'!Z704/'RD 2'!Z$114</f>
        <v>1.2152640271555153</v>
      </c>
      <c r="AA704">
        <f>'RD 2'!AA704/'RD 2'!AA$114</f>
        <v>1.1458385293052822</v>
      </c>
      <c r="AB704">
        <f>'RD 2'!AB704/'RD 2'!AB$114</f>
        <v>1.3188962299907345</v>
      </c>
      <c r="AC704">
        <f>'RD 2'!AC704/'RD 2'!AC$114</f>
        <v>1.250168647742071</v>
      </c>
      <c r="AD704">
        <f>'RD 2'!AD704/'RD 2'!AD$114</f>
        <v>1.2290475394304181</v>
      </c>
      <c r="AE704">
        <f>'RD 2'!AE704/'RD 2'!AE$114</f>
        <v>1.3513122592290026</v>
      </c>
      <c r="AF704">
        <f>'RD 2'!AF704/'RD 2'!AF$114</f>
        <v>1.2040527969830297</v>
      </c>
      <c r="AG704">
        <f>'RD 2'!AG704/'RD 2'!AG$114</f>
        <v>1.4763504781597316</v>
      </c>
      <c r="AH704">
        <f>'RD 2'!AH704/'RD 2'!AH$114</f>
        <v>1.2828816058949521</v>
      </c>
      <c r="AI704">
        <f>'RD 2'!AI704/'RD 2'!AI$114</f>
        <v>1.4005335542448401</v>
      </c>
      <c r="AJ704">
        <f>'RD 2'!AJ704/'RD 2'!AJ$114</f>
        <v>1.8141649420042076</v>
      </c>
      <c r="AK704">
        <f>'RD 2'!AK704/'RD 2'!AK$114</f>
        <v>1.203042014205201</v>
      </c>
      <c r="AL704">
        <f>'RD 2'!AL704/'RD 2'!AL$114</f>
        <v>1.4384997683054321</v>
      </c>
      <c r="AM704">
        <f>'RD 2'!AM704/'RD 2'!AM$114</f>
        <v>1.529681852356656</v>
      </c>
      <c r="AN704">
        <f>'RD 2'!AN704/'RD 2'!AN$114</f>
        <v>1.1614614368687453</v>
      </c>
      <c r="AO704">
        <f>'RD 2'!AO704/'RD 2'!AO$114</f>
        <v>1.1871936046224247</v>
      </c>
      <c r="AP704">
        <f>'RD 2'!AP704/'RD 2'!AP$114</f>
        <v>1.3162247549226795</v>
      </c>
      <c r="AQ704">
        <f>'RD 2'!AQ704/'RD 2'!AQ$114</f>
        <v>1.2201553475403308</v>
      </c>
      <c r="AR704">
        <f>'RD 2'!AR704/'RD 2'!AR$114</f>
        <v>1.2269594888115334</v>
      </c>
      <c r="AS704">
        <f>'RD 2'!AS704/'RD 2'!AS$114</f>
        <v>1.4215399062949765</v>
      </c>
      <c r="AT704">
        <f>'RD 2'!AT704/'RD 2'!AT$114</f>
        <v>1.2105135951661634</v>
      </c>
      <c r="AU704">
        <f>'RD 2'!AU704/'RD 2'!AU$114</f>
        <v>1.1873354968952037</v>
      </c>
      <c r="AV704">
        <f>'RD 2'!AV704/'RD 2'!AV$114</f>
        <v>1.2032295229844507</v>
      </c>
      <c r="AW704">
        <f>'RD 2'!AW704/'RD 2'!AW$114</f>
        <v>1.2700101798439096</v>
      </c>
      <c r="AX704">
        <f>'RD 2'!AX704/'RD 2'!AX$114</f>
        <v>1.2353496852667658</v>
      </c>
      <c r="AY704">
        <f>'RD 2'!AY704/'RD 2'!AY$114</f>
        <v>1.3946637471362235</v>
      </c>
      <c r="AZ704">
        <f>'RD 2'!AZ704/'RD 2'!AZ$114</f>
        <v>1.3426024564481764</v>
      </c>
      <c r="BA704">
        <f>'RD 2'!BA704/'RD 2'!BA$114</f>
        <v>1.1438709791884745</v>
      </c>
      <c r="BB704">
        <f>'RD 2'!BB704/'RD 2'!BB$114</f>
        <v>1.291904241269991</v>
      </c>
      <c r="BC704">
        <f>'RD 2'!BC704/'RD 2'!BC$114</f>
        <v>1.2011972142447587</v>
      </c>
      <c r="BD704">
        <f>'RD 2'!BD704/'RD 2'!BD$114</f>
        <v>1.2042907755168362</v>
      </c>
      <c r="BE704">
        <f>'RD 2'!BE704/'RD 2'!BE$114</f>
        <v>1.3058519276294418</v>
      </c>
      <c r="BF704">
        <f>'RD 2'!BF704/'RD 2'!BF$114</f>
        <v>1.14279915090111</v>
      </c>
      <c r="BG704">
        <f>'RD 2'!BG704/'RD 2'!BG$114</f>
        <v>1.3122418365243105</v>
      </c>
      <c r="BH704">
        <f>'RD 2'!BH704/'RD 2'!BH$114</f>
        <v>1.334566012574274</v>
      </c>
      <c r="BI704">
        <f>'RD 2'!BI704/'RD 2'!BI$114</f>
        <v>1.1154425363001703</v>
      </c>
    </row>
    <row r="705" spans="1:61">
      <c r="A705">
        <v>2092.5300000000002</v>
      </c>
      <c r="B705">
        <f>'RD 2'!B705/'RD 2'!B$114</f>
        <v>1.2931081845358325</v>
      </c>
      <c r="C705">
        <f>'RD 2'!C705/'RD 2'!C$114</f>
        <v>1.3193674613526509</v>
      </c>
      <c r="D705">
        <f>'RD 2'!D705/'RD 2'!D$114</f>
        <v>1.5930855350202211</v>
      </c>
      <c r="E705">
        <f>'RD 2'!E705/'RD 2'!E$114</f>
        <v>1.287456020473936</v>
      </c>
      <c r="F705">
        <f>'RD 2'!F705/'RD 2'!F$114</f>
        <v>1.2673078609195529</v>
      </c>
      <c r="G705">
        <f>'RD 2'!G705/'RD 2'!G$114</f>
        <v>1.5634083577978328</v>
      </c>
      <c r="H705">
        <f>'RD 2'!H705/'RD 2'!H$114</f>
        <v>1.3126995734028979</v>
      </c>
      <c r="I705">
        <f>'RD 2'!I705/'RD 2'!I$114</f>
        <v>1.3044430221339118</v>
      </c>
      <c r="J705">
        <f>'RD 2'!J705/'RD 2'!J$114</f>
        <v>1.2268334233250036</v>
      </c>
      <c r="K705">
        <f>'RD 2'!K705/'RD 2'!K$114</f>
        <v>1.2649339162334794</v>
      </c>
      <c r="L705">
        <f>'RD 2'!L705/'RD 2'!L$114</f>
        <v>1.2812204598511676</v>
      </c>
      <c r="M705">
        <f>'RD 2'!M705/'RD 2'!M$114</f>
        <v>1.2883560005525025</v>
      </c>
      <c r="N705">
        <f>'RD 2'!N705/'RD 2'!N$114</f>
        <v>1.3751238080196515</v>
      </c>
      <c r="O705">
        <f>'RD 2'!O705/'RD 2'!O$114</f>
        <v>1.2721015927155339</v>
      </c>
      <c r="P705">
        <f>'RD 2'!P705/'RD 2'!P$114</f>
        <v>1.3274567317290418</v>
      </c>
      <c r="Q705">
        <f>'RD 2'!Q705/'RD 2'!Q$114</f>
        <v>1.2153168608787492</v>
      </c>
      <c r="R705">
        <f>'RD 2'!R705/'RD 2'!R$114</f>
        <v>1.5133151893464569</v>
      </c>
      <c r="S705">
        <f>'RD 2'!S705/'RD 2'!S$114</f>
        <v>1.0118397878950804</v>
      </c>
      <c r="T705">
        <f>'RD 2'!T705/'RD 2'!T$114</f>
        <v>1.2580749311148554</v>
      </c>
      <c r="U705">
        <f>'RD 2'!U705/'RD 2'!U$114</f>
        <v>1.2590320656730807</v>
      </c>
      <c r="V705">
        <f>'RD 2'!V705/'RD 2'!V$114</f>
        <v>1.1534410181106218</v>
      </c>
      <c r="W705">
        <f>'RD 2'!W705/'RD 2'!W$114</f>
        <v>1.1679360699945565</v>
      </c>
      <c r="X705">
        <f>'RD 2'!X705/'RD 2'!X$114</f>
        <v>1.7427146794022057</v>
      </c>
      <c r="Y705">
        <f>'RD 2'!Y705/'RD 2'!Y$114</f>
        <v>1.2034599800532098</v>
      </c>
      <c r="Z705">
        <f>'RD 2'!Z705/'RD 2'!Z$114</f>
        <v>1.1917584473177547</v>
      </c>
      <c r="AA705">
        <f>'RD 2'!AA705/'RD 2'!AA$114</f>
        <v>1.1660002413612778</v>
      </c>
      <c r="AB705">
        <f>'RD 2'!AB705/'RD 2'!AB$114</f>
        <v>1.3147494438961089</v>
      </c>
      <c r="AC705">
        <f>'RD 2'!AC705/'RD 2'!AC$114</f>
        <v>1.2448073781281834</v>
      </c>
      <c r="AD705">
        <f>'RD 2'!AD705/'RD 2'!AD$114</f>
        <v>1.2240539486150583</v>
      </c>
      <c r="AE705">
        <f>'RD 2'!AE705/'RD 2'!AE$114</f>
        <v>1.3136648936278568</v>
      </c>
      <c r="AF705">
        <f>'RD 2'!AF705/'RD 2'!AF$114</f>
        <v>1.2202908024303376</v>
      </c>
      <c r="AG705">
        <f>'RD 2'!AG705/'RD 2'!AG$114</f>
        <v>1.4513261108533388</v>
      </c>
      <c r="AH705">
        <f>'RD 2'!AH705/'RD 2'!AH$114</f>
        <v>1.2426091623977948</v>
      </c>
      <c r="AI705">
        <f>'RD 2'!AI705/'RD 2'!AI$114</f>
        <v>1.3861289135901247</v>
      </c>
      <c r="AJ705">
        <f>'RD 2'!AJ705/'RD 2'!AJ$114</f>
        <v>1.818124167127291</v>
      </c>
      <c r="AK705">
        <f>'RD 2'!AK705/'RD 2'!AK$114</f>
        <v>1.2031841169708761</v>
      </c>
      <c r="AL705">
        <f>'RD 2'!AL705/'RD 2'!AL$114</f>
        <v>1.4163969808511621</v>
      </c>
      <c r="AM705">
        <f>'RD 2'!AM705/'RD 2'!AM$114</f>
        <v>1.5119699046991069</v>
      </c>
      <c r="AN705">
        <f>'RD 2'!AN705/'RD 2'!AN$114</f>
        <v>1.1508197744890578</v>
      </c>
      <c r="AO705">
        <f>'RD 2'!AO705/'RD 2'!AO$114</f>
        <v>1.2014881824063668</v>
      </c>
      <c r="AP705">
        <f>'RD 2'!AP705/'RD 2'!AP$114</f>
        <v>1.3409865517507247</v>
      </c>
      <c r="AQ705">
        <f>'RD 2'!AQ705/'RD 2'!AQ$114</f>
        <v>1.2300216015810523</v>
      </c>
      <c r="AR705">
        <f>'RD 2'!AR705/'RD 2'!AR$114</f>
        <v>1.200810644784106</v>
      </c>
      <c r="AS705">
        <f>'RD 2'!AS705/'RD 2'!AS$114</f>
        <v>1.4148437739238722</v>
      </c>
      <c r="AT705">
        <f>'RD 2'!AT705/'RD 2'!AT$114</f>
        <v>1.20892749244713</v>
      </c>
      <c r="AU705">
        <f>'RD 2'!AU705/'RD 2'!AU$114</f>
        <v>1.1897886694094499</v>
      </c>
      <c r="AV705">
        <f>'RD 2'!AV705/'RD 2'!AV$114</f>
        <v>1.2274866701796063</v>
      </c>
      <c r="AW705">
        <f>'RD 2'!AW705/'RD 2'!AW$114</f>
        <v>1.2806515100101803</v>
      </c>
      <c r="AX705">
        <f>'RD 2'!AX705/'RD 2'!AX$114</f>
        <v>1.259644671826752</v>
      </c>
      <c r="AY705">
        <f>'RD 2'!AY705/'RD 2'!AY$114</f>
        <v>1.3994890821726162</v>
      </c>
      <c r="AZ705">
        <f>'RD 2'!AZ705/'RD 2'!AZ$114</f>
        <v>1.3637673893971678</v>
      </c>
      <c r="BA705">
        <f>'RD 2'!BA705/'RD 2'!BA$114</f>
        <v>1.1191739261572307</v>
      </c>
      <c r="BB705">
        <f>'RD 2'!BB705/'RD 2'!BB$114</f>
        <v>1.3273454736404862</v>
      </c>
      <c r="BC705">
        <f>'RD 2'!BC705/'RD 2'!BC$114</f>
        <v>1.1867921412692897</v>
      </c>
      <c r="BD705">
        <f>'RD 2'!BD705/'RD 2'!BD$114</f>
        <v>1.2129116679245924</v>
      </c>
      <c r="BE705">
        <f>'RD 2'!BE705/'RD 2'!BE$114</f>
        <v>1.3164535856148141</v>
      </c>
      <c r="BF705">
        <f>'RD 2'!BF705/'RD 2'!BF$114</f>
        <v>1.1566282993496442</v>
      </c>
      <c r="BG705">
        <f>'RD 2'!BG705/'RD 2'!BG$114</f>
        <v>1.3013216548056616</v>
      </c>
      <c r="BH705">
        <f>'RD 2'!BH705/'RD 2'!BH$114</f>
        <v>1.319073977305776</v>
      </c>
      <c r="BI705">
        <f>'RD 2'!BI705/'RD 2'!BI$114</f>
        <v>1.1231197339568526</v>
      </c>
    </row>
    <row r="706" spans="1:61">
      <c r="A706">
        <v>2095.5300000000002</v>
      </c>
      <c r="B706">
        <f>'RD 2'!B706/'RD 2'!B$114</f>
        <v>1.3004766906358567</v>
      </c>
      <c r="C706">
        <f>'RD 2'!C706/'RD 2'!C$114</f>
        <v>1.2903280427759953</v>
      </c>
      <c r="D706">
        <f>'RD 2'!D706/'RD 2'!D$114</f>
        <v>1.5560044927031058</v>
      </c>
      <c r="E706">
        <f>'RD 2'!E706/'RD 2'!E$114</f>
        <v>1.2775812541477471</v>
      </c>
      <c r="F706">
        <f>'RD 2'!F706/'RD 2'!F$114</f>
        <v>1.2433984057821841</v>
      </c>
      <c r="G706">
        <f>'RD 2'!G706/'RD 2'!G$114</f>
        <v>1.533717516581494</v>
      </c>
      <c r="H706">
        <f>'RD 2'!H706/'RD 2'!H$114</f>
        <v>1.3159087939519956</v>
      </c>
      <c r="I706">
        <f>'RD 2'!I706/'RD 2'!I$114</f>
        <v>1.3139652850087409</v>
      </c>
      <c r="J706">
        <f>'RD 2'!J706/'RD 2'!J$114</f>
        <v>1.2167543562247027</v>
      </c>
      <c r="K706">
        <f>'RD 2'!K706/'RD 2'!K$114</f>
        <v>1.2636347159086792</v>
      </c>
      <c r="L706">
        <f>'RD 2'!L706/'RD 2'!L$114</f>
        <v>1.2681012661193309</v>
      </c>
      <c r="M706">
        <f>'RD 2'!M706/'RD 2'!M$114</f>
        <v>1.3023168065330102</v>
      </c>
      <c r="N706">
        <f>'RD 2'!N706/'RD 2'!N$114</f>
        <v>1.3747474484416782</v>
      </c>
      <c r="O706">
        <f>'RD 2'!O706/'RD 2'!O$114</f>
        <v>1.2878155738953005</v>
      </c>
      <c r="P706">
        <f>'RD 2'!P706/'RD 2'!P$114</f>
        <v>1.3209453752476312</v>
      </c>
      <c r="Q706">
        <f>'RD 2'!Q706/'RD 2'!Q$114</f>
        <v>1.1957525915831533</v>
      </c>
      <c r="R706">
        <f>'RD 2'!R706/'RD 2'!R$114</f>
        <v>1.5224065095708175</v>
      </c>
      <c r="S706">
        <f>'RD 2'!S706/'RD 2'!S$114</f>
        <v>1.0094848465733697</v>
      </c>
      <c r="T706">
        <f>'RD 2'!T706/'RD 2'!T$114</f>
        <v>1.2469294695733317</v>
      </c>
      <c r="U706">
        <f>'RD 2'!U706/'RD 2'!U$114</f>
        <v>1.2722207623843023</v>
      </c>
      <c r="V706">
        <f>'RD 2'!V706/'RD 2'!V$114</f>
        <v>1.1812733913174447</v>
      </c>
      <c r="W706">
        <f>'RD 2'!W706/'RD 2'!W$114</f>
        <v>1.1527130387140578</v>
      </c>
      <c r="X706">
        <f>'RD 2'!X706/'RD 2'!X$114</f>
        <v>1.7549474187655285</v>
      </c>
      <c r="Y706">
        <f>'RD 2'!Y706/'RD 2'!Y$114</f>
        <v>1.1762192951228199</v>
      </c>
      <c r="Z706">
        <f>'RD 2'!Z706/'RD 2'!Z$114</f>
        <v>1.1977625899937046</v>
      </c>
      <c r="AA706">
        <f>'RD 2'!AA706/'RD 2'!AA$114</f>
        <v>1.1678024055674003</v>
      </c>
      <c r="AB706">
        <f>'RD 2'!AB706/'RD 2'!AB$114</f>
        <v>1.3154041995952601</v>
      </c>
      <c r="AC706">
        <f>'RD 2'!AC706/'RD 2'!AC$114</f>
        <v>1.2932573701944263</v>
      </c>
      <c r="AD706">
        <f>'RD 2'!AD706/'RD 2'!AD$114</f>
        <v>1.2146909658362588</v>
      </c>
      <c r="AE706">
        <f>'RD 2'!AE706/'RD 2'!AE$114</f>
        <v>1.3265562642730977</v>
      </c>
      <c r="AF706">
        <f>'RD 2'!AF706/'RD 2'!AF$114</f>
        <v>1.2315541588099732</v>
      </c>
      <c r="AG706">
        <f>'RD 2'!AG706/'RD 2'!AG$114</f>
        <v>1.473909076471303</v>
      </c>
      <c r="AH706">
        <f>'RD 2'!AH706/'RD 2'!AH$114</f>
        <v>1.2771617516011531</v>
      </c>
      <c r="AI706">
        <f>'RD 2'!AI706/'RD 2'!AI$114</f>
        <v>1.3911069879340336</v>
      </c>
      <c r="AJ706">
        <f>'RD 2'!AJ706/'RD 2'!AJ$114</f>
        <v>1.8097258108055994</v>
      </c>
      <c r="AK706">
        <f>'RD 2'!AK706/'RD 2'!AK$114</f>
        <v>1.2182470101324341</v>
      </c>
      <c r="AL706">
        <f>'RD 2'!AL706/'RD 2'!AL$114</f>
        <v>1.4215729500651366</v>
      </c>
      <c r="AM706">
        <f>'RD 2'!AM706/'RD 2'!AM$114</f>
        <v>1.50131271585431</v>
      </c>
      <c r="AN706">
        <f>'RD 2'!AN706/'RD 2'!AN$114</f>
        <v>1.138049779633433</v>
      </c>
      <c r="AO706">
        <f>'RD 2'!AO706/'RD 2'!AO$114</f>
        <v>1.1813270437978012</v>
      </c>
      <c r="AP706">
        <f>'RD 2'!AP706/'RD 2'!AP$114</f>
        <v>1.2960407692729286</v>
      </c>
      <c r="AQ706">
        <f>'RD 2'!AQ706/'RD 2'!AQ$114</f>
        <v>1.2321664394159917</v>
      </c>
      <c r="AR706">
        <f>'RD 2'!AR706/'RD 2'!AR$114</f>
        <v>1.239819576038137</v>
      </c>
      <c r="AS706">
        <f>'RD 2'!AS706/'RD 2'!AS$114</f>
        <v>1.4182735002602915</v>
      </c>
      <c r="AT706">
        <f>'RD 2'!AT706/'RD 2'!AT$114</f>
        <v>1.2098791540785501</v>
      </c>
      <c r="AU706">
        <f>'RD 2'!AU706/'RD 2'!AU$114</f>
        <v>1.184228145043825</v>
      </c>
      <c r="AV706">
        <f>'RD 2'!AV706/'RD 2'!AV$114</f>
        <v>1.2164834281529378</v>
      </c>
      <c r="AW706">
        <f>'RD 2'!AW706/'RD 2'!AW$114</f>
        <v>1.2626263997285381</v>
      </c>
      <c r="AX706">
        <f>'RD 2'!AX706/'RD 2'!AX$114</f>
        <v>1.2602044641438024</v>
      </c>
      <c r="AY706">
        <f>'RD 2'!AY706/'RD 2'!AY$114</f>
        <v>1.3956571984672457</v>
      </c>
      <c r="AZ706">
        <f>'RD 2'!AZ706/'RD 2'!AZ$114</f>
        <v>1.3470986339140243</v>
      </c>
      <c r="BA706">
        <f>'RD 2'!BA706/'RD 2'!BA$114</f>
        <v>1.1517484874829231</v>
      </c>
      <c r="BB706">
        <f>'RD 2'!BB706/'RD 2'!BB$114</f>
        <v>1.2985974771046667</v>
      </c>
      <c r="BC706">
        <f>'RD 2'!BC706/'RD 2'!BC$114</f>
        <v>1.1883720524988572</v>
      </c>
      <c r="BD706">
        <f>'RD 2'!BD706/'RD 2'!BD$114</f>
        <v>1.199621125462635</v>
      </c>
      <c r="BE706">
        <f>'RD 2'!BE706/'RD 2'!BE$114</f>
        <v>1.3156754822764383</v>
      </c>
      <c r="BF706">
        <f>'RD 2'!BF706/'RD 2'!BF$114</f>
        <v>1.1269808783606636</v>
      </c>
      <c r="BG706">
        <f>'RD 2'!BG706/'RD 2'!BG$114</f>
        <v>1.2950653006960191</v>
      </c>
      <c r="BH706">
        <f>'RD 2'!BH706/'RD 2'!BH$114</f>
        <v>1.3209277251156817</v>
      </c>
      <c r="BI706">
        <f>'RD 2'!BI706/'RD 2'!BI$114</f>
        <v>1.1455309473182786</v>
      </c>
    </row>
    <row r="707" spans="1:61">
      <c r="A707">
        <v>2098.54</v>
      </c>
      <c r="B707">
        <f>'RD 2'!B707/'RD 2'!B$114</f>
        <v>1.3024157711884947</v>
      </c>
      <c r="C707">
        <f>'RD 2'!C707/'RD 2'!C$114</f>
        <v>1.2929949281554842</v>
      </c>
      <c r="D707">
        <f>'RD 2'!D707/'RD 2'!D$114</f>
        <v>1.5593627757808823</v>
      </c>
      <c r="E707">
        <f>'RD 2'!E707/'RD 2'!E$114</f>
        <v>1.271442885890927</v>
      </c>
      <c r="F707">
        <f>'RD 2'!F707/'RD 2'!F$114</f>
        <v>1.2596226789111129</v>
      </c>
      <c r="G707">
        <f>'RD 2'!G707/'RD 2'!G$114</f>
        <v>1.5596970026457904</v>
      </c>
      <c r="H707">
        <f>'RD 2'!H707/'RD 2'!H$114</f>
        <v>1.3135981551566454</v>
      </c>
      <c r="I707">
        <f>'RD 2'!I707/'RD 2'!I$114</f>
        <v>1.3084017156886161</v>
      </c>
      <c r="J707">
        <f>'RD 2'!J707/'RD 2'!J$114</f>
        <v>1.2112460288559337</v>
      </c>
      <c r="K707">
        <f>'RD 2'!K707/'RD 2'!K$114</f>
        <v>1.2657459164364793</v>
      </c>
      <c r="L707">
        <f>'RD 2'!L707/'RD 2'!L$114</f>
        <v>1.2658710031849185</v>
      </c>
      <c r="M707">
        <f>'RD 2'!M707/'RD 2'!M$114</f>
        <v>1.2896766173344425</v>
      </c>
      <c r="N707">
        <f>'RD 2'!N707/'RD 2'!N$114</f>
        <v>1.3677847962491736</v>
      </c>
      <c r="O707">
        <f>'RD 2'!O707/'RD 2'!O$114</f>
        <v>1.2615037914547611</v>
      </c>
      <c r="P707">
        <f>'RD 2'!P707/'RD 2'!P$114</f>
        <v>1.3092740758941599</v>
      </c>
      <c r="Q707">
        <f>'RD 2'!Q707/'RD 2'!Q$114</f>
        <v>1.2057290732769339</v>
      </c>
      <c r="R707">
        <f>'RD 2'!R707/'RD 2'!R$114</f>
        <v>1.5444854301156938</v>
      </c>
      <c r="S707">
        <f>'RD 2'!S707/'RD 2'!S$114</f>
        <v>1.0006257816012194</v>
      </c>
      <c r="T707">
        <f>'RD 2'!T707/'RD 2'!T$114</f>
        <v>1.2599325080384427</v>
      </c>
      <c r="U707">
        <f>'RD 2'!U707/'RD 2'!U$114</f>
        <v>1.2640388857208591</v>
      </c>
      <c r="V707">
        <f>'RD 2'!V707/'RD 2'!V$114</f>
        <v>1.1620437516472761</v>
      </c>
      <c r="W707">
        <f>'RD 2'!W707/'RD 2'!W$114</f>
        <v>1.1618154697889951</v>
      </c>
      <c r="X707">
        <f>'RD 2'!X707/'RD 2'!X$114</f>
        <v>1.7173478409329999</v>
      </c>
      <c r="Y707">
        <f>'RD 2'!Y707/'RD 2'!Y$114</f>
        <v>1.2158628617393932</v>
      </c>
      <c r="Z707">
        <f>'RD 2'!Z707/'RD 2'!Z$114</f>
        <v>1.1858820523583147</v>
      </c>
      <c r="AA707">
        <f>'RD 2'!AA707/'RD 2'!AA$114</f>
        <v>1.1470775171969911</v>
      </c>
      <c r="AB707">
        <f>'RD 2'!AB707/'RD 2'!AB$114</f>
        <v>1.299035307116474</v>
      </c>
      <c r="AC707">
        <f>'RD 2'!AC707/'RD 2'!AC$114</f>
        <v>1.2125404776742308</v>
      </c>
      <c r="AD707">
        <f>'RD 2'!AD707/'RD 2'!AD$114</f>
        <v>1.2186145014768985</v>
      </c>
      <c r="AE707">
        <f>'RD 2'!AE707/'RD 2'!AE$114</f>
        <v>1.3205098691917014</v>
      </c>
      <c r="AF707">
        <f>'RD 2'!AF707/'RD 2'!AF$114</f>
        <v>1.2159731824848108</v>
      </c>
      <c r="AG707">
        <f>'RD 2'!AG707/'RD 2'!AG$114</f>
        <v>1.4756529348201806</v>
      </c>
      <c r="AH707">
        <f>'RD 2'!AH707/'RD 2'!AH$114</f>
        <v>1.2779788736431241</v>
      </c>
      <c r="AI707">
        <f>'RD 2'!AI707/'RD 2'!AI$114</f>
        <v>1.3637805372802358</v>
      </c>
      <c r="AJ707">
        <f>'RD 2'!AJ707/'RD 2'!AJ$114</f>
        <v>1.826042617373457</v>
      </c>
      <c r="AK707">
        <f>'RD 2'!AK707/'RD 2'!AK$114</f>
        <v>1.2193838322578348</v>
      </c>
      <c r="AL707">
        <f>'RD 2'!AL707/'RD 2'!AL$114</f>
        <v>1.4254898997405767</v>
      </c>
      <c r="AM707">
        <f>'RD 2'!AM707/'RD 2'!AM$114</f>
        <v>1.514221423469134</v>
      </c>
      <c r="AN707">
        <f>'RD 2'!AN707/'RD 2'!AN$114</f>
        <v>1.1749915504657766</v>
      </c>
      <c r="AO707">
        <f>'RD 2'!AO707/'RD 2'!AO$114</f>
        <v>1.1817401818840421</v>
      </c>
      <c r="AP707">
        <f>'RD 2'!AP707/'RD 2'!AP$114</f>
        <v>1.3008266627775087</v>
      </c>
      <c r="AQ707">
        <f>'RD 2'!AQ707/'RD 2'!AQ$114</f>
        <v>1.2311369172552209</v>
      </c>
      <c r="AR707">
        <f>'RD 2'!AR707/'RD 2'!AR$114</f>
        <v>1.1988816317001156</v>
      </c>
      <c r="AS707">
        <f>'RD 2'!AS707/'RD 2'!AS$114</f>
        <v>1.4323190462094377</v>
      </c>
      <c r="AT707">
        <f>'RD 2'!AT707/'RD 2'!AT$114</f>
        <v>1.2363141993957705</v>
      </c>
      <c r="AU707">
        <f>'RD 2'!AU707/'RD 2'!AU$114</f>
        <v>1.2018909871463983</v>
      </c>
      <c r="AV707">
        <f>'RD 2'!AV707/'RD 2'!AV$114</f>
        <v>1.2012289335250563</v>
      </c>
      <c r="AW707">
        <f>'RD 2'!AW707/'RD 2'!AW$114</f>
        <v>1.261974889718358</v>
      </c>
      <c r="AX707">
        <f>'RD 2'!AX707/'RD 2'!AX$114</f>
        <v>1.2472172823882339</v>
      </c>
      <c r="AY707">
        <f>'RD 2'!AY707/'RD 2'!AY$114</f>
        <v>1.3740851124221956</v>
      </c>
      <c r="AZ707">
        <f>'RD 2'!AZ707/'RD 2'!AZ$114</f>
        <v>1.3582842461461337</v>
      </c>
      <c r="BA707">
        <f>'RD 2'!BA707/'RD 2'!BA$114</f>
        <v>1.1335095718822632</v>
      </c>
      <c r="BB707">
        <f>'RD 2'!BB707/'RD 2'!BB$114</f>
        <v>1.2959640728418436</v>
      </c>
      <c r="BC707">
        <f>'RD 2'!BC707/'RD 2'!BC$114</f>
        <v>1.2018477659275217</v>
      </c>
      <c r="BD707">
        <f>'RD 2'!BD707/'RD 2'!BD$114</f>
        <v>1.188605540719391</v>
      </c>
      <c r="BE707">
        <f>'RD 2'!BE707/'RD 2'!BE$114</f>
        <v>1.320733153975882</v>
      </c>
      <c r="BF707">
        <f>'RD 2'!BF707/'RD 2'!BF$114</f>
        <v>1.1375895401841967</v>
      </c>
      <c r="BG707">
        <f>'RD 2'!BG707/'RD 2'!BG$114</f>
        <v>1.3018904142701748</v>
      </c>
      <c r="BH707">
        <f>'RD 2'!BH707/'RD 2'!BH$114</f>
        <v>1.3320502119751161</v>
      </c>
      <c r="BI707">
        <f>'RD 2'!BI707/'RD 2'!BI$114</f>
        <v>1.1366129904443547</v>
      </c>
    </row>
    <row r="708" spans="1:61">
      <c r="A708">
        <v>2101.5500000000002</v>
      </c>
      <c r="B708">
        <f>'RD 2'!B708/'RD 2'!B$114</f>
        <v>1.2994425143411166</v>
      </c>
      <c r="C708">
        <f>'RD 2'!C708/'RD 2'!C$114</f>
        <v>1.3098852022255798</v>
      </c>
      <c r="D708">
        <f>'RD 2'!D708/'RD 2'!D$114</f>
        <v>1.5677584834753235</v>
      </c>
      <c r="E708">
        <f>'RD 2'!E708/'RD 2'!E$114</f>
        <v>1.2867888065329776</v>
      </c>
      <c r="F708">
        <f>'RD 2'!F708/'RD 2'!F$114</f>
        <v>1.2564205197409297</v>
      </c>
      <c r="G708">
        <f>'RD 2'!G708/'RD 2'!G$114</f>
        <v>1.5527382117357111</v>
      </c>
      <c r="H708">
        <f>'RD 2'!H708/'RD 2'!H$114</f>
        <v>1.3051258129070276</v>
      </c>
      <c r="I708">
        <f>'RD 2'!I708/'RD 2'!I$114</f>
        <v>1.3153561773387723</v>
      </c>
      <c r="J708">
        <f>'RD 2'!J708/'RD 2'!J$114</f>
        <v>1.2092536551268043</v>
      </c>
      <c r="K708">
        <f>'RD 2'!K708/'RD 2'!K$114</f>
        <v>1.2750027187506798</v>
      </c>
      <c r="L708">
        <f>'RD 2'!L708/'RD 2'!L$114</f>
        <v>1.2637719321878249</v>
      </c>
      <c r="M708">
        <f>'RD 2'!M708/'RD 2'!M$114</f>
        <v>1.2808096189414175</v>
      </c>
      <c r="N708">
        <f>'RD 2'!N708/'RD 2'!N$114</f>
        <v>1.3288315799289454</v>
      </c>
      <c r="O708">
        <f>'RD 2'!O708/'RD 2'!O$114</f>
        <v>1.277461400249718</v>
      </c>
      <c r="P708">
        <f>'RD 2'!P708/'RD 2'!P$114</f>
        <v>1.306448392892793</v>
      </c>
      <c r="Q708">
        <f>'RD 2'!Q708/'RD 2'!Q$114</f>
        <v>1.1904404389929581</v>
      </c>
      <c r="R708">
        <f>'RD 2'!R708/'RD 2'!R$114</f>
        <v>1.5187699814810733</v>
      </c>
      <c r="S708">
        <f>'RD 2'!S708/'RD 2'!S$114</f>
        <v>0.99030889581086723</v>
      </c>
      <c r="T708">
        <f>'RD 2'!T708/'RD 2'!T$114</f>
        <v>1.2609232157310224</v>
      </c>
      <c r="U708">
        <f>'RD 2'!U708/'RD 2'!U$114</f>
        <v>1.2454770162754365</v>
      </c>
      <c r="V708">
        <f>'RD 2'!V708/'RD 2'!V$114</f>
        <v>1.142898452501977</v>
      </c>
      <c r="W708">
        <f>'RD 2'!W708/'RD 2'!W$114</f>
        <v>1.1476910077761611</v>
      </c>
      <c r="X708">
        <f>'RD 2'!X708/'RD 2'!X$114</f>
        <v>1.7451612272748702</v>
      </c>
      <c r="Y708">
        <f>'RD 2'!Y708/'RD 2'!Y$114</f>
        <v>1.1795673122651023</v>
      </c>
      <c r="Z708">
        <f>'RD 2'!Z708/'RD 2'!Z$114</f>
        <v>1.1886925021215251</v>
      </c>
      <c r="AA708">
        <f>'RD 2'!AA708/'RD 2'!AA$114</f>
        <v>1.1455006235166338</v>
      </c>
      <c r="AB708">
        <f>'RD 2'!AB708/'RD 2'!AB$114</f>
        <v>1.2898687273283536</v>
      </c>
      <c r="AC708">
        <f>'RD 2'!AC708/'RD 2'!AC$114</f>
        <v>1.2636711045474174</v>
      </c>
      <c r="AD708">
        <f>'RD 2'!AD708/'RD 2'!AD$114</f>
        <v>1.2575823440896166</v>
      </c>
      <c r="AE708">
        <f>'RD 2'!AE708/'RD 2'!AE$114</f>
        <v>1.3561037421236939</v>
      </c>
      <c r="AF708">
        <f>'RD 2'!AF708/'RD 2'!AF$114</f>
        <v>1.1841542007123407</v>
      </c>
      <c r="AG708">
        <f>'RD 2'!AG708/'RD 2'!AG$114</f>
        <v>1.4356313857134411</v>
      </c>
      <c r="AH708">
        <f>'RD 2'!AH708/'RD 2'!AH$114</f>
        <v>1.2714418973073538</v>
      </c>
      <c r="AI708">
        <f>'RD 2'!AI708/'RD 2'!AI$114</f>
        <v>1.3742662683450653</v>
      </c>
      <c r="AJ708">
        <f>'RD 2'!AJ708/'RD 2'!AJ$114</f>
        <v>1.7644946631873475</v>
      </c>
      <c r="AK708">
        <f>'RD 2'!AK708/'RD 2'!AK$114</f>
        <v>1.2134155160994815</v>
      </c>
      <c r="AL708">
        <f>'RD 2'!AL708/'RD 2'!AL$114</f>
        <v>1.4757107902221143</v>
      </c>
      <c r="AM708">
        <f>'RD 2'!AM708/'RD 2'!AM$114</f>
        <v>1.5080672721643924</v>
      </c>
      <c r="AN708">
        <f>'RD 2'!AN708/'RD 2'!AN$114</f>
        <v>1.1625256031067142</v>
      </c>
      <c r="AO708">
        <f>'RD 2'!AO708/'RD 2'!AO$114</f>
        <v>1.1863673284499425</v>
      </c>
      <c r="AP708">
        <f>'RD 2'!AP708/'RD 2'!AP$114</f>
        <v>1.3163287960858228</v>
      </c>
      <c r="AQ708">
        <f>'RD 2'!AQ708/'RD 2'!AQ$114</f>
        <v>1.2041119605349841</v>
      </c>
      <c r="AR708">
        <f>'RD 2'!AR708/'RD 2'!AR$114</f>
        <v>1.1983457947323406</v>
      </c>
      <c r="AS708">
        <f>'RD 2'!AS708/'RD 2'!AS$114</f>
        <v>1.4270927965539415</v>
      </c>
      <c r="AT708">
        <f>'RD 2'!AT708/'RD 2'!AT$114</f>
        <v>1.196344410876133</v>
      </c>
      <c r="AU708">
        <f>'RD 2'!AU708/'RD 2'!AU$114</f>
        <v>1.1672194822783841</v>
      </c>
      <c r="AV708">
        <f>'RD 2'!AV708/'RD 2'!AV$114</f>
        <v>1.2146078755347556</v>
      </c>
      <c r="AW708">
        <f>'RD 2'!AW708/'RD 2'!AW$114</f>
        <v>1.2358059043094676</v>
      </c>
      <c r="AX708">
        <f>'RD 2'!AX708/'RD 2'!AX$114</f>
        <v>1.242850902315241</v>
      </c>
      <c r="AY708">
        <f>'RD 2'!AY708/'RD 2'!AY$114</f>
        <v>1.3729497394724561</v>
      </c>
      <c r="AZ708">
        <f>'RD 2'!AZ708/'RD 2'!AZ$114</f>
        <v>1.3392029076325356</v>
      </c>
      <c r="BA708">
        <f>'RD 2'!BA708/'RD 2'!BA$114</f>
        <v>1.1264836861061334</v>
      </c>
      <c r="BB708">
        <f>'RD 2'!BB708/'RD 2'!BB$114</f>
        <v>1.2694105798583768</v>
      </c>
      <c r="BC708">
        <f>'RD 2'!BC708/'RD 2'!BC$114</f>
        <v>1.1967362884200974</v>
      </c>
      <c r="BD708">
        <f>'RD 2'!BD708/'RD 2'!BD$114</f>
        <v>1.210038037122007</v>
      </c>
      <c r="BE708">
        <f>'RD 2'!BE708/'RD 2'!BE$114</f>
        <v>1.3121740172537464</v>
      </c>
      <c r="BF708">
        <f>'RD 2'!BF708/'RD 2'!BF$114</f>
        <v>1.1346532141437544</v>
      </c>
      <c r="BG708">
        <f>'RD 2'!BG708/'RD 2'!BG$114</f>
        <v>1.2932452704095776</v>
      </c>
      <c r="BH708">
        <f>'RD 2'!BH708/'RD 2'!BH$114</f>
        <v>1.3225166518098868</v>
      </c>
      <c r="BI708">
        <f>'RD 2'!BI708/'RD 2'!BI$114</f>
        <v>1.1321927857329317</v>
      </c>
    </row>
    <row r="709" spans="1:61">
      <c r="A709">
        <v>2104.56</v>
      </c>
      <c r="B709">
        <f>'RD 2'!B709/'RD 2'!B$114</f>
        <v>1.2968570736042659</v>
      </c>
      <c r="C709">
        <f>'RD 2'!C709/'RD 2'!C$114</f>
        <v>1.3015882254893925</v>
      </c>
      <c r="D709">
        <f>'RD 2'!D709/'RD 2'!D$114</f>
        <v>1.5694376250142115</v>
      </c>
      <c r="E709">
        <f>'RD 2'!E709/'RD 2'!E$114</f>
        <v>1.2657048459986822</v>
      </c>
      <c r="F709">
        <f>'RD 2'!F709/'RD 2'!F$114</f>
        <v>1.2503364173175813</v>
      </c>
      <c r="G709">
        <f>'RD 2'!G709/'RD 2'!G$114</f>
        <v>1.5387046500670509</v>
      </c>
      <c r="H709">
        <f>'RD 2'!H709/'RD 2'!H$114</f>
        <v>1.2915187177788536</v>
      </c>
      <c r="I709">
        <f>'RD 2'!I709/'RD 2'!I$114</f>
        <v>1.2985584776607026</v>
      </c>
      <c r="J709">
        <f>'RD 2'!J709/'RD 2'!J$114</f>
        <v>1.2093708535814589</v>
      </c>
      <c r="K709">
        <f>'RD 2'!K709/'RD 2'!K$114</f>
        <v>1.2534035133508785</v>
      </c>
      <c r="L709">
        <f>'RD 2'!L709/'RD 2'!L$114</f>
        <v>1.2506527384559882</v>
      </c>
      <c r="M709">
        <f>'RD 2'!M709/'RD 2'!M$114</f>
        <v>1.2960910417038651</v>
      </c>
      <c r="N709">
        <f>'RD 2'!N709/'RD 2'!N$114</f>
        <v>1.3600694249007226</v>
      </c>
      <c r="O709">
        <f>'RD 2'!O709/'RD 2'!O$114</f>
        <v>1.2664981575661598</v>
      </c>
      <c r="P709">
        <f>'RD 2'!P709/'RD 2'!P$114</f>
        <v>1.3102569221555049</v>
      </c>
      <c r="Q709">
        <f>'RD 2'!Q709/'RD 2'!Q$114</f>
        <v>1.2101342729858762</v>
      </c>
      <c r="R709">
        <f>'RD 2'!R709/'RD 2'!R$114</f>
        <v>1.5374721259426154</v>
      </c>
      <c r="S709">
        <f>'RD 2'!S709/'RD 2'!S$114</f>
        <v>0.98010415008345375</v>
      </c>
      <c r="T709">
        <f>'RD 2'!T709/'RD 2'!T$114</f>
        <v>1.2568365464991305</v>
      </c>
      <c r="U709">
        <f>'RD 2'!U709/'RD 2'!U$114</f>
        <v>1.2971327450610537</v>
      </c>
      <c r="V709">
        <f>'RD 2'!V709/'RD 2'!V$114</f>
        <v>1.1686223125870705</v>
      </c>
      <c r="W709">
        <f>'RD 2'!W709/'RD 2'!W$114</f>
        <v>1.1506728386455372</v>
      </c>
      <c r="X709">
        <f>'RD 2'!X709/'RD 2'!X$114</f>
        <v>1.741555788304628</v>
      </c>
      <c r="Y709">
        <f>'RD 2'!Y709/'RD 2'!Y$114</f>
        <v>1.1849697944719673</v>
      </c>
      <c r="Z709">
        <f>'RD 2'!Z709/'RD 2'!Z$114</f>
        <v>1.1989123194422906</v>
      </c>
      <c r="AA709">
        <f>'RD 2'!AA709/'RD 2'!AA$114</f>
        <v>1.1545114445472466</v>
      </c>
      <c r="AB709">
        <f>'RD 2'!AB709/'RD 2'!AB$114</f>
        <v>1.2980531735677467</v>
      </c>
      <c r="AC709">
        <f>'RD 2'!AC709/'RD 2'!AC$114</f>
        <v>1.2729044022157792</v>
      </c>
      <c r="AD709">
        <f>'RD 2'!AD709/'RD 2'!AD$114</f>
        <v>1.2354678704787376</v>
      </c>
      <c r="AE709">
        <f>'RD 2'!AE709/'RD 2'!AE$114</f>
        <v>1.372645766402985</v>
      </c>
      <c r="AF709">
        <f>'RD 2'!AF709/'RD 2'!AF$114</f>
        <v>1.2145652629373562</v>
      </c>
      <c r="AG709">
        <f>'RD 2'!AG709/'RD 2'!AG$114</f>
        <v>1.4501054100091246</v>
      </c>
      <c r="AH709">
        <f>'RD 2'!AH709/'RD 2'!AH$114</f>
        <v>1.2790294591256586</v>
      </c>
      <c r="AI709">
        <f>'RD 2'!AI709/'RD 2'!AI$114</f>
        <v>1.413561280719325</v>
      </c>
      <c r="AJ709">
        <f>'RD 2'!AJ709/'RD 2'!AJ$114</f>
        <v>1.7636548275551784</v>
      </c>
      <c r="AK709">
        <f>'RD 2'!AK709/'RD 2'!AK$114</f>
        <v>1.205031452924652</v>
      </c>
      <c r="AL709">
        <f>'RD 2'!AL709/'RD 2'!AL$114</f>
        <v>1.4634003769564452</v>
      </c>
      <c r="AM709">
        <f>'RD 2'!AM709/'RD 2'!AM$114</f>
        <v>1.5140713222177988</v>
      </c>
      <c r="AN709">
        <f>'RD 2'!AN709/'RD 2'!AN$114</f>
        <v>1.1549244156926517</v>
      </c>
      <c r="AO709">
        <f>'RD 2'!AO709/'RD 2'!AO$114</f>
        <v>1.1781045667251204</v>
      </c>
      <c r="AP709">
        <f>'RD 2'!AP709/'RD 2'!AP$114</f>
        <v>1.3271490770526995</v>
      </c>
      <c r="AQ709">
        <f>'RD 2'!AQ709/'RD 2'!AQ$114</f>
        <v>1.2050556891823576</v>
      </c>
      <c r="AR709">
        <f>'RD 2'!AR709/'RD 2'!AR$114</f>
        <v>1.2272809909921985</v>
      </c>
      <c r="AS709">
        <f>'RD 2'!AS709/'RD 2'!AS$114</f>
        <v>1.4203966641828369</v>
      </c>
      <c r="AT709">
        <f>'RD 2'!AT709/'RD 2'!AT$114</f>
        <v>1.2060725075528702</v>
      </c>
      <c r="AU709">
        <f>'RD 2'!AU709/'RD 2'!AU$114</f>
        <v>1.158306288809956</v>
      </c>
      <c r="AV709">
        <f>'RD 2'!AV709/'RD 2'!AV$114</f>
        <v>1.1989782703832377</v>
      </c>
      <c r="AW709">
        <f>'RD 2'!AW709/'RD 2'!AW$114</f>
        <v>1.2652324397692574</v>
      </c>
      <c r="AX709">
        <f>'RD 2'!AX709/'RD 2'!AX$114</f>
        <v>1.2263930081939598</v>
      </c>
      <c r="AY709">
        <f>'RD 2'!AY709/'RD 2'!AY$114</f>
        <v>1.3844453905885683</v>
      </c>
      <c r="AZ709">
        <f>'RD 2'!AZ709/'RD 2'!AZ$114</f>
        <v>1.3447957137485902</v>
      </c>
      <c r="BA709">
        <f>'RD 2'!BA709/'RD 2'!BA$114</f>
        <v>1.1496903997303196</v>
      </c>
      <c r="BB709">
        <f>'RD 2'!BB709/'RD 2'!BB$114</f>
        <v>1.2966224239075492</v>
      </c>
      <c r="BC709">
        <f>'RD 2'!BC709/'RD 2'!BC$114</f>
        <v>1.1907883873205489</v>
      </c>
      <c r="BD709">
        <f>'RD 2'!BD709/'RD 2'!BD$114</f>
        <v>1.1786675675271163</v>
      </c>
      <c r="BE709">
        <f>'RD 2'!BE709/'RD 2'!BE$114</f>
        <v>1.286399344170043</v>
      </c>
      <c r="BF709">
        <f>'RD 2'!BF709/'RD 2'!BF$114</f>
        <v>1.1195927031621318</v>
      </c>
      <c r="BG709">
        <f>'RD 2'!BG709/'RD 2'!BG$114</f>
        <v>1.3189531982055636</v>
      </c>
      <c r="BH709">
        <f>'RD 2'!BH709/'RD 2'!BH$114</f>
        <v>1.3121886282975548</v>
      </c>
      <c r="BI709">
        <f>'RD 2'!BI709/'RD 2'!BI$114</f>
        <v>1.1231972814079303</v>
      </c>
    </row>
    <row r="710" spans="1:61">
      <c r="A710">
        <v>2107.5700000000002</v>
      </c>
      <c r="B710">
        <f>'RD 2'!B710/'RD 2'!B$114</f>
        <v>1.2843176860305405</v>
      </c>
      <c r="C710">
        <f>'RD 2'!C710/'RD 2'!C$114</f>
        <v>1.2876611573965064</v>
      </c>
      <c r="D710">
        <f>'RD 2'!D710/'RD 2'!D$114</f>
        <v>1.550827139624867</v>
      </c>
      <c r="E710">
        <f>'RD 2'!E710/'RD 2'!E$114</f>
        <v>1.2902583190259627</v>
      </c>
      <c r="F710">
        <f>'RD 2'!F710/'RD 2'!F$114</f>
        <v>1.2600496334671376</v>
      </c>
      <c r="G710">
        <f>'RD 2'!G710/'RD 2'!G$114</f>
        <v>1.5754702620419705</v>
      </c>
      <c r="H710">
        <f>'RD 2'!H710/'RD 2'!H$114</f>
        <v>1.3102605657855837</v>
      </c>
      <c r="I710">
        <f>'RD 2'!I710/'RD 2'!I$114</f>
        <v>1.2985584776607026</v>
      </c>
      <c r="J710">
        <f>'RD 2'!J710/'RD 2'!J$114</f>
        <v>1.1984713972985752</v>
      </c>
      <c r="K710">
        <f>'RD 2'!K710/'RD 2'!K$114</f>
        <v>1.2660707165176792</v>
      </c>
      <c r="L710">
        <f>'RD 2'!L710/'RD 2'!L$114</f>
        <v>1.2585242546950901</v>
      </c>
      <c r="M710">
        <f>'RD 2'!M710/'RD 2'!M$114</f>
        <v>1.2755271518136582</v>
      </c>
      <c r="N710">
        <f>'RD 2'!N710/'RD 2'!N$114</f>
        <v>1.3424746146304747</v>
      </c>
      <c r="O710">
        <f>'RD 2'!O710/'RD 2'!O$114</f>
        <v>1.2612601638395711</v>
      </c>
      <c r="P710">
        <f>'RD 2'!P710/'RD 2'!P$114</f>
        <v>1.3161539997235745</v>
      </c>
      <c r="Q710">
        <f>'RD 2'!Q710/'RD 2'!Q$114</f>
        <v>1.2028786499358537</v>
      </c>
      <c r="R710">
        <f>'RD 2'!R710/'RD 2'!R$114</f>
        <v>1.5220168815612021</v>
      </c>
      <c r="S710">
        <f>'RD 2'!S710/'RD 2'!S$114</f>
        <v>0.99468235826547313</v>
      </c>
      <c r="T710">
        <f>'RD 2'!T710/'RD 2'!T$114</f>
        <v>1.2438335080340197</v>
      </c>
      <c r="U710">
        <f>'RD 2'!U710/'RD 2'!U$114</f>
        <v>1.2530483051281749</v>
      </c>
      <c r="V710">
        <f>'RD 2'!V710/'RD 2'!V$114</f>
        <v>1.1486336081930799</v>
      </c>
      <c r="W710">
        <f>'RD 2'!W710/'RD 2'!W$114</f>
        <v>1.1400794921359119</v>
      </c>
      <c r="X710">
        <f>'RD 2'!X710/'RD 2'!X$114</f>
        <v>1.7185067320305778</v>
      </c>
      <c r="Y710">
        <f>'RD 2'!Y710/'RD 2'!Y$114</f>
        <v>1.2170803225184048</v>
      </c>
      <c r="Z710">
        <f>'RD 2'!Z710/'RD 2'!Z$114</f>
        <v>1.1917584473177547</v>
      </c>
      <c r="AA710">
        <f>'RD 2'!AA710/'RD 2'!AA$114</f>
        <v>1.1409952130013277</v>
      </c>
      <c r="AB710">
        <f>'RD 2'!AB710/'RD 2'!AB$114</f>
        <v>1.3096205242527557</v>
      </c>
      <c r="AC710">
        <f>'RD 2'!AC710/'RD 2'!AC$114</f>
        <v>1.2452045092106936</v>
      </c>
      <c r="AD710">
        <f>'RD 2'!AD710/'RD 2'!AD$114</f>
        <v>1.2559772613275366</v>
      </c>
      <c r="AE710">
        <f>'RD 2'!AE710/'RD 2'!AE$114</f>
        <v>1.356331907975822</v>
      </c>
      <c r="AF710">
        <f>'RD 2'!AF710/'RD 2'!AF$114</f>
        <v>1.2173811020322651</v>
      </c>
      <c r="AG710">
        <f>'RD 2'!AG710/'RD 2'!AG$114</f>
        <v>1.4683287297548948</v>
      </c>
      <c r="AH710">
        <f>'RD 2'!AH710/'RD 2'!AH$114</f>
        <v>1.2852162403005845</v>
      </c>
      <c r="AI710">
        <f>'RD 2'!AI710/'RD 2'!AI$114</f>
        <v>1.3650515349850636</v>
      </c>
      <c r="AJ710">
        <f>'RD 2'!AJ710/'RD 2'!AJ$114</f>
        <v>1.804446843974822</v>
      </c>
      <c r="AK710">
        <f>'RD 2'!AK710/'RD 2'!AK$114</f>
        <v>1.2131313105681314</v>
      </c>
      <c r="AL710">
        <f>'RD 2'!AL710/'RD 2'!AL$114</f>
        <v>1.4743118796237429</v>
      </c>
      <c r="AM710">
        <f>'RD 2'!AM710/'RD 2'!AM$114</f>
        <v>1.4905054257581782</v>
      </c>
      <c r="AN710">
        <f>'RD 2'!AN710/'RD 2'!AN$114</f>
        <v>1.1534041782098392</v>
      </c>
      <c r="AO710">
        <f>'RD 2'!AO710/'RD 2'!AO$114</f>
        <v>1.2068589775275009</v>
      </c>
      <c r="AP710">
        <f>'RD 2'!AP710/'RD 2'!AP$114</f>
        <v>1.31008632629724</v>
      </c>
      <c r="AQ710">
        <f>'RD 2'!AQ710/'RD 2'!AQ$114</f>
        <v>1.2204985215939215</v>
      </c>
      <c r="AR710">
        <f>'RD 2'!AR710/'RD 2'!AR$114</f>
        <v>1.2069191862167428</v>
      </c>
      <c r="AS710">
        <f>'RD 2'!AS710/'RD 2'!AS$114</f>
        <v>1.425459593536599</v>
      </c>
      <c r="AT710">
        <f>'RD 2'!AT710/'RD 2'!AT$114</f>
        <v>1.1950755287009065</v>
      </c>
      <c r="AU710">
        <f>'RD 2'!AU710/'RD 2'!AU$114</f>
        <v>1.1768686275010862</v>
      </c>
      <c r="AV710">
        <f>'RD 2'!AV710/'RD 2'!AV$114</f>
        <v>1.2062304071735421</v>
      </c>
      <c r="AW710">
        <f>'RD 2'!AW710/'RD 2'!AW$114</f>
        <v>1.238737699355277</v>
      </c>
      <c r="AX710">
        <f>'RD 2'!AX710/'RD 2'!AX$114</f>
        <v>1.2382606053154279</v>
      </c>
      <c r="AY710">
        <f>'RD 2'!AY710/'RD 2'!AY$114</f>
        <v>1.3973602578918549</v>
      </c>
      <c r="AZ710">
        <f>'RD 2'!AZ710/'RD 2'!AZ$114</f>
        <v>1.357845594686051</v>
      </c>
      <c r="BA710">
        <f>'RD 2'!BA710/'RD 2'!BA$114</f>
        <v>1.1623937689619075</v>
      </c>
      <c r="BB710">
        <f>'RD 2'!BB710/'RD 2'!BB$114</f>
        <v>1.3116547732411648</v>
      </c>
      <c r="BC710">
        <f>'RD 2'!BC710/'RD 2'!BC$114</f>
        <v>1.1970150962841388</v>
      </c>
      <c r="BD710">
        <f>'RD 2'!BD710/'RD 2'!BD$114</f>
        <v>1.1826188098806711</v>
      </c>
      <c r="BE710">
        <f>'RD 2'!BE710/'RD 2'!BE$114</f>
        <v>1.3187878956299421</v>
      </c>
      <c r="BF710">
        <f>'RD 2'!BF710/'RD 2'!BF$114</f>
        <v>1.1725412920849434</v>
      </c>
      <c r="BG710">
        <f>'RD 2'!BG710/'RD 2'!BG$114</f>
        <v>1.292335255266357</v>
      </c>
      <c r="BH710">
        <f>'RD 2'!BH710/'RD 2'!BH$114</f>
        <v>1.3178822822851224</v>
      </c>
      <c r="BI710">
        <f>'RD 2'!BI710/'RD 2'!BI$114</f>
        <v>1.1555345685072886</v>
      </c>
    </row>
    <row r="711" spans="1:61">
      <c r="A711">
        <v>2110.5700000000002</v>
      </c>
      <c r="B711">
        <f>'RD 2'!B711/'RD 2'!B$114</f>
        <v>1.3095257332148338</v>
      </c>
      <c r="C711">
        <f>'RD 2'!C711/'RD 2'!C$114</f>
        <v>1.2975878974201593</v>
      </c>
      <c r="D711">
        <f>'RD 2'!D711/'RD 2'!D$114</f>
        <v>1.5662192703980091</v>
      </c>
      <c r="E711">
        <f>'RD 2'!E711/'RD 2'!E$114</f>
        <v>1.2855878214392518</v>
      </c>
      <c r="F711">
        <f>'RD 2'!F711/'RD 2'!F$114</f>
        <v>1.2748863042889866</v>
      </c>
      <c r="G711">
        <f>'RD 2'!G711/'RD 2'!G$114</f>
        <v>1.5334855568844914</v>
      </c>
      <c r="H711">
        <f>'RD 2'!H711/'RD 2'!H$114</f>
        <v>1.3388868130835345</v>
      </c>
      <c r="I711">
        <f>'RD 2'!I711/'RD 2'!I$114</f>
        <v>1.3138582932910463</v>
      </c>
      <c r="J711">
        <f>'RD 2'!J711/'RD 2'!J$114</f>
        <v>1.1935490622030795</v>
      </c>
      <c r="K711">
        <f>'RD 2'!K711/'RD 2'!K$114</f>
        <v>1.2538907134726787</v>
      </c>
      <c r="L711">
        <f>'RD 2'!L711/'RD 2'!L$114</f>
        <v>1.2645590838117349</v>
      </c>
      <c r="M711">
        <f>'RD 2'!M711/'RD 2'!M$114</f>
        <v>1.2745838541122725</v>
      </c>
      <c r="N711">
        <f>'RD 2'!N711/'RD 2'!N$114</f>
        <v>1.3526363232357514</v>
      </c>
      <c r="O711">
        <f>'RD 2'!O711/'RD 2'!O$114</f>
        <v>1.2677162956421106</v>
      </c>
      <c r="P711">
        <f>'RD 2'!P711/'RD 2'!P$114</f>
        <v>1.3184882595942689</v>
      </c>
      <c r="Q711">
        <f>'RD 2'!Q711/'RD 2'!Q$114</f>
        <v>1.1881082744411653</v>
      </c>
      <c r="R711">
        <f>'RD 2'!R711/'RD 2'!R$114</f>
        <v>1.4973404409522229</v>
      </c>
      <c r="S711">
        <f>'RD 2'!S711/'RD 2'!S$114</f>
        <v>1.0043264036781936</v>
      </c>
      <c r="T711">
        <f>'RD 2'!T711/'RD 2'!T$114</f>
        <v>1.24284280034144</v>
      </c>
      <c r="U711">
        <f>'RD 2'!U711/'RD 2'!U$114</f>
        <v>1.2729534677571479</v>
      </c>
      <c r="V711">
        <f>'RD 2'!V711/'RD 2'!V$114</f>
        <v>1.1786588350465006</v>
      </c>
      <c r="W711">
        <f>'RD 2'!W711/'RD 2'!W$114</f>
        <v>1.1428259153050739</v>
      </c>
      <c r="X711">
        <f>'RD 2'!X711/'RD 2'!X$114</f>
        <v>1.7231422964208896</v>
      </c>
      <c r="Y711">
        <f>'RD 2'!Y711/'RD 2'!Y$114</f>
        <v>1.1984379543397858</v>
      </c>
      <c r="Z711">
        <f>'RD 2'!Z711/'RD 2'!Z$114</f>
        <v>1.1930359244828503</v>
      </c>
      <c r="AA711">
        <f>'RD 2'!AA711/'RD 2'!AA$114</f>
        <v>1.1716320045054107</v>
      </c>
      <c r="AB711">
        <f>'RD 2'!AB711/'RD 2'!AB$114</f>
        <v>1.3140946881969573</v>
      </c>
      <c r="AC711">
        <f>'RD 2'!AC711/'RD 2'!AC$114</f>
        <v>1.2629761251530245</v>
      </c>
      <c r="AD711">
        <f>'RD 2'!AD711/'RD 2'!AD$114</f>
        <v>1.2228947221757782</v>
      </c>
      <c r="AE711">
        <f>'RD 2'!AE711/'RD 2'!AE$114</f>
        <v>1.3483461031513364</v>
      </c>
      <c r="AF711">
        <f>'RD 2'!AF711/'RD 2'!AF$114</f>
        <v>1.2216987219777922</v>
      </c>
      <c r="AG711">
        <f>'RD 2'!AG711/'RD 2'!AG$114</f>
        <v>1.4294406885749256</v>
      </c>
      <c r="AH711">
        <f>'RD 2'!AH711/'RD 2'!AH$114</f>
        <v>1.2695741897828479</v>
      </c>
      <c r="AI711">
        <f>'RD 2'!AI711/'RD 2'!AI$114</f>
        <v>1.3861289135901247</v>
      </c>
      <c r="AJ711">
        <f>'RD 2'!AJ711/'RD 2'!AJ$114</f>
        <v>1.7797316810852732</v>
      </c>
      <c r="AK711">
        <f>'RD 2'!AK711/'RD 2'!AK$114</f>
        <v>1.2279099981983395</v>
      </c>
      <c r="AL711">
        <f>'RD 2'!AL711/'RD 2'!AL$114</f>
        <v>1.4260494639799257</v>
      </c>
      <c r="AM711">
        <f>'RD 2'!AM711/'RD 2'!AM$114</f>
        <v>1.5188745622605244</v>
      </c>
      <c r="AN711">
        <f>'RD 2'!AN711/'RD 2'!AN$114</f>
        <v>1.1292324022331204</v>
      </c>
      <c r="AO711">
        <f>'RD 2'!AO711/'RD 2'!AO$114</f>
        <v>1.1803355123908226</v>
      </c>
      <c r="AP711">
        <f>'RD 2'!AP711/'RD 2'!AP$114</f>
        <v>1.3106065321129552</v>
      </c>
      <c r="AQ711">
        <f>'RD 2'!AQ711/'RD 2'!AQ$114</f>
        <v>1.2344828642777264</v>
      </c>
      <c r="AR711">
        <f>'RD 2'!AR711/'RD 2'!AR$114</f>
        <v>1.2044543361649769</v>
      </c>
      <c r="AS711">
        <f>'RD 2'!AS711/'RD 2'!AS$114</f>
        <v>1.4453846703481783</v>
      </c>
      <c r="AT711">
        <f>'RD 2'!AT711/'RD 2'!AT$114</f>
        <v>1.1879909365558914</v>
      </c>
      <c r="AU711">
        <f>'RD 2'!AU711/'RD 2'!AU$114</f>
        <v>1.1704086065469044</v>
      </c>
      <c r="AV711">
        <f>'RD 2'!AV711/'RD 2'!AV$114</f>
        <v>1.1886002125626298</v>
      </c>
      <c r="AW711">
        <f>'RD 2'!AW711/'RD 2'!AW$114</f>
        <v>1.2404750593824234</v>
      </c>
      <c r="AX711">
        <f>'RD 2'!AX711/'RD 2'!AX$114</f>
        <v>1.2531510809489677</v>
      </c>
      <c r="AY711">
        <f>'RD 2'!AY711/'RD 2'!AY$114</f>
        <v>1.4048821036838788</v>
      </c>
      <c r="AZ711">
        <f>'RD 2'!AZ711/'RD 2'!AZ$114</f>
        <v>1.3356936959518737</v>
      </c>
      <c r="BA711">
        <f>'RD 2'!BA711/'RD 2'!BA$114</f>
        <v>1.1379096215602433</v>
      </c>
      <c r="BB711">
        <f>'RD 2'!BB711/'RD 2'!BB$114</f>
        <v>1.2689716791479062</v>
      </c>
      <c r="BC711">
        <f>'RD 2'!BC711/'RD 2'!BC$114</f>
        <v>1.1837252547648351</v>
      </c>
      <c r="BD711">
        <f>'RD 2'!BD711/'RD 2'!BD$114</f>
        <v>1.2034526331994155</v>
      </c>
      <c r="BE711">
        <f>'RD 2'!BE711/'RD 2'!BE$114</f>
        <v>1.2991407863359494</v>
      </c>
      <c r="BF711">
        <f>'RD 2'!BF711/'RD 2'!BF$114</f>
        <v>1.1333271314158126</v>
      </c>
      <c r="BG711">
        <f>'RD 2'!BG711/'RD 2'!BG$114</f>
        <v>1.3002978877695384</v>
      </c>
      <c r="BH711">
        <f>'RD 2'!BH711/'RD 2'!BH$114</f>
        <v>1.3062301531942864</v>
      </c>
      <c r="BI711">
        <f>'RD 2'!BI711/'RD 2'!BI$114</f>
        <v>1.1294786249452156</v>
      </c>
    </row>
    <row r="712" spans="1:61">
      <c r="B712" t="str">
        <f>IF(MAX(B559:B711)&gt;=B559+0.2, "Pass", "0")</f>
        <v>0</v>
      </c>
      <c r="C712" t="str">
        <f t="shared" ref="C712:BI712" si="4">IF(MAX(C559:C711)&gt;=C559+0.2, "Pass", "0")</f>
        <v>0</v>
      </c>
      <c r="D712" t="str">
        <f t="shared" si="4"/>
        <v>Pass</v>
      </c>
      <c r="E712" t="str">
        <f t="shared" si="4"/>
        <v>0</v>
      </c>
      <c r="F712" t="str">
        <f t="shared" si="4"/>
        <v>0</v>
      </c>
      <c r="G712" t="str">
        <f t="shared" si="4"/>
        <v>Pass</v>
      </c>
      <c r="H712" t="str">
        <f t="shared" si="4"/>
        <v>0</v>
      </c>
      <c r="I712" t="str">
        <f t="shared" si="4"/>
        <v>0</v>
      </c>
      <c r="J712" t="str">
        <f t="shared" si="4"/>
        <v>0</v>
      </c>
      <c r="K712" t="str">
        <f t="shared" si="4"/>
        <v>0</v>
      </c>
      <c r="L712" t="str">
        <f t="shared" si="4"/>
        <v>0</v>
      </c>
      <c r="M712" t="str">
        <f t="shared" si="4"/>
        <v>0</v>
      </c>
      <c r="N712" t="str">
        <f t="shared" si="4"/>
        <v>0</v>
      </c>
      <c r="O712" t="str">
        <f t="shared" si="4"/>
        <v>0</v>
      </c>
      <c r="P712" t="str">
        <f t="shared" si="4"/>
        <v>0</v>
      </c>
      <c r="Q712" t="str">
        <f t="shared" si="4"/>
        <v>0</v>
      </c>
      <c r="R712" t="str">
        <f t="shared" si="4"/>
        <v>Pass</v>
      </c>
      <c r="S712" t="str">
        <f t="shared" si="4"/>
        <v>0</v>
      </c>
      <c r="T712" t="str">
        <f t="shared" si="4"/>
        <v>0</v>
      </c>
      <c r="U712" t="str">
        <f t="shared" si="4"/>
        <v>0</v>
      </c>
      <c r="V712" t="str">
        <f t="shared" si="4"/>
        <v>0</v>
      </c>
      <c r="W712" t="str">
        <f t="shared" si="4"/>
        <v>0</v>
      </c>
      <c r="X712" t="str">
        <f t="shared" si="4"/>
        <v>Pass</v>
      </c>
      <c r="Y712" t="str">
        <f t="shared" si="4"/>
        <v>0</v>
      </c>
      <c r="Z712" t="str">
        <f t="shared" si="4"/>
        <v>0</v>
      </c>
      <c r="AA712" t="str">
        <f t="shared" si="4"/>
        <v>0</v>
      </c>
      <c r="AB712" t="str">
        <f t="shared" si="4"/>
        <v>0</v>
      </c>
      <c r="AC712" t="str">
        <f t="shared" si="4"/>
        <v>0</v>
      </c>
      <c r="AD712" t="str">
        <f t="shared" si="4"/>
        <v>0</v>
      </c>
      <c r="AE712" t="str">
        <f t="shared" si="4"/>
        <v>0</v>
      </c>
      <c r="AF712" t="str">
        <f t="shared" si="4"/>
        <v>0</v>
      </c>
      <c r="AG712" t="str">
        <f t="shared" si="4"/>
        <v>Pass</v>
      </c>
      <c r="AH712" t="str">
        <f t="shared" si="4"/>
        <v>0</v>
      </c>
      <c r="AI712" t="str">
        <f t="shared" si="4"/>
        <v>Pass</v>
      </c>
      <c r="AJ712" t="str">
        <f t="shared" si="4"/>
        <v>Pass</v>
      </c>
      <c r="AK712" t="str">
        <f t="shared" si="4"/>
        <v>0</v>
      </c>
      <c r="AL712" t="str">
        <f t="shared" si="4"/>
        <v>0</v>
      </c>
      <c r="AM712" t="str">
        <f t="shared" si="4"/>
        <v>Pass</v>
      </c>
      <c r="AN712" t="str">
        <f t="shared" si="4"/>
        <v>0</v>
      </c>
      <c r="AO712" t="str">
        <f t="shared" si="4"/>
        <v>0</v>
      </c>
      <c r="AP712" t="str">
        <f t="shared" si="4"/>
        <v>Pass</v>
      </c>
      <c r="AQ712" t="str">
        <f t="shared" si="4"/>
        <v>0</v>
      </c>
      <c r="AR712" t="str">
        <f t="shared" si="4"/>
        <v>0</v>
      </c>
      <c r="AS712" t="str">
        <f t="shared" si="4"/>
        <v>0</v>
      </c>
      <c r="AT712" t="str">
        <f t="shared" si="4"/>
        <v>0</v>
      </c>
      <c r="AU712" t="str">
        <f t="shared" si="4"/>
        <v>0</v>
      </c>
      <c r="AV712" t="str">
        <f t="shared" si="4"/>
        <v>0</v>
      </c>
      <c r="AW712" t="str">
        <f t="shared" si="4"/>
        <v>0</v>
      </c>
      <c r="AX712" t="str">
        <f t="shared" si="4"/>
        <v>0</v>
      </c>
      <c r="AY712" t="str">
        <f t="shared" si="4"/>
        <v>Pass</v>
      </c>
      <c r="AZ712" t="str">
        <f t="shared" si="4"/>
        <v>0</v>
      </c>
      <c r="BA712" t="str">
        <f t="shared" si="4"/>
        <v>0</v>
      </c>
      <c r="BB712" t="str">
        <f t="shared" si="4"/>
        <v>Pass</v>
      </c>
      <c r="BC712" t="str">
        <f t="shared" si="4"/>
        <v>0</v>
      </c>
      <c r="BD712" t="str">
        <f t="shared" si="4"/>
        <v>0</v>
      </c>
      <c r="BE712" t="str">
        <f t="shared" si="4"/>
        <v>0</v>
      </c>
      <c r="BF712" t="str">
        <f t="shared" si="4"/>
        <v>0</v>
      </c>
      <c r="BG712" t="str">
        <f t="shared" si="4"/>
        <v>0</v>
      </c>
      <c r="BH712" t="str">
        <f t="shared" si="4"/>
        <v>0</v>
      </c>
      <c r="BI712" t="str">
        <f t="shared" si="4"/>
        <v>0</v>
      </c>
    </row>
    <row r="714" spans="1:61">
      <c r="A714">
        <v>2113.58</v>
      </c>
      <c r="B714">
        <f>'RD 2'!B714/'RD 2'!B$114</f>
        <v>1.2766906358568313</v>
      </c>
      <c r="C714">
        <f>'RD 2'!C714/'RD 2'!C$114</f>
        <v>1.2888464397873904</v>
      </c>
      <c r="D714">
        <f>'RD 2'!D714/'RD 2'!D$114</f>
        <v>1.5691577680910636</v>
      </c>
      <c r="E714">
        <f>'RD 2'!E714/'RD 2'!E$114</f>
        <v>1.2691743584916673</v>
      </c>
      <c r="F714">
        <f>'RD 2'!F714/'RD 2'!F$114</f>
        <v>1.2722178383138341</v>
      </c>
      <c r="G714">
        <f>'RD 2'!G714/'RD 2'!G$114</f>
        <v>1.5191040556703275</v>
      </c>
      <c r="H714">
        <f>'RD 2'!H714/'RD 2'!H$114</f>
        <v>1.3007612729602549</v>
      </c>
      <c r="I714">
        <f>'RD 2'!I714/'RD 2'!I$114</f>
        <v>1.3074387902293636</v>
      </c>
      <c r="J714">
        <f>'RD 2'!J714/'RD 2'!J$114</f>
        <v>1.1983541988439206</v>
      </c>
      <c r="K714">
        <f>'RD 2'!K714/'RD 2'!K$114</f>
        <v>1.2551899137974787</v>
      </c>
      <c r="L714">
        <f>'RD 2'!L714/'RD 2'!L$114</f>
        <v>1.2624600128146413</v>
      </c>
      <c r="M714">
        <f>'RD 2'!M714/'RD 2'!M$114</f>
        <v>1.3081652522816012</v>
      </c>
      <c r="N714">
        <f>'RD 2'!N714/'RD 2'!N$114</f>
        <v>1.360822144056669</v>
      </c>
      <c r="O714">
        <f>'RD 2'!O714/'RD 2'!O$114</f>
        <v>1.2656454609129941</v>
      </c>
      <c r="P714">
        <f>'RD 2'!P714/'RD 2'!P$114</f>
        <v>1.3117311915475225</v>
      </c>
      <c r="Q714">
        <f>'RD 2'!Q714/'RD 2'!Q$114</f>
        <v>1.1932908623340386</v>
      </c>
      <c r="R714">
        <f>'RD 2'!R714/'RD 2'!R$114</f>
        <v>1.5208479975323559</v>
      </c>
      <c r="S714">
        <f>'RD 2'!S714/'RD 2'!S$114</f>
        <v>0.9898603355591129</v>
      </c>
      <c r="T714">
        <f>'RD 2'!T714/'RD 2'!T$114</f>
        <v>1.2368985541859607</v>
      </c>
      <c r="U714">
        <f>'RD 2'!U714/'RD 2'!U$114</f>
        <v>1.2712438218871747</v>
      </c>
      <c r="V714">
        <f>'RD 2'!V714/'RD 2'!V$114</f>
        <v>1.1626341353213605</v>
      </c>
      <c r="W714">
        <f>'RD 2'!W714/'RD 2'!W$114</f>
        <v>1.1335665457633273</v>
      </c>
      <c r="X714">
        <f>'RD 2'!X714/'RD 2'!X$114</f>
        <v>1.7222409366783289</v>
      </c>
      <c r="Y714">
        <f>'RD 2'!Y714/'RD 2'!Y$114</f>
        <v>1.2443970987474831</v>
      </c>
      <c r="Z714">
        <f>'RD 2'!Z714/'RD 2'!Z$114</f>
        <v>1.1926526813333218</v>
      </c>
      <c r="AA714">
        <f>'RD 2'!AA714/'RD 2'!AA$114</f>
        <v>1.1320970272335977</v>
      </c>
      <c r="AB714">
        <f>'RD 2'!AB714/'RD 2'!AB$114</f>
        <v>1.2920512463255251</v>
      </c>
      <c r="AC714">
        <f>'RD 2'!AC714/'RD 2'!AC$114</f>
        <v>1.2415310466974743</v>
      </c>
      <c r="AD714">
        <f>'RD 2'!AD714/'RD 2'!AD$114</f>
        <v>1.2428690854372173</v>
      </c>
      <c r="AE714">
        <f>'RD 2'!AE714/'RD 2'!AE$114</f>
        <v>1.3490306007077211</v>
      </c>
      <c r="AF714">
        <f>'RD 2'!AF714/'RD 2'!AF$114</f>
        <v>1.2109985334171385</v>
      </c>
      <c r="AG714">
        <f>'RD 2'!AG714/'RD 2'!AG$114</f>
        <v>1.4865520495006654</v>
      </c>
      <c r="AH714">
        <f>'RD 2'!AH714/'RD 2'!AH$114</f>
        <v>1.2745936537549576</v>
      </c>
      <c r="AI714">
        <f>'RD 2'!AI714/'RD 2'!AI$114</f>
        <v>1.3438682399046002</v>
      </c>
      <c r="AJ714">
        <f>'RD 2'!AJ714/'RD 2'!AJ$114</f>
        <v>1.7959285111342493</v>
      </c>
      <c r="AK714">
        <f>'RD 2'!AK714/'RD 2'!AK$114</f>
        <v>1.2134155160994815</v>
      </c>
      <c r="AL714">
        <f>'RD 2'!AL714/'RD 2'!AL$114</f>
        <v>1.429127067296343</v>
      </c>
      <c r="AM714">
        <f>'RD 2'!AM714/'RD 2'!AM$114</f>
        <v>1.519474967265865</v>
      </c>
      <c r="AN714">
        <f>'RD 2'!AN714/'RD 2'!AN$114</f>
        <v>1.1607013181273391</v>
      </c>
      <c r="AO714">
        <f>'RD 2'!AO714/'RD 2'!AO$114</f>
        <v>1.2294163170362651</v>
      </c>
      <c r="AP714">
        <f>'RD 2'!AP714/'RD 2'!AP$114</f>
        <v>1.3054044739558026</v>
      </c>
      <c r="AQ714">
        <f>'RD 2'!AQ714/'RD 2'!AQ$114</f>
        <v>1.2175815421384037</v>
      </c>
      <c r="AR714">
        <f>'RD 2'!AR714/'RD 2'!AR$114</f>
        <v>1.2086338645136232</v>
      </c>
      <c r="AS714">
        <f>'RD 2'!AS714/'RD 2'!AS$114</f>
        <v>1.459103575693856</v>
      </c>
      <c r="AT714">
        <f>'RD 2'!AT714/'RD 2'!AT$114</f>
        <v>1.2076586102719034</v>
      </c>
      <c r="AU714">
        <f>'RD 2'!AU714/'RD 2'!AU$114</f>
        <v>1.1747425446554061</v>
      </c>
      <c r="AV714">
        <f>'RD 2'!AV714/'RD 2'!AV$114</f>
        <v>1.2161083176293013</v>
      </c>
      <c r="AW714">
        <f>'RD 2'!AW714/'RD 2'!AW$114</f>
        <v>1.2479674244994914</v>
      </c>
      <c r="AX714">
        <f>'RD 2'!AX714/'RD 2'!AX$114</f>
        <v>1.2435226530957013</v>
      </c>
      <c r="AY714">
        <f>'RD 2'!AY714/'RD 2'!AY$114</f>
        <v>1.3796200555521754</v>
      </c>
      <c r="AZ714">
        <f>'RD 2'!AZ714/'RD 2'!AZ$114</f>
        <v>1.3362420102769772</v>
      </c>
      <c r="BA714">
        <f>'RD 2'!BA714/'RD 2'!BA$114</f>
        <v>1.1175416496637864</v>
      </c>
      <c r="BB714">
        <f>'RD 2'!BB714/'RD 2'!BB$114</f>
        <v>1.2806025479753751</v>
      </c>
      <c r="BC714">
        <f>'RD 2'!BC714/'RD 2'!BC$114</f>
        <v>1.1959928007826537</v>
      </c>
      <c r="BD714">
        <f>'RD 2'!BD714/'RD 2'!BD$114</f>
        <v>1.2198562756975071</v>
      </c>
      <c r="BE714">
        <f>'RD 2'!BE714/'RD 2'!BE$114</f>
        <v>1.3225811494045248</v>
      </c>
      <c r="BF714">
        <f>'RD 2'!BF714/'RD 2'!BF$114</f>
        <v>1.1281175206988994</v>
      </c>
      <c r="BG714">
        <f>'RD 2'!BG714/'RD 2'!BG$114</f>
        <v>1.3111043175952848</v>
      </c>
      <c r="BH714">
        <f>'RD 2'!BH714/'RD 2'!BH$114</f>
        <v>1.3152340711281141</v>
      </c>
      <c r="BI714">
        <f>'RD 2'!BI714/'RD 2'!BI$114</f>
        <v>1.157550802235306</v>
      </c>
    </row>
    <row r="715" spans="1:61">
      <c r="A715">
        <v>2116.59</v>
      </c>
      <c r="B715">
        <f>'RD 2'!B715/'RD 2'!B$114</f>
        <v>1.2872909428779187</v>
      </c>
      <c r="C715">
        <f>'RD 2'!C715/'RD 2'!C$114</f>
        <v>1.2901798824771349</v>
      </c>
      <c r="D715">
        <f>'RD 2'!D715/'RD 2'!D$114</f>
        <v>1.5611818457813442</v>
      </c>
      <c r="E715">
        <f>'RD 2'!E715/'RD 2'!E$114</f>
        <v>1.2651710748459151</v>
      </c>
      <c r="F715">
        <f>'RD 2'!F715/'RD 2'!F$114</f>
        <v>1.2603698493841557</v>
      </c>
      <c r="G715">
        <f>'RD 2'!G715/'RD 2'!G$114</f>
        <v>1.5268747055199161</v>
      </c>
      <c r="H715">
        <f>'RD 2'!H715/'RD 2'!H$114</f>
        <v>1.3171924821716348</v>
      </c>
      <c r="I715">
        <f>'RD 2'!I715/'RD 2'!I$114</f>
        <v>1.3145002435972144</v>
      </c>
      <c r="J715">
        <f>'RD 2'!J715/'RD 2'!J$114</f>
        <v>1.1921426807472237</v>
      </c>
      <c r="K715">
        <f>'RD 2'!K715/'RD 2'!K$114</f>
        <v>1.2460955115238781</v>
      </c>
      <c r="L715">
        <f>'RD 2'!L715/'RD 2'!L$114</f>
        <v>1.2657398112476004</v>
      </c>
      <c r="M715">
        <f>'RD 2'!M715/'RD 2'!M$114</f>
        <v>1.2808096189414175</v>
      </c>
      <c r="N715">
        <f>'RD 2'!N715/'RD 2'!N$114</f>
        <v>1.3387110188507425</v>
      </c>
      <c r="O715">
        <f>'RD 2'!O715/'RD 2'!O$114</f>
        <v>1.265767274720589</v>
      </c>
      <c r="P715">
        <f>'RD 2'!P715/'RD 2'!P$114</f>
        <v>1.2886343044059156</v>
      </c>
      <c r="Q715">
        <f>'RD 2'!Q715/'RD 2'!Q$114</f>
        <v>1.201842132357279</v>
      </c>
      <c r="R715">
        <f>'RD 2'!R715/'RD 2'!R$114</f>
        <v>1.506821389186199</v>
      </c>
      <c r="S715">
        <f>'RD 2'!S715/'RD 2'!S$114</f>
        <v>0.99961652103477194</v>
      </c>
      <c r="T715">
        <f>'RD 2'!T715/'RD 2'!T$114</f>
        <v>1.2455672464960346</v>
      </c>
      <c r="U715">
        <f>'RD 2'!U715/'RD 2'!U$114</f>
        <v>1.2475530148318326</v>
      </c>
      <c r="V715">
        <f>'RD 2'!V715/'RD 2'!V$114</f>
        <v>1.1498987160661172</v>
      </c>
      <c r="W715">
        <f>'RD 2'!W715/'RD 2'!W$114</f>
        <v>1.138745515168033</v>
      </c>
      <c r="X715">
        <f>'RD 2'!X715/'RD 2'!X$114</f>
        <v>1.726747735391132</v>
      </c>
      <c r="Y715">
        <f>'RD 2'!Y715/'RD 2'!Y$114</f>
        <v>1.1914375548604679</v>
      </c>
      <c r="Z715">
        <f>'RD 2'!Z715/'RD 2'!Z$114</f>
        <v>1.1990400671588002</v>
      </c>
      <c r="AA715">
        <f>'RD 2'!AA715/'RD 2'!AA$114</f>
        <v>1.1635222655778592</v>
      </c>
      <c r="AB715">
        <f>'RD 2'!AB715/'RD 2'!AB$114</f>
        <v>1.3064558717068571</v>
      </c>
      <c r="AC715">
        <f>'RD 2'!AC715/'RD 2'!AC$114</f>
        <v>1.2335884250472706</v>
      </c>
      <c r="AD715">
        <f>'RD 2'!AD715/'RD 2'!AD$114</f>
        <v>1.2422448865852973</v>
      </c>
      <c r="AE715">
        <f>'RD 2'!AE715/'RD 2'!AE$114</f>
        <v>1.3566741567540141</v>
      </c>
      <c r="AF715">
        <f>'RD 2'!AF715/'RD 2'!AF$114</f>
        <v>1.2008615126754665</v>
      </c>
      <c r="AG715">
        <f>'RD 2'!AG715/'RD 2'!AG$114</f>
        <v>1.4588247017535123</v>
      </c>
      <c r="AH715">
        <f>'RD 2'!AH715/'RD 2'!AH$114</f>
        <v>1.2842823865383315</v>
      </c>
      <c r="AI715">
        <f>'RD 2'!AI715/'RD 2'!AI$114</f>
        <v>1.3746899342466745</v>
      </c>
      <c r="AJ715">
        <f>'RD 2'!AJ715/'RD 2'!AJ$114</f>
        <v>1.7458983027607455</v>
      </c>
      <c r="AK715">
        <f>'RD 2'!AK715/'RD 2'!AK$114</f>
        <v>1.2063103778157278</v>
      </c>
      <c r="AL715">
        <f>'RD 2'!AL715/'RD 2'!AL$114</f>
        <v>1.4341631454504802</v>
      </c>
      <c r="AM715">
        <f>'RD 2'!AM715/'RD 2'!AM$114</f>
        <v>1.5131707147097881</v>
      </c>
      <c r="AN715">
        <f>'RD 2'!AN715/'RD 2'!AN$114</f>
        <v>1.1567487006720267</v>
      </c>
      <c r="AO715">
        <f>'RD 2'!AO715/'RD 2'!AO$114</f>
        <v>1.1978525672474452</v>
      </c>
      <c r="AP715">
        <f>'RD 2'!AP715/'RD 2'!AP$114</f>
        <v>1.316953043064681</v>
      </c>
      <c r="AQ715">
        <f>'RD 2'!AQ715/'RD 2'!AQ$114</f>
        <v>1.2301931886078474</v>
      </c>
      <c r="AR715">
        <f>'RD 2'!AR715/'RD 2'!AR$114</f>
        <v>1.2055260101005274</v>
      </c>
      <c r="AS715">
        <f>'RD 2'!AS715/'RD 2'!AS$114</f>
        <v>1.4148437739238722</v>
      </c>
      <c r="AT715">
        <f>'RD 2'!AT715/'RD 2'!AT$114</f>
        <v>1.197296072507553</v>
      </c>
      <c r="AU715">
        <f>'RD 2'!AU715/'RD 2'!AU$114</f>
        <v>1.1852911864666651</v>
      </c>
      <c r="AV715">
        <f>'RD 2'!AV715/'RD 2'!AV$114</f>
        <v>1.1785972652656584</v>
      </c>
      <c r="AW715">
        <f>'RD 2'!AW715/'RD 2'!AW$114</f>
        <v>1.2617577197149648</v>
      </c>
      <c r="AX715">
        <f>'RD 2'!AX715/'RD 2'!AX$114</f>
        <v>1.2434106946322911</v>
      </c>
      <c r="AY715">
        <f>'RD 2'!AY715/'RD 2'!AY$114</f>
        <v>1.3858646067757427</v>
      </c>
      <c r="AZ715">
        <f>'RD 2'!AZ715/'RD 2'!AZ$114</f>
        <v>1.3434797593683421</v>
      </c>
      <c r="BA715">
        <f>'RD 2'!BA715/'RD 2'!BA$114</f>
        <v>1.1354257225484803</v>
      </c>
      <c r="BB715">
        <f>'RD 2'!BB715/'RD 2'!BB$114</f>
        <v>1.2831262270605805</v>
      </c>
      <c r="BC715">
        <f>'RD 2'!BC715/'RD 2'!BC$114</f>
        <v>1.1987808794230672</v>
      </c>
      <c r="BD715">
        <f>'RD 2'!BD715/'RD 2'!BD$114</f>
        <v>1.2175813179787935</v>
      </c>
      <c r="BE715">
        <f>'RD 2'!BE715/'RD 2'!BE$114</f>
        <v>1.321511257314258</v>
      </c>
      <c r="BF715">
        <f>'RD 2'!BF715/'RD 2'!BF$114</f>
        <v>1.1267914379709578</v>
      </c>
      <c r="BG715">
        <f>'RD 2'!BG715/'RD 2'!BG$114</f>
        <v>1.2938140298740906</v>
      </c>
      <c r="BH715">
        <f>'RD 2'!BH715/'RD 2'!BH$114</f>
        <v>1.3247676312933436</v>
      </c>
      <c r="BI715">
        <f>'RD 2'!BI715/'RD 2'!BI$114</f>
        <v>1.1300990045538366</v>
      </c>
    </row>
    <row r="716" spans="1:61">
      <c r="A716">
        <v>2119.6</v>
      </c>
      <c r="B716">
        <f>'RD 2'!B716/'RD 2'!B$114</f>
        <v>1.2790175325199966</v>
      </c>
      <c r="C716">
        <f>'RD 2'!C716/'RD 2'!C$114</f>
        <v>1.3024771872825553</v>
      </c>
      <c r="D716">
        <f>'RD 2'!D716/'RD 2'!D$114</f>
        <v>1.5748948350155985</v>
      </c>
      <c r="E716">
        <f>'RD 2'!E716/'RD 2'!E$114</f>
        <v>1.2731776421374197</v>
      </c>
      <c r="F716">
        <f>'RD 2'!F716/'RD 2'!F$114</f>
        <v>1.2507633718736058</v>
      </c>
      <c r="G716">
        <f>'RD 2'!G716/'RD 2'!G$114</f>
        <v>1.5226994309738684</v>
      </c>
      <c r="H716">
        <f>'RD 2'!H716/'RD 2'!H$114</f>
        <v>1.2989641094527602</v>
      </c>
      <c r="I716">
        <f>'RD 2'!I716/'RD 2'!I$114</f>
        <v>1.2905340988335992</v>
      </c>
      <c r="J716">
        <f>'RD 2'!J716/'RD 2'!J$114</f>
        <v>1.1991745880265035</v>
      </c>
      <c r="K716">
        <f>'RD 2'!K716/'RD 2'!K$114</f>
        <v>1.2670451167612793</v>
      </c>
      <c r="L716">
        <f>'RD 2'!L716/'RD 2'!L$114</f>
        <v>1.2657398112476004</v>
      </c>
      <c r="M716">
        <f>'RD 2'!M716/'RD 2'!M$114</f>
        <v>1.2932611485997081</v>
      </c>
      <c r="N716">
        <f>'RD 2'!N716/'RD 2'!N$114</f>
        <v>1.3460500306212202</v>
      </c>
      <c r="O716">
        <f>'RD 2'!O716/'RD 2'!O$114</f>
        <v>1.2650363918750187</v>
      </c>
      <c r="P716">
        <f>'RD 2'!P716/'RD 2'!P$114</f>
        <v>1.315662576592902</v>
      </c>
      <c r="Q716">
        <f>'RD 2'!Q716/'RD 2'!Q$114</f>
        <v>1.1944569446099349</v>
      </c>
      <c r="R716">
        <f>'RD 2'!R716/'RD 2'!R$114</f>
        <v>1.5329264658304349</v>
      </c>
      <c r="S716">
        <f>'RD 2'!S716/'RD 2'!S$114</f>
        <v>0.98301979171985765</v>
      </c>
      <c r="T716">
        <f>'RD 2'!T716/'RD 2'!T$114</f>
        <v>1.2394991618789828</v>
      </c>
      <c r="U716">
        <f>'RD 2'!U716/'RD 2'!U$114</f>
        <v>1.262573474975168</v>
      </c>
      <c r="V716">
        <f>'RD 2'!V716/'RD 2'!V$114</f>
        <v>1.1756225761512109</v>
      </c>
      <c r="W716">
        <f>'RD 2'!W716/'RD 2'!W$114</f>
        <v>1.1500450847783001</v>
      </c>
      <c r="X716">
        <f>'RD 2'!X716/'RD 2'!X$114</f>
        <v>1.7509556827627599</v>
      </c>
      <c r="Y716">
        <f>'RD 2'!Y716/'RD 2'!Y$114</f>
        <v>1.1797955861611671</v>
      </c>
      <c r="Z716">
        <f>'RD 2'!Z716/'RD 2'!Z$114</f>
        <v>1.1916306996012451</v>
      </c>
      <c r="AA716">
        <f>'RD 2'!AA716/'RD 2'!AA$114</f>
        <v>1.1598053019027317</v>
      </c>
      <c r="AB716">
        <f>'RD 2'!AB716/'RD 2'!AB$114</f>
        <v>1.3128943027485129</v>
      </c>
      <c r="AC716">
        <f>'RD 2'!AC716/'RD 2'!AC$114</f>
        <v>1.2736986643807995</v>
      </c>
      <c r="AD716">
        <f>'RD 2'!AD716/'RD 2'!AD$114</f>
        <v>1.2359137268015374</v>
      </c>
      <c r="AE716">
        <f>'RD 2'!AE716/'RD 2'!AE$114</f>
        <v>1.343212371478453</v>
      </c>
      <c r="AF716">
        <f>'RD 2'!AF716/'RD 2'!AF$114</f>
        <v>1.2265795097423007</v>
      </c>
      <c r="AG716">
        <f>'RD 2'!AG716/'RD 2'!AG$114</f>
        <v>1.4719908322875377</v>
      </c>
      <c r="AH716">
        <f>'RD 2'!AH716/'RD 2'!AH$114</f>
        <v>1.2645547258107384</v>
      </c>
      <c r="AI716">
        <f>'RD 2'!AI716/'RD 2'!AI$114</f>
        <v>1.3972501435073681</v>
      </c>
      <c r="AJ716">
        <f>'RD 2'!AJ716/'RD 2'!AJ$114</f>
        <v>1.7877701078503208</v>
      </c>
      <c r="AK716">
        <f>'RD 2'!AK716/'RD 2'!AK$114</f>
        <v>1.236294061373169</v>
      </c>
      <c r="AL716">
        <f>'RD 2'!AL716/'RD 2'!AL$114</f>
        <v>1.4394790057242919</v>
      </c>
      <c r="AM716">
        <f>'RD 2'!AM716/'RD 2'!AM$114</f>
        <v>1.5265297260786175</v>
      </c>
      <c r="AN716">
        <f>'RD 2'!AN716/'RD 2'!AN$114</f>
        <v>1.1727111942415578</v>
      </c>
      <c r="AO716">
        <f>'RD 2'!AO716/'RD 2'!AO$114</f>
        <v>1.184301638018737</v>
      </c>
      <c r="AP716">
        <f>'RD 2'!AP716/'RD 2'!AP$114</f>
        <v>1.3223631835481193</v>
      </c>
      <c r="AQ716">
        <f>'RD 2'!AQ716/'RD 2'!AQ$114</f>
        <v>1.2293352534738717</v>
      </c>
      <c r="AR716">
        <f>'RD 2'!AR716/'RD 2'!AR$114</f>
        <v>1.2088481993007332</v>
      </c>
      <c r="AS716">
        <f>'RD 2'!AS716/'RD 2'!AS$114</f>
        <v>1.422356507803648</v>
      </c>
      <c r="AT716">
        <f>'RD 2'!AT716/'RD 2'!AT$114</f>
        <v>1.2043806646525681</v>
      </c>
      <c r="AU716">
        <f>'RD 2'!AU716/'RD 2'!AU$114</f>
        <v>1.1785858482610585</v>
      </c>
      <c r="AV716">
        <f>'RD 2'!AV716/'RD 2'!AV$114</f>
        <v>1.2033545598256628</v>
      </c>
      <c r="AW716">
        <f>'RD 2'!AW716/'RD 2'!AW$114</f>
        <v>1.2278791991856131</v>
      </c>
      <c r="AX716">
        <f>'RD 2'!AX716/'RD 2'!AX$114</f>
        <v>1.2254973404866791</v>
      </c>
      <c r="AY716">
        <f>'RD 2'!AY716/'RD 2'!AY$114</f>
        <v>1.3904060985747004</v>
      </c>
      <c r="AZ716">
        <f>'RD 2'!AZ716/'RD 2'!AZ$114</f>
        <v>1.3439184108284248</v>
      </c>
      <c r="BA716">
        <f>'RD 2'!BA716/'RD 2'!BA$114</f>
        <v>1.1456451927683053</v>
      </c>
      <c r="BB716">
        <f>'RD 2'!BB716/'RD 2'!BB$114</f>
        <v>1.2745676632064054</v>
      </c>
      <c r="BC716">
        <f>'RD 2'!BC716/'RD 2'!BC$114</f>
        <v>1.1895802199097032</v>
      </c>
      <c r="BD716">
        <f>'RD 2'!BD716/'RD 2'!BD$114</f>
        <v>1.2191378679968607</v>
      </c>
      <c r="BE716">
        <f>'RD 2'!BE716/'RD 2'!BE$114</f>
        <v>1.3231647269083069</v>
      </c>
      <c r="BF716">
        <f>'RD 2'!BF716/'RD 2'!BF$114</f>
        <v>1.1088893211437461</v>
      </c>
      <c r="BG716">
        <f>'RD 2'!BG716/'RD 2'!BG$114</f>
        <v>1.2975678423398762</v>
      </c>
      <c r="BH716">
        <f>'RD 2'!BH716/'RD 2'!BH$114</f>
        <v>1.3172202294958704</v>
      </c>
      <c r="BI716">
        <f>'RD 2'!BI716/'RD 2'!BI$114</f>
        <v>1.1010962578508148</v>
      </c>
    </row>
    <row r="717" spans="1:61">
      <c r="A717">
        <v>2122.6</v>
      </c>
      <c r="B717">
        <f>'RD 2'!B717/'RD 2'!B$114</f>
        <v>1.2830249656621151</v>
      </c>
      <c r="C717">
        <f>'RD 2'!C717/'RD 2'!C$114</f>
        <v>1.3005511033973691</v>
      </c>
      <c r="D717">
        <f>'RD 2'!D717/'RD 2'!D$114</f>
        <v>1.571956337322544</v>
      </c>
      <c r="E717">
        <f>'RD 2'!E717/'RD 2'!E$114</f>
        <v>1.2663720599396406</v>
      </c>
      <c r="F717">
        <f>'RD 2'!F717/'RD 2'!F$114</f>
        <v>1.2367806101638052</v>
      </c>
      <c r="G717">
        <f>'RD 2'!G717/'RD 2'!G$114</f>
        <v>1.5143488818817732</v>
      </c>
      <c r="H717">
        <f>'RD 2'!H717/'RD 2'!H$114</f>
        <v>1.3047407064411358</v>
      </c>
      <c r="I717">
        <f>'RD 2'!I717/'RD 2'!I$114</f>
        <v>1.300270345143818</v>
      </c>
      <c r="J717">
        <f>'RD 2'!J717/'RD 2'!J$114</f>
        <v>1.1881579332889651</v>
      </c>
      <c r="K717">
        <f>'RD 2'!K717/'RD 2'!K$114</f>
        <v>1.2650963162740794</v>
      </c>
      <c r="L717">
        <f>'RD 2'!L717/'RD 2'!L$114</f>
        <v>1.2618040531280492</v>
      </c>
      <c r="M717">
        <f>'RD 2'!M717/'RD 2'!M$114</f>
        <v>1.2864694051497314</v>
      </c>
      <c r="N717">
        <f>'RD 2'!N717/'RD 2'!N$114</f>
        <v>1.3586580764833229</v>
      </c>
      <c r="O717">
        <f>'RD 2'!O717/'RD 2'!O$114</f>
        <v>1.2679599232573007</v>
      </c>
      <c r="P717">
        <f>'RD 2'!P717/'RD 2'!P$114</f>
        <v>1.3074312391541381</v>
      </c>
      <c r="Q717">
        <f>'RD 2'!Q717/'RD 2'!Q$114</f>
        <v>1.2085794966180141</v>
      </c>
      <c r="R717">
        <f>'RD 2'!R717/'RD 2'!R$114</f>
        <v>1.5065616371797887</v>
      </c>
      <c r="S717">
        <f>'RD 2'!S717/'RD 2'!S$114</f>
        <v>0.98369263209748925</v>
      </c>
      <c r="T717">
        <f>'RD 2'!T717/'RD 2'!T$114</f>
        <v>1.2557220003449783</v>
      </c>
      <c r="U717">
        <f>'RD 2'!U717/'RD 2'!U$114</f>
        <v>1.2586657129866579</v>
      </c>
      <c r="V717">
        <f>'RD 2'!V717/'RD 2'!V$114</f>
        <v>1.1580797469784256</v>
      </c>
      <c r="W717">
        <f>'RD 2'!W717/'RD 2'!W$114</f>
        <v>1.1460431538746638</v>
      </c>
      <c r="X717">
        <f>'RD 2'!X717/'RD 2'!X$114</f>
        <v>1.746448884049957</v>
      </c>
      <c r="Y717">
        <f>'RD 2'!Y717/'RD 2'!Y$114</f>
        <v>1.1995032325214214</v>
      </c>
      <c r="Z717">
        <f>'RD 2'!Z717/'RD 2'!Z$114</f>
        <v>1.184604575193219</v>
      </c>
      <c r="AA717">
        <f>'RD 2'!AA717/'RD 2'!AA$114</f>
        <v>1.1381793314292612</v>
      </c>
      <c r="AB717">
        <f>'RD 2'!AB717/'RD 2'!AB$114</f>
        <v>1.3101661540020484</v>
      </c>
      <c r="AC717">
        <f>'RD 2'!AC717/'RD 2'!AC$114</f>
        <v>1.2491758200357954</v>
      </c>
      <c r="AD717">
        <f>'RD 2'!AD717/'RD 2'!AD$114</f>
        <v>1.2347545003622578</v>
      </c>
      <c r="AE717">
        <f>'RD 2'!AE717/'RD 2'!AE$114</f>
        <v>1.3372800593231207</v>
      </c>
      <c r="AF717">
        <f>'RD 2'!AF717/'RD 2'!AF$114</f>
        <v>1.2116555625392837</v>
      </c>
      <c r="AG717">
        <f>'RD 2'!AG717/'RD 2'!AG$114</f>
        <v>1.4464433074764818</v>
      </c>
      <c r="AH717">
        <f>'RD 2'!AH717/'RD 2'!AH$114</f>
        <v>1.2738932634332676</v>
      </c>
      <c r="AI717">
        <f>'RD 2'!AI717/'RD 2'!AI$114</f>
        <v>1.371512439984605</v>
      </c>
      <c r="AJ717">
        <f>'RD 2'!AJ717/'RD 2'!AJ$114</f>
        <v>1.757176095535588</v>
      </c>
      <c r="AK717">
        <f>'RD 2'!AK717/'RD 2'!AK$114</f>
        <v>1.2085840220665289</v>
      </c>
      <c r="AL717">
        <f>'RD 2'!AL717/'RD 2'!AL$114</f>
        <v>1.4221325143044852</v>
      </c>
      <c r="AM717">
        <f>'RD 2'!AM717/'RD 2'!AM$114</f>
        <v>1.5170733472445022</v>
      </c>
      <c r="AN717">
        <f>'RD 2'!AN717/'RD 2'!AN$114</f>
        <v>1.1629816743515577</v>
      </c>
      <c r="AO717">
        <f>'RD 2'!AO717/'RD 2'!AO$114</f>
        <v>1.1738079306282132</v>
      </c>
      <c r="AP717">
        <f>'RD 2'!AP717/'RD 2'!AP$114</f>
        <v>1.3081095441975221</v>
      </c>
      <c r="AQ717">
        <f>'RD 2'!AQ717/'RD 2'!AQ$114</f>
        <v>1.2123481378211516</v>
      </c>
      <c r="AR717">
        <f>'RD 2'!AR717/'RD 2'!AR$114</f>
        <v>1.2139922341913747</v>
      </c>
      <c r="AS717">
        <f>'RD 2'!AS717/'RD 2'!AS$114</f>
        <v>1.4447313891412414</v>
      </c>
      <c r="AT717">
        <f>'RD 2'!AT717/'RD 2'!AT$114</f>
        <v>1.1933836858006044</v>
      </c>
      <c r="AU717">
        <f>'RD 2'!AU717/'RD 2'!AU$114</f>
        <v>1.1851276416323819</v>
      </c>
      <c r="AV717">
        <f>'RD 2'!AV717/'RD 2'!AV$114</f>
        <v>1.2258611912438486</v>
      </c>
      <c r="AW717">
        <f>'RD 2'!AW717/'RD 2'!AW$114</f>
        <v>1.230593824228029</v>
      </c>
      <c r="AX717">
        <f>'RD 2'!AX717/'RD 2'!AX$114</f>
        <v>1.2343420590960752</v>
      </c>
      <c r="AY717">
        <f>'RD 2'!AY717/'RD 2'!AY$114</f>
        <v>1.3858646067757427</v>
      </c>
      <c r="AZ717">
        <f>'RD 2'!AZ717/'RD 2'!AZ$114</f>
        <v>1.3433700965033215</v>
      </c>
      <c r="BA717">
        <f>'RD 2'!BA717/'RD 2'!BA$114</f>
        <v>1.1373418732146976</v>
      </c>
      <c r="BB717">
        <f>'RD 2'!BB717/'RD 2'!BB$114</f>
        <v>1.298816927459902</v>
      </c>
      <c r="BC717">
        <f>'RD 2'!BC717/'RD 2'!BC$114</f>
        <v>1.1752680828889144</v>
      </c>
      <c r="BD717">
        <f>'RD 2'!BD717/'RD 2'!BD$114</f>
        <v>1.2071644063194216</v>
      </c>
      <c r="BE717">
        <f>'RD 2'!BE717/'RD 2'!BE$114</f>
        <v>1.3273470323520775</v>
      </c>
      <c r="BF717">
        <f>'RD 2'!BF717/'RD 2'!BF$114</f>
        <v>1.1516081290224365</v>
      </c>
      <c r="BG717">
        <f>'RD 2'!BG717/'RD 2'!BG$114</f>
        <v>1.2905152249799154</v>
      </c>
      <c r="BH717">
        <f>'RD 2'!BH717/'RD 2'!BH$114</f>
        <v>1.3213249567892329</v>
      </c>
      <c r="BI717">
        <f>'RD 2'!BI717/'RD 2'!BI$114</f>
        <v>1.1349069465206476</v>
      </c>
    </row>
    <row r="718" spans="1:61">
      <c r="A718">
        <v>2125.61</v>
      </c>
      <c r="B718">
        <f>'RD 2'!B718/'RD 2'!B$114</f>
        <v>1.3090086450674636</v>
      </c>
      <c r="C718">
        <f>'RD 2'!C718/'RD 2'!C$114</f>
        <v>1.3070701565472305</v>
      </c>
      <c r="D718">
        <f>'RD 2'!D718/'RD 2'!D$114</f>
        <v>1.5691577680910636</v>
      </c>
      <c r="E718">
        <f>'RD 2'!E718/'RD 2'!E$114</f>
        <v>1.282918965675417</v>
      </c>
      <c r="F718">
        <f>'RD 2'!F718/'RD 2'!F$114</f>
        <v>1.2745660883719685</v>
      </c>
      <c r="G718">
        <f>'RD 2'!G718/'RD 2'!G$114</f>
        <v>1.5187561161248235</v>
      </c>
      <c r="H718">
        <f>'RD 2'!H718/'RD 2'!H$114</f>
        <v>1.3192463833230572</v>
      </c>
      <c r="I718">
        <f>'RD 2'!I718/'RD 2'!I$114</f>
        <v>1.3386803717962192</v>
      </c>
      <c r="J718">
        <f>'RD 2'!J718/'RD 2'!J$114</f>
        <v>1.2132384025850627</v>
      </c>
      <c r="K718">
        <f>'RD 2'!K718/'RD 2'!K$114</f>
        <v>1.2413859103464777</v>
      </c>
      <c r="L718">
        <f>'RD 2'!L718/'RD 2'!L$114</f>
        <v>1.2543261127009024</v>
      </c>
      <c r="M718">
        <f>'RD 2'!M718/'RD 2'!M$114</f>
        <v>1.2862807456094543</v>
      </c>
      <c r="N718">
        <f>'RD 2'!N718/'RD 2'!N$114</f>
        <v>1.3532008626027112</v>
      </c>
      <c r="O718">
        <f>'RD 2'!O718/'RD 2'!O$114</f>
        <v>1.2739287998294604</v>
      </c>
      <c r="P718">
        <f>'RD 2'!P718/'RD 2'!P$114</f>
        <v>1.3108712010688455</v>
      </c>
      <c r="Q718">
        <f>'RD 2'!Q718/'RD 2'!Q$114</f>
        <v>1.1967891091617278</v>
      </c>
      <c r="R718">
        <f>'RD 2'!R718/'RD 2'!R$114</f>
        <v>1.5192894854938939</v>
      </c>
      <c r="S718">
        <f>'RD 2'!S718/'RD 2'!S$114</f>
        <v>0.98660827373389315</v>
      </c>
      <c r="T718">
        <f>'RD 2'!T718/'RD 2'!T$114</f>
        <v>1.2442050234187372</v>
      </c>
      <c r="U718">
        <f>'RD 2'!U718/'RD 2'!U$114</f>
        <v>1.2775939351185035</v>
      </c>
      <c r="V718">
        <f>'RD 2'!V718/'RD 2'!V$114</f>
        <v>1.1622967732218838</v>
      </c>
      <c r="W718">
        <f>'RD 2'!W718/'RD 2'!W$114</f>
        <v>1.1488680462772307</v>
      </c>
      <c r="X718">
        <f>'RD 2'!X718/'RD 2'!X$114</f>
        <v>1.7441311018548011</v>
      </c>
      <c r="Y718">
        <f>'RD 2'!Y718/'RD 2'!Y$114</f>
        <v>1.2294071129058997</v>
      </c>
      <c r="Z718">
        <f>'RD 2'!Z718/'RD 2'!Z$114</f>
        <v>1.2160305134545726</v>
      </c>
      <c r="AA718">
        <f>'RD 2'!AA718/'RD 2'!AA$114</f>
        <v>1.1650991592582165</v>
      </c>
      <c r="AB718">
        <f>'RD 2'!AB718/'RD 2'!AB$114</f>
        <v>1.3312274623247535</v>
      </c>
      <c r="AC718">
        <f>'RD 2'!AC718/'RD 2'!AC$114</f>
        <v>1.2644653667124379</v>
      </c>
      <c r="AD718">
        <f>'RD 2'!AD718/'RD 2'!AD$114</f>
        <v>1.2511620130412968</v>
      </c>
      <c r="AE718">
        <f>'RD 2'!AE718/'RD 2'!AE$114</f>
        <v>1.3735584298114976</v>
      </c>
      <c r="AF718">
        <f>'RD 2'!AF718/'RD 2'!AF$114</f>
        <v>1.2377490048187725</v>
      </c>
      <c r="AG718">
        <f>'RD 2'!AG718/'RD 2'!AG$114</f>
        <v>1.4892550299414256</v>
      </c>
      <c r="AH718">
        <f>'RD 2'!AH718/'RD 2'!AH$114</f>
        <v>1.2915197531957916</v>
      </c>
      <c r="AI718">
        <f>'RD 2'!AI718/'RD 2'!AI$114</f>
        <v>1.3968264776057588</v>
      </c>
      <c r="AJ718">
        <f>'RD 2'!AJ718/'RD 2'!AJ$114</f>
        <v>1.7998877362573324</v>
      </c>
      <c r="AK718">
        <f>'RD 2'!AK718/'RD 2'!AK$114</f>
        <v>1.2129892078024564</v>
      </c>
      <c r="AL718">
        <f>'RD 2'!AL718/'RD 2'!AL$114</f>
        <v>1.4554265865457274</v>
      </c>
      <c r="AM718">
        <f>'RD 2'!AM718/'RD 2'!AM$114</f>
        <v>1.5395885349447771</v>
      </c>
      <c r="AN718">
        <f>'RD 2'!AN718/'RD 2'!AN$114</f>
        <v>1.1780320254314016</v>
      </c>
      <c r="AO718">
        <f>'RD 2'!AO718/'RD 2'!AO$114</f>
        <v>1.1893419226708786</v>
      </c>
      <c r="AP718">
        <f>'RD 2'!AP718/'RD 2'!AP$114</f>
        <v>1.323611677505836</v>
      </c>
      <c r="AQ718">
        <f>'RD 2'!AQ718/'RD 2'!AQ$114</f>
        <v>1.218954238352765</v>
      </c>
      <c r="AR718">
        <f>'RD 2'!AR718/'RD 2'!AR$114</f>
        <v>1.2172072559980256</v>
      </c>
      <c r="AS718">
        <f>'RD 2'!AS718/'RD 2'!AS$114</f>
        <v>1.405861157328488</v>
      </c>
      <c r="AT718">
        <f>'RD 2'!AT718/'RD 2'!AT$114</f>
        <v>1.2131570996978853</v>
      </c>
      <c r="AU718">
        <f>'RD 2'!AU718/'RD 2'!AU$114</f>
        <v>1.1951038765236504</v>
      </c>
      <c r="AV718">
        <f>'RD 2'!AV718/'RD 2'!AV$114</f>
        <v>1.1847240704850535</v>
      </c>
      <c r="AW718">
        <f>'RD 2'!AW718/'RD 2'!AW$114</f>
        <v>1.2586087546657623</v>
      </c>
      <c r="AX718">
        <f>'RD 2'!AX718/'RD 2'!AX$114</f>
        <v>1.2696089750702486</v>
      </c>
      <c r="AY718">
        <f>'RD 2'!AY718/'RD 2'!AY$114</f>
        <v>1.4210611682176664</v>
      </c>
      <c r="AZ718">
        <f>'RD 2'!AZ718/'RD 2'!AZ$114</f>
        <v>1.3354743702218324</v>
      </c>
      <c r="BA718">
        <f>'RD 2'!BA718/'RD 2'!BA$114</f>
        <v>1.1325160122775579</v>
      </c>
      <c r="BB718">
        <f>'RD 2'!BB718/'RD 2'!BB$114</f>
        <v>1.3015600569003427</v>
      </c>
      <c r="BC718">
        <f>'RD 2'!BC718/'RD 2'!BC$114</f>
        <v>1.1854910379037635</v>
      </c>
      <c r="BD718">
        <f>'RD 2'!BD718/'RD 2'!BD$114</f>
        <v>1.1791465059942139</v>
      </c>
      <c r="BE718">
        <f>'RD 2'!BE718/'RD 2'!BE$114</f>
        <v>1.2985572088321673</v>
      </c>
      <c r="BF718">
        <f>'RD 2'!BF718/'RD 2'!BF$114</f>
        <v>1.1399575450555208</v>
      </c>
      <c r="BG718">
        <f>'RD 2'!BG718/'RD 2'!BG$114</f>
        <v>1.3271433344945502</v>
      </c>
      <c r="BH718">
        <f>'RD 2'!BH718/'RD 2'!BH$114</f>
        <v>1.3153664816859645</v>
      </c>
      <c r="BI718">
        <f>'RD 2'!BI718/'RD 2'!BI$114</f>
        <v>1.1352946837760356</v>
      </c>
    </row>
    <row r="719" spans="1:61">
      <c r="A719">
        <v>2128.62</v>
      </c>
      <c r="B719">
        <f>'RD 2'!B719/'RD 2'!B$114</f>
        <v>1.2830249656621151</v>
      </c>
      <c r="C719">
        <f>'RD 2'!C719/'RD 2'!C$114</f>
        <v>1.2934394090520656</v>
      </c>
      <c r="D719">
        <f>'RD 2'!D719/'RD 2'!D$114</f>
        <v>1.5467692142392202</v>
      </c>
      <c r="E719">
        <f>'RD 2'!E719/'RD 2'!E$114</f>
        <v>1.2571645075544107</v>
      </c>
      <c r="F719">
        <f>'RD 2'!F719/'RD 2'!F$114</f>
        <v>1.2477746899814346</v>
      </c>
      <c r="G719">
        <f>'RD 2'!G719/'RD 2'!G$114</f>
        <v>1.5194519952158314</v>
      </c>
      <c r="H719">
        <f>'RD 2'!H719/'RD 2'!H$114</f>
        <v>1.2953697824377708</v>
      </c>
      <c r="I719">
        <f>'RD 2'!I719/'RD 2'!I$114</f>
        <v>1.2696707138831309</v>
      </c>
      <c r="J719">
        <f>'RD 2'!J719/'RD 2'!J$114</f>
        <v>1.1799540414631386</v>
      </c>
      <c r="K719">
        <f>'RD 2'!K719/'RD 2'!K$114</f>
        <v>1.2475571118892781</v>
      </c>
      <c r="L719">
        <f>'RD 2'!L719/'RD 2'!L$114</f>
        <v>1.2469793642110738</v>
      </c>
      <c r="M719">
        <f>'RD 2'!M719/'RD 2'!M$114</f>
        <v>1.2979776371066361</v>
      </c>
      <c r="N719">
        <f>'RD 2'!N719/'RD 2'!N$114</f>
        <v>1.3270438719335726</v>
      </c>
      <c r="O719">
        <f>'RD 2'!O719/'RD 2'!O$114</f>
        <v>1.2579711910345033</v>
      </c>
      <c r="P719">
        <f>'RD 2'!P719/'RD 2'!P$114</f>
        <v>1.3033769983260901</v>
      </c>
      <c r="Q719">
        <f>'RD 2'!Q719/'RD 2'!Q$114</f>
        <v>1.167248358172351</v>
      </c>
      <c r="R719">
        <f>'RD 2'!R719/'RD 2'!R$114</f>
        <v>1.5113670492983795</v>
      </c>
      <c r="S719">
        <f>'RD 2'!S719/'RD 2'!S$114</f>
        <v>0.99546733870604343</v>
      </c>
      <c r="T719">
        <f>'RD 2'!T719/'RD 2'!T$114</f>
        <v>1.2398706772637005</v>
      </c>
      <c r="U719">
        <f>'RD 2'!U719/'RD 2'!U$114</f>
        <v>1.2762506419349531</v>
      </c>
      <c r="V719">
        <f>'RD 2'!V719/'RD 2'!V$114</f>
        <v>1.1405369178056406</v>
      </c>
      <c r="W719">
        <f>'RD 2'!W719/'RD 2'!W$114</f>
        <v>1.1346651150309921</v>
      </c>
      <c r="X719">
        <f>'RD 2'!X719/'RD 2'!X$114</f>
        <v>1.7312545341039351</v>
      </c>
      <c r="Y719">
        <f>'RD 2'!Y719/'RD 2'!Y$114</f>
        <v>1.2154824052459516</v>
      </c>
      <c r="Z719">
        <f>'RD 2'!Z719/'RD 2'!Z$114</f>
        <v>1.1854988092087861</v>
      </c>
      <c r="AA719">
        <f>'RD 2'!AA719/'RD 2'!AA$114</f>
        <v>1.1313085803934191</v>
      </c>
      <c r="AB719">
        <f>'RD 2'!AB719/'RD 2'!AB$114</f>
        <v>1.2906326089773639</v>
      </c>
      <c r="AC719">
        <f>'RD 2'!AC719/'RD 2'!AC$114</f>
        <v>1.2464951852288517</v>
      </c>
      <c r="AD719">
        <f>'RD 2'!AD719/'RD 2'!AD$114</f>
        <v>1.2337736164520976</v>
      </c>
      <c r="AE719">
        <f>'RD 2'!AE719/'RD 2'!AE$114</f>
        <v>1.327126678903418</v>
      </c>
      <c r="AF719">
        <f>'RD 2'!AF719/'RD 2'!AF$114</f>
        <v>1.2177565472449197</v>
      </c>
      <c r="AG719">
        <f>'RD 2'!AG719/'RD 2'!AG$114</f>
        <v>1.4617892609466041</v>
      </c>
      <c r="AH719">
        <f>'RD 2'!AH719/'RD 2'!AH$114</f>
        <v>1.2469282360482146</v>
      </c>
      <c r="AI719">
        <f>'RD 2'!AI719/'RD 2'!AI$114</f>
        <v>1.3562604675266714</v>
      </c>
      <c r="AJ719">
        <f>'RD 2'!AJ719/'RD 2'!AJ$114</f>
        <v>1.7935289807566233</v>
      </c>
      <c r="AK719">
        <f>'RD 2'!AK719/'RD 2'!AK$114</f>
        <v>1.1997736505946743</v>
      </c>
      <c r="AL719">
        <f>'RD 2'!AL719/'RD 2'!AL$114</f>
        <v>1.4180756735692079</v>
      </c>
      <c r="AM719">
        <f>'RD 2'!AM719/'RD 2'!AM$114</f>
        <v>1.4978603870736014</v>
      </c>
      <c r="AN719">
        <f>'RD 2'!AN719/'RD 2'!AN$114</f>
        <v>1.1575088194134329</v>
      </c>
      <c r="AO719">
        <f>'RD 2'!AO719/'RD 2'!AO$114</f>
        <v>1.1854584246602122</v>
      </c>
      <c r="AP719">
        <f>'RD 2'!AP719/'RD 2'!AP$114</f>
        <v>1.3211146895904029</v>
      </c>
      <c r="AQ719">
        <f>'RD 2'!AQ719/'RD 2'!AQ$114</f>
        <v>1.2276193832059201</v>
      </c>
      <c r="AR719">
        <f>'RD 2'!AR719/'RD 2'!AR$114</f>
        <v>1.2067048514296326</v>
      </c>
      <c r="AS719">
        <f>'RD 2'!AS719/'RD 2'!AS$114</f>
        <v>1.4042279543111453</v>
      </c>
      <c r="AT719">
        <f>'RD 2'!AT719/'RD 2'!AT$114</f>
        <v>1.1966616314199396</v>
      </c>
      <c r="AU719">
        <f>'RD 2'!AU719/'RD 2'!AU$114</f>
        <v>1.1757238136611046</v>
      </c>
      <c r="AV719">
        <f>'RD 2'!AV719/'RD 2'!AV$114</f>
        <v>1.1777220073771735</v>
      </c>
      <c r="AW719">
        <f>'RD 2'!AW719/'RD 2'!AW$114</f>
        <v>1.2217984390906012</v>
      </c>
      <c r="AX719">
        <f>'RD 2'!AX719/'RD 2'!AX$114</f>
        <v>1.2349018514131256</v>
      </c>
      <c r="AY719">
        <f>'RD 2'!AY719/'RD 2'!AY$114</f>
        <v>1.3799038987896104</v>
      </c>
      <c r="AZ719">
        <f>'RD 2'!AZ719/'RD 2'!AZ$114</f>
        <v>1.3183669632786064</v>
      </c>
      <c r="BA719">
        <f>'RD 2'!BA719/'RD 2'!BA$114</f>
        <v>1.1384773699057893</v>
      </c>
      <c r="BB719">
        <f>'RD 2'!BB719/'RD 2'!BB$114</f>
        <v>1.2673258014836417</v>
      </c>
      <c r="BC719">
        <f>'RD 2'!BC719/'RD 2'!BC$114</f>
        <v>1.1794502008495344</v>
      </c>
      <c r="BD719">
        <f>'RD 2'!BD719/'RD 2'!BD$114</f>
        <v>1.188964744569714</v>
      </c>
      <c r="BE719">
        <f>'RD 2'!BE719/'RD 2'!BE$114</f>
        <v>1.2873719733430131</v>
      </c>
      <c r="BF719">
        <f>'RD 2'!BF719/'RD 2'!BF$114</f>
        <v>1.1093629221180108</v>
      </c>
      <c r="BG719">
        <f>'RD 2'!BG719/'RD 2'!BG$114</f>
        <v>1.3272570863874529</v>
      </c>
      <c r="BH719">
        <f>'RD 2'!BH719/'RD 2'!BH$114</f>
        <v>1.3137775549917596</v>
      </c>
      <c r="BI719">
        <f>'RD 2'!BI719/'RD 2'!BI$114</f>
        <v>1.1489430351656928</v>
      </c>
    </row>
    <row r="720" spans="1:61">
      <c r="A720">
        <v>2131.88</v>
      </c>
      <c r="B720">
        <f>'RD 2'!B720/'RD 2'!B$114</f>
        <v>1.2859982225094935</v>
      </c>
      <c r="C720">
        <f>'RD 2'!C720/'RD 2'!C$114</f>
        <v>1.293587569350926</v>
      </c>
      <c r="D720">
        <f>'RD 2'!D720/'RD 2'!D$114</f>
        <v>1.5692976965526375</v>
      </c>
      <c r="E720">
        <f>'RD 2'!E720/'RD 2'!E$114</f>
        <v>1.275579612324871</v>
      </c>
      <c r="F720">
        <f>'RD 2'!F720/'RD 2'!F$114</f>
        <v>1.2681617700316017</v>
      </c>
      <c r="G720">
        <f>'RD 2'!G720/'RD 2'!G$114</f>
        <v>1.5360371135515205</v>
      </c>
      <c r="H720">
        <f>'RD 2'!H720/'RD 2'!H$114</f>
        <v>1.3094903528538004</v>
      </c>
      <c r="I720">
        <f>'RD 2'!I720/'RD 2'!I$114</f>
        <v>1.313216342984878</v>
      </c>
      <c r="J720">
        <f>'RD 2'!J720/'RD 2'!J$114</f>
        <v>1.1942522529310073</v>
      </c>
      <c r="K720">
        <f>'RD 2'!K720/'RD 2'!K$114</f>
        <v>1.2676947169236794</v>
      </c>
      <c r="L720">
        <f>'RD 2'!L720/'RD 2'!L$114</f>
        <v>1.2644278918744165</v>
      </c>
      <c r="M720">
        <f>'RD 2'!M720/'RD 2'!M$114</f>
        <v>1.2698673656053443</v>
      </c>
      <c r="N720">
        <f>'RD 2'!N720/'RD 2'!N$114</f>
        <v>1.3346651533875304</v>
      </c>
      <c r="O720">
        <f>'RD 2'!O720/'RD 2'!O$114</f>
        <v>1.2728324755611045</v>
      </c>
      <c r="P720">
        <f>'RD 2'!P720/'RD 2'!P$114</f>
        <v>1.3188568269422731</v>
      </c>
      <c r="Q720">
        <f>'RD 2'!Q720/'RD 2'!Q$114</f>
        <v>1.1650457583178799</v>
      </c>
      <c r="R720">
        <f>'RD 2'!R720/'RD 2'!R$114</f>
        <v>1.5329264658304349</v>
      </c>
      <c r="S720">
        <f>'RD 2'!S720/'RD 2'!S$114</f>
        <v>0.98638399360801599</v>
      </c>
      <c r="T720">
        <f>'RD 2'!T720/'RD 2'!T$114</f>
        <v>1.243090477264585</v>
      </c>
      <c r="U720">
        <f>'RD 2'!U720/'RD 2'!U$114</f>
        <v>1.2462097216482821</v>
      </c>
      <c r="V720">
        <f>'RD 2'!V720/'RD 2'!V$114</f>
        <v>1.1506577807899399</v>
      </c>
      <c r="W720">
        <f>'RD 2'!W720/'RD 2'!W$114</f>
        <v>1.1305062456605466</v>
      </c>
      <c r="X720">
        <f>'RD 2'!X720/'RD 2'!X$114</f>
        <v>1.7315120654589524</v>
      </c>
      <c r="Y720">
        <f>'RD 2'!Y720/'RD 2'!Y$114</f>
        <v>1.2074167275849983</v>
      </c>
      <c r="Z720">
        <f>'RD 2'!Z720/'RD 2'!Z$114</f>
        <v>1.1953353833800227</v>
      </c>
      <c r="AA720">
        <f>'RD 2'!AA720/'RD 2'!AA$114</f>
        <v>1.1700551108250534</v>
      </c>
      <c r="AB720">
        <f>'RD 2'!AB720/'RD 2'!AB$114</f>
        <v>1.3134399324978059</v>
      </c>
      <c r="AC720">
        <f>'RD 2'!AC720/'RD 2'!AC$114</f>
        <v>1.2475872957057548</v>
      </c>
      <c r="AD720">
        <f>'RD 2'!AD720/'RD 2'!AD$114</f>
        <v>1.2401939475004173</v>
      </c>
      <c r="AE720">
        <f>'RD 2'!AE720/'RD 2'!AE$114</f>
        <v>1.3539361665284764</v>
      </c>
      <c r="AF720">
        <f>'RD 2'!AF720/'RD 2'!AF$114</f>
        <v>1.1882840980515401</v>
      </c>
      <c r="AG720">
        <f>'RD 2'!AG720/'RD 2'!AG$114</f>
        <v>1.4555985638080888</v>
      </c>
      <c r="AH720">
        <f>'RD 2'!AH720/'RD 2'!AH$114</f>
        <v>1.2708582387059457</v>
      </c>
      <c r="AI720">
        <f>'RD 2'!AI720/'RD 2'!AI$114</f>
        <v>1.3685467786733401</v>
      </c>
      <c r="AJ720">
        <f>'RD 2'!AJ720/'RD 2'!AJ$114</f>
        <v>1.7760124089999527</v>
      </c>
      <c r="AK720">
        <f>'RD 2'!AK720/'RD 2'!AK$114</f>
        <v>1.2181049073667591</v>
      </c>
      <c r="AL720">
        <f>'RD 2'!AL720/'RD 2'!AL$114</f>
        <v>1.431924888493086</v>
      </c>
      <c r="AM720">
        <f>'RD 2'!AM720/'RD 2'!AM$114</f>
        <v>1.5220266885385627</v>
      </c>
      <c r="AN720">
        <f>'RD 2'!AN720/'RD 2'!AN$114</f>
        <v>1.1508197744890578</v>
      </c>
      <c r="AO720">
        <f>'RD 2'!AO720/'RD 2'!AO$114</f>
        <v>1.189507177905375</v>
      </c>
      <c r="AP720">
        <f>'RD 2'!AP720/'RD 2'!AP$114</f>
        <v>1.3142479728229619</v>
      </c>
      <c r="AQ720">
        <f>'RD 2'!AQ720/'RD 2'!AQ$114</f>
        <v>1.202910851347418</v>
      </c>
      <c r="AR720">
        <f>'RD 2'!AR720/'RD 2'!AR$114</f>
        <v>1.1863430466541771</v>
      </c>
      <c r="AS720">
        <f>'RD 2'!AS720/'RD 2'!AS$114</f>
        <v>1.4377086161666681</v>
      </c>
      <c r="AT720">
        <f>'RD 2'!AT720/'RD 2'!AT$114</f>
        <v>1.187356495468278</v>
      </c>
      <c r="AU720">
        <f>'RD 2'!AU720/'RD 2'!AU$114</f>
        <v>1.1587969233128053</v>
      </c>
      <c r="AV720">
        <f>'RD 2'!AV720/'RD 2'!AV$114</f>
        <v>1.1820982968195985</v>
      </c>
      <c r="AW720">
        <f>'RD 2'!AW720/'RD 2'!AW$114</f>
        <v>1.2574143196470993</v>
      </c>
      <c r="AX720">
        <f>'RD 2'!AX720/'RD 2'!AX$114</f>
        <v>1.2557261256073993</v>
      </c>
      <c r="AY720">
        <f>'RD 2'!AY720/'RD 2'!AY$114</f>
        <v>1.3878515094377868</v>
      </c>
      <c r="AZ720">
        <f>'RD 2'!AZ720/'RD 2'!AZ$114</f>
        <v>1.3256047123699715</v>
      </c>
      <c r="BA720">
        <f>'RD 2'!BA720/'RD 2'!BA$114</f>
        <v>1.1260578748469741</v>
      </c>
      <c r="BB720">
        <f>'RD 2'!BB720/'RD 2'!BB$114</f>
        <v>1.2621687181356132</v>
      </c>
      <c r="BC720">
        <f>'RD 2'!BC720/'RD 2'!BC$114</f>
        <v>1.2149517355374646</v>
      </c>
      <c r="BD720">
        <f>'RD 2'!BD720/'RD 2'!BD$114</f>
        <v>1.2169826448949217</v>
      </c>
      <c r="BE720">
        <f>'RD 2'!BE720/'RD 2'!BE$114</f>
        <v>1.3225811494045248</v>
      </c>
      <c r="BF720">
        <f>'RD 2'!BF720/'RD 2'!BF$114</f>
        <v>1.0950601726952121</v>
      </c>
      <c r="BG720">
        <f>'RD 2'!BG720/'RD 2'!BG$114</f>
        <v>1.2888089465863766</v>
      </c>
      <c r="BH720">
        <f>'RD 2'!BH720/'RD 2'!BH$114</f>
        <v>1.3051708687314831</v>
      </c>
      <c r="BI720">
        <f>'RD 2'!BI720/'RD 2'!BI$114</f>
        <v>1.1171485802238776</v>
      </c>
    </row>
    <row r="721" spans="1:61">
      <c r="A721">
        <v>2134.89</v>
      </c>
      <c r="B721">
        <f>'RD 2'!B721/'RD 2'!B$114</f>
        <v>1.280310252888422</v>
      </c>
      <c r="C721">
        <f>'RD 2'!C721/'RD 2'!C$114</f>
        <v>1.2841053102238549</v>
      </c>
      <c r="D721">
        <f>'RD 2'!D721/'RD 2'!D$114</f>
        <v>1.5623012734739368</v>
      </c>
      <c r="E721">
        <f>'RD 2'!E721/'RD 2'!E$114</f>
        <v>1.2642369753285729</v>
      </c>
      <c r="F721">
        <f>'RD 2'!F721/'RD 2'!F$114</f>
        <v>1.246173610396343</v>
      </c>
      <c r="G721">
        <f>'RD 2'!G721/'RD 2'!G$114</f>
        <v>1.5365010329455258</v>
      </c>
      <c r="H721">
        <f>'RD 2'!H721/'RD 2'!H$114</f>
        <v>1.3096187216757642</v>
      </c>
      <c r="I721">
        <f>'RD 2'!I721/'RD 2'!I$114</f>
        <v>1.2980235190722291</v>
      </c>
      <c r="J721">
        <f>'RD 2'!J721/'RD 2'!J$114</f>
        <v>1.193080268384461</v>
      </c>
      <c r="K721">
        <f>'RD 2'!K721/'RD 2'!K$114</f>
        <v>1.2624979156244791</v>
      </c>
      <c r="L721">
        <f>'RD 2'!L721/'RD 2'!L$114</f>
        <v>1.2484224755215758</v>
      </c>
      <c r="M721">
        <f>'RD 2'!M721/'RD 2'!M$114</f>
        <v>1.3025054660732873</v>
      </c>
      <c r="N721">
        <f>'RD 2'!N721/'RD 2'!N$114</f>
        <v>1.3443564125203407</v>
      </c>
      <c r="O721">
        <f>'RD 2'!O721/'RD 2'!O$114</f>
        <v>1.2861101805889694</v>
      </c>
      <c r="P721">
        <f>'RD 2'!P721/'RD 2'!P$114</f>
        <v>1.3200853847689544</v>
      </c>
      <c r="Q721">
        <f>'RD 2'!Q721/'RD 2'!Q$114</f>
        <v>1.1992508384108425</v>
      </c>
      <c r="R721">
        <f>'RD 2'!R721/'RD 2'!R$114</f>
        <v>1.5413684060387702</v>
      </c>
      <c r="S721">
        <f>'RD 2'!S721/'RD 2'!S$114</f>
        <v>0.99714943965012248</v>
      </c>
      <c r="T721">
        <f>'RD 2'!T721/'RD 2'!T$114</f>
        <v>1.2660005926554943</v>
      </c>
      <c r="U721">
        <f>'RD 2'!U721/'RD 2'!U$114</f>
        <v>1.2670918247743828</v>
      </c>
      <c r="V721">
        <f>'RD 2'!V721/'RD 2'!V$114</f>
        <v>1.1570676606799957</v>
      </c>
      <c r="W721">
        <f>'RD 2'!W721/'RD 2'!W$114</f>
        <v>1.1543608926155551</v>
      </c>
      <c r="X721">
        <f>'RD 2'!X721/'RD 2'!X$114</f>
        <v>1.7370489895918249</v>
      </c>
      <c r="Y721">
        <f>'RD 2'!Y721/'RD 2'!Y$114</f>
        <v>1.2119061142076044</v>
      </c>
      <c r="Z721">
        <f>'RD 2'!Z721/'RD 2'!Z$114</f>
        <v>1.1719575512587719</v>
      </c>
      <c r="AA721">
        <f>'RD 2'!AA721/'RD 2'!AA$114</f>
        <v>1.1245504646204596</v>
      </c>
      <c r="AB721">
        <f>'RD 2'!AB721/'RD 2'!AB$114</f>
        <v>1.3160589552944115</v>
      </c>
      <c r="AC721">
        <f>'RD 2'!AC721/'RD 2'!AC$114</f>
        <v>1.3152981452737418</v>
      </c>
      <c r="AD721">
        <f>'RD 2'!AD721/'RD 2'!AD$114</f>
        <v>1.2431365992308971</v>
      </c>
      <c r="AE721">
        <f>'RD 2'!AE721/'RD 2'!AE$114</f>
        <v>1.3378504739534414</v>
      </c>
      <c r="AF721">
        <f>'RD 2'!AF721/'RD 2'!AF$114</f>
        <v>1.2216048606746286</v>
      </c>
      <c r="AG721">
        <f>'RD 2'!AG721/'RD 2'!AG$114</f>
        <v>1.456906457569747</v>
      </c>
      <c r="AH721">
        <f>'RD 2'!AH721/'RD 2'!AH$114</f>
        <v>1.2682901408597502</v>
      </c>
      <c r="AI721">
        <f>'RD 2'!AI721/'RD 2'!AI$114</f>
        <v>1.413879030145532</v>
      </c>
      <c r="AJ721">
        <f>'RD 2'!AJ721/'RD 2'!AJ$114</f>
        <v>1.755136494714606</v>
      </c>
      <c r="AK721">
        <f>'RD 2'!AK721/'RD 2'!AK$114</f>
        <v>1.2100050497232797</v>
      </c>
      <c r="AL721">
        <f>'RD 2'!AL721/'RD 2'!AL$114</f>
        <v>1.4410178073825008</v>
      </c>
      <c r="AM721">
        <f>'RD 2'!AM721/'RD 2'!AM$114</f>
        <v>1.5215763847845574</v>
      </c>
      <c r="AN721">
        <f>'RD 2'!AN721/'RD 2'!AN$114</f>
        <v>1.1655660780723391</v>
      </c>
      <c r="AO721">
        <f>'RD 2'!AO721/'RD 2'!AO$114</f>
        <v>1.1763693867629079</v>
      </c>
      <c r="AP721">
        <f>'RD 2'!AP721/'RD 2'!AP$114</f>
        <v>1.3011387862669379</v>
      </c>
      <c r="AQ721">
        <f>'RD 2'!AQ721/'RD 2'!AQ$114</f>
        <v>1.230879536715028</v>
      </c>
      <c r="AR721">
        <f>'RD 2'!AR721/'RD 2'!AR$114</f>
        <v>1.1998461382421108</v>
      </c>
      <c r="AS721">
        <f>'RD 2'!AS721/'RD 2'!AS$114</f>
        <v>1.433135647718109</v>
      </c>
      <c r="AT721">
        <f>'RD 2'!AT721/'RD 2'!AT$114</f>
        <v>1.1993051359516618</v>
      </c>
      <c r="AU721">
        <f>'RD 2'!AU721/'RD 2'!AU$114</f>
        <v>1.1780952137582095</v>
      </c>
      <c r="AV721">
        <f>'RD 2'!AV721/'RD 2'!AV$114</f>
        <v>1.1922262809577822</v>
      </c>
      <c r="AW721">
        <f>'RD 2'!AW721/'RD 2'!AW$114</f>
        <v>1.2318968442483889</v>
      </c>
      <c r="AX721">
        <f>'RD 2'!AX721/'RD 2'!AX$114</f>
        <v>1.2212429188770964</v>
      </c>
      <c r="AY721">
        <f>'RD 2'!AY721/'RD 2'!AY$114</f>
        <v>1.3817488798329371</v>
      </c>
      <c r="AZ721">
        <f>'RD 2'!AZ721/'RD 2'!AZ$114</f>
        <v>1.3276883068053644</v>
      </c>
      <c r="BA721">
        <f>'RD 2'!BA721/'RD 2'!BA$114</f>
        <v>1.1546581977538455</v>
      </c>
      <c r="BB721">
        <f>'RD 2'!BB721/'RD 2'!BB$114</f>
        <v>1.2973905001508725</v>
      </c>
      <c r="BC721">
        <f>'RD 2'!BC721/'RD 2'!BC$114</f>
        <v>1.1948775693264886</v>
      </c>
      <c r="BD721">
        <f>'RD 2'!BD721/'RD 2'!BD$114</f>
        <v>1.1939935984742385</v>
      </c>
      <c r="BE721">
        <f>'RD 2'!BE721/'RD 2'!BE$114</f>
        <v>1.3125630689229344</v>
      </c>
      <c r="BF721">
        <f>'RD 2'!BF721/'RD 2'!BF$114</f>
        <v>1.1208240656952204</v>
      </c>
      <c r="BG721">
        <f>'RD 2'!BG721/'RD 2'!BG$114</f>
        <v>1.2946102931244086</v>
      </c>
      <c r="BH721">
        <f>'RD 2'!BH721/'RD 2'!BH$114</f>
        <v>1.3324474436486673</v>
      </c>
      <c r="BI721">
        <f>'RD 2'!BI721/'RD 2'!BI$114</f>
        <v>1.142739239079485</v>
      </c>
    </row>
    <row r="722" spans="1:61">
      <c r="A722">
        <v>2137.9</v>
      </c>
      <c r="B722">
        <f>'RD 2'!B722/'RD 2'!B$114</f>
        <v>1.2879373030621313</v>
      </c>
      <c r="C722">
        <f>'RD 2'!C722/'RD 2'!C$114</f>
        <v>1.2955136532361125</v>
      </c>
      <c r="D722">
        <f>'RD 2'!D722/'RD 2'!D$114</f>
        <v>1.5723761227072659</v>
      </c>
      <c r="E722">
        <f>'RD 2'!E722/'RD 2'!E$114</f>
        <v>1.2753127267484876</v>
      </c>
      <c r="F722">
        <f>'RD 2'!F722/'RD 2'!F$114</f>
        <v>1.2507633718736058</v>
      </c>
      <c r="G722">
        <f>'RD 2'!G722/'RD 2'!G$114</f>
        <v>1.5143488818817732</v>
      </c>
      <c r="H722">
        <f>'RD 2'!H722/'RD 2'!H$114</f>
        <v>1.3120577292930784</v>
      </c>
      <c r="I722">
        <f>'RD 2'!I722/'RD 2'!I$114</f>
        <v>1.3088296825593948</v>
      </c>
      <c r="J722">
        <f>'RD 2'!J722/'RD 2'!J$114</f>
        <v>1.224255057322601</v>
      </c>
      <c r="K722">
        <f>'RD 2'!K722/'RD 2'!K$114</f>
        <v>1.2683443170860795</v>
      </c>
      <c r="L722">
        <f>'RD 2'!L722/'RD 2'!L$114</f>
        <v>1.270987488740335</v>
      </c>
      <c r="M722">
        <f>'RD 2'!M722/'RD 2'!M$114</f>
        <v>1.2979776371066361</v>
      </c>
      <c r="N722">
        <f>'RD 2'!N722/'RD 2'!N$114</f>
        <v>1.3757824372811045</v>
      </c>
      <c r="O722">
        <f>'RD 2'!O722/'RD 2'!O$114</f>
        <v>1.2807503730547853</v>
      </c>
      <c r="P722">
        <f>'RD 2'!P722/'RD 2'!P$114</f>
        <v>1.3058341139794525</v>
      </c>
      <c r="Q722">
        <f>'RD 2'!Q722/'RD 2'!Q$114</f>
        <v>1.2118186140510598</v>
      </c>
      <c r="R722">
        <f>'RD 2'!R722/'RD 2'!R$114</f>
        <v>1.5347447298753072</v>
      </c>
      <c r="S722">
        <f>'RD 2'!S722/'RD 2'!S$114</f>
        <v>1.0002893614124035</v>
      </c>
      <c r="T722">
        <f>'RD 2'!T722/'RD 2'!T$114</f>
        <v>1.2584464464995728</v>
      </c>
      <c r="U722">
        <f>'RD 2'!U722/'RD 2'!U$114</f>
        <v>1.254635833436007</v>
      </c>
      <c r="V722">
        <f>'RD 2'!V722/'RD 2'!V$114</f>
        <v>1.1461033924470052</v>
      </c>
      <c r="W722">
        <f>'RD 2'!W722/'RD 2'!W$114</f>
        <v>1.1508297771123464</v>
      </c>
      <c r="X722">
        <f>'RD 2'!X722/'RD 2'!X$114</f>
        <v>1.7550761844430371</v>
      </c>
      <c r="Y722">
        <f>'RD 2'!Y722/'RD 2'!Y$114</f>
        <v>1.2026229757676392</v>
      </c>
      <c r="Z722">
        <f>'RD 2'!Z722/'RD 2'!Z$114</f>
        <v>1.2155195225885345</v>
      </c>
      <c r="AA722">
        <f>'RD 2'!AA722/'RD 2'!AA$114</f>
        <v>1.1549619855987774</v>
      </c>
      <c r="AB722">
        <f>'RD 2'!AB722/'RD 2'!AB$114</f>
        <v>1.3204239932887545</v>
      </c>
      <c r="AC722">
        <f>'RD 2'!AC722/'RD 2'!AC$114</f>
        <v>1.2674438498312641</v>
      </c>
      <c r="AD722">
        <f>'RD 2'!AD722/'RD 2'!AD$114</f>
        <v>1.2590090843225763</v>
      </c>
      <c r="AE722">
        <f>'RD 2'!AE722/'RD 2'!AE$114</f>
        <v>1.3586135664971035</v>
      </c>
      <c r="AF722">
        <f>'RD 2'!AF722/'RD 2'!AF$114</f>
        <v>1.2435684056149174</v>
      </c>
      <c r="AG722">
        <f>'RD 2'!AG722/'RD 2'!AG$114</f>
        <v>1.4705957456084358</v>
      </c>
      <c r="AH722">
        <f>'RD 2'!AH722/'RD 2'!AH$114</f>
        <v>1.2797298494473486</v>
      </c>
      <c r="AI722">
        <f>'RD 2'!AI722/'RD 2'!AI$114</f>
        <v>1.3936489833436894</v>
      </c>
      <c r="AJ722">
        <f>'RD 2'!AJ722/'RD 2'!AJ$114</f>
        <v>1.7944887929076738</v>
      </c>
      <c r="AK722">
        <f>'RD 2'!AK722/'RD 2'!AK$114</f>
        <v>1.2279099981983395</v>
      </c>
      <c r="AL722">
        <f>'RD 2'!AL722/'RD 2'!AL$114</f>
        <v>1.4348626007496661</v>
      </c>
      <c r="AM722">
        <f>'RD 2'!AM722/'RD 2'!AM$114</f>
        <v>1.5409394462067934</v>
      </c>
      <c r="AN722">
        <f>'RD 2'!AN722/'RD 2'!AN$114</f>
        <v>1.1622215556101516</v>
      </c>
      <c r="AO722">
        <f>'RD 2'!AO722/'RD 2'!AO$114</f>
        <v>1.1894245502881267</v>
      </c>
      <c r="AP722">
        <f>'RD 2'!AP722/'RD 2'!AP$114</f>
        <v>1.3033236506929418</v>
      </c>
      <c r="AQ722">
        <f>'RD 2'!AQ722/'RD 2'!AQ$114</f>
        <v>1.2115759962005732</v>
      </c>
      <c r="AR722">
        <f>'RD 2'!AR722/'RD 2'!AR$114</f>
        <v>1.1959881120741298</v>
      </c>
      <c r="AS722">
        <f>'RD 2'!AS722/'RD 2'!AS$114</f>
        <v>1.4373819755631996</v>
      </c>
      <c r="AT722">
        <f>'RD 2'!AT722/'RD 2'!AT$114</f>
        <v>1.1849244712990938</v>
      </c>
      <c r="AU722">
        <f>'RD 2'!AU722/'RD 2'!AU$114</f>
        <v>1.1801395241867478</v>
      </c>
      <c r="AV722">
        <f>'RD 2'!AV722/'RD 2'!AV$114</f>
        <v>1.1803477810426284</v>
      </c>
      <c r="AW722">
        <f>'RD 2'!AW722/'RD 2'!AW$114</f>
        <v>1.2643637597556843</v>
      </c>
      <c r="AX722">
        <f>'RD 2'!AX722/'RD 2'!AX$114</f>
        <v>1.2407236915104496</v>
      </c>
      <c r="AY722">
        <f>'RD 2'!AY722/'RD 2'!AY$114</f>
        <v>1.3916833931431574</v>
      </c>
      <c r="AZ722">
        <f>'RD 2'!AZ722/'RD 2'!AZ$114</f>
        <v>1.3510464970547689</v>
      </c>
      <c r="BA722">
        <f>'RD 2'!BA722/'RD 2'!BA$114</f>
        <v>1.1261998119333605</v>
      </c>
      <c r="BB722">
        <f>'RD 2'!BB722/'RD 2'!BB$114</f>
        <v>1.2898194628952562</v>
      </c>
      <c r="BC722">
        <f>'RD 2'!BC722/'RD 2'!BC$114</f>
        <v>1.1996173030151911</v>
      </c>
      <c r="BD722">
        <f>'RD 2'!BD722/'RD 2'!BD$114</f>
        <v>1.2107564448226535</v>
      </c>
      <c r="BE722">
        <f>'RD 2'!BE722/'RD 2'!BE$114</f>
        <v>1.3082835005618667</v>
      </c>
      <c r="BF722">
        <f>'RD 2'!BF722/'RD 2'!BF$114</f>
        <v>1.1140989318606593</v>
      </c>
      <c r="BG722">
        <f>'RD 2'!BG722/'RD 2'!BG$114</f>
        <v>1.3159956489900961</v>
      </c>
      <c r="BH722">
        <f>'RD 2'!BH722/'RD 2'!BH$114</f>
        <v>1.3116589860661532</v>
      </c>
      <c r="BI722">
        <f>'RD 2'!BI722/'RD 2'!BI$114</f>
        <v>1.1405679104493123</v>
      </c>
    </row>
    <row r="723" spans="1:61">
      <c r="A723">
        <v>2140.9</v>
      </c>
      <c r="B723">
        <f>'RD 2'!B723/'RD 2'!B$114</f>
        <v>1.2978912498990061</v>
      </c>
      <c r="C723">
        <f>'RD 2'!C723/'RD 2'!C$114</f>
        <v>1.3106260037198822</v>
      </c>
      <c r="D723">
        <f>'RD 2'!D723/'RD 2'!D$114</f>
        <v>1.5534857803947735</v>
      </c>
      <c r="E723">
        <f>'RD 2'!E723/'RD 2'!E$114</f>
        <v>1.300533413716727</v>
      </c>
      <c r="F723">
        <f>'RD 2'!F723/'RD 2'!F$114</f>
        <v>1.2458533944793246</v>
      </c>
      <c r="G723">
        <f>'RD 2'!G723/'RD 2'!G$114</f>
        <v>1.5382407306730457</v>
      </c>
      <c r="H723">
        <f>'RD 2'!H723/'RD 2'!H$114</f>
        <v>1.3364478054662203</v>
      </c>
      <c r="I723">
        <f>'RD 2'!I723/'RD 2'!I$114</f>
        <v>1.3194218626111713</v>
      </c>
      <c r="J723">
        <f>'RD 2'!J723/'RD 2'!J$114</f>
        <v>1.2099568458547323</v>
      </c>
      <c r="K723">
        <f>'RD 2'!K723/'RD 2'!K$114</f>
        <v>1.2670451167612793</v>
      </c>
      <c r="L723">
        <f>'RD 2'!L723/'RD 2'!L$114</f>
        <v>1.275316822671841</v>
      </c>
      <c r="M723">
        <f>'RD 2'!M723/'RD 2'!M$114</f>
        <v>1.2955250630830335</v>
      </c>
      <c r="N723">
        <f>'RD 2'!N723/'RD 2'!N$114</f>
        <v>1.3668438973042407</v>
      </c>
      <c r="O723">
        <f>'RD 2'!O723/'RD 2'!O$114</f>
        <v>1.2975606785029079</v>
      </c>
      <c r="P723">
        <f>'RD 2'!P723/'RD 2'!P$114</f>
        <v>1.331019549426417</v>
      </c>
      <c r="Q723">
        <f>'RD 2'!Q723/'RD 2'!Q$114</f>
        <v>1.2160942490626803</v>
      </c>
      <c r="R723">
        <f>'RD 2'!R723/'RD 2'!R$114</f>
        <v>1.5444854301156938</v>
      </c>
      <c r="S723">
        <f>'RD 2'!S723/'RD 2'!S$114</f>
        <v>0.99972866109771052</v>
      </c>
      <c r="T723">
        <f>'RD 2'!T723/'RD 2'!T$114</f>
        <v>1.2591894772690078</v>
      </c>
      <c r="U723">
        <f>'RD 2'!U723/'RD 2'!U$114</f>
        <v>1.2636725330344365</v>
      </c>
      <c r="V723">
        <f>'RD 2'!V723/'RD 2'!V$114</f>
        <v>1.1494770134417716</v>
      </c>
      <c r="W723">
        <f>'RD 2'!W723/'RD 2'!W$114</f>
        <v>1.171467185497765</v>
      </c>
      <c r="X723">
        <f>'RD 2'!X723/'RD 2'!X$114</f>
        <v>1.7702705343890592</v>
      </c>
      <c r="Y723">
        <f>'RD 2'!Y723/'RD 2'!Y$114</f>
        <v>1.2087863709613866</v>
      </c>
      <c r="Z723">
        <f>'RD 2'!Z723/'RD 2'!Z$114</f>
        <v>1.1966128605451183</v>
      </c>
      <c r="AA723">
        <f>'RD 2'!AA723/'RD 2'!AA$114</f>
        <v>1.1498933987690576</v>
      </c>
      <c r="AB723">
        <f>'RD 2'!AB723/'RD 2'!AB$114</f>
        <v>1.3042733527096857</v>
      </c>
      <c r="AC723">
        <f>'RD 2'!AC723/'RD 2'!AC$114</f>
        <v>1.2761807336464883</v>
      </c>
      <c r="AD723">
        <f>'RD 2'!AD723/'RD 2'!AD$114</f>
        <v>1.2562447751212167</v>
      </c>
      <c r="AE723">
        <f>'RD 2'!AE723/'RD 2'!AE$114</f>
        <v>1.3587276494231675</v>
      </c>
      <c r="AF723">
        <f>'RD 2'!AF723/'RD 2'!AF$114</f>
        <v>1.2280812905929188</v>
      </c>
      <c r="AG723">
        <f>'RD 2'!AG723/'RD 2'!AG$114</f>
        <v>1.4609173317721653</v>
      </c>
      <c r="AH723">
        <f>'RD 2'!AH723/'RD 2'!AH$114</f>
        <v>1.2825314107341073</v>
      </c>
      <c r="AI723">
        <f>'RD 2'!AI723/'RD 2'!AI$114</f>
        <v>1.3865525794917339</v>
      </c>
      <c r="AJ723">
        <f>'RD 2'!AJ723/'RD 2'!AJ$114</f>
        <v>1.7900496617090655</v>
      </c>
      <c r="AK723">
        <f>'RD 2'!AK723/'RD 2'!AK$114</f>
        <v>1.2276257926669893</v>
      </c>
      <c r="AL723">
        <f>'RD 2'!AL723/'RD 2'!AL$114</f>
        <v>1.4650790696744906</v>
      </c>
      <c r="AM723">
        <f>'RD 2'!AM723/'RD 2'!AM$114</f>
        <v>1.5479942050195463</v>
      </c>
      <c r="AN723">
        <f>'RD 2'!AN723/'RD 2'!AN$114</f>
        <v>1.1711909567587453</v>
      </c>
      <c r="AO723">
        <f>'RD 2'!AO723/'RD 2'!AO$114</f>
        <v>1.1967784082232182</v>
      </c>
      <c r="AP723">
        <f>'RD 2'!AP723/'RD 2'!AP$114</f>
        <v>1.2944801518257829</v>
      </c>
      <c r="AQ723">
        <f>'RD 2'!AQ723/'RD 2'!AQ$114</f>
        <v>1.2356839734652922</v>
      </c>
      <c r="AR723">
        <f>'RD 2'!AR723/'RD 2'!AR$114</f>
        <v>1.2054188427069723</v>
      </c>
      <c r="AS723">
        <f>'RD 2'!AS723/'RD 2'!AS$114</f>
        <v>1.4497943184950033</v>
      </c>
      <c r="AT723">
        <f>'RD 2'!AT723/'RD 2'!AT$114</f>
        <v>1.2335649546827796</v>
      </c>
      <c r="AU723">
        <f>'RD 2'!AU723/'RD 2'!AU$114</f>
        <v>1.1952674213579333</v>
      </c>
      <c r="AV723">
        <f>'RD 2'!AV723/'RD 2'!AV$114</f>
        <v>1.2171086123589985</v>
      </c>
      <c r="AW723">
        <f>'RD 2'!AW723/'RD 2'!AW$114</f>
        <v>1.2642551747539874</v>
      </c>
      <c r="AX723">
        <f>'RD 2'!AX723/'RD 2'!AX$114</f>
        <v>1.2439704869493415</v>
      </c>
      <c r="AY723">
        <f>'RD 2'!AY723/'RD 2'!AY$114</f>
        <v>1.401334063215943</v>
      </c>
      <c r="AZ723">
        <f>'RD 2'!AZ723/'RD 2'!AZ$114</f>
        <v>1.3566393031708237</v>
      </c>
      <c r="BA723">
        <f>'RD 2'!BA723/'RD 2'!BA$114</f>
        <v>1.1259159377605876</v>
      </c>
      <c r="BB723">
        <f>'RD 2'!BB723/'RD 2'!BB$114</f>
        <v>1.2923431419804616</v>
      </c>
      <c r="BC723">
        <f>'RD 2'!BC723/'RD 2'!BC$114</f>
        <v>1.2039852928851722</v>
      </c>
      <c r="BD723">
        <f>'RD 2'!BD723/'RD 2'!BD$114</f>
        <v>1.2222509680329949</v>
      </c>
      <c r="BE723">
        <f>'RD 2'!BE723/'RD 2'!BE$114</f>
        <v>1.3254990369234347</v>
      </c>
      <c r="BF723">
        <f>'RD 2'!BF723/'RD 2'!BF$114</f>
        <v>1.1370212190150786</v>
      </c>
      <c r="BG723">
        <f>'RD 2'!BG723/'RD 2'!BG$114</f>
        <v>1.3134931073462393</v>
      </c>
      <c r="BH723">
        <f>'RD 2'!BH723/'RD 2'!BH$114</f>
        <v>1.345953320549409</v>
      </c>
      <c r="BI723">
        <f>'RD 2'!BI723/'RD 2'!BI$114</f>
        <v>1.1055940100133155</v>
      </c>
    </row>
    <row r="724" spans="1:61">
      <c r="A724">
        <v>2143.91</v>
      </c>
      <c r="B724">
        <f>'RD 2'!B724/'RD 2'!B$114</f>
        <v>1.3008645067463842</v>
      </c>
      <c r="C724">
        <f>'RD 2'!C724/'RD 2'!C$114</f>
        <v>1.3184784995594883</v>
      </c>
      <c r="D724">
        <f>'RD 2'!D724/'RD 2'!D$114</f>
        <v>1.5947646765591093</v>
      </c>
      <c r="E724">
        <f>'RD 2'!E724/'RD 2'!E$114</f>
        <v>1.2987986574702344</v>
      </c>
      <c r="F724">
        <f>'RD 2'!F724/'RD 2'!F$114</f>
        <v>1.2892960205548116</v>
      </c>
      <c r="G724">
        <f>'RD 2'!G724/'RD 2'!G$114</f>
        <v>1.564220216737342</v>
      </c>
      <c r="H724">
        <f>'RD 2'!H724/'RD 2'!H$114</f>
        <v>1.3279754632166028</v>
      </c>
      <c r="I724">
        <f>'RD 2'!I724/'RD 2'!I$114</f>
        <v>1.327232258002885</v>
      </c>
      <c r="J724">
        <f>'RD 2'!J724/'RD 2'!J$114</f>
        <v>1.2158167685874655</v>
      </c>
      <c r="K724">
        <f>'RD 2'!K724/'RD 2'!K$114</f>
        <v>1.2748403187100799</v>
      </c>
      <c r="L724">
        <f>'RD 2'!L724/'RD 2'!L$114</f>
        <v>1.2747920549225675</v>
      </c>
      <c r="M724">
        <f>'RD 2'!M724/'RD 2'!M$114</f>
        <v>1.3311817161954107</v>
      </c>
      <c r="N724">
        <f>'RD 2'!N724/'RD 2'!N$114</f>
        <v>1.3696665941390398</v>
      </c>
      <c r="O724">
        <f>'RD 2'!O724/'RD 2'!O$114</f>
        <v>1.2941498918902454</v>
      </c>
      <c r="P724">
        <f>'RD 2'!P724/'RD 2'!P$114</f>
        <v>1.3263510296850285</v>
      </c>
      <c r="Q724">
        <f>'RD 2'!Q724/'RD 2'!Q$114</f>
        <v>1.2043038616063939</v>
      </c>
      <c r="R724">
        <f>'RD 2'!R724/'RD 2'!R$114</f>
        <v>1.5516286102919774</v>
      </c>
      <c r="S724">
        <f>'RD 2'!S724/'RD 2'!S$114</f>
        <v>1.0082513058810449</v>
      </c>
      <c r="T724">
        <f>'RD 2'!T724/'RD 2'!T$114</f>
        <v>1.2521306849593763</v>
      </c>
      <c r="U724">
        <f>'RD 2'!U724/'RD 2'!U$114</f>
        <v>1.2898056913325975</v>
      </c>
      <c r="V724">
        <f>'RD 2'!V724/'RD 2'!V$114</f>
        <v>1.1690440152114165</v>
      </c>
      <c r="W724">
        <f>'RD 2'!W724/'RD 2'!W$114</f>
        <v>1.1647188314249666</v>
      </c>
      <c r="X724">
        <f>'RD 2'!X724/'RD 2'!X$114</f>
        <v>1.7661500327087818</v>
      </c>
      <c r="Y724">
        <f>'RD 2'!Y724/'RD 2'!Y$114</f>
        <v>1.2401359860209415</v>
      </c>
      <c r="Z724">
        <f>'RD 2'!Z724/'RD 2'!Z$114</f>
        <v>1.1884370066885062</v>
      </c>
      <c r="AA724">
        <f>'RD 2'!AA724/'RD 2'!AA$114</f>
        <v>1.1563136087533692</v>
      </c>
      <c r="AB724">
        <f>'RD 2'!AB724/'RD 2'!AB$114</f>
        <v>1.2928151279745352</v>
      </c>
      <c r="AC724">
        <f>'RD 2'!AC724/'RD 2'!AC$114</f>
        <v>1.2838255069848092</v>
      </c>
      <c r="AD724">
        <f>'RD 2'!AD724/'RD 2'!AD$114</f>
        <v>1.2518753831577767</v>
      </c>
      <c r="AE724">
        <f>'RD 2'!AE724/'RD 2'!AE$114</f>
        <v>1.3510840933768742</v>
      </c>
      <c r="AF724">
        <f>'RD 2'!AF724/'RD 2'!AF$114</f>
        <v>1.192132411481249</v>
      </c>
      <c r="AG724">
        <f>'RD 2'!AG724/'RD 2'!AG$114</f>
        <v>1.4484487445776908</v>
      </c>
      <c r="AH724">
        <f>'RD 2'!AH724/'RD 2'!AH$114</f>
        <v>1.2855664354614291</v>
      </c>
      <c r="AI724">
        <f>'RD 2'!AI724/'RD 2'!AI$114</f>
        <v>1.4188571044894407</v>
      </c>
      <c r="AJ724">
        <f>'RD 2'!AJ724/'RD 2'!AJ$114</f>
        <v>1.7880100608880833</v>
      </c>
      <c r="AK724">
        <f>'RD 2'!AK724/'RD 2'!AK$114</f>
        <v>1.2256363539475383</v>
      </c>
      <c r="AL724">
        <f>'RD 2'!AL724/'RD 2'!AL$114</f>
        <v>1.443955519639081</v>
      </c>
      <c r="AM724">
        <f>'RD 2'!AM724/'RD 2'!AM$114</f>
        <v>1.5295317511053208</v>
      </c>
      <c r="AN724">
        <f>'RD 2'!AN724/'RD 2'!AN$114</f>
        <v>1.1681504817931203</v>
      </c>
      <c r="AO724">
        <f>'RD 2'!AO724/'RD 2'!AO$114</f>
        <v>1.2071894879964939</v>
      </c>
      <c r="AP724">
        <f>'RD 2'!AP724/'RD 2'!AP$114</f>
        <v>1.3608584139110467</v>
      </c>
      <c r="AQ724">
        <f>'RD 2'!AQ724/'RD 2'!AQ$114</f>
        <v>1.2199837605135357</v>
      </c>
      <c r="AR724">
        <f>'RD 2'!AR724/'RD 2'!AR$114</f>
        <v>1.232960862850615</v>
      </c>
      <c r="AS724">
        <f>'RD 2'!AS724/'RD 2'!AS$114</f>
        <v>1.4548572478487654</v>
      </c>
      <c r="AT724">
        <f>'RD 2'!AT724/'RD 2'!AT$114</f>
        <v>1.203746223564955</v>
      </c>
      <c r="AU724">
        <f>'RD 2'!AU724/'RD 2'!AU$114</f>
        <v>1.2037717527406537</v>
      </c>
      <c r="AV724">
        <f>'RD 2'!AV724/'RD 2'!AV$114</f>
        <v>1.2086061071565728</v>
      </c>
      <c r="AW724">
        <f>'RD 2'!AW724/'RD 2'!AW$114</f>
        <v>1.2999796403121824</v>
      </c>
      <c r="AX724">
        <f>'RD 2'!AX724/'RD 2'!AX$114</f>
        <v>1.2448661546566222</v>
      </c>
      <c r="AY724">
        <f>'RD 2'!AY724/'RD 2'!AY$114</f>
        <v>1.4044563388277265</v>
      </c>
      <c r="AZ724">
        <f>'RD 2'!AZ724/'RD 2'!AZ$114</f>
        <v>1.3387642561724529</v>
      </c>
      <c r="BA724">
        <f>'RD 2'!BA724/'RD 2'!BA$114</f>
        <v>1.1687099693061049</v>
      </c>
      <c r="BB724">
        <f>'RD 2'!BB724/'RD 2'!BB$114</f>
        <v>1.2976099505061081</v>
      </c>
      <c r="BC724">
        <f>'RD 2'!BC724/'RD 2'!BC$114</f>
        <v>1.2100261299394011</v>
      </c>
      <c r="BD724">
        <f>'RD 2'!BD724/'RD 2'!BD$114</f>
        <v>1.2204549487813792</v>
      </c>
      <c r="BE724">
        <f>'RD 2'!BE724/'RD 2'!BE$114</f>
        <v>1.3559423300373936</v>
      </c>
      <c r="BF724">
        <f>'RD 2'!BF724/'RD 2'!BF$114</f>
        <v>1.1347479343386073</v>
      </c>
      <c r="BG724">
        <f>'RD 2'!BG724/'RD 2'!BG$114</f>
        <v>1.2878989314431559</v>
      </c>
      <c r="BH724">
        <f>'RD 2'!BH724/'RD 2'!BH$114</f>
        <v>1.3256945051982967</v>
      </c>
      <c r="BI724">
        <f>'RD 2'!BI724/'RD 2'!BI$114</f>
        <v>1.1525102179152622</v>
      </c>
    </row>
    <row r="725" spans="1:61">
      <c r="A725">
        <v>2146.92</v>
      </c>
      <c r="B725">
        <f>'RD 2'!B725/'RD 2'!B$114</f>
        <v>1.3016401389674395</v>
      </c>
      <c r="C725">
        <f>'RD 2'!C725/'RD 2'!C$114</f>
        <v>1.31299656850165</v>
      </c>
      <c r="D725">
        <f>'RD 2'!D725/'RD 2'!D$114</f>
        <v>1.564540128859121</v>
      </c>
      <c r="E725">
        <f>'RD 2'!E725/'RD 2'!E$114</f>
        <v>1.288123234414895</v>
      </c>
      <c r="F725">
        <f>'RD 2'!F725/'RD 2'!F$114</f>
        <v>1.2580215993260213</v>
      </c>
      <c r="G725">
        <f>'RD 2'!G725/'RD 2'!G$114</f>
        <v>1.5449675618861225</v>
      </c>
      <c r="H725">
        <f>'RD 2'!H725/'RD 2'!H$114</f>
        <v>1.3161655315959235</v>
      </c>
      <c r="I725">
        <f>'RD 2'!I725/'RD 2'!I$114</f>
        <v>1.3193148708934765</v>
      </c>
      <c r="J725">
        <f>'RD 2'!J725/'RD 2'!J$114</f>
        <v>1.211480425765243</v>
      </c>
      <c r="K725">
        <f>'RD 2'!K725/'RD 2'!K$114</f>
        <v>1.2722419180604796</v>
      </c>
      <c r="L725">
        <f>'RD 2'!L725/'RD 2'!L$114</f>
        <v>1.2791213888540736</v>
      </c>
      <c r="M725">
        <f>'RD 2'!M725/'RD 2'!M$114</f>
        <v>1.3070332950399384</v>
      </c>
      <c r="N725">
        <f>'RD 2'!N725/'RD 2'!N$114</f>
        <v>1.3819923703176626</v>
      </c>
      <c r="O725">
        <f>'RD 2'!O725/'RD 2'!O$114</f>
        <v>1.2853792977433987</v>
      </c>
      <c r="P725">
        <f>'RD 2'!P725/'RD 2'!P$114</f>
        <v>1.3326166746011028</v>
      </c>
      <c r="Q725">
        <f>'RD 2'!Q725/'RD 2'!Q$114</f>
        <v>1.207283849644796</v>
      </c>
      <c r="R725">
        <f>'RD 2'!R725/'RD 2'!R$114</f>
        <v>1.5156529574041497</v>
      </c>
      <c r="S725">
        <f>'RD 2'!S725/'RD 2'!S$114</f>
        <v>1.0046628238670094</v>
      </c>
      <c r="T725">
        <f>'RD 2'!T725/'RD 2'!T$114</f>
        <v>1.2565888695759855</v>
      </c>
      <c r="U725">
        <f>'RD 2'!U725/'RD 2'!U$114</f>
        <v>1.2745409960649801</v>
      </c>
      <c r="V725">
        <f>'RD 2'!V725/'RD 2'!V$114</f>
        <v>1.1603569411498931</v>
      </c>
      <c r="W725">
        <f>'RD 2'!W725/'RD 2'!W$114</f>
        <v>1.1497312078446817</v>
      </c>
      <c r="X725">
        <f>'RD 2'!X725/'RD 2'!X$114</f>
        <v>1.7872676038202022</v>
      </c>
      <c r="Y725">
        <f>'RD 2'!Y725/'RD 2'!Y$114</f>
        <v>1.2235480829069054</v>
      </c>
      <c r="Z725">
        <f>'RD 2'!Z725/'RD 2'!Z$114</f>
        <v>1.2132200636913621</v>
      </c>
      <c r="AA725">
        <f>'RD 2'!AA725/'RD 2'!AA$114</f>
        <v>1.169266663984875</v>
      </c>
      <c r="AB725">
        <f>'RD 2'!AB725/'RD 2'!AB$114</f>
        <v>1.301872581812797</v>
      </c>
      <c r="AC725">
        <f>'RD 2'!AC725/'RD 2'!AC$114</f>
        <v>1.2641675184005552</v>
      </c>
      <c r="AD725">
        <f>'RD 2'!AD725/'RD 2'!AD$114</f>
        <v>1.2433149417600173</v>
      </c>
      <c r="AE725">
        <f>'RD 2'!AE725/'RD 2'!AE$114</f>
        <v>1.3529094201938996</v>
      </c>
      <c r="AF725">
        <f>'RD 2'!AF725/'RD 2'!AF$114</f>
        <v>1.2212294154619738</v>
      </c>
      <c r="AG725">
        <f>'RD 2'!AG725/'RD 2'!AG$114</f>
        <v>1.4583887371662929</v>
      </c>
      <c r="AH725">
        <f>'RD 2'!AH725/'RD 2'!AH$114</f>
        <v>1.2808971666501645</v>
      </c>
      <c r="AI725">
        <f>'RD 2'!AI725/'RD 2'!AI$114</f>
        <v>1.4125021159653017</v>
      </c>
      <c r="AJ725">
        <f>'RD 2'!AJ725/'RD 2'!AJ$114</f>
        <v>1.7778120567831723</v>
      </c>
      <c r="AK725">
        <f>'RD 2'!AK725/'RD 2'!AK$114</f>
        <v>1.2370045752015444</v>
      </c>
      <c r="AL725">
        <f>'RD 2'!AL725/'RD 2'!AL$114</f>
        <v>1.4491314888530555</v>
      </c>
      <c r="AM725">
        <f>'RD 2'!AM725/'RD 2'!AM$114</f>
        <v>1.5287812448486451</v>
      </c>
      <c r="AN725">
        <f>'RD 2'!AN725/'RD 2'!AN$114</f>
        <v>1.175903692955464</v>
      </c>
      <c r="AO725">
        <f>'RD 2'!AO725/'RD 2'!AO$114</f>
        <v>1.1914902407193322</v>
      </c>
      <c r="AP725">
        <f>'RD 2'!AP725/'RD 2'!AP$114</f>
        <v>1.3172651665541102</v>
      </c>
      <c r="AQ725">
        <f>'RD 2'!AQ725/'RD 2'!AQ$114</f>
        <v>1.216123052410645</v>
      </c>
      <c r="AR725">
        <f>'RD 2'!AR725/'RD 2'!AR$114</f>
        <v>1.2348898759346056</v>
      </c>
      <c r="AS725">
        <f>'RD 2'!AS725/'RD 2'!AS$114</f>
        <v>1.4525707636244856</v>
      </c>
      <c r="AT725">
        <f>'RD 2'!AT725/'RD 2'!AT$114</f>
        <v>1.2073413897280967</v>
      </c>
      <c r="AU725">
        <f>'RD 2'!AU725/'RD 2'!AU$114</f>
        <v>1.1950221041065088</v>
      </c>
      <c r="AV725">
        <f>'RD 2'!AV725/'RD 2'!AV$114</f>
        <v>1.2314878490983949</v>
      </c>
      <c r="AW725">
        <f>'RD 2'!AW725/'RD 2'!AW$114</f>
        <v>1.2566542246352228</v>
      </c>
      <c r="AX725">
        <f>'RD 2'!AX725/'RD 2'!AX$114</f>
        <v>1.2404997745836293</v>
      </c>
      <c r="AY725">
        <f>'RD 2'!AY725/'RD 2'!AY$114</f>
        <v>1.3712466800478469</v>
      </c>
      <c r="AZ725">
        <f>'RD 2'!AZ725/'RD 2'!AZ$114</f>
        <v>1.3372289760621634</v>
      </c>
      <c r="BA725">
        <f>'RD 2'!BA725/'RD 2'!BA$114</f>
        <v>1.1484839344960347</v>
      </c>
      <c r="BB725">
        <f>'RD 2'!BB725/'RD 2'!BB$114</f>
        <v>1.2967321490851669</v>
      </c>
      <c r="BC725">
        <f>'RD 2'!BC725/'RD 2'!BC$114</f>
        <v>1.1887437963175789</v>
      </c>
      <c r="BD725">
        <f>'RD 2'!BD725/'RD 2'!BD$114</f>
        <v>1.2224904372665437</v>
      </c>
      <c r="BE725">
        <f>'RD 2'!BE725/'RD 2'!BE$114</f>
        <v>1.3431036249541906</v>
      </c>
      <c r="BF725">
        <f>'RD 2'!BF725/'RD 2'!BF$114</f>
        <v>1.1548286156474377</v>
      </c>
      <c r="BG725">
        <f>'RD 2'!BG725/'RD 2'!BG$114</f>
        <v>1.3086017759514277</v>
      </c>
      <c r="BH725">
        <f>'RD 2'!BH725/'RD 2'!BH$114</f>
        <v>1.3305936958387614</v>
      </c>
      <c r="BI725">
        <f>'RD 2'!BI725/'RD 2'!BI$114</f>
        <v>1.1364578955421996</v>
      </c>
    </row>
    <row r="726" spans="1:61">
      <c r="A726">
        <v>2149.9299999999998</v>
      </c>
      <c r="B726">
        <f>'RD 2'!B726/'RD 2'!B$114</f>
        <v>1.3095257332148338</v>
      </c>
      <c r="C726">
        <f>'RD 2'!C726/'RD 2'!C$114</f>
        <v>1.3273681174911176</v>
      </c>
      <c r="D726">
        <f>'RD 2'!D726/'RD 2'!D$114</f>
        <v>1.5816114011711515</v>
      </c>
      <c r="E726">
        <f>'RD 2'!E726/'RD 2'!E$114</f>
        <v>1.2962632444945912</v>
      </c>
      <c r="F726">
        <f>'RD 2'!F726/'RD 2'!F$114</f>
        <v>1.2790491112102251</v>
      </c>
      <c r="G726">
        <f>'RD 2'!G726/'RD 2'!G$114</f>
        <v>1.5485629371896634</v>
      </c>
      <c r="H726">
        <f>'RD 2'!H726/'RD 2'!H$114</f>
        <v>1.3390151819054985</v>
      </c>
      <c r="I726">
        <f>'RD 2'!I726/'RD 2'!I$114</f>
        <v>1.3553710797565939</v>
      </c>
      <c r="J726">
        <f>'RD 2'!J726/'RD 2'!J$114</f>
        <v>1.2142931886769548</v>
      </c>
      <c r="K726">
        <f>'RD 2'!K726/'RD 2'!K$114</f>
        <v>1.2905931226482807</v>
      </c>
      <c r="L726">
        <f>'RD 2'!L726/'RD 2'!L$114</f>
        <v>1.2865993292812206</v>
      </c>
      <c r="M726">
        <f>'RD 2'!M726/'RD 2'!M$114</f>
        <v>1.3015621683719016</v>
      </c>
      <c r="N726">
        <f>'RD 2'!N726/'RD 2'!N$114</f>
        <v>1.3696665941390398</v>
      </c>
      <c r="O726">
        <f>'RD 2'!O726/'RD 2'!O$114</f>
        <v>1.3012150927307606</v>
      </c>
      <c r="P726">
        <f>'RD 2'!P726/'RD 2'!P$114</f>
        <v>1.331019549426417</v>
      </c>
      <c r="Q726">
        <f>'RD 2'!Q726/'RD 2'!Q$114</f>
        <v>1.2147986020894619</v>
      </c>
      <c r="R726">
        <f>'RD 2'!R726/'RD 2'!R$114</f>
        <v>1.5238351456060744</v>
      </c>
      <c r="S726">
        <f>'RD 2'!S726/'RD 2'!S$114</f>
        <v>1.0236144945036345</v>
      </c>
      <c r="T726">
        <f>'RD 2'!T726/'RD 2'!T$114</f>
        <v>1.2842048465066491</v>
      </c>
      <c r="U726">
        <f>'RD 2'!U726/'RD 2'!U$114</f>
        <v>1.262573474975168</v>
      </c>
      <c r="V726">
        <f>'RD 2'!V726/'RD 2'!V$114</f>
        <v>1.1575737038292109</v>
      </c>
      <c r="W726">
        <f>'RD 2'!W726/'RD 2'!W$114</f>
        <v>1.1567149696176939</v>
      </c>
      <c r="X726">
        <f>'RD 2'!X726/'RD 2'!X$114</f>
        <v>1.7980839207309298</v>
      </c>
      <c r="Y726">
        <f>'RD 2'!Y726/'RD 2'!Y$114</f>
        <v>1.2200478831672461</v>
      </c>
      <c r="Z726">
        <f>'RD 2'!Z726/'RD 2'!Z$114</f>
        <v>1.2173079906196682</v>
      </c>
      <c r="AA726">
        <f>'RD 2'!AA726/'RD 2'!AA$114</f>
        <v>1.1634096303149766</v>
      </c>
      <c r="AB726">
        <f>'RD 2'!AB726/'RD 2'!AB$114</f>
        <v>1.3044916046094028</v>
      </c>
      <c r="AC726">
        <f>'RD 2'!AC726/'RD 2'!AC$114</f>
        <v>1.2721101400507591</v>
      </c>
      <c r="AD726">
        <f>'RD 2'!AD726/'RD 2'!AD$114</f>
        <v>1.2377863233572974</v>
      </c>
      <c r="AE726">
        <f>'RD 2'!AE726/'RD 2'!AE$114</f>
        <v>1.3651162932827561</v>
      </c>
      <c r="AF726">
        <f>'RD 2'!AF726/'RD 2'!AF$114</f>
        <v>1.2281751518960824</v>
      </c>
      <c r="AG726">
        <f>'RD 2'!AG726/'RD 2'!AG$114</f>
        <v>1.459086280505844</v>
      </c>
      <c r="AH726">
        <f>'RD 2'!AH726/'RD 2'!AH$114</f>
        <v>1.2833485327760785</v>
      </c>
      <c r="AI726">
        <f>'RD 2'!AI726/'RD 2'!AI$114</f>
        <v>1.3997921389170238</v>
      </c>
      <c r="AJ726">
        <f>'RD 2'!AJ726/'RD 2'!AJ$114</f>
        <v>1.7895697556335404</v>
      </c>
      <c r="AK726">
        <f>'RD 2'!AK726/'RD 2'!AK$114</f>
        <v>1.2267731760729388</v>
      </c>
      <c r="AL726">
        <f>'RD 2'!AL726/'RD 2'!AL$114</f>
        <v>1.4449347570579409</v>
      </c>
      <c r="AM726">
        <f>'RD 2'!AM726/'RD 2'!AM$114</f>
        <v>1.5454424837468483</v>
      </c>
      <c r="AN726">
        <f>'RD 2'!AN726/'RD 2'!AN$114</f>
        <v>1.1696707192759328</v>
      </c>
      <c r="AO726">
        <f>'RD 2'!AO726/'RD 2'!AO$114</f>
        <v>1.189507177905375</v>
      </c>
      <c r="AP726">
        <f>'RD 2'!AP726/'RD 2'!AP$114</f>
        <v>1.3089418735026663</v>
      </c>
      <c r="AQ726">
        <f>'RD 2'!AQ726/'RD 2'!AQ$114</f>
        <v>1.2434911831844717</v>
      </c>
      <c r="AR726">
        <f>'RD 2'!AR726/'RD 2'!AR$114</f>
        <v>1.2104557102040587</v>
      </c>
      <c r="AS726">
        <f>'RD 2'!AS726/'RD 2'!AS$114</f>
        <v>1.4744556840568761</v>
      </c>
      <c r="AT726">
        <f>'RD 2'!AT726/'RD 2'!AT$114</f>
        <v>1.2118882175226586</v>
      </c>
      <c r="AU726">
        <f>'RD 2'!AU726/'RD 2'!AU$114</f>
        <v>1.1894615797408836</v>
      </c>
      <c r="AV726">
        <f>'RD 2'!AV726/'RD 2'!AV$114</f>
        <v>1.2213598649602113</v>
      </c>
      <c r="AW726">
        <f>'RD 2'!AW726/'RD 2'!AW$114</f>
        <v>1.2697930098405164</v>
      </c>
      <c r="AX726">
        <f>'RD 2'!AX726/'RD 2'!AX$114</f>
        <v>1.2418432761445501</v>
      </c>
      <c r="AY726">
        <f>'RD 2'!AY726/'RD 2'!AY$114</f>
        <v>1.3852969203008729</v>
      </c>
      <c r="AZ726">
        <f>'RD 2'!AZ726/'RD 2'!AZ$114</f>
        <v>1.3542267201403688</v>
      </c>
      <c r="BA726">
        <f>'RD 2'!BA726/'RD 2'!BA$114</f>
        <v>1.1268385288220997</v>
      </c>
      <c r="BB726">
        <f>'RD 2'!BB726/'RD 2'!BB$114</f>
        <v>1.3203230622729576</v>
      </c>
      <c r="BC726">
        <f>'RD 2'!BC726/'RD 2'!BC$114</f>
        <v>1.1890226041816205</v>
      </c>
      <c r="BD726">
        <f>'RD 2'!BD726/'RD 2'!BD$114</f>
        <v>1.2167431756613729</v>
      </c>
      <c r="BE726">
        <f>'RD 2'!BE726/'RD 2'!BE$114</f>
        <v>1.3210249427277729</v>
      </c>
      <c r="BF726">
        <f>'RD 2'!BF726/'RD 2'!BF$114</f>
        <v>1.1680894429268538</v>
      </c>
      <c r="BG726">
        <f>'RD 2'!BG726/'RD 2'!BG$114</f>
        <v>1.3254370561010114</v>
      </c>
      <c r="BH726">
        <f>'RD 2'!BH726/'RD 2'!BH$114</f>
        <v>1.3501904584006221</v>
      </c>
      <c r="BI726">
        <f>'RD 2'!BI726/'RD 2'!BI$114</f>
        <v>1.1445228304542696</v>
      </c>
    </row>
    <row r="727" spans="1:61">
      <c r="A727">
        <v>2152.9299999999998</v>
      </c>
      <c r="B727">
        <f>'RD 2'!B727/'RD 2'!B$114</f>
        <v>1.317540599499071</v>
      </c>
      <c r="C727">
        <f>'RD 2'!C727/'RD 2'!C$114</f>
        <v>1.3109223243176034</v>
      </c>
      <c r="D727">
        <f>'RD 2'!D727/'RD 2'!D$114</f>
        <v>1.5754545488618943</v>
      </c>
      <c r="E727">
        <f>'RD 2'!E727/'RD 2'!E$114</f>
        <v>1.2985317718938507</v>
      </c>
      <c r="F727">
        <f>'RD 2'!F727/'RD 2'!F$114</f>
        <v>1.2801164976002863</v>
      </c>
      <c r="G727">
        <f>'RD 2'!G727/'RD 2'!G$114</f>
        <v>1.5697872494654055</v>
      </c>
      <c r="H727">
        <f>'RD 2'!H727/'RD 2'!H$114</f>
        <v>1.3441499347840546</v>
      </c>
      <c r="I727">
        <f>'RD 2'!I727/'RD 2'!I$114</f>
        <v>1.3217756804004548</v>
      </c>
      <c r="J727">
        <f>'RD 2'!J727/'RD 2'!J$114</f>
        <v>1.2270678202343128</v>
      </c>
      <c r="K727">
        <f>'RD 2'!K727/'RD 2'!K$114</f>
        <v>1.27938751984688</v>
      </c>
      <c r="L727">
        <f>'RD 2'!L727/'RD 2'!L$114</f>
        <v>1.2604921337548656</v>
      </c>
      <c r="M727">
        <f>'RD 2'!M727/'RD 2'!M$114</f>
        <v>1.3055240187177213</v>
      </c>
      <c r="N727">
        <f>'RD 2'!N727/'RD 2'!N$114</f>
        <v>1.3751238080196515</v>
      </c>
      <c r="O727">
        <f>'RD 2'!O727/'RD 2'!O$114</f>
        <v>1.3127874044522945</v>
      </c>
      <c r="P727">
        <f>'RD 2'!P727/'RD 2'!P$114</f>
        <v>1.3145568745488891</v>
      </c>
      <c r="Q727">
        <f>'RD 2'!Q727/'RD 2'!Q$114</f>
        <v>1.2141507786028529</v>
      </c>
      <c r="R727">
        <f>'RD 2'!R727/'RD 2'!R$114</f>
        <v>1.5525377423144133</v>
      </c>
      <c r="S727">
        <f>'RD 2'!S727/'RD 2'!S$114</f>
        <v>1.0063449248110885</v>
      </c>
      <c r="T727">
        <f>'RD 2'!T727/'RD 2'!T$114</f>
        <v>1.2796228234284677</v>
      </c>
      <c r="U727">
        <f>'RD 2'!U727/'RD 2'!U$114</f>
        <v>1.2779602878049263</v>
      </c>
      <c r="V727">
        <f>'RD 2'!V727/'RD 2'!V$114</f>
        <v>1.1450069656237061</v>
      </c>
      <c r="W727">
        <f>'RD 2'!W727/'RD 2'!W$114</f>
        <v>1.1524776310138438</v>
      </c>
      <c r="X727">
        <f>'RD 2'!X727/'RD 2'!X$114</f>
        <v>1.7537885276679508</v>
      </c>
      <c r="Y727">
        <f>'RD 2'!Y727/'RD 2'!Y$114</f>
        <v>1.2405164425143829</v>
      </c>
      <c r="Z727">
        <f>'RD 2'!Z727/'RD 2'!Z$114</f>
        <v>1.1867762863738818</v>
      </c>
      <c r="AA727">
        <f>'RD 2'!AA727/'RD 2'!AA$114</f>
        <v>1.1650991592582165</v>
      </c>
      <c r="AB727">
        <f>'RD 2'!AB727/'RD 2'!AB$114</f>
        <v>1.3184597261913003</v>
      </c>
      <c r="AC727">
        <f>'RD 2'!AC727/'RD 2'!AC$114</f>
        <v>1.2719115745095038</v>
      </c>
      <c r="AD727">
        <f>'RD 2'!AD727/'RD 2'!AD$114</f>
        <v>1.2544613498300168</v>
      </c>
      <c r="AE727">
        <f>'RD 2'!AE727/'RD 2'!AE$114</f>
        <v>1.3799470736710859</v>
      </c>
      <c r="AF727">
        <f>'RD 2'!AF727/'RD 2'!AF$114</f>
        <v>1.2415034569453176</v>
      </c>
      <c r="AG727">
        <f>'RD 2'!AG727/'RD 2'!AG$114</f>
        <v>1.5016364242184561</v>
      </c>
      <c r="AH727">
        <f>'RD 2'!AH727/'RD 2'!AH$114</f>
        <v>1.2998077053357862</v>
      </c>
      <c r="AI727">
        <f>'RD 2'!AI727/'RD 2'!AI$114</f>
        <v>1.4505261306347335</v>
      </c>
      <c r="AJ727">
        <f>'RD 2'!AJ727/'RD 2'!AJ$114</f>
        <v>1.8018073605594334</v>
      </c>
      <c r="AK727">
        <f>'RD 2'!AK727/'RD 2'!AK$114</f>
        <v>1.2431149941255726</v>
      </c>
      <c r="AL727">
        <f>'RD 2'!AL727/'RD 2'!AL$114</f>
        <v>1.4466134497759868</v>
      </c>
      <c r="AM727">
        <f>'RD 2'!AM727/'RD 2'!AM$114</f>
        <v>1.5517467363029254</v>
      </c>
      <c r="AN727">
        <f>'RD 2'!AN727/'RD 2'!AN$114</f>
        <v>1.1809204766487453</v>
      </c>
      <c r="AO727">
        <f>'RD 2'!AO727/'RD 2'!AO$114</f>
        <v>1.2142954630798408</v>
      </c>
      <c r="AP727">
        <f>'RD 2'!AP727/'RD 2'!AP$114</f>
        <v>1.324027842158408</v>
      </c>
      <c r="AQ727">
        <f>'RD 2'!AQ727/'RD 2'!AQ$114</f>
        <v>1.2363703215724731</v>
      </c>
      <c r="AR727">
        <f>'RD 2'!AR727/'RD 2'!AR$114</f>
        <v>1.2118488863202741</v>
      </c>
      <c r="AS727">
        <f>'RD 2'!AS727/'RD 2'!AS$114</f>
        <v>1.4403217409944162</v>
      </c>
      <c r="AT727">
        <f>'RD 2'!AT727/'RD 2'!AT$114</f>
        <v>1.2103021148036255</v>
      </c>
      <c r="AU727">
        <f>'RD 2'!AU727/'RD 2'!AU$114</f>
        <v>1.1821838346152864</v>
      </c>
      <c r="AV727">
        <f>'RD 2'!AV727/'RD 2'!AV$114</f>
        <v>1.2409906490305178</v>
      </c>
      <c r="AW727">
        <f>'RD 2'!AW727/'RD 2'!AW$114</f>
        <v>1.2476416694944017</v>
      </c>
      <c r="AX727">
        <f>'RD 2'!AX727/'RD 2'!AX$114</f>
        <v>1.2343420590960752</v>
      </c>
      <c r="AY727">
        <f>'RD 2'!AY727/'RD 2'!AY$114</f>
        <v>1.415100460231534</v>
      </c>
      <c r="AZ727">
        <f>'RD 2'!AZ727/'RD 2'!AZ$114</f>
        <v>1.3452343652086729</v>
      </c>
      <c r="BA727">
        <f>'RD 2'!BA727/'RD 2'!BA$114</f>
        <v>1.1476323119777159</v>
      </c>
      <c r="BB727">
        <f>'RD 2'!BB727/'RD 2'!BB$114</f>
        <v>1.2819192501067866</v>
      </c>
      <c r="BC727">
        <f>'RD 2'!BC727/'RD 2'!BC$114</f>
        <v>1.1977585839215823</v>
      </c>
      <c r="BD727">
        <f>'RD 2'!BD727/'RD 2'!BD$114</f>
        <v>1.2196168064639583</v>
      </c>
      <c r="BE727">
        <f>'RD 2'!BE727/'RD 2'!BE$114</f>
        <v>1.3544833862779389</v>
      </c>
      <c r="BF727">
        <f>'RD 2'!BF727/'RD 2'!BF$114</f>
        <v>1.1530289319452312</v>
      </c>
      <c r="BG727">
        <f>'RD 2'!BG727/'RD 2'!BG$114</f>
        <v>1.3072367532365965</v>
      </c>
      <c r="BH727">
        <f>'RD 2'!BH727/'RD 2'!BH$114</f>
        <v>1.3558841123881897</v>
      </c>
      <c r="BI727">
        <f>'RD 2'!BI727/'RD 2'!BI$114</f>
        <v>1.1400250782917689</v>
      </c>
    </row>
    <row r="728" spans="1:61">
      <c r="A728">
        <v>2155.94</v>
      </c>
      <c r="B728">
        <f>'RD 2'!B728/'RD 2'!B$114</f>
        <v>1.308362284883251</v>
      </c>
      <c r="C728">
        <f>'RD 2'!C728/'RD 2'!C$114</f>
        <v>1.3027735078802762</v>
      </c>
      <c r="D728">
        <f>'RD 2'!D728/'RD 2'!D$114</f>
        <v>1.5646800573206952</v>
      </c>
      <c r="E728">
        <f>'RD 2'!E728/'RD 2'!E$114</f>
        <v>1.3040029262097121</v>
      </c>
      <c r="F728">
        <f>'RD 2'!F728/'RD 2'!F$114</f>
        <v>1.2678415541145835</v>
      </c>
      <c r="G728">
        <f>'RD 2'!G728/'RD 2'!G$114</f>
        <v>1.5348773150665072</v>
      </c>
      <c r="H728">
        <f>'RD 2'!H728/'RD 2'!H$114</f>
        <v>1.32887404497035</v>
      </c>
      <c r="I728">
        <f>'RD 2'!I728/'RD 2'!I$114</f>
        <v>1.3262693325436328</v>
      </c>
      <c r="J728">
        <f>'RD 2'!J728/'RD 2'!J$114</f>
        <v>1.2127696087664441</v>
      </c>
      <c r="K728">
        <f>'RD 2'!K728/'RD 2'!K$114</f>
        <v>1.2811739202934804</v>
      </c>
      <c r="L728">
        <f>'RD 2'!L728/'RD 2'!L$114</f>
        <v>1.2792525807913919</v>
      </c>
      <c r="M728">
        <f>'RD 2'!M728/'RD 2'!M$114</f>
        <v>1.294581765381648</v>
      </c>
      <c r="N728">
        <f>'RD 2'!N728/'RD 2'!N$114</f>
        <v>1.3411573561075683</v>
      </c>
      <c r="O728">
        <f>'RD 2'!O728/'RD 2'!O$114</f>
        <v>1.3299631513232022</v>
      </c>
      <c r="P728">
        <f>'RD 2'!P728/'RD 2'!P$114</f>
        <v>1.3154168650275659</v>
      </c>
      <c r="Q728">
        <f>'RD 2'!Q728/'RD 2'!Q$114</f>
        <v>1.2232203074153809</v>
      </c>
      <c r="R728">
        <f>'RD 2'!R728/'RD 2'!R$114</f>
        <v>1.5381215059586411</v>
      </c>
      <c r="S728">
        <f>'RD 2'!S728/'RD 2'!S$114</f>
        <v>1.0113912276433261</v>
      </c>
      <c r="T728">
        <f>'RD 2'!T728/'RD 2'!T$114</f>
        <v>1.2512638157283689</v>
      </c>
      <c r="U728">
        <f>'RD 2'!U728/'RD 2'!U$114</f>
        <v>1.274785231189262</v>
      </c>
      <c r="V728">
        <f>'RD 2'!V728/'RD 2'!V$114</f>
        <v>1.169887420460108</v>
      </c>
      <c r="W728">
        <f>'RD 2'!W728/'RD 2'!W$114</f>
        <v>1.1440029538061434</v>
      </c>
      <c r="X728">
        <f>'RD 2'!X728/'RD 2'!X$114</f>
        <v>1.742972210757223</v>
      </c>
      <c r="Y728">
        <f>'RD 2'!Y728/'RD 2'!Y$114</f>
        <v>1.2198957005698696</v>
      </c>
      <c r="Z728">
        <f>'RD 2'!Z728/'RD 2'!Z$114</f>
        <v>1.2114315956602282</v>
      </c>
      <c r="AA728">
        <f>'RD 2'!AA728/'RD 2'!AA$114</f>
        <v>1.150456575083471</v>
      </c>
      <c r="AB728">
        <f>'RD 2'!AB728/'RD 2'!AB$114</f>
        <v>1.3019817077626556</v>
      </c>
      <c r="AC728">
        <f>'RD 2'!AC728/'RD 2'!AC$114</f>
        <v>1.2658553255012233</v>
      </c>
      <c r="AD728">
        <f>'RD 2'!AD728/'RD 2'!AD$114</f>
        <v>1.2404614612940974</v>
      </c>
      <c r="AE728">
        <f>'RD 2'!AE728/'RD 2'!AE$114</f>
        <v>1.3529094201938996</v>
      </c>
      <c r="AF728">
        <f>'RD 2'!AF728/'RD 2'!AF$114</f>
        <v>1.2275181227739371</v>
      </c>
      <c r="AG728">
        <f>'RD 2'!AG728/'RD 2'!AG$114</f>
        <v>1.4639690838827011</v>
      </c>
      <c r="AH728">
        <f>'RD 2'!AH728/'RD 2'!AH$114</f>
        <v>1.2698076532234113</v>
      </c>
      <c r="AI728">
        <f>'RD 2'!AI728/'RD 2'!AI$114</f>
        <v>1.4023341343266793</v>
      </c>
      <c r="AJ728">
        <f>'RD 2'!AJ728/'RD 2'!AJ$114</f>
        <v>1.7916093564545226</v>
      </c>
      <c r="AK728">
        <f>'RD 2'!AK728/'RD 2'!AK$114</f>
        <v>1.2399887332807209</v>
      </c>
      <c r="AL728">
        <f>'RD 2'!AL728/'RD 2'!AL$114</f>
        <v>1.452209092169473</v>
      </c>
      <c r="AM728">
        <f>'RD 2'!AM728/'RD 2'!AM$114</f>
        <v>1.519474967265865</v>
      </c>
      <c r="AN728">
        <f>'RD 2'!AN728/'RD 2'!AN$114</f>
        <v>1.1556845344340578</v>
      </c>
      <c r="AO728">
        <f>'RD 2'!AO728/'RD 2'!AO$114</f>
        <v>1.1875241150914178</v>
      </c>
      <c r="AP728">
        <f>'RD 2'!AP728/'RD 2'!AP$114</f>
        <v>1.3057165974452318</v>
      </c>
      <c r="AQ728">
        <f>'RD 2'!AQ728/'RD 2'!AQ$114</f>
        <v>1.2369708761662559</v>
      </c>
      <c r="AR728">
        <f>'RD 2'!AR728/'RD 2'!AR$114</f>
        <v>1.2005963099969961</v>
      </c>
      <c r="AS728">
        <f>'RD 2'!AS728/'RD 2'!AS$114</f>
        <v>1.4528974042279541</v>
      </c>
      <c r="AT728">
        <f>'RD 2'!AT728/'RD 2'!AT$114</f>
        <v>1.2090332326283988</v>
      </c>
      <c r="AU728">
        <f>'RD 2'!AU728/'RD 2'!AU$114</f>
        <v>1.2043441596606448</v>
      </c>
      <c r="AV728">
        <f>'RD 2'!AV728/'RD 2'!AV$114</f>
        <v>1.1987281967008134</v>
      </c>
      <c r="AW728">
        <f>'RD 2'!AW728/'RD 2'!AW$114</f>
        <v>1.2541567695962001</v>
      </c>
      <c r="AX728">
        <f>'RD 2'!AX728/'RD 2'!AX$114</f>
        <v>1.2509119116807661</v>
      </c>
      <c r="AY728">
        <f>'RD 2'!AY728/'RD 2'!AY$114</f>
        <v>1.3913995499057226</v>
      </c>
      <c r="AZ728">
        <f>'RD 2'!AZ728/'RD 2'!AZ$114</f>
        <v>1.3554330116555962</v>
      </c>
      <c r="BA728">
        <f>'RD 2'!BA728/'RD 2'!BA$114</f>
        <v>1.1340773202278089</v>
      </c>
      <c r="BB728">
        <f>'RD 2'!BB728/'RD 2'!BB$114</f>
        <v>1.305071262584107</v>
      </c>
      <c r="BC728">
        <f>'RD 2'!BC728/'RD 2'!BC$114</f>
        <v>1.1871638850880115</v>
      </c>
      <c r="BD728">
        <f>'RD 2'!BD728/'RD 2'!BD$114</f>
        <v>1.2057275909181289</v>
      </c>
      <c r="BE728">
        <f>'RD 2'!BE728/'RD 2'!BE$114</f>
        <v>1.3506901325033562</v>
      </c>
      <c r="BF728">
        <f>'RD 2'!BF728/'RD 2'!BF$114</f>
        <v>1.1217712676437501</v>
      </c>
      <c r="BG728">
        <f>'RD 2'!BG728/'RD 2'!BG$114</f>
        <v>1.3318071621035565</v>
      </c>
      <c r="BH728">
        <f>'RD 2'!BH728/'RD 2'!BH$114</f>
        <v>1.358532323545198</v>
      </c>
      <c r="BI728">
        <f>'RD 2'!BI728/'RD 2'!BI$114</f>
        <v>1.1445228304542696</v>
      </c>
    </row>
    <row r="729" spans="1:61">
      <c r="A729">
        <v>2158.9499999999998</v>
      </c>
      <c r="B729">
        <f>'RD 2'!B729/'RD 2'!B$114</f>
        <v>1.3079744687727235</v>
      </c>
      <c r="C729">
        <f>'RD 2'!C729/'RD 2'!C$114</f>
        <v>1.3245530718127683</v>
      </c>
      <c r="D729">
        <f>'RD 2'!D729/'RD 2'!D$114</f>
        <v>1.5963038896364237</v>
      </c>
      <c r="E729">
        <f>'RD 2'!E729/'RD 2'!E$114</f>
        <v>1.304136368997904</v>
      </c>
      <c r="F729">
        <f>'RD 2'!F729/'RD 2'!F$114</f>
        <v>1.2688022018656386</v>
      </c>
      <c r="G729">
        <f>'RD 2'!G729/'RD 2'!G$114</f>
        <v>1.5650320756768512</v>
      </c>
      <c r="H729">
        <f>'RD 2'!H729/'RD 2'!H$114</f>
        <v>1.3495414253065388</v>
      </c>
      <c r="I729">
        <f>'RD 2'!I729/'RD 2'!I$114</f>
        <v>1.3337587527822623</v>
      </c>
      <c r="J729">
        <f>'RD 2'!J729/'RD 2'!J$114</f>
        <v>1.2352717120601393</v>
      </c>
      <c r="K729">
        <f>'RD 2'!K729/'RD 2'!K$114</f>
        <v>1.2740283185070798</v>
      </c>
      <c r="L729">
        <f>'RD 2'!L729/'RD 2'!L$114</f>
        <v>1.275316822671841</v>
      </c>
      <c r="M729">
        <f>'RD 2'!M729/'RD 2'!M$114</f>
        <v>1.3132590598690836</v>
      </c>
      <c r="N729">
        <f>'RD 2'!N729/'RD 2'!N$114</f>
        <v>1.3898018315606071</v>
      </c>
      <c r="O729">
        <f>'RD 2'!O729/'RD 2'!O$114</f>
        <v>1.32728324755611</v>
      </c>
      <c r="P729">
        <f>'RD 2'!P729/'RD 2'!P$114</f>
        <v>1.3398651657785219</v>
      </c>
      <c r="Q729">
        <f>'RD 2'!Q729/'RD 2'!Q$114</f>
        <v>1.2179081548251858</v>
      </c>
      <c r="R729">
        <f>'RD 2'!R729/'RD 2'!R$114</f>
        <v>1.54110865403236</v>
      </c>
      <c r="S729">
        <f>'RD 2'!S729/'RD 2'!S$114</f>
        <v>1.0144190093426684</v>
      </c>
      <c r="T729">
        <f>'RD 2'!T729/'RD 2'!T$114</f>
        <v>1.275659992658148</v>
      </c>
      <c r="U729">
        <f>'RD 2'!U729/'RD 2'!U$114</f>
        <v>1.2957894518775033</v>
      </c>
      <c r="V729">
        <f>'RD 2'!V729/'RD 2'!V$114</f>
        <v>1.1645739673933511</v>
      </c>
      <c r="W729">
        <f>'RD 2'!W729/'RD 2'!W$114</f>
        <v>1.1578920081187636</v>
      </c>
      <c r="X729">
        <f>'RD 2'!X729/'RD 2'!X$114</f>
        <v>1.7701417687115506</v>
      </c>
      <c r="Y729">
        <f>'RD 2'!Y729/'RD 2'!Y$114</f>
        <v>1.2173085964144696</v>
      </c>
      <c r="Z729">
        <f>'RD 2'!Z729/'RD 2'!Z$114</f>
        <v>1.2032557418036158</v>
      </c>
      <c r="AA729">
        <f>'RD 2'!AA729/'RD 2'!AA$114</f>
        <v>1.1520334687638281</v>
      </c>
      <c r="AB729">
        <f>'RD 2'!AB729/'RD 2'!AB$114</f>
        <v>1.3147494438961089</v>
      </c>
      <c r="AC729">
        <f>'RD 2'!AC729/'RD 2'!AC$114</f>
        <v>1.2591040970985503</v>
      </c>
      <c r="AD729">
        <f>'RD 2'!AD729/'RD 2'!AD$114</f>
        <v>1.2492002452209769</v>
      </c>
      <c r="AE729">
        <f>'RD 2'!AE729/'RD 2'!AE$114</f>
        <v>1.3534798348242199</v>
      </c>
      <c r="AF729">
        <f>'RD 2'!AF729/'RD 2'!AF$114</f>
        <v>1.2299585166561915</v>
      </c>
      <c r="AG729">
        <f>'RD 2'!AG729/'RD 2'!AG$114</f>
        <v>1.4690262730944461</v>
      </c>
      <c r="AH729">
        <f>'RD 2'!AH729/'RD 2'!AH$114</f>
        <v>1.2918699483566365</v>
      </c>
      <c r="AI729">
        <f>'RD 2'!AI729/'RD 2'!AI$114</f>
        <v>1.4012749695726561</v>
      </c>
      <c r="AJ729">
        <f>'RD 2'!AJ729/'RD 2'!AJ$114</f>
        <v>1.8171643549762402</v>
      </c>
      <c r="AK729">
        <f>'RD 2'!AK729/'RD 2'!AK$114</f>
        <v>1.2222258875713363</v>
      </c>
      <c r="AL729">
        <f>'RD 2'!AL729/'RD 2'!AL$114</f>
        <v>1.4544473491268675</v>
      </c>
      <c r="AM729">
        <f>'RD 2'!AM729/'RD 2'!AM$114</f>
        <v>1.5416899524634691</v>
      </c>
      <c r="AN729">
        <f>'RD 2'!AN729/'RD 2'!AN$114</f>
        <v>1.1683025055414016</v>
      </c>
      <c r="AO729">
        <f>'RD 2'!AO729/'RD 2'!AO$114</f>
        <v>1.1753778553559293</v>
      </c>
      <c r="AP729">
        <f>'RD 2'!AP729/'RD 2'!AP$114</f>
        <v>1.3374491522038612</v>
      </c>
      <c r="AQ729">
        <f>'RD 2'!AQ729/'RD 2'!AQ$114</f>
        <v>1.218954238352765</v>
      </c>
      <c r="AR729">
        <f>'RD 2'!AR729/'RD 2'!AR$114</f>
        <v>1.2202079430175665</v>
      </c>
      <c r="AS729">
        <f>'RD 2'!AS729/'RD 2'!AS$114</f>
        <v>1.4582869741851847</v>
      </c>
      <c r="AT729">
        <f>'RD 2'!AT729/'RD 2'!AT$114</f>
        <v>1.2376888217522661</v>
      </c>
      <c r="AU729">
        <f>'RD 2'!AU729/'RD 2'!AU$114</f>
        <v>1.1818567449467203</v>
      </c>
      <c r="AV729">
        <f>'RD 2'!AV729/'RD 2'!AV$114</f>
        <v>1.2436164226959727</v>
      </c>
      <c r="AW729">
        <f>'RD 2'!AW729/'RD 2'!AW$114</f>
        <v>1.2706616898540892</v>
      </c>
      <c r="AX729">
        <f>'RD 2'!AX729/'RD 2'!AX$114</f>
        <v>1.2712883520213998</v>
      </c>
      <c r="AY729">
        <f>'RD 2'!AY729/'RD 2'!AY$114</f>
        <v>1.407862457676945</v>
      </c>
      <c r="AZ729">
        <f>'RD 2'!AZ729/'RD 2'!AZ$114</f>
        <v>1.3755013159543803</v>
      </c>
      <c r="BA729">
        <f>'RD 2'!BA729/'RD 2'!BA$114</f>
        <v>1.136561219239572</v>
      </c>
      <c r="BB729">
        <f>'RD 2'!BB729/'RD 2'!BB$114</f>
        <v>1.3224078406476927</v>
      </c>
      <c r="BC729">
        <f>'RD 2'!BC729/'RD 2'!BC$114</f>
        <v>1.1857698457678048</v>
      </c>
      <c r="BD729">
        <f>'RD 2'!BD729/'RD 2'!BD$114</f>
        <v>1.202734225498769</v>
      </c>
      <c r="BE729">
        <f>'RD 2'!BE729/'RD 2'!BE$114</f>
        <v>1.3286114502769386</v>
      </c>
      <c r="BF729">
        <f>'RD 2'!BF729/'RD 2'!BF$114</f>
        <v>1.1348426545334604</v>
      </c>
      <c r="BG729">
        <f>'RD 2'!BG729/'RD 2'!BG$114</f>
        <v>1.3140618668107522</v>
      </c>
      <c r="BH729">
        <f>'RD 2'!BH729/'RD 2'!BH$114</f>
        <v>1.3430402882767001</v>
      </c>
      <c r="BI729">
        <f>'RD 2'!BI729/'RD 2'!BI$114</f>
        <v>1.1421964069219419</v>
      </c>
    </row>
    <row r="730" spans="1:61">
      <c r="A730">
        <v>2161.96</v>
      </c>
      <c r="B730">
        <f>'RD 2'!B730/'RD 2'!B$114</f>
        <v>1.3018986830411248</v>
      </c>
      <c r="C730">
        <f>'RD 2'!C730/'RD 2'!C$114</f>
        <v>1.3224788276287214</v>
      </c>
      <c r="D730">
        <f>'RD 2'!D730/'RD 2'!D$114</f>
        <v>1.5965837465595716</v>
      </c>
      <c r="E730">
        <f>'RD 2'!E730/'RD 2'!E$114</f>
        <v>1.3048035829388627</v>
      </c>
      <c r="F730">
        <f>'RD 2'!F730/'RD 2'!F$114</f>
        <v>1.2718976223968157</v>
      </c>
      <c r="G730">
        <f>'RD 2'!G730/'RD 2'!G$114</f>
        <v>1.5603928817367982</v>
      </c>
      <c r="H730">
        <f>'RD 2'!H730/'RD 2'!H$114</f>
        <v>1.3450485165378023</v>
      </c>
      <c r="I730">
        <f>'RD 2'!I730/'RD 2'!I$114</f>
        <v>1.3164260945157191</v>
      </c>
      <c r="J730">
        <f>'RD 2'!J730/'RD 2'!J$114</f>
        <v>1.2307009723286075</v>
      </c>
      <c r="K730">
        <f>'RD 2'!K730/'RD 2'!K$114</f>
        <v>1.2845843211460806</v>
      </c>
      <c r="L730">
        <f>'RD 2'!L730/'RD 2'!L$114</f>
        <v>1.2881736325290409</v>
      </c>
      <c r="M730">
        <f>'RD 2'!M730/'RD 2'!M$114</f>
        <v>1.314013698030192</v>
      </c>
      <c r="N730">
        <f>'RD 2'!N730/'RD 2'!N$114</f>
        <v>1.3742769989692116</v>
      </c>
      <c r="O730">
        <f>'RD 2'!O730/'RD 2'!O$114</f>
        <v>1.3042604379206379</v>
      </c>
      <c r="P730">
        <f>'RD 2'!P730/'RD 2'!P$114</f>
        <v>1.3376537616904958</v>
      </c>
      <c r="Q730">
        <f>'RD 2'!Q730/'RD 2'!Q$114</f>
        <v>1.2269776836377138</v>
      </c>
      <c r="R730">
        <f>'RD 2'!R730/'RD 2'!R$114</f>
        <v>1.5416281580451805</v>
      </c>
      <c r="S730">
        <f>'RD 2'!S730/'RD 2'!S$114</f>
        <v>1.0069056251257817</v>
      </c>
      <c r="T730">
        <f>'RD 2'!T730/'RD 2'!T$114</f>
        <v>1.2476725003427669</v>
      </c>
      <c r="U730">
        <f>'RD 2'!U730/'RD 2'!U$114</f>
        <v>1.2812574619827315</v>
      </c>
      <c r="V730">
        <f>'RD 2'!V730/'RD 2'!V$114</f>
        <v>1.175791257200949</v>
      </c>
      <c r="W730">
        <f>'RD 2'!W730/'RD 2'!W$114</f>
        <v>1.1661312776262498</v>
      </c>
      <c r="X730">
        <f>'RD 2'!X730/'RD 2'!X$114</f>
        <v>1.7675664551613772</v>
      </c>
      <c r="Y730">
        <f>'RD 2'!Y730/'RD 2'!Y$114</f>
        <v>1.248810394071401</v>
      </c>
      <c r="Z730">
        <f>'RD 2'!Z730/'RD 2'!Z$114</f>
        <v>1.204660966685221</v>
      </c>
      <c r="AA730">
        <f>'RD 2'!AA730/'RD 2'!AA$114</f>
        <v>1.1661128766241606</v>
      </c>
      <c r="AB730">
        <f>'RD 2'!AB730/'RD 2'!AB$114</f>
        <v>1.315185947695543</v>
      </c>
      <c r="AC730">
        <f>'RD 2'!AC730/'RD 2'!AC$114</f>
        <v>1.2684366775375397</v>
      </c>
      <c r="AD730">
        <f>'RD 2'!AD730/'RD 2'!AD$114</f>
        <v>1.2450983670512172</v>
      </c>
      <c r="AE730">
        <f>'RD 2'!AE730/'RD 2'!AE$114</f>
        <v>1.360895225018385</v>
      </c>
      <c r="AF730">
        <f>'RD 2'!AF730/'RD 2'!AF$114</f>
        <v>1.2167240729101196</v>
      </c>
      <c r="AG730">
        <f>'RD 2'!AG730/'RD 2'!AG$114</f>
        <v>1.4542034771289867</v>
      </c>
      <c r="AH730">
        <f>'RD 2'!AH730/'RD 2'!AH$114</f>
        <v>1.2935041924405792</v>
      </c>
      <c r="AI730">
        <f>'RD 2'!AI730/'RD 2'!AI$114</f>
        <v>1.3930134844912754</v>
      </c>
      <c r="AJ730">
        <f>'RD 2'!AJ730/'RD 2'!AJ$114</f>
        <v>1.812365294220988</v>
      </c>
      <c r="AK730">
        <f>'RD 2'!AK730/'RD 2'!AK$114</f>
        <v>1.2324572866999417</v>
      </c>
      <c r="AL730">
        <f>'RD 2'!AL730/'RD 2'!AL$114</f>
        <v>1.4491314888530555</v>
      </c>
      <c r="AM730">
        <f>'RD 2'!AM730/'RD 2'!AM$114</f>
        <v>1.5332842823887001</v>
      </c>
      <c r="AN730">
        <f>'RD 2'!AN730/'RD 2'!AN$114</f>
        <v>1.1590290568962454</v>
      </c>
      <c r="AO730">
        <f>'RD 2'!AO730/'RD 2'!AO$114</f>
        <v>1.2025623414305937</v>
      </c>
      <c r="AP730">
        <f>'RD 2'!AP730/'RD 2'!AP$114</f>
        <v>1.3427552515241563</v>
      </c>
      <c r="AQ730">
        <f>'RD 2'!AQ730/'RD 2'!AQ$114</f>
        <v>1.2170667810580182</v>
      </c>
      <c r="AR730">
        <f>'RD 2'!AR730/'RD 2'!AR$114</f>
        <v>1.222244123495112</v>
      </c>
      <c r="AS730">
        <f>'RD 2'!AS730/'RD 2'!AS$114</f>
        <v>1.4577970132799818</v>
      </c>
      <c r="AT730">
        <f>'RD 2'!AT730/'RD 2'!AT$114</f>
        <v>1.2352567975830815</v>
      </c>
      <c r="AU730">
        <f>'RD 2'!AU730/'RD 2'!AU$114</f>
        <v>1.2148928014719036</v>
      </c>
      <c r="AV730">
        <f>'RD 2'!AV730/'RD 2'!AV$114</f>
        <v>1.2048550019202084</v>
      </c>
      <c r="AW730">
        <f>'RD 2'!AW730/'RD 2'!AW$114</f>
        <v>1.2676213098065834</v>
      </c>
      <c r="AX730">
        <f>'RD 2'!AX730/'RD 2'!AX$114</f>
        <v>1.2462096562175431</v>
      </c>
      <c r="AY730">
        <f>'RD 2'!AY730/'RD 2'!AY$114</f>
        <v>1.4034628874967043</v>
      </c>
      <c r="AZ730">
        <f>'RD 2'!AZ730/'RD 2'!AZ$114</f>
        <v>1.3540073944103272</v>
      </c>
      <c r="BA730">
        <f>'RD 2'!BA730/'RD 2'!BA$114</f>
        <v>1.1572130653088017</v>
      </c>
      <c r="BB730">
        <f>'RD 2'!BB730/'RD 2'!BB$114</f>
        <v>1.291684790914756</v>
      </c>
      <c r="BC730">
        <f>'RD 2'!BC730/'RD 2'!BC$114</f>
        <v>1.1827958952180304</v>
      </c>
      <c r="BD730">
        <f>'RD 2'!BD730/'RD 2'!BD$114</f>
        <v>1.2209338872484767</v>
      </c>
      <c r="BE730">
        <f>'RD 2'!BE730/'RD 2'!BE$114</f>
        <v>1.3396994228487957</v>
      </c>
      <c r="BF730">
        <f>'RD 2'!BF730/'RD 2'!BF$114</f>
        <v>1.1422308297319923</v>
      </c>
      <c r="BG730">
        <f>'RD 2'!BG730/'RD 2'!BG$114</f>
        <v>1.2918802476947464</v>
      </c>
      <c r="BH730">
        <f>'RD 2'!BH730/'RD 2'!BH$114</f>
        <v>1.3377438659626837</v>
      </c>
      <c r="BI730">
        <f>'RD 2'!BI730/'RD 2'!BI$114</f>
        <v>1.1329682602437077</v>
      </c>
    </row>
    <row r="731" spans="1:61">
      <c r="A731">
        <v>2164.9699999999998</v>
      </c>
      <c r="B731">
        <f>'RD 2'!B731/'RD 2'!B$114</f>
        <v>1.30319140340955</v>
      </c>
      <c r="C731">
        <f>'RD 2'!C731/'RD 2'!C$114</f>
        <v>1.3181821789617671</v>
      </c>
      <c r="D731">
        <f>'RD 2'!D731/'RD 2'!D$114</f>
        <v>1.5954643188669795</v>
      </c>
      <c r="E731">
        <f>'RD 2'!E731/'RD 2'!E$114</f>
        <v>1.3064048963971637</v>
      </c>
      <c r="F731">
        <f>'RD 2'!F731/'RD 2'!F$114</f>
        <v>1.2629315767203024</v>
      </c>
      <c r="G731">
        <f>'RD 2'!G731/'RD 2'!G$114</f>
        <v>1.5617846399188142</v>
      </c>
      <c r="H731">
        <f>'RD 2'!H731/'RD 2'!H$114</f>
        <v>1.3259215620651801</v>
      </c>
      <c r="I731">
        <f>'RD 2'!I731/'RD 2'!I$114</f>
        <v>1.3278742083090533</v>
      </c>
      <c r="J731">
        <f>'RD 2'!J731/'RD 2'!J$114</f>
        <v>1.216285562406084</v>
      </c>
      <c r="K731">
        <f>'RD 2'!K731/'RD 2'!K$114</f>
        <v>1.2732163183040799</v>
      </c>
      <c r="L731">
        <f>'RD 2'!L731/'RD 2'!L$114</f>
        <v>1.2803021162899391</v>
      </c>
      <c r="M731">
        <f>'RD 2'!M731/'RD 2'!M$114</f>
        <v>1.2998642325094074</v>
      </c>
      <c r="N731">
        <f>'RD 2'!N731/'RD 2'!N$114</f>
        <v>1.373430189918772</v>
      </c>
      <c r="O731">
        <f>'RD 2'!O731/'RD 2'!O$114</f>
        <v>1.3209489295611654</v>
      </c>
      <c r="P731">
        <f>'RD 2'!P731/'RD 2'!P$114</f>
        <v>1.3283167222077186</v>
      </c>
      <c r="Q731">
        <f>'RD 2'!Q731/'RD 2'!Q$114</f>
        <v>1.2150577314841056</v>
      </c>
      <c r="R731">
        <f>'RD 2'!R731/'RD 2'!R$114</f>
        <v>1.5561742704041577</v>
      </c>
      <c r="S731">
        <f>'RD 2'!S731/'RD 2'!S$114</f>
        <v>1.0082513058810449</v>
      </c>
      <c r="T731">
        <f>'RD 2'!T731/'RD 2'!T$114</f>
        <v>1.2591894772690078</v>
      </c>
      <c r="U731">
        <f>'RD 2'!U731/'RD 2'!U$114</f>
        <v>1.2901720440190203</v>
      </c>
      <c r="V731">
        <f>'RD 2'!V731/'RD 2'!V$114</f>
        <v>1.1725863172559212</v>
      </c>
      <c r="W731">
        <f>'RD 2'!W731/'RD 2'!W$114</f>
        <v>1.1662882160930592</v>
      </c>
      <c r="X731">
        <f>'RD 2'!X731/'RD 2'!X$114</f>
        <v>1.7611281712859441</v>
      </c>
      <c r="Y731">
        <f>'RD 2'!Y731/'RD 2'!Y$114</f>
        <v>1.2431796379684712</v>
      </c>
      <c r="Z731">
        <f>'RD 2'!Z731/'RD 2'!Z$114</f>
        <v>1.2037667326696542</v>
      </c>
      <c r="AA731">
        <f>'RD 2'!AA731/'RD 2'!AA$114</f>
        <v>1.1590168550625528</v>
      </c>
      <c r="AB731">
        <f>'RD 2'!AB731/'RD 2'!AB$114</f>
        <v>1.3112574135006343</v>
      </c>
      <c r="AC731">
        <f>'RD 2'!AC731/'RD 2'!AC$114</f>
        <v>1.2656567599599682</v>
      </c>
      <c r="AD731">
        <f>'RD 2'!AD731/'RD 2'!AD$114</f>
        <v>1.2650727303126561</v>
      </c>
      <c r="AE731">
        <f>'RD 2'!AE731/'RD 2'!AE$114</f>
        <v>1.3517685909332589</v>
      </c>
      <c r="AF731">
        <f>'RD 2'!AF731/'RD 2'!AF$114</f>
        <v>1.2369042530903001</v>
      </c>
      <c r="AG731">
        <f>'RD 2'!AG731/'RD 2'!AG$114</f>
        <v>1.4588247017535123</v>
      </c>
      <c r="AH731">
        <f>'RD 2'!AH731/'RD 2'!AH$114</f>
        <v>1.2838154596572051</v>
      </c>
      <c r="AI731">
        <f>'RD 2'!AI731/'RD 2'!AI$114</f>
        <v>1.3957673128517358</v>
      </c>
      <c r="AJ731">
        <f>'RD 2'!AJ731/'RD 2'!AJ$114</f>
        <v>1.811525458588819</v>
      </c>
      <c r="AK731">
        <f>'RD 2'!AK731/'RD 2'!AK$114</f>
        <v>1.2317467728715665</v>
      </c>
      <c r="AL731">
        <f>'RD 2'!AL731/'RD 2'!AL$114</f>
        <v>1.4422768269210351</v>
      </c>
      <c r="AM731">
        <f>'RD 2'!AM731/'RD 2'!AM$114</f>
        <v>1.5226270935439032</v>
      </c>
      <c r="AN731">
        <f>'RD 2'!AN731/'RD 2'!AN$114</f>
        <v>1.1640458405895266</v>
      </c>
      <c r="AO731">
        <f>'RD 2'!AO731/'RD 2'!AO$114</f>
        <v>1.2004966509993882</v>
      </c>
      <c r="AP731">
        <f>'RD 2'!AP731/'RD 2'!AP$114</f>
        <v>1.3123752318863871</v>
      </c>
      <c r="AQ731">
        <f>'RD 2'!AQ731/'RD 2'!AQ$114</f>
        <v>1.2130344859283322</v>
      </c>
      <c r="AR731">
        <f>'RD 2'!AR731/'RD 2'!AR$114</f>
        <v>1.2188147669013509</v>
      </c>
      <c r="AS731">
        <f>'RD 2'!AS731/'RD 2'!AS$114</f>
        <v>1.4679228719875059</v>
      </c>
      <c r="AT731">
        <f>'RD 2'!AT731/'RD 2'!AT$114</f>
        <v>1.2575679758308158</v>
      </c>
      <c r="AU731">
        <f>'RD 2'!AU731/'RD 2'!AU$114</f>
        <v>1.2117854496205249</v>
      </c>
      <c r="AV731">
        <f>'RD 2'!AV731/'RD 2'!AV$114</f>
        <v>1.2311127385747584</v>
      </c>
      <c r="AW731">
        <f>'RD 2'!AW731/'RD 2'!AW$114</f>
        <v>1.2485103495079746</v>
      </c>
      <c r="AX731">
        <f>'RD 2'!AX731/'RD 2'!AX$114</f>
        <v>1.2242657973891684</v>
      </c>
      <c r="AY731">
        <f>'RD 2'!AY731/'RD 2'!AY$114</f>
        <v>1.4026113577843997</v>
      </c>
      <c r="AZ731">
        <f>'RD 2'!AZ731/'RD 2'!AZ$114</f>
        <v>1.3619031206918162</v>
      </c>
      <c r="BA731">
        <f>'RD 2'!BA731/'RD 2'!BA$114</f>
        <v>1.1296772705498288</v>
      </c>
      <c r="BB731">
        <f>'RD 2'!BB731/'RD 2'!BB$114</f>
        <v>1.3372207396260727</v>
      </c>
      <c r="BC731">
        <f>'RD 2'!BC731/'RD 2'!BC$114</f>
        <v>1.1813089199431432</v>
      </c>
      <c r="BD731">
        <f>'RD 2'!BD731/'RD 2'!BD$114</f>
        <v>1.2082420178703912</v>
      </c>
      <c r="BE731">
        <f>'RD 2'!BE731/'RD 2'!BE$114</f>
        <v>1.3408665778563598</v>
      </c>
      <c r="BF731">
        <f>'RD 2'!BF731/'RD 2'!BF$114</f>
        <v>1.1500926059047889</v>
      </c>
      <c r="BG731">
        <f>'RD 2'!BG731/'RD 2'!BG$114</f>
        <v>1.3148581300610702</v>
      </c>
      <c r="BH731">
        <f>'RD 2'!BH731/'RD 2'!BH$114</f>
        <v>1.3223842412520364</v>
      </c>
      <c r="BI731">
        <f>'RD 2'!BI731/'RD 2'!BI$114</f>
        <v>1.1541387143878918</v>
      </c>
    </row>
    <row r="732" spans="1:61">
      <c r="A732">
        <v>2167.9699999999998</v>
      </c>
      <c r="B732">
        <f>'RD 2'!B732/'RD 2'!B$114</f>
        <v>1.3040963076674474</v>
      </c>
      <c r="C732">
        <f>'RD 2'!C732/'RD 2'!C$114</f>
        <v>1.3128484082027896</v>
      </c>
      <c r="D732">
        <f>'RD 2'!D732/'RD 2'!D$114</f>
        <v>1.586648825787816</v>
      </c>
      <c r="E732">
        <f>'RD 2'!E732/'RD 2'!E$114</f>
        <v>1.297464229588317</v>
      </c>
      <c r="F732">
        <f>'RD 2'!F732/'RD 2'!F$114</f>
        <v>1.264319179027382</v>
      </c>
      <c r="G732">
        <f>'RD 2'!G732/'RD 2'!G$114</f>
        <v>1.5477510782501542</v>
      </c>
      <c r="H732">
        <f>'RD 2'!H732/'RD 2'!H$114</f>
        <v>1.3467173112233328</v>
      </c>
      <c r="I732">
        <f>'RD 2'!I732/'RD 2'!I$114</f>
        <v>1.3271252662851902</v>
      </c>
      <c r="J732">
        <f>'RD 2'!J732/'RD 2'!J$114</f>
        <v>1.2156995701328108</v>
      </c>
      <c r="K732">
        <f>'RD 2'!K732/'RD 2'!K$114</f>
        <v>1.2727291181822797</v>
      </c>
      <c r="L732">
        <f>'RD 2'!L732/'RD 2'!L$114</f>
        <v>1.2796461566033472</v>
      </c>
      <c r="M732">
        <f>'RD 2'!M732/'RD 2'!M$114</f>
        <v>1.3192961651579518</v>
      </c>
      <c r="N732">
        <f>'RD 2'!N732/'RD 2'!N$114</f>
        <v>1.3594107956392696</v>
      </c>
      <c r="O732">
        <f>'RD 2'!O732/'RD 2'!O$114</f>
        <v>1.3144927977586256</v>
      </c>
      <c r="P732">
        <f>'RD 2'!P732/'RD 2'!P$114</f>
        <v>1.3372851943424913</v>
      </c>
      <c r="Q732">
        <f>'RD 2'!Q732/'RD 2'!Q$114</f>
        <v>1.2149281667867837</v>
      </c>
      <c r="R732">
        <f>'RD 2'!R732/'RD 2'!R$114</f>
        <v>1.5498103462471051</v>
      </c>
      <c r="S732">
        <f>'RD 2'!S732/'RD 2'!S$114</f>
        <v>1.0166618106014407</v>
      </c>
      <c r="T732">
        <f>'RD 2'!T732/'RD 2'!T$114</f>
        <v>1.2726878695804085</v>
      </c>
      <c r="U732">
        <f>'RD 2'!U732/'RD 2'!U$114</f>
        <v>1.2862642820305101</v>
      </c>
      <c r="V732">
        <f>'RD 2'!V732/'RD 2'!V$114</f>
        <v>1.1765503219247717</v>
      </c>
      <c r="W732">
        <f>'RD 2'!W732/'RD 2'!W$114</f>
        <v>1.1585197619860004</v>
      </c>
      <c r="X732">
        <f>'RD 2'!X732/'RD 2'!X$114</f>
        <v>1.7816019140098212</v>
      </c>
      <c r="Y732">
        <f>'RD 2'!Y732/'RD 2'!Y$114</f>
        <v>1.2269721913478762</v>
      </c>
      <c r="Z732">
        <f>'RD 2'!Z732/'RD 2'!Z$114</f>
        <v>1.2284220419560008</v>
      </c>
      <c r="AA732">
        <f>'RD 2'!AA732/'RD 2'!AA$114</f>
        <v>1.1706182871394666</v>
      </c>
      <c r="AB732">
        <f>'RD 2'!AB732/'RD 2'!AB$114</f>
        <v>1.3250072831828148</v>
      </c>
      <c r="AC732">
        <f>'RD 2'!AC732/'RD 2'!AC$114</f>
        <v>1.2740957954633099</v>
      </c>
      <c r="AD732">
        <f>'RD 2'!AD732/'RD 2'!AD$114</f>
        <v>1.2383213509446576</v>
      </c>
      <c r="AE732">
        <f>'RD 2'!AE732/'RD 2'!AE$114</f>
        <v>1.3664852883955247</v>
      </c>
      <c r="AF732">
        <f>'RD 2'!AF732/'RD 2'!AF$114</f>
        <v>1.2310848522941551</v>
      </c>
      <c r="AG732">
        <f>'RD 2'!AG732/'RD 2'!AG$114</f>
        <v>1.4736474977189713</v>
      </c>
      <c r="AH732">
        <f>'RD 2'!AH732/'RD 2'!AH$114</f>
        <v>1.2872006795453719</v>
      </c>
      <c r="AI732">
        <f>'RD 2'!AI732/'RD 2'!AI$114</f>
        <v>1.406888542768979</v>
      </c>
      <c r="AJ732">
        <f>'RD 2'!AJ732/'RD 2'!AJ$114</f>
        <v>1.813085153334276</v>
      </c>
      <c r="AK732">
        <f>'RD 2'!AK732/'RD 2'!AK$114</f>
        <v>1.2371466779672196</v>
      </c>
      <c r="AL732">
        <f>'RD 2'!AL732/'RD 2'!AL$114</f>
        <v>1.4533282206481701</v>
      </c>
      <c r="AM732">
        <f>'RD 2'!AM732/'RD 2'!AM$114</f>
        <v>1.5143715247204692</v>
      </c>
      <c r="AN732">
        <f>'RD 2'!AN732/'RD 2'!AN$114</f>
        <v>1.1623735793584327</v>
      </c>
      <c r="AO732">
        <f>'RD 2'!AO732/'RD 2'!AO$114</f>
        <v>1.1970262910749629</v>
      </c>
      <c r="AP732">
        <f>'RD 2'!AP732/'RD 2'!AP$114</f>
        <v>1.3245480479741232</v>
      </c>
      <c r="AQ732">
        <f>'RD 2'!AQ732/'RD 2'!AQ$114</f>
        <v>1.2341396902241359</v>
      </c>
      <c r="AR732">
        <f>'RD 2'!AR732/'RD 2'!AR$114</f>
        <v>1.2255663126953178</v>
      </c>
      <c r="AS732">
        <f>'RD 2'!AS732/'RD 2'!AS$114</f>
        <v>1.4746190043586105</v>
      </c>
      <c r="AT732">
        <f>'RD 2'!AT732/'RD 2'!AT$114</f>
        <v>1.233141993957704</v>
      </c>
      <c r="AU732">
        <f>'RD 2'!AU732/'RD 2'!AU$114</f>
        <v>1.1987836352950196</v>
      </c>
      <c r="AV732">
        <f>'RD 2'!AV732/'RD 2'!AV$114</f>
        <v>1.2202345333893021</v>
      </c>
      <c r="AW732">
        <f>'RD 2'!AW732/'RD 2'!AW$114</f>
        <v>1.2708788598574827</v>
      </c>
      <c r="AX732">
        <f>'RD 2'!AX732/'RD 2'!AX$114</f>
        <v>1.2515836624612264</v>
      </c>
      <c r="AY732">
        <f>'RD 2'!AY732/'RD 2'!AY$114</f>
        <v>1.4030371226405522</v>
      </c>
      <c r="AZ732">
        <f>'RD 2'!AZ732/'RD 2'!AZ$114</f>
        <v>1.3565296403058029</v>
      </c>
      <c r="BA732">
        <f>'RD 2'!BA732/'RD 2'!BA$114</f>
        <v>1.1289675851178964</v>
      </c>
      <c r="BB732">
        <f>'RD 2'!BB732/'RD 2'!BB$114</f>
        <v>1.3199938867401049</v>
      </c>
      <c r="BC732">
        <f>'RD 2'!BC732/'RD 2'!BC$114</f>
        <v>1.1736881716593468</v>
      </c>
      <c r="BD732">
        <f>'RD 2'!BD732/'RD 2'!BD$114</f>
        <v>1.2236877834342876</v>
      </c>
      <c r="BE732">
        <f>'RD 2'!BE732/'RD 2'!BE$114</f>
        <v>1.3311402861266604</v>
      </c>
      <c r="BF732">
        <f>'RD 2'!BF732/'RD 2'!BF$114</f>
        <v>1.1454513163569933</v>
      </c>
      <c r="BG732">
        <f>'RD 2'!BG732/'RD 2'!BG$114</f>
        <v>1.3260058155655243</v>
      </c>
      <c r="BH732">
        <f>'RD 2'!BH732/'RD 2'!BH$114</f>
        <v>1.3564137546195913</v>
      </c>
      <c r="BI732">
        <f>'RD 2'!BI732/'RD 2'!BI$114</f>
        <v>1.1349844939717251</v>
      </c>
    </row>
    <row r="733" spans="1:61">
      <c r="A733">
        <v>2170.98</v>
      </c>
      <c r="B733">
        <f>'RD 2'!B733/'RD 2'!B$114</f>
        <v>1.3048719398885029</v>
      </c>
      <c r="C733">
        <f>'RD 2'!C733/'RD 2'!C$114</f>
        <v>1.3310721249626296</v>
      </c>
      <c r="D733">
        <f>'RD 2'!D733/'RD 2'!D$114</f>
        <v>1.585949183479946</v>
      </c>
      <c r="E733">
        <f>'RD 2'!E733/'RD 2'!E$114</f>
        <v>1.300533413716727</v>
      </c>
      <c r="F733">
        <f>'RD 2'!F733/'RD 2'!F$114</f>
        <v>1.2713639292017851</v>
      </c>
      <c r="G733">
        <f>'RD 2'!G733/'RD 2'!G$114</f>
        <v>1.5471711790076477</v>
      </c>
      <c r="H733">
        <f>'RD 2'!H733/'RD 2'!H$114</f>
        <v>1.3476158929770803</v>
      </c>
      <c r="I733">
        <f>'RD 2'!I733/'RD 2'!I$114</f>
        <v>1.3370754960307984</v>
      </c>
      <c r="J733">
        <f>'RD 2'!J733/'RD 2'!J$114</f>
        <v>1.2213250959562345</v>
      </c>
      <c r="K733">
        <f>'RD 2'!K733/'RD 2'!K$114</f>
        <v>1.2763019190754801</v>
      </c>
      <c r="L733">
        <f>'RD 2'!L733/'RD 2'!L$114</f>
        <v>1.2936836938964122</v>
      </c>
      <c r="M733">
        <f>'RD 2'!M733/'RD 2'!M$114</f>
        <v>1.3115611240065894</v>
      </c>
      <c r="N733">
        <f>'RD 2'!N733/'RD 2'!N$114</f>
        <v>1.3560235594375105</v>
      </c>
      <c r="O733">
        <f>'RD 2'!O733/'RD 2'!O$114</f>
        <v>1.3183908396016686</v>
      </c>
      <c r="P733">
        <f>'RD 2'!P733/'RD 2'!P$114</f>
        <v>1.3172597017675878</v>
      </c>
      <c r="Q733">
        <f>'RD 2'!Q733/'RD 2'!Q$114</f>
        <v>1.2084499319206923</v>
      </c>
      <c r="R733">
        <f>'RD 2'!R733/'RD 2'!R$114</f>
        <v>1.5582522864554402</v>
      </c>
      <c r="S733">
        <f>'RD 2'!S733/'RD 2'!S$114</f>
        <v>1.0067934850628431</v>
      </c>
      <c r="T733">
        <f>'RD 2'!T733/'RD 2'!T$114</f>
        <v>1.2693442311179512</v>
      </c>
      <c r="U733">
        <f>'RD 2'!U733/'RD 2'!U$114</f>
        <v>1.2688014706443558</v>
      </c>
      <c r="V733">
        <f>'RD 2'!V733/'RD 2'!V$114</f>
        <v>1.1682006099627249</v>
      </c>
      <c r="W733">
        <f>'RD 2'!W733/'RD 2'!W$114</f>
        <v>1.1447091769067852</v>
      </c>
      <c r="X733">
        <f>'RD 2'!X733/'RD 2'!X$114</f>
        <v>1.76730892380636</v>
      </c>
      <c r="Y733">
        <f>'RD 2'!Y733/'RD 2'!Y$114</f>
        <v>1.2131996662853046</v>
      </c>
      <c r="Z733">
        <f>'RD 2'!Z733/'RD 2'!Z$114</f>
        <v>1.1936746630653983</v>
      </c>
      <c r="AA733">
        <f>'RD 2'!AA733/'RD 2'!AA$114</f>
        <v>1.1593547608512011</v>
      </c>
      <c r="AB733">
        <f>'RD 2'!AB733/'RD 2'!AB$114</f>
        <v>1.3138764362972402</v>
      </c>
      <c r="AC733">
        <f>'RD 2'!AC733/'RD 2'!AC$114</f>
        <v>1.2733015332982893</v>
      </c>
      <c r="AD733">
        <f>'RD 2'!AD733/'RD 2'!AD$114</f>
        <v>1.229404224488658</v>
      </c>
      <c r="AE733">
        <f>'RD 2'!AE733/'RD 2'!AE$114</f>
        <v>1.3653444591348842</v>
      </c>
      <c r="AF733">
        <f>'RD 2'!AF733/'RD 2'!AF$114</f>
        <v>1.232586633144773</v>
      </c>
      <c r="AG733">
        <f>'RD 2'!AG733/'RD 2'!AG$114</f>
        <v>1.4538547054592112</v>
      </c>
      <c r="AH733">
        <f>'RD 2'!AH733/'RD 2'!AH$114</f>
        <v>1.2679399456989053</v>
      </c>
      <c r="AI733">
        <f>'RD 2'!AI733/'RD 2'!AI$114</f>
        <v>1.3925898185896661</v>
      </c>
      <c r="AJ733">
        <f>'RD 2'!AJ733/'RD 2'!AJ$114</f>
        <v>1.7786518924153414</v>
      </c>
      <c r="AK733">
        <f>'RD 2'!AK733/'RD 2'!AK$114</f>
        <v>1.221373270977286</v>
      </c>
      <c r="AL733">
        <f>'RD 2'!AL733/'RD 2'!AL$114</f>
        <v>1.4516495279301245</v>
      </c>
      <c r="AM733">
        <f>'RD 2'!AM733/'RD 2'!AM$114</f>
        <v>1.5386879274367657</v>
      </c>
      <c r="AN733">
        <f>'RD 2'!AN733/'RD 2'!AN$114</f>
        <v>1.1569007244203078</v>
      </c>
      <c r="AO733">
        <f>'RD 2'!AO733/'RD 2'!AO$114</f>
        <v>1.2027275966650901</v>
      </c>
      <c r="AP733">
        <f>'RD 2'!AP733/'RD 2'!AP$114</f>
        <v>1.3352642877778571</v>
      </c>
      <c r="AQ733">
        <f>'RD 2'!AQ733/'RD 2'!AQ$114</f>
        <v>1.2204127280805239</v>
      </c>
      <c r="AR733">
        <f>'RD 2'!AR733/'RD 2'!AR$114</f>
        <v>1.215278242914035</v>
      </c>
      <c r="AS733">
        <f>'RD 2'!AS733/'RD 2'!AS$114</f>
        <v>1.464329825349352</v>
      </c>
      <c r="AT733">
        <f>'RD 2'!AT733/'RD 2'!AT$114</f>
        <v>1.2068126888217523</v>
      </c>
      <c r="AU733">
        <f>'RD 2'!AU733/'RD 2'!AU$114</f>
        <v>1.1855365037180896</v>
      </c>
      <c r="AV733">
        <f>'RD 2'!AV733/'RD 2'!AV$114</f>
        <v>1.2279868175444548</v>
      </c>
      <c r="AW733">
        <f>'RD 2'!AW733/'RD 2'!AW$114</f>
        <v>1.2658839497794372</v>
      </c>
      <c r="AX733">
        <f>'RD 2'!AX733/'RD 2'!AX$114</f>
        <v>1.2354616437301758</v>
      </c>
      <c r="AY733">
        <f>'RD 2'!AY733/'RD 2'!AY$114</f>
        <v>1.4217707763112535</v>
      </c>
      <c r="AZ733">
        <f>'RD 2'!AZ733/'RD 2'!AZ$114</f>
        <v>1.3567489660358443</v>
      </c>
      <c r="BA733">
        <f>'RD 2'!BA733/'RD 2'!BA$114</f>
        <v>1.1217997622553801</v>
      </c>
      <c r="BB733">
        <f>'RD 2'!BB733/'RD 2'!BB$114</f>
        <v>1.3064976898931362</v>
      </c>
      <c r="BC733">
        <f>'RD 2'!BC733/'RD 2'!BC$114</f>
        <v>1.1806583682603802</v>
      </c>
      <c r="BD733">
        <f>'RD 2'!BD733/'RD 2'!BD$114</f>
        <v>1.2082420178703912</v>
      </c>
      <c r="BE733">
        <f>'RD 2'!BE733/'RD 2'!BE$114</f>
        <v>1.3612917904887285</v>
      </c>
      <c r="BF733">
        <f>'RD 2'!BF733/'RD 2'!BF$114</f>
        <v>1.1209187858900735</v>
      </c>
      <c r="BG733">
        <f>'RD 2'!BG733/'RD 2'!BG$114</f>
        <v>1.3338546961758033</v>
      </c>
      <c r="BH733">
        <f>'RD 2'!BH733/'RD 2'!BH$114</f>
        <v>1.3316529803015649</v>
      </c>
      <c r="BI733">
        <f>'RD 2'!BI733/'RD 2'!BI$114</f>
        <v>1.1528979551706502</v>
      </c>
    </row>
    <row r="734" spans="1:61">
      <c r="A734">
        <v>2173.9899999999998</v>
      </c>
      <c r="B734">
        <f>'RD 2'!B734/'RD 2'!B$114</f>
        <v>1.2928496404621475</v>
      </c>
      <c r="C734">
        <f>'RD 2'!C734/'RD 2'!C$114</f>
        <v>1.3215898658355585</v>
      </c>
      <c r="D734">
        <f>'RD 2'!D734/'RD 2'!D$114</f>
        <v>1.5912664650197588</v>
      </c>
      <c r="E734">
        <f>'RD 2'!E734/'RD 2'!E$114</f>
        <v>1.2961298017063996</v>
      </c>
      <c r="F734">
        <f>'RD 2'!F734/'RD 2'!F$114</f>
        <v>1.2835321340484818</v>
      </c>
      <c r="G734">
        <f>'RD 2'!G734/'RD 2'!G$114</f>
        <v>1.5617846399188142</v>
      </c>
      <c r="H734">
        <f>'RD 2'!H734/'RD 2'!H$114</f>
        <v>1.3269485126408915</v>
      </c>
      <c r="I734">
        <f>'RD 2'!I734/'RD 2'!I$114</f>
        <v>1.3044430221339118</v>
      </c>
      <c r="J734">
        <f>'RD 2'!J734/'RD 2'!J$114</f>
        <v>1.2199187145003785</v>
      </c>
      <c r="K734">
        <f>'RD 2'!K734/'RD 2'!K$114</f>
        <v>1.2910803227700809</v>
      </c>
      <c r="L734">
        <f>'RD 2'!L734/'RD 2'!L$114</f>
        <v>1.2729553678001104</v>
      </c>
      <c r="M734">
        <f>'RD 2'!M734/'RD 2'!M$114</f>
        <v>1.2966570203246963</v>
      </c>
      <c r="N734">
        <f>'RD 2'!N734/'RD 2'!N$114</f>
        <v>1.3500958960844323</v>
      </c>
      <c r="O734">
        <f>'RD 2'!O734/'RD 2'!O$114</f>
        <v>1.3406827663915701</v>
      </c>
      <c r="P734">
        <f>'RD 2'!P734/'RD 2'!P$114</f>
        <v>1.3345823671237926</v>
      </c>
      <c r="Q734">
        <f>'RD 2'!Q734/'RD 2'!Q$114</f>
        <v>1.1903108742956363</v>
      </c>
      <c r="R734">
        <f>'RD 2'!R734/'RD 2'!R$114</f>
        <v>1.5450049341285144</v>
      </c>
      <c r="S734">
        <f>'RD 2'!S734/'RD 2'!S$114</f>
        <v>1.003317143111746</v>
      </c>
      <c r="T734">
        <f>'RD 2'!T734/'RD 2'!T$114</f>
        <v>1.2523783618825213</v>
      </c>
      <c r="U734">
        <f>'RD 2'!U734/'RD 2'!U$114</f>
        <v>1.2777160526806444</v>
      </c>
      <c r="V734">
        <f>'RD 2'!V734/'RD 2'!V$114</f>
        <v>1.1741887872284353</v>
      </c>
      <c r="W734">
        <f>'RD 2'!W734/'RD 2'!W$114</f>
        <v>1.1418058152708137</v>
      </c>
      <c r="X734">
        <f>'RD 2'!X734/'RD 2'!X$114</f>
        <v>1.7688541119364638</v>
      </c>
      <c r="Y734">
        <f>'RD 2'!Y734/'RD 2'!Y$114</f>
        <v>1.2325268561521177</v>
      </c>
      <c r="Z734">
        <f>'RD 2'!Z734/'RD 2'!Z$114</f>
        <v>1.2019782646385202</v>
      </c>
      <c r="AA734">
        <f>'RD 2'!AA734/'RD 2'!AA$114</f>
        <v>1.1532724566555375</v>
      </c>
      <c r="AB734">
        <f>'RD 2'!AB734/'RD 2'!AB$114</f>
        <v>1.3150768217456845</v>
      </c>
      <c r="AC734">
        <f>'RD 2'!AC734/'RD 2'!AC$114</f>
        <v>1.2758828853346056</v>
      </c>
      <c r="AD734">
        <f>'RD 2'!AD734/'RD 2'!AD$114</f>
        <v>1.2531237808616167</v>
      </c>
      <c r="AE734">
        <f>'RD 2'!AE734/'RD 2'!AE$114</f>
        <v>1.3566741567540141</v>
      </c>
      <c r="AF734">
        <f>'RD 2'!AF734/'RD 2'!AF$114</f>
        <v>1.2238575319505556</v>
      </c>
      <c r="AG734">
        <f>'RD 2'!AG734/'RD 2'!AG$114</f>
        <v>1.4773967931690581</v>
      </c>
      <c r="AH734">
        <f>'RD 2'!AH734/'RD 2'!AH$114</f>
        <v>1.299574241895223</v>
      </c>
      <c r="AI734">
        <f>'RD 2'!AI734/'RD 2'!AI$114</f>
        <v>1.3997921389170238</v>
      </c>
      <c r="AJ734">
        <f>'RD 2'!AJ734/'RD 2'!AJ$114</f>
        <v>1.796528393728656</v>
      </c>
      <c r="AK734">
        <f>'RD 2'!AK734/'RD 2'!AK$114</f>
        <v>1.2146944409905573</v>
      </c>
      <c r="AL734">
        <f>'RD 2'!AL734/'RD 2'!AL$114</f>
        <v>1.452209092169473</v>
      </c>
      <c r="AM734">
        <f>'RD 2'!AM734/'RD 2'!AM$114</f>
        <v>1.5365865099180738</v>
      </c>
      <c r="AN734">
        <f>'RD 2'!AN734/'RD 2'!AN$114</f>
        <v>1.1870014265799953</v>
      </c>
      <c r="AO734">
        <f>'RD 2'!AO734/'RD 2'!AO$114</f>
        <v>1.2048759147135437</v>
      </c>
      <c r="AP734">
        <f>'RD 2'!AP734/'RD 2'!AP$114</f>
        <v>1.3363046994092875</v>
      </c>
      <c r="AQ734">
        <f>'RD 2'!AQ734/'RD 2'!AQ$114</f>
        <v>1.206171004856526</v>
      </c>
      <c r="AR734">
        <f>'RD 2'!AR734/'RD 2'!AR$114</f>
        <v>1.2209581147724515</v>
      </c>
      <c r="AS734">
        <f>'RD 2'!AS734/'RD 2'!AS$114</f>
        <v>1.4493043575898004</v>
      </c>
      <c r="AT734">
        <f>'RD 2'!AT734/'RD 2'!AT$114</f>
        <v>1.1696978851963749</v>
      </c>
      <c r="AU734">
        <f>'RD 2'!AU734/'RD 2'!AU$114</f>
        <v>1.1693455651240641</v>
      </c>
      <c r="AV734">
        <f>'RD 2'!AV734/'RD 2'!AV$114</f>
        <v>1.2159832807880893</v>
      </c>
      <c r="AW734">
        <f>'RD 2'!AW734/'RD 2'!AW$114</f>
        <v>1.2615405497115715</v>
      </c>
      <c r="AX734">
        <f>'RD 2'!AX734/'RD 2'!AX$114</f>
        <v>1.2259451743403196</v>
      </c>
      <c r="AY734">
        <f>'RD 2'!AY734/'RD 2'!AY$114</f>
        <v>1.4047401820651613</v>
      </c>
      <c r="AZ734">
        <f>'RD 2'!AZ734/'RD 2'!AZ$114</f>
        <v>1.3511561599197897</v>
      </c>
      <c r="BA734">
        <f>'RD 2'!BA734/'RD 2'!BA$114</f>
        <v>1.1286127424019303</v>
      </c>
      <c r="BB734">
        <f>'RD 2'!BB734/'RD 2'!BB$114</f>
        <v>1.2739093121406997</v>
      </c>
      <c r="BC734">
        <f>'RD 2'!BC734/'RD 2'!BC$114</f>
        <v>1.1973868401028605</v>
      </c>
      <c r="BD734">
        <f>'RD 2'!BD734/'RD 2'!BD$114</f>
        <v>1.1993816562290862</v>
      </c>
      <c r="BE734">
        <f>'RD 2'!BE734/'RD 2'!BE$114</f>
        <v>1.332404704051521</v>
      </c>
      <c r="BF734">
        <f>'RD 2'!BF734/'RD 2'!BF$114</f>
        <v>1.1246128734893395</v>
      </c>
      <c r="BG734">
        <f>'RD 2'!BG734/'RD 2'!BG$114</f>
        <v>1.3216832436352257</v>
      </c>
      <c r="BH734">
        <f>'RD 2'!BH734/'RD 2'!BH$114</f>
        <v>1.340789308793243</v>
      </c>
      <c r="BI734">
        <f>'RD 2'!BI734/'RD 2'!BI$114</f>
        <v>1.1322703331840092</v>
      </c>
    </row>
    <row r="735" spans="1:61">
      <c r="A735">
        <v>2177</v>
      </c>
      <c r="B735">
        <f>'RD 2'!B735/'RD 2'!B$114</f>
        <v>1.2920740082410924</v>
      </c>
      <c r="C735">
        <f>'RD 2'!C735/'RD 2'!C$114</f>
        <v>1.3162560950765807</v>
      </c>
      <c r="D735">
        <f>'RD 2'!D735/'RD 2'!D$114</f>
        <v>1.5698574103989336</v>
      </c>
      <c r="E735">
        <f>'RD 2'!E735/'RD 2'!E$114</f>
        <v>1.3026684983277947</v>
      </c>
      <c r="F735">
        <f>'RD 2'!F735/'RD 2'!F$114</f>
        <v>1.2453197012842943</v>
      </c>
      <c r="G735">
        <f>'RD 2'!G735/'RD 2'!G$114</f>
        <v>1.5368489724910297</v>
      </c>
      <c r="H735">
        <f>'RD 2'!H735/'RD 2'!H$114</f>
        <v>1.3386300754396068</v>
      </c>
      <c r="I735">
        <f>'RD 2'!I735/'RD 2'!I$114</f>
        <v>1.3195288543288659</v>
      </c>
      <c r="J735">
        <f>'RD 2'!J735/'RD 2'!J$114</f>
        <v>1.1935490622030795</v>
      </c>
      <c r="K735">
        <f>'RD 2'!K735/'RD 2'!K$114</f>
        <v>1.2717547179386797</v>
      </c>
      <c r="L735">
        <f>'RD 2'!L735/'RD 2'!L$114</f>
        <v>1.2841066824721716</v>
      </c>
      <c r="M735">
        <f>'RD 2'!M735/'RD 2'!M$114</f>
        <v>1.3074106141204924</v>
      </c>
      <c r="N735">
        <f>'RD 2'!N735/'RD 2'!N$114</f>
        <v>1.3519776939742985</v>
      </c>
      <c r="O735">
        <f>'RD 2'!O735/'RD 2'!O$114</f>
        <v>1.3680908731004655</v>
      </c>
      <c r="P735">
        <f>'RD 2'!P735/'RD 2'!P$114</f>
        <v>1.3176282691155921</v>
      </c>
      <c r="Q735">
        <f>'RD 2'!Q735/'RD 2'!Q$114</f>
        <v>1.2242568249939554</v>
      </c>
      <c r="R735">
        <f>'RD 2'!R735/'RD 2'!R$114</f>
        <v>1.5427970420740267</v>
      </c>
      <c r="S735">
        <f>'RD 2'!S735/'RD 2'!S$114</f>
        <v>0.99423379801371869</v>
      </c>
      <c r="T735">
        <f>'RD 2'!T735/'RD 2'!T$114</f>
        <v>1.2640191772703344</v>
      </c>
      <c r="U735">
        <f>'RD 2'!U735/'RD 2'!U$114</f>
        <v>1.2840661659119734</v>
      </c>
      <c r="V735">
        <f>'RD 2'!V735/'RD 2'!V$114</f>
        <v>1.1543687638841829</v>
      </c>
      <c r="W735">
        <f>'RD 2'!W735/'RD 2'!W$114</f>
        <v>1.1613446543885673</v>
      </c>
      <c r="X735">
        <f>'RD 2'!X735/'RD 2'!X$114</f>
        <v>1.7528871679253899</v>
      </c>
      <c r="Y735">
        <f>'RD 2'!Y735/'RD 2'!Y$114</f>
        <v>1.2268200087504997</v>
      </c>
      <c r="Z735">
        <f>'RD 2'!Z735/'RD 2'!Z$114</f>
        <v>1.2157750180215534</v>
      </c>
      <c r="AA735">
        <f>'RD 2'!AA735/'RD 2'!AA$114</f>
        <v>1.1715193692425281</v>
      </c>
      <c r="AB735">
        <f>'RD 2'!AB735/'RD 2'!AB$114</f>
        <v>1.3188962299907345</v>
      </c>
      <c r="AC735">
        <f>'RD 2'!AC735/'RD 2'!AC$114</f>
        <v>1.2379568669548826</v>
      </c>
      <c r="AD735">
        <f>'RD 2'!AD735/'RD 2'!AD$114</f>
        <v>1.2575823440896166</v>
      </c>
      <c r="AE735">
        <f>'RD 2'!AE735/'RD 2'!AE$114</f>
        <v>1.3678542835082939</v>
      </c>
      <c r="AF735">
        <f>'RD 2'!AF735/'RD 2'!AF$114</f>
        <v>1.263936308401425</v>
      </c>
      <c r="AG735">
        <f>'RD 2'!AG735/'RD 2'!AG$114</f>
        <v>1.4928299395566245</v>
      </c>
      <c r="AH735">
        <f>'RD 2'!AH735/'RD 2'!AH$114</f>
        <v>1.298406924692407</v>
      </c>
      <c r="AI735">
        <f>'RD 2'!AI735/'RD 2'!AI$114</f>
        <v>1.3803035074429972</v>
      </c>
      <c r="AJ735">
        <f>'RD 2'!AJ735/'RD 2'!AJ$114</f>
        <v>1.8100857403622432</v>
      </c>
      <c r="AK735">
        <f>'RD 2'!AK735/'RD 2'!AK$114</f>
        <v>1.223362709696737</v>
      </c>
      <c r="AL735">
        <f>'RD 2'!AL735/'RD 2'!AL$114</f>
        <v>1.4743118796237429</v>
      </c>
      <c r="AM735">
        <f>'RD 2'!AM735/'RD 2'!AM$114</f>
        <v>1.5095682846777443</v>
      </c>
      <c r="AN735">
        <f>'RD 2'!AN735/'RD 2'!AN$114</f>
        <v>1.1575088194134329</v>
      </c>
      <c r="AO735">
        <f>'RD 2'!AO735/'RD 2'!AO$114</f>
        <v>1.1728990268384827</v>
      </c>
      <c r="AP735">
        <f>'RD 2'!AP735/'RD 2'!AP$114</f>
        <v>1.3256925007686968</v>
      </c>
      <c r="AQ735">
        <f>'RD 2'!AQ735/'RD 2'!AQ$114</f>
        <v>1.238171985353822</v>
      </c>
      <c r="AR735">
        <f>'RD 2'!AR735/'RD 2'!AR$114</f>
        <v>1.2279239953535286</v>
      </c>
      <c r="AS735">
        <f>'RD 2'!AS735/'RD 2'!AS$114</f>
        <v>1.44391478763257</v>
      </c>
      <c r="AT735">
        <f>'RD 2'!AT735/'RD 2'!AT$114</f>
        <v>1.217915407854985</v>
      </c>
      <c r="AU735">
        <f>'RD 2'!AU735/'RD 2'!AU$114</f>
        <v>1.1995195870492936</v>
      </c>
      <c r="AV735">
        <f>'RD 2'!AV735/'RD 2'!AV$114</f>
        <v>1.2122321755517249</v>
      </c>
      <c r="AW735">
        <f>'RD 2'!AW735/'RD 2'!AW$114</f>
        <v>1.2691414998303365</v>
      </c>
      <c r="AX735">
        <f>'RD 2'!AX735/'RD 2'!AX$114</f>
        <v>1.2404997745836293</v>
      </c>
      <c r="AY735">
        <f>'RD 2'!AY735/'RD 2'!AY$114</f>
        <v>1.4153843034689688</v>
      </c>
      <c r="AZ735">
        <f>'RD 2'!AZ735/'RD 2'!AZ$114</f>
        <v>1.3615741320967543</v>
      </c>
      <c r="BA735">
        <f>'RD 2'!BA735/'RD 2'!BA$114</f>
        <v>1.127264340081259</v>
      </c>
      <c r="BB735">
        <f>'RD 2'!BB735/'RD 2'!BB$114</f>
        <v>1.3214203140491338</v>
      </c>
      <c r="BC735">
        <f>'RD 2'!BC735/'RD 2'!BC$114</f>
        <v>1.1757327626623166</v>
      </c>
      <c r="BD735">
        <f>'RD 2'!BD735/'RD 2'!BD$114</f>
        <v>1.1935146600071409</v>
      </c>
      <c r="BE735">
        <f>'RD 2'!BE735/'RD 2'!BE$114</f>
        <v>1.30429572095269</v>
      </c>
      <c r="BF735">
        <f>'RD 2'!BF735/'RD 2'!BF$114</f>
        <v>1.1485770827871413</v>
      </c>
      <c r="BG735">
        <f>'RD 2'!BG735/'RD 2'!BG$114</f>
        <v>1.3254370561010114</v>
      </c>
      <c r="BH735">
        <f>'RD 2'!BH735/'RD 2'!BH$114</f>
        <v>1.3467477838965114</v>
      </c>
      <c r="BI735">
        <f>'RD 2'!BI735/'RD 2'!BI$114</f>
        <v>1.1242053982719391</v>
      </c>
    </row>
    <row r="736" spans="1:61">
      <c r="A736">
        <v>2180</v>
      </c>
      <c r="B736">
        <f>'RD 2'!B736/'RD 2'!B$114</f>
        <v>1.3117233578411569</v>
      </c>
      <c r="C736">
        <f>'RD 2'!C736/'RD 2'!C$114</f>
        <v>1.3029216681791367</v>
      </c>
      <c r="D736">
        <f>'RD 2'!D736/'RD 2'!D$114</f>
        <v>1.5848297557873539</v>
      </c>
      <c r="E736">
        <f>'RD 2'!E736/'RD 2'!E$114</f>
        <v>1.2921265180606472</v>
      </c>
      <c r="F736">
        <f>'RD 2'!F736/'RD 2'!F$114</f>
        <v>1.2718976223968157</v>
      </c>
      <c r="G736">
        <f>'RD 2'!G736/'RD 2'!G$114</f>
        <v>1.5528541915842125</v>
      </c>
      <c r="H736">
        <f>'RD 2'!H736/'RD 2'!H$114</f>
        <v>1.3431229842083436</v>
      </c>
      <c r="I736">
        <f>'RD 2'!I736/'RD 2'!I$114</f>
        <v>1.3219896638358444</v>
      </c>
      <c r="J736">
        <f>'RD 2'!J736/'RD 2'!J$114</f>
        <v>1.218395134589868</v>
      </c>
      <c r="K736">
        <f>'RD 2'!K736/'RD 2'!K$114</f>
        <v>1.2875075218768806</v>
      </c>
      <c r="L736">
        <f>'RD 2'!L736/'RD 2'!L$114</f>
        <v>1.2876488647797675</v>
      </c>
      <c r="M736">
        <f>'RD 2'!M736/'RD 2'!M$114</f>
        <v>1.3138250384899151</v>
      </c>
      <c r="N736">
        <f>'RD 2'!N736/'RD 2'!N$114</f>
        <v>1.3443564125203407</v>
      </c>
      <c r="O736">
        <f>'RD 2'!O736/'RD 2'!O$114</f>
        <v>1.3638273898346374</v>
      </c>
      <c r="P736">
        <f>'RD 2'!P736/'RD 2'!P$114</f>
        <v>1.3240167698143344</v>
      </c>
      <c r="Q736">
        <f>'RD 2'!Q736/'RD 2'!Q$114</f>
        <v>1.2037856028171066</v>
      </c>
      <c r="R736">
        <f>'RD 2'!R736/'RD 2'!R$114</f>
        <v>1.5453945621381298</v>
      </c>
      <c r="S736">
        <f>'RD 2'!S736/'RD 2'!S$114</f>
        <v>1.0186803317343356</v>
      </c>
      <c r="T736">
        <f>'RD 2'!T736/'RD 2'!T$114</f>
        <v>1.2730593849651259</v>
      </c>
      <c r="U736">
        <f>'RD 2'!U736/'RD 2'!U$114</f>
        <v>1.2728313501950068</v>
      </c>
      <c r="V736">
        <f>'RD 2'!V736/'RD 2'!V$114</f>
        <v>1.1609473248239772</v>
      </c>
      <c r="W736">
        <f>'RD 2'!W736/'RD 2'!W$114</f>
        <v>1.1566365003842893</v>
      </c>
      <c r="X736">
        <f>'RD 2'!X736/'RD 2'!X$114</f>
        <v>1.7597117488333491</v>
      </c>
      <c r="Y736">
        <f>'RD 2'!Y736/'RD 2'!Y$114</f>
        <v>1.2402120773196299</v>
      </c>
      <c r="Z736">
        <f>'RD 2'!Z736/'RD 2'!Z$114</f>
        <v>1.1833270980281234</v>
      </c>
      <c r="AA736">
        <f>'RD 2'!AA736/'RD 2'!AA$114</f>
        <v>1.1644233476809207</v>
      </c>
      <c r="AB736">
        <f>'RD 2'!AB736/'RD 2'!AB$114</f>
        <v>1.3173684666927146</v>
      </c>
      <c r="AC736">
        <f>'RD 2'!AC736/'RD 2'!AC$114</f>
        <v>1.2676424153725192</v>
      </c>
      <c r="AD736">
        <f>'RD 2'!AD736/'RD 2'!AD$114</f>
        <v>1.2453658808448973</v>
      </c>
      <c r="AE736">
        <f>'RD 2'!AE736/'RD 2'!AE$114</f>
        <v>1.3744710932200104</v>
      </c>
      <c r="AF736">
        <f>'RD 2'!AF736/'RD 2'!AF$114</f>
        <v>1.221417138068301</v>
      </c>
      <c r="AG736">
        <f>'RD 2'!AG736/'RD 2'!AG$114</f>
        <v>1.4497566383393492</v>
      </c>
      <c r="AH736">
        <f>'RD 2'!AH736/'RD 2'!AH$114</f>
        <v>1.2717920924681985</v>
      </c>
      <c r="AI736">
        <f>'RD 2'!AI736/'RD 2'!AI$114</f>
        <v>1.3853874982623087</v>
      </c>
      <c r="AJ736">
        <f>'RD 2'!AJ736/'RD 2'!AJ$114</f>
        <v>1.7839308592461192</v>
      </c>
      <c r="AK736">
        <f>'RD 2'!AK736/'RD 2'!AK$114</f>
        <v>1.2108576663173301</v>
      </c>
      <c r="AL736">
        <f>'RD 2'!AL736/'RD 2'!AL$114</f>
        <v>1.4382199861857579</v>
      </c>
      <c r="AM736">
        <f>'RD 2'!AM736/'RD 2'!AM$114</f>
        <v>1.5385378261854306</v>
      </c>
      <c r="AN736">
        <f>'RD 2'!AN736/'RD 2'!AN$114</f>
        <v>1.1643498880860892</v>
      </c>
      <c r="AO736">
        <f>'RD 2'!AO736/'RD 2'!AO$114</f>
        <v>1.1966957806059699</v>
      </c>
      <c r="AP736">
        <f>'RD 2'!AP736/'RD 2'!AP$114</f>
        <v>1.2980175513726466</v>
      </c>
      <c r="AQ736">
        <f>'RD 2'!AQ736/'RD 2'!AQ$114</f>
        <v>1.2314800913088111</v>
      </c>
      <c r="AR736">
        <f>'RD 2'!AR736/'RD 2'!AR$114</f>
        <v>1.2118488863202741</v>
      </c>
      <c r="AS736">
        <f>'RD 2'!AS736/'RD 2'!AS$114</f>
        <v>1.4689027937979113</v>
      </c>
      <c r="AT736">
        <f>'RD 2'!AT736/'RD 2'!AT$114</f>
        <v>1.2076586102719034</v>
      </c>
      <c r="AU736">
        <f>'RD 2'!AU736/'RD 2'!AU$114</f>
        <v>1.1804666138553142</v>
      </c>
      <c r="AV736">
        <f>'RD 2'!AV736/'RD 2'!AV$114</f>
        <v>1.2093563282038455</v>
      </c>
      <c r="AW736">
        <f>'RD 2'!AW736/'RD 2'!AW$114</f>
        <v>1.243298269426536</v>
      </c>
      <c r="AX736">
        <f>'RD 2'!AX736/'RD 2'!AX$114</f>
        <v>1.2440824454127517</v>
      </c>
      <c r="AY736">
        <f>'RD 2'!AY736/'RD 2'!AY$114</f>
        <v>1.4132554791882075</v>
      </c>
      <c r="AZ736">
        <f>'RD 2'!AZ736/'RD 2'!AZ$114</f>
        <v>1.3588325604712372</v>
      </c>
      <c r="BA736">
        <f>'RD 2'!BA736/'RD 2'!BA$114</f>
        <v>1.1132125685289995</v>
      </c>
      <c r="BB736">
        <f>'RD 2'!BB736/'RD 2'!BB$114</f>
        <v>1.2822484256396396</v>
      </c>
      <c r="BC736">
        <f>'RD 2'!BC736/'RD 2'!BC$114</f>
        <v>1.186234525541207</v>
      </c>
      <c r="BD736">
        <f>'RD 2'!BD736/'RD 2'!BD$114</f>
        <v>1.2074038755529704</v>
      </c>
      <c r="BE736">
        <f>'RD 2'!BE736/'RD 2'!BE$114</f>
        <v>1.3310430232093633</v>
      </c>
      <c r="BF736">
        <f>'RD 2'!BF736/'RD 2'!BF$114</f>
        <v>1.1500926059047889</v>
      </c>
      <c r="BG736">
        <f>'RD 2'!BG736/'RD 2'!BG$114</f>
        <v>1.2915389920160387</v>
      </c>
      <c r="BH736">
        <f>'RD 2'!BH736/'RD 2'!BH$114</f>
        <v>1.3486015317064173</v>
      </c>
      <c r="BI736">
        <f>'RD 2'!BI736/'RD 2'!BI$114</f>
        <v>1.1289357927876724</v>
      </c>
    </row>
    <row r="737" spans="1:61">
      <c r="A737">
        <v>2183.0100000000002</v>
      </c>
      <c r="B737">
        <f>'RD 2'!B737/'RD 2'!B$114</f>
        <v>1.3117233578411569</v>
      </c>
      <c r="C737">
        <f>'RD 2'!C737/'RD 2'!C$114</f>
        <v>1.3322574073535136</v>
      </c>
      <c r="D737">
        <f>'RD 2'!D737/'RD 2'!D$114</f>
        <v>1.5942049627128132</v>
      </c>
      <c r="E737">
        <f>'RD 2'!E737/'RD 2'!E$114</f>
        <v>1.2938612743071398</v>
      </c>
      <c r="F737">
        <f>'RD 2'!F737/'RD 2'!F$114</f>
        <v>1.2681617700316017</v>
      </c>
      <c r="G737">
        <f>'RD 2'!G737/'RD 2'!G$114</f>
        <v>1.551578413250698</v>
      </c>
      <c r="H737">
        <f>'RD 2'!H737/'RD 2'!H$114</f>
        <v>1.3360626990003288</v>
      </c>
      <c r="I737">
        <f>'RD 2'!I737/'RD 2'!I$114</f>
        <v>1.3153561773387723</v>
      </c>
      <c r="J737">
        <f>'RD 2'!J737/'RD 2'!J$114</f>
        <v>1.2328105445123914</v>
      </c>
      <c r="K737">
        <f>'RD 2'!K737/'RD 2'!K$114</f>
        <v>1.2818235204558803</v>
      </c>
      <c r="L737">
        <f>'RD 2'!L737/'RD 2'!L$114</f>
        <v>1.2726929839254737</v>
      </c>
      <c r="M737">
        <f>'RD 2'!M737/'RD 2'!M$114</f>
        <v>1.3091085499829866</v>
      </c>
      <c r="N737">
        <f>'RD 2'!N737/'RD 2'!N$114</f>
        <v>1.3560235594375105</v>
      </c>
      <c r="O737">
        <f>'RD 2'!O737/'RD 2'!O$114</f>
        <v>1.3917227517739132</v>
      </c>
      <c r="P737">
        <f>'RD 2'!P737/'RD 2'!P$114</f>
        <v>1.3150482976795617</v>
      </c>
      <c r="Q737">
        <f>'RD 2'!Q737/'RD 2'!Q$114</f>
        <v>1.2090977554073015</v>
      </c>
      <c r="R737">
        <f>'RD 2'!R737/'RD 2'!R$114</f>
        <v>1.5669539786701854</v>
      </c>
      <c r="S737">
        <f>'RD 2'!S737/'RD 2'!S$114</f>
        <v>1.0041021235523162</v>
      </c>
      <c r="T737">
        <f>'RD 2'!T737/'RD 2'!T$114</f>
        <v>1.2887868695848312</v>
      </c>
      <c r="U737">
        <f>'RD 2'!U737/'RD 2'!U$114</f>
        <v>1.286386399592651</v>
      </c>
      <c r="V737">
        <f>'RD 2'!V737/'RD 2'!V$114</f>
        <v>1.1493926729169024</v>
      </c>
      <c r="W737">
        <f>'RD 2'!W737/'RD 2'!W$114</f>
        <v>1.1647973006583712</v>
      </c>
      <c r="X737">
        <f>'RD 2'!X737/'RD 2'!X$114</f>
        <v>1.7767088182644921</v>
      </c>
      <c r="Y737">
        <f>'RD 2'!Y737/'RD 2'!Y$114</f>
        <v>1.2399077121248769</v>
      </c>
      <c r="Z737">
        <f>'RD 2'!Z737/'RD 2'!Z$114</f>
        <v>1.2072159210154123</v>
      </c>
      <c r="AA737">
        <f>'RD 2'!AA737/'RD 2'!AA$114</f>
        <v>1.1542861740214814</v>
      </c>
      <c r="AB737">
        <f>'RD 2'!AB737/'RD 2'!AB$114</f>
        <v>1.3112574135006343</v>
      </c>
      <c r="AC737">
        <f>'RD 2'!AC737/'RD 2'!AC$114</f>
        <v>1.2845204863792024</v>
      </c>
      <c r="AD737">
        <f>'RD 2'!AD737/'RD 2'!AD$114</f>
        <v>1.2368946107116976</v>
      </c>
      <c r="AE737">
        <f>'RD 2'!AE737/'RD 2'!AE$114</f>
        <v>1.3407025471050433</v>
      </c>
      <c r="AF737">
        <f>'RD 2'!AF737/'RD 2'!AF$114</f>
        <v>1.2353086109365183</v>
      </c>
      <c r="AG737">
        <f>'RD 2'!AG737/'RD 2'!AG$114</f>
        <v>1.4744322339759663</v>
      </c>
      <c r="AH737">
        <f>'RD 2'!AH737/'RD 2'!AH$114</f>
        <v>1.2989905832938151</v>
      </c>
      <c r="AI737">
        <f>'RD 2'!AI737/'RD 2'!AI$114</f>
        <v>1.3970383105565634</v>
      </c>
      <c r="AJ737">
        <f>'RD 2'!AJ737/'RD 2'!AJ$114</f>
        <v>1.8248428521846438</v>
      </c>
      <c r="AK737">
        <f>'RD 2'!AK737/'RD 2'!AK$114</f>
        <v>1.2323151839342668</v>
      </c>
      <c r="AL737">
        <f>'RD 2'!AL737/'RD 2'!AL$114</f>
        <v>1.4394790057242919</v>
      </c>
      <c r="AM737">
        <f>'RD 2'!AM737/'RD 2'!AM$114</f>
        <v>1.5349353961533867</v>
      </c>
      <c r="AN737">
        <f>'RD 2'!AN737/'RD 2'!AN$114</f>
        <v>1.1565966769237455</v>
      </c>
      <c r="AO737">
        <f>'RD 2'!AO737/'RD 2'!AO$114</f>
        <v>1.2059500737377706</v>
      </c>
      <c r="AP737">
        <f>'RD 2'!AP737/'RD 2'!AP$114</f>
        <v>1.3358885347567153</v>
      </c>
      <c r="AQ737">
        <f>'RD 2'!AQ737/'RD 2'!AQ$114</f>
        <v>1.2406599972423518</v>
      </c>
      <c r="AR737">
        <f>'RD 2'!AR737/'RD 2'!AR$114</f>
        <v>1.2015608165389913</v>
      </c>
      <c r="AS737">
        <f>'RD 2'!AS737/'RD 2'!AS$114</f>
        <v>1.4130472506047953</v>
      </c>
      <c r="AT737">
        <f>'RD 2'!AT737/'RD 2'!AT$114</f>
        <v>1.20702416918429</v>
      </c>
      <c r="AU737">
        <f>'RD 2'!AU737/'RD 2'!AU$114</f>
        <v>1.1789129379296248</v>
      </c>
      <c r="AV737">
        <f>'RD 2'!AV737/'RD 2'!AV$114</f>
        <v>1.236864433270517</v>
      </c>
      <c r="AW737">
        <f>'RD 2'!AW737/'RD 2'!AW$114</f>
        <v>1.2893383101459117</v>
      </c>
      <c r="AX737">
        <f>'RD 2'!AX737/'RD 2'!AX$114</f>
        <v>1.258077253339011</v>
      </c>
      <c r="AY737">
        <f>'RD 2'!AY737/'RD 2'!AY$114</f>
        <v>1.4080043792956622</v>
      </c>
      <c r="AZ737">
        <f>'RD 2'!AZ737/'RD 2'!AZ$114</f>
        <v>1.3483049254292521</v>
      </c>
      <c r="BA737">
        <f>'RD 2'!BA737/'RD 2'!BA$114</f>
        <v>1.1279740255131911</v>
      </c>
      <c r="BB737">
        <f>'RD 2'!BB737/'RD 2'!BB$114</f>
        <v>1.3135201012606645</v>
      </c>
      <c r="BC737">
        <f>'RD 2'!BC737/'RD 2'!BC$114</f>
        <v>1.2004537266073152</v>
      </c>
      <c r="BD737">
        <f>'RD 2'!BD737/'RD 2'!BD$114</f>
        <v>1.218898398763312</v>
      </c>
      <c r="BE737">
        <f>'RD 2'!BE737/'RD 2'!BE$114</f>
        <v>1.3302649198709873</v>
      </c>
      <c r="BF737">
        <f>'RD 2'!BF737/'RD 2'!BF$114</f>
        <v>1.1457354769415522</v>
      </c>
      <c r="BG737">
        <f>'RD 2'!BG737/'RD 2'!BG$114</f>
        <v>1.3437511108583289</v>
      </c>
      <c r="BH737">
        <f>'RD 2'!BH737/'RD 2'!BH$114</f>
        <v>1.3638287458592144</v>
      </c>
      <c r="BI737">
        <f>'RD 2'!BI737/'RD 2'!BI$114</f>
        <v>1.1250584202337928</v>
      </c>
    </row>
    <row r="738" spans="1:61">
      <c r="A738">
        <v>2186.02</v>
      </c>
      <c r="B738">
        <f>'RD 2'!B738/'RD 2'!B$114</f>
        <v>1.2938838167568876</v>
      </c>
      <c r="C738">
        <f>'RD 2'!C738/'RD 2'!C$114</f>
        <v>1.3236641100196052</v>
      </c>
      <c r="D738">
        <f>'RD 2'!D738/'RD 2'!D$114</f>
        <v>1.585949183479946</v>
      </c>
      <c r="E738">
        <f>'RD 2'!E738/'RD 2'!E$114</f>
        <v>1.2942616026717151</v>
      </c>
      <c r="F738">
        <f>'RD 2'!F738/'RD 2'!F$114</f>
        <v>1.269335895060669</v>
      </c>
      <c r="G738">
        <f>'RD 2'!G738/'RD 2'!G$114</f>
        <v>1.5583052444637744</v>
      </c>
      <c r="H738">
        <f>'RD 2'!H738/'RD 2'!H$114</f>
        <v>1.3189896456791295</v>
      </c>
      <c r="I738">
        <f>'RD 2'!I738/'RD 2'!I$114</f>
        <v>1.3126813843964045</v>
      </c>
      <c r="J738">
        <f>'RD 2'!J738/'RD 2'!J$114</f>
        <v>1.2092536551268043</v>
      </c>
      <c r="K738">
        <f>'RD 2'!K738/'RD 2'!K$114</f>
        <v>1.2761395190348801</v>
      </c>
      <c r="L738">
        <f>'RD 2'!L738/'RD 2'!L$114</f>
        <v>1.2737425194240206</v>
      </c>
      <c r="M738">
        <f>'RD 2'!M738/'RD 2'!M$114</f>
        <v>1.3049580400968899</v>
      </c>
      <c r="N738">
        <f>'RD 2'!N738/'RD 2'!N$114</f>
        <v>1.3489668173505125</v>
      </c>
      <c r="O738">
        <f>'RD 2'!O738/'RD 2'!O$114</f>
        <v>1.3778359777080729</v>
      </c>
      <c r="P738">
        <f>'RD 2'!P738/'RD 2'!P$114</f>
        <v>1.3117311915475225</v>
      </c>
      <c r="Q738">
        <f>'RD 2'!Q738/'RD 2'!Q$114</f>
        <v>1.2158351196680366</v>
      </c>
      <c r="R738">
        <f>'RD 2'!R738/'RD 2'!R$114</f>
        <v>1.5255235336477415</v>
      </c>
      <c r="S738">
        <f>'RD 2'!S738/'RD 2'!S$114</f>
        <v>0.99457021820253455</v>
      </c>
      <c r="T738">
        <f>'RD 2'!T738/'RD 2'!T$114</f>
        <v>1.2559696772681233</v>
      </c>
      <c r="U738">
        <f>'RD 2'!U738/'RD 2'!U$114</f>
        <v>1.2536588929388794</v>
      </c>
      <c r="V738">
        <f>'RD 2'!V738/'RD 2'!V$114</f>
        <v>1.1465250950713508</v>
      </c>
      <c r="W738">
        <f>'RD 2'!W738/'RD 2'!W$114</f>
        <v>1.1508297771123464</v>
      </c>
      <c r="X738">
        <f>'RD 2'!X738/'RD 2'!X$114</f>
        <v>1.7483803692125868</v>
      </c>
      <c r="Y738">
        <f>'RD 2'!Y738/'RD 2'!Y$114</f>
        <v>1.2119822055062928</v>
      </c>
      <c r="Z738">
        <f>'RD 2'!Z738/'RD 2'!Z$114</f>
        <v>1.2110483525106994</v>
      </c>
      <c r="AA738">
        <f>'RD 2'!AA738/'RD 2'!AA$114</f>
        <v>1.1519208335009454</v>
      </c>
      <c r="AB738">
        <f>'RD 2'!AB738/'RD 2'!AB$114</f>
        <v>1.3178049704921488</v>
      </c>
      <c r="AC738">
        <f>'RD 2'!AC738/'RD 2'!AC$114</f>
        <v>1.2873004039567735</v>
      </c>
      <c r="AD738">
        <f>'RD 2'!AD738/'RD 2'!AD$114</f>
        <v>1.2330602463356177</v>
      </c>
      <c r="AE738">
        <f>'RD 2'!AE738/'RD 2'!AE$114</f>
        <v>1.3534798348242199</v>
      </c>
      <c r="AF738">
        <f>'RD 2'!AF738/'RD 2'!AF$114</f>
        <v>1.2252654514980099</v>
      </c>
      <c r="AG738">
        <f>'RD 2'!AG738/'RD 2'!AG$114</f>
        <v>1.4399038386681908</v>
      </c>
      <c r="AH738">
        <f>'RD 2'!AH738/'RD 2'!AH$114</f>
        <v>1.2838154596572051</v>
      </c>
      <c r="AI738">
        <f>'RD 2'!AI738/'RD 2'!AI$114</f>
        <v>1.384222417032883</v>
      </c>
      <c r="AJ738">
        <f>'RD 2'!AJ738/'RD 2'!AJ$114</f>
        <v>1.7677340291971428</v>
      </c>
      <c r="AK738">
        <f>'RD 2'!AK738/'RD 2'!AK$114</f>
        <v>1.2146944409905573</v>
      </c>
      <c r="AL738">
        <f>'RD 2'!AL738/'RD 2'!AL$114</f>
        <v>1.4473129050751725</v>
      </c>
      <c r="AM738">
        <f>'RD 2'!AM738/'RD 2'!AM$114</f>
        <v>1.5407893449554582</v>
      </c>
      <c r="AN738">
        <f>'RD 2'!AN738/'RD 2'!AN$114</f>
        <v>1.1707348855139015</v>
      </c>
      <c r="AO738">
        <f>'RD 2'!AO738/'RD 2'!AO$114</f>
        <v>1.1878546255604105</v>
      </c>
      <c r="AP738">
        <f>'RD 2'!AP738/'RD 2'!AP$114</f>
        <v>1.3406744282612955</v>
      </c>
      <c r="AQ738">
        <f>'RD 2'!AQ738/'RD 2'!AQ$114</f>
        <v>1.2169809875446207</v>
      </c>
      <c r="AR738">
        <f>'RD 2'!AR738/'RD 2'!AR$114</f>
        <v>1.1987744643065605</v>
      </c>
      <c r="AS738">
        <f>'RD 2'!AS738/'RD 2'!AS$114</f>
        <v>1.4220298672001794</v>
      </c>
      <c r="AT738">
        <f>'RD 2'!AT738/'RD 2'!AT$114</f>
        <v>1.2054380664652569</v>
      </c>
      <c r="AU738">
        <f>'RD 2'!AU738/'RD 2'!AU$114</f>
        <v>1.2107224081976848</v>
      </c>
      <c r="AV738">
        <f>'RD 2'!AV738/'RD 2'!AV$114</f>
        <v>1.2182339439299079</v>
      </c>
      <c r="AW738">
        <f>'RD 2'!AW738/'RD 2'!AW$114</f>
        <v>1.2519850695622672</v>
      </c>
      <c r="AX738">
        <f>'RD 2'!AX738/'RD 2'!AX$114</f>
        <v>1.2204592096332258</v>
      </c>
      <c r="AY738">
        <f>'RD 2'!AY738/'RD 2'!AY$114</f>
        <v>1.3816069582142196</v>
      </c>
      <c r="AZ738">
        <f>'RD 2'!AZ738/'RD 2'!AZ$114</f>
        <v>1.347537285374107</v>
      </c>
      <c r="BA738">
        <f>'RD 2'!BA738/'RD 2'!BA$114</f>
        <v>1.1384773699057893</v>
      </c>
      <c r="BB738">
        <f>'RD 2'!BB738/'RD 2'!BB$114</f>
        <v>1.3143979026816055</v>
      </c>
      <c r="BC738">
        <f>'RD 2'!BC738/'RD 2'!BC$114</f>
        <v>1.1713647727923358</v>
      </c>
      <c r="BD738">
        <f>'RD 2'!BD738/'RD 2'!BD$114</f>
        <v>1.1847740329826104</v>
      </c>
      <c r="BE738">
        <f>'RD 2'!BE738/'RD 2'!BE$114</f>
        <v>1.2926241708770505</v>
      </c>
      <c r="BF738">
        <f>'RD 2'!BF738/'RD 2'!BF$114</f>
        <v>1.146777399084935</v>
      </c>
      <c r="BG738">
        <f>'RD 2'!BG738/'RD 2'!BG$114</f>
        <v>1.3023454218417851</v>
      </c>
      <c r="BH738">
        <f>'RD 2'!BH738/'RD 2'!BH$114</f>
        <v>1.31390996554961</v>
      </c>
      <c r="BI738">
        <f>'RD 2'!BI738/'RD 2'!BI$114</f>
        <v>1.1589466563547028</v>
      </c>
    </row>
    <row r="739" spans="1:61">
      <c r="A739">
        <v>2189.0300000000002</v>
      </c>
      <c r="B739">
        <f>'RD 2'!B739/'RD 2'!B$114</f>
        <v>1.294400904904258</v>
      </c>
      <c r="C739">
        <f>'RD 2'!C739/'RD 2'!C$114</f>
        <v>1.3248493924104892</v>
      </c>
      <c r="D739">
        <f>'RD 2'!D739/'RD 2'!D$114</f>
        <v>1.5848297557873539</v>
      </c>
      <c r="E739">
        <f>'RD 2'!E739/'RD 2'!E$114</f>
        <v>1.2871891348975526</v>
      </c>
      <c r="F739">
        <f>'RD 2'!F739/'RD 2'!F$114</f>
        <v>1.2697628496166935</v>
      </c>
      <c r="G739">
        <f>'RD 2'!G739/'RD 2'!G$114</f>
        <v>1.5462433402196369</v>
      </c>
      <c r="H739">
        <f>'RD 2'!H739/'RD 2'!H$114</f>
        <v>1.338373337795679</v>
      </c>
      <c r="I739">
        <f>'RD 2'!I739/'RD 2'!I$114</f>
        <v>1.304336030416217</v>
      </c>
      <c r="J739">
        <f>'RD 2'!J739/'RD 2'!J$114</f>
        <v>1.2352717120601393</v>
      </c>
      <c r="K739">
        <f>'RD 2'!K739/'RD 2'!K$114</f>
        <v>1.2800371200092802</v>
      </c>
      <c r="L739">
        <f>'RD 2'!L739/'RD 2'!L$114</f>
        <v>1.2751856307345226</v>
      </c>
      <c r="M739">
        <f>'RD 2'!M739/'RD 2'!M$114</f>
        <v>1.2892992982538884</v>
      </c>
      <c r="N739">
        <f>'RD 2'!N739/'RD 2'!N$114</f>
        <v>1.3579994472218699</v>
      </c>
      <c r="O739">
        <f>'RD 2'!O739/'RD 2'!O$114</f>
        <v>1.3676036178700852</v>
      </c>
      <c r="P739">
        <f>'RD 2'!P739/'RD 2'!P$114</f>
        <v>1.3338452324277841</v>
      </c>
      <c r="Q739">
        <f>'RD 2'!Q739/'RD 2'!Q$114</f>
        <v>1.2114299199590945</v>
      </c>
      <c r="R739">
        <f>'RD 2'!R739/'RD 2'!R$114</f>
        <v>1.5709801347695453</v>
      </c>
      <c r="S739">
        <f>'RD 2'!S739/'RD 2'!S$114</f>
        <v>1.0055599443705183</v>
      </c>
      <c r="T739">
        <f>'RD 2'!T739/'RD 2'!T$114</f>
        <v>1.2637715003471897</v>
      </c>
      <c r="U739">
        <f>'RD 2'!U739/'RD 2'!U$114</f>
        <v>1.2539031280631612</v>
      </c>
      <c r="V739">
        <f>'RD 2'!V739/'RD 2'!V$114</f>
        <v>1.1443322414247528</v>
      </c>
      <c r="W739">
        <f>'RD 2'!W739/'RD 2'!W$114</f>
        <v>1.1557733388168385</v>
      </c>
      <c r="X739">
        <f>'RD 2'!X739/'RD 2'!X$114</f>
        <v>1.7330572535890565</v>
      </c>
      <c r="Y739">
        <f>'RD 2'!Y739/'RD 2'!Y$114</f>
        <v>1.2176890529079107</v>
      </c>
      <c r="Z739">
        <f>'RD 2'!Z739/'RD 2'!Z$114</f>
        <v>1.1941856539314366</v>
      </c>
      <c r="AA739">
        <f>'RD 2'!AA739/'RD 2'!AA$114</f>
        <v>1.1602558429542622</v>
      </c>
      <c r="AB739">
        <f>'RD 2'!AB739/'RD 2'!AB$114</f>
        <v>1.3065649976567157</v>
      </c>
      <c r="AC739">
        <f>'RD 2'!AC739/'RD 2'!AC$114</f>
        <v>1.2805491755541003</v>
      </c>
      <c r="AD739">
        <f>'RD 2'!AD739/'RD 2'!AD$114</f>
        <v>1.2728306303293757</v>
      </c>
      <c r="AE739">
        <f>'RD 2'!AE739/'RD 2'!AE$114</f>
        <v>1.3654585420609482</v>
      </c>
      <c r="AF739">
        <f>'RD 2'!AF739/'RD 2'!AF$114</f>
        <v>1.2294892101403734</v>
      </c>
      <c r="AG739">
        <f>'RD 2'!AG739/'RD 2'!AG$114</f>
        <v>1.4551625992208694</v>
      </c>
      <c r="AH739">
        <f>'RD 2'!AH739/'RD 2'!AH$114</f>
        <v>1.2848660451397396</v>
      </c>
      <c r="AI739">
        <f>'RD 2'!AI739/'RD 2'!AI$114</f>
        <v>1.4057234615395533</v>
      </c>
      <c r="AJ739">
        <f>'RD 2'!AJ739/'RD 2'!AJ$114</f>
        <v>1.7937689337943861</v>
      </c>
      <c r="AK739">
        <f>'RD 2'!AK739/'RD 2'!AK$114</f>
        <v>1.2176785990697339</v>
      </c>
      <c r="AL739">
        <f>'RD 2'!AL739/'RD 2'!AL$114</f>
        <v>1.4425566090407094</v>
      </c>
      <c r="AM739">
        <f>'RD 2'!AM739/'RD 2'!AM$114</f>
        <v>1.5392883324421067</v>
      </c>
      <c r="AN739">
        <f>'RD 2'!AN739/'RD 2'!AN$114</f>
        <v>1.1537082257064015</v>
      </c>
      <c r="AO739">
        <f>'RD 2'!AO739/'RD 2'!AO$114</f>
        <v>1.201157671937374</v>
      </c>
      <c r="AP739">
        <f>'RD 2'!AP739/'RD 2'!AP$114</f>
        <v>1.3378653168564334</v>
      </c>
      <c r="AQ739">
        <f>'RD 2'!AQ739/'RD 2'!AQ$114</f>
        <v>1.2237586751030292</v>
      </c>
      <c r="AR739">
        <f>'RD 2'!AR739/'RD 2'!AR$114</f>
        <v>1.1891293988866078</v>
      </c>
      <c r="AS739">
        <f>'RD 2'!AS739/'RD 2'!AS$114</f>
        <v>1.4628599426337439</v>
      </c>
      <c r="AT739">
        <f>'RD 2'!AT739/'RD 2'!AT$114</f>
        <v>1.2199244712990938</v>
      </c>
      <c r="AU739">
        <f>'RD 2'!AU739/'RD 2'!AU$114</f>
        <v>1.2099864564434111</v>
      </c>
      <c r="AV739">
        <f>'RD 2'!AV739/'RD 2'!AV$114</f>
        <v>1.1849741441674777</v>
      </c>
      <c r="AW739">
        <f>'RD 2'!AW739/'RD 2'!AW$114</f>
        <v>1.2651238547675607</v>
      </c>
      <c r="AX739">
        <f>'RD 2'!AX739/'RD 2'!AX$114</f>
        <v>1.2345659760228953</v>
      </c>
      <c r="AY739">
        <f>'RD 2'!AY739/'RD 2'!AY$114</f>
        <v>1.4189323439369048</v>
      </c>
      <c r="AZ739">
        <f>'RD 2'!AZ739/'RD 2'!AZ$114</f>
        <v>1.3161737059781928</v>
      </c>
      <c r="BA739">
        <f>'RD 2'!BA739/'RD 2'!BA$114</f>
        <v>1.1442258219044408</v>
      </c>
      <c r="BB739">
        <f>'RD 2'!BB739/'RD 2'!BB$114</f>
        <v>1.2987072022822843</v>
      </c>
      <c r="BC739">
        <f>'RD 2'!BC739/'RD 2'!BC$114</f>
        <v>1.1830747030820719</v>
      </c>
      <c r="BD739">
        <f>'RD 2'!BD739/'RD 2'!BD$114</f>
        <v>1.2068052024690985</v>
      </c>
      <c r="BE739">
        <f>'RD 2'!BE739/'RD 2'!BE$114</f>
        <v>1.3084780263964606</v>
      </c>
      <c r="BF739">
        <f>'RD 2'!BF739/'RD 2'!BF$114</f>
        <v>1.1301066447908119</v>
      </c>
      <c r="BG739">
        <f>'RD 2'!BG739/'RD 2'!BG$114</f>
        <v>1.3058717305217653</v>
      </c>
      <c r="BH739">
        <f>'RD 2'!BH739/'RD 2'!BH$114</f>
        <v>1.3336391386693212</v>
      </c>
      <c r="BI739">
        <f>'RD 2'!BI739/'RD 2'!BI$114</f>
        <v>1.1196300986583607</v>
      </c>
    </row>
    <row r="740" spans="1:61">
      <c r="A740">
        <v>2192.0300000000002</v>
      </c>
      <c r="B740">
        <f>'RD 2'!B740/'RD 2'!B$114</f>
        <v>1.3000888745253292</v>
      </c>
      <c r="C740">
        <f>'RD 2'!C740/'RD 2'!C$114</f>
        <v>1.30084742399509</v>
      </c>
      <c r="D740">
        <f>'RD 2'!D740/'RD 2'!D$114</f>
        <v>1.5715365519378219</v>
      </c>
      <c r="E740">
        <f>'RD 2'!E740/'RD 2'!E$114</f>
        <v>1.2975976723765086</v>
      </c>
      <c r="F740">
        <f>'RD 2'!F740/'RD 2'!F$114</f>
        <v>1.2473477354254103</v>
      </c>
      <c r="G740">
        <f>'RD 2'!G740/'RD 2'!G$114</f>
        <v>1.5523902721902072</v>
      </c>
      <c r="H740">
        <f>'RD 2'!H740/'RD 2'!H$114</f>
        <v>1.3306712084778447</v>
      </c>
      <c r="I740">
        <f>'RD 2'!I740/'RD 2'!I$114</f>
        <v>1.2895711733743469</v>
      </c>
      <c r="J740">
        <f>'RD 2'!J740/'RD 2'!J$114</f>
        <v>1.2126524103117895</v>
      </c>
      <c r="K740">
        <f>'RD 2'!K740/'RD 2'!K$114</f>
        <v>1.2790627197656801</v>
      </c>
      <c r="L740">
        <f>'RD 2'!L740/'RD 2'!L$114</f>
        <v>1.2817452276004411</v>
      </c>
      <c r="M740">
        <f>'RD 2'!M740/'RD 2'!M$114</f>
        <v>1.2934498081399852</v>
      </c>
      <c r="N740">
        <f>'RD 2'!N740/'RD 2'!N$114</f>
        <v>1.3652443690978544</v>
      </c>
      <c r="O740">
        <f>'RD 2'!O740/'RD 2'!O$114</f>
        <v>1.3811249505131402</v>
      </c>
      <c r="P740">
        <f>'RD 2'!P740/'RD 2'!P$114</f>
        <v>1.3191025385076096</v>
      </c>
      <c r="Q740">
        <f>'RD 2'!Q740/'RD 2'!Q$114</f>
        <v>1.2207585781662662</v>
      </c>
      <c r="R740">
        <f>'RD 2'!R740/'RD 2'!R$114</f>
        <v>1.5477323301958226</v>
      </c>
      <c r="S740">
        <f>'RD 2'!S740/'RD 2'!S$114</f>
        <v>0.99950438097183325</v>
      </c>
      <c r="T740">
        <f>'RD 2'!T740/'RD 2'!T$114</f>
        <v>1.2645145311166244</v>
      </c>
      <c r="U740">
        <f>'RD 2'!U740/'RD 2'!U$114</f>
        <v>1.2573224198031077</v>
      </c>
      <c r="V740">
        <f>'RD 2'!V740/'RD 2'!V$114</f>
        <v>1.1615377084980614</v>
      </c>
      <c r="W740">
        <f>'RD 2'!W740/'RD 2'!W$114</f>
        <v>1.1460431538746638</v>
      </c>
      <c r="X740">
        <f>'RD 2'!X740/'RD 2'!X$114</f>
        <v>1.7523721052153554</v>
      </c>
      <c r="Y740">
        <f>'RD 2'!Y740/'RD 2'!Y$114</f>
        <v>1.2553542457585898</v>
      </c>
      <c r="Z740">
        <f>'RD 2'!Z740/'RD 2'!Z$114</f>
        <v>1.204660966685221</v>
      </c>
      <c r="AA740">
        <f>'RD 2'!AA740/'RD 2'!AA$114</f>
        <v>1.1468522466712259</v>
      </c>
      <c r="AB740">
        <f>'RD 2'!AB740/'RD 2'!AB$114</f>
        <v>1.3140946881969573</v>
      </c>
      <c r="AC740">
        <f>'RD 2'!AC740/'RD 2'!AC$114</f>
        <v>1.2594019454104328</v>
      </c>
      <c r="AD740">
        <f>'RD 2'!AD740/'RD 2'!AD$114</f>
        <v>1.2423340578498574</v>
      </c>
      <c r="AE740">
        <f>'RD 2'!AE740/'RD 2'!AE$114</f>
        <v>1.347661605594952</v>
      </c>
      <c r="AF740">
        <f>'RD 2'!AF740/'RD 2'!AF$114</f>
        <v>1.2308032683846639</v>
      </c>
      <c r="AG740">
        <f>'RD 2'!AG740/'RD 2'!AG$114</f>
        <v>1.4803613523621499</v>
      </c>
      <c r="AH740">
        <f>'RD 2'!AH740/'RD 2'!AH$114</f>
        <v>1.2702745801045376</v>
      </c>
      <c r="AI740">
        <f>'RD 2'!AI740/'RD 2'!AI$114</f>
        <v>1.3809390062954112</v>
      </c>
      <c r="AJ740">
        <f>'RD 2'!AJ740/'RD 2'!AJ$114</f>
        <v>1.7917293329734039</v>
      </c>
      <c r="AK740">
        <f>'RD 2'!AK740/'RD 2'!AK$114</f>
        <v>1.2397045277493708</v>
      </c>
      <c r="AL740">
        <f>'RD 2'!AL740/'RD 2'!AL$114</f>
        <v>1.4470331229554982</v>
      </c>
      <c r="AM740">
        <f>'RD 2'!AM740/'RD 2'!AM$114</f>
        <v>1.5562497738429801</v>
      </c>
      <c r="AN740">
        <f>'RD 2'!AN740/'RD 2'!AN$114</f>
        <v>1.1645019118343702</v>
      </c>
      <c r="AO740">
        <f>'RD 2'!AO740/'RD 2'!AO$114</f>
        <v>1.2123124002658836</v>
      </c>
      <c r="AP740">
        <f>'RD 2'!AP740/'RD 2'!AP$114</f>
        <v>1.3128954377021023</v>
      </c>
      <c r="AQ740">
        <f>'RD 2'!AQ740/'RD 2'!AQ$114</f>
        <v>1.2272762091523299</v>
      </c>
      <c r="AR740">
        <f>'RD 2'!AR740/'RD 2'!AR$114</f>
        <v>1.207133521003853</v>
      </c>
      <c r="AS740">
        <f>'RD 2'!AS740/'RD 2'!AS$114</f>
        <v>1.4581236538834503</v>
      </c>
      <c r="AT740">
        <f>'RD 2'!AT740/'RD 2'!AT$114</f>
        <v>1.2145317220543808</v>
      </c>
      <c r="AU740">
        <f>'RD 2'!AU740/'RD 2'!AU$114</f>
        <v>1.1933866557636779</v>
      </c>
      <c r="AV740">
        <f>'RD 2'!AV740/'RD 2'!AV$114</f>
        <v>1.22886207543294</v>
      </c>
      <c r="AW740">
        <f>'RD 2'!AW740/'RD 2'!AW$114</f>
        <v>1.2719647098744491</v>
      </c>
      <c r="AX740">
        <f>'RD 2'!AX740/'RD 2'!AX$114</f>
        <v>1.2285202189987512</v>
      </c>
      <c r="AY740">
        <f>'RD 2'!AY740/'RD 2'!AY$114</f>
        <v>1.4285830140096902</v>
      </c>
      <c r="AZ740">
        <f>'RD 2'!AZ740/'RD 2'!AZ$114</f>
        <v>1.3426024564481764</v>
      </c>
      <c r="BA740">
        <f>'RD 2'!BA740/'RD 2'!BA$114</f>
        <v>1.0983091744584212</v>
      </c>
      <c r="BB740">
        <f>'RD 2'!BB740/'RD 2'!BB$114</f>
        <v>1.3429264488621897</v>
      </c>
      <c r="BC740">
        <f>'RD 2'!BC740/'RD 2'!BC$114</f>
        <v>1.1997102389698715</v>
      </c>
      <c r="BD740">
        <f>'RD 2'!BD740/'RD 2'!BD$114</f>
        <v>1.2411690374833488</v>
      </c>
      <c r="BE740">
        <f>'RD 2'!BE740/'RD 2'!BE$114</f>
        <v>1.3660576734362813</v>
      </c>
      <c r="BF740">
        <f>'RD 2'!BF740/'RD 2'!BF$114</f>
        <v>1.170457447798178</v>
      </c>
      <c r="BG740">
        <f>'RD 2'!BG740/'RD 2'!BG$114</f>
        <v>1.3257783117797191</v>
      </c>
      <c r="BH740">
        <f>'RD 2'!BH740/'RD 2'!BH$114</f>
        <v>1.3276806635660525</v>
      </c>
      <c r="BI740">
        <f>'RD 2'!BI740/'RD 2'!BI$114</f>
        <v>1.1398699833896138</v>
      </c>
    </row>
    <row r="741" spans="1:61">
      <c r="A741">
        <v>2195.04</v>
      </c>
      <c r="B741">
        <f>'RD 2'!B741/'RD 2'!B$114</f>
        <v>1.2898763836147693</v>
      </c>
      <c r="C741">
        <f>'RD 2'!C741/'RD 2'!C$114</f>
        <v>1.3183303392606278</v>
      </c>
      <c r="D741">
        <f>'RD 2'!D741/'RD 2'!D$114</f>
        <v>1.5916862504044809</v>
      </c>
      <c r="E741">
        <f>'RD 2'!E741/'RD 2'!E$114</f>
        <v>1.2982648863174673</v>
      </c>
      <c r="F741">
        <f>'RD 2'!F741/'RD 2'!F$114</f>
        <v>1.2707234973677484</v>
      </c>
      <c r="G741">
        <f>'RD 2'!G741/'RD 2'!G$114</f>
        <v>1.5630604182523287</v>
      </c>
      <c r="H741">
        <f>'RD 2'!H741/'RD 2'!H$114</f>
        <v>1.3310563149437364</v>
      </c>
      <c r="I741">
        <f>'RD 2'!I741/'RD 2'!I$114</f>
        <v>1.3054059475931641</v>
      </c>
      <c r="J741">
        <f>'RD 2'!J741/'RD 2'!J$114</f>
        <v>1.2216766913201984</v>
      </c>
      <c r="K741">
        <f>'RD 2'!K741/'RD 2'!K$114</f>
        <v>1.2711051177762795</v>
      </c>
      <c r="L741">
        <f>'RD 2'!L741/'RD 2'!L$114</f>
        <v>1.293946077771049</v>
      </c>
      <c r="M741">
        <f>'RD 2'!M741/'RD 2'!M$114</f>
        <v>1.3117497835468666</v>
      </c>
      <c r="N741">
        <f>'RD 2'!N741/'RD 2'!N$114</f>
        <v>1.3728656505518122</v>
      </c>
      <c r="O741">
        <f>'RD 2'!O741/'RD 2'!O$114</f>
        <v>1.4018332978043058</v>
      </c>
      <c r="P741">
        <f>'RD 2'!P741/'RD 2'!P$114</f>
        <v>1.3209453752476312</v>
      </c>
      <c r="Q741">
        <f>'RD 2'!Q741/'RD 2'!Q$114</f>
        <v>1.2245159543885991</v>
      </c>
      <c r="R741">
        <f>'RD 2'!R741/'RD 2'!R$114</f>
        <v>1.5469530741765918</v>
      </c>
      <c r="S741">
        <f>'RD 2'!S741/'RD 2'!S$114</f>
        <v>1.0017471822306054</v>
      </c>
      <c r="T741">
        <f>'RD 2'!T741/'RD 2'!T$114</f>
        <v>1.2733070618882709</v>
      </c>
      <c r="U741">
        <f>'RD 2'!U741/'RD 2'!U$114</f>
        <v>1.2633061803480137</v>
      </c>
      <c r="V741">
        <f>'RD 2'!V741/'RD 2'!V$114</f>
        <v>1.1608629842991081</v>
      </c>
      <c r="W741">
        <f>'RD 2'!W741/'RD 2'!W$114</f>
        <v>1.1411780614035767</v>
      </c>
      <c r="X741">
        <f>'RD 2'!X741/'RD 2'!X$114</f>
        <v>1.7819882110423471</v>
      </c>
      <c r="Y741">
        <f>'RD 2'!Y741/'RD 2'!Y$114</f>
        <v>1.2272765565426291</v>
      </c>
      <c r="Z741">
        <f>'RD 2'!Z741/'RD 2'!Z$114</f>
        <v>1.2150085317224961</v>
      </c>
      <c r="AA741">
        <f>'RD 2'!AA741/'RD 2'!AA$114</f>
        <v>1.1643107124180381</v>
      </c>
      <c r="AB741">
        <f>'RD 2'!AB741/'RD 2'!AB$114</f>
        <v>1.3048189824589784</v>
      </c>
      <c r="AC741">
        <f>'RD 2'!AC741/'RD 2'!AC$114</f>
        <v>1.2963351360838804</v>
      </c>
      <c r="AD741">
        <f>'RD 2'!AD741/'RD 2'!AD$114</f>
        <v>1.2526779245388169</v>
      </c>
      <c r="AE741">
        <f>'RD 2'!AE741/'RD 2'!AE$114</f>
        <v>1.3687669469168062</v>
      </c>
      <c r="AF741">
        <f>'RD 2'!AF741/'RD 2'!AF$114</f>
        <v>1.2404709826105178</v>
      </c>
      <c r="AG741">
        <f>'RD 2'!AG741/'RD 2'!AG$114</f>
        <v>1.4651025918094713</v>
      </c>
      <c r="AH741">
        <f>'RD 2'!AH741/'RD 2'!AH$114</f>
        <v>1.2831150693355153</v>
      </c>
      <c r="AI741">
        <f>'RD 2'!AI741/'RD 2'!AI$114</f>
        <v>1.3966146446549541</v>
      </c>
      <c r="AJ741">
        <f>'RD 2'!AJ741/'RD 2'!AJ$114</f>
        <v>1.8241229930713561</v>
      </c>
      <c r="AK741">
        <f>'RD 2'!AK741/'RD 2'!AK$114</f>
        <v>1.2284784092610397</v>
      </c>
      <c r="AL741">
        <f>'RD 2'!AL741/'RD 2'!AL$114</f>
        <v>1.4473129050751725</v>
      </c>
      <c r="AM741">
        <f>'RD 2'!AM741/'RD 2'!AM$114</f>
        <v>1.5428907624741506</v>
      </c>
      <c r="AN741">
        <f>'RD 2'!AN741/'RD 2'!AN$114</f>
        <v>1.1713429805070266</v>
      </c>
      <c r="AO741">
        <f>'RD 2'!AO741/'RD 2'!AO$114</f>
        <v>1.1838884999324961</v>
      </c>
      <c r="AP741">
        <f>'RD 2'!AP741/'RD 2'!AP$114</f>
        <v>1.3253803772792678</v>
      </c>
      <c r="AQ741">
        <f>'RD 2'!AQ741/'RD 2'!AQ$114</f>
        <v>1.2175815421384037</v>
      </c>
      <c r="AR741">
        <f>'RD 2'!AR741/'RD 2'!AR$114</f>
        <v>1.1997389708485557</v>
      </c>
      <c r="AS741">
        <f>'RD 2'!AS741/'RD 2'!AS$114</f>
        <v>1.4164769769412147</v>
      </c>
      <c r="AT741">
        <f>'RD 2'!AT741/'RD 2'!AT$114</f>
        <v>1.203746223564955</v>
      </c>
      <c r="AU741">
        <f>'RD 2'!AU741/'RD 2'!AU$114</f>
        <v>1.1897886694094499</v>
      </c>
      <c r="AV741">
        <f>'RD 2'!AV741/'RD 2'!AV$114</f>
        <v>1.2267364491323334</v>
      </c>
      <c r="AW741">
        <f>'RD 2'!AW741/'RD 2'!AW$114</f>
        <v>1.2299423142178492</v>
      </c>
      <c r="AX741">
        <f>'RD 2'!AX741/'RD 2'!AX$114</f>
        <v>1.2329985575351541</v>
      </c>
      <c r="AY741">
        <f>'RD 2'!AY741/'RD 2'!AY$114</f>
        <v>1.409849360338989</v>
      </c>
      <c r="AZ741">
        <f>'RD 2'!AZ741/'RD 2'!AZ$114</f>
        <v>1.3449053766136108</v>
      </c>
      <c r="BA741">
        <f>'RD 2'!BA741/'RD 2'!BA$114</f>
        <v>1.1574259709383816</v>
      </c>
      <c r="BB741">
        <f>'RD 2'!BB741/'RD 2'!BB$114</f>
        <v>1.3213105888715162</v>
      </c>
      <c r="BC741">
        <f>'RD 2'!BC741/'RD 2'!BC$114</f>
        <v>1.1864203974505678</v>
      </c>
      <c r="BD741">
        <f>'RD 2'!BD741/'RD 2'!BD$114</f>
        <v>1.224406191134934</v>
      </c>
      <c r="BE741">
        <f>'RD 2'!BE741/'RD 2'!BE$114</f>
        <v>1.3503010808341682</v>
      </c>
      <c r="BF741">
        <f>'RD 2'!BF741/'RD 2'!BF$114</f>
        <v>1.1566282993496442</v>
      </c>
      <c r="BG741">
        <f>'RD 2'!BG741/'RD 2'!BG$114</f>
        <v>1.3319209139964592</v>
      </c>
      <c r="BH741">
        <f>'RD 2'!BH741/'RD 2'!BH$114</f>
        <v>1.3478070683593149</v>
      </c>
      <c r="BI741">
        <f>'RD 2'!BI741/'RD 2'!BI$114</f>
        <v>1.1447554728075024</v>
      </c>
    </row>
    <row r="742" spans="1:61">
      <c r="A742">
        <v>2198.0500000000002</v>
      </c>
      <c r="B742">
        <f>'RD 2'!B742/'RD 2'!B$114</f>
        <v>1.3029328593358649</v>
      </c>
      <c r="C742">
        <f>'RD 2'!C742/'RD 2'!C$114</f>
        <v>1.3381838193079332</v>
      </c>
      <c r="D742">
        <f>'RD 2'!D742/'RD 2'!D$114</f>
        <v>1.5881880388651304</v>
      </c>
      <c r="E742">
        <f>'RD 2'!E742/'RD 2'!E$114</f>
        <v>1.3060045680325885</v>
      </c>
      <c r="F742">
        <f>'RD 2'!F742/'RD 2'!F$114</f>
        <v>1.3138459075262172</v>
      </c>
      <c r="G742">
        <f>'RD 2'!G742/'RD 2'!G$114</f>
        <v>1.5651480555253525</v>
      </c>
      <c r="H742">
        <f>'RD 2'!H742/'RD 2'!H$114</f>
        <v>1.3377314936858595</v>
      </c>
      <c r="I742">
        <f>'RD 2'!I742/'RD 2'!I$114</f>
        <v>1.3155701607741617</v>
      </c>
      <c r="J742">
        <f>'RD 2'!J742/'RD 2'!J$114</f>
        <v>1.228122606326205</v>
      </c>
      <c r="K742">
        <f>'RD 2'!K742/'RD 2'!K$114</f>
        <v>1.2814987203746804</v>
      </c>
      <c r="L742">
        <f>'RD 2'!L742/'RD 2'!L$114</f>
        <v>1.2795149646660287</v>
      </c>
      <c r="M742">
        <f>'RD 2'!M742/'RD 2'!M$114</f>
        <v>1.2951477440024792</v>
      </c>
      <c r="N742">
        <f>'RD 2'!N742/'RD 2'!N$114</f>
        <v>1.3658089084648142</v>
      </c>
      <c r="O742">
        <f>'RD 2'!O742/'RD 2'!O$114</f>
        <v>1.3833175990498519</v>
      </c>
      <c r="P742">
        <f>'RD 2'!P742/'RD 2'!P$114</f>
        <v>1.3241396255970026</v>
      </c>
      <c r="Q742">
        <f>'RD 2'!Q742/'RD 2'!Q$114</f>
        <v>1.2302168010707595</v>
      </c>
      <c r="R742">
        <f>'RD 2'!R742/'RD 2'!R$114</f>
        <v>1.5348746058785123</v>
      </c>
      <c r="S742">
        <f>'RD 2'!S742/'RD 2'!S$114</f>
        <v>0.99154243650319196</v>
      </c>
      <c r="T742">
        <f>'RD 2'!T742/'RD 2'!T$114</f>
        <v>1.275907669581293</v>
      </c>
      <c r="U742">
        <f>'RD 2'!U742/'RD 2'!U$114</f>
        <v>1.2686793530822149</v>
      </c>
      <c r="V742">
        <f>'RD 2'!V742/'RD 2'!V$114</f>
        <v>1.1549591475582668</v>
      </c>
      <c r="W742">
        <f>'RD 2'!W742/'RD 2'!W$114</f>
        <v>1.166523623793273</v>
      </c>
      <c r="X742">
        <f>'RD 2'!X742/'RD 2'!X$114</f>
        <v>1.7817306796873298</v>
      </c>
      <c r="Y742">
        <f>'RD 2'!Y742/'RD 2'!Y$114</f>
        <v>1.2182977832974167</v>
      </c>
      <c r="Z742">
        <f>'RD 2'!Z742/'RD 2'!Z$114</f>
        <v>1.2220346561305222</v>
      </c>
      <c r="AA742">
        <f>'RD 2'!AA742/'RD 2'!AA$114</f>
        <v>1.1643107124180381</v>
      </c>
      <c r="AB742">
        <f>'RD 2'!AB742/'RD 2'!AB$114</f>
        <v>1.3182414742915831</v>
      </c>
      <c r="AC742">
        <f>'RD 2'!AC742/'RD 2'!AC$114</f>
        <v>1.2837262242141818</v>
      </c>
      <c r="AD742">
        <f>'RD 2'!AD742/'RD 2'!AD$114</f>
        <v>1.2711363763027359</v>
      </c>
      <c r="AE742">
        <f>'RD 2'!AE742/'RD 2'!AE$114</f>
        <v>1.3627205518354102</v>
      </c>
      <c r="AF742">
        <f>'RD 2'!AF742/'RD 2'!AF$114</f>
        <v>1.2430990990990993</v>
      </c>
      <c r="AG742">
        <f>'RD 2'!AG742/'RD 2'!AG$114</f>
        <v>1.4761760923248439</v>
      </c>
      <c r="AH742">
        <f>'RD 2'!AH742/'RD 2'!AH$114</f>
        <v>1.2956053634056484</v>
      </c>
      <c r="AI742">
        <f>'RD 2'!AI742/'RD 2'!AI$114</f>
        <v>1.3979915588351843</v>
      </c>
      <c r="AJ742">
        <f>'RD 2'!AJ742/'RD 2'!AJ$114</f>
        <v>1.8128452002965132</v>
      </c>
      <c r="AK742">
        <f>'RD 2'!AK742/'RD 2'!AK$114</f>
        <v>1.2443939190166484</v>
      </c>
      <c r="AL742">
        <f>'RD 2'!AL742/'RD 2'!AL$114</f>
        <v>1.4405981342029894</v>
      </c>
      <c r="AM742">
        <f>'RD 2'!AM742/'RD 2'!AM$114</f>
        <v>1.5482944075222165</v>
      </c>
      <c r="AN742">
        <f>'RD 2'!AN742/'RD 2'!AN$114</f>
        <v>1.1684545292896826</v>
      </c>
      <c r="AO742">
        <f>'RD 2'!AO742/'RD 2'!AO$114</f>
        <v>1.1721553782832488</v>
      </c>
      <c r="AP742">
        <f>'RD 2'!AP742/'RD 2'!AP$114</f>
        <v>1.3419229222190121</v>
      </c>
      <c r="AQ742">
        <f>'RD 2'!AQ742/'RD 2'!AQ$114</f>
        <v>1.216123052410645</v>
      </c>
      <c r="AR742">
        <f>'RD 2'!AR742/'RD 2'!AR$114</f>
        <v>1.2253519779082078</v>
      </c>
      <c r="AS742">
        <f>'RD 2'!AS742/'RD 2'!AS$114</f>
        <v>1.4285626792695498</v>
      </c>
      <c r="AT742">
        <f>'RD 2'!AT742/'RD 2'!AT$114</f>
        <v>1.2318731117824775</v>
      </c>
      <c r="AU742">
        <f>'RD 2'!AU742/'RD 2'!AU$114</f>
        <v>1.1839010553752589</v>
      </c>
      <c r="AV742">
        <f>'RD 2'!AV742/'RD 2'!AV$114</f>
        <v>1.2292371859565763</v>
      </c>
      <c r="AW742">
        <f>'RD 2'!AW742/'RD 2'!AW$114</f>
        <v>1.290749915167968</v>
      </c>
      <c r="AX742">
        <f>'RD 2'!AX742/'RD 2'!AX$114</f>
        <v>1.240163899193399</v>
      </c>
      <c r="AY742">
        <f>'RD 2'!AY742/'RD 2'!AY$114</f>
        <v>1.3939541390426362</v>
      </c>
      <c r="AZ742">
        <f>'RD 2'!AZ742/'RD 2'!AZ$114</f>
        <v>1.3672766010778294</v>
      </c>
      <c r="BA742">
        <f>'RD 2'!BA742/'RD 2'!BA$114</f>
        <v>1.1332256977094901</v>
      </c>
      <c r="BB742">
        <f>'RD 2'!BB742/'RD 2'!BB$114</f>
        <v>1.3180188335429874</v>
      </c>
      <c r="BC742">
        <f>'RD 2'!BC742/'RD 2'!BC$114</f>
        <v>1.2013830861541197</v>
      </c>
      <c r="BD742">
        <f>'RD 2'!BD742/'RD 2'!BD$114</f>
        <v>1.2148274217929826</v>
      </c>
      <c r="BE742">
        <f>'RD 2'!BE742/'RD 2'!BE$114</f>
        <v>1.3383377420066378</v>
      </c>
      <c r="BF742">
        <f>'RD 2'!BF742/'RD 2'!BF$114</f>
        <v>1.1420413893422863</v>
      </c>
      <c r="BG742">
        <f>'RD 2'!BG742/'RD 2'!BG$114</f>
        <v>1.3307833950674333</v>
      </c>
      <c r="BH742">
        <f>'RD 2'!BH742/'RD 2'!BH$114</f>
        <v>1.3284751269131552</v>
      </c>
      <c r="BI742">
        <f>'RD 2'!BI742/'RD 2'!BI$114</f>
        <v>1.1335110924012508</v>
      </c>
    </row>
    <row r="743" spans="1:61">
      <c r="A743">
        <v>2201.06</v>
      </c>
      <c r="B743">
        <f>'RD 2'!B743/'RD 2'!B$114</f>
        <v>1.305647572109558</v>
      </c>
      <c r="C743">
        <f>'RD 2'!C743/'RD 2'!C$114</f>
        <v>1.3023290269836949</v>
      </c>
      <c r="D743">
        <f>'RD 2'!D743/'RD 2'!D$114</f>
        <v>1.5609019888581963</v>
      </c>
      <c r="E743">
        <f>'RD 2'!E743/'RD 2'!E$114</f>
        <v>1.2989321002584262</v>
      </c>
      <c r="F743">
        <f>'RD 2'!F743/'RD 2'!F$114</f>
        <v>1.2717908837578096</v>
      </c>
      <c r="G743">
        <f>'RD 2'!G743/'RD 2'!G$114</f>
        <v>1.5692073502228989</v>
      </c>
      <c r="H743">
        <f>'RD 2'!H743/'RD 2'!H$114</f>
        <v>1.3177059574594903</v>
      </c>
      <c r="I743">
        <f>'RD 2'!I743/'RD 2'!I$114</f>
        <v>1.3032661132392698</v>
      </c>
      <c r="J743">
        <f>'RD 2'!J743/'RD 2'!J$114</f>
        <v>1.2311697661472261</v>
      </c>
      <c r="K743">
        <f>'RD 2'!K743/'RD 2'!K$114</f>
        <v>1.260061915015479</v>
      </c>
      <c r="L743">
        <f>'RD 2'!L743/'RD 2'!L$114</f>
        <v>1.2510463142679433</v>
      </c>
      <c r="M743">
        <f>'RD 2'!M743/'RD 2'!M$114</f>
        <v>1.2985436157274677</v>
      </c>
      <c r="N743">
        <f>'RD 2'!N743/'RD 2'!N$114</f>
        <v>1.3724892909738389</v>
      </c>
      <c r="O743">
        <f>'RD 2'!O743/'RD 2'!O$114</f>
        <v>1.3841702957030178</v>
      </c>
      <c r="P743">
        <f>'RD 2'!P743/'RD 2'!P$114</f>
        <v>1.3141883072008849</v>
      </c>
      <c r="Q743">
        <f>'RD 2'!Q743/'RD 2'!Q$114</f>
        <v>1.2062473320662213</v>
      </c>
      <c r="R743">
        <f>'RD 2'!R743/'RD 2'!R$114</f>
        <v>1.5503298502599259</v>
      </c>
      <c r="S743">
        <f>'RD 2'!S743/'RD 2'!S$114</f>
        <v>1.003317143111746</v>
      </c>
      <c r="T743">
        <f>'RD 2'!T743/'RD 2'!T$114</f>
        <v>1.2681058465022266</v>
      </c>
      <c r="U743">
        <f>'RD 2'!U743/'RD 2'!U$114</f>
        <v>1.2694120584550608</v>
      </c>
      <c r="V743">
        <f>'RD 2'!V743/'RD 2'!V$114</f>
        <v>1.146019051922136</v>
      </c>
      <c r="W743">
        <f>'RD 2'!W743/'RD 2'!W$114</f>
        <v>1.1480833539431845</v>
      </c>
      <c r="X743">
        <f>'RD 2'!X743/'RD 2'!X$114</f>
        <v>1.7597117488333491</v>
      </c>
      <c r="Y743">
        <f>'RD 2'!Y743/'RD 2'!Y$114</f>
        <v>1.2134279401813692</v>
      </c>
      <c r="Z743">
        <f>'RD 2'!Z743/'RD 2'!Z$114</f>
        <v>1.2234398810121276</v>
      </c>
      <c r="AA743">
        <f>'RD 2'!AA743/'RD 2'!AA$114</f>
        <v>1.162959089263446</v>
      </c>
      <c r="AB743">
        <f>'RD 2'!AB743/'RD 2'!AB$114</f>
        <v>1.3335191072717836</v>
      </c>
      <c r="AC743">
        <f>'RD 2'!AC743/'RD 2'!AC$114</f>
        <v>1.2632739734649072</v>
      </c>
      <c r="AD743">
        <f>'RD 2'!AD743/'RD 2'!AD$114</f>
        <v>1.2511620130412968</v>
      </c>
      <c r="AE743">
        <f>'RD 2'!AE743/'RD 2'!AE$114</f>
        <v>1.3430982885523888</v>
      </c>
      <c r="AF743">
        <f>'RD 2'!AF743/'RD 2'!AF$114</f>
        <v>1.2477921642572807</v>
      </c>
      <c r="AG743">
        <f>'RD 2'!AG743/'RD 2'!AG$114</f>
        <v>1.4528083904498847</v>
      </c>
      <c r="AH743">
        <f>'RD 2'!AH743/'RD 2'!AH$114</f>
        <v>1.2852162403005845</v>
      </c>
      <c r="AI743">
        <f>'RD 2'!AI743/'RD 2'!AI$114</f>
        <v>1.4004276377694376</v>
      </c>
      <c r="AJ743">
        <f>'RD 2'!AJ743/'RD 2'!AJ$114</f>
        <v>1.8180041906084097</v>
      </c>
      <c r="AK743">
        <f>'RD 2'!AK743/'RD 2'!AK$114</f>
        <v>1.2203785516175603</v>
      </c>
      <c r="AL743">
        <f>'RD 2'!AL743/'RD 2'!AL$114</f>
        <v>1.4282877209373199</v>
      </c>
      <c r="AM743">
        <f>'RD 2'!AM743/'RD 2'!AM$114</f>
        <v>1.5337345861427056</v>
      </c>
      <c r="AN743">
        <f>'RD 2'!AN743/'RD 2'!AN$114</f>
        <v>1.1673903630517142</v>
      </c>
      <c r="AO743">
        <f>'RD 2'!AO743/'RD 2'!AO$114</f>
        <v>1.1842190104014889</v>
      </c>
      <c r="AP743">
        <f>'RD 2'!AP743/'RD 2'!AP$114</f>
        <v>1.3090459146658093</v>
      </c>
      <c r="AQ743">
        <f>'RD 2'!AQ743/'RD 2'!AQ$114</f>
        <v>1.2244450232102098</v>
      </c>
      <c r="AR743">
        <f>'RD 2'!AR743/'RD 2'!AR$114</f>
        <v>1.2089553666942885</v>
      </c>
      <c r="AS743">
        <f>'RD 2'!AS743/'RD 2'!AS$114</f>
        <v>1.4261128747435359</v>
      </c>
      <c r="AT743">
        <f>'RD 2'!AT743/'RD 2'!AT$114</f>
        <v>1.1665256797583081</v>
      </c>
      <c r="AU743">
        <f>'RD 2'!AU743/'RD 2'!AU$114</f>
        <v>1.1730253238954338</v>
      </c>
      <c r="AV743">
        <f>'RD 2'!AV743/'RD 2'!AV$114</f>
        <v>1.211481954504452</v>
      </c>
      <c r="AW743">
        <f>'RD 2'!AW743/'RD 2'!AW$114</f>
        <v>1.2668612147947071</v>
      </c>
      <c r="AX743">
        <f>'RD 2'!AX743/'RD 2'!AX$114</f>
        <v>1.2178841649747942</v>
      </c>
      <c r="AY743">
        <f>'RD 2'!AY743/'RD 2'!AY$114</f>
        <v>1.4051659469213136</v>
      </c>
      <c r="AZ743">
        <f>'RD 2'!AZ743/'RD 2'!AZ$114</f>
        <v>1.3498402055395415</v>
      </c>
      <c r="BA743">
        <f>'RD 2'!BA743/'RD 2'!BA$114</f>
        <v>1.1318772953888188</v>
      </c>
      <c r="BB743">
        <f>'RD 2'!BB743/'RD 2'!BB$114</f>
        <v>1.3077046668469301</v>
      </c>
      <c r="BC743">
        <f>'RD 2'!BC743/'RD 2'!BC$114</f>
        <v>1.1717365166110574</v>
      </c>
      <c r="BD743">
        <f>'RD 2'!BD743/'RD 2'!BD$114</f>
        <v>1.1854924406832565</v>
      </c>
      <c r="BE743">
        <f>'RD 2'!BE743/'RD 2'!BE$114</f>
        <v>1.3306539715401755</v>
      </c>
      <c r="BF743">
        <f>'RD 2'!BF743/'RD 2'!BF$114</f>
        <v>1.1158986155628658</v>
      </c>
      <c r="BG743">
        <f>'RD 2'!BG743/'RD 2'!BG$114</f>
        <v>1.3124693403101158</v>
      </c>
      <c r="BH743">
        <f>'RD 2'!BH743/'RD 2'!BH$114</f>
        <v>1.3329770858800689</v>
      </c>
      <c r="BI743">
        <f>'RD 2'!BI743/'RD 2'!BI$114</f>
        <v>1.1367680853465099</v>
      </c>
    </row>
    <row r="744" spans="1:61">
      <c r="A744">
        <v>2204.0700000000002</v>
      </c>
      <c r="B744">
        <f>'RD 2'!B744/'RD 2'!B$114</f>
        <v>1.3043548517411325</v>
      </c>
      <c r="C744">
        <f>'RD 2'!C744/'RD 2'!C$114</f>
        <v>1.2968470959258567</v>
      </c>
      <c r="D744">
        <f>'RD 2'!D744/'RD 2'!D$114</f>
        <v>1.5662192703980091</v>
      </c>
      <c r="E744">
        <f>'RD 2'!E744/'RD 2'!E$114</f>
        <v>1.3182813045462287</v>
      </c>
      <c r="F744">
        <f>'RD 2'!F744/'RD 2'!F$114</f>
        <v>1.2645326563053942</v>
      </c>
      <c r="G744">
        <f>'RD 2'!G744/'RD 2'!G$114</f>
        <v>1.5339494762784966</v>
      </c>
      <c r="H744">
        <f>'RD 2'!H744/'RD 2'!H$114</f>
        <v>1.3182194327473458</v>
      </c>
      <c r="I744">
        <f>'RD 2'!I744/'RD 2'!I$114</f>
        <v>1.2958836847183348</v>
      </c>
      <c r="J744">
        <f>'RD 2'!J744/'RD 2'!J$114</f>
        <v>1.2018701524835607</v>
      </c>
      <c r="K744">
        <f>'RD 2'!K744/'RD 2'!K$114</f>
        <v>1.262985115746279</v>
      </c>
      <c r="L744">
        <f>'RD 2'!L744/'RD 2'!L$114</f>
        <v>1.2585242546950901</v>
      </c>
      <c r="M744">
        <f>'RD 2'!M744/'RD 2'!M$114</f>
        <v>1.2925065104385995</v>
      </c>
      <c r="N744">
        <f>'RD 2'!N744/'RD 2'!N$114</f>
        <v>1.3408750864240884</v>
      </c>
      <c r="O744">
        <f>'RD 2'!O744/'RD 2'!O$114</f>
        <v>1.3802722538599745</v>
      </c>
      <c r="P744">
        <f>'RD 2'!P744/'RD 2'!P$114</f>
        <v>1.306571248675461</v>
      </c>
      <c r="Q744">
        <f>'RD 2'!Q744/'RD 2'!Q$114</f>
        <v>1.2145394726948182</v>
      </c>
      <c r="R744">
        <f>'RD 2'!R744/'RD 2'!R$114</f>
        <v>1.5450049341285144</v>
      </c>
      <c r="S744">
        <f>'RD 2'!S744/'RD 2'!S$114</f>
        <v>0.99827084027950863</v>
      </c>
      <c r="T744">
        <f>'RD 2'!T744/'RD 2'!T$114</f>
        <v>1.3069911234359861</v>
      </c>
      <c r="U744">
        <f>'RD 2'!U744/'RD 2'!U$114</f>
        <v>1.2646494735315641</v>
      </c>
      <c r="V744">
        <f>'RD 2'!V744/'RD 2'!V$114</f>
        <v>1.1557182122820893</v>
      </c>
      <c r="W744">
        <f>'RD 2'!W744/'RD 2'!W$114</f>
        <v>1.1426689768382645</v>
      </c>
      <c r="X744">
        <f>'RD 2'!X744/'RD 2'!X$114</f>
        <v>1.719150560418121</v>
      </c>
      <c r="Y744">
        <f>'RD 2'!Y744/'RD 2'!Y$114</f>
        <v>1.2178412355052872</v>
      </c>
      <c r="Z744">
        <f>'RD 2'!Z744/'RD 2'!Z$114</f>
        <v>1.2001897966073862</v>
      </c>
      <c r="AA744">
        <f>'RD 2'!AA744/'RD 2'!AA$114</f>
        <v>1.1540609034957159</v>
      </c>
      <c r="AB744">
        <f>'RD 2'!AB744/'RD 2'!AB$114</f>
        <v>1.3233703939349359</v>
      </c>
      <c r="AC744">
        <f>'RD 2'!AC744/'RD 2'!AC$114</f>
        <v>1.2526507170077597</v>
      </c>
      <c r="AD744">
        <f>'RD 2'!AD744/'RD 2'!AD$114</f>
        <v>1.2320793624254578</v>
      </c>
      <c r="AE744">
        <f>'RD 2'!AE744/'RD 2'!AE$114</f>
        <v>1.350855927524746</v>
      </c>
      <c r="AF744">
        <f>'RD 2'!AF744/'RD 2'!AF$114</f>
        <v>1.232586633144773</v>
      </c>
      <c r="AG744">
        <f>'RD 2'!AG744/'RD 2'!AG$114</f>
        <v>1.474693812728298</v>
      </c>
      <c r="AH744">
        <f>'RD 2'!AH744/'RD 2'!AH$114</f>
        <v>1.2799633128879118</v>
      </c>
      <c r="AI744">
        <f>'RD 2'!AI744/'RD 2'!AI$114</f>
        <v>1.4116547841620832</v>
      </c>
      <c r="AJ744">
        <f>'RD 2'!AJ744/'RD 2'!AJ$114</f>
        <v>1.8040869144181781</v>
      </c>
      <c r="AK744">
        <f>'RD 2'!AK744/'RD 2'!AK$114</f>
        <v>1.3059244165539567</v>
      </c>
      <c r="AL744">
        <f>'RD 2'!AL744/'RD 2'!AL$114</f>
        <v>1.452209092169473</v>
      </c>
      <c r="AM744">
        <f>'RD 2'!AM744/'RD 2'!AM$114</f>
        <v>1.5196250685172001</v>
      </c>
      <c r="AN744">
        <f>'RD 2'!AN744/'RD 2'!AN$114</f>
        <v>1.214821772515464</v>
      </c>
      <c r="AO744">
        <f>'RD 2'!AO744/'RD 2'!AO$114</f>
        <v>1.1629837127686962</v>
      </c>
      <c r="AP744">
        <f>'RD 2'!AP744/'RD 2'!AP$114</f>
        <v>1.316640919575252</v>
      </c>
      <c r="AQ744">
        <f>'RD 2'!AQ744/'RD 2'!AQ$114</f>
        <v>1.2193832059197529</v>
      </c>
      <c r="AR744">
        <f>'RD 2'!AR744/'RD 2'!AR$114</f>
        <v>1.2055260101005274</v>
      </c>
      <c r="AS744">
        <f>'RD 2'!AS744/'RD 2'!AS$114</f>
        <v>1.4563271305643737</v>
      </c>
      <c r="AT744">
        <f>'RD 2'!AT744/'RD 2'!AT$114</f>
        <v>1.2137915407854984</v>
      </c>
      <c r="AU744">
        <f>'RD 2'!AU744/'RD 2'!AU$114</f>
        <v>1.1885620831523269</v>
      </c>
      <c r="AV744">
        <f>'RD 2'!AV744/'RD 2'!AV$114</f>
        <v>1.2081059597917241</v>
      </c>
      <c r="AW744">
        <f>'RD 2'!AW744/'RD 2'!AW$114</f>
        <v>1.2388462843569736</v>
      </c>
      <c r="AX744">
        <f>'RD 2'!AX744/'RD 2'!AX$114</f>
        <v>1.2257212574134995</v>
      </c>
      <c r="AY744">
        <f>'RD 2'!AY744/'RD 2'!AY$114</f>
        <v>1.3922510796180272</v>
      </c>
      <c r="AZ744">
        <f>'RD 2'!AZ744/'RD 2'!AZ$114</f>
        <v>1.3295525755107156</v>
      </c>
      <c r="BA744">
        <f>'RD 2'!BA744/'RD 2'!BA$114</f>
        <v>1.142167734151837</v>
      </c>
      <c r="BB744">
        <f>'RD 2'!BB744/'RD 2'!BB$114</f>
        <v>1.3262482218643099</v>
      </c>
      <c r="BC744">
        <f>'RD 2'!BC744/'RD 2'!BC$114</f>
        <v>1.1704354132455312</v>
      </c>
      <c r="BD744">
        <f>'RD 2'!BD744/'RD 2'!BD$114</f>
        <v>1.2175813179787935</v>
      </c>
      <c r="BE744">
        <f>'RD 2'!BE744/'RD 2'!BE$114</f>
        <v>1.3461187753903974</v>
      </c>
      <c r="BF744">
        <f>'RD 2'!BF744/'RD 2'!BF$114</f>
        <v>1.1543550146731725</v>
      </c>
      <c r="BG744">
        <f>'RD 2'!BG744/'RD 2'!BG$114</f>
        <v>1.351486239575705</v>
      </c>
      <c r="BH744">
        <f>'RD 2'!BH744/'RD 2'!BH$114</f>
        <v>1.3421134143717472</v>
      </c>
      <c r="BI744">
        <f>'RD 2'!BI744/'RD 2'!BI$114</f>
        <v>1.1223442594460766</v>
      </c>
    </row>
    <row r="745" spans="1:61">
      <c r="A745">
        <v>2207.0700000000002</v>
      </c>
      <c r="B745">
        <f>'RD 2'!B745/'RD 2'!B$114</f>
        <v>1.4024723277046134</v>
      </c>
      <c r="C745">
        <f>'RD 2'!C745/'RD 2'!C$114</f>
        <v>1.3429249488714687</v>
      </c>
      <c r="D745">
        <f>'RD 2'!D745/'RD 2'!D$114</f>
        <v>1.5592228473193082</v>
      </c>
      <c r="E745">
        <f>'RD 2'!E745/'RD 2'!E$114</f>
        <v>1.328022628084226</v>
      </c>
      <c r="F745">
        <f>'RD 2'!F745/'RD 2'!F$114</f>
        <v>1.2753132588450113</v>
      </c>
      <c r="G745">
        <f>'RD 2'!G745/'RD 2'!G$114</f>
        <v>1.5345293755210032</v>
      </c>
      <c r="H745">
        <f>'RD 2'!H745/'RD 2'!H$114</f>
        <v>1.3549329158290231</v>
      </c>
      <c r="I745">
        <f>'RD 2'!I745/'RD 2'!I$114</f>
        <v>1.3149282104679934</v>
      </c>
      <c r="J745">
        <f>'RD 2'!J745/'RD 2'!J$114</f>
        <v>1.2424208177940737</v>
      </c>
      <c r="K745">
        <f>'RD 2'!K745/'RD 2'!K$114</f>
        <v>1.3281075320268831</v>
      </c>
      <c r="L745">
        <f>'RD 2'!L745/'RD 2'!L$114</f>
        <v>1.2858121776573104</v>
      </c>
      <c r="M745">
        <f>'RD 2'!M745/'RD 2'!M$114</f>
        <v>1.3238239941246026</v>
      </c>
      <c r="N745">
        <f>'RD 2'!N745/'RD 2'!N$114</f>
        <v>1.3612925935291356</v>
      </c>
      <c r="O745">
        <f>'RD 2'!O745/'RD 2'!O$114</f>
        <v>1.3896519170447967</v>
      </c>
      <c r="P745">
        <f>'RD 2'!P745/'RD 2'!P$114</f>
        <v>1.3269653085983693</v>
      </c>
      <c r="Q745">
        <f>'RD 2'!Q745/'RD 2'!Q$114</f>
        <v>1.2243863896912772</v>
      </c>
      <c r="R745">
        <f>'RD 2'!R745/'RD 2'!R$114</f>
        <v>1.5496804702439</v>
      </c>
      <c r="S745">
        <f>'RD 2'!S745/'RD 2'!S$114</f>
        <v>1.0264179960770998</v>
      </c>
      <c r="T745">
        <f>'RD 2'!T745/'RD 2'!T$114</f>
        <v>1.3331210388277801</v>
      </c>
      <c r="U745">
        <f>'RD 2'!U745/'RD 2'!U$114</f>
        <v>1.2779602878049263</v>
      </c>
      <c r="V745">
        <f>'RD 2'!V745/'RD 2'!V$114</f>
        <v>1.1472841597951735</v>
      </c>
      <c r="W745">
        <f>'RD 2'!W745/'RD 2'!W$114</f>
        <v>1.1543608926155551</v>
      </c>
      <c r="X745">
        <f>'RD 2'!X745/'RD 2'!X$114</f>
        <v>1.7819882110423471</v>
      </c>
      <c r="Y745">
        <f>'RD 2'!Y745/'RD 2'!Y$114</f>
        <v>1.2267439174518113</v>
      </c>
      <c r="Z745">
        <f>'RD 2'!Z745/'RD 2'!Z$114</f>
        <v>1.1906087178691687</v>
      </c>
      <c r="AA745">
        <f>'RD 2'!AA745/'RD 2'!AA$114</f>
        <v>1.176475320809365</v>
      </c>
      <c r="AB745">
        <f>'RD 2'!AB745/'RD 2'!AB$114</f>
        <v>1.3312274623247535</v>
      </c>
      <c r="AC745">
        <f>'RD 2'!AC745/'RD 2'!AC$114</f>
        <v>1.276280016417116</v>
      </c>
      <c r="AD745">
        <f>'RD 2'!AD745/'RD 2'!AD$114</f>
        <v>1.2763974809117755</v>
      </c>
      <c r="AE745">
        <f>'RD 2'!AE745/'RD 2'!AE$114</f>
        <v>1.3368237276188646</v>
      </c>
      <c r="AF745">
        <f>'RD 2'!AF745/'RD 2'!AF$114</f>
        <v>1.2502325581395353</v>
      </c>
      <c r="AG745">
        <f>'RD 2'!AG745/'RD 2'!AG$114</f>
        <v>1.4800997736098183</v>
      </c>
      <c r="AH745">
        <f>'RD 2'!AH745/'RD 2'!AH$114</f>
        <v>1.3201190246647874</v>
      </c>
      <c r="AI745">
        <f>'RD 2'!AI745/'RD 2'!AI$114</f>
        <v>1.3709828576075935</v>
      </c>
      <c r="AJ745">
        <f>'RD 2'!AJ745/'RD 2'!AJ$114</f>
        <v>1.7703735126125315</v>
      </c>
      <c r="AK745">
        <f>'RD 2'!AK745/'RD 2'!AK$114</f>
        <v>1.3180031516363382</v>
      </c>
      <c r="AL745">
        <f>'RD 2'!AL745/'RD 2'!AL$114</f>
        <v>1.479068175658206</v>
      </c>
      <c r="AM745">
        <f>'RD 2'!AM745/'RD 2'!AM$114</f>
        <v>1.5479942050195463</v>
      </c>
      <c r="AN745">
        <f>'RD 2'!AN745/'RD 2'!AN$114</f>
        <v>1.2998030478046823</v>
      </c>
      <c r="AO745">
        <f>'RD 2'!AO745/'RD 2'!AO$114</f>
        <v>1.1783524495768651</v>
      </c>
      <c r="AP745">
        <f>'RD 2'!AP745/'RD 2'!AP$114</f>
        <v>1.3079014618712361</v>
      </c>
      <c r="AQ745">
        <f>'RD 2'!AQ745/'RD 2'!AQ$114</f>
        <v>1.2397162685949785</v>
      </c>
      <c r="AR745">
        <f>'RD 2'!AR745/'RD 2'!AR$114</f>
        <v>1.2012393143583262</v>
      </c>
      <c r="AS745">
        <f>'RD 2'!AS745/'RD 2'!AS$114</f>
        <v>1.5598722018638926</v>
      </c>
      <c r="AT745">
        <f>'RD 2'!AT745/'RD 2'!AT$114</f>
        <v>1.2098791540785501</v>
      </c>
      <c r="AU745">
        <f>'RD 2'!AU745/'RD 2'!AU$114</f>
        <v>1.2212710500089441</v>
      </c>
      <c r="AV745">
        <f>'RD 2'!AV745/'RD 2'!AV$114</f>
        <v>1.2283619280680913</v>
      </c>
      <c r="AW745">
        <f>'RD 2'!AW745/'RD 2'!AW$114</f>
        <v>1.2914014251781478</v>
      </c>
      <c r="AX745">
        <f>'RD 2'!AX745/'RD 2'!AX$114</f>
        <v>1.2460976977541329</v>
      </c>
      <c r="AY745">
        <f>'RD 2'!AY745/'RD 2'!AY$114</f>
        <v>1.4014759848346605</v>
      </c>
      <c r="AZ745">
        <f>'RD 2'!AZ745/'RD 2'!AZ$114</f>
        <v>1.3480855996992107</v>
      </c>
      <c r="BA745">
        <f>'RD 2'!BA745/'RD 2'!BA$114</f>
        <v>1.1173997125774</v>
      </c>
      <c r="BB745">
        <f>'RD 2'!BB745/'RD 2'!BB$114</f>
        <v>1.3208716881610458</v>
      </c>
      <c r="BC745">
        <f>'RD 2'!BC745/'RD 2'!BC$114</f>
        <v>1.1827958952180304</v>
      </c>
      <c r="BD745">
        <f>'RD 2'!BD745/'RD 2'!BD$114</f>
        <v>1.252783295310465</v>
      </c>
      <c r="BE745">
        <f>'RD 2'!BE745/'RD 2'!BE$114</f>
        <v>1.3316266007131452</v>
      </c>
      <c r="BF745">
        <f>'RD 2'!BF745/'RD 2'!BF$114</f>
        <v>1.1870334818974482</v>
      </c>
      <c r="BG745">
        <f>'RD 2'!BG745/'RD 2'!BG$114</f>
        <v>1.3322621696751669</v>
      </c>
      <c r="BH745">
        <f>'RD 2'!BH745/'RD 2'!BH$114</f>
        <v>1.3541627751361343</v>
      </c>
      <c r="BI745">
        <f>'RD 2'!BI745/'RD 2'!BI$114</f>
        <v>1.1487879402635377</v>
      </c>
    </row>
    <row r="746" spans="1:61">
      <c r="A746">
        <v>2210.09</v>
      </c>
      <c r="B746">
        <f>'RD 2'!B746/'RD 2'!B$114</f>
        <v>1.4276803748889069</v>
      </c>
      <c r="C746">
        <f>'RD 2'!C746/'RD 2'!C$114</f>
        <v>1.4057449155883159</v>
      </c>
      <c r="D746">
        <f>'RD 2'!D746/'RD 2'!D$114</f>
        <v>1.5925258211739248</v>
      </c>
      <c r="E746">
        <f>'RD 2'!E746/'RD 2'!E$114</f>
        <v>1.3652531659897222</v>
      </c>
      <c r="F746">
        <f>'RD 2'!F746/'RD 2'!F$114</f>
        <v>1.2785154180151945</v>
      </c>
      <c r="G746">
        <f>'RD 2'!G746/'RD 2'!G$114</f>
        <v>1.5729187053749414</v>
      </c>
      <c r="H746">
        <f>'RD 2'!H746/'RD 2'!H$114</f>
        <v>1.3757286649871756</v>
      </c>
      <c r="I746">
        <f>'RD 2'!I746/'RD 2'!I$114</f>
        <v>1.3061548896170272</v>
      </c>
      <c r="J746">
        <f>'RD 2'!J746/'RD 2'!J$114</f>
        <v>1.2870734290175001</v>
      </c>
      <c r="K746">
        <f>'RD 2'!K746/'RD 2'!K$114</f>
        <v>1.357339539334885</v>
      </c>
      <c r="L746">
        <f>'RD 2'!L746/'RD 2'!L$114</f>
        <v>1.2947332293949594</v>
      </c>
      <c r="M746">
        <f>'RD 2'!M746/'RD 2'!M$114</f>
        <v>1.3907981309229829</v>
      </c>
      <c r="N746">
        <f>'RD 2'!N746/'RD 2'!N$114</f>
        <v>1.3763469766480645</v>
      </c>
      <c r="O746">
        <f>'RD 2'!O746/'RD 2'!O$114</f>
        <v>1.4113347747967229</v>
      </c>
      <c r="P746">
        <f>'RD 2'!P746/'RD 2'!P$114</f>
        <v>1.3095197874594962</v>
      </c>
      <c r="Q746">
        <f>'RD 2'!Q746/'RD 2'!Q$114</f>
        <v>1.2486149880904591</v>
      </c>
      <c r="R746">
        <f>'RD 2'!R746/'RD 2'!R$114</f>
        <v>1.5559145183977474</v>
      </c>
      <c r="S746">
        <f>'RD 2'!S746/'RD 2'!S$114</f>
        <v>1.0192410320490288</v>
      </c>
      <c r="T746">
        <f>'RD 2'!T746/'RD 2'!T$114</f>
        <v>1.3493438772937754</v>
      </c>
      <c r="U746">
        <f>'RD 2'!U746/'RD 2'!U$114</f>
        <v>1.3381642459404093</v>
      </c>
      <c r="V746">
        <f>'RD 2'!V746/'RD 2'!V$114</f>
        <v>1.1684536315373324</v>
      </c>
      <c r="W746">
        <f>'RD 2'!W746/'RD 2'!W$114</f>
        <v>1.1607953697547349</v>
      </c>
      <c r="X746">
        <f>'RD 2'!X746/'RD 2'!X$114</f>
        <v>1.7870100724651847</v>
      </c>
      <c r="Y746">
        <f>'RD 2'!Y746/'RD 2'!Y$114</f>
        <v>1.2405164425143829</v>
      </c>
      <c r="Z746">
        <f>'RD 2'!Z746/'RD 2'!Z$114</f>
        <v>1.2758164447810503</v>
      </c>
      <c r="AA746">
        <f>'RD 2'!AA746/'RD 2'!AA$114</f>
        <v>1.1636349008407418</v>
      </c>
      <c r="AB746">
        <f>'RD 2'!AB746/'RD 2'!AB$114</f>
        <v>1.3175867185924317</v>
      </c>
      <c r="AC746">
        <f>'RD 2'!AC746/'RD 2'!AC$114</f>
        <v>1.2998100330558444</v>
      </c>
      <c r="AD746">
        <f>'RD 2'!AD746/'RD 2'!AD$114</f>
        <v>1.270601348715376</v>
      </c>
      <c r="AE746">
        <f>'RD 2'!AE746/'RD 2'!AE$114</f>
        <v>1.3689951127689344</v>
      </c>
      <c r="AF746">
        <f>'RD 2'!AF746/'RD 2'!AF$114</f>
        <v>1.2589616593337527</v>
      </c>
      <c r="AG746">
        <f>'RD 2'!AG746/'RD 2'!AG$114</f>
        <v>1.4762632852422879</v>
      </c>
      <c r="AH746">
        <f>'RD 2'!AH746/'RD 2'!AH$114</f>
        <v>1.3113641456436662</v>
      </c>
      <c r="AI746">
        <f>'RD 2'!AI746/'RD 2'!AI$114</f>
        <v>1.3941785657207009</v>
      </c>
      <c r="AJ746">
        <f>'RD 2'!AJ746/'RD 2'!AJ$114</f>
        <v>1.8121253411832254</v>
      </c>
      <c r="AK746">
        <f>'RD 2'!AK746/'RD 2'!AK$114</f>
        <v>1.3384659498935492</v>
      </c>
      <c r="AL746">
        <f>'RD 2'!AL746/'RD 2'!AL$114</f>
        <v>1.4534681117080073</v>
      </c>
      <c r="AM746">
        <f>'RD 2'!AM746/'RD 2'!AM$114</f>
        <v>1.5409394462067934</v>
      </c>
      <c r="AN746">
        <f>'RD 2'!AN746/'RD 2'!AN$114</f>
        <v>1.3219985150537448</v>
      </c>
      <c r="AO746">
        <f>'RD 2'!AO746/'RD 2'!AO$114</f>
        <v>1.1975220567784524</v>
      </c>
      <c r="AP746">
        <f>'RD 2'!AP746/'RD 2'!AP$114</f>
        <v>1.3367208640618597</v>
      </c>
      <c r="AQ746">
        <f>'RD 2'!AQ746/'RD 2'!AQ$114</f>
        <v>1.2230723269958486</v>
      </c>
      <c r="AR746">
        <f>'RD 2'!AR746/'RD 2'!AR$114</f>
        <v>1.2192434364755711</v>
      </c>
      <c r="AS746">
        <f>'RD 2'!AS746/'RD 2'!AS$114</f>
        <v>1.5856768095379055</v>
      </c>
      <c r="AT746">
        <f>'RD 2'!AT746/'RD 2'!AT$114</f>
        <v>1.2198187311178248</v>
      </c>
      <c r="AU746">
        <f>'RD 2'!AU746/'RD 2'!AU$114</f>
        <v>1.2260138502031535</v>
      </c>
      <c r="AV746">
        <f>'RD 2'!AV746/'RD 2'!AV$114</f>
        <v>1.2353639911759713</v>
      </c>
      <c r="AW746">
        <f>'RD 2'!AW746/'RD 2'!AW$114</f>
        <v>1.3302748557855453</v>
      </c>
      <c r="AX746">
        <f>'RD 2'!AX746/'RD 2'!AX$114</f>
        <v>1.2397160653397588</v>
      </c>
      <c r="AY746">
        <f>'RD 2'!AY746/'RD 2'!AY$114</f>
        <v>1.3916833931431574</v>
      </c>
      <c r="AZ746">
        <f>'RD 2'!AZ746/'RD 2'!AZ$114</f>
        <v>1.3715534528136359</v>
      </c>
      <c r="BA746">
        <f>'RD 2'!BA746/'RD 2'!BA$114</f>
        <v>1.1345741000301617</v>
      </c>
      <c r="BB746">
        <f>'RD 2'!BB746/'RD 2'!BB$114</f>
        <v>1.3416097467307779</v>
      </c>
      <c r="BC746">
        <f>'RD 2'!BC746/'RD 2'!BC$114</f>
        <v>1.1848404862210002</v>
      </c>
      <c r="BD746">
        <f>'RD 2'!BD746/'RD 2'!BD$114</f>
        <v>1.3066638728589415</v>
      </c>
      <c r="BE746">
        <f>'RD 2'!BE746/'RD 2'!BE$114</f>
        <v>1.3056574017948479</v>
      </c>
      <c r="BF746">
        <f>'RD 2'!BF746/'RD 2'!BF$114</f>
        <v>1.1724465718900903</v>
      </c>
      <c r="BG746">
        <f>'RD 2'!BG746/'RD 2'!BG$114</f>
        <v>1.3528512622905362</v>
      </c>
      <c r="BH746">
        <f>'RD 2'!BH746/'RD 2'!BH$114</f>
        <v>1.3565461651774418</v>
      </c>
      <c r="BI746">
        <f>'RD 2'!BI746/'RD 2'!BI$114</f>
        <v>1.1373884649551307</v>
      </c>
    </row>
    <row r="747" spans="1:61">
      <c r="A747">
        <v>2213.09</v>
      </c>
      <c r="B747">
        <f>'RD 2'!B747/'RD 2'!B$114</f>
        <v>1.4508200694837199</v>
      </c>
      <c r="C747">
        <f>'RD 2'!C747/'RD 2'!C$114</f>
        <v>1.4448592344874849</v>
      </c>
      <c r="D747">
        <f>'RD 2'!D747/'RD 2'!D$114</f>
        <v>1.5680383403984715</v>
      </c>
      <c r="E747">
        <f>'RD 2'!E747/'RD 2'!E$114</f>
        <v>1.3655200515661059</v>
      </c>
      <c r="F747">
        <f>'RD 2'!F747/'RD 2'!F$114</f>
        <v>1.2958070775341846</v>
      </c>
      <c r="G747">
        <f>'RD 2'!G747/'RD 2'!G$114</f>
        <v>1.5638722771918381</v>
      </c>
      <c r="H747">
        <f>'RD 2'!H747/'RD 2'!H$114</f>
        <v>1.3573719234463371</v>
      </c>
      <c r="I747">
        <f>'RD 2'!I747/'RD 2'!I$114</f>
        <v>1.3125743926787097</v>
      </c>
      <c r="J747">
        <f>'RD 2'!J747/'RD 2'!J$114</f>
        <v>1.3160214473172016</v>
      </c>
      <c r="K747">
        <f>'RD 2'!K747/'RD 2'!K$114</f>
        <v>1.3659467414866855</v>
      </c>
      <c r="L747">
        <f>'RD 2'!L747/'RD 2'!L$114</f>
        <v>1.3180853942376285</v>
      </c>
      <c r="M747">
        <f>'RD 2'!M747/'RD 2'!M$114</f>
        <v>1.4019290437993333</v>
      </c>
      <c r="N747">
        <f>'RD 2'!N747/'RD 2'!N$114</f>
        <v>1.3854736964139149</v>
      </c>
      <c r="O747">
        <f>'RD 2'!O747/'RD 2'!O$114</f>
        <v>1.4244906660169927</v>
      </c>
      <c r="P747">
        <f>'RD 2'!P747/'RD 2'!P$114</f>
        <v>1.3249996160756794</v>
      </c>
      <c r="Q747">
        <f>'RD 2'!Q747/'RD 2'!Q$114</f>
        <v>1.2376019888181038</v>
      </c>
      <c r="R747">
        <f>'RD 2'!R747/'RD 2'!R$114</f>
        <v>1.5451348101317195</v>
      </c>
      <c r="S747">
        <f>'RD 2'!S747/'RD 2'!S$114</f>
        <v>1.0149797096573616</v>
      </c>
      <c r="T747">
        <f>'RD 2'!T747/'RD 2'!T$114</f>
        <v>1.3781982388401639</v>
      </c>
      <c r="U747">
        <f>'RD 2'!U747/'RD 2'!U$114</f>
        <v>1.3493990616573757</v>
      </c>
      <c r="V747">
        <f>'RD 2'!V747/'RD 2'!V$114</f>
        <v>1.1656703942166502</v>
      </c>
      <c r="W747">
        <f>'RD 2'!W747/'RD 2'!W$114</f>
        <v>1.1676221930609378</v>
      </c>
      <c r="X747">
        <f>'RD 2'!X747/'RD 2'!X$114</f>
        <v>1.7960236698907912</v>
      </c>
      <c r="Y747">
        <f>'RD 2'!Y747/'RD 2'!Y$114</f>
        <v>1.2382337035537356</v>
      </c>
      <c r="Z747">
        <f>'RD 2'!Z747/'RD 2'!Z$114</f>
        <v>1.2945953591079566</v>
      </c>
      <c r="AA747">
        <f>'RD 2'!AA747/'RD 2'!AA$114</f>
        <v>1.1782774850154876</v>
      </c>
      <c r="AB747">
        <f>'RD 2'!AB747/'RD 2'!AB$114</f>
        <v>1.3210787489879059</v>
      </c>
      <c r="AC747">
        <f>'RD 2'!AC747/'RD 2'!AC$114</f>
        <v>1.3025899506334158</v>
      </c>
      <c r="AD747">
        <f>'RD 2'!AD747/'RD 2'!AD$114</f>
        <v>1.2656969291645761</v>
      </c>
      <c r="AE747">
        <f>'RD 2'!AE747/'RD 2'!AE$114</f>
        <v>1.3515404250811307</v>
      </c>
      <c r="AF747">
        <f>'RD 2'!AF747/'RD 2'!AF$114</f>
        <v>1.2470412738319718</v>
      </c>
      <c r="AG747">
        <f>'RD 2'!AG747/'RD 2'!AG$114</f>
        <v>1.4841106478122368</v>
      </c>
      <c r="AH747">
        <f>'RD 2'!AH747/'RD 2'!AH$114</f>
        <v>1.2915197531957916</v>
      </c>
      <c r="AI747">
        <f>'RD 2'!AI747/'RD 2'!AI$114</f>
        <v>1.4040287979331163</v>
      </c>
      <c r="AJ747">
        <f>'RD 2'!AJ747/'RD 2'!AJ$114</f>
        <v>1.8370804571105368</v>
      </c>
      <c r="AK747">
        <f>'RD 2'!AK747/'RD 2'!AK$114</f>
        <v>1.3467079103027038</v>
      </c>
      <c r="AL747">
        <f>'RD 2'!AL747/'RD 2'!AL$114</f>
        <v>1.4257696818602514</v>
      </c>
      <c r="AM747">
        <f>'RD 2'!AM747/'RD 2'!AM$114</f>
        <v>1.5615033176397108</v>
      </c>
      <c r="AN747">
        <f>'RD 2'!AN747/'RD 2'!AN$114</f>
        <v>1.375206826952182</v>
      </c>
      <c r="AO747">
        <f>'RD 2'!AO747/'RD 2'!AO$114</f>
        <v>1.1976873120129488</v>
      </c>
      <c r="AP747">
        <f>'RD 2'!AP747/'RD 2'!AP$114</f>
        <v>1.3230914716901208</v>
      </c>
      <c r="AQ747">
        <f>'RD 2'!AQ747/'RD 2'!AQ$114</f>
        <v>1.2246166102370051</v>
      </c>
      <c r="AR747">
        <f>'RD 2'!AR747/'RD 2'!AR$114</f>
        <v>1.215063908126925</v>
      </c>
      <c r="AS747">
        <f>'RD 2'!AS747/'RD 2'!AS$114</f>
        <v>1.6168709871691487</v>
      </c>
      <c r="AT747">
        <f>'RD 2'!AT747/'RD 2'!AT$114</f>
        <v>1.2184441087613296</v>
      </c>
      <c r="AU747">
        <f>'RD 2'!AU747/'RD 2'!AU$114</f>
        <v>1.2378708506886773</v>
      </c>
      <c r="AV747">
        <f>'RD 2'!AV747/'RD 2'!AV$114</f>
        <v>1.2576205489117327</v>
      </c>
      <c r="AW747">
        <f>'RD 2'!AW747/'RD 2'!AW$114</f>
        <v>1.3299491007804554</v>
      </c>
      <c r="AX747">
        <f>'RD 2'!AX747/'RD 2'!AX$114</f>
        <v>1.2394921484129386</v>
      </c>
      <c r="AY747">
        <f>'RD 2'!AY747/'RD 2'!AY$114</f>
        <v>1.4101332035764238</v>
      </c>
      <c r="AZ747">
        <f>'RD 2'!AZ747/'RD 2'!AZ$114</f>
        <v>1.3358033588168945</v>
      </c>
      <c r="BA747">
        <f>'RD 2'!BA747/'RD 2'!BA$114</f>
        <v>1.1432322622997355</v>
      </c>
      <c r="BB747">
        <f>'RD 2'!BB747/'RD 2'!BB$114</f>
        <v>1.329759427548074</v>
      </c>
      <c r="BC747">
        <f>'RD 2'!BC747/'RD 2'!BC$114</f>
        <v>1.1941340816890449</v>
      </c>
      <c r="BD747">
        <f>'RD 2'!BD747/'RD 2'!BD$114</f>
        <v>1.3672495889467837</v>
      </c>
      <c r="BE747">
        <f>'RD 2'!BE747/'RD 2'!BE$114</f>
        <v>1.3540943346087511</v>
      </c>
      <c r="BF747">
        <f>'RD 2'!BF747/'RD 2'!BF$114</f>
        <v>1.1927166935886264</v>
      </c>
      <c r="BG747">
        <f>'RD 2'!BG747/'RD 2'!BG$114</f>
        <v>1.3493249536105558</v>
      </c>
      <c r="BH747">
        <f>'RD 2'!BH747/'RD 2'!BH$114</f>
        <v>1.3271510213346509</v>
      </c>
      <c r="BI747">
        <f>'RD 2'!BI747/'RD 2'!BI$114</f>
        <v>1.1559998532137541</v>
      </c>
    </row>
    <row r="748" spans="1:61">
      <c r="A748">
        <v>2216.1</v>
      </c>
      <c r="B748">
        <f>'RD 2'!B748/'RD 2'!B$114</f>
        <v>1.4828795346206673</v>
      </c>
      <c r="C748">
        <f>'RD 2'!C748/'RD 2'!C$114</f>
        <v>1.476121057547048</v>
      </c>
      <c r="D748">
        <f>'RD 2'!D748/'RD 2'!D$114</f>
        <v>1.5732156934767103</v>
      </c>
      <c r="E748">
        <f>'RD 2'!E748/'RD 2'!E$114</f>
        <v>1.3600488972502445</v>
      </c>
      <c r="F748">
        <f>'RD 2'!F748/'RD 2'!F$114</f>
        <v>1.3208906577006205</v>
      </c>
      <c r="G748">
        <f>'RD 2'!G748/'RD 2'!G$114</f>
        <v>1.5577253452212678</v>
      </c>
      <c r="H748">
        <f>'RD 2'!H748/'RD 2'!H$114</f>
        <v>1.379322992002165</v>
      </c>
      <c r="I748">
        <f>'RD 2'!I748/'RD 2'!I$114</f>
        <v>1.3312979432752841</v>
      </c>
      <c r="J748">
        <f>'RD 2'!J748/'RD 2'!J$114</f>
        <v>1.3115679060403242</v>
      </c>
      <c r="K748">
        <f>'RD 2'!K748/'RD 2'!K$114</f>
        <v>1.3859219464804868</v>
      </c>
      <c r="L748">
        <f>'RD 2'!L748/'RD 2'!L$114</f>
        <v>1.3182165861749469</v>
      </c>
      <c r="M748">
        <f>'RD 2'!M748/'RD 2'!M$114</f>
        <v>1.4257001458742515</v>
      </c>
      <c r="N748">
        <f>'RD 2'!N748/'RD 2'!N$114</f>
        <v>1.3784169543269171</v>
      </c>
      <c r="O748">
        <f>'RD 2'!O748/'RD 2'!O$114</f>
        <v>1.3889210341992262</v>
      </c>
      <c r="P748">
        <f>'RD 2'!P748/'RD 2'!P$114</f>
        <v>1.3263510296850285</v>
      </c>
      <c r="Q748">
        <f>'RD 2'!Q748/'RD 2'!Q$114</f>
        <v>1.2382498123047128</v>
      </c>
      <c r="R748">
        <f>'RD 2'!R748/'RD 2'!R$114</f>
        <v>1.5847469911092915</v>
      </c>
      <c r="S748">
        <f>'RD 2'!S748/'RD 2'!S$114</f>
        <v>1.0195774522378445</v>
      </c>
      <c r="T748">
        <f>'RD 2'!T748/'RD 2'!T$114</f>
        <v>1.3815418773026209</v>
      </c>
      <c r="U748">
        <f>'RD 2'!U748/'RD 2'!U$114</f>
        <v>1.4017874958158383</v>
      </c>
      <c r="V748">
        <f>'RD 2'!V748/'RD 2'!V$114</f>
        <v>1.1630558379457061</v>
      </c>
      <c r="W748">
        <f>'RD 2'!W748/'RD 2'!W$114</f>
        <v>1.1563226234506707</v>
      </c>
      <c r="X748">
        <f>'RD 2'!X748/'RD 2'!X$114</f>
        <v>1.7836621648499598</v>
      </c>
      <c r="Y748">
        <f>'RD 2'!Y748/'RD 2'!Y$114</f>
        <v>1.235190051606206</v>
      </c>
      <c r="Z748">
        <f>'RD 2'!Z748/'RD 2'!Z$114</f>
        <v>1.3301092242976162</v>
      </c>
      <c r="AA748">
        <f>'RD 2'!AA748/'RD 2'!AA$114</f>
        <v>1.2051973128444429</v>
      </c>
      <c r="AB748">
        <f>'RD 2'!AB748/'RD 2'!AB$114</f>
        <v>1.3047098565091197</v>
      </c>
      <c r="AC748">
        <f>'RD 2'!AC748/'RD 2'!AC$114</f>
        <v>1.3034834955690637</v>
      </c>
      <c r="AD748">
        <f>'RD 2'!AD748/'RD 2'!AD$114</f>
        <v>1.2529454383324967</v>
      </c>
      <c r="AE748">
        <f>'RD 2'!AE748/'RD 2'!AE$114</f>
        <v>1.3635191323178588</v>
      </c>
      <c r="AF748">
        <f>'RD 2'!AF748/'RD 2'!AF$114</f>
        <v>1.2498571129268805</v>
      </c>
      <c r="AG748">
        <f>'RD 2'!AG748/'RD 2'!AG$114</f>
        <v>1.4759145135725122</v>
      </c>
      <c r="AH748">
        <f>'RD 2'!AH748/'RD 2'!AH$114</f>
        <v>1.3113641456436662</v>
      </c>
      <c r="AI748">
        <f>'RD 2'!AI748/'RD 2'!AI$114</f>
        <v>1.3992625565400121</v>
      </c>
      <c r="AJ748">
        <f>'RD 2'!AJ748/'RD 2'!AJ$114</f>
        <v>1.7978481354363502</v>
      </c>
      <c r="AK748">
        <f>'RD 2'!AK748/'RD 2'!AK$114</f>
        <v>1.3720022025928673</v>
      </c>
      <c r="AL748">
        <f>'RD 2'!AL748/'RD 2'!AL$114</f>
        <v>1.4405981342029894</v>
      </c>
      <c r="AM748">
        <f>'RD 2'!AM748/'RD 2'!AM$114</f>
        <v>1.5699089877144801</v>
      </c>
      <c r="AN748">
        <f>'RD 2'!AN748/'RD 2'!AN$114</f>
        <v>1.3706461145037445</v>
      </c>
      <c r="AO748">
        <f>'RD 2'!AO748/'RD 2'!AO$114</f>
        <v>1.1939690692367788</v>
      </c>
      <c r="AP748">
        <f>'RD 2'!AP748/'RD 2'!AP$114</f>
        <v>1.3138318081703895</v>
      </c>
      <c r="AQ748">
        <f>'RD 2'!AQ748/'RD 2'!AQ$114</f>
        <v>1.2446922923720378</v>
      </c>
      <c r="AR748">
        <f>'RD 2'!AR748/'RD 2'!AR$114</f>
        <v>1.2154925777011452</v>
      </c>
      <c r="AS748">
        <f>'RD 2'!AS748/'RD 2'!AS$114</f>
        <v>1.5866567313483111</v>
      </c>
      <c r="AT748">
        <f>'RD 2'!AT748/'RD 2'!AT$114</f>
        <v>1.2407552870090637</v>
      </c>
      <c r="AU748">
        <f>'RD 2'!AU748/'RD 2'!AU$114</f>
        <v>1.2099046840262695</v>
      </c>
      <c r="AV748">
        <f>'RD 2'!AV748/'RD 2'!AV$114</f>
        <v>1.2102315860923305</v>
      </c>
      <c r="AW748">
        <f>'RD 2'!AW748/'RD 2'!AW$114</f>
        <v>1.3478656260604009</v>
      </c>
      <c r="AX748">
        <f>'RD 2'!AX748/'RD 2'!AX$114</f>
        <v>1.255278291753759</v>
      </c>
      <c r="AY748">
        <f>'RD 2'!AY748/'RD 2'!AY$114</f>
        <v>1.420351560124079</v>
      </c>
      <c r="AZ748">
        <f>'RD 2'!AZ748/'RD 2'!AZ$114</f>
        <v>1.36574132096754</v>
      </c>
      <c r="BA748">
        <f>'RD 2'!BA748/'RD 2'!BA$114</f>
        <v>1.1306708301545338</v>
      </c>
      <c r="BB748">
        <f>'RD 2'!BB748/'RD 2'!BB$114</f>
        <v>1.3005725303017841</v>
      </c>
      <c r="BC748">
        <f>'RD 2'!BC748/'RD 2'!BC$114</f>
        <v>1.1912530670939512</v>
      </c>
      <c r="BD748">
        <f>'RD 2'!BD748/'RD 2'!BD$114</f>
        <v>1.4018528931945833</v>
      </c>
      <c r="BE748">
        <f>'RD 2'!BE748/'RD 2'!BE$114</f>
        <v>1.3396021599314987</v>
      </c>
      <c r="BF748">
        <f>'RD 2'!BF748/'RD 2'!BF$114</f>
        <v>1.1468721192797879</v>
      </c>
      <c r="BG748">
        <f>'RD 2'!BG748/'RD 2'!BG$114</f>
        <v>1.3674115045820681</v>
      </c>
      <c r="BH748">
        <f>'RD 2'!BH748/'RD 2'!BH$114</f>
        <v>1.3540303645782841</v>
      </c>
      <c r="BI748">
        <f>'RD 2'!BI748/'RD 2'!BI$114</f>
        <v>1.1615832696913413</v>
      </c>
    </row>
    <row r="749" spans="1:61">
      <c r="A749">
        <v>2219.11</v>
      </c>
      <c r="B749">
        <f>'RD 2'!B749/'RD 2'!B$114</f>
        <v>1.4990385392259835</v>
      </c>
      <c r="C749">
        <f>'RD 2'!C749/'RD 2'!C$114</f>
        <v>1.4958263772954932</v>
      </c>
      <c r="D749">
        <f>'RD 2'!D749/'RD 2'!D$114</f>
        <v>1.5942049627128132</v>
      </c>
      <c r="E749">
        <f>'RD 2'!E749/'RD 2'!E$114</f>
        <v>1.3577803698509847</v>
      </c>
      <c r="F749">
        <f>'RD 2'!F749/'RD 2'!F$114</f>
        <v>1.2963407707292149</v>
      </c>
      <c r="G749">
        <f>'RD 2'!G749/'RD 2'!G$114</f>
        <v>1.561320720524809</v>
      </c>
      <c r="H749">
        <f>'RD 2'!H749/'RD 2'!H$114</f>
        <v>1.4097464028076105</v>
      </c>
      <c r="I749">
        <f>'RD 2'!I749/'RD 2'!I$114</f>
        <v>1.3247714484959068</v>
      </c>
      <c r="J749">
        <f>'RD 2'!J749/'RD 2'!J$114</f>
        <v>1.3223501638685533</v>
      </c>
      <c r="K749">
        <f>'RD 2'!K749/'RD 2'!K$114</f>
        <v>1.3950163487540874</v>
      </c>
      <c r="L749">
        <f>'RD 2'!L749/'RD 2'!L$114</f>
        <v>1.3401256397071142</v>
      </c>
      <c r="M749">
        <f>'RD 2'!M749/'RD 2'!M$114</f>
        <v>1.4511691838116636</v>
      </c>
      <c r="N749">
        <f>'RD 2'!N749/'RD 2'!N$114</f>
        <v>1.3745592686526917</v>
      </c>
      <c r="O749">
        <f>'RD 2'!O749/'RD 2'!O$114</f>
        <v>1.4229070865182563</v>
      </c>
      <c r="P749">
        <f>'RD 2'!P749/'RD 2'!P$114</f>
        <v>1.3084140854154829</v>
      </c>
      <c r="Q749">
        <f>'RD 2'!Q749/'RD 2'!Q$114</f>
        <v>1.2675314338994459</v>
      </c>
      <c r="R749">
        <f>'RD 2'!R749/'RD 2'!R$114</f>
        <v>1.5738374068400587</v>
      </c>
      <c r="S749">
        <f>'RD 2'!S749/'RD 2'!S$114</f>
        <v>1.0236144945036345</v>
      </c>
      <c r="T749">
        <f>'RD 2'!T749/'RD 2'!T$114</f>
        <v>1.3876099619196727</v>
      </c>
      <c r="U749">
        <f>'RD 2'!U749/'RD 2'!U$114</f>
        <v>1.3855458600510937</v>
      </c>
      <c r="V749">
        <f>'RD 2'!V749/'RD 2'!V$114</f>
        <v>1.1705621446590613</v>
      </c>
      <c r="W749">
        <f>'RD 2'!W749/'RD 2'!W$114</f>
        <v>1.164640362191562</v>
      </c>
      <c r="X749">
        <f>'RD 2'!X749/'RD 2'!X$114</f>
        <v>1.7832758678174339</v>
      </c>
      <c r="Y749">
        <f>'RD 2'!Y749/'RD 2'!Y$114</f>
        <v>1.2676049448473965</v>
      </c>
      <c r="Z749">
        <f>'RD 2'!Z749/'RD 2'!Z$114</f>
        <v>1.3570639924811352</v>
      </c>
      <c r="AA749">
        <f>'RD 2'!AA749/'RD 2'!AA$114</f>
        <v>1.2254716601633213</v>
      </c>
      <c r="AB749">
        <f>'RD 2'!AB749/'RD 2'!AB$114</f>
        <v>1.3098387761524728</v>
      </c>
      <c r="AC749">
        <f>'RD 2'!AC749/'RD 2'!AC$114</f>
        <v>1.27449292654582</v>
      </c>
      <c r="AD749">
        <f>'RD 2'!AD749/'RD 2'!AD$114</f>
        <v>1.2643593601961762</v>
      </c>
      <c r="AE749">
        <f>'RD 2'!AE749/'RD 2'!AE$114</f>
        <v>1.3409307129571713</v>
      </c>
      <c r="AF749">
        <f>'RD 2'!AF749/'RD 2'!AF$114</f>
        <v>1.2371858369997908</v>
      </c>
      <c r="AG749">
        <f>'RD 2'!AG749/'RD 2'!AG$114</f>
        <v>1.4773096002516142</v>
      </c>
      <c r="AH749">
        <f>'RD 2'!AH749/'RD 2'!AH$114</f>
        <v>1.3407805391546332</v>
      </c>
      <c r="AI749">
        <f>'RD 2'!AI749/'RD 2'!AI$114</f>
        <v>1.4127139489161065</v>
      </c>
      <c r="AJ749">
        <f>'RD 2'!AJ749/'RD 2'!AJ$114</f>
        <v>1.8067263978335668</v>
      </c>
      <c r="AK749">
        <f>'RD 2'!AK749/'RD 2'!AK$114</f>
        <v>1.395449158929255</v>
      </c>
      <c r="AL749">
        <f>'RD 2'!AL749/'RD 2'!AL$114</f>
        <v>1.4317849974332488</v>
      </c>
      <c r="AM749">
        <f>'RD 2'!AM749/'RD 2'!AM$114</f>
        <v>1.5544485588269583</v>
      </c>
      <c r="AN749">
        <f>'RD 2'!AN749/'RD 2'!AN$114</f>
        <v>1.3633489745862446</v>
      </c>
      <c r="AO749">
        <f>'RD 2'!AO749/'RD 2'!AO$114</f>
        <v>1.2005792786166365</v>
      </c>
      <c r="AP749">
        <f>'RD 2'!AP749/'RD 2'!AP$114</f>
        <v>1.3363046994092875</v>
      </c>
      <c r="AQ749">
        <f>'RD 2'!AQ749/'RD 2'!AQ$114</f>
        <v>1.243662770211267</v>
      </c>
      <c r="AR749">
        <f>'RD 2'!AR749/'RD 2'!AR$114</f>
        <v>1.2285669997148587</v>
      </c>
      <c r="AS749">
        <f>'RD 2'!AS749/'RD 2'!AS$114</f>
        <v>1.6039686833321423</v>
      </c>
      <c r="AT749">
        <f>'RD 2'!AT749/'RD 2'!AT$114</f>
        <v>1.2742749244712992</v>
      </c>
      <c r="AU749">
        <f>'RD 2'!AU749/'RD 2'!AU$114</f>
        <v>1.259376996396903</v>
      </c>
      <c r="AV749">
        <f>'RD 2'!AV749/'RD 2'!AV$114</f>
        <v>1.2424910911250635</v>
      </c>
      <c r="AW749">
        <f>'RD 2'!AW749/'RD 2'!AW$114</f>
        <v>1.3646963013233802</v>
      </c>
      <c r="AX749">
        <f>'RD 2'!AX749/'RD 2'!AX$114</f>
        <v>1.2485607839491546</v>
      </c>
      <c r="AY749">
        <f>'RD 2'!AY749/'RD 2'!AY$114</f>
        <v>1.418364657462035</v>
      </c>
      <c r="AZ749">
        <f>'RD 2'!AZ749/'RD 2'!AZ$114</f>
        <v>1.3701278355683673</v>
      </c>
      <c r="BA749">
        <f>'RD 2'!BA749/'RD 2'!BA$114</f>
        <v>1.1279030569699979</v>
      </c>
      <c r="BB749">
        <f>'RD 2'!BB749/'RD 2'!BB$114</f>
        <v>1.3111061473530767</v>
      </c>
      <c r="BC749">
        <f>'RD 2'!BC749/'RD 2'!BC$114</f>
        <v>1.181030112079102</v>
      </c>
      <c r="BD749">
        <f>'RD 2'!BD749/'RD 2'!BD$114</f>
        <v>1.4026910355120039</v>
      </c>
      <c r="BE749">
        <f>'RD 2'!BE749/'RD 2'!BE$114</f>
        <v>1.3408665778563598</v>
      </c>
      <c r="BF749">
        <f>'RD 2'!BF749/'RD 2'!BF$114</f>
        <v>1.1618379100665575</v>
      </c>
      <c r="BG749">
        <f>'RD 2'!BG749/'RD 2'!BG$114</f>
        <v>1.3421585843576924</v>
      </c>
      <c r="BH749">
        <f>'RD 2'!BH749/'RD 2'!BH$114</f>
        <v>1.3631666930699624</v>
      </c>
      <c r="BI749">
        <f>'RD 2'!BI749/'RD 2'!BI$114</f>
        <v>1.1484002030081497</v>
      </c>
    </row>
    <row r="750" spans="1:61">
      <c r="A750">
        <v>2222.12</v>
      </c>
      <c r="B750">
        <f>'RD 2'!B750/'RD 2'!B$114</f>
        <v>1.4964530984891329</v>
      </c>
      <c r="C750">
        <f>'RD 2'!C750/'RD 2'!C$114</f>
        <v>1.4941966140080276</v>
      </c>
      <c r="D750">
        <f>'RD 2'!D750/'RD 2'!D$114</f>
        <v>1.5939251057896653</v>
      </c>
      <c r="E750">
        <f>'RD 2'!E750/'RD 2'!E$114</f>
        <v>1.3772630169269793</v>
      </c>
      <c r="F750">
        <f>'RD 2'!F750/'RD 2'!F$114</f>
        <v>1.3183289303644738</v>
      </c>
      <c r="G750">
        <f>'RD 2'!G750/'RD 2'!G$114</f>
        <v>1.5462433402196369</v>
      </c>
      <c r="H750">
        <f>'RD 2'!H750/'RD 2'!H$114</f>
        <v>1.371235756218439</v>
      </c>
      <c r="I750">
        <f>'RD 2'!I750/'RD 2'!I$114</f>
        <v>1.3360055788538512</v>
      </c>
      <c r="J750">
        <f>'RD 2'!J750/'RD 2'!J$114</f>
        <v>1.3248113314163013</v>
      </c>
      <c r="K750">
        <f>'RD 2'!K750/'RD 2'!K$114</f>
        <v>1.3958283489570875</v>
      </c>
      <c r="L750">
        <f>'RD 2'!L750/'RD 2'!L$114</f>
        <v>1.349046691444763</v>
      </c>
      <c r="M750">
        <f>'RD 2'!M750/'RD 2'!M$114</f>
        <v>1.4706011164602077</v>
      </c>
      <c r="N750">
        <f>'RD 2'!N750/'RD 2'!N$114</f>
        <v>1.3707015829784661</v>
      </c>
      <c r="O750">
        <f>'RD 2'!O750/'RD 2'!O$114</f>
        <v>1.3954989798093609</v>
      </c>
      <c r="P750">
        <f>'RD 2'!P750/'RD 2'!P$114</f>
        <v>1.3371623385598232</v>
      </c>
      <c r="Q750">
        <f>'RD 2'!Q750/'RD 2'!Q$114</f>
        <v>1.2545749641672632</v>
      </c>
      <c r="R750">
        <f>'RD 2'!R750/'RD 2'!R$114</f>
        <v>1.533575845846461</v>
      </c>
      <c r="S750">
        <f>'RD 2'!S750/'RD 2'!S$114</f>
        <v>1.0237266345665732</v>
      </c>
      <c r="T750">
        <f>'RD 2'!T750/'RD 2'!T$114</f>
        <v>1.3946687542293044</v>
      </c>
      <c r="U750">
        <f>'RD 2'!U750/'RD 2'!U$114</f>
        <v>1.4170521910834559</v>
      </c>
      <c r="V750">
        <f>'RD 2'!V750/'RD 2'!V$114</f>
        <v>1.1858277796603791</v>
      </c>
      <c r="W750">
        <f>'RD 2'!W750/'RD 2'!W$114</f>
        <v>1.165032708358585</v>
      </c>
      <c r="X750">
        <f>'RD 2'!X750/'RD 2'!X$114</f>
        <v>1.814308396097021</v>
      </c>
      <c r="Y750">
        <f>'RD 2'!Y750/'RD 2'!Y$114</f>
        <v>1.2647895667959315</v>
      </c>
      <c r="Z750">
        <f>'RD 2'!Z750/'RD 2'!Z$114</f>
        <v>1.3620461534250083</v>
      </c>
      <c r="AA750">
        <f>'RD 2'!AA750/'RD 2'!AA$114</f>
        <v>1.2388752564463579</v>
      </c>
      <c r="AB750">
        <f>'RD 2'!AB750/'RD 2'!AB$114</f>
        <v>1.3271898021799862</v>
      </c>
      <c r="AC750">
        <f>'RD 2'!AC750/'RD 2'!AC$114</f>
        <v>1.3267156638959097</v>
      </c>
      <c r="AD750">
        <f>'RD 2'!AD750/'RD 2'!AD$114</f>
        <v>1.2541938360363367</v>
      </c>
      <c r="AE750">
        <f>'RD 2'!AE750/'RD 2'!AE$114</f>
        <v>1.3797189078189578</v>
      </c>
      <c r="AF750">
        <f>'RD 2'!AF750/'RD 2'!AF$114</f>
        <v>1.2451640477686992</v>
      </c>
      <c r="AG750">
        <f>'RD 2'!AG750/'RD 2'!AG$114</f>
        <v>1.4716420606177623</v>
      </c>
      <c r="AH750">
        <f>'RD 2'!AH750/'RD 2'!AH$114</f>
        <v>1.3156832192940859</v>
      </c>
      <c r="AI750">
        <f>'RD 2'!AI750/'RD 2'!AI$114</f>
        <v>1.4246825106365681</v>
      </c>
      <c r="AJ750">
        <f>'RD 2'!AJ750/'RD 2'!AJ$114</f>
        <v>1.8046867970125846</v>
      </c>
      <c r="AK750">
        <f>'RD 2'!AK750/'RD 2'!AK$114</f>
        <v>1.4103699493251383</v>
      </c>
      <c r="AL750">
        <f>'RD 2'!AL750/'RD 2'!AL$114</f>
        <v>1.4585041898621447</v>
      </c>
      <c r="AM750">
        <f>'RD 2'!AM750/'RD 2'!AM$114</f>
        <v>1.5404891424527878</v>
      </c>
      <c r="AN750">
        <f>'RD 2'!AN750/'RD 2'!AN$114</f>
        <v>1.3682137345312446</v>
      </c>
      <c r="AO750">
        <f>'RD 2'!AO750/'RD 2'!AO$114</f>
        <v>1.1843842656359853</v>
      </c>
      <c r="AP750">
        <f>'RD 2'!AP750/'RD 2'!AP$114</f>
        <v>1.339425934303579</v>
      </c>
      <c r="AQ750">
        <f>'RD 2'!AQ750/'RD 2'!AQ$114</f>
        <v>1.2307079496882329</v>
      </c>
      <c r="AR750">
        <f>'RD 2'!AR750/'RD 2'!AR$114</f>
        <v>1.225780647482428</v>
      </c>
      <c r="AS750">
        <f>'RD 2'!AS750/'RD 2'!AS$114</f>
        <v>1.6127879796257922</v>
      </c>
      <c r="AT750">
        <f>'RD 2'!AT750/'RD 2'!AT$114</f>
        <v>1.229546827794562</v>
      </c>
      <c r="AU750">
        <f>'RD 2'!AU750/'RD 2'!AU$114</f>
        <v>1.211621904786242</v>
      </c>
      <c r="AV750">
        <f>'RD 2'!AV750/'RD 2'!AV$114</f>
        <v>1.2792519224414334</v>
      </c>
      <c r="AW750">
        <f>'RD 2'!AW750/'RD 2'!AW$114</f>
        <v>1.344499491007805</v>
      </c>
      <c r="AX750">
        <f>'RD 2'!AX750/'RD 2'!AX$114</f>
        <v>1.2308713467303627</v>
      </c>
      <c r="AY750">
        <f>'RD 2'!AY750/'RD 2'!AY$114</f>
        <v>1.3933864525677666</v>
      </c>
      <c r="AZ750">
        <f>'RD 2'!AZ750/'RD 2'!AZ$114</f>
        <v>1.3735273843840081</v>
      </c>
      <c r="BA750">
        <f>'RD 2'!BA750/'RD 2'!BA$114</f>
        <v>1.1279740255131911</v>
      </c>
      <c r="BB750">
        <f>'RD 2'!BB750/'RD 2'!BB$114</f>
        <v>1.3096797200440473</v>
      </c>
      <c r="BC750">
        <f>'RD 2'!BC750/'RD 2'!BC$114</f>
        <v>1.1755468907529556</v>
      </c>
      <c r="BD750">
        <f>'RD 2'!BD750/'RD 2'!BD$114</f>
        <v>1.4000568739429673</v>
      </c>
      <c r="BE750">
        <f>'RD 2'!BE750/'RD 2'!BE$114</f>
        <v>1.3360034319915099</v>
      </c>
      <c r="BF750">
        <f>'RD 2'!BF750/'RD 2'!BF$114</f>
        <v>1.1883595646253897</v>
      </c>
      <c r="BG750">
        <f>'RD 2'!BG750/'RD 2'!BG$114</f>
        <v>1.3535337736479518</v>
      </c>
      <c r="BH750">
        <f>'RD 2'!BH750/'RD 2'!BH$114</f>
        <v>1.3632991036278128</v>
      </c>
      <c r="BI750">
        <f>'RD 2'!BI750/'RD 2'!BI$114</f>
        <v>1.1449105677096576</v>
      </c>
    </row>
    <row r="751" spans="1:61">
      <c r="A751">
        <v>2225.13</v>
      </c>
      <c r="B751">
        <f>'RD 2'!B751/'RD 2'!B$114</f>
        <v>1.5204976973418436</v>
      </c>
      <c r="C751">
        <f>'RD 2'!C751/'RD 2'!C$114</f>
        <v>1.5315330093208708</v>
      </c>
      <c r="D751">
        <f>'RD 2'!D751/'RD 2'!D$114</f>
        <v>1.6045596688692909</v>
      </c>
      <c r="E751">
        <f>'RD 2'!E751/'RD 2'!E$114</f>
        <v>1.3732597332812269</v>
      </c>
      <c r="F751">
        <f>'RD 2'!F751/'RD 2'!F$114</f>
        <v>1.305093339127716</v>
      </c>
      <c r="G751">
        <f>'RD 2'!G751/'RD 2'!G$114</f>
        <v>1.5730346852234427</v>
      </c>
      <c r="H751">
        <f>'RD 2'!H751/'RD 2'!H$114</f>
        <v>1.3856130642783961</v>
      </c>
      <c r="I751">
        <f>'RD 2'!I751/'RD 2'!I$114</f>
        <v>1.3239155147543491</v>
      </c>
      <c r="J751">
        <f>'RD 2'!J751/'RD 2'!J$114</f>
        <v>1.3403987258853711</v>
      </c>
      <c r="K751">
        <f>'RD 2'!K751/'RD 2'!K$114</f>
        <v>1.4097947524486882</v>
      </c>
      <c r="L751">
        <f>'RD 2'!L751/'RD 2'!L$114</f>
        <v>1.3355339219009712</v>
      </c>
      <c r="M751">
        <f>'RD 2'!M751/'RD 2'!M$114</f>
        <v>1.4887124323268119</v>
      </c>
      <c r="N751">
        <f>'RD 2'!N751/'RD 2'!N$114</f>
        <v>1.3475554689331131</v>
      </c>
      <c r="O751">
        <f>'RD 2'!O751/'RD 2'!O$114</f>
        <v>1.410482078143557</v>
      </c>
      <c r="P751">
        <f>'RD 2'!P751/'RD 2'!P$114</f>
        <v>1.3043598445874351</v>
      </c>
      <c r="Q751">
        <f>'RD 2'!Q751/'RD 2'!Q$114</f>
        <v>1.2802287742369851</v>
      </c>
      <c r="R751">
        <f>'RD 2'!R751/'RD 2'!R$114</f>
        <v>1.5570834024265938</v>
      </c>
      <c r="S751">
        <f>'RD 2'!S751/'RD 2'!S$114</f>
        <v>1.0150918497203001</v>
      </c>
      <c r="T751">
        <f>'RD 2'!T751/'RD 2'!T$114</f>
        <v>1.3616038849894512</v>
      </c>
      <c r="U751">
        <f>'RD 2'!U751/'RD 2'!U$114</f>
        <v>1.418517601829147</v>
      </c>
      <c r="V751">
        <f>'RD 2'!V751/'RD 2'!V$114</f>
        <v>1.1687066531119397</v>
      </c>
      <c r="W751">
        <f>'RD 2'!W751/'RD 2'!W$114</f>
        <v>1.1684853546283889</v>
      </c>
      <c r="X751">
        <f>'RD 2'!X751/'RD 2'!X$114</f>
        <v>1.7821169767198557</v>
      </c>
      <c r="Y751">
        <f>'RD 2'!Y751/'RD 2'!Y$114</f>
        <v>1.2440927335527301</v>
      </c>
      <c r="Z751">
        <f>'RD 2'!Z751/'RD 2'!Z$114</f>
        <v>1.3771203839731372</v>
      </c>
      <c r="AA751">
        <f>'RD 2'!AA751/'RD 2'!AA$114</f>
        <v>1.2331308580393421</v>
      </c>
      <c r="AB751">
        <f>'RD 2'!AB751/'RD 2'!AB$114</f>
        <v>1.2849580595847179</v>
      </c>
      <c r="AC751">
        <f>'RD 2'!AC751/'RD 2'!AC$114</f>
        <v>1.3086461996416963</v>
      </c>
      <c r="AD751">
        <f>'RD 2'!AD751/'RD 2'!AD$114</f>
        <v>1.306804882126734</v>
      </c>
      <c r="AE751">
        <f>'RD 2'!AE751/'RD 2'!AE$114</f>
        <v>1.37698091759342</v>
      </c>
      <c r="AF751">
        <f>'RD 2'!AF751/'RD 2'!AF$114</f>
        <v>1.2287383197150641</v>
      </c>
      <c r="AG751">
        <f>'RD 2'!AG751/'RD 2'!AG$114</f>
        <v>1.4716420606177623</v>
      </c>
      <c r="AH751">
        <f>'RD 2'!AH751/'RD 2'!AH$114</f>
        <v>1.3453330762456164</v>
      </c>
      <c r="AI751">
        <f>'RD 2'!AI751/'RD 2'!AI$114</f>
        <v>1.408900955801623</v>
      </c>
      <c r="AJ751">
        <f>'RD 2'!AJ751/'RD 2'!AJ$114</f>
        <v>1.7908894973412346</v>
      </c>
      <c r="AK751">
        <f>'RD 2'!AK751/'RD 2'!AK$114</f>
        <v>1.4215960678134691</v>
      </c>
      <c r="AL751">
        <f>'RD 2'!AL751/'RD 2'!AL$114</f>
        <v>1.4719337316065113</v>
      </c>
      <c r="AM751">
        <f>'RD 2'!AM751/'RD 2'!AM$114</f>
        <v>1.5479942050195463</v>
      </c>
      <c r="AN751">
        <f>'RD 2'!AN751/'RD 2'!AN$114</f>
        <v>1.4059156241049944</v>
      </c>
      <c r="AO751">
        <f>'RD 2'!AO751/'RD 2'!AO$114</f>
        <v>1.2131386764383658</v>
      </c>
      <c r="AP751">
        <f>'RD 2'!AP751/'RD 2'!AP$114</f>
        <v>1.3587775906481856</v>
      </c>
      <c r="AQ751">
        <f>'RD 2'!AQ751/'RD 2'!AQ$114</f>
        <v>1.2220428048350778</v>
      </c>
      <c r="AR751">
        <f>'RD 2'!AR751/'RD 2'!AR$114</f>
        <v>1.2237444670048823</v>
      </c>
      <c r="AS751">
        <f>'RD 2'!AS751/'RD 2'!AS$114</f>
        <v>1.5801239192789407</v>
      </c>
      <c r="AT751">
        <f>'RD 2'!AT751/'RD 2'!AT$114</f>
        <v>1.2351510574018127</v>
      </c>
      <c r="AU751">
        <f>'RD 2'!AU751/'RD 2'!AU$114</f>
        <v>1.2213528224260857</v>
      </c>
      <c r="AV751">
        <f>'RD 2'!AV751/'RD 2'!AV$114</f>
        <v>1.2329882911929406</v>
      </c>
      <c r="AW751">
        <f>'RD 2'!AW751/'RD 2'!AW$114</f>
        <v>1.3606786562606046</v>
      </c>
      <c r="AX751">
        <f>'RD 2'!AX751/'RD 2'!AX$114</f>
        <v>1.2314311390474133</v>
      </c>
      <c r="AY751">
        <f>'RD 2'!AY751/'RD 2'!AY$114</f>
        <v>1.4116943413823158</v>
      </c>
      <c r="AZ751">
        <f>'RD 2'!AZ751/'RD 2'!AZ$114</f>
        <v>1.3662896352926432</v>
      </c>
      <c r="BA751">
        <f>'RD 2'!BA751/'RD 2'!BA$114</f>
        <v>1.1367741248691516</v>
      </c>
      <c r="BB751">
        <f>'RD 2'!BB751/'RD 2'!BB$114</f>
        <v>1.343145899217425</v>
      </c>
      <c r="BC751">
        <f>'RD 2'!BC751/'RD 2'!BC$114</f>
        <v>1.1806583682603802</v>
      </c>
      <c r="BD751">
        <f>'RD 2'!BD751/'RD 2'!BD$114</f>
        <v>1.4321457512385043</v>
      </c>
      <c r="BE751">
        <f>'RD 2'!BE751/'RD 2'!BE$114</f>
        <v>1.3640151521730444</v>
      </c>
      <c r="BF751">
        <f>'RD 2'!BF751/'RD 2'!BF$114</f>
        <v>1.1596593455849391</v>
      </c>
      <c r="BG751">
        <f>'RD 2'!BG751/'RD 2'!BG$114</f>
        <v>1.3525100066118285</v>
      </c>
      <c r="BH751">
        <f>'RD 2'!BH751/'RD 2'!BH$114</f>
        <v>1.3499256372849215</v>
      </c>
      <c r="BI751">
        <f>'RD 2'!BI751/'RD 2'!BI$114</f>
        <v>1.1450656626118128</v>
      </c>
    </row>
    <row r="752" spans="1:61">
      <c r="A752">
        <v>2228.13</v>
      </c>
      <c r="B752">
        <f>'RD 2'!B752/'RD 2'!B$114</f>
        <v>1.5162317201260402</v>
      </c>
      <c r="C752">
        <f>'RD 2'!C752/'RD 2'!C$114</f>
        <v>1.5346443755969412</v>
      </c>
      <c r="D752">
        <f>'RD 2'!D752/'RD 2'!D$114</f>
        <v>1.5869286827109643</v>
      </c>
      <c r="E752">
        <f>'RD 2'!E752/'RD 2'!E$114</f>
        <v>1.3882053255587021</v>
      </c>
      <c r="F752">
        <f>'RD 2'!F752/'RD 2'!F$114</f>
        <v>1.3284691010700542</v>
      </c>
      <c r="G752">
        <f>'RD 2'!G752/'RD 2'!G$114</f>
        <v>1.5927512594686675</v>
      </c>
      <c r="H752">
        <f>'RD 2'!H752/'RD 2'!H$114</f>
        <v>1.3931868247742667</v>
      </c>
      <c r="I752">
        <f>'RD 2'!I752/'RD 2'!I$114</f>
        <v>1.3503424690249426</v>
      </c>
      <c r="J752">
        <f>'RD 2'!J752/'RD 2'!J$114</f>
        <v>1.3350075969712567</v>
      </c>
      <c r="K752">
        <f>'RD 2'!K752/'RD 2'!K$114</f>
        <v>1.4089827522456884</v>
      </c>
      <c r="L752">
        <f>'RD 2'!L752/'RD 2'!L$114</f>
        <v>1.328711941160416</v>
      </c>
      <c r="M752">
        <f>'RD 2'!M752/'RD 2'!M$114</f>
        <v>1.4849392415212694</v>
      </c>
      <c r="N752">
        <f>'RD 2'!N752/'RD 2'!N$114</f>
        <v>1.3966703938586182</v>
      </c>
      <c r="O752">
        <f>'RD 2'!O752/'RD 2'!O$114</f>
        <v>1.4413009714651153</v>
      </c>
      <c r="P752">
        <f>'RD 2'!P752/'RD 2'!P$114</f>
        <v>1.3120997588955268</v>
      </c>
      <c r="Q752">
        <f>'RD 2'!Q752/'RD 2'!Q$114</f>
        <v>1.273620974673572</v>
      </c>
      <c r="R752">
        <f>'RD 2'!R752/'RD 2'!R$114</f>
        <v>1.5689021187182628</v>
      </c>
      <c r="S752">
        <f>'RD 2'!S752/'RD 2'!S$114</f>
        <v>1.0292214976505649</v>
      </c>
      <c r="T752">
        <f>'RD 2'!T752/'RD 2'!T$114</f>
        <v>1.4059380542324</v>
      </c>
      <c r="U752">
        <f>'RD 2'!U752/'RD 2'!U$114</f>
        <v>1.4380564117716974</v>
      </c>
      <c r="V752">
        <f>'RD 2'!V752/'RD 2'!V$114</f>
        <v>1.1766346624496409</v>
      </c>
      <c r="W752">
        <f>'RD 2'!W752/'RD 2'!W$114</f>
        <v>1.1685638238617937</v>
      </c>
      <c r="X752">
        <f>'RD 2'!X752/'RD 2'!X$114</f>
        <v>1.7873963694977109</v>
      </c>
      <c r="Y752">
        <f>'RD 2'!Y752/'RD 2'!Y$114</f>
        <v>1.2358748732944003</v>
      </c>
      <c r="Z752">
        <f>'RD 2'!Z752/'RD 2'!Z$114</f>
        <v>1.4058636201877899</v>
      </c>
      <c r="AA752">
        <f>'RD 2'!AA752/'RD 2'!AA$114</f>
        <v>1.2820145621304158</v>
      </c>
      <c r="AB752">
        <f>'RD 2'!AB752/'RD 2'!AB$114</f>
        <v>1.3310092104250364</v>
      </c>
      <c r="AC752">
        <f>'RD 2'!AC752/'RD 2'!AC$114</f>
        <v>1.2873996867274011</v>
      </c>
      <c r="AD752">
        <f>'RD 2'!AD752/'RD 2'!AD$114</f>
        <v>1.3313269798807328</v>
      </c>
      <c r="AE752">
        <f>'RD 2'!AE752/'RD 2'!AE$114</f>
        <v>1.3976299272110182</v>
      </c>
      <c r="AF752">
        <f>'RD 2'!AF752/'RD 2'!AF$114</f>
        <v>1.2805497590613872</v>
      </c>
      <c r="AG752">
        <f>'RD 2'!AG752/'RD 2'!AG$114</f>
        <v>1.500241337539354</v>
      </c>
      <c r="AH752">
        <f>'RD 2'!AH752/'RD 2'!AH$114</f>
        <v>1.3396132219518171</v>
      </c>
      <c r="AI752">
        <f>'RD 2'!AI752/'RD 2'!AI$114</f>
        <v>1.4186452715386362</v>
      </c>
      <c r="AJ752">
        <f>'RD 2'!AJ752/'RD 2'!AJ$114</f>
        <v>1.843439212611246</v>
      </c>
      <c r="AK752">
        <f>'RD 2'!AK752/'RD 2'!AK$114</f>
        <v>1.4285591033315481</v>
      </c>
      <c r="AL752">
        <f>'RD 2'!AL752/'RD 2'!AL$114</f>
        <v>1.5136212674379828</v>
      </c>
      <c r="AM752">
        <f>'RD 2'!AM752/'RD 2'!AM$114</f>
        <v>1.5778643540352435</v>
      </c>
      <c r="AN752">
        <f>'RD 2'!AN752/'RD 2'!AN$114</f>
        <v>1.4303914475782755</v>
      </c>
      <c r="AO752">
        <f>'RD 2'!AO752/'RD 2'!AO$114</f>
        <v>1.1815749266495457</v>
      </c>
      <c r="AP752">
        <f>'RD 2'!AP752/'RD 2'!AP$114</f>
        <v>1.3492058036390253</v>
      </c>
      <c r="AQ752">
        <f>'RD 2'!AQ752/'RD 2'!AQ$114</f>
        <v>1.2287346988800887</v>
      </c>
      <c r="AR752">
        <f>'RD 2'!AR752/'RD 2'!AR$114</f>
        <v>1.2430345978447876</v>
      </c>
      <c r="AS752">
        <f>'RD 2'!AS752/'RD 2'!AS$114</f>
        <v>1.6209539947125051</v>
      </c>
      <c r="AT752">
        <f>'RD 2'!AT752/'RD 2'!AT$114</f>
        <v>1.2504833836858009</v>
      </c>
      <c r="AU752">
        <f>'RD 2'!AU752/'RD 2'!AU$114</f>
        <v>1.2447397337285668</v>
      </c>
      <c r="AV752">
        <f>'RD 2'!AV752/'RD 2'!AV$114</f>
        <v>1.3030089222717407</v>
      </c>
      <c r="AW752">
        <f>'RD 2'!AW752/'RD 2'!AW$114</f>
        <v>1.3594842212419416</v>
      </c>
      <c r="AX752">
        <f>'RD 2'!AX752/'RD 2'!AX$114</f>
        <v>1.2488966593393849</v>
      </c>
      <c r="AY752">
        <f>'RD 2'!AY752/'RD 2'!AY$114</f>
        <v>1.395799120085963</v>
      </c>
      <c r="AZ752">
        <f>'RD 2'!AZ752/'RD 2'!AZ$114</f>
        <v>1.364644692317333</v>
      </c>
      <c r="BA752">
        <f>'RD 2'!BA752/'RD 2'!BA$114</f>
        <v>1.1386193069921757</v>
      </c>
      <c r="BB752">
        <f>'RD 2'!BB752/'RD 2'!BB$114</f>
        <v>1.3402930445993666</v>
      </c>
      <c r="BC752">
        <f>'RD 2'!BC752/'RD 2'!BC$114</f>
        <v>1.2116989771236493</v>
      </c>
      <c r="BD752">
        <f>'RD 2'!BD752/'RD 2'!BD$114</f>
        <v>1.4159815779739615</v>
      </c>
      <c r="BE752">
        <f>'RD 2'!BE752/'RD 2'!BE$114</f>
        <v>1.3382404790893407</v>
      </c>
      <c r="BF752">
        <f>'RD 2'!BF752/'RD 2'!BF$114</f>
        <v>1.1663844794195002</v>
      </c>
      <c r="BG752">
        <f>'RD 2'!BG752/'RD 2'!BG$114</f>
        <v>1.3890243642335609</v>
      </c>
      <c r="BH752">
        <f>'RD 2'!BH752/'RD 2'!BH$114</f>
        <v>1.3602536607972533</v>
      </c>
      <c r="BI752">
        <f>'RD 2'!BI752/'RD 2'!BI$114</f>
        <v>1.1223442594460766</v>
      </c>
    </row>
    <row r="753" spans="1:61">
      <c r="A753">
        <v>2231.14</v>
      </c>
      <c r="B753">
        <f>'RD 2'!B753/'RD 2'!B$114</f>
        <v>1.5144219116102446</v>
      </c>
      <c r="C753">
        <f>'RD 2'!C753/'RD 2'!C$114</f>
        <v>1.527384520952777</v>
      </c>
      <c r="D753">
        <f>'RD 2'!D753/'RD 2'!D$114</f>
        <v>1.5905668227118888</v>
      </c>
      <c r="E753">
        <f>'RD 2'!E753/'RD 2'!E$114</f>
        <v>1.3822004000900738</v>
      </c>
      <c r="F753">
        <f>'RD 2'!F753/'RD 2'!F$114</f>
        <v>1.3107504869950399</v>
      </c>
      <c r="G753">
        <f>'RD 2'!G753/'RD 2'!G$114</f>
        <v>1.5722228262839333</v>
      </c>
      <c r="H753">
        <f>'RD 2'!H753/'RD 2'!H$114</f>
        <v>1.3844577448807212</v>
      </c>
      <c r="I753">
        <f>'RD 2'!I753/'RD 2'!I$114</f>
        <v>1.3425320736332287</v>
      </c>
      <c r="J753">
        <f>'RD 2'!J753/'RD 2'!J$114</f>
        <v>1.3242253391430279</v>
      </c>
      <c r="K753">
        <f>'RD 2'!K753/'RD 2'!K$114</f>
        <v>1.4158035539508886</v>
      </c>
      <c r="L753">
        <f>'RD 2'!L753/'RD 2'!L$114</f>
        <v>1.3464228526983957</v>
      </c>
      <c r="M753">
        <f>'RD 2'!M753/'RD 2'!M$114</f>
        <v>1.4966361330184514</v>
      </c>
      <c r="N753">
        <f>'RD 2'!N753/'RD 2'!N$114</f>
        <v>1.3805810219002632</v>
      </c>
      <c r="O753">
        <f>'RD 2'!O753/'RD 2'!O$114</f>
        <v>1.4012242287663303</v>
      </c>
      <c r="P753">
        <f>'RD 2'!P753/'RD 2'!P$114</f>
        <v>1.3312652609917532</v>
      </c>
      <c r="Q753">
        <f>'RD 2'!Q753/'RD 2'!Q$114</f>
        <v>1.2885209148655823</v>
      </c>
      <c r="R753">
        <f>'RD 2'!R753/'RD 2'!R$114</f>
        <v>1.557213278429799</v>
      </c>
      <c r="S753">
        <f>'RD 2'!S753/'RD 2'!S$114</f>
        <v>1.0141947292167912</v>
      </c>
      <c r="T753">
        <f>'RD 2'!T753/'RD 2'!T$114</f>
        <v>1.3785697542248814</v>
      </c>
      <c r="U753">
        <f>'RD 2'!U753/'RD 2'!U$114</f>
        <v>1.4418420561980665</v>
      </c>
      <c r="V753">
        <f>'RD 2'!V753/'RD 2'!V$114</f>
        <v>1.1791648781957156</v>
      </c>
      <c r="W753">
        <f>'RD 2'!W753/'RD 2'!W$114</f>
        <v>1.1651896468253944</v>
      </c>
      <c r="X753">
        <f>'RD 2'!X753/'RD 2'!X$114</f>
        <v>1.8049085016388886</v>
      </c>
      <c r="Y753">
        <f>'RD 2'!Y753/'RD 2'!Y$114</f>
        <v>1.2648656580946198</v>
      </c>
      <c r="Z753">
        <f>'RD 2'!Z753/'RD 2'!Z$114</f>
        <v>1.3854239855462591</v>
      </c>
      <c r="AA753">
        <f>'RD 2'!AA753/'RD 2'!AA$114</f>
        <v>1.2693994126875581</v>
      </c>
      <c r="AB753">
        <f>'RD 2'!AB753/'RD 2'!AB$114</f>
        <v>1.3124577989490789</v>
      </c>
      <c r="AC753">
        <f>'RD 2'!AC753/'RD 2'!AC$114</f>
        <v>1.3267156638959097</v>
      </c>
      <c r="AD753">
        <f>'RD 2'!AD753/'RD 2'!AD$114</f>
        <v>1.2713147188318559</v>
      </c>
      <c r="AE753">
        <f>'RD 2'!AE753/'RD 2'!AE$114</f>
        <v>1.3697936932513832</v>
      </c>
      <c r="AF753">
        <f>'RD 2'!AF753/'RD 2'!AF$114</f>
        <v>1.2333375235700821</v>
      </c>
      <c r="AG753">
        <f>'RD 2'!AG753/'RD 2'!AG$114</f>
        <v>1.4948353766578335</v>
      </c>
      <c r="AH753">
        <f>'RD 2'!AH753/'RD 2'!AH$114</f>
        <v>1.3155664875738045</v>
      </c>
      <c r="AI753">
        <f>'RD 2'!AI753/'RD 2'!AI$114</f>
        <v>1.4296605849804773</v>
      </c>
      <c r="AJ753">
        <f>'RD 2'!AJ753/'RD 2'!AJ$114</f>
        <v>1.8283221712322018</v>
      </c>
      <c r="AK753">
        <f>'RD 2'!AK753/'RD 2'!AK$114</f>
        <v>1.4343853167242262</v>
      </c>
      <c r="AL753">
        <f>'RD 2'!AL753/'RD 2'!AL$114</f>
        <v>1.449551162032567</v>
      </c>
      <c r="AM753">
        <f>'RD 2'!AM753/'RD 2'!AM$114</f>
        <v>1.5712598989764965</v>
      </c>
      <c r="AN753">
        <f>'RD 2'!AN753/'RD 2'!AN$114</f>
        <v>1.366085402055307</v>
      </c>
      <c r="AO753">
        <f>'RD 2'!AO753/'RD 2'!AO$114</f>
        <v>1.2014055547891185</v>
      </c>
      <c r="AP753">
        <f>'RD 2'!AP753/'RD 2'!AP$114</f>
        <v>1.3412986752401537</v>
      </c>
      <c r="AQ753">
        <f>'RD 2'!AQ753/'RD 2'!AQ$114</f>
        <v>1.252928469658205</v>
      </c>
      <c r="AR753">
        <f>'RD 2'!AR753/'RD 2'!AR$114</f>
        <v>1.2168857538173605</v>
      </c>
      <c r="AS753">
        <f>'RD 2'!AS753/'RD 2'!AS$114</f>
        <v>1.6410423918258186</v>
      </c>
      <c r="AT753">
        <f>'RD 2'!AT753/'RD 2'!AT$114</f>
        <v>1.2589425981873115</v>
      </c>
      <c r="AU753">
        <f>'RD 2'!AU753/'RD 2'!AU$114</f>
        <v>1.199437814632152</v>
      </c>
      <c r="AV753">
        <f>'RD 2'!AV753/'RD 2'!AV$114</f>
        <v>1.2787517750765849</v>
      </c>
      <c r="AW753">
        <f>'RD 2'!AW753/'RD 2'!AW$114</f>
        <v>1.3499287410926373</v>
      </c>
      <c r="AX753">
        <f>'RD 2'!AX753/'RD 2'!AX$114</f>
        <v>1.24161935921773</v>
      </c>
      <c r="AY753">
        <f>'RD 2'!AY753/'RD 2'!AY$114</f>
        <v>1.4231899924984277</v>
      </c>
      <c r="AZ753">
        <f>'RD 2'!AZ753/'RD 2'!AZ$114</f>
        <v>1.3785718761749595</v>
      </c>
      <c r="BA753">
        <f>'RD 2'!BA753/'RD 2'!BA$114</f>
        <v>1.1499033053598993</v>
      </c>
      <c r="BB753">
        <f>'RD 2'!BB753/'RD 2'!BB$114</f>
        <v>1.3082532927350181</v>
      </c>
      <c r="BC753">
        <f>'RD 2'!BC753/'RD 2'!BC$114</f>
        <v>1.1769409300731624</v>
      </c>
      <c r="BD753">
        <f>'RD 2'!BD753/'RD 2'!BD$114</f>
        <v>1.406642277865559</v>
      </c>
      <c r="BE753">
        <f>'RD 2'!BE753/'RD 2'!BE$114</f>
        <v>1.3325019669688183</v>
      </c>
      <c r="BF753">
        <f>'RD 2'!BF753/'RD 2'!BF$114</f>
        <v>1.2003890293717172</v>
      </c>
      <c r="BG753">
        <f>'RD 2'!BG753/'RD 2'!BG$114</f>
        <v>1.3660464818672371</v>
      </c>
      <c r="BH753">
        <f>'RD 2'!BH753/'RD 2'!BH$114</f>
        <v>1.3746864116029478</v>
      </c>
      <c r="BI753">
        <f>'RD 2'!BI753/'RD 2'!BI$114</f>
        <v>1.1523551230131071</v>
      </c>
    </row>
    <row r="754" spans="1:61">
      <c r="A754">
        <v>2234.15</v>
      </c>
      <c r="B754">
        <f>'RD 2'!B754/'RD 2'!B$114</f>
        <v>1.5323907247313564</v>
      </c>
      <c r="C754">
        <f>'RD 2'!C754/'RD 2'!C$114</f>
        <v>1.5590908249089217</v>
      </c>
      <c r="D754">
        <f>'RD 2'!D754/'RD 2'!D$114</f>
        <v>1.5970035319442937</v>
      </c>
      <c r="E754">
        <f>'RD 2'!E754/'RD 2'!E$114</f>
        <v>1.3757951462568698</v>
      </c>
      <c r="F754">
        <f>'RD 2'!F754/'RD 2'!F$114</f>
        <v>1.3095763619659728</v>
      </c>
      <c r="G754">
        <f>'RD 2'!G754/'RD 2'!G$114</f>
        <v>1.5569134862817586</v>
      </c>
      <c r="H754">
        <f>'RD 2'!H754/'RD 2'!H$114</f>
        <v>1.4047400187510184</v>
      </c>
      <c r="I754">
        <f>'RD 2'!I754/'RD 2'!I$114</f>
        <v>1.3324748521699259</v>
      </c>
      <c r="J754">
        <f>'RD 2'!J754/'RD 2'!J$114</f>
        <v>1.3523529682601467</v>
      </c>
      <c r="K754">
        <f>'RD 2'!K754/'RD 2'!K$114</f>
        <v>1.4167779541944887</v>
      </c>
      <c r="L754">
        <f>'RD 2'!L754/'RD 2'!L$114</f>
        <v>1.3510145705045387</v>
      </c>
      <c r="M754">
        <f>'RD 2'!M754/'RD 2'!M$114</f>
        <v>1.4983340688809454</v>
      </c>
      <c r="N754">
        <f>'RD 2'!N754/'RD 2'!N$114</f>
        <v>1.3713602122399191</v>
      </c>
      <c r="O754">
        <f>'RD 2'!O754/'RD 2'!O$114</f>
        <v>1.4103602643359621</v>
      </c>
      <c r="P754">
        <f>'RD 2'!P754/'RD 2'!P$114</f>
        <v>1.2898628622325969</v>
      </c>
      <c r="Q754">
        <f>'RD 2'!Q754/'RD 2'!Q$114</f>
        <v>1.2865774444057547</v>
      </c>
      <c r="R754">
        <f>'RD 2'!R754/'RD 2'!R$114</f>
        <v>1.5543560063592856</v>
      </c>
      <c r="S754">
        <f>'RD 2'!S754/'RD 2'!S$114</f>
        <v>0.99311239738433255</v>
      </c>
      <c r="T754">
        <f>'RD 2'!T754/'RD 2'!T$114</f>
        <v>1.4004891619232109</v>
      </c>
      <c r="U754">
        <f>'RD 2'!U754/'RD 2'!U$114</f>
        <v>1.4383006468959791</v>
      </c>
      <c r="V754">
        <f>'RD 2'!V754/'RD 2'!V$114</f>
        <v>1.1723332956813135</v>
      </c>
      <c r="W754">
        <f>'RD 2'!W754/'RD 2'!W$114</f>
        <v>1.1715456547311698</v>
      </c>
      <c r="X754">
        <f>'RD 2'!X754/'RD 2'!X$114</f>
        <v>1.7922894652430399</v>
      </c>
      <c r="Y754">
        <f>'RD 2'!Y754/'RD 2'!Y$114</f>
        <v>1.2397555295275005</v>
      </c>
      <c r="Z754">
        <f>'RD 2'!Z754/'RD 2'!Z$114</f>
        <v>1.4280917228604544</v>
      </c>
      <c r="AA754">
        <f>'RD 2'!AA754/'RD 2'!AA$114</f>
        <v>1.3110744599541415</v>
      </c>
      <c r="AB754">
        <f>'RD 2'!AB754/'RD 2'!AB$114</f>
        <v>1.3026364634618068</v>
      </c>
      <c r="AC754">
        <f>'RD 2'!AC754/'RD 2'!AC$114</f>
        <v>1.2816412860310034</v>
      </c>
      <c r="AD754">
        <f>'RD 2'!AD754/'RD 2'!AD$114</f>
        <v>1.305199799364654</v>
      </c>
      <c r="AE754">
        <f>'RD 2'!AE754/'RD 2'!AE$114</f>
        <v>1.3963750150243133</v>
      </c>
      <c r="AF754">
        <f>'RD 2'!AF754/'RD 2'!AF$114</f>
        <v>1.272008380473497</v>
      </c>
      <c r="AG754">
        <f>'RD 2'!AG754/'RD 2'!AG$114</f>
        <v>1.4878599432623234</v>
      </c>
      <c r="AH754">
        <f>'RD 2'!AH754/'RD 2'!AH$114</f>
        <v>1.3495354181757544</v>
      </c>
      <c r="AI754">
        <f>'RD 2'!AI754/'RD 2'!AI$114</f>
        <v>1.3992625565400121</v>
      </c>
      <c r="AJ754">
        <f>'RD 2'!AJ754/'RD 2'!AJ$114</f>
        <v>1.8454788134322282</v>
      </c>
      <c r="AK754">
        <f>'RD 2'!AK754/'RD 2'!AK$114</f>
        <v>1.4321116724734249</v>
      </c>
      <c r="AL754">
        <f>'RD 2'!AL754/'RD 2'!AL$114</f>
        <v>1.4692758014696055</v>
      </c>
      <c r="AM754">
        <f>'RD 2'!AM754/'RD 2'!AM$114</f>
        <v>1.5570002800996561</v>
      </c>
      <c r="AN754">
        <f>'RD 2'!AN754/'RD 2'!AN$114</f>
        <v>1.408043956580932</v>
      </c>
      <c r="AO754">
        <f>'RD 2'!AO754/'RD 2'!AO$114</f>
        <v>1.189176667436382</v>
      </c>
      <c r="AP754">
        <f>'RD 2'!AP754/'RD 2'!AP$114</f>
        <v>1.3556563557538941</v>
      </c>
      <c r="AQ754">
        <f>'RD 2'!AQ754/'RD 2'!AQ$114</f>
        <v>1.2474376848007602</v>
      </c>
      <c r="AR754">
        <f>'RD 2'!AR754/'RD 2'!AR$114</f>
        <v>1.233175197637725</v>
      </c>
      <c r="AS754">
        <f>'RD 2'!AS754/'RD 2'!AS$114</f>
        <v>1.5874733328569821</v>
      </c>
      <c r="AT754">
        <f>'RD 2'!AT754/'RD 2'!AT$114</f>
        <v>1.2550302114803626</v>
      </c>
      <c r="AU754">
        <f>'RD 2'!AU754/'RD 2'!AU$114</f>
        <v>1.2164464773975929</v>
      </c>
      <c r="AV754">
        <f>'RD 2'!AV754/'RD 2'!AV$114</f>
        <v>1.2757508908874935</v>
      </c>
      <c r="AW754">
        <f>'RD 2'!AW754/'RD 2'!AW$114</f>
        <v>1.3877163216830681</v>
      </c>
      <c r="AX754">
        <f>'RD 2'!AX754/'RD 2'!AX$114</f>
        <v>1.2481129500955144</v>
      </c>
      <c r="AY754">
        <f>'RD 2'!AY754/'RD 2'!AY$114</f>
        <v>1.4172292845122956</v>
      </c>
      <c r="AZ754">
        <f>'RD 2'!AZ754/'RD 2'!AZ$114</f>
        <v>1.3717727785436773</v>
      </c>
      <c r="BA754">
        <f>'RD 2'!BA754/'RD 2'!BA$114</f>
        <v>1.1258449692173944</v>
      </c>
      <c r="BB754">
        <f>'RD 2'!BB754/'RD 2'!BB$114</f>
        <v>1.3201036119177225</v>
      </c>
      <c r="BC754">
        <f>'RD 2'!BC754/'RD 2'!BC$114</f>
        <v>1.1863274614958874</v>
      </c>
      <c r="BD754">
        <f>'RD 2'!BD754/'RD 2'!BD$114</f>
        <v>1.4158618433571872</v>
      </c>
      <c r="BE754">
        <f>'RD 2'!BE754/'RD 2'!BE$114</f>
        <v>1.3628479971654803</v>
      </c>
      <c r="BF754">
        <f>'RD 2'!BF754/'RD 2'!BF$114</f>
        <v>1.2053144795040718</v>
      </c>
      <c r="BG754">
        <f>'RD 2'!BG754/'RD 2'!BG$114</f>
        <v>1.3609276466866203</v>
      </c>
      <c r="BH754">
        <f>'RD 2'!BH754/'RD 2'!BH$114</f>
        <v>1.3709789159831365</v>
      </c>
      <c r="BI754">
        <f>'RD 2'!BI754/'RD 2'!BI$114</f>
        <v>1.1350620414228028</v>
      </c>
    </row>
    <row r="755" spans="1:61">
      <c r="A755">
        <v>2237.16</v>
      </c>
      <c r="B755">
        <f>'RD 2'!B755/'RD 2'!B$114</f>
        <v>1.5277369314050253</v>
      </c>
      <c r="C755">
        <f>'RD 2'!C755/'RD 2'!C$114</f>
        <v>1.5537570541499439</v>
      </c>
      <c r="D755">
        <f>'RD 2'!D755/'RD 2'!D$114</f>
        <v>1.5816114011711515</v>
      </c>
      <c r="E755">
        <f>'RD 2'!E755/'RD 2'!E$114</f>
        <v>1.3883387683468937</v>
      </c>
      <c r="F755">
        <f>'RD 2'!F755/'RD 2'!F$114</f>
        <v>1.3393564422486777</v>
      </c>
      <c r="G755">
        <f>'RD 2'!G755/'RD 2'!G$114</f>
        <v>1.5794135768910151</v>
      </c>
      <c r="H755">
        <f>'RD 2'!H755/'RD 2'!H$114</f>
        <v>1.3962676765014004</v>
      </c>
      <c r="I755">
        <f>'RD 2'!I755/'RD 2'!I$114</f>
        <v>1.3191008874580872</v>
      </c>
      <c r="J755">
        <f>'RD 2'!J755/'RD 2'!J$114</f>
        <v>1.324108140688373</v>
      </c>
      <c r="K755">
        <f>'RD 2'!K755/'RD 2'!K$114</f>
        <v>1.4318811579702897</v>
      </c>
      <c r="L755">
        <f>'RD 2'!L755/'RD 2'!L$114</f>
        <v>1.3174294345510367</v>
      </c>
      <c r="M755">
        <f>'RD 2'!M755/'RD 2'!M$114</f>
        <v>1.4968247925587284</v>
      </c>
      <c r="N755">
        <f>'RD 2'!N755/'RD 2'!N$114</f>
        <v>1.3663734478317739</v>
      </c>
      <c r="O755">
        <f>'RD 2'!O755/'RD 2'!O$114</f>
        <v>1.3979352559612628</v>
      </c>
      <c r="P755">
        <f>'RD 2'!P755/'RD 2'!P$114</f>
        <v>1.3096426432421644</v>
      </c>
      <c r="Q755">
        <f>'RD 2'!Q755/'RD 2'!Q$114</f>
        <v>1.2793218213557325</v>
      </c>
      <c r="R755">
        <f>'RD 2'!R755/'RD 2'!R$114</f>
        <v>1.5476024541926174</v>
      </c>
      <c r="S755">
        <f>'RD 2'!S755/'RD 2'!S$114</f>
        <v>1.0100455468880627</v>
      </c>
      <c r="T755">
        <f>'RD 2'!T755/'RD 2'!T$114</f>
        <v>1.3807988465331862</v>
      </c>
      <c r="U755">
        <f>'RD 2'!U755/'RD 2'!U$114</f>
        <v>1.4345150024696103</v>
      </c>
      <c r="V755">
        <f>'RD 2'!V755/'RD 2'!V$114</f>
        <v>1.1734297225046126</v>
      </c>
      <c r="W755">
        <f>'RD 2'!W755/'RD 2'!W$114</f>
        <v>1.1593829235534514</v>
      </c>
      <c r="X755">
        <f>'RD 2'!X755/'RD 2'!X$114</f>
        <v>1.7933195906631094</v>
      </c>
      <c r="Y755">
        <f>'RD 2'!Y755/'RD 2'!Y$114</f>
        <v>1.2237002655042819</v>
      </c>
      <c r="Z755">
        <f>'RD 2'!Z755/'RD 2'!Z$114</f>
        <v>1.4140394740444022</v>
      </c>
      <c r="AA755">
        <f>'RD 2'!AA755/'RD 2'!AA$114</f>
        <v>1.3146787883663866</v>
      </c>
      <c r="AB755">
        <f>'RD 2'!AB755/'RD 2'!AB$114</f>
        <v>1.3294814471270162</v>
      </c>
      <c r="AC755">
        <f>'RD 2'!AC755/'RD 2'!AC$114</f>
        <v>1.3092418962654615</v>
      </c>
      <c r="AD755">
        <f>'RD 2'!AD755/'RD 2'!AD$114</f>
        <v>1.2652510728417763</v>
      </c>
      <c r="AE755">
        <f>'RD 2'!AE755/'RD 2'!AE$114</f>
        <v>1.3856512199742899</v>
      </c>
      <c r="AF755">
        <f>'RD 2'!AF755/'RD 2'!AF$114</f>
        <v>1.2635608631887705</v>
      </c>
      <c r="AG755">
        <f>'RD 2'!AG755/'RD 2'!AG$114</f>
        <v>1.4876855574274357</v>
      </c>
      <c r="AH755">
        <f>'RD 2'!AH755/'RD 2'!AH$114</f>
        <v>1.3479011740918119</v>
      </c>
      <c r="AI755">
        <f>'RD 2'!AI755/'RD 2'!AI$114</f>
        <v>1.410913368834267</v>
      </c>
      <c r="AJ755">
        <f>'RD 2'!AJ755/'RD 2'!AJ$114</f>
        <v>1.8373204101482996</v>
      </c>
      <c r="AK755">
        <f>'RD 2'!AK755/'RD 2'!AK$114</f>
        <v>1.4264275618464219</v>
      </c>
      <c r="AL755">
        <f>'RD 2'!AL755/'RD 2'!AL$114</f>
        <v>1.4436757375194067</v>
      </c>
      <c r="AM755">
        <f>'RD 2'!AM755/'RD 2'!AM$114</f>
        <v>1.5457426862495187</v>
      </c>
      <c r="AN755">
        <f>'RD 2'!AN755/'RD 2'!AN$114</f>
        <v>1.3758149219453071</v>
      </c>
      <c r="AO755">
        <f>'RD 2'!AO755/'RD 2'!AO$114</f>
        <v>1.188102508412155</v>
      </c>
      <c r="AP755">
        <f>'RD 2'!AP755/'RD 2'!AP$114</f>
        <v>1.3453562806027326</v>
      </c>
      <c r="AQ755">
        <f>'RD 2'!AQ755/'RD 2'!AQ$114</f>
        <v>1.2257319259111736</v>
      </c>
      <c r="AR755">
        <f>'RD 2'!AR755/'RD 2'!AR$114</f>
        <v>1.2045615035585322</v>
      </c>
      <c r="AS755">
        <f>'RD 2'!AS755/'RD 2'!AS$114</f>
        <v>1.6122980187205893</v>
      </c>
      <c r="AT755">
        <f>'RD 2'!AT755/'RD 2'!AT$114</f>
        <v>1.2684592145015108</v>
      </c>
      <c r="AU755">
        <f>'RD 2'!AU755/'RD 2'!AU$114</f>
        <v>1.2081874632662972</v>
      </c>
      <c r="AV755">
        <f>'RD 2'!AV755/'RD 2'!AV$114</f>
        <v>1.2609965436244606</v>
      </c>
      <c r="AW755">
        <f>'RD 2'!AW755/'RD 2'!AW$114</f>
        <v>1.3447166610111982</v>
      </c>
      <c r="AX755">
        <f>'RD 2'!AX755/'RD 2'!AX$114</f>
        <v>1.2325507236815139</v>
      </c>
      <c r="AY755">
        <f>'RD 2'!AY755/'RD 2'!AY$114</f>
        <v>1.3895545688623958</v>
      </c>
      <c r="AZ755">
        <f>'RD 2'!AZ755/'RD 2'!AZ$114</f>
        <v>1.3733080586539668</v>
      </c>
      <c r="BA755">
        <f>'RD 2'!BA755/'RD 2'!BA$114</f>
        <v>1.1464968152866242</v>
      </c>
      <c r="BB755">
        <f>'RD 2'!BB755/'RD 2'!BB$114</f>
        <v>1.3168118565891933</v>
      </c>
      <c r="BC755">
        <f>'RD 2'!BC755/'RD 2'!BC$114</f>
        <v>1.1547292369045359</v>
      </c>
      <c r="BD755">
        <f>'RD 2'!BD755/'RD 2'!BD$114</f>
        <v>1.4323852204720531</v>
      </c>
      <c r="BE755">
        <f>'RD 2'!BE755/'RD 2'!BE$114</f>
        <v>1.3385322678412319</v>
      </c>
      <c r="BF755">
        <f>'RD 2'!BF755/'RD 2'!BF$114</f>
        <v>1.2001995889820112</v>
      </c>
      <c r="BG755">
        <f>'RD 2'!BG755/'RD 2'!BG$114</f>
        <v>1.3875455896258271</v>
      </c>
      <c r="BH755">
        <f>'RD 2'!BH755/'RD 2'!BH$114</f>
        <v>1.374024358813696</v>
      </c>
      <c r="BI755">
        <f>'RD 2'!BI755/'RD 2'!BI$114</f>
        <v>1.128858245336595</v>
      </c>
    </row>
    <row r="756" spans="1:61">
      <c r="A756">
        <v>2240.16</v>
      </c>
      <c r="B756">
        <f>'RD 2'!B756/'RD 2'!B$114</f>
        <v>1.5378201502787427</v>
      </c>
      <c r="C756">
        <f>'RD 2'!C756/'RD 2'!C$114</f>
        <v>1.549164084885269</v>
      </c>
      <c r="D756">
        <f>'RD 2'!D756/'RD 2'!D$114</f>
        <v>1.5779732611702268</v>
      </c>
      <c r="E756">
        <f>'RD 2'!E756/'RD 2'!E$114</f>
        <v>1.3851361414302921</v>
      </c>
      <c r="F756">
        <f>'RD 2'!F756/'RD 2'!F$114</f>
        <v>1.3134189529701927</v>
      </c>
      <c r="G756">
        <f>'RD 2'!G756/'RD 2'!G$114</f>
        <v>1.5846326700735749</v>
      </c>
      <c r="H756">
        <f>'RD 2'!H756/'RD 2'!H$114</f>
        <v>1.4028144864215597</v>
      </c>
      <c r="I756">
        <f>'RD 2'!I756/'RD 2'!I$114</f>
        <v>1.3356846037007672</v>
      </c>
      <c r="J756">
        <f>'RD 2'!J756/'RD 2'!J$114</f>
        <v>1.3211781793220065</v>
      </c>
      <c r="K756">
        <f>'RD 2'!K756/'RD 2'!K$114</f>
        <v>1.4380523595130901</v>
      </c>
      <c r="L756">
        <f>'RD 2'!L756/'RD 2'!L$114</f>
        <v>1.3377641848353836</v>
      </c>
      <c r="M756">
        <f>'RD 2'!M756/'RD 2'!M$114</f>
        <v>1.5043711741698136</v>
      </c>
      <c r="N756">
        <f>'RD 2'!N756/'RD 2'!N$114</f>
        <v>1.33579423212145</v>
      </c>
      <c r="O756">
        <f>'RD 2'!O756/'RD 2'!O$114</f>
        <v>1.400858787343545</v>
      </c>
      <c r="P756">
        <f>'RD 2'!P756/'RD 2'!P$114</f>
        <v>1.3113626241995178</v>
      </c>
      <c r="Q756">
        <f>'RD 2'!Q756/'RD 2'!Q$114</f>
        <v>1.2973313142834666</v>
      </c>
      <c r="R756">
        <f>'RD 2'!R756/'RD 2'!R$114</f>
        <v>1.5516286102919774</v>
      </c>
      <c r="S756">
        <f>'RD 2'!S756/'RD 2'!S$114</f>
        <v>1.0285486572729334</v>
      </c>
      <c r="T756">
        <f>'RD 2'!T756/'RD 2'!T$114</f>
        <v>1.3814180388410484</v>
      </c>
      <c r="U756">
        <f>'RD 2'!U756/'RD 2'!U$114</f>
        <v>1.4533211070393146</v>
      </c>
      <c r="V756">
        <f>'RD 2'!V756/'RD 2'!V$114</f>
        <v>1.1888640385556688</v>
      </c>
      <c r="W756">
        <f>'RD 2'!W756/'RD 2'!W$114</f>
        <v>1.1624432236562323</v>
      </c>
      <c r="X756">
        <f>'RD 2'!X756/'RD 2'!X$114</f>
        <v>1.8024619537662241</v>
      </c>
      <c r="Y756">
        <f>'RD 2'!Y756/'RD 2'!Y$114</f>
        <v>1.2485821201753364</v>
      </c>
      <c r="Z756">
        <f>'RD 2'!Z756/'RD 2'!Z$114</f>
        <v>1.4264310025458302</v>
      </c>
      <c r="AA756">
        <f>'RD 2'!AA756/'RD 2'!AA$114</f>
        <v>1.3129892594231467</v>
      </c>
      <c r="AB756">
        <f>'RD 2'!AB756/'RD 2'!AB$114</f>
        <v>1.3333008553720664</v>
      </c>
      <c r="AC756">
        <f>'RD 2'!AC756/'RD 2'!AC$114</f>
        <v>1.3201630010344916</v>
      </c>
      <c r="AD756">
        <f>'RD 2'!AD756/'RD 2'!AD$114</f>
        <v>1.2922699660034549</v>
      </c>
      <c r="AE756">
        <f>'RD 2'!AE756/'RD 2'!AE$114</f>
        <v>1.3955764345418646</v>
      </c>
      <c r="AF756">
        <f>'RD 2'!AF756/'RD 2'!AF$114</f>
        <v>1.2665644248900065</v>
      </c>
      <c r="AG756">
        <f>'RD 2'!AG756/'RD 2'!AG$114</f>
        <v>1.5528186667580119</v>
      </c>
      <c r="AH756">
        <f>'RD 2'!AH756/'RD 2'!AH$114</f>
        <v>1.3442824907630817</v>
      </c>
      <c r="AI756">
        <f>'RD 2'!AI756/'RD 2'!AI$114</f>
        <v>1.4165269420305897</v>
      </c>
      <c r="AJ756">
        <f>'RD 2'!AJ756/'RD 2'!AJ$114</f>
        <v>1.8301218190154214</v>
      </c>
      <c r="AK756">
        <f>'RD 2'!AK756/'RD 2'!AK$114</f>
        <v>1.467211055595169</v>
      </c>
      <c r="AL756">
        <f>'RD 2'!AL756/'RD 2'!AL$114</f>
        <v>1.4620014663580734</v>
      </c>
      <c r="AM756">
        <f>'RD 2'!AM756/'RD 2'!AM$114</f>
        <v>1.5685580764524634</v>
      </c>
      <c r="AN756">
        <f>'RD 2'!AN756/'RD 2'!AN$114</f>
        <v>1.3791594444074944</v>
      </c>
      <c r="AO756">
        <f>'RD 2'!AO756/'RD 2'!AO$114</f>
        <v>1.1919860064228216</v>
      </c>
      <c r="AP756">
        <f>'RD 2'!AP756/'RD 2'!AP$114</f>
        <v>1.3341198349832837</v>
      </c>
      <c r="AQ756">
        <f>'RD 2'!AQ756/'RD 2'!AQ$114</f>
        <v>1.2500972837160853</v>
      </c>
      <c r="AR756">
        <f>'RD 2'!AR756/'RD 2'!AR$114</f>
        <v>1.2409984173672421</v>
      </c>
      <c r="AS756">
        <f>'RD 2'!AS756/'RD 2'!AS$114</f>
        <v>1.619157471393428</v>
      </c>
      <c r="AT756">
        <f>'RD 2'!AT756/'RD 2'!AT$114</f>
        <v>1.2506948640483386</v>
      </c>
      <c r="AU756">
        <f>'RD 2'!AU756/'RD 2'!AU$114</f>
        <v>1.2169371119004422</v>
      </c>
      <c r="AV756">
        <f>'RD 2'!AV756/'RD 2'!AV$114</f>
        <v>1.2676234962087043</v>
      </c>
      <c r="AW756">
        <f>'RD 2'!AW756/'RD 2'!AW$114</f>
        <v>1.3607872412623012</v>
      </c>
      <c r="AX756">
        <f>'RD 2'!AX756/'RD 2'!AX$114</f>
        <v>1.2350138098765355</v>
      </c>
      <c r="AY756">
        <f>'RD 2'!AY756/'RD 2'!AY$114</f>
        <v>1.428866857247125</v>
      </c>
      <c r="AZ756">
        <f>'RD 2'!AZ756/'RD 2'!AZ$114</f>
        <v>1.3806554706103522</v>
      </c>
      <c r="BA756">
        <f>'RD 2'!BA756/'RD 2'!BA$114</f>
        <v>1.1435871050157016</v>
      </c>
      <c r="BB756">
        <f>'RD 2'!BB756/'RD 2'!BB$114</f>
        <v>1.3291010764823683</v>
      </c>
      <c r="BC756">
        <f>'RD 2'!BC756/'RD 2'!BC$114</f>
        <v>1.1551009807232577</v>
      </c>
      <c r="BD756">
        <f>'RD 2'!BD756/'RD 2'!BD$114</f>
        <v>1.4558532053598341</v>
      </c>
      <c r="BE756">
        <f>'RD 2'!BE756/'RD 2'!BE$114</f>
        <v>1.3629452600827774</v>
      </c>
      <c r="BF756">
        <f>'RD 2'!BF756/'RD 2'!BF$114</f>
        <v>1.2042725573606892</v>
      </c>
      <c r="BG756">
        <f>'RD 2'!BG756/'RD 2'!BG$114</f>
        <v>1.4069971633121705</v>
      </c>
      <c r="BH756">
        <f>'RD 2'!BH756/'RD 2'!BH$114</f>
        <v>1.3908404996606978</v>
      </c>
      <c r="BI756">
        <f>'RD 2'!BI756/'RD 2'!BI$114</f>
        <v>1.1539836194857367</v>
      </c>
    </row>
    <row r="757" spans="1:61">
      <c r="A757">
        <v>2243.17</v>
      </c>
      <c r="B757">
        <f>'RD 2'!B757/'RD 2'!B$114</f>
        <v>1.5188171608628909</v>
      </c>
      <c r="C757">
        <f>'RD 2'!C757/'RD 2'!C$114</f>
        <v>1.5441266347240123</v>
      </c>
      <c r="D757">
        <f>'RD 2'!D757/'RD 2'!D$114</f>
        <v>1.5718164088609698</v>
      </c>
      <c r="E757">
        <f>'RD 2'!E757/'RD 2'!E$114</f>
        <v>1.3757951462568698</v>
      </c>
      <c r="F757">
        <f>'RD 2'!F757/'RD 2'!F$114</f>
        <v>1.3177952371694432</v>
      </c>
      <c r="G757">
        <f>'RD 2'!G757/'RD 2'!G$114</f>
        <v>1.5715269471929254</v>
      </c>
      <c r="H757">
        <f>'RD 2'!H757/'RD 2'!H$114</f>
        <v>1.3939570377060504</v>
      </c>
      <c r="I757">
        <f>'RD 2'!I757/'RD 2'!I$114</f>
        <v>1.3419971150447552</v>
      </c>
      <c r="J757">
        <f>'RD 2'!J757/'RD 2'!J$114</f>
        <v>1.3141462720427268</v>
      </c>
      <c r="K757">
        <f>'RD 2'!K757/'RD 2'!K$114</f>
        <v>1.4391891597972901</v>
      </c>
      <c r="L757">
        <f>'RD 2'!L757/'RD 2'!L$114</f>
        <v>1.3428806703907998</v>
      </c>
      <c r="M757">
        <f>'RD 2'!M757/'RD 2'!M$114</f>
        <v>1.4889010918670891</v>
      </c>
      <c r="N757">
        <f>'RD 2'!N757/'RD 2'!N$114</f>
        <v>1.3636448408914683</v>
      </c>
      <c r="O757">
        <f>'RD 2'!O757/'RD 2'!O$114</f>
        <v>1.3962298626549317</v>
      </c>
      <c r="P757">
        <f>'RD 2'!P757/'RD 2'!P$114</f>
        <v>1.2979713438886928</v>
      </c>
      <c r="Q757">
        <f>'RD 2'!Q757/'RD 2'!Q$114</f>
        <v>1.3018660786897305</v>
      </c>
      <c r="R757">
        <f>'RD 2'!R757/'RD 2'!R$114</f>
        <v>1.5587717904682608</v>
      </c>
      <c r="S757">
        <f>'RD 2'!S757/'RD 2'!S$114</f>
        <v>1.0111669475174487</v>
      </c>
      <c r="T757">
        <f>'RD 2'!T757/'RD 2'!T$114</f>
        <v>1.3826564234567733</v>
      </c>
      <c r="U757">
        <f>'RD 2'!U757/'RD 2'!U$114</f>
        <v>1.4127780764085229</v>
      </c>
      <c r="V757">
        <f>'RD 2'!V757/'RD 2'!V$114</f>
        <v>1.1702247825595846</v>
      </c>
      <c r="W757">
        <f>'RD 2'!W757/'RD 2'!W$114</f>
        <v>1.1631494467568739</v>
      </c>
      <c r="X757">
        <f>'RD 2'!X757/'RD 2'!X$114</f>
        <v>1.7929332936305833</v>
      </c>
      <c r="Y757">
        <f>'RD 2'!Y757/'RD 2'!Y$114</f>
        <v>1.2330594952429355</v>
      </c>
      <c r="Z757">
        <f>'RD 2'!Z757/'RD 2'!Z$114</f>
        <v>1.4096960516830768</v>
      </c>
      <c r="AA757">
        <f>'RD 2'!AA757/'RD 2'!AA$114</f>
        <v>1.2977834989339878</v>
      </c>
      <c r="AB757">
        <f>'RD 2'!AB757/'RD 2'!AB$114</f>
        <v>1.3131125546482301</v>
      </c>
      <c r="AC757">
        <f>'RD 2'!AC757/'RD 2'!AC$114</f>
        <v>1.3039799094222013</v>
      </c>
      <c r="AD757">
        <f>'RD 2'!AD757/'RD 2'!AD$114</f>
        <v>1.2759516245889757</v>
      </c>
      <c r="AE757">
        <f>'RD 2'!AE757/'RD 2'!AE$114</f>
        <v>1.3801752395232141</v>
      </c>
      <c r="AF757">
        <f>'RD 2'!AF757/'RD 2'!AF$114</f>
        <v>1.242723653886445</v>
      </c>
      <c r="AG757">
        <f>'RD 2'!AG757/'RD 2'!AG$114</f>
        <v>1.4855057344913387</v>
      </c>
      <c r="AH757">
        <f>'RD 2'!AH757/'RD 2'!AH$114</f>
        <v>1.351753320861105</v>
      </c>
      <c r="AI757">
        <f>'RD 2'!AI757/'RD 2'!AI$114</f>
        <v>1.4194926033418547</v>
      </c>
      <c r="AJ757">
        <f>'RD 2'!AJ757/'RD 2'!AJ$114</f>
        <v>1.8129651768153947</v>
      </c>
      <c r="AK757">
        <f>'RD 2'!AK757/'RD 2'!AK$114</f>
        <v>1.4390747079915036</v>
      </c>
      <c r="AL757">
        <f>'RD 2'!AL757/'RD 2'!AL$114</f>
        <v>1.4389194414849433</v>
      </c>
      <c r="AM757">
        <f>'RD 2'!AM757/'RD 2'!AM$114</f>
        <v>1.5712598989764965</v>
      </c>
      <c r="AN757">
        <f>'RD 2'!AN757/'RD 2'!AN$114</f>
        <v>1.3916253917665569</v>
      </c>
      <c r="AO757">
        <f>'RD 2'!AO757/'RD 2'!AO$114</f>
        <v>1.1777740562561276</v>
      </c>
      <c r="AP757">
        <f>'RD 2'!AP757/'RD 2'!AP$114</f>
        <v>1.3351602466147141</v>
      </c>
      <c r="AQ757">
        <f>'RD 2'!AQ757/'RD 2'!AQ$114</f>
        <v>1.2361987345456777</v>
      </c>
      <c r="AR757">
        <f>'RD 2'!AR757/'RD 2'!AR$114</f>
        <v>1.2234229648242172</v>
      </c>
      <c r="AS757">
        <f>'RD 2'!AS757/'RD 2'!AS$114</f>
        <v>1.5528494288893195</v>
      </c>
      <c r="AT757">
        <f>'RD 2'!AT757/'RD 2'!AT$114</f>
        <v>1.2206646525679761</v>
      </c>
      <c r="AU757">
        <f>'RD 2'!AU757/'RD 2'!AU$114</f>
        <v>1.2147292566376207</v>
      </c>
      <c r="AV757">
        <f>'RD 2'!AV757/'RD 2'!AV$114</f>
        <v>1.248993006868095</v>
      </c>
      <c r="AW757">
        <f>'RD 2'!AW757/'RD 2'!AW$114</f>
        <v>1.3287546657617921</v>
      </c>
      <c r="AX757">
        <f>'RD 2'!AX757/'RD 2'!AX$114</f>
        <v>1.2257212574134995</v>
      </c>
      <c r="AY757">
        <f>'RD 2'!AY757/'RD 2'!AY$114</f>
        <v>1.4109847332887284</v>
      </c>
      <c r="AZ757">
        <f>'RD 2'!AZ757/'RD 2'!AZ$114</f>
        <v>1.3583939090111543</v>
      </c>
      <c r="BA757">
        <f>'RD 2'!BA757/'RD 2'!BA$114</f>
        <v>1.120522328477902</v>
      </c>
      <c r="BB757">
        <f>'RD 2'!BB757/'RD 2'!BB$114</f>
        <v>1.318457734253458</v>
      </c>
      <c r="BC757">
        <f>'RD 2'!BC757/'RD 2'!BC$114</f>
        <v>1.1636510885538587</v>
      </c>
      <c r="BD757">
        <f>'RD 2'!BD757/'RD 2'!BD$114</f>
        <v>1.4042475855300711</v>
      </c>
      <c r="BE757">
        <f>'RD 2'!BE757/'RD 2'!BE$114</f>
        <v>1.3290005019461264</v>
      </c>
      <c r="BF757">
        <f>'RD 2'!BF757/'RD 2'!BF$114</f>
        <v>1.1952741388496566</v>
      </c>
      <c r="BG757">
        <f>'RD 2'!BG757/'RD 2'!BG$114</f>
        <v>1.37582914465686</v>
      </c>
      <c r="BH757">
        <f>'RD 2'!BH757/'RD 2'!BH$114</f>
        <v>1.3655500831112697</v>
      </c>
      <c r="BI757">
        <f>'RD 2'!BI757/'RD 2'!BI$114</f>
        <v>1.1306418367113797</v>
      </c>
    </row>
    <row r="758" spans="1:61">
      <c r="A758">
        <v>2246.1799999999998</v>
      </c>
      <c r="B758">
        <f>'RD 2'!B758/'RD 2'!B$114</f>
        <v>1.532261452694514</v>
      </c>
      <c r="C758">
        <f>'RD 2'!C758/'RD 2'!C$114</f>
        <v>1.5530162526556417</v>
      </c>
      <c r="D758">
        <f>'RD 2'!D758/'RD 2'!D$114</f>
        <v>1.5909866080966109</v>
      </c>
      <c r="E758">
        <f>'RD 2'!E758/'RD 2'!E$114</f>
        <v>1.3771295741387874</v>
      </c>
      <c r="F758">
        <f>'RD 2'!F758/'RD 2'!F$114</f>
        <v>1.3225984759247185</v>
      </c>
      <c r="G758">
        <f>'RD 2'!G758/'RD 2'!G$114</f>
        <v>1.5449675618861225</v>
      </c>
      <c r="H758">
        <f>'RD 2'!H758/'RD 2'!H$114</f>
        <v>1.4125705168908165</v>
      </c>
      <c r="I758">
        <f>'RD 2'!I758/'RD 2'!I$114</f>
        <v>1.3386803717962192</v>
      </c>
      <c r="J758">
        <f>'RD 2'!J758/'RD 2'!J$114</f>
        <v>1.3348903985166021</v>
      </c>
      <c r="K758">
        <f>'RD 2'!K758/'RD 2'!K$114</f>
        <v>1.4148291537072886</v>
      </c>
      <c r="L758">
        <f>'RD 2'!L758/'RD 2'!L$114</f>
        <v>1.3663640271707875</v>
      </c>
      <c r="M758">
        <f>'RD 2'!M758/'RD 2'!M$114</f>
        <v>1.4947495376156801</v>
      </c>
      <c r="N758">
        <f>'RD 2'!N758/'RD 2'!N$114</f>
        <v>1.3642093802584281</v>
      </c>
      <c r="O758">
        <f>'RD 2'!O758/'RD 2'!O$114</f>
        <v>1.4006151597283547</v>
      </c>
      <c r="P758">
        <f>'RD 2'!P758/'RD 2'!P$114</f>
        <v>1.3084140854154829</v>
      </c>
      <c r="Q758">
        <f>'RD 2'!Q758/'RD 2'!Q$114</f>
        <v>1.2883913501682605</v>
      </c>
      <c r="R758">
        <f>'RD 2'!R758/'RD 2'!R$114</f>
        <v>1.5563041464073628</v>
      </c>
      <c r="S758">
        <f>'RD 2'!S758/'RD 2'!S$114</f>
        <v>1.0149797096573616</v>
      </c>
      <c r="T758">
        <f>'RD 2'!T758/'RD 2'!T$114</f>
        <v>1.3842663234572155</v>
      </c>
      <c r="U758">
        <f>'RD 2'!U758/'RD 2'!U$114</f>
        <v>1.4341486497831875</v>
      </c>
      <c r="V758">
        <f>'RD 2'!V758/'RD 2'!V$114</f>
        <v>1.1542000828344445</v>
      </c>
      <c r="W758">
        <f>'RD 2'!W758/'RD 2'!W$114</f>
        <v>1.1704470854635047</v>
      </c>
      <c r="X758">
        <f>'RD 2'!X758/'RD 2'!X$114</f>
        <v>1.7915168711779881</v>
      </c>
      <c r="Y758">
        <f>'RD 2'!Y758/'RD 2'!Y$114</f>
        <v>1.2430274553710947</v>
      </c>
      <c r="Z758">
        <f>'RD 2'!Z758/'RD 2'!Z$114</f>
        <v>1.4361398290005574</v>
      </c>
      <c r="AA758">
        <f>'RD 2'!AA758/'RD 2'!AA$114</f>
        <v>1.3069069552274832</v>
      </c>
      <c r="AB758">
        <f>'RD 2'!AB758/'RD 2'!AB$114</f>
        <v>1.2971801659688782</v>
      </c>
      <c r="AC758">
        <f>'RD 2'!AC758/'RD 2'!AC$114</f>
        <v>1.3312826713447767</v>
      </c>
      <c r="AD758">
        <f>'RD 2'!AD758/'RD 2'!AD$114</f>
        <v>1.2829069832246554</v>
      </c>
      <c r="AE758">
        <f>'RD 2'!AE758/'RD 2'!AE$114</f>
        <v>1.3561037421236939</v>
      </c>
      <c r="AF758">
        <f>'RD 2'!AF758/'RD 2'!AF$114</f>
        <v>1.243943850827572</v>
      </c>
      <c r="AG758">
        <f>'RD 2'!AG758/'RD 2'!AG$114</f>
        <v>1.4865520495006654</v>
      </c>
      <c r="AH758">
        <f>'RD 2'!AH758/'RD 2'!AH$114</f>
        <v>1.3235042445529541</v>
      </c>
      <c r="AI758">
        <f>'RD 2'!AI758/'RD 2'!AI$114</f>
        <v>1.4204458516204754</v>
      </c>
      <c r="AJ758">
        <f>'RD 2'!AJ758/'RD 2'!AJ$114</f>
        <v>1.8027671727104837</v>
      </c>
      <c r="AK758">
        <f>'RD 2'!AK758/'RD 2'!AK$114</f>
        <v>1.4437640992587812</v>
      </c>
      <c r="AL758">
        <f>'RD 2'!AL758/'RD 2'!AL$114</f>
        <v>1.442976282220221</v>
      </c>
      <c r="AM758">
        <f>'RD 2'!AM758/'RD 2'!AM$114</f>
        <v>1.5494952175328978</v>
      </c>
      <c r="AN758">
        <f>'RD 2'!AN758/'RD 2'!AN$114</f>
        <v>1.3828080143662445</v>
      </c>
      <c r="AO758">
        <f>'RD 2'!AO758/'RD 2'!AO$114</f>
        <v>1.1886809017328928</v>
      </c>
      <c r="AP758">
        <f>'RD 2'!AP758/'RD 2'!AP$114</f>
        <v>1.3433794985030145</v>
      </c>
      <c r="AQ758">
        <f>'RD 2'!AQ758/'RD 2'!AQ$114</f>
        <v>1.257818699921867</v>
      </c>
      <c r="AR758">
        <f>'RD 2'!AR758/'RD 2'!AR$114</f>
        <v>1.2097055384491735</v>
      </c>
      <c r="AS758">
        <f>'RD 2'!AS758/'RD 2'!AS$114</f>
        <v>1.6029887615217369</v>
      </c>
      <c r="AT758">
        <f>'RD 2'!AT758/'RD 2'!AT$114</f>
        <v>1.2462537764350456</v>
      </c>
      <c r="AU758">
        <f>'RD 2'!AU758/'RD 2'!AU$114</f>
        <v>1.2342728643344494</v>
      </c>
      <c r="AV758">
        <f>'RD 2'!AV758/'RD 2'!AV$114</f>
        <v>1.2726249698571899</v>
      </c>
      <c r="AW758">
        <f>'RD 2'!AW758/'RD 2'!AW$114</f>
        <v>1.3691482863929425</v>
      </c>
      <c r="AX758">
        <f>'RD 2'!AX758/'RD 2'!AX$114</f>
        <v>1.2313191805840031</v>
      </c>
      <c r="AY758">
        <f>'RD 2'!AY758/'RD 2'!AY$114</f>
        <v>1.4011921415972255</v>
      </c>
      <c r="AZ758">
        <f>'RD 2'!AZ758/'RD 2'!AZ$114</f>
        <v>1.3731983957889462</v>
      </c>
      <c r="BA758">
        <f>'RD 2'!BA758/'RD 2'!BA$114</f>
        <v>1.1455742242251121</v>
      </c>
      <c r="BB758">
        <f>'RD 2'!BB758/'RD 2'!BB$114</f>
        <v>1.2935501189342558</v>
      </c>
      <c r="BC758">
        <f>'RD 2'!BC758/'RD 2'!BC$114</f>
        <v>1.1617923694602499</v>
      </c>
      <c r="BD758">
        <f>'RD 2'!BD758/'RD 2'!BD$114</f>
        <v>1.4278353050346262</v>
      </c>
      <c r="BE758">
        <f>'RD 2'!BE758/'RD 2'!BE$114</f>
        <v>1.3498147662476832</v>
      </c>
      <c r="BF758">
        <f>'RD 2'!BF758/'RD 2'!BF$114</f>
        <v>1.1650583966915584</v>
      </c>
      <c r="BG758">
        <f>'RD 2'!BG758/'RD 2'!BG$114</f>
        <v>1.380037964694256</v>
      </c>
      <c r="BH758">
        <f>'RD 2'!BH758/'RD 2'!BH$114</f>
        <v>1.3737595376979952</v>
      </c>
      <c r="BI758">
        <f>'RD 2'!BI758/'RD 2'!BI$114</f>
        <v>1.1683298979350922</v>
      </c>
    </row>
    <row r="759" spans="1:61">
      <c r="A759">
        <v>2249.1799999999998</v>
      </c>
      <c r="B759">
        <f>'RD 2'!B759/'RD 2'!B$114</f>
        <v>1.5336834450997816</v>
      </c>
      <c r="C759">
        <f>'RD 2'!C759/'RD 2'!C$114</f>
        <v>1.5653135574610622</v>
      </c>
      <c r="D759">
        <f>'RD 2'!D759/'RD 2'!D$114</f>
        <v>1.6100168788706777</v>
      </c>
      <c r="E759">
        <f>'RD 2'!E759/'RD 2'!E$114</f>
        <v>1.3842020419129499</v>
      </c>
      <c r="F759">
        <f>'RD 2'!F759/'RD 2'!F$114</f>
        <v>1.3140593848042295</v>
      </c>
      <c r="G759">
        <f>'RD 2'!G759/'RD 2'!G$114</f>
        <v>1.5664238338588672</v>
      </c>
      <c r="H759">
        <f>'RD 2'!H759/'RD 2'!H$114</f>
        <v>1.369695330354872</v>
      </c>
      <c r="I759">
        <f>'RD 2'!I759/'RD 2'!I$114</f>
        <v>1.3079737488178371</v>
      </c>
      <c r="J759">
        <f>'RD 2'!J759/'RD 2'!J$114</f>
        <v>1.3358279861538394</v>
      </c>
      <c r="K759">
        <f>'RD 2'!K759/'RD 2'!K$114</f>
        <v>1.4598139649534916</v>
      </c>
      <c r="L759">
        <f>'RD 2'!L759/'RD 2'!L$114</f>
        <v>1.3230706878557263</v>
      </c>
      <c r="M759">
        <f>'RD 2'!M759/'RD 2'!M$114</f>
        <v>1.5045598337100907</v>
      </c>
      <c r="N759">
        <f>'RD 2'!N759/'RD 2'!N$114</f>
        <v>1.3669379871987339</v>
      </c>
      <c r="O759">
        <f>'RD 2'!O759/'RD 2'!O$114</f>
        <v>1.4182781618296429</v>
      </c>
      <c r="P759">
        <f>'RD 2'!P759/'RD 2'!P$114</f>
        <v>1.3090283643288234</v>
      </c>
      <c r="Q759">
        <f>'RD 2'!Q759/'RD 2'!Q$114</f>
        <v>1.2867070091030766</v>
      </c>
      <c r="R759">
        <f>'RD 2'!R759/'RD 2'!R$114</f>
        <v>1.5587717904682608</v>
      </c>
      <c r="S759">
        <f>'RD 2'!S759/'RD 2'!S$114</f>
        <v>1.0335949601051708</v>
      </c>
      <c r="T759">
        <f>'RD 2'!T759/'RD 2'!T$114</f>
        <v>1.3864954157655203</v>
      </c>
      <c r="U759">
        <f>'RD 2'!U759/'RD 2'!U$114</f>
        <v>1.4237686570012074</v>
      </c>
      <c r="V759">
        <f>'RD 2'!V759/'RD 2'!V$114</f>
        <v>1.1696343988855007</v>
      </c>
      <c r="W759">
        <f>'RD 2'!W759/'RD 2'!W$114</f>
        <v>1.1662882160930592</v>
      </c>
      <c r="X759">
        <f>'RD 2'!X759/'RD 2'!X$114</f>
        <v>1.8098015973842176</v>
      </c>
      <c r="Y759">
        <f>'RD 2'!Y759/'RD 2'!Y$114</f>
        <v>1.2564195239402252</v>
      </c>
      <c r="Z759">
        <f>'RD 2'!Z759/'RD 2'!Z$114</f>
        <v>1.4013924501099551</v>
      </c>
      <c r="AA759">
        <f>'RD 2'!AA759/'RD 2'!AA$114</f>
        <v>1.3199726457218715</v>
      </c>
      <c r="AB759">
        <f>'RD 2'!AB759/'RD 2'!AB$114</f>
        <v>1.3240251496340876</v>
      </c>
      <c r="AC759">
        <f>'RD 2'!AC759/'RD 2'!AC$114</f>
        <v>1.3414095139487865</v>
      </c>
      <c r="AD759">
        <f>'RD 2'!AD759/'RD 2'!AD$114</f>
        <v>1.2976202418770546</v>
      </c>
      <c r="AE759">
        <f>'RD 2'!AE759/'RD 2'!AE$114</f>
        <v>1.3707063566598956</v>
      </c>
      <c r="AF759">
        <f>'RD 2'!AF759/'RD 2'!AF$114</f>
        <v>1.2835533207626233</v>
      </c>
      <c r="AG759">
        <f>'RD 2'!AG759/'RD 2'!AG$114</f>
        <v>1.507391156769752</v>
      </c>
      <c r="AH759">
        <f>'RD 2'!AH759/'RD 2'!AH$114</f>
        <v>1.3372785875461848</v>
      </c>
      <c r="AI759">
        <f>'RD 2'!AI759/'RD 2'!AI$114</f>
        <v>1.4179038562108199</v>
      </c>
      <c r="AJ759">
        <f>'RD 2'!AJ759/'RD 2'!AJ$114</f>
        <v>1.8027671727104837</v>
      </c>
      <c r="AK759">
        <f>'RD 2'!AK759/'RD 2'!AK$114</f>
        <v>1.4557007315754875</v>
      </c>
      <c r="AL759">
        <f>'RD 2'!AL759/'RD 2'!AL$114</f>
        <v>1.4625610305974224</v>
      </c>
      <c r="AM759">
        <f>'RD 2'!AM759/'RD 2'!AM$114</f>
        <v>1.5412396487094637</v>
      </c>
      <c r="AN759">
        <f>'RD 2'!AN759/'RD 2'!AN$114</f>
        <v>1.3891930117940567</v>
      </c>
      <c r="AO759">
        <f>'RD 2'!AO759/'RD 2'!AO$114</f>
        <v>1.2118992621796425</v>
      </c>
      <c r="AP759">
        <f>'RD 2'!AP759/'RD 2'!AP$114</f>
        <v>1.3495179271284543</v>
      </c>
      <c r="AQ759">
        <f>'RD 2'!AQ759/'RD 2'!AQ$114</f>
        <v>1.2440917377782548</v>
      </c>
      <c r="AR759">
        <f>'RD 2'!AR759/'RD 2'!AR$114</f>
        <v>1.1875218879832825</v>
      </c>
      <c r="AS759">
        <f>'RD 2'!AS759/'RD 2'!AS$114</f>
        <v>1.6119713781171208</v>
      </c>
      <c r="AT759">
        <f>'RD 2'!AT759/'RD 2'!AT$114</f>
        <v>1.2423413897280968</v>
      </c>
      <c r="AU759">
        <f>'RD 2'!AU759/'RD 2'!AU$114</f>
        <v>1.228058160631692</v>
      </c>
      <c r="AV759">
        <f>'RD 2'!AV759/'RD 2'!AV$114</f>
        <v>1.2971321907347699</v>
      </c>
      <c r="AW759">
        <f>'RD 2'!AW759/'RD 2'!AW$114</f>
        <v>1.4023752969121146</v>
      </c>
      <c r="AX759">
        <f>'RD 2'!AX759/'RD 2'!AX$114</f>
        <v>1.2310952636571828</v>
      </c>
      <c r="AY759">
        <f>'RD 2'!AY759/'RD 2'!AY$114</f>
        <v>1.4048821036838788</v>
      </c>
      <c r="AZ759">
        <f>'RD 2'!AZ759/'RD 2'!AZ$114</f>
        <v>1.3895381626770271</v>
      </c>
      <c r="BA759">
        <f>'RD 2'!BA759/'RD 2'!BA$114</f>
        <v>1.1516065503965367</v>
      </c>
      <c r="BB759">
        <f>'RD 2'!BB759/'RD 2'!BB$114</f>
        <v>1.3395249683560433</v>
      </c>
      <c r="BC759">
        <f>'RD 2'!BC759/'RD 2'!BC$114</f>
        <v>1.1577031874543102</v>
      </c>
      <c r="BD759">
        <f>'RD 2'!BD759/'RD 2'!BD$114</f>
        <v>1.426518224250108</v>
      </c>
      <c r="BE759">
        <f>'RD 2'!BE759/'RD 2'!BE$114</f>
        <v>1.3390185824277168</v>
      </c>
      <c r="BF759">
        <f>'RD 2'!BF759/'RD 2'!BF$114</f>
        <v>1.2008626303459822</v>
      </c>
      <c r="BG759">
        <f>'RD 2'!BG759/'RD 2'!BG$114</f>
        <v>1.3691177829756069</v>
      </c>
      <c r="BH759">
        <f>'RD 2'!BH759/'RD 2'!BH$114</f>
        <v>1.3741567693715462</v>
      </c>
      <c r="BI759">
        <f>'RD 2'!BI759/'RD 2'!BI$114</f>
        <v>1.1623587442021173</v>
      </c>
    </row>
    <row r="760" spans="1:61">
      <c r="A760">
        <v>2252.1999999999998</v>
      </c>
      <c r="B760">
        <f>'RD 2'!B760/'RD 2'!B$114</f>
        <v>1.513775551426032</v>
      </c>
      <c r="C760">
        <f>'RD 2'!C760/'RD 2'!C$114</f>
        <v>1.5475343215978035</v>
      </c>
      <c r="D760">
        <f>'RD 2'!D760/'RD 2'!D$114</f>
        <v>1.5915463219429069</v>
      </c>
      <c r="E760">
        <f>'RD 2'!E760/'RD 2'!E$114</f>
        <v>1.3723256337638847</v>
      </c>
      <c r="F760">
        <f>'RD 2'!F760/'RD 2'!F$114</f>
        <v>1.3005035776504532</v>
      </c>
      <c r="G760">
        <f>'RD 2'!G760/'RD 2'!G$114</f>
        <v>1.5571454459787613</v>
      </c>
      <c r="H760">
        <f>'RD 2'!H760/'RD 2'!H$114</f>
        <v>1.3619932010370377</v>
      </c>
      <c r="I760">
        <f>'RD 2'!I760/'RD 2'!I$114</f>
        <v>1.3133233347025728</v>
      </c>
      <c r="J760">
        <f>'RD 2'!J760/'RD 2'!J$114</f>
        <v>1.3041844033970806</v>
      </c>
      <c r="K760">
        <f>'RD 2'!K760/'RD 2'!K$114</f>
        <v>1.4201883550470891</v>
      </c>
      <c r="L760">
        <f>'RD 2'!L760/'RD 2'!L$114</f>
        <v>1.3289743250350528</v>
      </c>
      <c r="M760">
        <f>'RD 2'!M760/'RD 2'!M$114</f>
        <v>1.5030505573878736</v>
      </c>
      <c r="N760">
        <f>'RD 2'!N760/'RD 2'!N$114</f>
        <v>1.3813337410562094</v>
      </c>
      <c r="O760">
        <f>'RD 2'!O760/'RD 2'!O$114</f>
        <v>1.4173036513688821</v>
      </c>
      <c r="P760">
        <f>'RD 2'!P760/'RD 2'!P$114</f>
        <v>1.2999370364113827</v>
      </c>
      <c r="Q760">
        <f>'RD 2'!Q760/'RD 2'!Q$114</f>
        <v>1.2791922566584106</v>
      </c>
      <c r="R760">
        <f>'RD 2'!R760/'RD 2'!R$114</f>
        <v>1.5470829501797969</v>
      </c>
      <c r="S760">
        <f>'RD 2'!S760/'RD 2'!S$114</f>
        <v>1.0152039897832388</v>
      </c>
      <c r="T760">
        <f>'RD 2'!T760/'RD 2'!T$114</f>
        <v>1.389715215766405</v>
      </c>
      <c r="U760">
        <f>'RD 2'!U760/'RD 2'!U$114</f>
        <v>1.3961700879573553</v>
      </c>
      <c r="V760">
        <f>'RD 2'!V760/'RD 2'!V$114</f>
        <v>1.1709838472834071</v>
      </c>
      <c r="W760">
        <f>'RD 2'!W760/'RD 2'!W$114</f>
        <v>1.1719380008981928</v>
      </c>
      <c r="X760">
        <f>'RD 2'!X760/'RD 2'!X$114</f>
        <v>1.7781252407170873</v>
      </c>
      <c r="Y760">
        <f>'RD 2'!Y760/'RD 2'!Y$114</f>
        <v>1.2520823199149953</v>
      </c>
      <c r="Z760">
        <f>'RD 2'!Z760/'RD 2'!Z$114</f>
        <v>1.4323073975052703</v>
      </c>
      <c r="AA760">
        <f>'RD 2'!AA760/'RD 2'!AA$114</f>
        <v>1.3240275151856473</v>
      </c>
      <c r="AB760">
        <f>'RD 2'!AB760/'RD 2'!AB$114</f>
        <v>1.3134399324978059</v>
      </c>
      <c r="AC760">
        <f>'RD 2'!AC760/'RD 2'!AC$114</f>
        <v>1.3206594148876294</v>
      </c>
      <c r="AD760">
        <f>'RD 2'!AD760/'RD 2'!AD$114</f>
        <v>1.2699771498634558</v>
      </c>
      <c r="AE760">
        <f>'RD 2'!AE760/'RD 2'!AE$114</f>
        <v>1.3821146492663035</v>
      </c>
      <c r="AF760">
        <f>'RD 2'!AF760/'RD 2'!AF$114</f>
        <v>1.2753873873873878</v>
      </c>
      <c r="AG760">
        <f>'RD 2'!AG760/'RD 2'!AG$114</f>
        <v>1.4839362619773488</v>
      </c>
      <c r="AH760">
        <f>'RD 2'!AH760/'RD 2'!AH$114</f>
        <v>1.3358778069028054</v>
      </c>
      <c r="AI760">
        <f>'RD 2'!AI760/'RD 2'!AI$114</f>
        <v>1.405617545064151</v>
      </c>
      <c r="AJ760">
        <f>'RD 2'!AJ760/'RD 2'!AJ$114</f>
        <v>1.8518375689329376</v>
      </c>
      <c r="AK760">
        <f>'RD 2'!AK760/'RD 2'!AK$114</f>
        <v>1.4659321307040933</v>
      </c>
      <c r="AL760">
        <f>'RD 2'!AL760/'RD 2'!AL$114</f>
        <v>1.4433959553997324</v>
      </c>
      <c r="AM760">
        <f>'RD 2'!AM760/'RD 2'!AM$114</f>
        <v>1.5808663790619468</v>
      </c>
      <c r="AN760">
        <f>'RD 2'!AN760/'RD 2'!AN$114</f>
        <v>1.3829600381145255</v>
      </c>
      <c r="AO760">
        <f>'RD 2'!AO760/'RD 2'!AO$114</f>
        <v>1.1997530024441541</v>
      </c>
      <c r="AP760">
        <f>'RD 2'!AP760/'RD 2'!AP$114</f>
        <v>1.3403623047718665</v>
      </c>
      <c r="AQ760">
        <f>'RD 2'!AQ760/'RD 2'!AQ$114</f>
        <v>1.23860095292081</v>
      </c>
      <c r="AR760">
        <f>'RD 2'!AR760/'RD 2'!AR$114</f>
        <v>1.2130277276493793</v>
      </c>
      <c r="AS760">
        <f>'RD 2'!AS760/'RD 2'!AS$114</f>
        <v>1.6248736819541272</v>
      </c>
      <c r="AT760">
        <f>'RD 2'!AT760/'RD 2'!AT$114</f>
        <v>1.2644410876132932</v>
      </c>
      <c r="AU760">
        <f>'RD 2'!AU760/'RD 2'!AU$114</f>
        <v>1.2367260368486956</v>
      </c>
      <c r="AV760">
        <f>'RD 2'!AV760/'RD 2'!AV$114</f>
        <v>1.3012584064947705</v>
      </c>
      <c r="AW760">
        <f>'RD 2'!AW760/'RD 2'!AW$114</f>
        <v>1.3605700712589077</v>
      </c>
      <c r="AX760">
        <f>'RD 2'!AX760/'RD 2'!AX$114</f>
        <v>1.2165406634138733</v>
      </c>
      <c r="AY760">
        <f>'RD 2'!AY760/'RD 2'!AY$114</f>
        <v>1.3969344930357024</v>
      </c>
      <c r="AZ760">
        <f>'RD 2'!AZ760/'RD 2'!AZ$114</f>
        <v>1.3689215440531397</v>
      </c>
      <c r="BA760">
        <f>'RD 2'!BA760/'RD 2'!BA$114</f>
        <v>1.1240707556375638</v>
      </c>
      <c r="BB760">
        <f>'RD 2'!BB760/'RD 2'!BB$114</f>
        <v>1.3086921934454889</v>
      </c>
      <c r="BC760">
        <f>'RD 2'!BC760/'RD 2'!BC$114</f>
        <v>1.180379560396339</v>
      </c>
      <c r="BD760">
        <f>'RD 2'!BD760/'RD 2'!BD$114</f>
        <v>1.534279379347061</v>
      </c>
      <c r="BE760">
        <f>'RD 2'!BE760/'RD 2'!BE$114</f>
        <v>1.3452434091347245</v>
      </c>
      <c r="BF760">
        <f>'RD 2'!BF760/'RD 2'!BF$114</f>
        <v>1.1938533359268622</v>
      </c>
      <c r="BG760">
        <f>'RD 2'!BG760/'RD 2'!BG$114</f>
        <v>1.3778766787291068</v>
      </c>
      <c r="BH760">
        <f>'RD 2'!BH760/'RD 2'!BH$114</f>
        <v>1.3540303645782841</v>
      </c>
      <c r="BI760">
        <f>'RD 2'!BI760/'RD 2'!BI$114</f>
        <v>1.1363803480911219</v>
      </c>
    </row>
    <row r="761" spans="1:61">
      <c r="A761">
        <v>2255.1999999999998</v>
      </c>
      <c r="B761">
        <f>'RD 2'!B761/'RD 2'!B$114</f>
        <v>1.5506180819261532</v>
      </c>
      <c r="C761">
        <f>'RD 2'!C761/'RD 2'!C$114</f>
        <v>1.5250139561710094</v>
      </c>
      <c r="D761">
        <f>'RD 2'!D761/'RD 2'!D$114</f>
        <v>1.5617415596276407</v>
      </c>
      <c r="E761">
        <f>'RD 2'!E761/'RD 2'!E$114</f>
        <v>1.367922021753557</v>
      </c>
      <c r="F761">
        <f>'RD 2'!F761/'RD 2'!F$114</f>
        <v>1.307121373268832</v>
      </c>
      <c r="G761">
        <f>'RD 2'!G761/'RD 2'!G$114</f>
        <v>1.5907796020441449</v>
      </c>
      <c r="H761">
        <f>'RD 2'!H761/'RD 2'!H$114</f>
        <v>1.3863832772101798</v>
      </c>
      <c r="I761">
        <f>'RD 2'!I761/'RD 2'!I$114</f>
        <v>1.3235945396012649</v>
      </c>
      <c r="J761">
        <f>'RD 2'!J761/'RD 2'!J$114</f>
        <v>1.3132086844054898</v>
      </c>
      <c r="K761">
        <f>'RD 2'!K761/'RD 2'!K$114</f>
        <v>1.4395139598784901</v>
      </c>
      <c r="L761">
        <f>'RD 2'!L761/'RD 2'!L$114</f>
        <v>1.3327788912172855</v>
      </c>
      <c r="M761">
        <f>'RD 2'!M761/'RD 2'!M$114</f>
        <v>1.4930516017531859</v>
      </c>
      <c r="N761">
        <f>'RD 2'!N761/'RD 2'!N$114</f>
        <v>1.3737124596022519</v>
      </c>
      <c r="O761">
        <f>'RD 2'!O761/'RD 2'!O$114</f>
        <v>1.4065840363005144</v>
      </c>
      <c r="P761">
        <f>'RD 2'!P761/'RD 2'!P$114</f>
        <v>1.3016570173687365</v>
      </c>
      <c r="Q761">
        <f>'RD 2'!Q761/'RD 2'!Q$114</f>
        <v>1.2825609387887782</v>
      </c>
      <c r="R761">
        <f>'RD 2'!R761/'RD 2'!R$114</f>
        <v>1.55799253444903</v>
      </c>
      <c r="S761">
        <f>'RD 2'!S761/'RD 2'!S$114</f>
        <v>1.0052235241817025</v>
      </c>
      <c r="T761">
        <f>'RD 2'!T761/'RD 2'!T$114</f>
        <v>1.3890960234585423</v>
      </c>
      <c r="U761">
        <f>'RD 2'!U761/'RD 2'!U$114</f>
        <v>1.4009326728808518</v>
      </c>
      <c r="V761">
        <f>'RD 2'!V761/'RD 2'!V$114</f>
        <v>1.166092096840996</v>
      </c>
      <c r="W761">
        <f>'RD 2'!W761/'RD 2'!W$114</f>
        <v>1.165032708358585</v>
      </c>
      <c r="X761">
        <f>'RD 2'!X761/'RD 2'!X$114</f>
        <v>1.7759362241994401</v>
      </c>
      <c r="Y761">
        <f>'RD 2'!Y761/'RD 2'!Y$114</f>
        <v>1.2381576122550475</v>
      </c>
      <c r="Z761">
        <f>'RD 2'!Z761/'RD 2'!Z$114</f>
        <v>1.4303911817576267</v>
      </c>
      <c r="AA761">
        <f>'RD 2'!AA761/'RD 2'!AA$114</f>
        <v>1.3348405004223824</v>
      </c>
      <c r="AB761">
        <f>'RD 2'!AB761/'RD 2'!AB$114</f>
        <v>1.3007813223142111</v>
      </c>
      <c r="AC761">
        <f>'RD 2'!AC761/'RD 2'!AC$114</f>
        <v>1.2906760181581103</v>
      </c>
      <c r="AD761">
        <f>'RD 2'!AD761/'RD 2'!AD$114</f>
        <v>1.2961043303795345</v>
      </c>
      <c r="AE761">
        <f>'RD 2'!AE761/'RD 2'!AE$114</f>
        <v>1.37698091759342</v>
      </c>
      <c r="AF761">
        <f>'RD 2'!AF761/'RD 2'!AF$114</f>
        <v>1.2839287659752778</v>
      </c>
      <c r="AG761">
        <f>'RD 2'!AG761/'RD 2'!AG$114</f>
        <v>1.5039034400719971</v>
      </c>
      <c r="AH761">
        <f>'RD 2'!AH761/'RD 2'!AH$114</f>
        <v>1.3453330762456164</v>
      </c>
      <c r="AI761">
        <f>'RD 2'!AI761/'RD 2'!AI$114</f>
        <v>1.4163151090797852</v>
      </c>
      <c r="AJ761">
        <f>'RD 2'!AJ761/'RD 2'!AJ$114</f>
        <v>1.816684448900715</v>
      </c>
      <c r="AK761">
        <f>'RD 2'!AK761/'RD 2'!AK$114</f>
        <v>1.4522902651992859</v>
      </c>
      <c r="AL761">
        <f>'RD 2'!AL761/'RD 2'!AL$114</f>
        <v>1.4250702265610653</v>
      </c>
      <c r="AM761">
        <f>'RD 2'!AM761/'RD 2'!AM$114</f>
        <v>1.5436412687308263</v>
      </c>
      <c r="AN761">
        <f>'RD 2'!AN761/'RD 2'!AN$114</f>
        <v>1.3762709931901507</v>
      </c>
      <c r="AO761">
        <f>'RD 2'!AO761/'RD 2'!AO$114</f>
        <v>1.166288817458625</v>
      </c>
      <c r="AP761">
        <f>'RD 2'!AP761/'RD 2'!AP$114</f>
        <v>1.3243399656478372</v>
      </c>
      <c r="AQ761">
        <f>'RD 2'!AQ761/'RD 2'!AQ$114</f>
        <v>1.2357697669786898</v>
      </c>
      <c r="AR761">
        <f>'RD 2'!AR761/'RD 2'!AR$114</f>
        <v>1.1977027903710102</v>
      </c>
      <c r="AS761">
        <f>'RD 2'!AS761/'RD 2'!AS$114</f>
        <v>1.5971092306593033</v>
      </c>
      <c r="AT761">
        <f>'RD 2'!AT761/'RD 2'!AT$114</f>
        <v>1.2259516616314201</v>
      </c>
      <c r="AU761">
        <f>'RD 2'!AU761/'RD 2'!AU$114</f>
        <v>1.2022180768149644</v>
      </c>
      <c r="AV761">
        <f>'RD 2'!AV761/'RD 2'!AV$114</f>
        <v>1.3065099538256806</v>
      </c>
      <c r="AW761">
        <f>'RD 2'!AW761/'RD 2'!AW$114</f>
        <v>1.3740346114692914</v>
      </c>
      <c r="AX761">
        <f>'RD 2'!AX761/'RD 2'!AX$114</f>
        <v>1.2533749978757878</v>
      </c>
      <c r="AY761">
        <f>'RD 2'!AY761/'RD 2'!AY$114</f>
        <v>1.4077205360582274</v>
      </c>
      <c r="AZ761">
        <f>'RD 2'!AZ761/'RD 2'!AZ$114</f>
        <v>1.3449053766136108</v>
      </c>
      <c r="BA761">
        <f>'RD 2'!BA761/'RD 2'!BA$114</f>
        <v>1.1445806646204069</v>
      </c>
      <c r="BB761">
        <f>'RD 2'!BB761/'RD 2'!BB$114</f>
        <v>1.3283330002390445</v>
      </c>
      <c r="BC761">
        <f>'RD 2'!BC761/'RD 2'!BC$114</f>
        <v>1.1591901627291974</v>
      </c>
      <c r="BD761">
        <f>'RD 2'!BD761/'RD 2'!BD$114</f>
        <v>1.4102343163687907</v>
      </c>
      <c r="BE761">
        <f>'RD 2'!BE761/'RD 2'!BE$114</f>
        <v>1.3444653057963485</v>
      </c>
      <c r="BF761">
        <f>'RD 2'!BF761/'RD 2'!BF$114</f>
        <v>1.1921483724195086</v>
      </c>
      <c r="BG761">
        <f>'RD 2'!BG761/'RD 2'!BG$114</f>
        <v>1.3828817620168208</v>
      </c>
      <c r="BH761">
        <f>'RD 2'!BH761/'RD 2'!BH$114</f>
        <v>1.3565461651774418</v>
      </c>
      <c r="BI761">
        <f>'RD 2'!BI761/'RD 2'!BI$114</f>
        <v>1.1333559974990957</v>
      </c>
    </row>
    <row r="762" spans="1:61">
      <c r="A762">
        <v>2258.21</v>
      </c>
      <c r="B762">
        <f>'RD 2'!B762/'RD 2'!B$114</f>
        <v>1.5128706471681341</v>
      </c>
      <c r="C762">
        <f>'RD 2'!C762/'RD 2'!C$114</f>
        <v>1.5641282750701784</v>
      </c>
      <c r="D762">
        <f>'RD 2'!D762/'RD 2'!D$114</f>
        <v>1.5814714727095776</v>
      </c>
      <c r="E762">
        <f>'RD 2'!E762/'RD 2'!E$114</f>
        <v>1.3756617034686782</v>
      </c>
      <c r="F762">
        <f>'RD 2'!F762/'RD 2'!F$114</f>
        <v>1.3035989981816307</v>
      </c>
      <c r="G762">
        <f>'RD 2'!G762/'RD 2'!G$114</f>
        <v>1.5596970026457904</v>
      </c>
      <c r="H762">
        <f>'RD 2'!H762/'RD 2'!H$114</f>
        <v>1.3871534901419631</v>
      </c>
      <c r="I762">
        <f>'RD 2'!I762/'RD 2'!I$114</f>
        <v>1.330228026098337</v>
      </c>
      <c r="J762">
        <f>'RD 2'!J762/'RD 2'!J$114</f>
        <v>1.327975689691977</v>
      </c>
      <c r="K762">
        <f>'RD 2'!K762/'RD 2'!K$114</f>
        <v>1.4409755602438903</v>
      </c>
      <c r="L762">
        <f>'RD 2'!L762/'RD 2'!L$114</f>
        <v>1.3392072961458854</v>
      </c>
      <c r="M762">
        <f>'RD 2'!M762/'RD 2'!M$114</f>
        <v>1.4981454093406683</v>
      </c>
      <c r="N762">
        <f>'RD 2'!N762/'RD 2'!N$114</f>
        <v>1.369760684033533</v>
      </c>
      <c r="O762">
        <f>'RD 2'!O762/'RD 2'!O$114</f>
        <v>1.401102414958735</v>
      </c>
      <c r="P762">
        <f>'RD 2'!P762/'RD 2'!P$114</f>
        <v>1.2974799207580203</v>
      </c>
      <c r="Q762">
        <f>'RD 2'!Q762/'RD 2'!Q$114</f>
        <v>1.2908530794173751</v>
      </c>
      <c r="R762">
        <f>'RD 2'!R762/'RD 2'!R$114</f>
        <v>1.5691618707246731</v>
      </c>
      <c r="S762">
        <f>'RD 2'!S762/'RD 2'!S$114</f>
        <v>1.0015229021047283</v>
      </c>
      <c r="T762">
        <f>'RD 2'!T762/'RD 2'!T$114</f>
        <v>1.3887245080738249</v>
      </c>
      <c r="U762">
        <f>'RD 2'!U762/'RD 2'!U$114</f>
        <v>1.4187618369534289</v>
      </c>
      <c r="V762">
        <f>'RD 2'!V762/'RD 2'!V$114</f>
        <v>1.1629714974208369</v>
      </c>
      <c r="W762">
        <f>'RD 2'!W762/'RD 2'!W$114</f>
        <v>1.1875533783457148</v>
      </c>
      <c r="X762">
        <f>'RD 2'!X762/'RD 2'!X$114</f>
        <v>1.785851181367607</v>
      </c>
      <c r="Y762">
        <f>'RD 2'!Y762/'RD 2'!Y$114</f>
        <v>1.2490386679674659</v>
      </c>
      <c r="Z762">
        <f>'RD 2'!Z762/'RD 2'!Z$114</f>
        <v>1.4210655984524285</v>
      </c>
      <c r="AA762">
        <f>'RD 2'!AA762/'RD 2'!AA$114</f>
        <v>1.3087091194336056</v>
      </c>
      <c r="AB762">
        <f>'RD 2'!AB762/'RD 2'!AB$114</f>
        <v>1.2960889064702925</v>
      </c>
      <c r="AC762">
        <f>'RD 2'!AC762/'RD 2'!AC$114</f>
        <v>1.2946473289832121</v>
      </c>
      <c r="AD762">
        <f>'RD 2'!AD762/'RD 2'!AD$114</f>
        <v>1.2836203533411352</v>
      </c>
      <c r="AE762">
        <f>'RD 2'!AE762/'RD 2'!AE$114</f>
        <v>1.3770950005194842</v>
      </c>
      <c r="AF762">
        <f>'RD 2'!AF762/'RD 2'!AF$114</f>
        <v>1.2646871988267339</v>
      </c>
      <c r="AG762">
        <f>'RD 2'!AG762/'RD 2'!AG$114</f>
        <v>1.4953585341624969</v>
      </c>
      <c r="AH762">
        <f>'RD 2'!AH762/'RD 2'!AH$114</f>
        <v>1.312998389727609</v>
      </c>
      <c r="AI762">
        <f>'RD 2'!AI762/'RD 2'!AI$114</f>
        <v>1.413243531293118</v>
      </c>
      <c r="AJ762">
        <f>'RD 2'!AJ762/'RD 2'!AJ$114</f>
        <v>1.8374403866671809</v>
      </c>
      <c r="AK762">
        <f>'RD 2'!AK762/'RD 2'!AK$114</f>
        <v>1.4704794192056956</v>
      </c>
      <c r="AL762">
        <f>'RD 2'!AL762/'RD 2'!AL$114</f>
        <v>1.449551162032567</v>
      </c>
      <c r="AM762">
        <f>'RD 2'!AM762/'RD 2'!AM$114</f>
        <v>1.5687081777037986</v>
      </c>
      <c r="AN762">
        <f>'RD 2'!AN762/'RD 2'!AN$114</f>
        <v>1.3992265791806193</v>
      </c>
      <c r="AO762">
        <f>'RD 2'!AO762/'RD 2'!AO$114</f>
        <v>1.1714117297280147</v>
      </c>
      <c r="AP762">
        <f>'RD 2'!AP762/'RD 2'!AP$114</f>
        <v>1.3357844935935723</v>
      </c>
      <c r="AQ762">
        <f>'RD 2'!AQ762/'RD 2'!AQ$114</f>
        <v>1.2435769766978693</v>
      </c>
      <c r="AR762">
        <f>'RD 2'!AR762/'RD 2'!AR$114</f>
        <v>1.2227799604628871</v>
      </c>
      <c r="AS762">
        <f>'RD 2'!AS762/'RD 2'!AS$114</f>
        <v>1.6134412608327291</v>
      </c>
      <c r="AT762">
        <f>'RD 2'!AT762/'RD 2'!AT$114</f>
        <v>1.2653927492447132</v>
      </c>
      <c r="AU762">
        <f>'RD 2'!AU762/'RD 2'!AU$114</f>
        <v>1.2370531265172617</v>
      </c>
      <c r="AV762">
        <f>'RD 2'!AV762/'RD 2'!AV$114</f>
        <v>1.315637643234167</v>
      </c>
      <c r="AW762">
        <f>'RD 2'!AW762/'RD 2'!AW$114</f>
        <v>1.4100848320325761</v>
      </c>
      <c r="AX762">
        <f>'RD 2'!AX762/'RD 2'!AX$114</f>
        <v>1.2308713467303627</v>
      </c>
      <c r="AY762">
        <f>'RD 2'!AY762/'RD 2'!AY$114</f>
        <v>1.4177969709871652</v>
      </c>
      <c r="AZ762">
        <f>'RD 2'!AZ762/'RD 2'!AZ$114</f>
        <v>1.3729790700589048</v>
      </c>
      <c r="BA762">
        <f>'RD 2'!BA762/'RD 2'!BA$114</f>
        <v>1.1330127920799105</v>
      </c>
      <c r="BB762">
        <f>'RD 2'!BB762/'RD 2'!BB$114</f>
        <v>1.3271260232852509</v>
      </c>
      <c r="BC762">
        <f>'RD 2'!BC762/'RD 2'!BC$114</f>
        <v>1.1702495413361704</v>
      </c>
      <c r="BD762">
        <f>'RD 2'!BD762/'RD 2'!BD$114</f>
        <v>1.44483762061659</v>
      </c>
      <c r="BE762">
        <f>'RD 2'!BE762/'RD 2'!BE$114</f>
        <v>1.3676138801130329</v>
      </c>
      <c r="BF762">
        <f>'RD 2'!BF762/'RD 2'!BF$114</f>
        <v>1.1793611461143574</v>
      </c>
      <c r="BG762">
        <f>'RD 2'!BG762/'RD 2'!BG$114</f>
        <v>1.3650227148311136</v>
      </c>
      <c r="BH762">
        <f>'RD 2'!BH762/'RD 2'!BH$114</f>
        <v>1.3671390098054745</v>
      </c>
      <c r="BI762">
        <f>'RD 2'!BI762/'RD 2'!BI$114</f>
        <v>1.1447554728075024</v>
      </c>
    </row>
    <row r="763" spans="1:61">
      <c r="A763">
        <v>2261.2199999999998</v>
      </c>
      <c r="B763">
        <f>'RD 2'!B763/'RD 2'!B$114</f>
        <v>1.5101559343944411</v>
      </c>
      <c r="C763">
        <f>'RD 2'!C763/'RD 2'!C$114</f>
        <v>1.553460733552223</v>
      </c>
      <c r="D763">
        <f>'RD 2'!D763/'RD 2'!D$114</f>
        <v>1.5902869657887408</v>
      </c>
      <c r="E763">
        <f>'RD 2'!E763/'RD 2'!E$114</f>
        <v>1.3975463207321239</v>
      </c>
      <c r="F763">
        <f>'RD 2'!F763/'RD 2'!F$114</f>
        <v>1.2997564071774106</v>
      </c>
      <c r="G763">
        <f>'RD 2'!G763/'RD 2'!G$114</f>
        <v>1.5754702620419705</v>
      </c>
      <c r="H763">
        <f>'RD 2'!H763/'RD 2'!H$114</f>
        <v>1.3612229881052542</v>
      </c>
      <c r="I763">
        <f>'RD 2'!I763/'RD 2'!I$114</f>
        <v>1.3051919641577747</v>
      </c>
      <c r="J763">
        <f>'RD 2'!J763/'RD 2'!J$114</f>
        <v>1.3060595786715552</v>
      </c>
      <c r="K763">
        <f>'RD 2'!K763/'RD 2'!K$114</f>
        <v>1.4627371656842916</v>
      </c>
      <c r="L763">
        <f>'RD 2'!L763/'RD 2'!L$114</f>
        <v>1.3587548948063222</v>
      </c>
      <c r="M763">
        <f>'RD 2'!M763/'RD 2'!M$114</f>
        <v>1.5266329999225146</v>
      </c>
      <c r="N763">
        <f>'RD 2'!N763/'RD 2'!N$114</f>
        <v>1.3592226158502829</v>
      </c>
      <c r="O763">
        <f>'RD 2'!O763/'RD 2'!O$114</f>
        <v>1.4053658982245634</v>
      </c>
      <c r="P763">
        <f>'RD 2'!P763/'RD 2'!P$114</f>
        <v>1.2812629574458283</v>
      </c>
      <c r="Q763">
        <f>'RD 2'!Q763/'RD 2'!Q$114</f>
        <v>1.2847635386432492</v>
      </c>
      <c r="R763">
        <f>'RD 2'!R763/'RD 2'!R$114</f>
        <v>1.5443555541124887</v>
      </c>
      <c r="S763">
        <f>'RD 2'!S763/'RD 2'!S$114</f>
        <v>1.0078027456292906</v>
      </c>
      <c r="T763">
        <f>'RD 2'!T763/'RD 2'!T$114</f>
        <v>1.3799319773021788</v>
      </c>
      <c r="U763">
        <f>'RD 2'!U763/'RD 2'!U$114</f>
        <v>1.4047183173072211</v>
      </c>
      <c r="V763">
        <f>'RD 2'!V763/'RD 2'!V$114</f>
        <v>1.1618750705975378</v>
      </c>
      <c r="W763">
        <f>'RD 2'!W763/'RD 2'!W$114</f>
        <v>1.1713887162643601</v>
      </c>
      <c r="X763">
        <f>'RD 2'!X763/'RD 2'!X$114</f>
        <v>1.743487273467258</v>
      </c>
      <c r="Y763">
        <f>'RD 2'!Y763/'RD 2'!Y$114</f>
        <v>1.2611371844588961</v>
      </c>
      <c r="Z763">
        <f>'RD 2'!Z763/'RD 2'!Z$114</f>
        <v>1.4264310025458302</v>
      </c>
      <c r="AA763">
        <f>'RD 2'!AA763/'RD 2'!AA$114</f>
        <v>1.3349531356852651</v>
      </c>
      <c r="AB763">
        <f>'RD 2'!AB763/'RD 2'!AB$114</f>
        <v>1.3260985426814005</v>
      </c>
      <c r="AC763">
        <f>'RD 2'!AC763/'RD 2'!AC$114</f>
        <v>1.3042777577340841</v>
      </c>
      <c r="AD763">
        <f>'RD 2'!AD763/'RD 2'!AD$114</f>
        <v>1.290486540712255</v>
      </c>
      <c r="AE763">
        <f>'RD 2'!AE763/'RD 2'!AE$114</f>
        <v>1.3513122592290026</v>
      </c>
      <c r="AF763">
        <f>'RD 2'!AF763/'RD 2'!AF$114</f>
        <v>1.2652503666457158</v>
      </c>
      <c r="AG763">
        <f>'RD 2'!AG763/'RD 2'!AG$114</f>
        <v>1.5045137904941042</v>
      </c>
      <c r="AH763">
        <f>'RD 2'!AH763/'RD 2'!AH$114</f>
        <v>1.3064614133918384</v>
      </c>
      <c r="AI763">
        <f>'RD 2'!AI763/'RD 2'!AI$114</f>
        <v>1.4235174294071429</v>
      </c>
      <c r="AJ763">
        <f>'RD 2'!AJ763/'RD 2'!AJ$114</f>
        <v>1.8495580150741926</v>
      </c>
      <c r="AK763">
        <f>'RD 2'!AK763/'RD 2'!AK$114</f>
        <v>1.4716162413310965</v>
      </c>
      <c r="AL763">
        <f>'RD 2'!AL763/'RD 2'!AL$114</f>
        <v>1.4193346931077422</v>
      </c>
      <c r="AM763">
        <f>'RD 2'!AM763/'RD 2'!AM$114</f>
        <v>1.5823673915752987</v>
      </c>
      <c r="AN763">
        <f>'RD 2'!AN763/'RD 2'!AN$114</f>
        <v>1.3928415817528068</v>
      </c>
      <c r="AO763">
        <f>'RD 2'!AO763/'RD 2'!AO$114</f>
        <v>1.2092551784276995</v>
      </c>
      <c r="AP763">
        <f>'RD 2'!AP763/'RD 2'!AP$114</f>
        <v>1.3408825105875815</v>
      </c>
      <c r="AQ763">
        <f>'RD 2'!AQ763/'RD 2'!AQ$114</f>
        <v>1.2295926340140644</v>
      </c>
      <c r="AR763">
        <f>'RD 2'!AR763/'RD 2'!AR$114</f>
        <v>1.2144209037655949</v>
      </c>
      <c r="AS763">
        <f>'RD 2'!AS763/'RD 2'!AS$114</f>
        <v>1.5964559494523665</v>
      </c>
      <c r="AT763">
        <f>'RD 2'!AT763/'RD 2'!AT$114</f>
        <v>1.2301812688821754</v>
      </c>
      <c r="AU763">
        <f>'RD 2'!AU763/'RD 2'!AU$114</f>
        <v>1.223397132854624</v>
      </c>
      <c r="AV763">
        <f>'RD 2'!AV763/'RD 2'!AV$114</f>
        <v>1.2827529539953735</v>
      </c>
      <c r="AW763">
        <f>'RD 2'!AW763/'RD 2'!AW$114</f>
        <v>1.3772921615201905</v>
      </c>
      <c r="AX763">
        <f>'RD 2'!AX763/'RD 2'!AX$114</f>
        <v>1.2379247299251974</v>
      </c>
      <c r="AY763">
        <f>'RD 2'!AY763/'RD 2'!AY$114</f>
        <v>1.3938122174239189</v>
      </c>
      <c r="AZ763">
        <f>'RD 2'!AZ763/'RD 2'!AZ$114</f>
        <v>1.3634384008021057</v>
      </c>
      <c r="BA763">
        <f>'RD 2'!BA763/'RD 2'!BA$114</f>
        <v>1.1302450188953745</v>
      </c>
      <c r="BB763">
        <f>'RD 2'!BB763/'RD 2'!BB$114</f>
        <v>1.2971710497956372</v>
      </c>
      <c r="BC763">
        <f>'RD 2'!BC763/'RD 2'!BC$114</f>
        <v>1.1769409300731624</v>
      </c>
      <c r="BD763">
        <f>'RD 2'!BD763/'RD 2'!BD$114</f>
        <v>1.4564518784437059</v>
      </c>
      <c r="BE763">
        <f>'RD 2'!BE763/'RD 2'!BE$114</f>
        <v>1.3545806491952359</v>
      </c>
      <c r="BF763">
        <f>'RD 2'!BF763/'RD 2'!BF$114</f>
        <v>1.2116607325592208</v>
      </c>
      <c r="BG763">
        <f>'RD 2'!BG763/'RD 2'!BG$114</f>
        <v>1.4137085249934234</v>
      </c>
      <c r="BH763">
        <f>'RD 2'!BH763/'RD 2'!BH$114</f>
        <v>1.3648880303220174</v>
      </c>
      <c r="BI763">
        <f>'RD 2'!BI763/'RD 2'!BI$114</f>
        <v>1.1547590939965127</v>
      </c>
    </row>
    <row r="764" spans="1:61">
      <c r="A764">
        <v>2264.23</v>
      </c>
      <c r="B764">
        <f>'RD 2'!B764/'RD 2'!B$114</f>
        <v>1.533037084915569</v>
      </c>
      <c r="C764">
        <f>'RD 2'!C764/'RD 2'!C$114</f>
        <v>1.5376075815741508</v>
      </c>
      <c r="D764">
        <f>'RD 2'!D764/'RD 2'!D$114</f>
        <v>1.5797923311706892</v>
      </c>
      <c r="E764">
        <f>'RD 2'!E764/'RD 2'!E$114</f>
        <v>1.3723256337638847</v>
      </c>
      <c r="F764">
        <f>'RD 2'!F764/'RD 2'!F$114</f>
        <v>1.2966609866462335</v>
      </c>
      <c r="G764">
        <f>'RD 2'!G764/'RD 2'!G$114</f>
        <v>1.5354572143090139</v>
      </c>
      <c r="H764">
        <f>'RD 2'!H764/'RD 2'!H$114</f>
        <v>1.3890790224714218</v>
      </c>
      <c r="I764">
        <f>'RD 2'!I764/'RD 2'!I$114</f>
        <v>1.3321538770168417</v>
      </c>
      <c r="J764">
        <f>'RD 2'!J764/'RD 2'!J$114</f>
        <v>1.320709385503388</v>
      </c>
      <c r="K764">
        <f>'RD 2'!K764/'RD 2'!K$114</f>
        <v>1.4185643546410889</v>
      </c>
      <c r="L764">
        <f>'RD 2'!L764/'RD 2'!L$114</f>
        <v>1.3334348509038774</v>
      </c>
      <c r="M764">
        <f>'RD 2'!M764/'RD 2'!M$114</f>
        <v>1.5360659769363709</v>
      </c>
      <c r="N764">
        <f>'RD 2'!N764/'RD 2'!N$114</f>
        <v>1.3839682581020221</v>
      </c>
      <c r="O764">
        <f>'RD 2'!O764/'RD 2'!O$114</f>
        <v>1.3958644212321463</v>
      </c>
      <c r="P764">
        <f>'RD 2'!P764/'RD 2'!P$114</f>
        <v>1.2940399588433129</v>
      </c>
      <c r="Q764">
        <f>'RD 2'!Q764/'RD 2'!Q$114</f>
        <v>1.2951287144289956</v>
      </c>
      <c r="R764">
        <f>'RD 2'!R764/'RD 2'!R$114</f>
        <v>1.5569535264233887</v>
      </c>
      <c r="S764">
        <f>'RD 2'!S764/'RD 2'!S$114</f>
        <v>1.0212595531819237</v>
      </c>
      <c r="T764">
        <f>'RD 2'!T764/'RD 2'!T$114</f>
        <v>1.3718824772999672</v>
      </c>
      <c r="U764">
        <f>'RD 2'!U764/'RD 2'!U$114</f>
        <v>1.4176627788941605</v>
      </c>
      <c r="V764">
        <f>'RD 2'!V764/'RD 2'!V$114</f>
        <v>1.1643209458187436</v>
      </c>
      <c r="W764">
        <f>'RD 2'!W764/'RD 2'!W$114</f>
        <v>1.1754691164014013</v>
      </c>
      <c r="X764">
        <f>'RD 2'!X764/'RD 2'!X$114</f>
        <v>1.7684678149039379</v>
      </c>
      <c r="Y764">
        <f>'RD 2'!Y764/'RD 2'!Y$114</f>
        <v>1.2190586962842991</v>
      </c>
      <c r="Z764">
        <f>'RD 2'!Z764/'RD 2'!Z$114</f>
        <v>1.4209378507359189</v>
      </c>
      <c r="AA764">
        <f>'RD 2'!AA764/'RD 2'!AA$114</f>
        <v>1.3153545999436824</v>
      </c>
      <c r="AB764">
        <f>'RD 2'!AB764/'RD 2'!AB$114</f>
        <v>1.3164954590938458</v>
      </c>
      <c r="AC764">
        <f>'RD 2'!AC764/'RD 2'!AC$114</f>
        <v>1.3443879970676131</v>
      </c>
      <c r="AD764">
        <f>'RD 2'!AD764/'RD 2'!AD$114</f>
        <v>1.2787159337903353</v>
      </c>
      <c r="AE764">
        <f>'RD 2'!AE764/'RD 2'!AE$114</f>
        <v>1.3597543957577443</v>
      </c>
      <c r="AF764">
        <f>'RD 2'!AF764/'RD 2'!AF$114</f>
        <v>1.2474167190446264</v>
      </c>
      <c r="AG764">
        <f>'RD 2'!AG764/'RD 2'!AG$114</f>
        <v>1.4651025918094713</v>
      </c>
      <c r="AH764">
        <f>'RD 2'!AH764/'RD 2'!AH$114</f>
        <v>1.3168505364969023</v>
      </c>
      <c r="AI764">
        <f>'RD 2'!AI764/'RD 2'!AI$114</f>
        <v>1.4322025803901328</v>
      </c>
      <c r="AJ764">
        <f>'RD 2'!AJ764/'RD 2'!AJ$114</f>
        <v>1.8200437914293914</v>
      </c>
      <c r="AK764">
        <f>'RD 2'!AK764/'RD 2'!AK$114</f>
        <v>1.4646532058130175</v>
      </c>
      <c r="AL764">
        <f>'RD 2'!AL764/'RD 2'!AL$114</f>
        <v>1.4087029725601186</v>
      </c>
      <c r="AM764">
        <f>'RD 2'!AM764/'RD 2'!AM$114</f>
        <v>1.5645053426664142</v>
      </c>
      <c r="AN764">
        <f>'RD 2'!AN764/'RD 2'!AN$114</f>
        <v>1.3788553969109321</v>
      </c>
      <c r="AO764">
        <f>'RD 2'!AO764/'RD 2'!AO$114</f>
        <v>1.1864499560671908</v>
      </c>
      <c r="AP764">
        <f>'RD 2'!AP764/'RD 2'!AP$114</f>
        <v>1.3319349705572796</v>
      </c>
      <c r="AQ764">
        <f>'RD 2'!AQ764/'RD 2'!AQ$114</f>
        <v>1.2328527875231723</v>
      </c>
      <c r="AR764">
        <f>'RD 2'!AR764/'RD 2'!AR$114</f>
        <v>1.1932017598416989</v>
      </c>
      <c r="AS764">
        <f>'RD 2'!AS764/'RD 2'!AS$114</f>
        <v>1.5941694652280867</v>
      </c>
      <c r="AT764">
        <f>'RD 2'!AT764/'RD 2'!AT$114</f>
        <v>1.2478398791540786</v>
      </c>
      <c r="AU764">
        <f>'RD 2'!AU764/'RD 2'!AU$114</f>
        <v>1.2198809189175377</v>
      </c>
      <c r="AV764">
        <f>'RD 2'!AV764/'RD 2'!AV$114</f>
        <v>1.3197638589941678</v>
      </c>
      <c r="AW764">
        <f>'RD 2'!AW764/'RD 2'!AW$114</f>
        <v>1.3555751611808624</v>
      </c>
      <c r="AX764">
        <f>'RD 2'!AX764/'RD 2'!AX$114</f>
        <v>1.2440824454127517</v>
      </c>
      <c r="AY764">
        <f>'RD 2'!AY764/'RD 2'!AY$114</f>
        <v>1.3929606877116143</v>
      </c>
      <c r="AZ764">
        <f>'RD 2'!AZ764/'RD 2'!AZ$114</f>
        <v>1.3484145882942726</v>
      </c>
      <c r="BA764">
        <f>'RD 2'!BA764/'RD 2'!BA$114</f>
        <v>1.114915813565637</v>
      </c>
      <c r="BB764">
        <f>'RD 2'!BB764/'RD 2'!BB$114</f>
        <v>1.3333803584094559</v>
      </c>
      <c r="BC764">
        <f>'RD 2'!BC764/'RD 2'!BC$114</f>
        <v>1.1545433649951751</v>
      </c>
      <c r="BD764">
        <f>'RD 2'!BD764/'RD 2'!BD$114</f>
        <v>1.4263984896333337</v>
      </c>
      <c r="BE764">
        <f>'RD 2'!BE764/'RD 2'!BE$114</f>
        <v>1.3477722449844463</v>
      </c>
      <c r="BF764">
        <f>'RD 2'!BF764/'RD 2'!BF$114</f>
        <v>1.2125132143128976</v>
      </c>
      <c r="BG764">
        <f>'RD 2'!BG764/'RD 2'!BG$114</f>
        <v>1.3856118074464829</v>
      </c>
      <c r="BH764">
        <f>'RD 2'!BH764/'RD 2'!BH$114</f>
        <v>1.3583999129873476</v>
      </c>
      <c r="BI764">
        <f>'RD 2'!BI764/'RD 2'!BI$114</f>
        <v>1.1547590939965127</v>
      </c>
    </row>
    <row r="765" spans="1:61">
      <c r="A765">
        <v>2267.2399999999998</v>
      </c>
      <c r="B765">
        <f>'RD 2'!B765/'RD 2'!B$114</f>
        <v>1.5177829845681505</v>
      </c>
      <c r="C765">
        <f>'RD 2'!C765/'RD 2'!C$114</f>
        <v>1.547386161298943</v>
      </c>
      <c r="D765">
        <f>'RD 2'!D765/'RD 2'!D$114</f>
        <v>1.5921060357892027</v>
      </c>
      <c r="E765">
        <f>'RD 2'!E765/'RD 2'!E$114</f>
        <v>1.3720587481875013</v>
      </c>
      <c r="F765">
        <f>'RD 2'!F765/'RD 2'!F$114</f>
        <v>1.3288960556260789</v>
      </c>
      <c r="G765">
        <f>'RD 2'!G765/'RD 2'!G$114</f>
        <v>1.5795295567395167</v>
      </c>
      <c r="H765">
        <f>'RD 2'!H765/'RD 2'!H$114</f>
        <v>1.3893357601153495</v>
      </c>
      <c r="I765">
        <f>'RD 2'!I765/'RD 2'!I$114</f>
        <v>1.3274462414382744</v>
      </c>
      <c r="J765">
        <f>'RD 2'!J765/'RD 2'!J$114</f>
        <v>1.3201233932301148</v>
      </c>
      <c r="K765">
        <f>'RD 2'!K765/'RD 2'!K$114</f>
        <v>1.4512067628016909</v>
      </c>
      <c r="L765">
        <f>'RD 2'!L765/'RD 2'!L$114</f>
        <v>1.3545567528121345</v>
      </c>
      <c r="M765">
        <f>'RD 2'!M765/'RD 2'!M$114</f>
        <v>1.5060691100323078</v>
      </c>
      <c r="N765">
        <f>'RD 2'!N765/'RD 2'!N$114</f>
        <v>1.3690079648775866</v>
      </c>
      <c r="O765">
        <f>'RD 2'!O765/'RD 2'!O$114</f>
        <v>1.4079239881840602</v>
      </c>
      <c r="P765">
        <f>'RD 2'!P765/'RD 2'!P$114</f>
        <v>1.2748744567470862</v>
      </c>
      <c r="Q765">
        <f>'RD 2'!Q765/'RD 2'!Q$114</f>
        <v>1.2961652320075701</v>
      </c>
      <c r="R765">
        <f>'RD 2'!R765/'RD 2'!R$114</f>
        <v>1.5746166628592895</v>
      </c>
      <c r="S765">
        <f>'RD 2'!S765/'RD 2'!S$114</f>
        <v>1.0102698270139399</v>
      </c>
      <c r="T765">
        <f>'RD 2'!T765/'RD 2'!T$114</f>
        <v>1.3976408773070439</v>
      </c>
      <c r="U765">
        <f>'RD 2'!U765/'RD 2'!U$114</f>
        <v>1.4166858383970329</v>
      </c>
      <c r="V765">
        <f>'RD 2'!V765/'RD 2'!V$114</f>
        <v>1.1577423848789492</v>
      </c>
      <c r="W765">
        <f>'RD 2'!W765/'RD 2'!W$114</f>
        <v>1.158833638919619</v>
      </c>
      <c r="X765">
        <f>'RD 2'!X765/'RD 2'!X$114</f>
        <v>1.7834046334949425</v>
      </c>
      <c r="Y765">
        <f>'RD 2'!Y765/'RD 2'!Y$114</f>
        <v>1.2443970987474831</v>
      </c>
      <c r="Z765">
        <f>'RD 2'!Z765/'RD 2'!Z$114</f>
        <v>1.4008814592439167</v>
      </c>
      <c r="AA765">
        <f>'RD 2'!AA765/'RD 2'!AA$114</f>
        <v>1.3140029767890908</v>
      </c>
      <c r="AB765">
        <f>'RD 2'!AB765/'RD 2'!AB$114</f>
        <v>1.3179140964420073</v>
      </c>
      <c r="AC765">
        <f>'RD 2'!AC765/'RD 2'!AC$114</f>
        <v>1.3162909729800174</v>
      </c>
      <c r="AD765">
        <f>'RD 2'!AD765/'RD 2'!AD$114</f>
        <v>1.3047539430418542</v>
      </c>
      <c r="AE765">
        <f>'RD 2'!AE765/'RD 2'!AE$114</f>
        <v>1.3921539467599422</v>
      </c>
      <c r="AF765">
        <f>'RD 2'!AF765/'RD 2'!AF$114</f>
        <v>1.2690048187722611</v>
      </c>
      <c r="AG765">
        <f>'RD 2'!AG765/'RD 2'!AG$114</f>
        <v>1.4760888994074</v>
      </c>
      <c r="AH765">
        <f>'RD 2'!AH765/'RD 2'!AH$114</f>
        <v>1.2926870703986078</v>
      </c>
      <c r="AI765">
        <f>'RD 2'!AI765/'RD 2'!AI$114</f>
        <v>1.4334735780949606</v>
      </c>
      <c r="AJ765">
        <f>'RD 2'!AJ765/'RD 2'!AJ$114</f>
        <v>1.8646750564532371</v>
      </c>
      <c r="AK765">
        <f>'RD 2'!AK765/'RD 2'!AK$114</f>
        <v>1.4832686681164526</v>
      </c>
      <c r="AL765">
        <f>'RD 2'!AL765/'RD 2'!AL$114</f>
        <v>1.4456342123571269</v>
      </c>
      <c r="AM765">
        <f>'RD 2'!AM765/'RD 2'!AM$114</f>
        <v>1.5832679990833096</v>
      </c>
      <c r="AN765">
        <f>'RD 2'!AN765/'RD 2'!AN$114</f>
        <v>1.3843282518490569</v>
      </c>
      <c r="AO765">
        <f>'RD 2'!AO765/'RD 2'!AO$114</f>
        <v>1.2012402995546221</v>
      </c>
      <c r="AP765">
        <f>'RD 2'!AP765/'RD 2'!AP$114</f>
        <v>1.3448360747870174</v>
      </c>
      <c r="AQ765">
        <f>'RD 2'!AQ765/'RD 2'!AQ$114</f>
        <v>1.239630475081581</v>
      </c>
      <c r="AR765">
        <f>'RD 2'!AR765/'RD 2'!AR$114</f>
        <v>1.2026324904745416</v>
      </c>
      <c r="AS765">
        <f>'RD 2'!AS765/'RD 2'!AS$114</f>
        <v>1.5569324364326762</v>
      </c>
      <c r="AT765">
        <f>'RD 2'!AT765/'RD 2'!AT$114</f>
        <v>1.2685649546827795</v>
      </c>
      <c r="AU765">
        <f>'RD 2'!AU765/'RD 2'!AU$114</f>
        <v>1.2222523190146424</v>
      </c>
      <c r="AV765">
        <f>'RD 2'!AV765/'RD 2'!AV$114</f>
        <v>1.2694990488268865</v>
      </c>
      <c r="AW765">
        <f>'RD 2'!AW765/'RD 2'!AW$114</f>
        <v>1.3704513064133022</v>
      </c>
      <c r="AX765">
        <f>'RD 2'!AX765/'RD 2'!AX$114</f>
        <v>1.2473292408516439</v>
      </c>
      <c r="AY765">
        <f>'RD 2'!AY765/'RD 2'!AY$114</f>
        <v>1.4169454412748606</v>
      </c>
      <c r="AZ765">
        <f>'RD 2'!AZ765/'RD 2'!AZ$114</f>
        <v>1.3638770522621884</v>
      </c>
      <c r="BA765">
        <f>'RD 2'!BA765/'RD 2'!BA$114</f>
        <v>1.1499742739030925</v>
      </c>
      <c r="BB765">
        <f>'RD 2'!BB765/'RD 2'!BB$114</f>
        <v>1.3171410321220463</v>
      </c>
      <c r="BC765">
        <f>'RD 2'!BC765/'RD 2'!BC$114</f>
        <v>1.1873497569973723</v>
      </c>
      <c r="BD765">
        <f>'RD 2'!BD765/'RD 2'!BD$114</f>
        <v>1.4509440860720839</v>
      </c>
      <c r="BE765">
        <f>'RD 2'!BE765/'RD 2'!BE$114</f>
        <v>1.3665439880227661</v>
      </c>
      <c r="BF765">
        <f>'RD 2'!BF765/'RD 2'!BF$114</f>
        <v>1.2131762556768684</v>
      </c>
      <c r="BG765">
        <f>'RD 2'!BG765/'RD 2'!BG$114</f>
        <v>1.3699140462259252</v>
      </c>
      <c r="BH765">
        <f>'RD 2'!BH765/'RD 2'!BH$114</f>
        <v>1.3545600068096855</v>
      </c>
      <c r="BI765">
        <f>'RD 2'!BI765/'RD 2'!BI$114</f>
        <v>1.1362252531889667</v>
      </c>
    </row>
    <row r="766" spans="1:61">
      <c r="A766">
        <v>2270.25</v>
      </c>
      <c r="B766">
        <f>'RD 2'!B766/'RD 2'!B$114</f>
        <v>1.5207562414155287</v>
      </c>
      <c r="C766">
        <f>'RD 2'!C766/'RD 2'!C$114</f>
        <v>1.5401263066547792</v>
      </c>
      <c r="D766">
        <f>'RD 2'!D766/'RD 2'!D$114</f>
        <v>1.5803520450169852</v>
      </c>
      <c r="E766">
        <f>'RD 2'!E766/'RD 2'!E$114</f>
        <v>1.3797984299026222</v>
      </c>
      <c r="F766">
        <f>'RD 2'!F766/'RD 2'!F$114</f>
        <v>1.3154469871113088</v>
      </c>
      <c r="G766">
        <f>'RD 2'!G766/'RD 2'!G$114</f>
        <v>1.5864883476495959</v>
      </c>
      <c r="H766">
        <f>'RD 2'!H766/'RD 2'!H$114</f>
        <v>1.3945988818158697</v>
      </c>
      <c r="I766">
        <f>'RD 2'!I766/'RD 2'!I$114</f>
        <v>1.334293711370736</v>
      </c>
      <c r="J766">
        <f>'RD 2'!J766/'RD 2'!J$114</f>
        <v>1.3222329654138987</v>
      </c>
      <c r="K766">
        <f>'RD 2'!K766/'RD 2'!K$114</f>
        <v>1.453805163451291</v>
      </c>
      <c r="L766">
        <f>'RD 2'!L766/'RD 2'!L$114</f>
        <v>1.3507521866299019</v>
      </c>
      <c r="M766">
        <f>'RD 2'!M766/'RD 2'!M$114</f>
        <v>1.5360659769363709</v>
      </c>
      <c r="N766">
        <f>'RD 2'!N766/'RD 2'!N$114</f>
        <v>1.383027359157089</v>
      </c>
      <c r="O766">
        <f>'RD 2'!O766/'RD 2'!O$114</f>
        <v>1.4204708103663546</v>
      </c>
      <c r="P766">
        <f>'RD 2'!P766/'RD 2'!P$114</f>
        <v>1.2989541901500377</v>
      </c>
      <c r="Q766">
        <f>'RD 2'!Q766/'RD 2'!Q$114</f>
        <v>1.2911122088120188</v>
      </c>
      <c r="R766">
        <f>'RD 2'!R766/'RD 2'!R$114</f>
        <v>1.5833183550740351</v>
      </c>
      <c r="S766">
        <f>'RD 2'!S766/'RD 2'!S$114</f>
        <v>1.0287729373988106</v>
      </c>
      <c r="T766">
        <f>'RD 2'!T766/'RD 2'!T$114</f>
        <v>1.4058142157708278</v>
      </c>
      <c r="U766">
        <f>'RD 2'!U766/'RD 2'!U$114</f>
        <v>1.4409872332630798</v>
      </c>
      <c r="V766">
        <f>'RD 2'!V766/'RD 2'!V$114</f>
        <v>1.1635618810949211</v>
      </c>
      <c r="W766">
        <f>'RD 2'!W766/'RD 2'!W$114</f>
        <v>1.1663666853264638</v>
      </c>
      <c r="X766">
        <f>'RD 2'!X766/'RD 2'!X$114</f>
        <v>1.8105741914492697</v>
      </c>
      <c r="Y766">
        <f>'RD 2'!Y766/'RD 2'!Y$114</f>
        <v>1.2300158432954058</v>
      </c>
      <c r="Z766">
        <f>'RD 2'!Z766/'RD 2'!Z$114</f>
        <v>1.4146782126269499</v>
      </c>
      <c r="AA766">
        <f>'RD 2'!AA766/'RD 2'!AA$114</f>
        <v>1.328082384649423</v>
      </c>
      <c r="AB766">
        <f>'RD 2'!AB766/'RD 2'!AB$114</f>
        <v>1.3048189824589784</v>
      </c>
      <c r="AC766">
        <f>'RD 2'!AC766/'RD 2'!AC$114</f>
        <v>1.3235386152358282</v>
      </c>
      <c r="AD766">
        <f>'RD 2'!AD766/'RD 2'!AD$114</f>
        <v>1.2722064314774559</v>
      </c>
      <c r="AE766">
        <f>'RD 2'!AE766/'RD 2'!AE$114</f>
        <v>1.3804034053753422</v>
      </c>
      <c r="AF766">
        <f>'RD 2'!AF766/'RD 2'!AF$114</f>
        <v>1.257366017179971</v>
      </c>
      <c r="AG766">
        <f>'RD 2'!AG766/'RD 2'!AG$114</f>
        <v>1.463184347625706</v>
      </c>
      <c r="AH766">
        <f>'RD 2'!AH766/'RD 2'!AH$114</f>
        <v>1.3271229278816843</v>
      </c>
      <c r="AI766">
        <f>'RD 2'!AI766/'RD 2'!AI$114</f>
        <v>1.4195985198172572</v>
      </c>
      <c r="AJ766">
        <f>'RD 2'!AJ766/'RD 2'!AJ$114</f>
        <v>1.8114054820699377</v>
      </c>
      <c r="AK766">
        <f>'RD 2'!AK766/'RD 2'!AK$114</f>
        <v>1.4890948815091307</v>
      </c>
      <c r="AL766">
        <f>'RD 2'!AL766/'RD 2'!AL$114</f>
        <v>1.4224122964241595</v>
      </c>
      <c r="AM766">
        <f>'RD 2'!AM766/'RD 2'!AM$114</f>
        <v>1.5609029126343703</v>
      </c>
      <c r="AN766">
        <f>'RD 2'!AN766/'RD 2'!AN$114</f>
        <v>1.3736865894693695</v>
      </c>
      <c r="AO766">
        <f>'RD 2'!AO766/'RD 2'!AO$114</f>
        <v>1.1838884999324961</v>
      </c>
      <c r="AP766">
        <f>'RD 2'!AP766/'RD 2'!AP$114</f>
        <v>1.3315188059047074</v>
      </c>
      <c r="AQ766">
        <f>'RD 2'!AQ766/'RD 2'!AQ$114</f>
        <v>1.2345686577911239</v>
      </c>
      <c r="AR766">
        <f>'RD 2'!AR766/'RD 2'!AR$114</f>
        <v>1.2197792734433464</v>
      </c>
      <c r="AS766">
        <f>'RD 2'!AS766/'RD 2'!AS$114</f>
        <v>1.636796063980728</v>
      </c>
      <c r="AT766">
        <f>'RD 2'!AT766/'RD 2'!AT$114</f>
        <v>1.2465709969788521</v>
      </c>
      <c r="AU766">
        <f>'RD 2'!AU766/'RD 2'!AU$114</f>
        <v>1.2301842434773722</v>
      </c>
      <c r="AV766">
        <f>'RD 2'!AV766/'RD 2'!AV$114</f>
        <v>1.295506711799012</v>
      </c>
      <c r="AW766">
        <f>'RD 2'!AW766/'RD 2'!AW$114</f>
        <v>1.3831557516118091</v>
      </c>
      <c r="AX766">
        <f>'RD 2'!AX766/'RD 2'!AX$114</f>
        <v>1.2402758576568089</v>
      </c>
      <c r="AY766">
        <f>'RD 2'!AY766/'RD 2'!AY$114</f>
        <v>1.4254607383979065</v>
      </c>
      <c r="AZ766">
        <f>'RD 2'!AZ766/'RD 2'!AZ$114</f>
        <v>1.3700181727033465</v>
      </c>
      <c r="BA766">
        <f>'RD 2'!BA766/'RD 2'!BA$114</f>
        <v>1.1560066000745168</v>
      </c>
      <c r="BB766">
        <f>'RD 2'!BB766/'RD 2'!BB$114</f>
        <v>1.3349165108961025</v>
      </c>
      <c r="BC766">
        <f>'RD 2'!BC766/'RD 2'!BC$114</f>
        <v>1.1590042908198366</v>
      </c>
      <c r="BD766">
        <f>'RD 2'!BD766/'RD 2'!BD$114</f>
        <v>1.4808777402656819</v>
      </c>
      <c r="BE766">
        <f>'RD 2'!BE766/'RD 2'!BE$114</f>
        <v>1.4079779907912855</v>
      </c>
      <c r="BF766">
        <f>'RD 2'!BF766/'RD 2'!BF$114</f>
        <v>1.1880754040408308</v>
      </c>
      <c r="BG766">
        <f>'RD 2'!BG766/'RD 2'!BG$114</f>
        <v>1.3686627754039966</v>
      </c>
      <c r="BH766">
        <f>'RD 2'!BH766/'RD 2'!BH$114</f>
        <v>1.345953320549409</v>
      </c>
      <c r="BI766">
        <f>'RD 2'!BI766/'RD 2'!BI$114</f>
        <v>1.114356871985084</v>
      </c>
    </row>
    <row r="767" spans="1:61">
      <c r="A767">
        <v>2273.2600000000002</v>
      </c>
      <c r="B767">
        <f>'RD 2'!B767/'RD 2'!B$114</f>
        <v>1.5148097277207722</v>
      </c>
      <c r="C767">
        <f>'RD 2'!C767/'RD 2'!C$114</f>
        <v>1.510346086583821</v>
      </c>
      <c r="D767">
        <f>'RD 2'!D767/'RD 2'!D$114</f>
        <v>1.5294180850040417</v>
      </c>
      <c r="E767">
        <f>'RD 2'!E767/'RD 2'!E$114</f>
        <v>1.3421675636325507</v>
      </c>
      <c r="F767">
        <f>'RD 2'!F767/'RD 2'!F$114</f>
        <v>1.2863073386626407</v>
      </c>
      <c r="G767">
        <f>'RD 2'!G767/'RD 2'!G$114</f>
        <v>1.5365010329455258</v>
      </c>
      <c r="H767">
        <f>'RD 2'!H767/'RD 2'!H$114</f>
        <v>1.3743166079455726</v>
      </c>
      <c r="I767">
        <f>'RD 2'!I767/'RD 2'!I$114</f>
        <v>1.2755552583563396</v>
      </c>
      <c r="J767">
        <f>'RD 2'!J767/'RD 2'!J$114</f>
        <v>1.2832058800138961</v>
      </c>
      <c r="K767">
        <f>'RD 2'!K767/'RD 2'!K$114</f>
        <v>1.43577875894469</v>
      </c>
      <c r="L767">
        <f>'RD 2'!L767/'RD 2'!L$114</f>
        <v>1.346554044635714</v>
      </c>
      <c r="M767">
        <f>'RD 2'!M767/'RD 2'!M$114</f>
        <v>1.4958814948573429</v>
      </c>
      <c r="N767">
        <f>'RD 2'!N767/'RD 2'!N$114</f>
        <v>1.3741829090747182</v>
      </c>
      <c r="O767">
        <f>'RD 2'!O767/'RD 2'!O$114</f>
        <v>1.3872156408928948</v>
      </c>
      <c r="P767">
        <f>'RD 2'!P767/'RD 2'!P$114</f>
        <v>1.2681173887003394</v>
      </c>
      <c r="Q767">
        <f>'RD 2'!Q767/'RD 2'!Q$114</f>
        <v>1.262348846006573</v>
      </c>
      <c r="R767">
        <f>'RD 2'!R767/'RD 2'!R$114</f>
        <v>1.5331862178368456</v>
      </c>
      <c r="S767">
        <f>'RD 2'!S767/'RD 2'!S$114</f>
        <v>1.0014107620417898</v>
      </c>
      <c r="T767">
        <f>'RD 2'!T767/'RD 2'!T$114</f>
        <v>1.3807988465331862</v>
      </c>
      <c r="U767">
        <f>'RD 2'!U767/'RD 2'!U$114</f>
        <v>1.4133886642192277</v>
      </c>
      <c r="V767">
        <f>'RD 2'!V767/'RD 2'!V$114</f>
        <v>1.1353078052637529</v>
      </c>
      <c r="W767">
        <f>'RD 2'!W767/'RD 2'!W$114</f>
        <v>1.1535762002815086</v>
      </c>
      <c r="X767">
        <f>'RD 2'!X767/'RD 2'!X$114</f>
        <v>1.7624158280610309</v>
      </c>
      <c r="Y767">
        <f>'RD 2'!Y767/'RD 2'!Y$114</f>
        <v>1.2489625766687775</v>
      </c>
      <c r="Z767">
        <f>'RD 2'!Z767/'RD 2'!Z$114</f>
        <v>1.39692128003212</v>
      </c>
      <c r="AA767">
        <f>'RD 2'!AA767/'RD 2'!AA$114</f>
        <v>1.3454282151333523</v>
      </c>
      <c r="AB767">
        <f>'RD 2'!AB767/'RD 2'!AB$114</f>
        <v>1.2954341507711411</v>
      </c>
      <c r="AC767">
        <f>'RD 2'!AC767/'RD 2'!AC$114</f>
        <v>1.2930588046531712</v>
      </c>
      <c r="AD767">
        <f>'RD 2'!AD767/'RD 2'!AD$114</f>
        <v>1.2811235579334554</v>
      </c>
      <c r="AE767">
        <f>'RD 2'!AE767/'RD 2'!AE$114</f>
        <v>1.3658007908391403</v>
      </c>
      <c r="AF767">
        <f>'RD 2'!AF767/'RD 2'!AF$114</f>
        <v>1.2688170961659335</v>
      </c>
      <c r="AG767">
        <f>'RD 2'!AG767/'RD 2'!AG$114</f>
        <v>1.5019851958882315</v>
      </c>
      <c r="AH767">
        <f>'RD 2'!AH767/'RD 2'!AH$114</f>
        <v>1.3159166827346491</v>
      </c>
      <c r="AI767">
        <f>'RD 2'!AI767/'RD 2'!AI$114</f>
        <v>1.3959791458025403</v>
      </c>
      <c r="AJ767">
        <f>'RD 2'!AJ767/'RD 2'!AJ$114</f>
        <v>1.8063664682769229</v>
      </c>
      <c r="AK767">
        <f>'RD 2'!AK767/'RD 2'!AK$114</f>
        <v>1.4467482573379578</v>
      </c>
      <c r="AL767">
        <f>'RD 2'!AL767/'RD 2'!AL$114</f>
        <v>1.4172363272101849</v>
      </c>
      <c r="AM767">
        <f>'RD 2'!AM767/'RD 2'!AM$114</f>
        <v>1.5374871174260847</v>
      </c>
      <c r="AN767">
        <f>'RD 2'!AN767/'RD 2'!AN$114</f>
        <v>1.377031111931557</v>
      </c>
      <c r="AO767">
        <f>'RD 2'!AO767/'RD 2'!AO$114</f>
        <v>1.1776088010216312</v>
      </c>
      <c r="AP767">
        <f>'RD 2'!AP767/'RD 2'!AP$114</f>
        <v>1.3009307039406517</v>
      </c>
      <c r="AQ767">
        <f>'RD 2'!AQ767/'RD 2'!AQ$114</f>
        <v>1.2295926340140644</v>
      </c>
      <c r="AR767">
        <f>'RD 2'!AR767/'RD 2'!AR$114</f>
        <v>1.1889150640994977</v>
      </c>
      <c r="AS767">
        <f>'RD 2'!AS767/'RD 2'!AS$114</f>
        <v>1.6207906744107707</v>
      </c>
      <c r="AT767">
        <f>'RD 2'!AT767/'RD 2'!AT$114</f>
        <v>1.3055740181268882</v>
      </c>
      <c r="AU767">
        <f>'RD 2'!AU767/'RD 2'!AU$114</f>
        <v>1.2323103263230522</v>
      </c>
      <c r="AV767">
        <f>'RD 2'!AV767/'RD 2'!AV$114</f>
        <v>1.2827529539953735</v>
      </c>
      <c r="AW767">
        <f>'RD 2'!AW767/'RD 2'!AW$114</f>
        <v>1.3784865965388537</v>
      </c>
      <c r="AX767">
        <f>'RD 2'!AX767/'RD 2'!AX$114</f>
        <v>1.2166526218772833</v>
      </c>
      <c r="AY767">
        <f>'RD 2'!AY767/'RD 2'!AY$114</f>
        <v>1.395799120085963</v>
      </c>
      <c r="AZ767">
        <f>'RD 2'!AZ767/'RD 2'!AZ$114</f>
        <v>1.3343777415716258</v>
      </c>
      <c r="BA767">
        <f>'RD 2'!BA767/'RD 2'!BA$114</f>
        <v>1.1337224775118429</v>
      </c>
      <c r="BB767">
        <f>'RD 2'!BB767/'RD 2'!BB$114</f>
        <v>1.3269065729300156</v>
      </c>
      <c r="BC767">
        <f>'RD 2'!BC767/'RD 2'!BC$114</f>
        <v>1.137629021243334</v>
      </c>
      <c r="BD767">
        <f>'RD 2'!BD767/'RD 2'!BD$114</f>
        <v>1.4182565356926751</v>
      </c>
      <c r="BE767">
        <f>'RD 2'!BE767/'RD 2'!BE$114</f>
        <v>1.3278333469385624</v>
      </c>
      <c r="BF767">
        <f>'RD 2'!BF767/'RD 2'!BF$114</f>
        <v>1.201241511125394</v>
      </c>
      <c r="BG767">
        <f>'RD 2'!BG767/'RD 2'!BG$114</f>
        <v>1.3613826542582308</v>
      </c>
      <c r="BH767">
        <f>'RD 2'!BH767/'RD 2'!BH$114</f>
        <v>1.3403920771196918</v>
      </c>
      <c r="BI767">
        <f>'RD 2'!BI767/'RD 2'!BI$114</f>
        <v>1.1516571959534088</v>
      </c>
    </row>
    <row r="768" spans="1:61">
      <c r="A768">
        <v>2276.27</v>
      </c>
      <c r="B768">
        <f>'RD 2'!B768/'RD 2'!B$114</f>
        <v>1.5379494223155852</v>
      </c>
      <c r="C768">
        <f>'RD 2'!C768/'RD 2'!C$114</f>
        <v>1.5851670375083677</v>
      </c>
      <c r="D768">
        <f>'RD 2'!D768/'RD 2'!D$114</f>
        <v>1.5807718304017071</v>
      </c>
      <c r="E768">
        <f>'RD 2'!E768/'RD 2'!E$114</f>
        <v>1.3747276039513361</v>
      </c>
      <c r="F768">
        <f>'RD 2'!F768/'RD 2'!F$114</f>
        <v>1.3244130327878221</v>
      </c>
      <c r="G768">
        <f>'RD 2'!G768/'RD 2'!G$114</f>
        <v>1.5432278641586026</v>
      </c>
      <c r="H768">
        <f>'RD 2'!H768/'RD 2'!H$114</f>
        <v>1.3720059691502222</v>
      </c>
      <c r="I768">
        <f>'RD 2'!I768/'RD 2'!I$114</f>
        <v>1.3038010718277433</v>
      </c>
      <c r="J768">
        <f>'RD 2'!J768/'RD 2'!J$114</f>
        <v>1.3082863493099939</v>
      </c>
      <c r="K768">
        <f>'RD 2'!K768/'RD 2'!K$114</f>
        <v>1.4247355561838893</v>
      </c>
      <c r="L768">
        <f>'RD 2'!L768/'RD 2'!L$114</f>
        <v>1.3708245530396117</v>
      </c>
      <c r="M768">
        <f>'RD 2'!M768/'RD 2'!M$114</f>
        <v>1.5202185755530921</v>
      </c>
      <c r="N768">
        <f>'RD 2'!N768/'RD 2'!N$114</f>
        <v>1.3643034701529213</v>
      </c>
      <c r="O768">
        <f>'RD 2'!O768/'RD 2'!O$114</f>
        <v>1.4257088040929438</v>
      </c>
      <c r="P768">
        <f>'RD 2'!P768/'RD 2'!P$114</f>
        <v>1.2842114962298632</v>
      </c>
      <c r="Q768">
        <f>'RD 2'!Q768/'RD 2'!Q$114</f>
        <v>1.2832087622753872</v>
      </c>
      <c r="R768">
        <f>'RD 2'!R768/'RD 2'!R$114</f>
        <v>1.560590054513133</v>
      </c>
      <c r="S768">
        <f>'RD 2'!S768/'RD 2'!S$114</f>
        <v>1.0069056251257817</v>
      </c>
      <c r="T768">
        <f>'RD 2'!T768/'RD 2'!T$114</f>
        <v>1.3801796542253237</v>
      </c>
      <c r="U768">
        <f>'RD 2'!U768/'RD 2'!U$114</f>
        <v>1.4422084088844893</v>
      </c>
      <c r="V768">
        <f>'RD 2'!V768/'RD 2'!V$114</f>
        <v>1.1560555743815659</v>
      </c>
      <c r="W768">
        <f>'RD 2'!W768/'RD 2'!W$114</f>
        <v>1.1642480160245388</v>
      </c>
      <c r="X768">
        <f>'RD 2'!X768/'RD 2'!X$114</f>
        <v>1.7863662440776416</v>
      </c>
      <c r="Y768">
        <f>'RD 2'!Y768/'RD 2'!Y$114</f>
        <v>1.260224088874637</v>
      </c>
      <c r="Z768">
        <f>'RD 2'!Z768/'RD 2'!Z$114</f>
        <v>1.4613061291529421</v>
      </c>
      <c r="AA768">
        <f>'RD 2'!AA768/'RD 2'!AA$114</f>
        <v>1.34362605092723</v>
      </c>
      <c r="AB768">
        <f>'RD 2'!AB768/'RD 2'!AB$114</f>
        <v>1.3266441724306934</v>
      </c>
      <c r="AC768">
        <f>'RD 2'!AC768/'RD 2'!AC$114</f>
        <v>1.3181773456219408</v>
      </c>
      <c r="AD768">
        <f>'RD 2'!AD768/'RD 2'!AD$114</f>
        <v>1.2801426740232953</v>
      </c>
      <c r="AE768">
        <f>'RD 2'!AE768/'RD 2'!AE$114</f>
        <v>1.3647740445045635</v>
      </c>
      <c r="AF768">
        <f>'RD 2'!AF768/'RD 2'!AF$114</f>
        <v>1.276326000419024</v>
      </c>
      <c r="AG768">
        <f>'RD 2'!AG768/'RD 2'!AG$114</f>
        <v>1.5023339675580072</v>
      </c>
      <c r="AH768">
        <f>'RD 2'!AH768/'RD 2'!AH$114</f>
        <v>1.3341268310985812</v>
      </c>
      <c r="AI768">
        <f>'RD 2'!AI768/'RD 2'!AI$114</f>
        <v>1.4181156891616244</v>
      </c>
      <c r="AJ768">
        <f>'RD 2'!AJ768/'RD 2'!AJ$114</f>
        <v>1.843439212611246</v>
      </c>
      <c r="AK768">
        <f>'RD 2'!AK768/'RD 2'!AK$114</f>
        <v>1.4807108183343012</v>
      </c>
      <c r="AL768">
        <f>'RD 2'!AL768/'RD 2'!AL$114</f>
        <v>1.3976515788329837</v>
      </c>
      <c r="AM768">
        <f>'RD 2'!AM768/'RD 2'!AM$114</f>
        <v>1.5796655690512658</v>
      </c>
      <c r="AN768">
        <f>'RD 2'!AN768/'RD 2'!AN$114</f>
        <v>1.3943618192356193</v>
      </c>
      <c r="AO768">
        <f>'RD 2'!AO768/'RD 2'!AO$114</f>
        <v>1.1937211863850341</v>
      </c>
      <c r="AP768">
        <f>'RD 2'!AP768/'RD 2'!AP$114</f>
        <v>1.330894558925849</v>
      </c>
      <c r="AQ768">
        <f>'RD 2'!AQ768/'RD 2'!AQ$114</f>
        <v>1.2393730945413881</v>
      </c>
      <c r="AR768">
        <f>'RD 2'!AR768/'RD 2'!AR$114</f>
        <v>1.2079908601522931</v>
      </c>
      <c r="AS768">
        <f>'RD 2'!AS768/'RD 2'!AS$114</f>
        <v>1.6209539947125051</v>
      </c>
      <c r="AT768">
        <f>'RD 2'!AT768/'RD 2'!AT$114</f>
        <v>1.3466012084592147</v>
      </c>
      <c r="AU768">
        <f>'RD 2'!AU768/'RD 2'!AU$114</f>
        <v>1.2522627961055888</v>
      </c>
      <c r="AV768">
        <f>'RD 2'!AV768/'RD 2'!AV$114</f>
        <v>1.3772808059517534</v>
      </c>
      <c r="AW768">
        <f>'RD 2'!AW768/'RD 2'!AW$114</f>
        <v>1.3943400067865632</v>
      </c>
      <c r="AX768">
        <f>'RD 2'!AX768/'RD 2'!AX$114</f>
        <v>1.2267288835841899</v>
      </c>
      <c r="AY768">
        <f>'RD 2'!AY768/'RD 2'!AY$114</f>
        <v>1.4138231656630771</v>
      </c>
      <c r="AZ768">
        <f>'RD 2'!AZ768/'RD 2'!AZ$114</f>
        <v>1.3562006517107408</v>
      </c>
      <c r="BA768">
        <f>'RD 2'!BA768/'RD 2'!BA$114</f>
        <v>1.1510388020509907</v>
      </c>
      <c r="BB768">
        <f>'RD 2'!BB768/'RD 2'!BB$114</f>
        <v>1.3459987538354832</v>
      </c>
      <c r="BC768">
        <f>'RD 2'!BC768/'RD 2'!BC$114</f>
        <v>1.1553797885872992</v>
      </c>
      <c r="BD768">
        <f>'RD 2'!BD768/'RD 2'!BD$114</f>
        <v>1.4689042785882427</v>
      </c>
      <c r="BE768">
        <f>'RD 2'!BE768/'RD 2'!BE$114</f>
        <v>1.3786045897675934</v>
      </c>
      <c r="BF768">
        <f>'RD 2'!BF768/'RD 2'!BF$114</f>
        <v>1.3159476670923433</v>
      </c>
      <c r="BG768">
        <f>'RD 2'!BG768/'RD 2'!BG$114</f>
        <v>1.3790141976581325</v>
      </c>
      <c r="BH768">
        <f>'RD 2'!BH768/'RD 2'!BH$114</f>
        <v>1.3662121359005217</v>
      </c>
      <c r="BI768">
        <f>'RD 2'!BI768/'RD 2'!BI$114</f>
        <v>1.1537509771325039</v>
      </c>
    </row>
    <row r="769" spans="1:61">
      <c r="A769">
        <v>2279.27</v>
      </c>
      <c r="B769">
        <f>'RD 2'!B769/'RD 2'!B$114</f>
        <v>1.5647087339419889</v>
      </c>
      <c r="C769">
        <f>'RD 2'!C769/'RD 2'!C$114</f>
        <v>1.6079837235328829</v>
      </c>
      <c r="D769">
        <f>'RD 2'!D769/'RD 2'!D$114</f>
        <v>1.5974233173290155</v>
      </c>
      <c r="E769">
        <f>'RD 2'!E769/'RD 2'!E$114</f>
        <v>1.38727122604136</v>
      </c>
      <c r="F769">
        <f>'RD 2'!F769/'RD 2'!F$114</f>
        <v>1.3164076348623639</v>
      </c>
      <c r="G769">
        <f>'RD 2'!G769/'RD 2'!G$114</f>
        <v>1.5658439346163606</v>
      </c>
      <c r="H769">
        <f>'RD 2'!H769/'RD 2'!H$114</f>
        <v>1.4134690986445637</v>
      </c>
      <c r="I769">
        <f>'RD 2'!I769/'RD 2'!I$114</f>
        <v>1.3237015313189597</v>
      </c>
      <c r="J769">
        <f>'RD 2'!J769/'RD 2'!J$114</f>
        <v>1.3171934318637479</v>
      </c>
      <c r="K769">
        <f>'RD 2'!K769/'RD 2'!K$114</f>
        <v>1.4651731662932919</v>
      </c>
      <c r="L769">
        <f>'RD 2'!L769/'RD 2'!L$114</f>
        <v>1.3566558238092283</v>
      </c>
      <c r="M769">
        <f>'RD 2'!M769/'RD 2'!M$114</f>
        <v>1.5415371036044077</v>
      </c>
      <c r="N769">
        <f>'RD 2'!N769/'RD 2'!N$114</f>
        <v>1.3934713374458458</v>
      </c>
      <c r="O769">
        <f>'RD 2'!O769/'RD 2'!O$114</f>
        <v>1.4202271827511643</v>
      </c>
      <c r="P769">
        <f>'RD 2'!P769/'RD 2'!P$114</f>
        <v>1.2880200254925751</v>
      </c>
      <c r="Q769">
        <f>'RD 2'!Q769/'RD 2'!Q$114</f>
        <v>1.3070486665826035</v>
      </c>
      <c r="R769">
        <f>'RD 2'!R769/'RD 2'!R$114</f>
        <v>1.5546157583656959</v>
      </c>
      <c r="S769">
        <f>'RD 2'!S769/'RD 2'!S$114</f>
        <v>1.0136340289020982</v>
      </c>
      <c r="T769">
        <f>'RD 2'!T769/'RD 2'!T$114</f>
        <v>1.3968978465376087</v>
      </c>
      <c r="U769">
        <f>'RD 2'!U769/'RD 2'!U$114</f>
        <v>1.458572162211375</v>
      </c>
      <c r="V769">
        <f>'RD 2'!V769/'RD 2'!V$114</f>
        <v>1.1606099627245006</v>
      </c>
      <c r="W769">
        <f>'RD 2'!W769/'RD 2'!W$114</f>
        <v>1.1823744089410089</v>
      </c>
      <c r="X769">
        <f>'RD 2'!X769/'RD 2'!X$114</f>
        <v>1.7843059932375029</v>
      </c>
      <c r="Y769">
        <f>'RD 2'!Y769/'RD 2'!Y$114</f>
        <v>1.249114759266154</v>
      </c>
      <c r="Z769">
        <f>'RD 2'!Z769/'RD 2'!Z$114</f>
        <v>1.438950278763768</v>
      </c>
      <c r="AA769">
        <f>'RD 2'!AA769/'RD 2'!AA$114</f>
        <v>1.3615350577255725</v>
      </c>
      <c r="AB769">
        <f>'RD 2'!AB769/'RD 2'!AB$114</f>
        <v>1.3029638413113827</v>
      </c>
      <c r="AC769">
        <f>'RD 2'!AC769/'RD 2'!AC$114</f>
        <v>1.3062634131466351</v>
      </c>
      <c r="AD769">
        <f>'RD 2'!AD769/'RD 2'!AD$114</f>
        <v>1.305556484422894</v>
      </c>
      <c r="AE769">
        <f>'RD 2'!AE769/'RD 2'!AE$114</f>
        <v>1.3671697859519092</v>
      </c>
      <c r="AF769">
        <f>'RD 2'!AF769/'RD 2'!AF$114</f>
        <v>1.273040854808297</v>
      </c>
      <c r="AG769">
        <f>'RD 2'!AG769/'RD 2'!AG$114</f>
        <v>1.4936146758136195</v>
      </c>
      <c r="AH769">
        <f>'RD 2'!AH769/'RD 2'!AH$114</f>
        <v>1.3391462950706907</v>
      </c>
      <c r="AI769">
        <f>'RD 2'!AI769/'RD 2'!AI$114</f>
        <v>1.4040287979331163</v>
      </c>
      <c r="AJ769">
        <f>'RD 2'!AJ769/'RD 2'!AJ$114</f>
        <v>1.8207636505426796</v>
      </c>
      <c r="AK769">
        <f>'RD 2'!AK769/'RD 2'!AK$114</f>
        <v>1.4868212372583296</v>
      </c>
      <c r="AL769">
        <f>'RD 2'!AL769/'RD 2'!AL$114</f>
        <v>1.4331839080316202</v>
      </c>
      <c r="AM769">
        <f>'RD 2'!AM769/'RD 2'!AM$114</f>
        <v>1.5729110127411834</v>
      </c>
      <c r="AN769">
        <f>'RD 2'!AN769/'RD 2'!AN$114</f>
        <v>1.4273509726126505</v>
      </c>
      <c r="AO769">
        <f>'RD 2'!AO769/'RD 2'!AO$114</f>
        <v>1.187276232239673</v>
      </c>
      <c r="AP769">
        <f>'RD 2'!AP769/'RD 2'!AP$114</f>
        <v>1.3517027915544584</v>
      </c>
      <c r="AQ769">
        <f>'RD 2'!AQ769/'RD 2'!AQ$114</f>
        <v>1.2367134956260633</v>
      </c>
      <c r="AR769">
        <f>'RD 2'!AR769/'RD 2'!AR$114</f>
        <v>1.1978099577645651</v>
      </c>
      <c r="AS769">
        <f>'RD 2'!AS769/'RD 2'!AS$114</f>
        <v>1.6580277032061816</v>
      </c>
      <c r="AT769">
        <f>'RD 2'!AT769/'RD 2'!AT$114</f>
        <v>1.3271450151057405</v>
      </c>
      <c r="AU769">
        <f>'RD 2'!AU769/'RD 2'!AU$114</f>
        <v>1.2344364091687325</v>
      </c>
      <c r="AV769">
        <f>'RD 2'!AV769/'RD 2'!AV$114</f>
        <v>1.3966615163396356</v>
      </c>
      <c r="AW769">
        <f>'RD 2'!AW769/'RD 2'!AW$114</f>
        <v>1.3615473362741777</v>
      </c>
      <c r="AX769">
        <f>'RD 2'!AX769/'RD 2'!AX$114</f>
        <v>1.2343420590960752</v>
      </c>
      <c r="AY769">
        <f>'RD 2'!AY769/'RD 2'!AY$114</f>
        <v>1.4124039494759026</v>
      </c>
      <c r="AZ769">
        <f>'RD 2'!AZ769/'RD 2'!AZ$114</f>
        <v>1.3760496302794838</v>
      </c>
      <c r="BA769">
        <f>'RD 2'!BA769/'RD 2'!BA$114</f>
        <v>1.1354966910916737</v>
      </c>
      <c r="BB769">
        <f>'RD 2'!BB769/'RD 2'!BB$114</f>
        <v>1.3338192591199263</v>
      </c>
      <c r="BC769">
        <f>'RD 2'!BC769/'RD 2'!BC$114</f>
        <v>1.1620711773242911</v>
      </c>
      <c r="BD769">
        <f>'RD 2'!BD769/'RD 2'!BD$114</f>
        <v>1.490935448074731</v>
      </c>
      <c r="BE769">
        <f>'RD 2'!BE769/'RD 2'!BE$114</f>
        <v>1.3722825001432888</v>
      </c>
      <c r="BF769">
        <f>'RD 2'!BF769/'RD 2'!BF$114</f>
        <v>1.3314817790482307</v>
      </c>
      <c r="BG769">
        <f>'RD 2'!BG769/'RD 2'!BG$114</f>
        <v>1.3530787660763415</v>
      </c>
      <c r="BH769">
        <f>'RD 2'!BH769/'RD 2'!BH$114</f>
        <v>1.3948128163962099</v>
      </c>
      <c r="BI769">
        <f>'RD 2'!BI769/'RD 2'!BI$114</f>
        <v>1.1619710069467293</v>
      </c>
    </row>
    <row r="770" spans="1:61">
      <c r="A770">
        <v>2282.2800000000002</v>
      </c>
      <c r="B770">
        <f>'RD 2'!B770/'RD 2'!B$114</f>
        <v>1.5603134846893432</v>
      </c>
      <c r="C770">
        <f>'RD 2'!C770/'RD 2'!C$114</f>
        <v>1.588278403784438</v>
      </c>
      <c r="D770">
        <f>'RD 2'!D770/'RD 2'!D$114</f>
        <v>1.5740552642461543</v>
      </c>
      <c r="E770">
        <f>'RD 2'!E770/'RD 2'!E$114</f>
        <v>1.3789977731734719</v>
      </c>
      <c r="F770">
        <f>'RD 2'!F770/'RD 2'!F$114</f>
        <v>1.3161941575843517</v>
      </c>
      <c r="G770">
        <f>'RD 2'!G770/'RD 2'!G$114</f>
        <v>1.5519263527962019</v>
      </c>
      <c r="H770">
        <f>'RD 2'!H770/'RD 2'!H$114</f>
        <v>1.4031995928874512</v>
      </c>
      <c r="I770">
        <f>'RD 2'!I770/'RD 2'!I$114</f>
        <v>1.3314049349929786</v>
      </c>
      <c r="J770">
        <f>'RD 2'!J770/'RD 2'!J$114</f>
        <v>1.312739890586871</v>
      </c>
      <c r="K770">
        <f>'RD 2'!K770/'RD 2'!K$114</f>
        <v>1.4539675634918912</v>
      </c>
      <c r="L770">
        <f>'RD 2'!L770/'RD 2'!L$114</f>
        <v>1.382631827398265</v>
      </c>
      <c r="M770">
        <f>'RD 2'!M770/'RD 2'!M$114</f>
        <v>1.5485175065946613</v>
      </c>
      <c r="N770">
        <f>'RD 2'!N770/'RD 2'!N$114</f>
        <v>1.3505663455568988</v>
      </c>
      <c r="O770">
        <f>'RD 2'!O770/'RD 2'!O$114</f>
        <v>1.4003715321131647</v>
      </c>
      <c r="P770">
        <f>'RD 2'!P770/'RD 2'!P$114</f>
        <v>1.2957599398006665</v>
      </c>
      <c r="Q770">
        <f>'RD 2'!Q770/'RD 2'!Q$114</f>
        <v>1.303032160965627</v>
      </c>
      <c r="R770">
        <f>'RD 2'!R770/'RD 2'!R$114</f>
        <v>1.5690319947214679</v>
      </c>
      <c r="S770">
        <f>'RD 2'!S770/'RD 2'!S$114</f>
        <v>1.0254087355106523</v>
      </c>
      <c r="T770">
        <f>'RD 2'!T770/'RD 2'!T$114</f>
        <v>1.40643340807869</v>
      </c>
      <c r="U770">
        <f>'RD 2'!U770/'RD 2'!U$114</f>
        <v>1.4883688473737644</v>
      </c>
      <c r="V770">
        <f>'RD 2'!V770/'RD 2'!V$114</f>
        <v>1.1725863172559212</v>
      </c>
      <c r="W770">
        <f>'RD 2'!W770/'RD 2'!W$114</f>
        <v>1.1728796316990482</v>
      </c>
      <c r="X770">
        <f>'RD 2'!X770/'RD 2'!X$114</f>
        <v>1.8146946931295469</v>
      </c>
      <c r="Y770">
        <f>'RD 2'!Y770/'RD 2'!Y$114</f>
        <v>1.2512453156294248</v>
      </c>
      <c r="Z770">
        <f>'RD 2'!Z770/'RD 2'!Z$114</f>
        <v>1.4531302752963298</v>
      </c>
      <c r="AA770">
        <f>'RD 2'!AA770/'RD 2'!AA$114</f>
        <v>1.3618729635142206</v>
      </c>
      <c r="AB770">
        <f>'RD 2'!AB770/'RD 2'!AB$114</f>
        <v>1.319332733790169</v>
      </c>
      <c r="AC770">
        <f>'RD 2'!AC770/'RD 2'!AC$114</f>
        <v>1.3292970159322259</v>
      </c>
      <c r="AD770">
        <f>'RD 2'!AD770/'RD 2'!AD$114</f>
        <v>1.2995820096973745</v>
      </c>
      <c r="AE770">
        <f>'RD 2'!AE770/'RD 2'!AE$114</f>
        <v>1.368196532286486</v>
      </c>
      <c r="AF770">
        <f>'RD 2'!AF770/'RD 2'!AF$114</f>
        <v>1.2769830295411695</v>
      </c>
      <c r="AG770">
        <f>'RD 2'!AG770/'RD 2'!AG$114</f>
        <v>1.517941499780461</v>
      </c>
      <c r="AH770">
        <f>'RD 2'!AH770/'RD 2'!AH$114</f>
        <v>1.3747494697565832</v>
      </c>
      <c r="AI770">
        <f>'RD 2'!AI770/'RD 2'!AI$114</f>
        <v>1.4279659213740401</v>
      </c>
      <c r="AJ770">
        <f>'RD 2'!AJ770/'RD 2'!AJ$114</f>
        <v>1.8316815137608782</v>
      </c>
      <c r="AK770">
        <f>'RD 2'!AK770/'RD 2'!AK$114</f>
        <v>1.4983315612780108</v>
      </c>
      <c r="AL770">
        <f>'RD 2'!AL770/'RD 2'!AL$114</f>
        <v>1.4357019471086889</v>
      </c>
      <c r="AM770">
        <f>'RD 2'!AM770/'RD 2'!AM$114</f>
        <v>1.5694586839604747</v>
      </c>
      <c r="AN770">
        <f>'RD 2'!AN770/'RD 2'!AN$114</f>
        <v>1.4124526452810882</v>
      </c>
      <c r="AO770">
        <f>'RD 2'!AO770/'RD 2'!AO$114</f>
        <v>1.1960347596679843</v>
      </c>
      <c r="AP770">
        <f>'RD 2'!AP770/'RD 2'!AP$114</f>
        <v>1.3434835396661577</v>
      </c>
      <c r="AQ770">
        <f>'RD 2'!AQ770/'RD 2'!AQ$114</f>
        <v>1.2325096134695821</v>
      </c>
      <c r="AR770">
        <f>'RD 2'!AR770/'RD 2'!AR$114</f>
        <v>1.2308175149795144</v>
      </c>
      <c r="AS770">
        <f>'RD 2'!AS770/'RD 2'!AS$114</f>
        <v>1.6681535619137056</v>
      </c>
      <c r="AT770">
        <f>'RD 2'!AT770/'RD 2'!AT$114</f>
        <v>1.3880513595166164</v>
      </c>
      <c r="AU770">
        <f>'RD 2'!AU770/'RD 2'!AU$114</f>
        <v>1.2397516162829327</v>
      </c>
      <c r="AV770">
        <f>'RD 2'!AV770/'RD 2'!AV$114</f>
        <v>1.367402895495994</v>
      </c>
      <c r="AW770">
        <f>'RD 2'!AW770/'RD 2'!AW$114</f>
        <v>1.3754462164913477</v>
      </c>
      <c r="AX770">
        <f>'RD 2'!AX770/'RD 2'!AX$114</f>
        <v>1.2346779344863053</v>
      </c>
      <c r="AY770">
        <f>'RD 2'!AY770/'RD 2'!AY$114</f>
        <v>1.4009082983597907</v>
      </c>
      <c r="AZ770">
        <f>'RD 2'!AZ770/'RD 2'!AZ$114</f>
        <v>1.3637673893971678</v>
      </c>
      <c r="BA770">
        <f>'RD 2'!BA770/'RD 2'!BA$114</f>
        <v>1.1655163848624097</v>
      </c>
      <c r="BB770">
        <f>'RD 2'!BB770/'RD 2'!BB$114</f>
        <v>1.330308053436162</v>
      </c>
      <c r="BC770">
        <f>'RD 2'!BC770/'RD 2'!BC$114</f>
        <v>1.146365000983296</v>
      </c>
      <c r="BD770">
        <f>'RD 2'!BD770/'RD 2'!BD$114</f>
        <v>1.4938090788773164</v>
      </c>
      <c r="BE770">
        <f>'RD 2'!BE770/'RD 2'!BE$114</f>
        <v>1.369267349707082</v>
      </c>
      <c r="BF770">
        <f>'RD 2'!BF770/'RD 2'!BF$114</f>
        <v>1.3254196865776404</v>
      </c>
      <c r="BG770">
        <f>'RD 2'!BG770/'RD 2'!BG$114</f>
        <v>1.3807204760516714</v>
      </c>
      <c r="BH770">
        <f>'RD 2'!BH770/'RD 2'!BH$114</f>
        <v>1.3768049805285545</v>
      </c>
      <c r="BI770">
        <f>'RD 2'!BI770/'RD 2'!BI$114</f>
        <v>1.1364578955421996</v>
      </c>
    </row>
    <row r="771" spans="1:61">
      <c r="A771">
        <v>2285.29</v>
      </c>
      <c r="B771">
        <f>'RD 2'!B771/'RD 2'!B$114</f>
        <v>1.5464813767471921</v>
      </c>
      <c r="C771">
        <f>'RD 2'!C771/'RD 2'!C$114</f>
        <v>1.612576692797558</v>
      </c>
      <c r="D771">
        <f>'RD 2'!D771/'RD 2'!D$114</f>
        <v>1.5814714727095776</v>
      </c>
      <c r="E771">
        <f>'RD 2'!E771/'RD 2'!E$114</f>
        <v>1.3856699125830589</v>
      </c>
      <c r="F771">
        <f>'RD 2'!F771/'RD 2'!F$114</f>
        <v>1.3410642604727754</v>
      </c>
      <c r="G771">
        <f>'RD 2'!G771/'RD 2'!G$114</f>
        <v>1.5565655467362547</v>
      </c>
      <c r="H771">
        <f>'RD 2'!H771/'RD 2'!H$114</f>
        <v>1.4146244180422392</v>
      </c>
      <c r="I771">
        <f>'RD 2'!I771/'RD 2'!I$114</f>
        <v>1.3133233347025728</v>
      </c>
      <c r="J771">
        <f>'RD 2'!J771/'RD 2'!J$114</f>
        <v>1.3035984111238075</v>
      </c>
      <c r="K771">
        <f>'RD 2'!K771/'RD 2'!K$114</f>
        <v>1.4620875655218917</v>
      </c>
      <c r="L771">
        <f>'RD 2'!L771/'RD 2'!L$114</f>
        <v>1.3731860079113425</v>
      </c>
      <c r="M771">
        <f>'RD 2'!M771/'RD 2'!M$114</f>
        <v>1.520029916012815</v>
      </c>
      <c r="N771">
        <f>'RD 2'!N771/'RD 2'!N$114</f>
        <v>1.362045312685082</v>
      </c>
      <c r="O771">
        <f>'RD 2'!O771/'RD 2'!O$114</f>
        <v>1.3963516764625268</v>
      </c>
      <c r="P771">
        <f>'RD 2'!P771/'RD 2'!P$114</f>
        <v>1.2721716295283876</v>
      </c>
      <c r="Q771">
        <f>'RD 2'!Q771/'RD 2'!Q$114</f>
        <v>1.2807470330262727</v>
      </c>
      <c r="R771">
        <f>'RD 2'!R771/'RD 2'!R$114</f>
        <v>1.573188026824033</v>
      </c>
      <c r="S771">
        <f>'RD 2'!S771/'RD 2'!S$114</f>
        <v>1.0215959733707396</v>
      </c>
      <c r="T771">
        <f>'RD 2'!T771/'RD 2'!T$114</f>
        <v>1.3814180388410484</v>
      </c>
      <c r="U771">
        <f>'RD 2'!U771/'RD 2'!U$114</f>
        <v>1.4555192231578515</v>
      </c>
      <c r="V771">
        <f>'RD 2'!V771/'RD 2'!V$114</f>
        <v>1.1625497947964913</v>
      </c>
      <c r="W771">
        <f>'RD 2'!W771/'RD 2'!W$114</f>
        <v>1.1591475158532376</v>
      </c>
      <c r="X771">
        <f>'RD 2'!X771/'RD 2'!X$114</f>
        <v>1.7685965805814465</v>
      </c>
      <c r="Y771">
        <f>'RD 2'!Y771/'RD 2'!Y$114</f>
        <v>1.2455384682278068</v>
      </c>
      <c r="Z771">
        <f>'RD 2'!Z771/'RD 2'!Z$114</f>
        <v>1.4549187433274637</v>
      </c>
      <c r="AA771">
        <f>'RD 2'!AA771/'RD 2'!AA$114</f>
        <v>1.368968985075828</v>
      </c>
      <c r="AB771">
        <f>'RD 2'!AB771/'RD 2'!AB$114</f>
        <v>1.2978349216680296</v>
      </c>
      <c r="AC771">
        <f>'RD 2'!AC771/'RD 2'!AC$114</f>
        <v>1.3309848230328942</v>
      </c>
      <c r="AD771">
        <f>'RD 2'!AD771/'RD 2'!AD$114</f>
        <v>1.3077857660368939</v>
      </c>
      <c r="AE771">
        <f>'RD 2'!AE771/'RD 2'!AE$114</f>
        <v>1.3621501372050897</v>
      </c>
      <c r="AF771">
        <f>'RD 2'!AF771/'RD 2'!AF$114</f>
        <v>1.2689109574690973</v>
      </c>
      <c r="AG771">
        <f>'RD 2'!AG771/'RD 2'!AG$114</f>
        <v>1.470508552690992</v>
      </c>
      <c r="AH771">
        <f>'RD 2'!AH771/'RD 2'!AH$114</f>
        <v>1.328056781643937</v>
      </c>
      <c r="AI771">
        <f>'RD 2'!AI771/'RD 2'!AI$114</f>
        <v>1.438981234815881</v>
      </c>
      <c r="AJ771">
        <f>'RD 2'!AJ771/'RD 2'!AJ$114</f>
        <v>1.8244829226279999</v>
      </c>
      <c r="AK771">
        <f>'RD 2'!AK771/'RD 2'!AK$114</f>
        <v>1.51538389315902</v>
      </c>
      <c r="AL771">
        <f>'RD 2'!AL771/'RD 2'!AL$114</f>
        <v>1.399889835790378</v>
      </c>
      <c r="AM771">
        <f>'RD 2'!AM771/'RD 2'!AM$114</f>
        <v>1.5654059501744251</v>
      </c>
      <c r="AN771">
        <f>'RD 2'!AN771/'RD 2'!AN$114</f>
        <v>1.4072838378395256</v>
      </c>
      <c r="AO771">
        <f>'RD 2'!AO771/'RD 2'!AO$114</f>
        <v>1.1843842656359853</v>
      </c>
      <c r="AP771">
        <f>'RD 2'!AP771/'RD 2'!AP$114</f>
        <v>1.3403623047718665</v>
      </c>
      <c r="AQ771">
        <f>'RD 2'!AQ771/'RD 2'!AQ$114</f>
        <v>1.2514699799304465</v>
      </c>
      <c r="AR771">
        <f>'RD 2'!AR771/'RD 2'!AR$114</f>
        <v>1.2250304757275428</v>
      </c>
      <c r="AS771">
        <f>'RD 2'!AS771/'RD 2'!AS$114</f>
        <v>1.6309165331182949</v>
      </c>
      <c r="AT771">
        <f>'RD 2'!AT771/'RD 2'!AT$114</f>
        <v>1.339093655589124</v>
      </c>
      <c r="AU771">
        <f>'RD 2'!AU771/'RD 2'!AU$114</f>
        <v>1.2147292566376207</v>
      </c>
      <c r="AV771">
        <f>'RD 2'!AV771/'RD 2'!AV$114</f>
        <v>1.3570248376753862</v>
      </c>
      <c r="AW771">
        <f>'RD 2'!AW771/'RD 2'!AW$114</f>
        <v>1.4036783169324742</v>
      </c>
      <c r="AX771">
        <f>'RD 2'!AX771/'RD 2'!AX$114</f>
        <v>1.2441944038761616</v>
      </c>
      <c r="AY771">
        <f>'RD 2'!AY771/'RD 2'!AY$114</f>
        <v>1.407862457676945</v>
      </c>
      <c r="AZ771">
        <f>'RD 2'!AZ771/'RD 2'!AZ$114</f>
        <v>1.3772559217947113</v>
      </c>
      <c r="BA771">
        <f>'RD 2'!BA771/'RD 2'!BA$114</f>
        <v>1.1438709791884745</v>
      </c>
      <c r="BB771">
        <f>'RD 2'!BB771/'RD 2'!BB$114</f>
        <v>1.2991461029927547</v>
      </c>
      <c r="BC771">
        <f>'RD 2'!BC771/'RD 2'!BC$114</f>
        <v>1.1353056223763229</v>
      </c>
      <c r="BD771">
        <f>'RD 2'!BD771/'RD 2'!BD$114</f>
        <v>1.5018312982012005</v>
      </c>
      <c r="BE771">
        <f>'RD 2'!BE771/'RD 2'!BE$114</f>
        <v>1.3789936414367814</v>
      </c>
      <c r="BF771">
        <f>'RD 2'!BF771/'RD 2'!BF$114</f>
        <v>1.3250408057982286</v>
      </c>
      <c r="BG771">
        <f>'RD 2'!BG771/'RD 2'!BG$114</f>
        <v>1.354898796362783</v>
      </c>
      <c r="BH771">
        <f>'RD 2'!BH771/'RD 2'!BH$114</f>
        <v>1.3889867518507919</v>
      </c>
      <c r="BI771">
        <f>'RD 2'!BI771/'RD 2'!BI$114</f>
        <v>1.1259114421956462</v>
      </c>
    </row>
    <row r="772" spans="1:61">
      <c r="A772">
        <v>2288.3000000000002</v>
      </c>
      <c r="B772">
        <f>'RD 2'!B772/'RD 2'!B$114</f>
        <v>1.5441544800840266</v>
      </c>
      <c r="C772">
        <f>'RD 2'!C772/'RD 2'!C$114</f>
        <v>1.5814630300368553</v>
      </c>
      <c r="D772">
        <f>'RD 2'!D772/'RD 2'!D$114</f>
        <v>1.570696981168378</v>
      </c>
      <c r="E772">
        <f>'RD 2'!E772/'RD 2'!E$114</f>
        <v>1.397679763520316</v>
      </c>
      <c r="F772">
        <f>'RD 2'!F772/'RD 2'!F$114</f>
        <v>1.3078685437418751</v>
      </c>
      <c r="G772">
        <f>'RD 2'!G772/'RD 2'!G$114</f>
        <v>1.5646841361313473</v>
      </c>
      <c r="H772">
        <f>'RD 2'!H772/'RD 2'!H$114</f>
        <v>1.3933151935962305</v>
      </c>
      <c r="I772">
        <f>'RD 2'!I772/'RD 2'!I$114</f>
        <v>1.3171750365395825</v>
      </c>
      <c r="J772">
        <f>'RD 2'!J772/'RD 2'!J$114</f>
        <v>1.3050047925796633</v>
      </c>
      <c r="K772">
        <f>'RD 2'!K772/'RD 2'!K$114</f>
        <v>1.4492579623144908</v>
      </c>
      <c r="L772">
        <f>'RD 2'!L772/'RD 2'!L$114</f>
        <v>1.3960134050047384</v>
      </c>
      <c r="M772">
        <f>'RD 2'!M772/'RD 2'!M$114</f>
        <v>1.552668016480758</v>
      </c>
      <c r="N772">
        <f>'RD 2'!N772/'RD 2'!N$114</f>
        <v>1.3727715606573188</v>
      </c>
      <c r="O772">
        <f>'RD 2'!O772/'RD 2'!O$114</f>
        <v>1.4057313396473485</v>
      </c>
      <c r="P772">
        <f>'RD 2'!P772/'RD 2'!P$114</f>
        <v>1.2790515533578022</v>
      </c>
      <c r="Q772">
        <f>'RD 2'!Q772/'RD 2'!Q$114</f>
        <v>1.3145634190272697</v>
      </c>
      <c r="R772">
        <f>'RD 2'!R772/'RD 2'!R$114</f>
        <v>1.563057698574031</v>
      </c>
      <c r="S772">
        <f>'RD 2'!S772/'RD 2'!S$114</f>
        <v>1.0138583090279754</v>
      </c>
      <c r="T772">
        <f>'RD 2'!T772/'RD 2'!T$114</f>
        <v>1.3874861234581002</v>
      </c>
      <c r="U772">
        <f>'RD 2'!U772/'RD 2'!U$114</f>
        <v>1.4456277006244356</v>
      </c>
      <c r="V772">
        <f>'RD 2'!V772/'RD 2'!V$114</f>
        <v>1.1455130087729211</v>
      </c>
      <c r="W772">
        <f>'RD 2'!W772/'RD 2'!W$114</f>
        <v>1.166759031493487</v>
      </c>
      <c r="X772">
        <f>'RD 2'!X772/'RD 2'!X$114</f>
        <v>1.7853361186575725</v>
      </c>
      <c r="Y772">
        <f>'RD 2'!Y772/'RD 2'!Y$114</f>
        <v>1.2351139603075179</v>
      </c>
      <c r="Z772">
        <f>'RD 2'!Z772/'RD 2'!Z$114</f>
        <v>1.4607951382869038</v>
      </c>
      <c r="AA772">
        <f>'RD 2'!AA772/'RD 2'!AA$114</f>
        <v>1.380795687678507</v>
      </c>
      <c r="AB772">
        <f>'RD 2'!AB772/'RD 2'!AB$114</f>
        <v>1.3027455894116655</v>
      </c>
      <c r="AC772">
        <f>'RD 2'!AC772/'RD 2'!AC$114</f>
        <v>1.2980229431845485</v>
      </c>
      <c r="AD772">
        <f>'RD 2'!AD772/'RD 2'!AD$114</f>
        <v>1.2652510728417763</v>
      </c>
      <c r="AE772">
        <f>'RD 2'!AE772/'RD 2'!AE$114</f>
        <v>1.3443532007390935</v>
      </c>
      <c r="AF772">
        <f>'RD 2'!AF772/'RD 2'!AF$114</f>
        <v>1.2655319505552067</v>
      </c>
      <c r="AG772">
        <f>'RD 2'!AG772/'RD 2'!AG$114</f>
        <v>1.4958816916671602</v>
      </c>
      <c r="AH772">
        <f>'RD 2'!AH772/'RD 2'!AH$114</f>
        <v>1.3117143408045109</v>
      </c>
      <c r="AI772">
        <f>'RD 2'!AI772/'RD 2'!AI$114</f>
        <v>1.4173742738338084</v>
      </c>
      <c r="AJ772">
        <f>'RD 2'!AJ772/'RD 2'!AJ$114</f>
        <v>1.8249628287035251</v>
      </c>
      <c r="AK772">
        <f>'RD 2'!AK772/'RD 2'!AK$114</f>
        <v>1.482558154288077</v>
      </c>
      <c r="AL772">
        <f>'RD 2'!AL772/'RD 2'!AL$114</f>
        <v>1.3947138665764036</v>
      </c>
      <c r="AM772">
        <f>'RD 2'!AM772/'RD 2'!AM$114</f>
        <v>1.5844688090939911</v>
      </c>
      <c r="AN772">
        <f>'RD 2'!AN772/'RD 2'!AN$114</f>
        <v>1.3853924180870256</v>
      </c>
      <c r="AO772">
        <f>'RD 2'!AO772/'RD 2'!AO$114</f>
        <v>1.1563735033888387</v>
      </c>
      <c r="AP772">
        <f>'RD 2'!AP772/'RD 2'!AP$114</f>
        <v>1.3250682537898386</v>
      </c>
      <c r="AQ772">
        <f>'RD 2'!AQ772/'RD 2'!AQ$114</f>
        <v>1.2364561150858706</v>
      </c>
      <c r="AR772">
        <f>'RD 2'!AR772/'RD 2'!AR$114</f>
        <v>1.229424338863299</v>
      </c>
      <c r="AS772">
        <f>'RD 2'!AS772/'RD 2'!AS$114</f>
        <v>1.6384292669980707</v>
      </c>
      <c r="AT772">
        <f>'RD 2'!AT772/'RD 2'!AT$114</f>
        <v>1.3559063444108763</v>
      </c>
      <c r="AU772">
        <f>'RD 2'!AU772/'RD 2'!AU$114</f>
        <v>1.230020698643089</v>
      </c>
      <c r="AV772">
        <f>'RD 2'!AV772/'RD 2'!AV$114</f>
        <v>1.3714040744147828</v>
      </c>
      <c r="AW772">
        <f>'RD 2'!AW772/'RD 2'!AW$114</f>
        <v>1.3835900916185957</v>
      </c>
      <c r="AX772">
        <f>'RD 2'!AX772/'RD 2'!AX$114</f>
        <v>1.2277365097548807</v>
      </c>
      <c r="AY772">
        <f>'RD 2'!AY772/'RD 2'!AY$114</f>
        <v>1.396082963323398</v>
      </c>
      <c r="AZ772">
        <f>'RD 2'!AZ772/'RD 2'!AZ$114</f>
        <v>1.375939967414463</v>
      </c>
      <c r="BA772">
        <f>'RD 2'!BA772/'RD 2'!BA$114</f>
        <v>1.1216578251689937</v>
      </c>
      <c r="BB772">
        <f>'RD 2'!BB772/'RD 2'!BB$114</f>
        <v>1.353021165203012</v>
      </c>
      <c r="BC772">
        <f>'RD 2'!BC772/'RD 2'!BC$114</f>
        <v>1.1533351975843293</v>
      </c>
      <c r="BD772">
        <f>'RD 2'!BD772/'RD 2'!BD$114</f>
        <v>1.4843500441521396</v>
      </c>
      <c r="BE772">
        <f>'RD 2'!BE772/'RD 2'!BE$114</f>
        <v>1.3467996158114763</v>
      </c>
      <c r="BF772">
        <f>'RD 2'!BF772/'RD 2'!BF$114</f>
        <v>1.3658652097798596</v>
      </c>
      <c r="BG772">
        <f>'RD 2'!BG772/'RD 2'!BG$114</f>
        <v>1.356263819077614</v>
      </c>
      <c r="BH772">
        <f>'RD 2'!BH772/'RD 2'!BH$114</f>
        <v>1.3676686520368762</v>
      </c>
      <c r="BI772">
        <f>'RD 2'!BI772/'RD 2'!BI$114</f>
        <v>1.1410331951557779</v>
      </c>
    </row>
    <row r="773" spans="1:61">
      <c r="A773">
        <v>2291.3000000000002</v>
      </c>
      <c r="B773">
        <f>'RD 2'!B773/'RD 2'!B$114</f>
        <v>1.5512644421103658</v>
      </c>
      <c r="C773">
        <f>'RD 2'!C773/'RD 2'!C$114</f>
        <v>1.5952419378308809</v>
      </c>
      <c r="D773">
        <f>'RD 2'!D773/'RD 2'!D$114</f>
        <v>1.5881880388651304</v>
      </c>
      <c r="E773">
        <f>'RD 2'!E773/'RD 2'!E$114</f>
        <v>1.3793981015380472</v>
      </c>
      <c r="F773">
        <f>'RD 2'!F773/'RD 2'!F$114</f>
        <v>1.3310308284062011</v>
      </c>
      <c r="G773">
        <f>'RD 2'!G773/'RD 2'!G$114</f>
        <v>1.5743104635569571</v>
      </c>
      <c r="H773">
        <f>'RD 2'!H773/'RD 2'!H$114</f>
        <v>1.4247655549773877</v>
      </c>
      <c r="I773">
        <f>'RD 2'!I773/'RD 2'!I$114</f>
        <v>1.3530172619673102</v>
      </c>
      <c r="J773">
        <f>'RD 2'!J773/'RD 2'!J$114</f>
        <v>1.312036699858943</v>
      </c>
      <c r="K773">
        <f>'RD 2'!K773/'RD 2'!K$114</f>
        <v>1.4617627654406915</v>
      </c>
      <c r="L773">
        <f>'RD 2'!L773/'RD 2'!L$114</f>
        <v>1.3859116258312241</v>
      </c>
      <c r="M773">
        <f>'RD 2'!M773/'RD 2'!M$114</f>
        <v>1.5507814210779869</v>
      </c>
      <c r="N773">
        <f>'RD 2'!N773/'RD 2'!N$114</f>
        <v>1.4014689784777767</v>
      </c>
      <c r="O773">
        <f>'RD 2'!O773/'RD 2'!O$114</f>
        <v>1.426317873130919</v>
      </c>
      <c r="P773">
        <f>'RD 2'!P773/'RD 2'!P$114</f>
        <v>1.2800343996191472</v>
      </c>
      <c r="Q773">
        <f>'RD 2'!Q773/'RD 2'!Q$114</f>
        <v>1.3122312544754766</v>
      </c>
      <c r="R773">
        <f>'RD 2'!R773/'RD 2'!R$114</f>
        <v>1.575655670884931</v>
      </c>
      <c r="S773">
        <f>'RD 2'!S773/'RD 2'!S$114</f>
        <v>1.0237266345665732</v>
      </c>
      <c r="T773">
        <f>'RD 2'!T773/'RD 2'!T$114</f>
        <v>1.4157212926966263</v>
      </c>
      <c r="U773">
        <f>'RD 2'!U773/'RD 2'!U$114</f>
        <v>1.4872697893144957</v>
      </c>
      <c r="V773">
        <f>'RD 2'!V773/'RD 2'!V$114</f>
        <v>1.1642366052938744</v>
      </c>
      <c r="W773">
        <f>'RD 2'!W773/'RD 2'!W$114</f>
        <v>1.1787648242043958</v>
      </c>
      <c r="X773">
        <f>'RD 2'!X773/'RD 2'!X$114</f>
        <v>1.790744277112936</v>
      </c>
      <c r="Y773">
        <f>'RD 2'!Y773/'RD 2'!Y$114</f>
        <v>1.2492669418635305</v>
      </c>
      <c r="Z773">
        <f>'RD 2'!Z773/'RD 2'!Z$114</f>
        <v>1.4874944110374035</v>
      </c>
      <c r="AA773">
        <f>'RD 2'!AA773/'RD 2'!AA$114</f>
        <v>1.367617361921236</v>
      </c>
      <c r="AB773">
        <f>'RD 2'!AB773/'RD 2'!AB$114</f>
        <v>1.2856128152838693</v>
      </c>
      <c r="AC773">
        <f>'RD 2'!AC773/'RD 2'!AC$114</f>
        <v>1.3177802145394304</v>
      </c>
      <c r="AD773">
        <f>'RD 2'!AD773/'RD 2'!AD$114</f>
        <v>1.2849579223095351</v>
      </c>
      <c r="AE773">
        <f>'RD 2'!AE773/'RD 2'!AE$114</f>
        <v>1.3561037421236939</v>
      </c>
      <c r="AF773">
        <f>'RD 2'!AF773/'RD 2'!AF$114</f>
        <v>1.2867446050701867</v>
      </c>
      <c r="AG773">
        <f>'RD 2'!AG773/'RD 2'!AG$114</f>
        <v>1.4745194268934103</v>
      </c>
      <c r="AH773">
        <f>'RD 2'!AH773/'RD 2'!AH$114</f>
        <v>1.3278233182033738</v>
      </c>
      <c r="AI773">
        <f>'RD 2'!AI773/'RD 2'!AI$114</f>
        <v>1.4293428355542701</v>
      </c>
      <c r="AJ773">
        <f>'RD 2'!AJ773/'RD 2'!AJ$114</f>
        <v>1.8006075953706202</v>
      </c>
      <c r="AK773">
        <f>'RD 2'!AK773/'RD 2'!AK$114</f>
        <v>1.4980473557466607</v>
      </c>
      <c r="AL773">
        <f>'RD 2'!AL773/'RD 2'!AL$114</f>
        <v>1.4003095089698894</v>
      </c>
      <c r="AM773">
        <f>'RD 2'!AM773/'RD 2'!AM$114</f>
        <v>1.5846189103453263</v>
      </c>
      <c r="AN773">
        <f>'RD 2'!AN773/'RD 2'!AN$114</f>
        <v>1.4071318140912443</v>
      </c>
      <c r="AO773">
        <f>'RD 2'!AO773/'RD 2'!AO$114</f>
        <v>1.1980178224819416</v>
      </c>
      <c r="AP773">
        <f>'RD 2'!AP773/'RD 2'!AP$114</f>
        <v>1.3295420238049895</v>
      </c>
      <c r="AQ773">
        <f>'RD 2'!AQ773/'RD 2'!AQ$114</f>
        <v>1.2319948523891966</v>
      </c>
      <c r="AR773">
        <f>'RD 2'!AR773/'RD 2'!AR$114</f>
        <v>1.229424338863299</v>
      </c>
      <c r="AS773">
        <f>'RD 2'!AS773/'RD 2'!AS$114</f>
        <v>1.6728898506639989</v>
      </c>
      <c r="AT773">
        <f>'RD 2'!AT773/'RD 2'!AT$114</f>
        <v>1.3656344410876136</v>
      </c>
      <c r="AU773">
        <f>'RD 2'!AU773/'RD 2'!AU$114</f>
        <v>1.2215163672603686</v>
      </c>
      <c r="AV773">
        <f>'RD 2'!AV773/'RD 2'!AV$114</f>
        <v>1.4000375110523633</v>
      </c>
      <c r="AW773">
        <f>'RD 2'!AW773/'RD 2'!AW$114</f>
        <v>1.4066101119782837</v>
      </c>
      <c r="AX773">
        <f>'RD 2'!AX773/'RD 2'!AX$114</f>
        <v>1.2233701296818877</v>
      </c>
      <c r="AY773">
        <f>'RD 2'!AY773/'RD 2'!AY$114</f>
        <v>1.4128297143320552</v>
      </c>
      <c r="AZ773">
        <f>'RD 2'!AZ773/'RD 2'!AZ$114</f>
        <v>1.382410076450683</v>
      </c>
      <c r="BA773">
        <f>'RD 2'!BA773/'RD 2'!BA$114</f>
        <v>1.1349289427461278</v>
      </c>
      <c r="BB773">
        <f>'RD 2'!BB773/'RD 2'!BB$114</f>
        <v>1.3416097467307779</v>
      </c>
      <c r="BC773">
        <f>'RD 2'!BC773/'RD 2'!BC$114</f>
        <v>1.1407888437024691</v>
      </c>
      <c r="BD773">
        <f>'RD 2'!BD773/'RD 2'!BD$114</f>
        <v>1.5080574982734691</v>
      </c>
      <c r="BE773">
        <f>'RD 2'!BE773/'RD 2'!BE$114</f>
        <v>1.3890117219183717</v>
      </c>
      <c r="BF773">
        <f>'RD 2'!BF773/'RD 2'!BF$114</f>
        <v>1.3591400759452987</v>
      </c>
      <c r="BG773">
        <f>'RD 2'!BG773/'RD 2'!BG$114</f>
        <v>1.3726440916555875</v>
      </c>
      <c r="BH773">
        <f>'RD 2'!BH773/'RD 2'!BH$114</f>
        <v>1.4014333442887306</v>
      </c>
      <c r="BI773">
        <f>'RD 2'!BI773/'RD 2'!BI$114</f>
        <v>1.1508041739915551</v>
      </c>
    </row>
    <row r="774" spans="1:61">
      <c r="A774">
        <v>2294.31</v>
      </c>
      <c r="B774">
        <f>'RD 2'!B774/'RD 2'!B$114</f>
        <v>1.5582451320998627</v>
      </c>
      <c r="C774">
        <f>'RD 2'!C774/'RD 2'!C$114</f>
        <v>1.6085763647283251</v>
      </c>
      <c r="D774">
        <f>'RD 2'!D774/'RD 2'!D$114</f>
        <v>1.59826288809846</v>
      </c>
      <c r="E774">
        <f>'RD 2'!E774/'RD 2'!E$114</f>
        <v>1.4012827188014929</v>
      </c>
      <c r="F774">
        <f>'RD 2'!F774/'RD 2'!F$114</f>
        <v>1.3465079310620871</v>
      </c>
      <c r="G774">
        <f>'RD 2'!G774/'RD 2'!G$114</f>
        <v>1.5650320756768512</v>
      </c>
      <c r="H774">
        <f>'RD 2'!H774/'RD 2'!H$114</f>
        <v>1.4173201633034811</v>
      </c>
      <c r="I774">
        <f>'RD 2'!I774/'RD 2'!I$114</f>
        <v>1.3324748521699259</v>
      </c>
      <c r="J774">
        <f>'RD 2'!J774/'RD 2'!J$114</f>
        <v>1.3182482179556401</v>
      </c>
      <c r="K774">
        <f>'RD 2'!K774/'RD 2'!K$114</f>
        <v>1.4729683682420924</v>
      </c>
      <c r="L774">
        <f>'RD 2'!L774/'RD 2'!L$114</f>
        <v>1.3836813628968117</v>
      </c>
      <c r="M774">
        <f>'RD 2'!M774/'RD 2'!M$114</f>
        <v>1.5162567252072725</v>
      </c>
      <c r="N774">
        <f>'RD 2'!N774/'RD 2'!N$114</f>
        <v>1.4035389561566296</v>
      </c>
      <c r="O774">
        <f>'RD 2'!O774/'RD 2'!O$114</f>
        <v>1.3954989798093609</v>
      </c>
      <c r="P774">
        <f>'RD 2'!P774/'RD 2'!P$114</f>
        <v>1.2890028717539199</v>
      </c>
      <c r="Q774">
        <f>'RD 2'!Q774/'RD 2'!Q$114</f>
        <v>1.291760032298628</v>
      </c>
      <c r="R774">
        <f>'RD 2'!R774/'RD 2'!R$114</f>
        <v>1.5726685228112125</v>
      </c>
      <c r="S774">
        <f>'RD 2'!S774/'RD 2'!S$114</f>
        <v>1.0202502926154764</v>
      </c>
      <c r="T774">
        <f>'RD 2'!T774/'RD 2'!T$114</f>
        <v>1.3988792619227686</v>
      </c>
      <c r="U774">
        <f>'RD 2'!U774/'RD 2'!U$114</f>
        <v>1.4514893436072007</v>
      </c>
      <c r="V774">
        <f>'RD 2'!V774/'RD 2'!V$114</f>
        <v>1.1681162694378557</v>
      </c>
      <c r="W774">
        <f>'RD 2'!W774/'RD 2'!W$114</f>
        <v>1.1705255546969093</v>
      </c>
      <c r="X774">
        <f>'RD 2'!X774/'RD 2'!X$114</f>
        <v>1.7992428118285075</v>
      </c>
      <c r="Y774">
        <f>'RD 2'!Y774/'RD 2'!Y$114</f>
        <v>1.2525388677071247</v>
      </c>
      <c r="Z774">
        <f>'RD 2'!Z774/'RD 2'!Z$114</f>
        <v>1.479318557180791</v>
      </c>
      <c r="AA774">
        <f>'RD 2'!AA774/'RD 2'!AA$114</f>
        <v>1.372235407699425</v>
      </c>
      <c r="AB774">
        <f>'RD 2'!AB774/'RD 2'!AB$114</f>
        <v>1.2886683418799094</v>
      </c>
      <c r="AC774">
        <f>'RD 2'!AC774/'RD 2'!AC$114</f>
        <v>1.3226450703001804</v>
      </c>
      <c r="AD774">
        <f>'RD 2'!AD774/'RD 2'!AD$114</f>
        <v>1.3171487488156937</v>
      </c>
      <c r="AE774">
        <f>'RD 2'!AE774/'RD 2'!AE$114</f>
        <v>1.3716190200684082</v>
      </c>
      <c r="AF774">
        <f>'RD 2'!AF774/'RD 2'!AF$114</f>
        <v>1.2745426356589151</v>
      </c>
      <c r="AG774">
        <f>'RD 2'!AG774/'RD 2'!AG$114</f>
        <v>1.5029443179801143</v>
      </c>
      <c r="AH774">
        <f>'RD 2'!AH774/'RD 2'!AH$114</f>
        <v>1.3319089284132306</v>
      </c>
      <c r="AI774">
        <f>'RD 2'!AI774/'RD 2'!AI$114</f>
        <v>1.4469249704710549</v>
      </c>
      <c r="AJ774">
        <f>'RD 2'!AJ774/'RD 2'!AJ$114</f>
        <v>1.8580763479147653</v>
      </c>
      <c r="AK774">
        <f>'RD 2'!AK774/'RD 2'!AK$114</f>
        <v>1.4856844151329289</v>
      </c>
      <c r="AL774">
        <f>'RD 2'!AL774/'RD 2'!AL$114</f>
        <v>1.4144385060134421</v>
      </c>
      <c r="AM774">
        <f>'RD 2'!AM774/'RD 2'!AM$114</f>
        <v>1.5793653665485954</v>
      </c>
      <c r="AN774">
        <f>'RD 2'!AN774/'RD 2'!AN$114</f>
        <v>1.4036352678807755</v>
      </c>
      <c r="AO774">
        <f>'RD 2'!AO774/'RD 2'!AO$114</f>
        <v>1.1930601654470483</v>
      </c>
      <c r="AP774">
        <f>'RD 2'!AP774/'RD 2'!AP$114</f>
        <v>1.3564886850590387</v>
      </c>
      <c r="AQ774">
        <f>'RD 2'!AQ774/'RD 2'!AQ$114</f>
        <v>1.2422900739969056</v>
      </c>
      <c r="AR774">
        <f>'RD 2'!AR774/'RD 2'!AR$114</f>
        <v>1.2127062254687142</v>
      </c>
      <c r="AS774">
        <f>'RD 2'!AS774/'RD 2'!AS$114</f>
        <v>1.6544346565680277</v>
      </c>
      <c r="AT774">
        <f>'RD 2'!AT774/'RD 2'!AT$114</f>
        <v>1.3333836858006043</v>
      </c>
      <c r="AU774">
        <f>'RD 2'!AU774/'RD 2'!AU$114</f>
        <v>1.2290394296373905</v>
      </c>
      <c r="AV774">
        <f>'RD 2'!AV774/'RD 2'!AV$114</f>
        <v>1.4116659372850928</v>
      </c>
      <c r="AW774">
        <f>'RD 2'!AW774/'RD 2'!AW$114</f>
        <v>1.427349847302342</v>
      </c>
      <c r="AX774">
        <f>'RD 2'!AX774/'RD 2'!AX$114</f>
        <v>1.2374768960715572</v>
      </c>
      <c r="AY774">
        <f>'RD 2'!AY774/'RD 2'!AY$114</f>
        <v>1.4158100683251214</v>
      </c>
      <c r="AZ774">
        <f>'RD 2'!AZ774/'RD 2'!AZ$114</f>
        <v>1.3706761498934705</v>
      </c>
      <c r="BA774">
        <f>'RD 2'!BA774/'RD 2'!BA$114</f>
        <v>1.149548462643933</v>
      </c>
      <c r="BB774">
        <f>'RD 2'!BB774/'RD 2'!BB$114</f>
        <v>1.3273454736404862</v>
      </c>
      <c r="BC774">
        <f>'RD 2'!BC774/'RD 2'!BC$114</f>
        <v>1.1461791290739352</v>
      </c>
      <c r="BD774">
        <f>'RD 2'!BD774/'RD 2'!BD$114</f>
        <v>1.4774054363792246</v>
      </c>
      <c r="BE774">
        <f>'RD 2'!BE774/'RD 2'!BE$114</f>
        <v>1.3372678499163708</v>
      </c>
      <c r="BF774">
        <f>'RD 2'!BF774/'RD 2'!BF$114</f>
        <v>1.3238094432651399</v>
      </c>
      <c r="BG774">
        <f>'RD 2'!BG774/'RD 2'!BG$114</f>
        <v>1.3692315348685096</v>
      </c>
      <c r="BH774">
        <f>'RD 2'!BH774/'RD 2'!BH$114</f>
        <v>1.3785263177806095</v>
      </c>
      <c r="BI774">
        <f>'RD 2'!BI774/'RD 2'!BI$114</f>
        <v>1.1574732547842286</v>
      </c>
    </row>
    <row r="775" spans="1:61">
      <c r="A775">
        <v>2297.3200000000002</v>
      </c>
      <c r="B775">
        <f>'RD 2'!B775/'RD 2'!B$114</f>
        <v>1.5467399208208772</v>
      </c>
      <c r="C775">
        <f>'RD 2'!C775/'RD 2'!C$114</f>
        <v>1.6039833954636498</v>
      </c>
      <c r="D775">
        <f>'RD 2'!D775/'RD 2'!D$114</f>
        <v>1.5855293980952241</v>
      </c>
      <c r="E775">
        <f>'RD 2'!E775/'RD 2'!E$114</f>
        <v>1.3951443505446728</v>
      </c>
      <c r="F775">
        <f>'RD 2'!F775/'RD 2'!F$114</f>
        <v>1.3298567033771338</v>
      </c>
      <c r="G775">
        <f>'RD 2'!G775/'RD 2'!G$114</f>
        <v>1.5630604182523287</v>
      </c>
      <c r="H775">
        <f>'RD 2'!H775/'RD 2'!H$114</f>
        <v>1.4153946309740224</v>
      </c>
      <c r="I775">
        <f>'RD 2'!I775/'RD 2'!I$114</f>
        <v>1.337610454619272</v>
      </c>
      <c r="J775">
        <f>'RD 2'!J775/'RD 2'!J$114</f>
        <v>1.311333509131015</v>
      </c>
      <c r="K775">
        <f>'RD 2'!K775/'RD 2'!K$114</f>
        <v>1.4793019698254928</v>
      </c>
      <c r="L775">
        <f>'RD 2'!L775/'RD 2'!L$114</f>
        <v>1.3683319062305628</v>
      </c>
      <c r="M775">
        <f>'RD 2'!M775/'RD 2'!M$114</f>
        <v>1.5292742334863942</v>
      </c>
      <c r="N775">
        <f>'RD 2'!N775/'RD 2'!N$114</f>
        <v>1.4145474738123462</v>
      </c>
      <c r="O775">
        <f>'RD 2'!O775/'RD 2'!O$114</f>
        <v>1.3874592685080851</v>
      </c>
      <c r="P775">
        <f>'RD 2'!P775/'RD 2'!P$114</f>
        <v>1.2768401492697758</v>
      </c>
      <c r="Q775">
        <f>'RD 2'!Q775/'RD 2'!Q$114</f>
        <v>1.3027730315709833</v>
      </c>
      <c r="R775">
        <f>'RD 2'!R775/'RD 2'!R$114</f>
        <v>1.5707203827631351</v>
      </c>
      <c r="S775">
        <f>'RD 2'!S775/'RD 2'!S$114</f>
        <v>1.0150918497203001</v>
      </c>
      <c r="T775">
        <f>'RD 2'!T775/'RD 2'!T$114</f>
        <v>1.3879814773043901</v>
      </c>
      <c r="U775">
        <f>'RD 2'!U775/'RD 2'!U$114</f>
        <v>1.4803090882724621</v>
      </c>
      <c r="V775">
        <f>'RD 2'!V775/'RD 2'!V$114</f>
        <v>1.160441281674762</v>
      </c>
      <c r="W775">
        <f>'RD 2'!W775/'RD 2'!W$114</f>
        <v>1.1724872855320252</v>
      </c>
      <c r="X775">
        <f>'RD 2'!X775/'RD 2'!X$114</f>
        <v>1.7915168711779881</v>
      </c>
      <c r="Y775">
        <f>'RD 2'!Y775/'RD 2'!Y$114</f>
        <v>1.262354645237908</v>
      </c>
      <c r="Z775">
        <f>'RD 2'!Z775/'RD 2'!Z$114</f>
        <v>1.5041016141836472</v>
      </c>
      <c r="AA775">
        <f>'RD 2'!AA775/'RD 2'!AA$114</f>
        <v>1.359394987730802</v>
      </c>
      <c r="AB775">
        <f>'RD 2'!AB775/'RD 2'!AB$114</f>
        <v>1.3008904482640697</v>
      </c>
      <c r="AC775">
        <f>'RD 2'!AC775/'RD 2'!AC$114</f>
        <v>1.3373389203530572</v>
      </c>
      <c r="AD775">
        <f>'RD 2'!AD775/'RD 2'!AD$114</f>
        <v>1.2830853257537753</v>
      </c>
      <c r="AE775">
        <f>'RD 2'!AE775/'RD 2'!AE$114</f>
        <v>1.3565600738279502</v>
      </c>
      <c r="AF775">
        <f>'RD 2'!AF775/'RD 2'!AF$114</f>
        <v>1.2837410433689507</v>
      </c>
      <c r="AG775">
        <f>'RD 2'!AG775/'RD 2'!AG$114</f>
        <v>1.5120123813942774</v>
      </c>
      <c r="AH775">
        <f>'RD 2'!AH775/'RD 2'!AH$114</f>
        <v>1.3285237085250636</v>
      </c>
      <c r="AI775">
        <f>'RD 2'!AI775/'RD 2'!AI$114</f>
        <v>1.4256357589151891</v>
      </c>
      <c r="AJ775">
        <f>'RD 2'!AJ775/'RD 2'!AJ$114</f>
        <v>1.8512376863385307</v>
      </c>
      <c r="AK775">
        <f>'RD 2'!AK775/'RD 2'!AK$114</f>
        <v>1.4805687155686262</v>
      </c>
      <c r="AL775">
        <f>'RD 2'!AL775/'RD 2'!AL$114</f>
        <v>1.4050658050043527</v>
      </c>
      <c r="AM775">
        <f>'RD 2'!AM775/'RD 2'!AM$114</f>
        <v>1.5813166828159526</v>
      </c>
      <c r="AN775">
        <f>'RD 2'!AN775/'RD 2'!AN$114</f>
        <v>1.4110844315465569</v>
      </c>
      <c r="AO775">
        <f>'RD 2'!AO775/'RD 2'!AO$114</f>
        <v>1.2026449690478418</v>
      </c>
      <c r="AP775">
        <f>'RD 2'!AP775/'RD 2'!AP$114</f>
        <v>1.346084568744734</v>
      </c>
      <c r="AQ775">
        <f>'RD 2'!AQ775/'RD 2'!AQ$114</f>
        <v>1.2564460037075058</v>
      </c>
      <c r="AR775">
        <f>'RD 2'!AR775/'RD 2'!AR$114</f>
        <v>1.2193506038691262</v>
      </c>
      <c r="AS775">
        <f>'RD 2'!AS775/'RD 2'!AS$114</f>
        <v>1.6296099707044207</v>
      </c>
      <c r="AT775">
        <f>'RD 2'!AT775/'RD 2'!AT$114</f>
        <v>1.3579154078549851</v>
      </c>
      <c r="AU775">
        <f>'RD 2'!AU775/'RD 2'!AU$114</f>
        <v>1.2393427541972251</v>
      </c>
      <c r="AV775">
        <f>'RD 2'!AV775/'RD 2'!AV$114</f>
        <v>1.4106656425553956</v>
      </c>
      <c r="AW775">
        <f>'RD 2'!AW775/'RD 2'!AW$114</f>
        <v>1.3951001017984397</v>
      </c>
      <c r="AX775">
        <f>'RD 2'!AX775/'RD 2'!AX$114</f>
        <v>1.2408356499738595</v>
      </c>
      <c r="AY775">
        <f>'RD 2'!AY775/'RD 2'!AY$114</f>
        <v>1.4102751251951413</v>
      </c>
      <c r="AZ775">
        <f>'RD 2'!AZ775/'RD 2'!AZ$114</f>
        <v>1.3671669382128087</v>
      </c>
      <c r="BA775">
        <f>'RD 2'!BA775/'RD 2'!BA$114</f>
        <v>1.1318772953888188</v>
      </c>
      <c r="BB775">
        <f>'RD 2'!BB775/'RD 2'!BB$114</f>
        <v>1.3262482218643099</v>
      </c>
      <c r="BC775">
        <f>'RD 2'!BC775/'RD 2'!BC$114</f>
        <v>1.1519411582641226</v>
      </c>
      <c r="BD775">
        <f>'RD 2'!BD775/'RD 2'!BD$114</f>
        <v>1.4891394288231152</v>
      </c>
      <c r="BE775">
        <f>'RD 2'!BE775/'RD 2'!BE$114</f>
        <v>1.3396021599314987</v>
      </c>
      <c r="BF775">
        <f>'RD 2'!BF775/'RD 2'!BF$114</f>
        <v>1.3215361585886687</v>
      </c>
      <c r="BG775">
        <f>'RD 2'!BG775/'RD 2'!BG$114</f>
        <v>1.3899343793767815</v>
      </c>
      <c r="BH775">
        <f>'RD 2'!BH775/'RD 2'!BH$114</f>
        <v>1.4016981654044314</v>
      </c>
      <c r="BI775">
        <f>'RD 2'!BI775/'RD 2'!BI$114</f>
        <v>1.1514245536001759</v>
      </c>
    </row>
    <row r="776" spans="1:61">
      <c r="A776">
        <v>2300.33</v>
      </c>
      <c r="B776">
        <f>'RD 2'!B776/'RD 2'!B$114</f>
        <v>1.5448008402682394</v>
      </c>
      <c r="C776">
        <f>'RD 2'!C776/'RD 2'!C$114</f>
        <v>1.5989459453023931</v>
      </c>
      <c r="D776">
        <f>'RD 2'!D776/'RD 2'!D$114</f>
        <v>1.5758743342466166</v>
      </c>
      <c r="E776">
        <f>'RD 2'!E776/'RD 2'!E$114</f>
        <v>1.3951443505446728</v>
      </c>
      <c r="F776">
        <f>'RD 2'!F776/'RD 2'!F$114</f>
        <v>1.3285758397090603</v>
      </c>
      <c r="G776">
        <f>'RD 2'!G776/'RD 2'!G$114</f>
        <v>1.5743104635569571</v>
      </c>
      <c r="H776">
        <f>'RD 2'!H776/'RD 2'!H$114</f>
        <v>1.3937003000621224</v>
      </c>
      <c r="I776">
        <f>'RD 2'!I776/'RD 2'!I$114</f>
        <v>1.3173890199749718</v>
      </c>
      <c r="J776">
        <f>'RD 2'!J776/'RD 2'!J$114</f>
        <v>1.3130914859508351</v>
      </c>
      <c r="K776">
        <f>'RD 2'!K776/'RD 2'!K$114</f>
        <v>1.484823571205893</v>
      </c>
      <c r="L776">
        <f>'RD 2'!L776/'RD 2'!L$114</f>
        <v>1.3792208370279873</v>
      </c>
      <c r="M776">
        <f>'RD 2'!M776/'RD 2'!M$114</f>
        <v>1.5532339951015897</v>
      </c>
      <c r="N776">
        <f>'RD 2'!N776/'RD 2'!N$114</f>
        <v>1.3671261669877206</v>
      </c>
      <c r="O776">
        <f>'RD 2'!O776/'RD 2'!O$114</f>
        <v>1.399518835459999</v>
      </c>
      <c r="P776">
        <f>'RD 2'!P776/'RD 2'!P$114</f>
        <v>1.2677488213523351</v>
      </c>
      <c r="Q776">
        <f>'RD 2'!Q776/'RD 2'!Q$114</f>
        <v>1.2955174085209611</v>
      </c>
      <c r="R776">
        <f>'RD 2'!R776/'RD 2'!R$114</f>
        <v>1.5538365023464649</v>
      </c>
      <c r="S776">
        <f>'RD 2'!S776/'RD 2'!S$114</f>
        <v>1.0083634459439836</v>
      </c>
      <c r="T776">
        <f>'RD 2'!T776/'RD 2'!T$114</f>
        <v>1.3939257234598692</v>
      </c>
      <c r="U776">
        <f>'RD 2'!U776/'RD 2'!U$114</f>
        <v>1.4856822610066633</v>
      </c>
      <c r="V776">
        <f>'RD 2'!V776/'RD 2'!V$114</f>
        <v>1.1426454309273697</v>
      </c>
      <c r="W776">
        <f>'RD 2'!W776/'RD 2'!W$114</f>
        <v>1.1669159699602962</v>
      </c>
      <c r="X776">
        <f>'RD 2'!X776/'RD 2'!X$114</f>
        <v>1.7795416631696825</v>
      </c>
      <c r="Y776">
        <f>'RD 2'!Y776/'RD 2'!Y$114</f>
        <v>1.2615176409523372</v>
      </c>
      <c r="Z776">
        <f>'RD 2'!Z776/'RD 2'!Z$114</f>
        <v>1.4624558586015284</v>
      </c>
      <c r="AA776">
        <f>'RD 2'!AA776/'RD 2'!AA$114</f>
        <v>1.3949877308017218</v>
      </c>
      <c r="AB776">
        <f>'RD 2'!AB776/'RD 2'!AB$114</f>
        <v>1.3112574135006343</v>
      </c>
      <c r="AC776">
        <f>'RD 2'!AC776/'RD 2'!AC$114</f>
        <v>1.3197658699519814</v>
      </c>
      <c r="AD776">
        <f>'RD 2'!AD776/'RD 2'!AD$114</f>
        <v>1.3012762637240143</v>
      </c>
      <c r="AE776">
        <f>'RD 2'!AE776/'RD 2'!AE$114</f>
        <v>1.3835977273051365</v>
      </c>
      <c r="AF776">
        <f>'RD 2'!AF776/'RD 2'!AF$114</f>
        <v>1.2699434318038971</v>
      </c>
      <c r="AG776">
        <f>'RD 2'!AG776/'RD 2'!AG$114</f>
        <v>1.4747810056457418</v>
      </c>
      <c r="AH776">
        <f>'RD 2'!AH776/'RD 2'!AH$114</f>
        <v>1.3568895165534962</v>
      </c>
      <c r="AI776">
        <f>'RD 2'!AI776/'RD 2'!AI$114</f>
        <v>1.4295546685050746</v>
      </c>
      <c r="AJ776">
        <f>'RD 2'!AJ776/'RD 2'!AJ$114</f>
        <v>1.8253227582601692</v>
      </c>
      <c r="AK776">
        <f>'RD 2'!AK776/'RD 2'!AK$114</f>
        <v>1.4653637196413927</v>
      </c>
      <c r="AL776">
        <f>'RD 2'!AL776/'RD 2'!AL$114</f>
        <v>1.4187751288683936</v>
      </c>
      <c r="AM776">
        <f>'RD 2'!AM776/'RD 2'!AM$114</f>
        <v>1.575162531511211</v>
      </c>
      <c r="AN776">
        <f>'RD 2'!AN776/'RD 2'!AN$114</f>
        <v>1.3905612255285882</v>
      </c>
      <c r="AO776">
        <f>'RD 2'!AO776/'RD 2'!AO$114</f>
        <v>1.1862847008326942</v>
      </c>
      <c r="AP776">
        <f>'RD 2'!AP776/'RD 2'!AP$114</f>
        <v>1.34389970431873</v>
      </c>
      <c r="AQ776">
        <f>'RD 2'!AQ776/'RD 2'!AQ$114</f>
        <v>1.2364561150858706</v>
      </c>
      <c r="AR776">
        <f>'RD 2'!AR776/'RD 2'!AR$114</f>
        <v>1.221922621314447</v>
      </c>
      <c r="AS776">
        <f>'RD 2'!AS776/'RD 2'!AS$114</f>
        <v>1.6371227045841965</v>
      </c>
      <c r="AT776">
        <f>'RD 2'!AT776/'RD 2'!AT$114</f>
        <v>1.3568580060422961</v>
      </c>
      <c r="AU776">
        <f>'RD 2'!AU776/'RD 2'!AU$114</f>
        <v>1.2181636981575654</v>
      </c>
      <c r="AV776">
        <f>'RD 2'!AV776/'RD 2'!AV$114</f>
        <v>1.3662775639250848</v>
      </c>
      <c r="AW776">
        <f>'RD 2'!AW776/'RD 2'!AW$114</f>
        <v>1.4142110620970485</v>
      </c>
      <c r="AX776">
        <f>'RD 2'!AX776/'RD 2'!AX$114</f>
        <v>1.2156449957065927</v>
      </c>
      <c r="AY776">
        <f>'RD 2'!AY776/'RD 2'!AY$114</f>
        <v>1.3948056687549411</v>
      </c>
      <c r="AZ776">
        <f>'RD 2'!AZ776/'RD 2'!AZ$114</f>
        <v>1.3874545682416346</v>
      </c>
      <c r="BA776">
        <f>'RD 2'!BA776/'RD 2'!BA$114</f>
        <v>1.1327289179071376</v>
      </c>
      <c r="BB776">
        <f>'RD 2'!BB776/'RD 2'!BB$114</f>
        <v>1.3191160853191637</v>
      </c>
      <c r="BC776">
        <f>'RD 2'!BC776/'RD 2'!BC$114</f>
        <v>1.1382795729260973</v>
      </c>
      <c r="BD776">
        <f>'RD 2'!BD776/'RD 2'!BD$114</f>
        <v>1.4836316364514932</v>
      </c>
      <c r="BE776">
        <f>'RD 2'!BE776/'RD 2'!BE$114</f>
        <v>1.352440865014702</v>
      </c>
      <c r="BF776">
        <f>'RD 2'!BF776/'RD 2'!BF$114</f>
        <v>1.3163265478717552</v>
      </c>
      <c r="BG776">
        <f>'RD 2'!BG776/'RD 2'!BG$114</f>
        <v>1.3790141976581325</v>
      </c>
      <c r="BH776">
        <f>'RD 2'!BH776/'RD 2'!BH$114</f>
        <v>1.3733623060244435</v>
      </c>
      <c r="BI776">
        <f>'RD 2'!BI776/'RD 2'!BI$114</f>
        <v>1.1587915614525477</v>
      </c>
    </row>
    <row r="777" spans="1:61">
      <c r="A777">
        <v>2303.34</v>
      </c>
      <c r="B777">
        <f>'RD 2'!B777/'RD 2'!B$114</f>
        <v>1.5458350165629795</v>
      </c>
      <c r="C777">
        <f>'RD 2'!C777/'RD 2'!C$114</f>
        <v>1.5942048157388575</v>
      </c>
      <c r="D777">
        <f>'RD 2'!D777/'RD 2'!D$114</f>
        <v>1.5935053204049432</v>
      </c>
      <c r="E777">
        <f>'RD 2'!E777/'RD 2'!E$114</f>
        <v>1.4086220721520388</v>
      </c>
      <c r="F777">
        <f>'RD 2'!F777/'RD 2'!F$114</f>
        <v>1.3306038738501764</v>
      </c>
      <c r="G777">
        <f>'RD 2'!G777/'RD 2'!G$114</f>
        <v>1.5878801058316119</v>
      </c>
      <c r="H777">
        <f>'RD 2'!H777/'RD 2'!H$114</f>
        <v>1.4147527868642029</v>
      </c>
      <c r="I777">
        <f>'RD 2'!I777/'RD 2'!I$114</f>
        <v>1.3240225064720439</v>
      </c>
      <c r="J777">
        <f>'RD 2'!J777/'RD 2'!J$114</f>
        <v>1.2999652590295128</v>
      </c>
      <c r="K777">
        <f>'RD 2'!K777/'RD 2'!K$114</f>
        <v>1.4731307682826924</v>
      </c>
      <c r="L777">
        <f>'RD 2'!L777/'RD 2'!L$114</f>
        <v>1.3950950614435096</v>
      </c>
      <c r="M777">
        <f>'RD 2'!M777/'RD 2'!M$114</f>
        <v>1.5400278272821906</v>
      </c>
      <c r="N777">
        <f>'RD 2'!N777/'RD 2'!N$114</f>
        <v>1.3728656505518122</v>
      </c>
      <c r="O777">
        <f>'RD 2'!O777/'RD 2'!O$114</f>
        <v>1.4303377287815568</v>
      </c>
      <c r="P777">
        <f>'RD 2'!P777/'RD 2'!P$114</f>
        <v>1.2851943424912082</v>
      </c>
      <c r="Q777">
        <f>'RD 2'!Q777/'RD 2'!Q$114</f>
        <v>1.3306294414951763</v>
      </c>
      <c r="R777">
        <f>'RD 2'!R777/'RD 2'!R$114</f>
        <v>1.5720191427951864</v>
      </c>
      <c r="S777">
        <f>'RD 2'!S777/'RD 2'!S$114</f>
        <v>1.0380805626227152</v>
      </c>
      <c r="T777">
        <f>'RD 2'!T777/'RD 2'!T$114</f>
        <v>1.4018513850005081</v>
      </c>
      <c r="U777">
        <f>'RD 2'!U777/'RD 2'!U$114</f>
        <v>1.4793321477753347</v>
      </c>
      <c r="V777">
        <f>'RD 2'!V777/'RD 2'!V$114</f>
        <v>1.1499830565909863</v>
      </c>
      <c r="W777">
        <f>'RD 2'!W777/'RD 2'!W$114</f>
        <v>1.1802557396390838</v>
      </c>
      <c r="X777">
        <f>'RD 2'!X777/'RD 2'!X$114</f>
        <v>1.7616432339959791</v>
      </c>
      <c r="Y777">
        <f>'RD 2'!Y777/'RD 2'!Y$114</f>
        <v>1.2526149590058131</v>
      </c>
      <c r="Z777">
        <f>'RD 2'!Z777/'RD 2'!Z$114</f>
        <v>1.4602841474208657</v>
      </c>
      <c r="AA777">
        <f>'RD 2'!AA777/'RD 2'!AA$114</f>
        <v>1.3755018303230222</v>
      </c>
      <c r="AB777">
        <f>'RD 2'!AB777/'RD 2'!AB$114</f>
        <v>1.3080927609547357</v>
      </c>
      <c r="AC777">
        <f>'RD 2'!AC777/'RD 2'!AC$114</f>
        <v>1.3088447651829513</v>
      </c>
      <c r="AD777">
        <f>'RD 2'!AD777/'RD 2'!AD$114</f>
        <v>1.3191105166360135</v>
      </c>
      <c r="AE777">
        <f>'RD 2'!AE777/'RD 2'!AE$114</f>
        <v>1.3748133419982025</v>
      </c>
      <c r="AF777">
        <f>'RD 2'!AF777/'RD 2'!AF$114</f>
        <v>1.2850551016132414</v>
      </c>
      <c r="AG777">
        <f>'RD 2'!AG777/'RD 2'!AG$114</f>
        <v>1.5103557159628438</v>
      </c>
      <c r="AH777">
        <f>'RD 2'!AH777/'RD 2'!AH$114</f>
        <v>1.3216365370284484</v>
      </c>
      <c r="AI777">
        <f>'RD 2'!AI777/'RD 2'!AI$114</f>
        <v>1.4283895872756494</v>
      </c>
      <c r="AJ777">
        <f>'RD 2'!AJ777/'RD 2'!AJ$114</f>
        <v>1.8384001988182312</v>
      </c>
      <c r="AK777">
        <f>'RD 2'!AK777/'RD 2'!AK$114</f>
        <v>1.4875317510867048</v>
      </c>
      <c r="AL777">
        <f>'RD 2'!AL777/'RD 2'!AL$114</f>
        <v>1.4231117517233454</v>
      </c>
      <c r="AM777">
        <f>'RD 2'!AM777/'RD 2'!AM$114</f>
        <v>1.5843187078426559</v>
      </c>
      <c r="AN777">
        <f>'RD 2'!AN777/'RD 2'!AN$114</f>
        <v>1.3986184841874945</v>
      </c>
      <c r="AO777">
        <f>'RD 2'!AO777/'RD 2'!AO$114</f>
        <v>1.185788935129205</v>
      </c>
      <c r="AP777">
        <f>'RD 2'!AP777/'RD 2'!AP$114</f>
        <v>1.3410905929138677</v>
      </c>
      <c r="AQ777">
        <f>'RD 2'!AQ777/'RD 2'!AQ$114</f>
        <v>1.2452070534524233</v>
      </c>
      <c r="AR777">
        <f>'RD 2'!AR777/'RD 2'!AR$114</f>
        <v>1.2116345515331641</v>
      </c>
      <c r="AS777">
        <f>'RD 2'!AS777/'RD 2'!AS$114</f>
        <v>1.6302632519113576</v>
      </c>
      <c r="AT777">
        <f>'RD 2'!AT777/'RD 2'!AT$114</f>
        <v>1.3007099697885198</v>
      </c>
      <c r="AU777">
        <f>'RD 2'!AU777/'RD 2'!AU$114</f>
        <v>1.2354176781744308</v>
      </c>
      <c r="AV777">
        <f>'RD 2'!AV777/'RD 2'!AV$114</f>
        <v>1.3941607795153927</v>
      </c>
      <c r="AW777">
        <f>'RD 2'!AW777/'RD 2'!AW$114</f>
        <v>1.3994435018663052</v>
      </c>
      <c r="AX777">
        <f>'RD 2'!AX777/'RD 2'!AX$114</f>
        <v>1.237364937608147</v>
      </c>
      <c r="AY777">
        <f>'RD 2'!AY777/'RD 2'!AY$114</f>
        <v>1.4179388926058827</v>
      </c>
      <c r="AZ777">
        <f>'RD 2'!AZ777/'RD 2'!AZ$114</f>
        <v>1.3833970422358695</v>
      </c>
      <c r="BA777">
        <f>'RD 2'!BA777/'RD 2'!BA$114</f>
        <v>1.1252772208718484</v>
      </c>
      <c r="BB777">
        <f>'RD 2'!BB777/'RD 2'!BB$114</f>
        <v>1.3599338513929227</v>
      </c>
      <c r="BC777">
        <f>'RD 2'!BC777/'RD 2'!BC$114</f>
        <v>1.1510117987173181</v>
      </c>
      <c r="BD777">
        <f>'RD 2'!BD777/'RD 2'!BD$114</f>
        <v>1.4908157134579567</v>
      </c>
      <c r="BE777">
        <f>'RD 2'!BE777/'RD 2'!BE$114</f>
        <v>1.3497175033303861</v>
      </c>
      <c r="BF777">
        <f>'RD 2'!BF777/'RD 2'!BF$114</f>
        <v>1.351657180551914</v>
      </c>
      <c r="BG777">
        <f>'RD 2'!BG777/'RD 2'!BG$114</f>
        <v>1.3804929722658663</v>
      </c>
      <c r="BH777">
        <f>'RD 2'!BH777/'RD 2'!BH$114</f>
        <v>1.3778642649913577</v>
      </c>
      <c r="BI777">
        <f>'RD 2'!BI777/'RD 2'!BI$114</f>
        <v>1.1532856924260384</v>
      </c>
    </row>
    <row r="778" spans="1:61">
      <c r="A778">
        <v>2306.34</v>
      </c>
      <c r="B778">
        <f>'RD 2'!B778/'RD 2'!B$114</f>
        <v>1.5464813767471921</v>
      </c>
      <c r="C778">
        <f>'RD 2'!C778/'RD 2'!C$114</f>
        <v>1.6076874029351618</v>
      </c>
      <c r="D778">
        <f>'RD 2'!D778/'RD 2'!D$114</f>
        <v>1.578812831939671</v>
      </c>
      <c r="E778">
        <f>'RD 2'!E778/'RD 2'!E$114</f>
        <v>1.3944771366037139</v>
      </c>
      <c r="F778">
        <f>'RD 2'!F778/'RD 2'!F$114</f>
        <v>1.30690789599082</v>
      </c>
      <c r="G778">
        <f>'RD 2'!G778/'RD 2'!G$114</f>
        <v>1.5758182015874744</v>
      </c>
      <c r="H778">
        <f>'RD 2'!H778/'RD 2'!H$114</f>
        <v>1.414367680398311</v>
      </c>
      <c r="I778">
        <f>'RD 2'!I778/'RD 2'!I$114</f>
        <v>1.3226316141420125</v>
      </c>
      <c r="J778">
        <f>'RD 2'!J778/'RD 2'!J$114</f>
        <v>1.3299680634211064</v>
      </c>
      <c r="K778">
        <f>'RD 2'!K778/'RD 2'!K$114</f>
        <v>1.4659851664962917</v>
      </c>
      <c r="L778">
        <f>'RD 2'!L778/'RD 2'!L$114</f>
        <v>1.3688566739798365</v>
      </c>
      <c r="M778">
        <f>'RD 2'!M778/'RD 2'!M$114</f>
        <v>1.535877317396094</v>
      </c>
      <c r="N778">
        <f>'RD 2'!N778/'RD 2'!N$114</f>
        <v>1.3878259437762477</v>
      </c>
      <c r="O778">
        <f>'RD 2'!O778/'RD 2'!O$114</f>
        <v>1.4046350153789928</v>
      </c>
      <c r="P778">
        <f>'RD 2'!P778/'RD 2'!P$114</f>
        <v>1.2990770459327057</v>
      </c>
      <c r="Q778">
        <f>'RD 2'!Q778/'RD 2'!Q$114</f>
        <v>1.3260946770889126</v>
      </c>
      <c r="R778">
        <f>'RD 2'!R778/'RD 2'!R$114</f>
        <v>1.5861756271445484</v>
      </c>
      <c r="S778">
        <f>'RD 2'!S778/'RD 2'!S$114</f>
        <v>1.0403233638814875</v>
      </c>
      <c r="T778">
        <f>'RD 2'!T778/'RD 2'!T$114</f>
        <v>1.4097770465411472</v>
      </c>
      <c r="U778">
        <f>'RD 2'!U778/'RD 2'!U$114</f>
        <v>1.4678530969340864</v>
      </c>
      <c r="V778">
        <f>'RD 2'!V778/'RD 2'!V$114</f>
        <v>1.1628871568959678</v>
      </c>
      <c r="W778">
        <f>'RD 2'!W778/'RD 2'!W$114</f>
        <v>1.1915553092493509</v>
      </c>
      <c r="X778">
        <f>'RD 2'!X778/'RD 2'!X$114</f>
        <v>1.7956373728582653</v>
      </c>
      <c r="Y778">
        <f>'RD 2'!Y778/'RD 2'!Y$114</f>
        <v>1.254821606667772</v>
      </c>
      <c r="Z778">
        <f>'RD 2'!Z778/'RD 2'!Z$114</f>
        <v>1.4380560447482007</v>
      </c>
      <c r="AA778">
        <f>'RD 2'!AA778/'RD 2'!AA$114</f>
        <v>1.37752926505491</v>
      </c>
      <c r="AB778">
        <f>'RD 2'!AB778/'RD 2'!AB$114</f>
        <v>1.3067832495564329</v>
      </c>
      <c r="AC778">
        <f>'RD 2'!AC778/'RD 2'!AC$114</f>
        <v>1.3265170983546546</v>
      </c>
      <c r="AD778">
        <f>'RD 2'!AD778/'RD 2'!AD$114</f>
        <v>1.3122443292648938</v>
      </c>
      <c r="AE778">
        <f>'RD 2'!AE778/'RD 2'!AE$114</f>
        <v>1.3928384443163269</v>
      </c>
      <c r="AF778">
        <f>'RD 2'!AF778/'RD 2'!AF$114</f>
        <v>1.282896291640478</v>
      </c>
      <c r="AG778">
        <f>'RD 2'!AG778/'RD 2'!AG$114</f>
        <v>1.4905629237030837</v>
      </c>
      <c r="AH778">
        <f>'RD 2'!AH778/'RD 2'!AH$114</f>
        <v>1.3494186864554727</v>
      </c>
      <c r="AI778">
        <f>'RD 2'!AI778/'RD 2'!AI$114</f>
        <v>1.440993647848525</v>
      </c>
      <c r="AJ778">
        <f>'RD 2'!AJ778/'RD 2'!AJ$114</f>
        <v>1.8439191186867712</v>
      </c>
      <c r="AK778">
        <f>'RD 2'!AK778/'RD 2'!AK$114</f>
        <v>1.4939263755420833</v>
      </c>
      <c r="AL778">
        <f>'RD 2'!AL778/'RD 2'!AL$114</f>
        <v>1.4257696818602514</v>
      </c>
      <c r="AM778">
        <f>'RD 2'!AM778/'RD 2'!AM$114</f>
        <v>1.6273977669758479</v>
      </c>
      <c r="AN778">
        <f>'RD 2'!AN778/'RD 2'!AN$114</f>
        <v>1.4018109829014007</v>
      </c>
      <c r="AO778">
        <f>'RD 2'!AO778/'RD 2'!AO$114</f>
        <v>1.2032233623685793</v>
      </c>
      <c r="AP778">
        <f>'RD 2'!AP778/'RD 2'!AP$114</f>
        <v>1.3345359996358557</v>
      </c>
      <c r="AQ778">
        <f>'RD 2'!AQ778/'RD 2'!AQ$114</f>
        <v>1.2549017204663493</v>
      </c>
      <c r="AR778">
        <f>'RD 2'!AR778/'RD 2'!AR$114</f>
        <v>1.2142065689784849</v>
      </c>
      <c r="AS778">
        <f>'RD 2'!AS778/'RD 2'!AS$114</f>
        <v>1.6839956311819282</v>
      </c>
      <c r="AT778">
        <f>'RD 2'!AT778/'RD 2'!AT$114</f>
        <v>1.3780060422960725</v>
      </c>
      <c r="AU778">
        <f>'RD 2'!AU778/'RD 2'!AU$114</f>
        <v>1.2370531265172617</v>
      </c>
      <c r="AV778">
        <f>'RD 2'!AV778/'RD 2'!AV$114</f>
        <v>1.4110407530790321</v>
      </c>
      <c r="AW778">
        <f>'RD 2'!AW778/'RD 2'!AW$114</f>
        <v>1.424309467254836</v>
      </c>
      <c r="AX778">
        <f>'RD 2'!AX778/'RD 2'!AX$114</f>
        <v>1.2306474298035426</v>
      </c>
      <c r="AY778">
        <f>'RD 2'!AY778/'RD 2'!AY$114</f>
        <v>1.4214869330738187</v>
      </c>
      <c r="AZ778">
        <f>'RD 2'!AZ778/'RD 2'!AZ$114</f>
        <v>1.3648640180473743</v>
      </c>
      <c r="BA778">
        <f>'RD 2'!BA778/'RD 2'!BA$114</f>
        <v>1.1542323864946862</v>
      </c>
      <c r="BB778">
        <f>'RD 2'!BB778/'RD 2'!BB$114</f>
        <v>1.3707966439770682</v>
      </c>
      <c r="BC778">
        <f>'RD 2'!BC778/'RD 2'!BC$114</f>
        <v>1.1575173155449494</v>
      </c>
      <c r="BD778">
        <f>'RD 2'!BD778/'RD 2'!BD$114</f>
        <v>1.5109311290760545</v>
      </c>
      <c r="BE778">
        <f>'RD 2'!BE778/'RD 2'!BE$114</f>
        <v>1.3676138801130329</v>
      </c>
      <c r="BF778">
        <f>'RD 2'!BF778/'RD 2'!BF$114</f>
        <v>1.3569615114636804</v>
      </c>
      <c r="BG778">
        <f>'RD 2'!BG778/'RD 2'!BG$114</f>
        <v>1.3776491749433015</v>
      </c>
      <c r="BH778">
        <f>'RD 2'!BH778/'RD 2'!BH$114</f>
        <v>1.384749613999579</v>
      </c>
      <c r="BI778">
        <f>'RD 2'!BI778/'RD 2'!BI$114</f>
        <v>1.1677870657775491</v>
      </c>
    </row>
    <row r="779" spans="1:61">
      <c r="A779">
        <v>2309.35</v>
      </c>
      <c r="B779">
        <f>'RD 2'!B779/'RD 2'!B$114</f>
        <v>1.533037084915569</v>
      </c>
      <c r="C779">
        <f>'RD 2'!C779/'RD 2'!C$114</f>
        <v>1.6102061280157902</v>
      </c>
      <c r="D779">
        <f>'RD 2'!D779/'RD 2'!D$114</f>
        <v>1.5902869657887408</v>
      </c>
      <c r="E779">
        <f>'RD 2'!E779/'RD 2'!E$114</f>
        <v>1.392475494780838</v>
      </c>
      <c r="F779">
        <f>'RD 2'!F779/'RD 2'!F$114</f>
        <v>1.3302836579331583</v>
      </c>
      <c r="G779">
        <f>'RD 2'!G779/'RD 2'!G$114</f>
        <v>1.5644521764343446</v>
      </c>
      <c r="H779">
        <f>'RD 2'!H779/'RD 2'!H$114</f>
        <v>1.4038414369972707</v>
      </c>
      <c r="I779">
        <f>'RD 2'!I779/'RD 2'!I$114</f>
        <v>1.3324748521699259</v>
      </c>
      <c r="J779">
        <f>'RD 2'!J779/'RD 2'!J$114</f>
        <v>1.3140290735880722</v>
      </c>
      <c r="K779">
        <f>'RD 2'!K779/'RD 2'!K$114</f>
        <v>1.467284366821092</v>
      </c>
      <c r="L779">
        <f>'RD 2'!L779/'RD 2'!L$114</f>
        <v>1.3819758677116729</v>
      </c>
      <c r="M779">
        <f>'RD 2'!M779/'RD 2'!M$114</f>
        <v>1.5160680656669954</v>
      </c>
      <c r="N779">
        <f>'RD 2'!N779/'RD 2'!N$114</f>
        <v>1.3732420101297853</v>
      </c>
      <c r="O779">
        <f>'RD 2'!O779/'RD 2'!O$114</f>
        <v>1.4254651764777533</v>
      </c>
      <c r="P779">
        <f>'RD 2'!P779/'RD 2'!P$114</f>
        <v>1.2697145138750252</v>
      </c>
      <c r="Q779">
        <f>'RD 2'!Q779/'RD 2'!Q$114</f>
        <v>1.3224668655639011</v>
      </c>
      <c r="R779">
        <f>'RD 2'!R779/'RD 2'!R$114</f>
        <v>1.5616290625387741</v>
      </c>
      <c r="S779">
        <f>'RD 2'!S779/'RD 2'!S$114</f>
        <v>1.027763676832363</v>
      </c>
      <c r="T779">
        <f>'RD 2'!T779/'RD 2'!T$114</f>
        <v>1.3962786542297465</v>
      </c>
      <c r="U779">
        <f>'RD 2'!U779/'RD 2'!U$114</f>
        <v>1.4881246122494822</v>
      </c>
      <c r="V779">
        <f>'RD 2'!V779/'RD 2'!V$114</f>
        <v>1.158754471177379</v>
      </c>
      <c r="W779">
        <f>'RD 2'!W779/'RD 2'!W$114</f>
        <v>1.1821390012407951</v>
      </c>
      <c r="X779">
        <f>'RD 2'!X779/'RD 2'!X$114</f>
        <v>1.7747773331018624</v>
      </c>
      <c r="Y779">
        <f>'RD 2'!Y779/'RD 2'!Y$114</f>
        <v>1.2399838034235651</v>
      </c>
      <c r="Z779">
        <f>'RD 2'!Z779/'RD 2'!Z$114</f>
        <v>1.4551742387604829</v>
      </c>
      <c r="AA779">
        <f>'RD 2'!AA779/'RD 2'!AA$114</f>
        <v>1.3699827024417717</v>
      </c>
      <c r="AB779">
        <f>'RD 2'!AB779/'RD 2'!AB$114</f>
        <v>1.2773192430946176</v>
      </c>
      <c r="AC779">
        <f>'RD 2'!AC779/'RD 2'!AC$114</f>
        <v>1.3254249878777515</v>
      </c>
      <c r="AD779">
        <f>'RD 2'!AD779/'RD 2'!AD$114</f>
        <v>1.2634676475505762</v>
      </c>
      <c r="AE779">
        <f>'RD 2'!AE779/'RD 2'!AE$114</f>
        <v>1.3648881274306277</v>
      </c>
      <c r="AF779">
        <f>'RD 2'!AF779/'RD 2'!AF$114</f>
        <v>1.2683477896501154</v>
      </c>
      <c r="AG779">
        <f>'RD 2'!AG779/'RD 2'!AG$114</f>
        <v>1.4716420606177623</v>
      </c>
      <c r="AH779">
        <f>'RD 2'!AH779/'RD 2'!AH$114</f>
        <v>1.3141657069304249</v>
      </c>
      <c r="AI779">
        <f>'RD 2'!AI779/'RD 2'!AI$114</f>
        <v>1.4264830907184076</v>
      </c>
      <c r="AJ779">
        <f>'RD 2'!AJ779/'RD 2'!AJ$114</f>
        <v>1.8344409736951481</v>
      </c>
      <c r="AK779">
        <f>'RD 2'!AK779/'RD 2'!AK$114</f>
        <v>1.4912264229942571</v>
      </c>
      <c r="AL779">
        <f>'RD 2'!AL779/'RD 2'!AL$114</f>
        <v>1.3893980063025917</v>
      </c>
      <c r="AM779">
        <f>'RD 2'!AM779/'RD 2'!AM$114</f>
        <v>1.5804160753079415</v>
      </c>
      <c r="AN779">
        <f>'RD 2'!AN779/'RD 2'!AN$114</f>
        <v>1.3680617107829633</v>
      </c>
      <c r="AO779">
        <f>'RD 2'!AO779/'RD 2'!AO$114</f>
        <v>1.1838884999324961</v>
      </c>
      <c r="AP779">
        <f>'RD 2'!AP779/'RD 2'!AP$114</f>
        <v>1.3585695083218996</v>
      </c>
      <c r="AQ779">
        <f>'RD 2'!AQ779/'RD 2'!AQ$114</f>
        <v>1.2669128123420101</v>
      </c>
      <c r="AR779">
        <f>'RD 2'!AR779/'RD 2'!AR$114</f>
        <v>1.2211724495595617</v>
      </c>
      <c r="AS779">
        <f>'RD 2'!AS779/'RD 2'!AS$114</f>
        <v>1.6279767676870782</v>
      </c>
      <c r="AT779">
        <f>'RD 2'!AT779/'RD 2'!AT$114</f>
        <v>1.3358157099697887</v>
      </c>
      <c r="AU779">
        <f>'RD 2'!AU779/'RD 2'!AU$114</f>
        <v>1.2251143536145965</v>
      </c>
      <c r="AV779">
        <f>'RD 2'!AV779/'RD 2'!AV$114</f>
        <v>1.4009127689408485</v>
      </c>
      <c r="AW779">
        <f>'RD 2'!AW779/'RD 2'!AW$114</f>
        <v>1.4183372921615207</v>
      </c>
      <c r="AX779">
        <f>'RD 2'!AX779/'RD 2'!AX$114</f>
        <v>1.2258332158769094</v>
      </c>
      <c r="AY779">
        <f>'RD 2'!AY779/'RD 2'!AY$114</f>
        <v>1.3885611175313739</v>
      </c>
      <c r="AZ779">
        <f>'RD 2'!AZ779/'RD 2'!AZ$114</f>
        <v>1.3730887329239254</v>
      </c>
      <c r="BA779">
        <f>'RD 2'!BA779/'RD 2'!BA$114</f>
        <v>1.1350708798325142</v>
      </c>
      <c r="BB779">
        <f>'RD 2'!BB779/'RD 2'!BB$114</f>
        <v>1.3547767680448939</v>
      </c>
      <c r="BC779">
        <f>'RD 2'!BC779/'RD 2'!BC$114</f>
        <v>1.1365137897871687</v>
      </c>
      <c r="BD779">
        <f>'RD 2'!BD779/'RD 2'!BD$114</f>
        <v>1.4899775711405359</v>
      </c>
      <c r="BE779">
        <f>'RD 2'!BE779/'RD 2'!BE$114</f>
        <v>1.367516617195736</v>
      </c>
      <c r="BF779">
        <f>'RD 2'!BF779/'RD 2'!BF$114</f>
        <v>1.3533621440592674</v>
      </c>
      <c r="BG779">
        <f>'RD 2'!BG779/'RD 2'!BG$114</f>
        <v>1.3645677072595033</v>
      </c>
      <c r="BH779">
        <f>'RD 2'!BH779/'RD 2'!BH$114</f>
        <v>1.3900460363135954</v>
      </c>
      <c r="BI779">
        <f>'RD 2'!BI779/'RD 2'!BI$114</f>
        <v>1.1493307724210808</v>
      </c>
    </row>
    <row r="780" spans="1:61">
      <c r="A780">
        <v>2312.36</v>
      </c>
      <c r="B780">
        <f>'RD 2'!B780/'RD 2'!B$114</f>
        <v>1.5535913387735314</v>
      </c>
      <c r="C780">
        <f>'RD 2'!C780/'RD 2'!C$114</f>
        <v>1.5867968007958329</v>
      </c>
      <c r="D780">
        <f>'RD 2'!D780/'RD 2'!D$114</f>
        <v>1.5761541911697647</v>
      </c>
      <c r="E780">
        <f>'RD 2'!E780/'RD 2'!E$114</f>
        <v>1.3899400818051948</v>
      </c>
      <c r="F780">
        <f>'RD 2'!F780/'RD 2'!F$114</f>
        <v>1.31651437350137</v>
      </c>
      <c r="G780">
        <f>'RD 2'!G780/'RD 2'!G$114</f>
        <v>1.5202638541553406</v>
      </c>
      <c r="H780">
        <f>'RD 2'!H780/'RD 2'!H$114</f>
        <v>1.4189889579890116</v>
      </c>
      <c r="I780">
        <f>'RD 2'!I780/'RD 2'!I$114</f>
        <v>1.3259483573905486</v>
      </c>
      <c r="J780">
        <f>'RD 2'!J780/'RD 2'!J$114</f>
        <v>1.3202405916847695</v>
      </c>
      <c r="K780">
        <f>'RD 2'!K780/'RD 2'!K$114</f>
        <v>1.4607883651970914</v>
      </c>
      <c r="L780">
        <f>'RD 2'!L780/'RD 2'!L$114</f>
        <v>1.3811887160877627</v>
      </c>
      <c r="M780">
        <f>'RD 2'!M780/'RD 2'!M$114</f>
        <v>1.5473855493529987</v>
      </c>
      <c r="N780">
        <f>'RD 2'!N780/'RD 2'!N$114</f>
        <v>1.3712661223454259</v>
      </c>
      <c r="O780">
        <f>'RD 2'!O780/'RD 2'!O$114</f>
        <v>1.3912354965435327</v>
      </c>
      <c r="P780">
        <f>'RD 2'!P780/'RD 2'!P$114</f>
        <v>1.2745058893990819</v>
      </c>
      <c r="Q780">
        <f>'RD 2'!Q780/'RD 2'!Q$114</f>
        <v>1.3165068894870973</v>
      </c>
      <c r="R780">
        <f>'RD 2'!R780/'RD 2'!R$114</f>
        <v>1.5656552186381341</v>
      </c>
      <c r="S780">
        <f>'RD 2'!S780/'RD 2'!S$114</f>
        <v>1.0281000970211789</v>
      </c>
      <c r="T780">
        <f>'RD 2'!T780/'RD 2'!T$114</f>
        <v>1.4020990619236533</v>
      </c>
      <c r="U780">
        <f>'RD 2'!U780/'RD 2'!U$114</f>
        <v>1.4893457878708918</v>
      </c>
      <c r="V780">
        <f>'RD 2'!V780/'RD 2'!V$114</f>
        <v>1.1579954064535567</v>
      </c>
      <c r="W780">
        <f>'RD 2'!W780/'RD 2'!W$114</f>
        <v>1.1793141088382282</v>
      </c>
      <c r="X780">
        <f>'RD 2'!X780/'RD 2'!X$114</f>
        <v>1.7973113266658776</v>
      </c>
      <c r="Y780">
        <f>'RD 2'!Y780/'RD 2'!Y$114</f>
        <v>1.2373966992681651</v>
      </c>
      <c r="Z780">
        <f>'RD 2'!Z780/'RD 2'!Z$114</f>
        <v>1.4637333357666238</v>
      </c>
      <c r="AA780">
        <f>'RD 2'!AA780/'RD 2'!AA$114</f>
        <v>1.3904823202864156</v>
      </c>
      <c r="AB780">
        <f>'RD 2'!AB780/'RD 2'!AB$114</f>
        <v>1.3066741236065742</v>
      </c>
      <c r="AC780">
        <f>'RD 2'!AC780/'RD 2'!AC$114</f>
        <v>1.3265170983546546</v>
      </c>
      <c r="AD780">
        <f>'RD 2'!AD780/'RD 2'!AD$114</f>
        <v>1.3068940533912941</v>
      </c>
      <c r="AE780">
        <f>'RD 2'!AE780/'RD 2'!AE$114</f>
        <v>1.39489193698548</v>
      </c>
      <c r="AF780">
        <f>'RD 2'!AF780/'RD 2'!AF$114</f>
        <v>1.2328682170542637</v>
      </c>
      <c r="AG780">
        <f>'RD 2'!AG780/'RD 2'!AG$114</f>
        <v>1.4623124184512675</v>
      </c>
      <c r="AH780">
        <f>'RD 2'!AH780/'RD 2'!AH$114</f>
        <v>1.3293408305670351</v>
      </c>
      <c r="AI780">
        <f>'RD 2'!AI780/'RD 2'!AI$114</f>
        <v>1.4300842508820866</v>
      </c>
      <c r="AJ780">
        <f>'RD 2'!AJ780/'RD 2'!AJ$114</f>
        <v>1.8165644723818337</v>
      </c>
      <c r="AK780">
        <f>'RD 2'!AK780/'RD 2'!AK$114</f>
        <v>1.4807108183343012</v>
      </c>
      <c r="AL780">
        <f>'RD 2'!AL780/'RD 2'!AL$114</f>
        <v>1.3948537576362408</v>
      </c>
      <c r="AM780">
        <f>'RD 2'!AM780/'RD 2'!AM$114</f>
        <v>1.5660063551797656</v>
      </c>
      <c r="AN780">
        <f>'RD 2'!AN780/'RD 2'!AN$114</f>
        <v>1.3774871831764006</v>
      </c>
      <c r="AO780">
        <f>'RD 2'!AO780/'RD 2'!AO$114</f>
        <v>1.1750473448869363</v>
      </c>
      <c r="AP780">
        <f>'RD 2'!AP780/'RD 2'!AP$114</f>
        <v>1.3364087405724305</v>
      </c>
      <c r="AQ780">
        <f>'RD 2'!AQ780/'RD 2'!AQ$114</f>
        <v>1.3374350803548178</v>
      </c>
      <c r="AR780">
        <f>'RD 2'!AR780/'RD 2'!AR$114</f>
        <v>1.2371403911992611</v>
      </c>
      <c r="AS780">
        <f>'RD 2'!AS780/'RD 2'!AS$114</f>
        <v>1.6812191860524461</v>
      </c>
      <c r="AT780">
        <f>'RD 2'!AT780/'RD 2'!AT$114</f>
        <v>1.3680664652567978</v>
      </c>
      <c r="AU780">
        <f>'RD 2'!AU780/'RD 2'!AU$114</f>
        <v>1.2329645056601846</v>
      </c>
      <c r="AV780">
        <f>'RD 2'!AV780/'RD 2'!AV$114</f>
        <v>1.3827824269650879</v>
      </c>
      <c r="AW780">
        <f>'RD 2'!AW780/'RD 2'!AW$114</f>
        <v>1.4379911774686127</v>
      </c>
      <c r="AX780">
        <f>'RD 2'!AX780/'RD 2'!AX$114</f>
        <v>1.2229222958282475</v>
      </c>
      <c r="AY780">
        <f>'RD 2'!AY780/'RD 2'!AY$114</f>
        <v>1.4004825335036384</v>
      </c>
      <c r="AZ780">
        <f>'RD 2'!AZ780/'RD 2'!AZ$114</f>
        <v>1.3639867151272091</v>
      </c>
      <c r="BA780">
        <f>'RD 2'!BA780/'RD 2'!BA$114</f>
        <v>1.1600518070365311</v>
      </c>
      <c r="BB780">
        <f>'RD 2'!BB780/'RD 2'!BB$114</f>
        <v>1.3641034081423926</v>
      </c>
      <c r="BC780">
        <f>'RD 2'!BC780/'RD 2'!BC$114</f>
        <v>1.15556566049666</v>
      </c>
      <c r="BD780">
        <f>'RD 2'!BD780/'RD 2'!BD$114</f>
        <v>1.4827934941340724</v>
      </c>
      <c r="BE780">
        <f>'RD 2'!BE780/'RD 2'!BE$114</f>
        <v>1.3492311887439012</v>
      </c>
      <c r="BF780">
        <f>'RD 2'!BF780/'RD 2'!BF$114</f>
        <v>1.3429429226254403</v>
      </c>
      <c r="BG780">
        <f>'RD 2'!BG780/'RD 2'!BG$114</f>
        <v>1.3483011865744325</v>
      </c>
      <c r="BH780">
        <f>'RD 2'!BH780/'RD 2'!BH$114</f>
        <v>1.3952100480697613</v>
      </c>
      <c r="BI780">
        <f>'RD 2'!BI780/'RD 2'!BI$114</f>
        <v>1.1367680853465099</v>
      </c>
    </row>
    <row r="781" spans="1:61">
      <c r="A781">
        <v>2315.37</v>
      </c>
      <c r="B781">
        <f>'RD 2'!B781/'RD 2'!B$114</f>
        <v>1.5406641350892785</v>
      </c>
      <c r="C781">
        <f>'RD 2'!C781/'RD 2'!C$114</f>
        <v>1.6097616471192089</v>
      </c>
      <c r="D781">
        <f>'RD 2'!D781/'RD 2'!D$114</f>
        <v>1.5958841042517016</v>
      </c>
      <c r="E781">
        <f>'RD 2'!E781/'RD 2'!E$114</f>
        <v>1.3999482909195753</v>
      </c>
      <c r="F781">
        <f>'RD 2'!F781/'RD 2'!F$114</f>
        <v>1.3282556237920422</v>
      </c>
      <c r="G781">
        <f>'RD 2'!G781/'RD 2'!G$114</f>
        <v>1.5833568917400602</v>
      </c>
      <c r="H781">
        <f>'RD 2'!H781/'RD 2'!H$114</f>
        <v>1.4178336385913366</v>
      </c>
      <c r="I781">
        <f>'RD 2'!I781/'RD 2'!I$114</f>
        <v>1.2990934362491762</v>
      </c>
      <c r="J781">
        <f>'RD 2'!J781/'RD 2'!J$114</f>
        <v>1.3156698519532375</v>
      </c>
      <c r="K781">
        <f>'RD 2'!K781/'RD 2'!K$114</f>
        <v>1.4841739710434931</v>
      </c>
      <c r="L781">
        <f>'RD 2'!L781/'RD 2'!L$114</f>
        <v>1.3758098466577098</v>
      </c>
      <c r="M781">
        <f>'RD 2'!M781/'RD 2'!M$114</f>
        <v>1.5541772928029751</v>
      </c>
      <c r="N781">
        <f>'RD 2'!N781/'RD 2'!N$114</f>
        <v>1.391401359766993</v>
      </c>
      <c r="O781">
        <f>'RD 2'!O781/'RD 2'!O$114</f>
        <v>1.4183999756372383</v>
      </c>
      <c r="P781">
        <f>'RD 2'!P781/'RD 2'!P$114</f>
        <v>1.2699602254403615</v>
      </c>
      <c r="Q781">
        <f>'RD 2'!Q781/'RD 2'!Q$114</f>
        <v>1.2975904436781103</v>
      </c>
      <c r="R781">
        <f>'RD 2'!R781/'RD 2'!R$114</f>
        <v>1.5879938911894205</v>
      </c>
      <c r="S781">
        <f>'RD 2'!S781/'RD 2'!S$114</f>
        <v>1.021147413118985</v>
      </c>
      <c r="T781">
        <f>'RD 2'!T781/'RD 2'!T$114</f>
        <v>1.4159689696197713</v>
      </c>
      <c r="U781">
        <f>'RD 2'!U781/'RD 2'!U$114</f>
        <v>1.474569562851838</v>
      </c>
      <c r="V781">
        <f>'RD 2'!V781/'RD 2'!V$114</f>
        <v>1.1475371813697808</v>
      </c>
      <c r="W781">
        <f>'RD 2'!W781/'RD 2'!W$114</f>
        <v>1.1865332783114544</v>
      </c>
      <c r="X781">
        <f>'RD 2'!X781/'RD 2'!X$114</f>
        <v>1.7553337157980544</v>
      </c>
      <c r="Y781">
        <f>'RD 2'!Y781/'RD 2'!Y$114</f>
        <v>1.2520823199149953</v>
      </c>
      <c r="Z781">
        <f>'RD 2'!Z781/'RD 2'!Z$114</f>
        <v>1.4518527981312341</v>
      </c>
      <c r="AA781">
        <f>'RD 2'!AA781/'RD 2'!AA$114</f>
        <v>1.3556780240556743</v>
      </c>
      <c r="AB781">
        <f>'RD 2'!AB781/'RD 2'!AB$114</f>
        <v>1.2801565177909406</v>
      </c>
      <c r="AC781">
        <f>'RD 2'!AC781/'RD 2'!AC$114</f>
        <v>1.3497492666815005</v>
      </c>
      <c r="AD781">
        <f>'RD 2'!AD781/'RD 2'!AD$114</f>
        <v>1.3165245499637734</v>
      </c>
      <c r="AE781">
        <f>'RD 2'!AE781/'RD 2'!AE$114</f>
        <v>1.37698091759342</v>
      </c>
      <c r="AF781">
        <f>'RD 2'!AF781/'RD 2'!AF$114</f>
        <v>1.292282421956841</v>
      </c>
      <c r="AG781">
        <f>'RD 2'!AG781/'RD 2'!AG$114</f>
        <v>1.5060832630080938</v>
      </c>
      <c r="AH781">
        <f>'RD 2'!AH781/'RD 2'!AH$114</f>
        <v>1.3483681009729382</v>
      </c>
      <c r="AI781">
        <f>'RD 2'!AI781/'RD 2'!AI$114</f>
        <v>1.438981234815881</v>
      </c>
      <c r="AJ781">
        <f>'RD 2'!AJ781/'RD 2'!AJ$114</f>
        <v>1.7996477832195699</v>
      </c>
      <c r="AK781">
        <f>'RD 2'!AK781/'RD 2'!AK$114</f>
        <v>1.485542312367254</v>
      </c>
      <c r="AL781">
        <f>'RD 2'!AL781/'RD 2'!AL$114</f>
        <v>1.4133193775347448</v>
      </c>
      <c r="AM781">
        <f>'RD 2'!AM781/'RD 2'!AM$114</f>
        <v>1.589272049136716</v>
      </c>
      <c r="AN781">
        <f>'RD 2'!AN781/'RD 2'!AN$114</f>
        <v>1.4036352678807755</v>
      </c>
      <c r="AO781">
        <f>'RD 2'!AO781/'RD 2'!AO$114</f>
        <v>1.2125602831176283</v>
      </c>
      <c r="AP781">
        <f>'RD 2'!AP781/'RD 2'!AP$114</f>
        <v>1.3478532685181659</v>
      </c>
      <c r="AQ781">
        <f>'RD 2'!AQ781/'RD 2'!AQ$114</f>
        <v>1.3701224089592945</v>
      </c>
      <c r="AR781">
        <f>'RD 2'!AR781/'RD 2'!AR$114</f>
        <v>1.2208509473788967</v>
      </c>
      <c r="AS781">
        <f>'RD 2'!AS781/'RD 2'!AS$114</f>
        <v>1.6294466504026865</v>
      </c>
      <c r="AT781">
        <f>'RD 2'!AT781/'RD 2'!AT$114</f>
        <v>1.3329607250755289</v>
      </c>
      <c r="AU781">
        <f>'RD 2'!AU781/'RD 2'!AU$114</f>
        <v>1.225032581197455</v>
      </c>
      <c r="AV781">
        <f>'RD 2'!AV781/'RD 2'!AV$114</f>
        <v>1.3854082006305428</v>
      </c>
      <c r="AW781">
        <f>'RD 2'!AW781/'RD 2'!AW$114</f>
        <v>1.4260468272819822</v>
      </c>
      <c r="AX781">
        <f>'RD 2'!AX781/'RD 2'!AX$114</f>
        <v>1.2092633632922185</v>
      </c>
      <c r="AY781">
        <f>'RD 2'!AY781/'RD 2'!AY$114</f>
        <v>1.3970764146544199</v>
      </c>
      <c r="AZ781">
        <f>'RD 2'!AZ781/'RD 2'!AZ$114</f>
        <v>1.3730887329239254</v>
      </c>
      <c r="BA781">
        <f>'RD 2'!BA781/'RD 2'!BA$114</f>
        <v>1.142167734151837</v>
      </c>
      <c r="BB781">
        <f>'RD 2'!BB781/'RD 2'!BB$114</f>
        <v>1.2992558281703723</v>
      </c>
      <c r="BC781">
        <f>'RD 2'!BC781/'RD 2'!BC$114</f>
        <v>1.1606771380040843</v>
      </c>
      <c r="BD781">
        <f>'RD 2'!BD781/'RD 2'!BD$114</f>
        <v>1.4803988017985845</v>
      </c>
      <c r="BE781">
        <f>'RD 2'!BE781/'RD 2'!BE$114</f>
        <v>1.3497175033303861</v>
      </c>
      <c r="BF781">
        <f>'RD 2'!BF781/'RD 2'!BF$114</f>
        <v>1.3423746014563225</v>
      </c>
      <c r="BG781">
        <f>'RD 2'!BG781/'RD 2'!BG$114</f>
        <v>1.3552400520414907</v>
      </c>
      <c r="BH781">
        <f>'RD 2'!BH781/'RD 2'!BH$114</f>
        <v>1.4019629865201322</v>
      </c>
      <c r="BI781">
        <f>'RD 2'!BI781/'RD 2'!BI$114</f>
        <v>1.1540611669368144</v>
      </c>
    </row>
    <row r="782" spans="1:61">
      <c r="A782">
        <v>2318.37</v>
      </c>
      <c r="B782">
        <f>'RD 2'!B782/'RD 2'!B$114</f>
        <v>1.5501009937787833</v>
      </c>
      <c r="C782">
        <f>'RD 2'!C782/'RD 2'!C$114</f>
        <v>1.6146509369816051</v>
      </c>
      <c r="D782">
        <f>'RD 2'!D782/'RD 2'!D$114</f>
        <v>1.5852495411720759</v>
      </c>
      <c r="E782">
        <f>'RD 2'!E782/'RD 2'!E$114</f>
        <v>1.3863371265240176</v>
      </c>
      <c r="F782">
        <f>'RD 2'!F782/'RD 2'!F$114</f>
        <v>1.3205704417836022</v>
      </c>
      <c r="G782">
        <f>'RD 2'!G782/'RD 2'!G$114</f>
        <v>1.5555217280997427</v>
      </c>
      <c r="H782">
        <f>'RD 2'!H782/'RD 2'!H$114</f>
        <v>1.4075641328342241</v>
      </c>
      <c r="I782">
        <f>'RD 2'!I782/'RD 2'!I$114</f>
        <v>1.3388943552316086</v>
      </c>
      <c r="J782">
        <f>'RD 2'!J782/'RD 2'!J$114</f>
        <v>1.3039500064877714</v>
      </c>
      <c r="K782">
        <f>'RD 2'!K782/'RD 2'!K$114</f>
        <v>1.4718315679578922</v>
      </c>
      <c r="L782">
        <f>'RD 2'!L782/'RD 2'!L$114</f>
        <v>1.3908969194493219</v>
      </c>
      <c r="M782">
        <f>'RD 2'!M782/'RD 2'!M$114</f>
        <v>1.5232371281975263</v>
      </c>
      <c r="N782">
        <f>'RD 2'!N782/'RD 2'!N$114</f>
        <v>1.388296393248714</v>
      </c>
      <c r="O782">
        <f>'RD 2'!O782/'RD 2'!O$114</f>
        <v>1.3945244693486003</v>
      </c>
      <c r="P782">
        <f>'RD 2'!P782/'RD 2'!P$114</f>
        <v>1.2993227574980422</v>
      </c>
      <c r="Q782">
        <f>'RD 2'!Q782/'RD 2'!Q$114</f>
        <v>1.3089921370424311</v>
      </c>
      <c r="R782">
        <f>'RD 2'!R782/'RD 2'!R$114</f>
        <v>1.5642265826028772</v>
      </c>
      <c r="S782">
        <f>'RD 2'!S782/'RD 2'!S$114</f>
        <v>1.0275393967064859</v>
      </c>
      <c r="T782">
        <f>'RD 2'!T782/'RD 2'!T$114</f>
        <v>1.4037089619240954</v>
      </c>
      <c r="U782">
        <f>'RD 2'!U782/'RD 2'!U$114</f>
        <v>1.4617472188270395</v>
      </c>
      <c r="V782">
        <f>'RD 2'!V782/'RD 2'!V$114</f>
        <v>1.1364885726119209</v>
      </c>
      <c r="W782">
        <f>'RD 2'!W782/'RD 2'!W$114</f>
        <v>1.1908490861487093</v>
      </c>
      <c r="X782">
        <f>'RD 2'!X782/'RD 2'!X$114</f>
        <v>1.7864950097551502</v>
      </c>
      <c r="Y782">
        <f>'RD 2'!Y782/'RD 2'!Y$114</f>
        <v>1.2358748732944003</v>
      </c>
      <c r="Z782">
        <f>'RD 2'!Z782/'RD 2'!Z$114</f>
        <v>1.465521803797758</v>
      </c>
      <c r="AA782">
        <f>'RD 2'!AA782/'RD 2'!AA$114</f>
        <v>1.3884548855545276</v>
      </c>
      <c r="AB782">
        <f>'RD 2'!AB782/'RD 2'!AB$114</f>
        <v>1.3092931464031801</v>
      </c>
      <c r="AC782">
        <f>'RD 2'!AC782/'RD 2'!AC$114</f>
        <v>1.3272120777490475</v>
      </c>
      <c r="AD782">
        <f>'RD 2'!AD782/'RD 2'!AD$114</f>
        <v>1.2734548291812957</v>
      </c>
      <c r="AE782">
        <f>'RD 2'!AE782/'RD 2'!AE$114</f>
        <v>1.3689951127689344</v>
      </c>
      <c r="AF782">
        <f>'RD 2'!AF782/'RD 2'!AF$114</f>
        <v>1.2871200502828413</v>
      </c>
      <c r="AG782">
        <f>'RD 2'!AG782/'RD 2'!AG$114</f>
        <v>1.4871623999227723</v>
      </c>
      <c r="AH782">
        <f>'RD 2'!AH782/'RD 2'!AH$114</f>
        <v>1.3244380983152071</v>
      </c>
      <c r="AI782">
        <f>'RD 2'!AI782/'RD 2'!AI$114</f>
        <v>1.4494669658807104</v>
      </c>
      <c r="AJ782">
        <f>'RD 2'!AJ782/'RD 2'!AJ$114</f>
        <v>1.8560367470937829</v>
      </c>
      <c r="AK782">
        <f>'RD 2'!AK782/'RD 2'!AK$114</f>
        <v>1.504584082967714</v>
      </c>
      <c r="AL782">
        <f>'RD 2'!AL782/'RD 2'!AL$114</f>
        <v>1.378486503635294</v>
      </c>
      <c r="AM782">
        <f>'RD 2'!AM782/'RD 2'!AM$114</f>
        <v>1.5891219478853811</v>
      </c>
      <c r="AN782">
        <f>'RD 2'!AN782/'RD 2'!AN$114</f>
        <v>1.3711021857485883</v>
      </c>
      <c r="AO782">
        <f>'RD 2'!AO782/'RD 2'!AO$114</f>
        <v>1.184301638018737</v>
      </c>
      <c r="AP782">
        <f>'RD 2'!AP782/'RD 2'!AP$114</f>
        <v>1.3351602466147141</v>
      </c>
      <c r="AQ782">
        <f>'RD 2'!AQ782/'RD 2'!AQ$114</f>
        <v>1.3955172889249772</v>
      </c>
      <c r="AR782">
        <f>'RD 2'!AR782/'RD 2'!AR$114</f>
        <v>1.197166953403235</v>
      </c>
      <c r="AS782">
        <f>'RD 2'!AS782/'RD 2'!AS$114</f>
        <v>1.6751763348882787</v>
      </c>
      <c r="AT782">
        <f>'RD 2'!AT782/'RD 2'!AT$114</f>
        <v>1.3579154078549851</v>
      </c>
      <c r="AU782">
        <f>'RD 2'!AU782/'RD 2'!AU$114</f>
        <v>1.2468658165742468</v>
      </c>
      <c r="AV782">
        <f>'RD 2'!AV782/'RD 2'!AV$114</f>
        <v>1.4100404583493349</v>
      </c>
      <c r="AW782">
        <f>'RD 2'!AW782/'RD 2'!AW$114</f>
        <v>1.4218120122158131</v>
      </c>
      <c r="AX782">
        <f>'RD 2'!AX782/'RD 2'!AX$114</f>
        <v>1.243186777705471</v>
      </c>
      <c r="AY782">
        <f>'RD 2'!AY782/'RD 2'!AY$114</f>
        <v>1.4068690063459228</v>
      </c>
      <c r="AZ782">
        <f>'RD 2'!AZ782/'RD 2'!AZ$114</f>
        <v>1.3556523373856375</v>
      </c>
      <c r="BA782">
        <f>'RD 2'!BA782/'RD 2'!BA$114</f>
        <v>1.1295353334634421</v>
      </c>
      <c r="BB782">
        <f>'RD 2'!BB782/'RD 2'!BB$114</f>
        <v>1.3117644984187824</v>
      </c>
      <c r="BC782">
        <f>'RD 2'!BC782/'RD 2'!BC$114</f>
        <v>1.1384654448354581</v>
      </c>
      <c r="BD782">
        <f>'RD 2'!BD782/'RD 2'!BD$114</f>
        <v>1.4792014556308406</v>
      </c>
      <c r="BE782">
        <f>'RD 2'!BE782/'RD 2'!BE$114</f>
        <v>1.3750058618276046</v>
      </c>
      <c r="BF782">
        <f>'RD 2'!BF782/'RD 2'!BF$114</f>
        <v>1.3020237984489564</v>
      </c>
      <c r="BG782">
        <f>'RD 2'!BG782/'RD 2'!BG$114</f>
        <v>1.3612689023653282</v>
      </c>
      <c r="BH782">
        <f>'RD 2'!BH782/'RD 2'!BH$114</f>
        <v>1.4018305759622818</v>
      </c>
      <c r="BI782">
        <f>'RD 2'!BI782/'RD 2'!BI$114</f>
        <v>1.1307193841624572</v>
      </c>
    </row>
    <row r="783" spans="1:61">
      <c r="A783">
        <v>2321.38</v>
      </c>
      <c r="B783">
        <f>'RD 2'!B783/'RD 2'!B$114</f>
        <v>1.523470954189222</v>
      </c>
      <c r="C783">
        <f>'RD 2'!C783/'RD 2'!C$114</f>
        <v>1.6096134868203482</v>
      </c>
      <c r="D783">
        <f>'RD 2'!D783/'RD 2'!D$114</f>
        <v>1.5747549065540243</v>
      </c>
      <c r="E783">
        <f>'RD 2'!E783/'RD 2'!E$114</f>
        <v>1.4127587985859829</v>
      </c>
      <c r="F783">
        <f>'RD 2'!F783/'RD 2'!F$114</f>
        <v>1.3222782600076999</v>
      </c>
      <c r="G783">
        <f>'RD 2'!G783/'RD 2'!G$114</f>
        <v>1.5349932949150085</v>
      </c>
      <c r="H783">
        <f>'RD 2'!H783/'RD 2'!H$114</f>
        <v>1.4087194522318993</v>
      </c>
      <c r="I783">
        <f>'RD 2'!I783/'RD 2'!I$114</f>
        <v>1.3087226908417002</v>
      </c>
      <c r="J783">
        <f>'RD 2'!J783/'RD 2'!J$114</f>
        <v>1.323170553051136</v>
      </c>
      <c r="K783">
        <f>'RD 2'!K783/'RD 2'!K$114</f>
        <v>1.4693955673488921</v>
      </c>
      <c r="L783">
        <f>'RD 2'!L783/'RD 2'!L$114</f>
        <v>1.3859116258312241</v>
      </c>
      <c r="M783">
        <f>'RD 2'!M783/'RD 2'!M$114</f>
        <v>1.5366319555572023</v>
      </c>
      <c r="N783">
        <f>'RD 2'!N783/'RD 2'!N$114</f>
        <v>1.3737124596022519</v>
      </c>
      <c r="O783">
        <f>'RD 2'!O783/'RD 2'!O$114</f>
        <v>1.3972043731156922</v>
      </c>
      <c r="P783">
        <f>'RD 2'!P783/'RD 2'!P$114</f>
        <v>1.2770858608351123</v>
      </c>
      <c r="Q783">
        <f>'RD 2'!Q783/'RD 2'!Q$114</f>
        <v>1.2972017495861448</v>
      </c>
      <c r="R783">
        <f>'RD 2'!R783/'RD 2'!R$114</f>
        <v>1.5896822792310874</v>
      </c>
      <c r="S783">
        <f>'RD 2'!S783/'RD 2'!S$114</f>
        <v>1.0187924717972743</v>
      </c>
      <c r="T783">
        <f>'RD 2'!T783/'RD 2'!T$114</f>
        <v>1.4053188619245378</v>
      </c>
      <c r="U783">
        <f>'RD 2'!U783/'RD 2'!U$114</f>
        <v>1.4615029837027578</v>
      </c>
      <c r="V783">
        <f>'RD 2'!V783/'RD 2'!V$114</f>
        <v>1.1415490041040706</v>
      </c>
      <c r="W783">
        <f>'RD 2'!W783/'RD 2'!W$114</f>
        <v>1.1611092466883535</v>
      </c>
      <c r="X783">
        <f>'RD 2'!X783/'RD 2'!X$114</f>
        <v>1.8007879999586116</v>
      </c>
      <c r="Y783">
        <f>'RD 2'!Y783/'RD 2'!Y$114</f>
        <v>1.2542889675769544</v>
      </c>
      <c r="Z783">
        <f>'RD 2'!Z783/'RD 2'!Z$114</f>
        <v>1.4317964066392321</v>
      </c>
      <c r="AA783">
        <f>'RD 2'!AA783/'RD 2'!AA$114</f>
        <v>1.4099682207651154</v>
      </c>
      <c r="AB783">
        <f>'RD 2'!AB783/'RD 2'!AB$114</f>
        <v>1.3247890312830977</v>
      </c>
      <c r="AC783">
        <f>'RD 2'!AC783/'RD 2'!AC$114</f>
        <v>1.3476643284983221</v>
      </c>
      <c r="AD783">
        <f>'RD 2'!AD783/'RD 2'!AD$114</f>
        <v>1.3095691913280938</v>
      </c>
      <c r="AE783">
        <f>'RD 2'!AE783/'RD 2'!AE$114</f>
        <v>1.3805174883014064</v>
      </c>
      <c r="AF783">
        <f>'RD 2'!AF783/'RD 2'!AF$114</f>
        <v>1.2837410433689507</v>
      </c>
      <c r="AG783">
        <f>'RD 2'!AG783/'RD 2'!AG$114</f>
        <v>1.5014620383835684</v>
      </c>
      <c r="AH783">
        <f>'RD 2'!AH783/'RD 2'!AH$114</f>
        <v>1.3324925870146385</v>
      </c>
      <c r="AI783">
        <f>'RD 2'!AI783/'RD 2'!AI$114</f>
        <v>1.4223523481777172</v>
      </c>
      <c r="AJ783">
        <f>'RD 2'!AJ783/'RD 2'!AJ$114</f>
        <v>1.8452388603944656</v>
      </c>
      <c r="AK783">
        <f>'RD 2'!AK783/'RD 2'!AK$114</f>
        <v>1.4997525889347614</v>
      </c>
      <c r="AL783">
        <f>'RD 2'!AL783/'RD 2'!AL$114</f>
        <v>1.4186352378085565</v>
      </c>
      <c r="AM783">
        <f>'RD 2'!AM783/'RD 2'!AM$114</f>
        <v>1.6006797442381886</v>
      </c>
      <c r="AN783">
        <f>'RD 2'!AN783/'RD 2'!AN$114</f>
        <v>1.3964901517115569</v>
      </c>
      <c r="AO783">
        <f>'RD 2'!AO783/'RD 2'!AO$114</f>
        <v>1.1952911111127504</v>
      </c>
      <c r="AP783">
        <f>'RD 2'!AP783/'RD 2'!AP$114</f>
        <v>1.3715746537147804</v>
      </c>
      <c r="AQ783">
        <f>'RD 2'!AQ783/'RD 2'!AQ$114</f>
        <v>1.4046114013451201</v>
      </c>
      <c r="AR783">
        <f>'RD 2'!AR783/'RD 2'!AR$114</f>
        <v>1.2016679839325464</v>
      </c>
      <c r="AS783">
        <f>'RD 2'!AS783/'RD 2'!AS$114</f>
        <v>1.6599875468269925</v>
      </c>
      <c r="AT783">
        <f>'RD 2'!AT783/'RD 2'!AT$114</f>
        <v>1.3208006042296074</v>
      </c>
      <c r="AU783">
        <f>'RD 2'!AU783/'RD 2'!AU$114</f>
        <v>1.2278946157974091</v>
      </c>
      <c r="AV783">
        <f>'RD 2'!AV783/'RD 2'!AV$114</f>
        <v>1.3939107058329685</v>
      </c>
      <c r="AW783">
        <f>'RD 2'!AW783/'RD 2'!AW$114</f>
        <v>1.4534102477095356</v>
      </c>
      <c r="AX783">
        <f>'RD 2'!AX783/'RD 2'!AX$114</f>
        <v>1.2216907527307366</v>
      </c>
      <c r="AY783">
        <f>'RD 2'!AY783/'RD 2'!AY$114</f>
        <v>1.4159519899438386</v>
      </c>
      <c r="AZ783">
        <f>'RD 2'!AZ783/'RD 2'!AZ$114</f>
        <v>1.3851516480762001</v>
      </c>
      <c r="BA783">
        <f>'RD 2'!BA783/'RD 2'!BA$114</f>
        <v>1.1369870304987315</v>
      </c>
      <c r="BB783">
        <f>'RD 2'!BB783/'RD 2'!BB$114</f>
        <v>1.3536795162687176</v>
      </c>
      <c r="BC783">
        <f>'RD 2'!BC783/'RD 2'!BC$114</f>
        <v>1.1422758189773563</v>
      </c>
      <c r="BD783">
        <f>'RD 2'!BD783/'RD 2'!BD$114</f>
        <v>1.4915341211586031</v>
      </c>
      <c r="BE783">
        <f>'RD 2'!BE783/'RD 2'!BE$114</f>
        <v>1.3747140730757137</v>
      </c>
      <c r="BF783">
        <f>'RD 2'!BF783/'RD 2'!BF$114</f>
        <v>1.3263668885261704</v>
      </c>
      <c r="BG783">
        <f>'RD 2'!BG783/'RD 2'!BG$114</f>
        <v>1.3634301883304776</v>
      </c>
      <c r="BH783">
        <f>'RD 2'!BH783/'RD 2'!BH$114</f>
        <v>1.3961369219747142</v>
      </c>
      <c r="BI783">
        <f>'RD 2'!BI783/'RD 2'!BI$114</f>
        <v>1.1489430351656928</v>
      </c>
    </row>
    <row r="784" spans="1:61">
      <c r="A784">
        <v>2324.39</v>
      </c>
      <c r="B784">
        <f>'RD 2'!B784/'RD 2'!B$114</f>
        <v>1.526185666962915</v>
      </c>
      <c r="C784">
        <f>'RD 2'!C784/'RD 2'!C$114</f>
        <v>1.5937603348422762</v>
      </c>
      <c r="D784">
        <f>'RD 2'!D784/'RD 2'!D$114</f>
        <v>1.5683181973216196</v>
      </c>
      <c r="E784">
        <f>'RD 2'!E784/'RD 2'!E$114</f>
        <v>1.3908741813225369</v>
      </c>
      <c r="F784">
        <f>'RD 2'!F784/'RD 2'!F$114</f>
        <v>1.3222782600076999</v>
      </c>
      <c r="G784">
        <f>'RD 2'!G784/'RD 2'!G$114</f>
        <v>1.5554057482512413</v>
      </c>
      <c r="H784">
        <f>'RD 2'!H784/'RD 2'!H$114</f>
        <v>1.3879237030737466</v>
      </c>
      <c r="I784">
        <f>'RD 2'!I784/'RD 2'!I$114</f>
        <v>1.3111835003486785</v>
      </c>
      <c r="J784">
        <f>'RD 2'!J784/'RD 2'!J$114</f>
        <v>1.3114507075856696</v>
      </c>
      <c r="K784">
        <f>'RD 2'!K784/'RD 2'!K$114</f>
        <v>1.4637115659278916</v>
      </c>
      <c r="L784">
        <f>'RD 2'!L784/'RD 2'!L$114</f>
        <v>1.377252957968212</v>
      </c>
      <c r="M784">
        <f>'RD 2'!M784/'RD 2'!M$114</f>
        <v>1.5222938304961406</v>
      </c>
      <c r="N784">
        <f>'RD 2'!N784/'RD 2'!N$114</f>
        <v>1.3816160107396893</v>
      </c>
      <c r="O784">
        <f>'RD 2'!O784/'RD 2'!O$114</f>
        <v>1.4056095258397534</v>
      </c>
      <c r="P784">
        <f>'RD 2'!P784/'RD 2'!P$114</f>
        <v>1.2795429764884749</v>
      </c>
      <c r="Q784">
        <f>'RD 2'!Q784/'RD 2'!Q$114</f>
        <v>1.3144338543299479</v>
      </c>
      <c r="R784">
        <f>'RD 2'!R784/'RD 2'!R$114</f>
        <v>1.5863055031477535</v>
      </c>
      <c r="S784">
        <f>'RD 2'!S784/'RD 2'!S$114</f>
        <v>1.0125126282727122</v>
      </c>
      <c r="T784">
        <f>'RD 2'!T784/'RD 2'!T$114</f>
        <v>1.3832756157646358</v>
      </c>
      <c r="U784">
        <f>'RD 2'!U784/'RD 2'!U$114</f>
        <v>1.4551528704714287</v>
      </c>
      <c r="V784">
        <f>'RD 2'!V784/'RD 2'!V$114</f>
        <v>1.1224037049587714</v>
      </c>
      <c r="W784">
        <f>'RD 2'!W784/'RD 2'!W$114</f>
        <v>1.1749983010009735</v>
      </c>
      <c r="X784">
        <f>'RD 2'!X784/'RD 2'!X$114</f>
        <v>1.7590679204458057</v>
      </c>
      <c r="Y784">
        <f>'RD 2'!Y784/'RD 2'!Y$114</f>
        <v>1.2524627764084366</v>
      </c>
      <c r="Z784">
        <f>'RD 2'!Z784/'RD 2'!Z$114</f>
        <v>1.4701207215921024</v>
      </c>
      <c r="AA784">
        <f>'RD 2'!AA784/'RD 2'!AA$114</f>
        <v>1.3842873808278695</v>
      </c>
      <c r="AB784">
        <f>'RD 2'!AB784/'RD 2'!AB$114</f>
        <v>1.3095113983028972</v>
      </c>
      <c r="AC784">
        <f>'RD 2'!AC784/'RD 2'!AC$114</f>
        <v>1.313908186484956</v>
      </c>
      <c r="AD784">
        <f>'RD 2'!AD784/'RD 2'!AD$114</f>
        <v>1.3069832246558539</v>
      </c>
      <c r="AE784">
        <f>'RD 2'!AE784/'RD 2'!AE$114</f>
        <v>1.381430151709919</v>
      </c>
      <c r="AF784">
        <f>'RD 2'!AF784/'RD 2'!AF$114</f>
        <v>1.2856182694322231</v>
      </c>
      <c r="AG784">
        <f>'RD 2'!AG784/'RD 2'!AG$114</f>
        <v>1.5032930896498897</v>
      </c>
      <c r="AH784">
        <f>'RD 2'!AH784/'RD 2'!AH$114</f>
        <v>1.3230373176718278</v>
      </c>
      <c r="AI784">
        <f>'RD 2'!AI784/'RD 2'!AI$114</f>
        <v>1.4254239259643846</v>
      </c>
      <c r="AJ784">
        <f>'RD 2'!AJ784/'RD 2'!AJ$114</f>
        <v>1.8519575454518189</v>
      </c>
      <c r="AK784">
        <f>'RD 2'!AK784/'RD 2'!AK$114</f>
        <v>1.485968620664279</v>
      </c>
      <c r="AL784">
        <f>'RD 2'!AL784/'RD 2'!AL$114</f>
        <v>1.4254898997405767</v>
      </c>
      <c r="AM784">
        <f>'RD 2'!AM784/'RD 2'!AM$114</f>
        <v>1.5948257954361174</v>
      </c>
      <c r="AN784">
        <f>'RD 2'!AN784/'RD 2'!AN$114</f>
        <v>1.410020265308588</v>
      </c>
      <c r="AO784">
        <f>'RD 2'!AO784/'RD 2'!AO$114</f>
        <v>1.1855410522774603</v>
      </c>
      <c r="AP784">
        <f>'RD 2'!AP784/'RD 2'!AP$114</f>
        <v>1.3512866269018862</v>
      </c>
      <c r="AQ784">
        <f>'RD 2'!AQ784/'RD 2'!AQ$114</f>
        <v>1.4146492424126367</v>
      </c>
      <c r="AR784">
        <f>'RD 2'!AR784/'RD 2'!AR$114</f>
        <v>1.1937375968094741</v>
      </c>
      <c r="AS784">
        <f>'RD 2'!AS784/'RD 2'!AS$114</f>
        <v>1.6240570804454559</v>
      </c>
      <c r="AT784">
        <f>'RD 2'!AT784/'RD 2'!AT$114</f>
        <v>1.357069486404834</v>
      </c>
      <c r="AU784">
        <f>'RD 2'!AU784/'RD 2'!AU$114</f>
        <v>1.2419594715457543</v>
      </c>
      <c r="AV784">
        <f>'RD 2'!AV784/'RD 2'!AV$114</f>
        <v>1.3806568006644815</v>
      </c>
      <c r="AW784">
        <f>'RD 2'!AW784/'RD 2'!AW$114</f>
        <v>1.400746521886665</v>
      </c>
      <c r="AX784">
        <f>'RD 2'!AX784/'RD 2'!AX$114</f>
        <v>1.2323268067546937</v>
      </c>
      <c r="AY784">
        <f>'RD 2'!AY784/'RD 2'!AY$114</f>
        <v>1.4109847332887284</v>
      </c>
      <c r="AZ784">
        <f>'RD 2'!AZ784/'RD 2'!AZ$114</f>
        <v>1.3528011028950999</v>
      </c>
      <c r="BA784">
        <f>'RD 2'!BA784/'RD 2'!BA$114</f>
        <v>1.1254191579582351</v>
      </c>
      <c r="BB784">
        <f>'RD 2'!BB784/'RD 2'!BB$114</f>
        <v>1.3167021314115757</v>
      </c>
      <c r="BC784">
        <f>'RD 2'!BC784/'RD 2'!BC$114</f>
        <v>1.152034094218803</v>
      </c>
      <c r="BD784">
        <f>'RD 2'!BD784/'RD 2'!BD$114</f>
        <v>1.4754896825108343</v>
      </c>
      <c r="BE784">
        <f>'RD 2'!BE784/'RD 2'!BE$114</f>
        <v>1.336100694908807</v>
      </c>
      <c r="BF784">
        <f>'RD 2'!BF784/'RD 2'!BF$114</f>
        <v>1.3410485187283809</v>
      </c>
      <c r="BG784">
        <f>'RD 2'!BG784/'RD 2'!BG$114</f>
        <v>1.3781041825149118</v>
      </c>
      <c r="BH784">
        <f>'RD 2'!BH784/'RD 2'!BH$114</f>
        <v>1.3908404996606978</v>
      </c>
      <c r="BI784">
        <f>'RD 2'!BI784/'RD 2'!BI$114</f>
        <v>1.1512694586980208</v>
      </c>
    </row>
    <row r="785" spans="1:61">
      <c r="A785">
        <v>2327.4</v>
      </c>
      <c r="B785">
        <f>'RD 2'!B785/'RD 2'!B$114</f>
        <v>1.5455764724892946</v>
      </c>
      <c r="C785">
        <f>'RD 2'!C785/'RD 2'!C$114</f>
        <v>1.5983533041069511</v>
      </c>
      <c r="D785">
        <f>'RD 2'!D785/'RD 2'!D$114</f>
        <v>1.5786729034780971</v>
      </c>
      <c r="E785">
        <f>'RD 2'!E785/'RD 2'!E$114</f>
        <v>1.3978132063085078</v>
      </c>
      <c r="F785">
        <f>'RD 2'!F785/'RD 2'!F$114</f>
        <v>1.3025316117915695</v>
      </c>
      <c r="G785">
        <f>'RD 2'!G785/'RD 2'!G$114</f>
        <v>1.5484469573411621</v>
      </c>
      <c r="H785">
        <f>'RD 2'!H785/'RD 2'!H$114</f>
        <v>1.4193740644549033</v>
      </c>
      <c r="I785">
        <f>'RD 2'!I785/'RD 2'!I$114</f>
        <v>1.3456348334463752</v>
      </c>
      <c r="J785">
        <f>'RD 2'!J785/'RD 2'!J$114</f>
        <v>1.3170762334090933</v>
      </c>
      <c r="K785">
        <f>'RD 2'!K785/'RD 2'!K$114</f>
        <v>1.4625747656436916</v>
      </c>
      <c r="L785">
        <f>'RD 2'!L785/'RD 2'!L$114</f>
        <v>1.3828942112729017</v>
      </c>
      <c r="M785">
        <f>'RD 2'!M785/'RD 2'!M$114</f>
        <v>1.5387072105002506</v>
      </c>
      <c r="N785">
        <f>'RD 2'!N785/'RD 2'!N$114</f>
        <v>1.3561176493320037</v>
      </c>
      <c r="O785">
        <f>'RD 2'!O785/'RD 2'!O$114</f>
        <v>1.4081676157992504</v>
      </c>
      <c r="P785">
        <f>'RD 2'!P785/'RD 2'!P$114</f>
        <v>1.2777001397484529</v>
      </c>
      <c r="Q785">
        <f>'RD 2'!Q785/'RD 2'!Q$114</f>
        <v>1.3061417137013509</v>
      </c>
      <c r="R785">
        <f>'RD 2'!R785/'RD 2'!R$114</f>
        <v>1.581759843035573</v>
      </c>
      <c r="S785">
        <f>'RD 2'!S785/'RD 2'!S$114</f>
        <v>1.0227173740001256</v>
      </c>
      <c r="T785">
        <f>'RD 2'!T785/'RD 2'!T$114</f>
        <v>1.3909536003821297</v>
      </c>
      <c r="U785">
        <f>'RD 2'!U785/'RD 2'!U$114</f>
        <v>1.4963064889129254</v>
      </c>
      <c r="V785">
        <f>'RD 2'!V785/'RD 2'!V$114</f>
        <v>1.123247110207463</v>
      </c>
      <c r="W785">
        <f>'RD 2'!W785/'RD 2'!W$114</f>
        <v>1.1702901469966955</v>
      </c>
      <c r="X785">
        <f>'RD 2'!X785/'RD 2'!X$114</f>
        <v>1.7451612272748702</v>
      </c>
      <c r="Y785">
        <f>'RD 2'!Y785/'RD 2'!Y$114</f>
        <v>1.2482016636818951</v>
      </c>
      <c r="Z785">
        <f>'RD 2'!Z785/'RD 2'!Z$114</f>
        <v>1.4786798185982433</v>
      </c>
      <c r="AA785">
        <f>'RD 2'!AA785/'RD 2'!AA$114</f>
        <v>1.3718975019107769</v>
      </c>
      <c r="AB785">
        <f>'RD 2'!AB785/'RD 2'!AB$114</f>
        <v>1.302854715361524</v>
      </c>
      <c r="AC785">
        <f>'RD 2'!AC785/'RD 2'!AC$114</f>
        <v>1.3481607423514599</v>
      </c>
      <c r="AD785">
        <f>'RD 2'!AD785/'RD 2'!AD$114</f>
        <v>1.3336454327592928</v>
      </c>
      <c r="AE785">
        <f>'RD 2'!AE785/'RD 2'!AE$114</f>
        <v>1.4018509954753888</v>
      </c>
      <c r="AF785">
        <f>'RD 2'!AF785/'RD 2'!AF$114</f>
        <v>1.3026071653048399</v>
      </c>
      <c r="AG785">
        <f>'RD 2'!AG785/'RD 2'!AG$114</f>
        <v>1.520906058973553</v>
      </c>
      <c r="AH785">
        <f>'RD 2'!AH785/'RD 2'!AH$114</f>
        <v>1.3386793681895643</v>
      </c>
      <c r="AI785">
        <f>'RD 2'!AI785/'RD 2'!AI$114</f>
        <v>1.4344268263735815</v>
      </c>
      <c r="AJ785">
        <f>'RD 2'!AJ785/'RD 2'!AJ$114</f>
        <v>1.8476383907720917</v>
      </c>
      <c r="AK785">
        <f>'RD 2'!AK785/'RD 2'!AK$114</f>
        <v>1.50586300785879</v>
      </c>
      <c r="AL785">
        <f>'RD 2'!AL785/'RD 2'!AL$114</f>
        <v>1.4050658050043527</v>
      </c>
      <c r="AM785">
        <f>'RD 2'!AM785/'RD 2'!AM$114</f>
        <v>1.5594019001210184</v>
      </c>
      <c r="AN785">
        <f>'RD 2'!AN785/'RD 2'!AN$114</f>
        <v>1.3727744469796821</v>
      </c>
      <c r="AO785">
        <f>'RD 2'!AO785/'RD 2'!AO$114</f>
        <v>1.2046280318617992</v>
      </c>
      <c r="AP785">
        <f>'RD 2'!AP785/'RD 2'!AP$114</f>
        <v>1.3150803021281061</v>
      </c>
      <c r="AQ785">
        <f>'RD 2'!AQ785/'RD 2'!AQ$114</f>
        <v>1.4439048304812103</v>
      </c>
      <c r="AR785">
        <f>'RD 2'!AR785/'RD 2'!AR$114</f>
        <v>1.2079908601522931</v>
      </c>
      <c r="AS785">
        <f>'RD 2'!AS785/'RD 2'!AS$114</f>
        <v>1.623567119540253</v>
      </c>
      <c r="AT785">
        <f>'RD 2'!AT785/'RD 2'!AT$114</f>
        <v>1.3452265861027191</v>
      </c>
      <c r="AU785">
        <f>'RD 2'!AU785/'RD 2'!AU$114</f>
        <v>1.2533258375284289</v>
      </c>
      <c r="AV785">
        <f>'RD 2'!AV785/'RD 2'!AV$114</f>
        <v>1.3775308796341776</v>
      </c>
      <c r="AW785">
        <f>'RD 2'!AW785/'RD 2'!AW$114</f>
        <v>1.4199660671869705</v>
      </c>
      <c r="AX785">
        <f>'RD 2'!AX785/'RD 2'!AX$114</f>
        <v>1.2484488254857444</v>
      </c>
      <c r="AY785">
        <f>'RD 2'!AY785/'RD 2'!AY$114</f>
        <v>1.3980698659854418</v>
      </c>
      <c r="AZ785">
        <f>'RD 2'!AZ785/'RD 2'!AZ$114</f>
        <v>1.3568586289008651</v>
      </c>
      <c r="BA785">
        <f>'RD 2'!BA785/'RD 2'!BA$114</f>
        <v>1.1217287937121869</v>
      </c>
      <c r="BB785">
        <f>'RD 2'!BB785/'RD 2'!BB$114</f>
        <v>1.3201036119177225</v>
      </c>
      <c r="BC785">
        <f>'RD 2'!BC785/'RD 2'!BC$114</f>
        <v>1.135770302149725</v>
      </c>
      <c r="BD785">
        <f>'RD 2'!BD785/'RD 2'!BD$114</f>
        <v>1.4900973057573101</v>
      </c>
      <c r="BE785">
        <f>'RD 2'!BE785/'RD 2'!BE$114</f>
        <v>1.3739359697373377</v>
      </c>
      <c r="BF785">
        <f>'RD 2'!BF785/'RD 2'!BF$114</f>
        <v>1.3251355259930817</v>
      </c>
      <c r="BG785">
        <f>'RD 2'!BG785/'RD 2'!BG$114</f>
        <v>1.3972145005225474</v>
      </c>
      <c r="BH785">
        <f>'RD 2'!BH785/'RD 2'!BH$114</f>
        <v>1.3723030215616405</v>
      </c>
      <c r="BI785">
        <f>'RD 2'!BI785/'RD 2'!BI$114</f>
        <v>1.1622036492999621</v>
      </c>
    </row>
    <row r="786" spans="1:61">
      <c r="A786">
        <v>2330.41</v>
      </c>
      <c r="B786">
        <f>'RD 2'!B786/'RD 2'!B$114</f>
        <v>1.5441544800840266</v>
      </c>
      <c r="C786">
        <f>'RD 2'!C786/'RD 2'!C$114</f>
        <v>1.5835372742209022</v>
      </c>
      <c r="D786">
        <f>'RD 2'!D786/'RD 2'!D$114</f>
        <v>1.5694376250142115</v>
      </c>
      <c r="E786">
        <f>'RD 2'!E786/'RD 2'!E$114</f>
        <v>1.3879384399823187</v>
      </c>
      <c r="F786">
        <f>'RD 2'!F786/'RD 2'!F$114</f>
        <v>1.3129919984141682</v>
      </c>
      <c r="G786">
        <f>'RD 2'!G786/'RD 2'!G$114</f>
        <v>1.5334855568844914</v>
      </c>
      <c r="H786">
        <f>'RD 2'!H786/'RD 2'!H$114</f>
        <v>1.4097464028076105</v>
      </c>
      <c r="I786">
        <f>'RD 2'!I786/'RD 2'!I$114</f>
        <v>1.3105415500425104</v>
      </c>
      <c r="J786">
        <f>'RD 2'!J786/'RD 2'!J$114</f>
        <v>1.3039500064877714</v>
      </c>
      <c r="K786">
        <f>'RD 2'!K786/'RD 2'!K$114</f>
        <v>1.4594891648722914</v>
      </c>
      <c r="L786">
        <f>'RD 2'!L786/'RD 2'!L$114</f>
        <v>1.3797456047772609</v>
      </c>
      <c r="M786">
        <f>'RD 2'!M786/'RD 2'!M$114</f>
        <v>1.5111629176197903</v>
      </c>
      <c r="N786">
        <f>'RD 2'!N786/'RD 2'!N$114</f>
        <v>1.398458101853991</v>
      </c>
      <c r="O786">
        <f>'RD 2'!O786/'RD 2'!O$114</f>
        <v>1.413283795718244</v>
      </c>
      <c r="P786">
        <f>'RD 2'!P786/'RD 2'!P$114</f>
        <v>1.2512861464748068</v>
      </c>
      <c r="Q786">
        <f>'RD 2'!Q786/'RD 2'!Q$114</f>
        <v>1.2843748445512837</v>
      </c>
      <c r="R786">
        <f>'RD 2'!R786/'RD 2'!R$114</f>
        <v>1.5491609662310795</v>
      </c>
      <c r="S786">
        <f>'RD 2'!S786/'RD 2'!S$114</f>
        <v>1.0076906055663519</v>
      </c>
      <c r="T786">
        <f>'RD 2'!T786/'RD 2'!T$114</f>
        <v>1.3960309773066015</v>
      </c>
      <c r="U786">
        <f>'RD 2'!U786/'RD 2'!U$114</f>
        <v>1.4462382884351401</v>
      </c>
      <c r="V786">
        <f>'RD 2'!V786/'RD 2'!V$114</f>
        <v>1.1146443766708087</v>
      </c>
      <c r="W786">
        <f>'RD 2'!W786/'RD 2'!W$114</f>
        <v>1.1928892862172298</v>
      </c>
      <c r="X786">
        <f>'RD 2'!X786/'RD 2'!X$114</f>
        <v>1.7778677093620701</v>
      </c>
      <c r="Y786">
        <f>'RD 2'!Y786/'RD 2'!Y$114</f>
        <v>1.2455384682278068</v>
      </c>
      <c r="Z786">
        <f>'RD 2'!Z786/'RD 2'!Z$114</f>
        <v>1.4644998220656815</v>
      </c>
      <c r="AA786">
        <f>'RD 2'!AA786/'RD 2'!AA$114</f>
        <v>1.3712216903334811</v>
      </c>
      <c r="AB786">
        <f>'RD 2'!AB786/'RD 2'!AB$114</f>
        <v>1.2688074190056489</v>
      </c>
      <c r="AC786">
        <f>'RD 2'!AC786/'RD 2'!AC$114</f>
        <v>1.29593800500137</v>
      </c>
      <c r="AD786">
        <f>'RD 2'!AD786/'RD 2'!AD$114</f>
        <v>1.2913782533578548</v>
      </c>
      <c r="AE786">
        <f>'RD 2'!AE786/'RD 2'!AE$114</f>
        <v>1.3976299272110182</v>
      </c>
      <c r="AF786">
        <f>'RD 2'!AF786/'RD 2'!AF$114</f>
        <v>1.285430546825896</v>
      </c>
      <c r="AG786">
        <f>'RD 2'!AG786/'RD 2'!AG$114</f>
        <v>1.5107044876326192</v>
      </c>
      <c r="AH786">
        <f>'RD 2'!AH786/'RD 2'!AH$114</f>
        <v>1.3295742940075983</v>
      </c>
      <c r="AI786">
        <f>'RD 2'!AI786/'RD 2'!AI$114</f>
        <v>1.4181156891616244</v>
      </c>
      <c r="AJ786">
        <f>'RD 2'!AJ786/'RD 2'!AJ$114</f>
        <v>1.8272423825622699</v>
      </c>
      <c r="AK786">
        <f>'RD 2'!AK786/'RD 2'!AK$114</f>
        <v>1.480000304505926</v>
      </c>
      <c r="AL786">
        <f>'RD 2'!AL786/'RD 2'!AL$114</f>
        <v>1.4042264586453299</v>
      </c>
      <c r="AM786">
        <f>'RD 2'!AM786/'RD 2'!AM$114</f>
        <v>1.5780144552865787</v>
      </c>
      <c r="AN786">
        <f>'RD 2'!AN786/'RD 2'!AN$114</f>
        <v>1.3925375342562445</v>
      </c>
      <c r="AO786">
        <f>'RD 2'!AO786/'RD 2'!AO$114</f>
        <v>1.2322256560227047</v>
      </c>
      <c r="AP786">
        <f>'RD 2'!AP786/'RD 2'!AP$114</f>
        <v>1.3186177016749698</v>
      </c>
      <c r="AQ786">
        <f>'RD 2'!AQ786/'RD 2'!AQ$114</f>
        <v>1.4557443353300759</v>
      </c>
      <c r="AR786">
        <f>'RD 2'!AR786/'RD 2'!AR$114</f>
        <v>1.1965239490419048</v>
      </c>
      <c r="AS786">
        <f>'RD 2'!AS786/'RD 2'!AS$114</f>
        <v>1.5894331764777934</v>
      </c>
      <c r="AT786">
        <f>'RD 2'!AT786/'RD 2'!AT$114</f>
        <v>1.35083081570997</v>
      </c>
      <c r="AU786">
        <f>'RD 2'!AU786/'RD 2'!AU$114</f>
        <v>1.2549612858712595</v>
      </c>
      <c r="AV786">
        <f>'RD 2'!AV786/'RD 2'!AV$114</f>
        <v>1.4302964266257019</v>
      </c>
      <c r="AW786">
        <f>'RD 2'!AW786/'RD 2'!AW$114</f>
        <v>1.3928198167628101</v>
      </c>
      <c r="AX786">
        <f>'RD 2'!AX786/'RD 2'!AX$114</f>
        <v>1.25650983485127</v>
      </c>
      <c r="AY786">
        <f>'RD 2'!AY786/'RD 2'!AY$114</f>
        <v>1.4017598280720953</v>
      </c>
      <c r="AZ786">
        <f>'RD 2'!AZ786/'RD 2'!AZ$114</f>
        <v>1.3544460458704102</v>
      </c>
      <c r="BA786">
        <f>'RD 2'!BA786/'RD 2'!BA$114</f>
        <v>1.1207352341074817</v>
      </c>
      <c r="BB786">
        <f>'RD 2'!BB786/'RD 2'!BB$114</f>
        <v>1.3067171402483715</v>
      </c>
      <c r="BC786">
        <f>'RD 2'!BC786/'RD 2'!BC$114</f>
        <v>1.1418111392039541</v>
      </c>
      <c r="BD786">
        <f>'RD 2'!BD786/'RD 2'!BD$114</f>
        <v>1.4558532053598341</v>
      </c>
      <c r="BE786">
        <f>'RD 2'!BE786/'RD 2'!BE$114</f>
        <v>1.3504956066687621</v>
      </c>
      <c r="BF786">
        <f>'RD 2'!BF786/'RD 2'!BF$114</f>
        <v>1.2947303434452775</v>
      </c>
      <c r="BG786">
        <f>'RD 2'!BG786/'RD 2'!BG$114</f>
        <v>1.3694590386543148</v>
      </c>
      <c r="BH786">
        <f>'RD 2'!BH786/'RD 2'!BH$114</f>
        <v>1.4161309162101259</v>
      </c>
      <c r="BI786">
        <f>'RD 2'!BI786/'RD 2'!BI$114</f>
        <v>1.1511143637958656</v>
      </c>
    </row>
    <row r="787" spans="1:61">
      <c r="A787">
        <v>2333.41</v>
      </c>
      <c r="B787">
        <f>'RD 2'!B787/'RD 2'!B$114</f>
        <v>1.5279954754787104</v>
      </c>
      <c r="C787">
        <f>'RD 2'!C787/'RD 2'!C$114</f>
        <v>1.5958345790263226</v>
      </c>
      <c r="D787">
        <f>'RD 2'!D787/'RD 2'!D$114</f>
        <v>1.5895873234808704</v>
      </c>
      <c r="E787">
        <f>'RD 2'!E787/'RD 2'!E$114</f>
        <v>1.3952777933328646</v>
      </c>
      <c r="F787">
        <f>'RD 2'!F787/'RD 2'!F$114</f>
        <v>1.3047731232106978</v>
      </c>
      <c r="G787">
        <f>'RD 2'!G787/'RD 2'!G$114</f>
        <v>1.5250190279438949</v>
      </c>
      <c r="H787">
        <f>'RD 2'!H787/'RD 2'!H$114</f>
        <v>1.3945988818158697</v>
      </c>
      <c r="I787">
        <f>'RD 2'!I787/'RD 2'!I$114</f>
        <v>1.2942788089529143</v>
      </c>
      <c r="J787">
        <f>'RD 2'!J787/'RD 2'!J$114</f>
        <v>1.3084035477646485</v>
      </c>
      <c r="K787">
        <f>'RD 2'!K787/'RD 2'!K$114</f>
        <v>1.4669595667398918</v>
      </c>
      <c r="L787">
        <f>'RD 2'!L787/'RD 2'!L$114</f>
        <v>1.3796144128399426</v>
      </c>
      <c r="M787">
        <f>'RD 2'!M787/'RD 2'!M$114</f>
        <v>1.540593805903022</v>
      </c>
      <c r="N787">
        <f>'RD 2'!N787/'RD 2'!N$114</f>
        <v>1.3850973368359416</v>
      </c>
      <c r="O787">
        <f>'RD 2'!O787/'RD 2'!O$114</f>
        <v>1.4060967810701339</v>
      </c>
      <c r="P787">
        <f>'RD 2'!P787/'RD 2'!P$114</f>
        <v>1.2627117342629424</v>
      </c>
      <c r="Q787">
        <f>'RD 2'!Q787/'RD 2'!Q$114</f>
        <v>1.2921487263905933</v>
      </c>
      <c r="R787">
        <f>'RD 2'!R787/'RD 2'!R$114</f>
        <v>1.5813702150259576</v>
      </c>
      <c r="S787">
        <f>'RD 2'!S787/'RD 2'!S$114</f>
        <v>1.0198017323637218</v>
      </c>
      <c r="T787">
        <f>'RD 2'!T787/'RD 2'!T$114</f>
        <v>1.3877338003812452</v>
      </c>
      <c r="U787">
        <f>'RD 2'!U787/'RD 2'!U$114</f>
        <v>1.4687079198690731</v>
      </c>
      <c r="V787">
        <f>'RD 2'!V787/'RD 2'!V$114</f>
        <v>1.1270424338265752</v>
      </c>
      <c r="W787">
        <f>'RD 2'!W787/'RD 2'!W$114</f>
        <v>1.1724088162986206</v>
      </c>
      <c r="X787">
        <f>'RD 2'!X787/'RD 2'!X$114</f>
        <v>1.8037496105413109</v>
      </c>
      <c r="Y787">
        <f>'RD 2'!Y787/'RD 2'!Y$114</f>
        <v>1.2617459148484018</v>
      </c>
      <c r="Z787">
        <f>'RD 2'!Z787/'RD 2'!Z$114</f>
        <v>1.4438046919911316</v>
      </c>
      <c r="AA787">
        <f>'RD 2'!AA787/'RD 2'!AA$114</f>
        <v>1.3964519892191964</v>
      </c>
      <c r="AB787">
        <f>'RD 2'!AB787/'RD 2'!AB$114</f>
        <v>1.3106026578014829</v>
      </c>
      <c r="AC787">
        <f>'RD 2'!AC787/'RD 2'!AC$114</f>
        <v>1.3437923004438477</v>
      </c>
      <c r="AD787">
        <f>'RD 2'!AD787/'RD 2'!AD$114</f>
        <v>1.2988686395808944</v>
      </c>
      <c r="AE787">
        <f>'RD 2'!AE787/'RD 2'!AE$114</f>
        <v>1.6543165108551932</v>
      </c>
      <c r="AF787">
        <f>'RD 2'!AF787/'RD 2'!AF$114</f>
        <v>1.2829901529436416</v>
      </c>
      <c r="AG787">
        <f>'RD 2'!AG787/'RD 2'!AG$114</f>
        <v>1.5099197513756244</v>
      </c>
      <c r="AH787">
        <f>'RD 2'!AH787/'RD 2'!AH$114</f>
        <v>1.3076287305946546</v>
      </c>
      <c r="AI787">
        <f>'RD 2'!AI787/'RD 2'!AI$114</f>
        <v>1.4335794945703628</v>
      </c>
      <c r="AJ787">
        <f>'RD 2'!AJ787/'RD 2'!AJ$114</f>
        <v>1.8422394474224331</v>
      </c>
      <c r="AK787">
        <f>'RD 2'!AK787/'RD 2'!AK$114</f>
        <v>1.4991841778720612</v>
      </c>
      <c r="AL787">
        <f>'RD 2'!AL787/'RD 2'!AL$114</f>
        <v>1.3713520595835991</v>
      </c>
      <c r="AM787">
        <f>'RD 2'!AM787/'RD 2'!AM$114</f>
        <v>1.5517467363029254</v>
      </c>
      <c r="AN787">
        <f>'RD 2'!AN787/'RD 2'!AN$114</f>
        <v>1.3787033731626508</v>
      </c>
      <c r="AO787">
        <f>'RD 2'!AO787/'RD 2'!AO$114</f>
        <v>1.1823185752047798</v>
      </c>
      <c r="AP787">
        <f>'RD 2'!AP787/'RD 2'!AP$114</f>
        <v>1.33058243543642</v>
      </c>
      <c r="AQ787">
        <f>'RD 2'!AQ787/'RD 2'!AQ$114</f>
        <v>1.4525699753343655</v>
      </c>
      <c r="AR787">
        <f>'RD 2'!AR787/'RD 2'!AR$114</f>
        <v>1.2017751513261012</v>
      </c>
      <c r="AS787">
        <f>'RD 2'!AS787/'RD 2'!AS$114</f>
        <v>1.6060918472546877</v>
      </c>
      <c r="AT787">
        <f>'RD 2'!AT787/'RD 2'!AT$114</f>
        <v>1.323761329305136</v>
      </c>
      <c r="AU787">
        <f>'RD 2'!AU787/'RD 2'!AU$114</f>
        <v>1.2068791045920324</v>
      </c>
      <c r="AV787">
        <f>'RD 2'!AV787/'RD 2'!AV$114</f>
        <v>1.367402895495994</v>
      </c>
      <c r="AW787">
        <f>'RD 2'!AW787/'RD 2'!AW$114</f>
        <v>1.4088903970139131</v>
      </c>
      <c r="AX787">
        <f>'RD 2'!AX787/'RD 2'!AX$114</f>
        <v>1.2146373695359018</v>
      </c>
      <c r="AY787">
        <f>'RD 2'!AY787/'RD 2'!AY$114</f>
        <v>1.4053078685400311</v>
      </c>
      <c r="AZ787">
        <f>'RD 2'!AZ787/'RD 2'!AZ$114</f>
        <v>1.3762689560095249</v>
      </c>
      <c r="BA787">
        <f>'RD 2'!BA787/'RD 2'!BA$114</f>
        <v>1.1304579245249542</v>
      </c>
      <c r="BB787">
        <f>'RD 2'!BB787/'RD 2'!BB$114</f>
        <v>1.3289913513047507</v>
      </c>
      <c r="BC787">
        <f>'RD 2'!BC787/'RD 2'!BC$114</f>
        <v>1.1139303527998206</v>
      </c>
      <c r="BD787">
        <f>'RD 2'!BD787/'RD 2'!BD$114</f>
        <v>1.4612412631146816</v>
      </c>
      <c r="BE787">
        <f>'RD 2'!BE787/'RD 2'!BE$114</f>
        <v>1.3574985367141457</v>
      </c>
      <c r="BF787">
        <f>'RD 2'!BF787/'RD 2'!BF$114</f>
        <v>1.3223886403423453</v>
      </c>
      <c r="BG787">
        <f>'RD 2'!BG787/'RD 2'!BG$114</f>
        <v>1.3577425936853478</v>
      </c>
      <c r="BH787">
        <f>'RD 2'!BH787/'RD 2'!BH$114</f>
        <v>1.4014333442887306</v>
      </c>
      <c r="BI787">
        <f>'RD 2'!BI787/'RD 2'!BI$114</f>
        <v>1.165305547343066</v>
      </c>
    </row>
    <row r="788" spans="1:61">
      <c r="A788">
        <v>2336.42</v>
      </c>
      <c r="B788">
        <f>'RD 2'!B788/'RD 2'!B$114</f>
        <v>1.5243758584471196</v>
      </c>
      <c r="C788">
        <f>'RD 2'!C788/'RD 2'!C$114</f>
        <v>1.5962790599229042</v>
      </c>
      <c r="D788">
        <f>'RD 2'!D788/'RD 2'!D$114</f>
        <v>1.5870686111725383</v>
      </c>
      <c r="E788">
        <f>'RD 2'!E788/'RD 2'!E$114</f>
        <v>1.3855364697948673</v>
      </c>
      <c r="F788">
        <f>'RD 2'!F788/'RD 2'!F$114</f>
        <v>1.3260141123729139</v>
      </c>
      <c r="G788">
        <f>'RD 2'!G788/'RD 2'!G$114</f>
        <v>1.5639882570403394</v>
      </c>
      <c r="H788">
        <f>'RD 2'!H788/'RD 2'!H$114</f>
        <v>1.3811201555096597</v>
      </c>
      <c r="I788">
        <f>'RD 2'!I788/'RD 2'!I$114</f>
        <v>1.3059409061816376</v>
      </c>
      <c r="J788">
        <f>'RD 2'!J788/'RD 2'!J$114</f>
        <v>1.3030124188505339</v>
      </c>
      <c r="K788">
        <f>'RD 2'!K788/'RD 2'!K$114</f>
        <v>1.4666347666586919</v>
      </c>
      <c r="L788">
        <f>'RD 2'!L788/'RD 2'!L$114</f>
        <v>1.377252957968212</v>
      </c>
      <c r="M788">
        <f>'RD 2'!M788/'RD 2'!M$114</f>
        <v>1.5049371527906448</v>
      </c>
      <c r="N788">
        <f>'RD 2'!N788/'RD 2'!N$114</f>
        <v>1.3821805501066493</v>
      </c>
      <c r="O788">
        <f>'RD 2'!O788/'RD 2'!O$114</f>
        <v>1.4142583061790051</v>
      </c>
      <c r="P788">
        <f>'RD 2'!P788/'RD 2'!P$114</f>
        <v>1.2714344948323786</v>
      </c>
      <c r="Q788">
        <f>'RD 2'!Q788/'RD 2'!Q$114</f>
        <v>1.3176729717629936</v>
      </c>
      <c r="R788">
        <f>'RD 2'!R788/'RD 2'!R$114</f>
        <v>1.5753959188785207</v>
      </c>
      <c r="S788">
        <f>'RD 2'!S788/'RD 2'!S$114</f>
        <v>1.0036535633005619</v>
      </c>
      <c r="T788">
        <f>'RD 2'!T788/'RD 2'!T$114</f>
        <v>1.4020990619236533</v>
      </c>
      <c r="U788">
        <f>'RD 2'!U788/'RD 2'!U$114</f>
        <v>1.4720050940468783</v>
      </c>
      <c r="V788">
        <f>'RD 2'!V788/'RD 2'!V$114</f>
        <v>1.1193674460634815</v>
      </c>
      <c r="W788">
        <f>'RD 2'!W788/'RD 2'!W$114</f>
        <v>1.1752337087011873</v>
      </c>
      <c r="X788">
        <f>'RD 2'!X788/'RD 2'!X$114</f>
        <v>1.7619007653509964</v>
      </c>
      <c r="Y788">
        <f>'RD 2'!Y788/'RD 2'!Y$114</f>
        <v>1.2663874840683844</v>
      </c>
      <c r="Z788">
        <f>'RD 2'!Z788/'RD 2'!Z$114</f>
        <v>1.4606673905703942</v>
      </c>
      <c r="AA788">
        <f>'RD 2'!AA788/'RD 2'!AA$114</f>
        <v>1.3918339434410076</v>
      </c>
      <c r="AB788">
        <f>'RD 2'!AB788/'RD 2'!AB$114</f>
        <v>1.3171502147929974</v>
      </c>
      <c r="AC788">
        <f>'RD 2'!AC788/'RD 2'!AC$114</f>
        <v>1.3129153587786806</v>
      </c>
      <c r="AD788">
        <f>'RD 2'!AD788/'RD 2'!AD$114</f>
        <v>1.3019896338404942</v>
      </c>
      <c r="AE788">
        <f>'RD 2'!AE788/'RD 2'!AE$114</f>
        <v>1.7971483342874186</v>
      </c>
      <c r="AF788">
        <f>'RD 2'!AF788/'RD 2'!AF$114</f>
        <v>1.2871200502828413</v>
      </c>
      <c r="AG788">
        <f>'RD 2'!AG788/'RD 2'!AG$114</f>
        <v>1.4994566012823591</v>
      </c>
      <c r="AH788">
        <f>'RD 2'!AH788/'RD 2'!AH$114</f>
        <v>1.3373953192664663</v>
      </c>
      <c r="AI788">
        <f>'RD 2'!AI788/'RD 2'!AI$114</f>
        <v>1.4468190539956527</v>
      </c>
      <c r="AJ788">
        <f>'RD 2'!AJ788/'RD 2'!AJ$114</f>
        <v>1.8518375689329376</v>
      </c>
      <c r="AK788">
        <f>'RD 2'!AK788/'RD 2'!AK$114</f>
        <v>1.4922211423539824</v>
      </c>
      <c r="AL788">
        <f>'RD 2'!AL788/'RD 2'!AL$114</f>
        <v>1.4197543662872536</v>
      </c>
      <c r="AM788">
        <f>'RD 2'!AM788/'RD 2'!AM$114</f>
        <v>1.6081848068049467</v>
      </c>
      <c r="AN788">
        <f>'RD 2'!AN788/'RD 2'!AN$114</f>
        <v>1.3923855105079632</v>
      </c>
      <c r="AO788">
        <f>'RD 2'!AO788/'RD 2'!AO$114</f>
        <v>1.2110729860071603</v>
      </c>
      <c r="AP788">
        <f>'RD 2'!AP788/'RD 2'!AP$114</f>
        <v>1.350766421086171</v>
      </c>
      <c r="AQ788">
        <f>'RD 2'!AQ788/'RD 2'!AQ$114</f>
        <v>1.421684310511238</v>
      </c>
      <c r="AR788">
        <f>'RD 2'!AR788/'RD 2'!AR$114</f>
        <v>1.2031683274423168</v>
      </c>
      <c r="AS788">
        <f>'RD 2'!AS788/'RD 2'!AS$114</f>
        <v>1.6598242265252583</v>
      </c>
      <c r="AT788">
        <f>'RD 2'!AT788/'RD 2'!AT$114</f>
        <v>1.3253474320241694</v>
      </c>
      <c r="AU788">
        <f>'RD 2'!AU788/'RD 2'!AU$114</f>
        <v>1.1960851455293486</v>
      </c>
      <c r="AV788">
        <f>'RD 2'!AV788/'RD 2'!AV$114</f>
        <v>1.3815320585529662</v>
      </c>
      <c r="AW788">
        <f>'RD 2'!AW788/'RD 2'!AW$114</f>
        <v>1.4135595520868687</v>
      </c>
      <c r="AX788">
        <f>'RD 2'!AX788/'RD 2'!AX$114</f>
        <v>1.2233701296818877</v>
      </c>
      <c r="AY788">
        <f>'RD 2'!AY788/'RD 2'!AY$114</f>
        <v>1.3800458204083279</v>
      </c>
      <c r="AZ788">
        <f>'RD 2'!AZ788/'RD 2'!AZ$114</f>
        <v>1.3470986339140243</v>
      </c>
      <c r="BA788">
        <f>'RD 2'!BA788/'RD 2'!BA$114</f>
        <v>1.1188190834412646</v>
      </c>
      <c r="BB788">
        <f>'RD 2'!BB788/'RD 2'!BB$114</f>
        <v>1.3378790906917788</v>
      </c>
      <c r="BC788">
        <f>'RD 2'!BC788/'RD 2'!BC$114</f>
        <v>1.1499895032158334</v>
      </c>
      <c r="BD788">
        <f>'RD 2'!BD788/'RD 2'!BD$114</f>
        <v>1.4519019630062791</v>
      </c>
      <c r="BE788">
        <f>'RD 2'!BE788/'RD 2'!BE$114</f>
        <v>1.3734496551508526</v>
      </c>
      <c r="BF788">
        <f>'RD 2'!BF788/'RD 2'!BF$114</f>
        <v>1.3455950880813237</v>
      </c>
      <c r="BG788">
        <f>'RD 2'!BG788/'RD 2'!BG$114</f>
        <v>1.3683215197252889</v>
      </c>
      <c r="BH788">
        <f>'RD 2'!BH788/'RD 2'!BH$114</f>
        <v>1.3623722297228598</v>
      </c>
      <c r="BI788">
        <f>'RD 2'!BI788/'RD 2'!BI$114</f>
        <v>1.1573957073331509</v>
      </c>
    </row>
    <row r="789" spans="1:61">
      <c r="A789">
        <v>2339.4299999999998</v>
      </c>
      <c r="B789">
        <f>'RD 2'!B789/'RD 2'!B$114</f>
        <v>1.5309687323260885</v>
      </c>
      <c r="C789">
        <f>'RD 2'!C789/'RD 2'!C$114</f>
        <v>1.60102018948644</v>
      </c>
      <c r="D789">
        <f>'RD 2'!D789/'RD 2'!D$114</f>
        <v>1.5755944773234685</v>
      </c>
      <c r="E789">
        <f>'RD 2'!E789/'RD 2'!E$114</f>
        <v>1.3896731962288114</v>
      </c>
      <c r="F789">
        <f>'RD 2'!F789/'RD 2'!F$114</f>
        <v>1.3234523850367672</v>
      </c>
      <c r="G789">
        <f>'RD 2'!G789/'RD 2'!G$114</f>
        <v>1.5329056576419851</v>
      </c>
      <c r="H789">
        <f>'RD 2'!H789/'RD 2'!H$114</f>
        <v>1.4060237069706571</v>
      </c>
      <c r="I789">
        <f>'RD 2'!I789/'RD 2'!I$114</f>
        <v>1.3104345583248156</v>
      </c>
      <c r="J789">
        <f>'RD 2'!J789/'RD 2'!J$114</f>
        <v>1.3137946766787629</v>
      </c>
      <c r="K789">
        <f>'RD 2'!K789/'RD 2'!K$114</f>
        <v>1.4775155693788926</v>
      </c>
      <c r="L789">
        <f>'RD 2'!L789/'RD 2'!L$114</f>
        <v>1.3603291980541425</v>
      </c>
      <c r="M789">
        <f>'RD 2'!M789/'RD 2'!M$114</f>
        <v>1.5239917663586346</v>
      </c>
      <c r="N789">
        <f>'RD 2'!N789/'RD 2'!N$114</f>
        <v>1.3604457844786957</v>
      </c>
      <c r="O789">
        <f>'RD 2'!O789/'RD 2'!O$114</f>
        <v>1.4165727685233118</v>
      </c>
      <c r="P789">
        <f>'RD 2'!P789/'RD 2'!P$114</f>
        <v>1.2876514581445706</v>
      </c>
      <c r="Q789">
        <f>'RD 2'!Q789/'RD 2'!Q$114</f>
        <v>1.301477384597765</v>
      </c>
      <c r="R789">
        <f>'RD 2'!R789/'RD 2'!R$114</f>
        <v>1.5894225272246771</v>
      </c>
      <c r="S789">
        <f>'RD 2'!S789/'RD 2'!S$114</f>
        <v>1.0304550383428899</v>
      </c>
      <c r="T789">
        <f>'RD 2'!T789/'RD 2'!T$114</f>
        <v>1.4037089619240954</v>
      </c>
      <c r="U789">
        <f>'RD 2'!U789/'RD 2'!U$114</f>
        <v>1.4562519285306972</v>
      </c>
      <c r="V789">
        <f>'RD 2'!V789/'RD 2'!V$114</f>
        <v>1.1208012349862573</v>
      </c>
      <c r="W789">
        <f>'RD 2'!W789/'RD 2'!W$114</f>
        <v>1.1717810624313836</v>
      </c>
      <c r="X789">
        <f>'RD 2'!X789/'RD 2'!X$114</f>
        <v>1.7957661385357739</v>
      </c>
      <c r="Y789">
        <f>'RD 2'!Y789/'RD 2'!Y$114</f>
        <v>1.2547455153690839</v>
      </c>
      <c r="Z789">
        <f>'RD 2'!Z789/'RD 2'!Z$114</f>
        <v>1.4423994671095262</v>
      </c>
      <c r="AA789">
        <f>'RD 2'!AA789/'RD 2'!AA$114</f>
        <v>1.4014079407860334</v>
      </c>
      <c r="AB789">
        <f>'RD 2'!AB789/'RD 2'!AB$114</f>
        <v>1.3079836350048772</v>
      </c>
      <c r="AC789">
        <f>'RD 2'!AC789/'RD 2'!AC$114</f>
        <v>1.3332683267573278</v>
      </c>
      <c r="AD789">
        <f>'RD 2'!AD789/'RD 2'!AD$114</f>
        <v>1.309301677534414</v>
      </c>
      <c r="AE789">
        <f>'RD 2'!AE789/'RD 2'!AE$114</f>
        <v>1.8773486313104655</v>
      </c>
      <c r="AF789">
        <f>'RD 2'!AF789/'RD 2'!AF$114</f>
        <v>1.2839287659752778</v>
      </c>
      <c r="AG789">
        <f>'RD 2'!AG789/'RD 2'!AG$114</f>
        <v>1.4819308248761398</v>
      </c>
      <c r="AH789">
        <f>'RD 2'!AH789/'RD 2'!AH$114</f>
        <v>1.3591074192388468</v>
      </c>
      <c r="AI789">
        <f>'RD 2'!AI789/'RD 2'!AI$114</f>
        <v>1.4504202141593312</v>
      </c>
      <c r="AJ789">
        <f>'RD 2'!AJ789/'RD 2'!AJ$114</f>
        <v>1.8288020773077269</v>
      </c>
      <c r="AK789">
        <f>'RD 2'!AK789/'RD 2'!AK$114</f>
        <v>1.4780108657864748</v>
      </c>
      <c r="AL789">
        <f>'RD 2'!AL789/'RD 2'!AL$114</f>
        <v>1.4059051513633756</v>
      </c>
      <c r="AM789">
        <f>'RD 2'!AM789/'RD 2'!AM$114</f>
        <v>1.5981280229654908</v>
      </c>
      <c r="AN789">
        <f>'RD 2'!AN789/'RD 2'!AN$114</f>
        <v>1.3727744469796821</v>
      </c>
      <c r="AO789">
        <f>'RD 2'!AO789/'RD 2'!AO$114</f>
        <v>1.1941343244712752</v>
      </c>
      <c r="AP789">
        <f>'RD 2'!AP789/'RD 2'!AP$114</f>
        <v>1.3391138108141498</v>
      </c>
      <c r="AQ789">
        <f>'RD 2'!AQ789/'RD 2'!AQ$114</f>
        <v>1.4583181407320029</v>
      </c>
      <c r="AR789">
        <f>'RD 2'!AR789/'RD 2'!AR$114</f>
        <v>1.2155997450947003</v>
      </c>
      <c r="AS789">
        <f>'RD 2'!AS789/'RD 2'!AS$114</f>
        <v>1.6234037992385189</v>
      </c>
      <c r="AT789">
        <f>'RD 2'!AT789/'RD 2'!AT$114</f>
        <v>1.3106495468277948</v>
      </c>
      <c r="AU789">
        <f>'RD 2'!AU789/'RD 2'!AU$114</f>
        <v>1.2135026703804974</v>
      </c>
      <c r="AV789">
        <f>'RD 2'!AV789/'RD 2'!AV$114</f>
        <v>1.3999124742111513</v>
      </c>
      <c r="AW789">
        <f>'RD 2'!AW789/'RD 2'!AW$114</f>
        <v>1.4226806922293864</v>
      </c>
      <c r="AX789">
        <f>'RD 2'!AX789/'RD 2'!AX$114</f>
        <v>1.2382606053154279</v>
      </c>
      <c r="AY789">
        <f>'RD 2'!AY789/'RD 2'!AY$114</f>
        <v>1.4107008900512936</v>
      </c>
      <c r="AZ789">
        <f>'RD 2'!AZ789/'RD 2'!AZ$114</f>
        <v>1.3614644692317335</v>
      </c>
      <c r="BA789">
        <f>'RD 2'!BA789/'RD 2'!BA$114</f>
        <v>1.1363483136099923</v>
      </c>
      <c r="BB789">
        <f>'RD 2'!BB789/'RD 2'!BB$114</f>
        <v>1.3219689399372223</v>
      </c>
      <c r="BC789">
        <f>'RD 2'!BC789/'RD 2'!BC$114</f>
        <v>1.1456215133458523</v>
      </c>
      <c r="BD789">
        <f>'RD 2'!BD789/'RD 2'!BD$114</f>
        <v>1.442682397514651</v>
      </c>
      <c r="BE789">
        <f>'RD 2'!BE789/'RD 2'!BE$114</f>
        <v>1.3701427159627551</v>
      </c>
      <c r="BF789">
        <f>'RD 2'!BF789/'RD 2'!BF$114</f>
        <v>1.2756915842798302</v>
      </c>
      <c r="BG789">
        <f>'RD 2'!BG789/'RD 2'!BG$114</f>
        <v>1.3927781766993463</v>
      </c>
      <c r="BH789">
        <f>'RD 2'!BH789/'RD 2'!BH$114</f>
        <v>1.3866033618094846</v>
      </c>
      <c r="BI789">
        <f>'RD 2'!BI789/'RD 2'!BI$114</f>
        <v>1.1598772257676342</v>
      </c>
    </row>
    <row r="790" spans="1:61">
      <c r="A790">
        <v>2342.4299999999998</v>
      </c>
      <c r="B790">
        <f>'RD 2'!B790/'RD 2'!B$114</f>
        <v>1.5521693463682638</v>
      </c>
      <c r="C790">
        <f>'RD 2'!C790/'RD 2'!C$114</f>
        <v>1.5930195333479735</v>
      </c>
      <c r="D790">
        <f>'RD 2'!D790/'RD 2'!D$114</f>
        <v>1.5820311865558736</v>
      </c>
      <c r="E790">
        <f>'RD 2'!E790/'RD 2'!E$114</f>
        <v>1.4016830471660682</v>
      </c>
      <c r="F790">
        <f>'RD 2'!F790/'RD 2'!F$114</f>
        <v>1.2999698844554228</v>
      </c>
      <c r="G790">
        <f>'RD 2'!G790/'RD 2'!G$114</f>
        <v>1.5441557029466131</v>
      </c>
      <c r="H790">
        <f>'RD 2'!H790/'RD 2'!H$114</f>
        <v>1.4101315092735023</v>
      </c>
      <c r="I790">
        <f>'RD 2'!I790/'RD 2'!I$114</f>
        <v>1.3295860757921687</v>
      </c>
      <c r="J790">
        <f>'RD 2'!J790/'RD 2'!J$114</f>
        <v>1.3141462720427268</v>
      </c>
      <c r="K790">
        <f>'RD 2'!K790/'RD 2'!K$114</f>
        <v>1.4755667688916925</v>
      </c>
      <c r="L790">
        <f>'RD 2'!L790/'RD 2'!L$114</f>
        <v>1.3675447546066528</v>
      </c>
      <c r="M790">
        <f>'RD 2'!M790/'RD 2'!M$114</f>
        <v>1.5268216594627917</v>
      </c>
      <c r="N790">
        <f>'RD 2'!N790/'RD 2'!N$114</f>
        <v>1.3962940342806449</v>
      </c>
      <c r="O790">
        <f>'RD 2'!O790/'RD 2'!O$114</f>
        <v>1.4118220300271032</v>
      </c>
      <c r="P790">
        <f>'RD 2'!P790/'RD 2'!P$114</f>
        <v>1.2827372268378459</v>
      </c>
      <c r="Q790">
        <f>'RD 2'!Q790/'RD 2'!Q$114</f>
        <v>1.3126199485674421</v>
      </c>
      <c r="R790">
        <f>'RD 2'!R790/'RD 2'!R$114</f>
        <v>1.589292651221472</v>
      </c>
      <c r="S790">
        <f>'RD 2'!S790/'RD 2'!S$114</f>
        <v>1.0242873348812662</v>
      </c>
      <c r="T790">
        <f>'RD 2'!T790/'RD 2'!T$114</f>
        <v>1.4127491696188867</v>
      </c>
      <c r="U790">
        <f>'RD 2'!U790/'RD 2'!U$114</f>
        <v>1.4574731041521067</v>
      </c>
      <c r="V790">
        <f>'RD 2'!V790/'RD 2'!V$114</f>
        <v>1.1103430099024816</v>
      </c>
      <c r="W790">
        <f>'RD 2'!W790/'RD 2'!W$114</f>
        <v>1.1784509472707774</v>
      </c>
      <c r="X790">
        <f>'RD 2'!X790/'RD 2'!X$114</f>
        <v>1.7836621648499598</v>
      </c>
      <c r="Y790">
        <f>'RD 2'!Y790/'RD 2'!Y$114</f>
        <v>1.2501800374477894</v>
      </c>
      <c r="Z790">
        <f>'RD 2'!Z790/'RD 2'!Z$114</f>
        <v>1.4550464910439733</v>
      </c>
      <c r="AA790">
        <f>'RD 2'!AA790/'RD 2'!AA$114</f>
        <v>1.406138621827105</v>
      </c>
      <c r="AB790">
        <f>'RD 2'!AB790/'RD 2'!AB$114</f>
        <v>1.3060193679074228</v>
      </c>
      <c r="AC790">
        <f>'RD 2'!AC790/'RD 2'!AC$114</f>
        <v>1.3195673044107263</v>
      </c>
      <c r="AD790">
        <f>'RD 2'!AD790/'RD 2'!AD$114</f>
        <v>1.3023463188987341</v>
      </c>
      <c r="AE790">
        <f>'RD 2'!AE790/'RD 2'!AE$114</f>
        <v>1.9179621529892772</v>
      </c>
      <c r="AF790">
        <f>'RD 2'!AF790/'RD 2'!AF$114</f>
        <v>1.2774523360569876</v>
      </c>
      <c r="AG790">
        <f>'RD 2'!AG790/'RD 2'!AG$114</f>
        <v>1.4687646943421144</v>
      </c>
      <c r="AH790">
        <f>'RD 2'!AH790/'RD 2'!AH$114</f>
        <v>1.3434653687211104</v>
      </c>
      <c r="AI790">
        <f>'RD 2'!AI790/'RD 2'!AI$114</f>
        <v>1.4360155735046161</v>
      </c>
      <c r="AJ790">
        <f>'RD 2'!AJ790/'RD 2'!AJ$114</f>
        <v>1.8085260456167864</v>
      </c>
      <c r="AK790">
        <f>'RD 2'!AK790/'RD 2'!AK$114</f>
        <v>1.4817055376940267</v>
      </c>
      <c r="AL790">
        <f>'RD 2'!AL790/'RD 2'!AL$114</f>
        <v>1.4138789417740931</v>
      </c>
      <c r="AM790">
        <f>'RD 2'!AM790/'RD 2'!AM$114</f>
        <v>1.5762132402705569</v>
      </c>
      <c r="AN790">
        <f>'RD 2'!AN790/'RD 2'!AN$114</f>
        <v>1.3715582569934319</v>
      </c>
      <c r="AO790">
        <f>'RD 2'!AO790/'RD 2'!AO$114</f>
        <v>1.1671150936311074</v>
      </c>
      <c r="AP790">
        <f>'RD 2'!AP790/'RD 2'!AP$114</f>
        <v>1.3075893383818067</v>
      </c>
      <c r="AQ790">
        <f>'RD 2'!AQ790/'RD 2'!AQ$114</f>
        <v>1.4856004779924323</v>
      </c>
      <c r="AR790">
        <f>'RD 2'!AR790/'RD 2'!AR$114</f>
        <v>1.2102413754169488</v>
      </c>
      <c r="AS790">
        <f>'RD 2'!AS790/'RD 2'!AS$114</f>
        <v>1.6222605571263791</v>
      </c>
      <c r="AT790">
        <f>'RD 2'!AT790/'RD 2'!AT$114</f>
        <v>1.3107552870090635</v>
      </c>
      <c r="AU790">
        <f>'RD 2'!AU790/'RD 2'!AU$114</f>
        <v>1.2043441596606448</v>
      </c>
      <c r="AV790">
        <f>'RD 2'!AV790/'RD 2'!AV$114</f>
        <v>1.407539721525092</v>
      </c>
      <c r="AW790">
        <f>'RD 2'!AW790/'RD 2'!AW$114</f>
        <v>1.4183372921615207</v>
      </c>
      <c r="AX790">
        <f>'RD 2'!AX790/'RD 2'!AX$114</f>
        <v>1.2315430975108232</v>
      </c>
      <c r="AY790">
        <f>'RD 2'!AY790/'RD 2'!AY$114</f>
        <v>1.4023275145469649</v>
      </c>
      <c r="AZ790">
        <f>'RD 2'!AZ790/'RD 2'!AZ$114</f>
        <v>1.357845594686051</v>
      </c>
      <c r="BA790">
        <f>'RD 2'!BA790/'RD 2'!BA$114</f>
        <v>1.1366321877827652</v>
      </c>
      <c r="BB790">
        <f>'RD 2'!BB790/'RD 2'!BB$114</f>
        <v>1.3248217945552805</v>
      </c>
      <c r="BC790">
        <f>'RD 2'!BC790/'RD 2'!BC$114</f>
        <v>1.1458073852552133</v>
      </c>
      <c r="BD790">
        <f>'RD 2'!BD790/'RD 2'!BD$114</f>
        <v>1.4577689592282244</v>
      </c>
      <c r="BE790">
        <f>'RD 2'!BE790/'RD 2'!BE$114</f>
        <v>1.3467996158114763</v>
      </c>
      <c r="BF790">
        <f>'RD 2'!BF790/'RD 2'!BF$114</f>
        <v>1.3115905381291066</v>
      </c>
      <c r="BG790">
        <f>'RD 2'!BG790/'RD 2'!BG$114</f>
        <v>1.3536475255408544</v>
      </c>
      <c r="BH790">
        <f>'RD 2'!BH790/'RD 2'!BH$114</f>
        <v>1.4125558311481647</v>
      </c>
      <c r="BI790">
        <f>'RD 2'!BI790/'RD 2'!BI$114</f>
        <v>1.1297112672984486</v>
      </c>
    </row>
    <row r="791" spans="1:61">
      <c r="A791">
        <v>2345.44</v>
      </c>
      <c r="B791">
        <f>'RD 2'!B791/'RD 2'!B$114</f>
        <v>1.5135170073523472</v>
      </c>
      <c r="C791">
        <f>'RD 2'!C791/'RD 2'!C$114</f>
        <v>1.5907971288650664</v>
      </c>
      <c r="D791">
        <f>'RD 2'!D791/'RD 2'!D$114</f>
        <v>1.5691577680910636</v>
      </c>
      <c r="E791">
        <f>'RD 2'!E791/'RD 2'!E$114</f>
        <v>1.3699236635764334</v>
      </c>
      <c r="F791">
        <f>'RD 2'!F791/'RD 2'!F$114</f>
        <v>1.3315645216012317</v>
      </c>
      <c r="G791">
        <f>'RD 2'!G791/'RD 2'!G$114</f>
        <v>1.5300061614294518</v>
      </c>
      <c r="H791">
        <f>'RD 2'!H791/'RD 2'!H$114</f>
        <v>1.3922882430205195</v>
      </c>
      <c r="I791">
        <f>'RD 2'!I791/'RD 2'!I$114</f>
        <v>1.2975955522014504</v>
      </c>
      <c r="J791">
        <f>'RD 2'!J791/'RD 2'!J$114</f>
        <v>1.2932849471141969</v>
      </c>
      <c r="K791">
        <f>'RD 2'!K791/'RD 2'!K$114</f>
        <v>1.4628995657248918</v>
      </c>
      <c r="L791">
        <f>'RD 2'!L791/'RD 2'!L$114</f>
        <v>1.3881418887656363</v>
      </c>
      <c r="M791">
        <f>'RD 2'!M791/'RD 2'!M$114</f>
        <v>1.5149361084253328</v>
      </c>
      <c r="N791">
        <f>'RD 2'!N791/'RD 2'!N$114</f>
        <v>1.3428509742084478</v>
      </c>
      <c r="O791">
        <f>'RD 2'!O791/'RD 2'!O$114</f>
        <v>1.4131619819106491</v>
      </c>
      <c r="P791">
        <f>'RD 2'!P791/'RD 2'!P$114</f>
        <v>1.2736458989204049</v>
      </c>
      <c r="Q791">
        <f>'RD 2'!Q791/'RD 2'!Q$114</f>
        <v>1.2803583389343069</v>
      </c>
      <c r="R791">
        <f>'RD 2'!R791/'RD 2'!R$114</f>
        <v>1.5735776548336484</v>
      </c>
      <c r="S791">
        <f>'RD 2'!S791/'RD 2'!S$114</f>
        <v>1.0071299052516589</v>
      </c>
      <c r="T791">
        <f>'RD 2'!T791/'RD 2'!T$114</f>
        <v>1.4080433080791324</v>
      </c>
      <c r="U791">
        <f>'RD 2'!U791/'RD 2'!U$114</f>
        <v>1.4547865177850059</v>
      </c>
      <c r="V791">
        <f>'RD 2'!V791/'RD 2'!V$114</f>
        <v>1.1016559358409583</v>
      </c>
      <c r="W791">
        <f>'RD 2'!W791/'RD 2'!W$114</f>
        <v>1.172722693232239</v>
      </c>
      <c r="X791">
        <f>'RD 2'!X791/'RD 2'!X$114</f>
        <v>1.780958085622278</v>
      </c>
      <c r="Y791">
        <f>'RD 2'!Y791/'RD 2'!Y$114</f>
        <v>1.2419621771894596</v>
      </c>
      <c r="Z791">
        <f>'RD 2'!Z791/'RD 2'!Z$114</f>
        <v>1.4338403701033853</v>
      </c>
      <c r="AA791">
        <f>'RD 2'!AA791/'RD 2'!AA$114</f>
        <v>1.3573675529989142</v>
      </c>
      <c r="AB791">
        <f>'RD 2'!AB791/'RD 2'!AB$114</f>
        <v>1.2886683418799094</v>
      </c>
      <c r="AC791">
        <f>'RD 2'!AC791/'RD 2'!AC$114</f>
        <v>1.3098375928892265</v>
      </c>
      <c r="AD791">
        <f>'RD 2'!AD791/'RD 2'!AD$114</f>
        <v>1.2927158223262547</v>
      </c>
      <c r="AE791">
        <f>'RD 2'!AE791/'RD 2'!AE$114</f>
        <v>1.9335915138600559</v>
      </c>
      <c r="AF791">
        <f>'RD 2'!AF791/'RD 2'!AF$114</f>
        <v>1.2610266080033523</v>
      </c>
      <c r="AG791">
        <f>'RD 2'!AG791/'RD 2'!AG$114</f>
        <v>1.4517620754405582</v>
      </c>
      <c r="AH791">
        <f>'RD 2'!AH791/'RD 2'!AH$114</f>
        <v>1.3438155638819553</v>
      </c>
      <c r="AI791">
        <f>'RD 2'!AI791/'RD 2'!AI$114</f>
        <v>1.4223523481777172</v>
      </c>
      <c r="AJ791">
        <f>'RD 2'!AJ791/'RD 2'!AJ$114</f>
        <v>1.803607008342653</v>
      </c>
      <c r="AK791">
        <f>'RD 2'!AK791/'RD 2'!AK$114</f>
        <v>1.4876738538523799</v>
      </c>
      <c r="AL791">
        <f>'RD 2'!AL791/'RD 2'!AL$114</f>
        <v>1.3829630175500829</v>
      </c>
      <c r="AM791">
        <f>'RD 2'!AM791/'RD 2'!AM$114</f>
        <v>1.5567000775969855</v>
      </c>
      <c r="AN791">
        <f>'RD 2'!AN791/'RD 2'!AN$114</f>
        <v>1.373990636965932</v>
      </c>
      <c r="AO791">
        <f>'RD 2'!AO791/'RD 2'!AO$114</f>
        <v>1.1754604829731776</v>
      </c>
      <c r="AP791">
        <f>'RD 2'!AP791/'RD 2'!AP$114</f>
        <v>1.3510785445756002</v>
      </c>
      <c r="AQ791">
        <f>'RD 2'!AQ791/'RD 2'!AQ$114</f>
        <v>1.4582323472186054</v>
      </c>
      <c r="AR791">
        <f>'RD 2'!AR791/'RD 2'!AR$114</f>
        <v>1.2009178121776611</v>
      </c>
      <c r="AS791">
        <f>'RD 2'!AS791/'RD 2'!AS$114</f>
        <v>1.6402257903171473</v>
      </c>
      <c r="AT791">
        <f>'RD 2'!AT791/'RD 2'!AT$114</f>
        <v>1.3388821752265863</v>
      </c>
      <c r="AU791">
        <f>'RD 2'!AU791/'RD 2'!AU$114</f>
        <v>1.2282217054659752</v>
      </c>
      <c r="AV791">
        <f>'RD 2'!AV791/'RD 2'!AV$114</f>
        <v>1.3841578322184214</v>
      </c>
      <c r="AW791">
        <f>'RD 2'!AW791/'RD 2'!AW$114</f>
        <v>1.4274584323040385</v>
      </c>
      <c r="AX791">
        <f>'RD 2'!AX791/'RD 2'!AX$114</f>
        <v>1.2137417018286214</v>
      </c>
      <c r="AY791">
        <f>'RD 2'!AY791/'RD 2'!AY$114</f>
        <v>1.3865742148693299</v>
      </c>
      <c r="AZ791">
        <f>'RD 2'!AZ791/'RD 2'!AZ$114</f>
        <v>1.36574132096754</v>
      </c>
      <c r="BA791">
        <f>'RD 2'!BA791/'RD 2'!BA$114</f>
        <v>1.1032769724819473</v>
      </c>
      <c r="BB791">
        <f>'RD 2'!BB791/'RD 2'!BB$114</f>
        <v>1.3033156597422249</v>
      </c>
      <c r="BC791">
        <f>'RD 2'!BC791/'RD 2'!BC$114</f>
        <v>1.1329822235093119</v>
      </c>
      <c r="BD791">
        <f>'RD 2'!BD791/'RD 2'!BD$114</f>
        <v>1.444598151383041</v>
      </c>
      <c r="BE791">
        <f>'RD 2'!BE791/'RD 2'!BE$114</f>
        <v>1.3493284516611981</v>
      </c>
      <c r="BF791">
        <f>'RD 2'!BF791/'RD 2'!BF$114</f>
        <v>1.293120100132777</v>
      </c>
      <c r="BG791">
        <f>'RD 2'!BG791/'RD 2'!BG$114</f>
        <v>1.3140618668107522</v>
      </c>
      <c r="BH791">
        <f>'RD 2'!BH791/'RD 2'!BH$114</f>
        <v>1.4080538721812508</v>
      </c>
      <c r="BI791">
        <f>'RD 2'!BI791/'RD 2'!BI$114</f>
        <v>1.1268420116085773</v>
      </c>
    </row>
    <row r="792" spans="1:61">
      <c r="A792">
        <v>2348.4499999999998</v>
      </c>
      <c r="B792">
        <f>'RD 2'!B792/'RD 2'!B$114</f>
        <v>1.5291589238102934</v>
      </c>
      <c r="C792">
        <f>'RD 2'!C792/'RD 2'!C$114</f>
        <v>1.5827964727266</v>
      </c>
      <c r="D792">
        <f>'RD 2'!D792/'RD 2'!D$114</f>
        <v>1.5586631334730119</v>
      </c>
      <c r="E792">
        <f>'RD 2'!E792/'RD 2'!E$114</f>
        <v>1.402216818318835</v>
      </c>
      <c r="F792">
        <f>'RD 2'!F792/'RD 2'!F$114</f>
        <v>1.3292162715430973</v>
      </c>
      <c r="G792">
        <f>'RD 2'!G792/'RD 2'!G$114</f>
        <v>1.5508825341596899</v>
      </c>
      <c r="H792">
        <f>'RD 2'!H792/'RD 2'!H$114</f>
        <v>1.4137258362884915</v>
      </c>
      <c r="I792">
        <f>'RD 2'!I792/'RD 2'!I$114</f>
        <v>1.3209197466588971</v>
      </c>
      <c r="J792">
        <f>'RD 2'!J792/'RD 2'!J$114</f>
        <v>1.2964493053898731</v>
      </c>
      <c r="K792">
        <f>'RD 2'!K792/'RD 2'!K$114</f>
        <v>1.4560787640196911</v>
      </c>
      <c r="L792">
        <f>'RD 2'!L792/'RD 2'!L$114</f>
        <v>1.3872235452044075</v>
      </c>
      <c r="M792">
        <f>'RD 2'!M792/'RD 2'!M$114</f>
        <v>1.5385185509599737</v>
      </c>
      <c r="N792">
        <f>'RD 2'!N792/'RD 2'!N$114</f>
        <v>1.3588462562723096</v>
      </c>
      <c r="O792">
        <f>'RD 2'!O792/'RD 2'!O$114</f>
        <v>1.4085330572220358</v>
      </c>
      <c r="P792">
        <f>'RD 2'!P792/'RD 2'!P$114</f>
        <v>1.2740144662684092</v>
      </c>
      <c r="Q792">
        <f>'RD 2'!Q792/'RD 2'!Q$114</f>
        <v>1.2948695850343517</v>
      </c>
      <c r="R792">
        <f>'RD 2'!R792/'RD 2'!R$114</f>
        <v>1.5677332346894166</v>
      </c>
      <c r="S792">
        <f>'RD 2'!S792/'RD 2'!S$114</f>
        <v>1.0246237550700821</v>
      </c>
      <c r="T792">
        <f>'RD 2'!T792/'RD 2'!T$114</f>
        <v>1.4074241157712701</v>
      </c>
      <c r="U792">
        <f>'RD 2'!U792/'RD 2'!U$114</f>
        <v>1.4629683944484488</v>
      </c>
      <c r="V792">
        <f>'RD 2'!V792/'RD 2'!V$114</f>
        <v>1.0954990775255096</v>
      </c>
      <c r="W792">
        <f>'RD 2'!W792/'RD 2'!W$114</f>
        <v>1.1827667551080321</v>
      </c>
      <c r="X792">
        <f>'RD 2'!X792/'RD 2'!X$114</f>
        <v>1.7590679204458057</v>
      </c>
      <c r="Y792">
        <f>'RD 2'!Y792/'RD 2'!Y$114</f>
        <v>1.2641047451077374</v>
      </c>
      <c r="Z792">
        <f>'RD 2'!Z792/'RD 2'!Z$114</f>
        <v>1.4637333357666238</v>
      </c>
      <c r="AA792">
        <f>'RD 2'!AA792/'RD 2'!AA$114</f>
        <v>1.3551148477412609</v>
      </c>
      <c r="AB792">
        <f>'RD 2'!AB792/'RD 2'!AB$114</f>
        <v>1.3079836350048772</v>
      </c>
      <c r="AC792">
        <f>'RD 2'!AC792/'RD 2'!AC$114</f>
        <v>1.3353532649405062</v>
      </c>
      <c r="AD792">
        <f>'RD 2'!AD792/'RD 2'!AD$114</f>
        <v>1.2745248843560157</v>
      </c>
      <c r="AE792">
        <f>'RD 2'!AE792/'RD 2'!AE$114</f>
        <v>2.0217776157075882</v>
      </c>
      <c r="AF792">
        <f>'RD 2'!AF792/'RD 2'!AF$114</f>
        <v>1.2953798449612408</v>
      </c>
      <c r="AG792">
        <f>'RD 2'!AG792/'RD 2'!AG$114</f>
        <v>1.520906058973553</v>
      </c>
      <c r="AH792">
        <f>'RD 2'!AH792/'RD 2'!AH$114</f>
        <v>1.3285237085250636</v>
      </c>
      <c r="AI792">
        <f>'RD 2'!AI792/'RD 2'!AI$114</f>
        <v>1.4257416753905914</v>
      </c>
      <c r="AJ792">
        <f>'RD 2'!AJ792/'RD 2'!AJ$114</f>
        <v>1.8454788134322282</v>
      </c>
      <c r="AK792">
        <f>'RD 2'!AK792/'RD 2'!AK$114</f>
        <v>1.4827002570537524</v>
      </c>
      <c r="AL792">
        <f>'RD 2'!AL792/'RD 2'!AL$114</f>
        <v>1.4102417742183273</v>
      </c>
      <c r="AM792">
        <f>'RD 2'!AM792/'RD 2'!AM$114</f>
        <v>1.564355241415079</v>
      </c>
      <c r="AN792">
        <f>'RD 2'!AN792/'RD 2'!AN$114</f>
        <v>1.3724703994831196</v>
      </c>
      <c r="AO792">
        <f>'RD 2'!AO792/'RD 2'!AO$114</f>
        <v>1.217683195387018</v>
      </c>
      <c r="AP792">
        <f>'RD 2'!AP792/'RD 2'!AP$114</f>
        <v>1.3407784694244385</v>
      </c>
      <c r="AQ792">
        <f>'RD 2'!AQ792/'RD 2'!AQ$114</f>
        <v>1.4642378931564359</v>
      </c>
      <c r="AR792">
        <f>'RD 2'!AR792/'RD 2'!AR$114</f>
        <v>1.207133521003853</v>
      </c>
      <c r="AS792">
        <f>'RD 2'!AS792/'RD 2'!AS$114</f>
        <v>1.6212806353159737</v>
      </c>
      <c r="AT792">
        <f>'RD 2'!AT792/'RD 2'!AT$114</f>
        <v>1.3625679758308158</v>
      </c>
      <c r="AU792">
        <f>'RD 2'!AU792/'RD 2'!AU$114</f>
        <v>1.2514450719341734</v>
      </c>
      <c r="AV792">
        <f>'RD 2'!AV792/'RD 2'!AV$114</f>
        <v>1.3987871426402421</v>
      </c>
      <c r="AW792">
        <f>'RD 2'!AW792/'RD 2'!AW$114</f>
        <v>1.4135595520868687</v>
      </c>
      <c r="AX792">
        <f>'RD 2'!AX792/'RD 2'!AX$114</f>
        <v>1.2196755003893553</v>
      </c>
      <c r="AY792">
        <f>'RD 2'!AY792/'RD 2'!AY$114</f>
        <v>1.407862457676945</v>
      </c>
      <c r="AZ792">
        <f>'RD 2'!AZ792/'RD 2'!AZ$114</f>
        <v>1.3526914400300791</v>
      </c>
      <c r="BA792">
        <f>'RD 2'!BA792/'RD 2'!BA$114</f>
        <v>1.1359934708940262</v>
      </c>
      <c r="BB792">
        <f>'RD 2'!BB792/'RD 2'!BB$114</f>
        <v>1.3104477962873708</v>
      </c>
      <c r="BC792">
        <f>'RD 2'!BC792/'RD 2'!BC$114</f>
        <v>1.1278707460018873</v>
      </c>
      <c r="BD792">
        <f>'RD 2'!BD792/'RD 2'!BD$114</f>
        <v>1.4660306477856573</v>
      </c>
      <c r="BE792">
        <f>'RD 2'!BE792/'RD 2'!BE$114</f>
        <v>1.3932912902794397</v>
      </c>
      <c r="BF792">
        <f>'RD 2'!BF792/'RD 2'!BF$114</f>
        <v>1.3221044797577863</v>
      </c>
      <c r="BG792">
        <f>'RD 2'!BG792/'RD 2'!BG$114</f>
        <v>1.3801517165871586</v>
      </c>
      <c r="BH792">
        <f>'RD 2'!BH792/'RD 2'!BH$114</f>
        <v>1.4030222709829356</v>
      </c>
      <c r="BI792">
        <f>'RD 2'!BI792/'RD 2'!BI$114</f>
        <v>1.1565426853712975</v>
      </c>
    </row>
    <row r="793" spans="1:61">
      <c r="A793">
        <v>2351.46</v>
      </c>
      <c r="B793">
        <f>'RD 2'!B793/'RD 2'!B$114</f>
        <v>1.5371737900945301</v>
      </c>
      <c r="C793">
        <f>'RD 2'!C793/'RD 2'!C$114</f>
        <v>1.5999830673944166</v>
      </c>
      <c r="D793">
        <f>'RD 2'!D793/'RD 2'!D$114</f>
        <v>1.5540454942410695</v>
      </c>
      <c r="E793">
        <f>'RD 2'!E793/'RD 2'!E$114</f>
        <v>1.3984804202494663</v>
      </c>
      <c r="F793">
        <f>'RD 2'!F793/'RD 2'!F$114</f>
        <v>1.2960205548121966</v>
      </c>
      <c r="G793">
        <f>'RD 2'!G793/'RD 2'!G$114</f>
        <v>1.5522742923417059</v>
      </c>
      <c r="H793">
        <f>'RD 2'!H793/'RD 2'!H$114</f>
        <v>1.4088478210538631</v>
      </c>
      <c r="I793">
        <f>'RD 2'!I793/'RD 2'!I$114</f>
        <v>1.3116114672194572</v>
      </c>
      <c r="J793">
        <f>'RD 2'!J793/'RD 2'!J$114</f>
        <v>1.3203577901394241</v>
      </c>
      <c r="K793">
        <f>'RD 2'!K793/'RD 2'!K$114</f>
        <v>1.4645235661308917</v>
      </c>
      <c r="L793">
        <f>'RD 2'!L793/'RD 2'!L$114</f>
        <v>1.3687254820425179</v>
      </c>
      <c r="M793">
        <f>'RD 2'!M793/'RD 2'!M$114</f>
        <v>1.5141814702642242</v>
      </c>
      <c r="N793">
        <f>'RD 2'!N793/'RD 2'!N$114</f>
        <v>1.3912131799780065</v>
      </c>
      <c r="O793">
        <f>'RD 2'!O793/'RD 2'!O$114</f>
        <v>1.4255869902853484</v>
      </c>
      <c r="P793">
        <f>'RD 2'!P793/'RD 2'!P$114</f>
        <v>1.2662745519603176</v>
      </c>
      <c r="Q793">
        <f>'RD 2'!Q793/'RD 2'!Q$114</f>
        <v>1.3167660188817407</v>
      </c>
      <c r="R793">
        <f>'RD 2'!R793/'RD 2'!R$114</f>
        <v>1.5730581508208279</v>
      </c>
      <c r="S793">
        <f>'RD 2'!S793/'RD 2'!S$114</f>
        <v>1.0084755860069221</v>
      </c>
      <c r="T793">
        <f>'RD 2'!T793/'RD 2'!T$114</f>
        <v>1.4175788696202136</v>
      </c>
      <c r="U793">
        <f>'RD 2'!U793/'RD 2'!U$114</f>
        <v>1.4533211070393146</v>
      </c>
      <c r="V793">
        <f>'RD 2'!V793/'RD 2'!V$114</f>
        <v>1.078293610452201</v>
      </c>
      <c r="W793">
        <f>'RD 2'!W793/'RD 2'!W$114</f>
        <v>1.1749198317675689</v>
      </c>
      <c r="X793">
        <f>'RD 2'!X793/'RD 2'!X$114</f>
        <v>1.7655062043212386</v>
      </c>
      <c r="Y793">
        <f>'RD 2'!Y793/'RD 2'!Y$114</f>
        <v>1.2542128762782663</v>
      </c>
      <c r="Z793">
        <f>'RD 2'!Z793/'RD 2'!Z$114</f>
        <v>1.449553339234062</v>
      </c>
      <c r="AA793">
        <f>'RD 2'!AA793/'RD 2'!AA$114</f>
        <v>1.3941992839615434</v>
      </c>
      <c r="AB793">
        <f>'RD 2'!AB793/'RD 2'!AB$114</f>
        <v>1.3126760508487958</v>
      </c>
      <c r="AC793">
        <f>'RD 2'!AC793/'RD 2'!AC$114</f>
        <v>1.3043770405047117</v>
      </c>
      <c r="AD793">
        <f>'RD 2'!AD793/'RD 2'!AD$114</f>
        <v>1.307874937301454</v>
      </c>
      <c r="AE793">
        <f>'RD 2'!AE793/'RD 2'!AE$114</f>
        <v>2.0398027180257126</v>
      </c>
      <c r="AF793">
        <f>'RD 2'!AF793/'RD 2'!AF$114</f>
        <v>1.2814883720930235</v>
      </c>
      <c r="AG793">
        <f>'RD 2'!AG793/'RD 2'!AG$114</f>
        <v>1.4930043253915122</v>
      </c>
      <c r="AH793">
        <f>'RD 2'!AH793/'RD 2'!AH$114</f>
        <v>1.335761075182524</v>
      </c>
      <c r="AI793">
        <f>'RD 2'!AI793/'RD 2'!AI$114</f>
        <v>1.4549746226016309</v>
      </c>
      <c r="AJ793">
        <f>'RD 2'!AJ793/'RD 2'!AJ$114</f>
        <v>1.8243629461091186</v>
      </c>
      <c r="AK793">
        <f>'RD 2'!AK793/'RD 2'!AK$114</f>
        <v>1.4986157668093609</v>
      </c>
      <c r="AL793">
        <f>'RD 2'!AL793/'RD 2'!AL$114</f>
        <v>1.3990504894313551</v>
      </c>
      <c r="AM793">
        <f>'RD 2'!AM793/'RD 2'!AM$114</f>
        <v>1.6098359205696338</v>
      </c>
      <c r="AN793">
        <f>'RD 2'!AN793/'RD 2'!AN$114</f>
        <v>1.3709501620003071</v>
      </c>
      <c r="AO793">
        <f>'RD 2'!AO793/'RD 2'!AO$114</f>
        <v>1.1904160816951055</v>
      </c>
      <c r="AP793">
        <f>'RD 2'!AP793/'RD 2'!AP$114</f>
        <v>1.3280854475209869</v>
      </c>
      <c r="AQ793">
        <f>'RD 2'!AQ793/'RD 2'!AQ$114</f>
        <v>1.4591760758659789</v>
      </c>
      <c r="AR793">
        <f>'RD 2'!AR793/'RD 2'!AR$114</f>
        <v>1.2033826622294268</v>
      </c>
      <c r="AS793">
        <f>'RD 2'!AS793/'RD 2'!AS$114</f>
        <v>1.6265068849714699</v>
      </c>
      <c r="AT793">
        <f>'RD 2'!AT793/'RD 2'!AT$114</f>
        <v>1.3255589123867071</v>
      </c>
      <c r="AU793">
        <f>'RD 2'!AU793/'RD 2'!AU$114</f>
        <v>1.2242148570260396</v>
      </c>
      <c r="AV793">
        <f>'RD 2'!AV793/'RD 2'!AV$114</f>
        <v>1.3877839006135737</v>
      </c>
      <c r="AW793">
        <f>'RD 2'!AW793/'RD 2'!AW$114</f>
        <v>1.4453749575839843</v>
      </c>
      <c r="AX793">
        <f>'RD 2'!AX793/'RD 2'!AX$114</f>
        <v>1.2378127714617873</v>
      </c>
      <c r="AY793">
        <f>'RD 2'!AY793/'RD 2'!AY$114</f>
        <v>1.4231899924984277</v>
      </c>
      <c r="AZ793">
        <f>'RD 2'!AZ793/'RD 2'!AZ$114</f>
        <v>1.3554330116555962</v>
      </c>
      <c r="BA793">
        <f>'RD 2'!BA793/'RD 2'!BA$114</f>
        <v>1.1118641662083282</v>
      </c>
      <c r="BB793">
        <f>'RD 2'!BB793/'RD 2'!BB$114</f>
        <v>1.3277843743509565</v>
      </c>
      <c r="BC793">
        <f>'RD 2'!BC793/'RD 2'!BC$114</f>
        <v>1.1430193066147998</v>
      </c>
      <c r="BD793">
        <f>'RD 2'!BD793/'RD 2'!BD$114</f>
        <v>1.4376535436101265</v>
      </c>
      <c r="BE793">
        <f>'RD 2'!BE793/'RD 2'!BE$114</f>
        <v>1.3569149592103638</v>
      </c>
      <c r="BF793">
        <f>'RD 2'!BF793/'RD 2'!BF$114</f>
        <v>1.3270299298901411</v>
      </c>
      <c r="BG793">
        <f>'RD 2'!BG793/'RD 2'!BG$114</f>
        <v>1.3692315348685096</v>
      </c>
      <c r="BH793">
        <f>'RD 2'!BH793/'RD 2'!BH$114</f>
        <v>1.3915025524499498</v>
      </c>
      <c r="BI793">
        <f>'RD 2'!BI793/'RD 2'!BI$114</f>
        <v>1.1662361167559971</v>
      </c>
    </row>
    <row r="794" spans="1:61">
      <c r="A794">
        <v>2354.4699999999998</v>
      </c>
      <c r="B794">
        <f>'RD 2'!B794/'RD 2'!B$114</f>
        <v>1.5304516441787184</v>
      </c>
      <c r="C794">
        <f>'RD 2'!C794/'RD 2'!C$114</f>
        <v>1.5942048157388575</v>
      </c>
      <c r="D794">
        <f>'RD 2'!D794/'RD 2'!D$114</f>
        <v>1.5590829188577342</v>
      </c>
      <c r="E794">
        <f>'RD 2'!E794/'RD 2'!E$114</f>
        <v>1.4004820620723426</v>
      </c>
      <c r="F794">
        <f>'RD 2'!F794/'RD 2'!F$114</f>
        <v>1.352271817568417</v>
      </c>
      <c r="G794">
        <f>'RD 2'!G794/'RD 2'!G$114</f>
        <v>1.5654959950708567</v>
      </c>
      <c r="H794">
        <f>'RD 2'!H794/'RD 2'!H$114</f>
        <v>1.414367680398311</v>
      </c>
      <c r="I794">
        <f>'RD 2'!I794/'RD 2'!I$114</f>
        <v>1.3227386058597073</v>
      </c>
      <c r="J794">
        <f>'RD 2'!J794/'RD 2'!J$114</f>
        <v>1.3000824574841674</v>
      </c>
      <c r="K794">
        <f>'RD 2'!K794/'RD 2'!K$114</f>
        <v>1.4827123706780929</v>
      </c>
      <c r="L794">
        <f>'RD 2'!L794/'RD 2'!L$114</f>
        <v>1.3999491631242891</v>
      </c>
      <c r="M794">
        <f>'RD 2'!M794/'RD 2'!M$114</f>
        <v>1.550970080618264</v>
      </c>
      <c r="N794">
        <f>'RD 2'!N794/'RD 2'!N$114</f>
        <v>1.369760684033533</v>
      </c>
      <c r="O794">
        <f>'RD 2'!O794/'RD 2'!O$114</f>
        <v>1.4157200718701459</v>
      </c>
      <c r="P794">
        <f>'RD 2'!P794/'RD 2'!P$114</f>
        <v>1.2781915628791254</v>
      </c>
      <c r="Q794">
        <f>'RD 2'!Q794/'RD 2'!Q$114</f>
        <v>1.2978495730727539</v>
      </c>
      <c r="R794">
        <f>'RD 2'!R794/'RD 2'!R$114</f>
        <v>1.589292651221472</v>
      </c>
      <c r="S794">
        <f>'RD 2'!S794/'RD 2'!S$114</f>
        <v>1.0243994749442047</v>
      </c>
      <c r="T794">
        <f>'RD 2'!T794/'RD 2'!T$114</f>
        <v>1.4269905926997224</v>
      </c>
      <c r="U794">
        <f>'RD 2'!U794/'RD 2'!U$114</f>
        <v>1.4396439400795296</v>
      </c>
      <c r="V794">
        <f>'RD 2'!V794/'RD 2'!V$114</f>
        <v>1.0786309725516776</v>
      </c>
      <c r="W794">
        <f>'RD 2'!W794/'RD 2'!W$114</f>
        <v>1.1891227630138075</v>
      </c>
      <c r="X794">
        <f>'RD 2'!X794/'RD 2'!X$114</f>
        <v>1.8045222046063627</v>
      </c>
      <c r="Y794">
        <f>'RD 2'!Y794/'RD 2'!Y$114</f>
        <v>1.2383097948524238</v>
      </c>
      <c r="Z794">
        <f>'RD 2'!Z794/'RD 2'!Z$114</f>
        <v>1.4777855845826764</v>
      </c>
      <c r="AA794">
        <f>'RD 2'!AA794/'RD 2'!AA$114</f>
        <v>1.3884548855545276</v>
      </c>
      <c r="AB794">
        <f>'RD 2'!AB794/'RD 2'!AB$114</f>
        <v>1.3097296502026141</v>
      </c>
      <c r="AC794">
        <f>'RD 2'!AC794/'RD 2'!AC$114</f>
        <v>1.3388281619124704</v>
      </c>
      <c r="AD794">
        <f>'RD 2'!AD794/'RD 2'!AD$114</f>
        <v>1.3262442178008131</v>
      </c>
      <c r="AE794">
        <f>'RD 2'!AE794/'RD 2'!AE$114</f>
        <v>2.0724304348800389</v>
      </c>
      <c r="AF794">
        <f>'RD 2'!AF794/'RD 2'!AF$114</f>
        <v>1.3180004190236752</v>
      </c>
      <c r="AG794">
        <f>'RD 2'!AG794/'RD 2'!AG$114</f>
        <v>1.5346825399296855</v>
      </c>
      <c r="AH794">
        <f>'RD 2'!AH794/'RD 2'!AH$114</f>
        <v>1.350002345056881</v>
      </c>
      <c r="AI794">
        <f>'RD 2'!AI794/'RD 2'!AI$114</f>
        <v>1.4333676616195581</v>
      </c>
      <c r="AJ794">
        <f>'RD 2'!AJ794/'RD 2'!AJ$114</f>
        <v>1.8375603631860622</v>
      </c>
      <c r="AK794">
        <f>'RD 2'!AK794/'RD 2'!AK$114</f>
        <v>1.4960579170272095</v>
      </c>
      <c r="AL794">
        <f>'RD 2'!AL794/'RD 2'!AL$114</f>
        <v>1.4288472851766687</v>
      </c>
      <c r="AM794">
        <f>'RD 2'!AM794/'RD 2'!AM$114</f>
        <v>1.5891219478853811</v>
      </c>
      <c r="AN794">
        <f>'RD 2'!AN794/'RD 2'!AN$114</f>
        <v>1.3701900432589007</v>
      </c>
      <c r="AO794">
        <f>'RD 2'!AO794/'RD 2'!AO$114</f>
        <v>1.179343980983844</v>
      </c>
      <c r="AP794">
        <f>'RD 2'!AP794/'RD 2'!AP$114</f>
        <v>1.3539916971436052</v>
      </c>
      <c r="AQ794">
        <f>'RD 2'!AQ794/'RD 2'!AQ$114</f>
        <v>1.4870589677201911</v>
      </c>
      <c r="AR794">
        <f>'RD 2'!AR794/'RD 2'!AR$114</f>
        <v>1.2231014626435521</v>
      </c>
      <c r="AS794">
        <f>'RD 2'!AS794/'RD 2'!AS$114</f>
        <v>1.6452887196709094</v>
      </c>
      <c r="AT794">
        <f>'RD 2'!AT794/'RD 2'!AT$114</f>
        <v>1.3745166163141995</v>
      </c>
      <c r="AU794">
        <f>'RD 2'!AU794/'RD 2'!AU$114</f>
        <v>1.2421230163800374</v>
      </c>
      <c r="AV794">
        <f>'RD 2'!AV794/'RD 2'!AV$114</f>
        <v>1.4192931845990335</v>
      </c>
      <c r="AW794">
        <f>'RD 2'!AW794/'RD 2'!AW$114</f>
        <v>1.4163827621309812</v>
      </c>
      <c r="AX794">
        <f>'RD 2'!AX794/'RD 2'!AX$114</f>
        <v>1.2344540175594851</v>
      </c>
      <c r="AY794">
        <f>'RD 2'!AY794/'RD 2'!AY$114</f>
        <v>1.4014759848346605</v>
      </c>
      <c r="AZ794">
        <f>'RD 2'!AZ794/'RD 2'!AZ$114</f>
        <v>1.3582842461461337</v>
      </c>
      <c r="BA794">
        <f>'RD 2'!BA794/'RD 2'!BA$114</f>
        <v>1.142167734151837</v>
      </c>
      <c r="BB794">
        <f>'RD 2'!BB794/'RD 2'!BB$114</f>
        <v>1.3150562537473112</v>
      </c>
      <c r="BC794">
        <f>'RD 2'!BC794/'RD 2'!BC$114</f>
        <v>1.1504541829892354</v>
      </c>
      <c r="BD794">
        <f>'RD 2'!BD794/'RD 2'!BD$114</f>
        <v>1.4343009743404436</v>
      </c>
      <c r="BE794">
        <f>'RD 2'!BE794/'RD 2'!BE$114</f>
        <v>1.3407693149390627</v>
      </c>
      <c r="BF794">
        <f>'RD 2'!BF794/'RD 2'!BF$114</f>
        <v>1.320588956640139</v>
      </c>
      <c r="BG794">
        <f>'RD 2'!BG794/'RD 2'!BG$114</f>
        <v>1.3916406577703204</v>
      </c>
      <c r="BH794">
        <f>'RD 2'!BH794/'RD 2'!BH$114</f>
        <v>1.4177198429043307</v>
      </c>
      <c r="BI794">
        <f>'RD 2'!BI794/'RD 2'!BI$114</f>
        <v>1.1646851677344452</v>
      </c>
    </row>
    <row r="795" spans="1:61">
      <c r="A795">
        <v>2357.48</v>
      </c>
      <c r="B795">
        <f>'RD 2'!B795/'RD 2'!B$114</f>
        <v>1.5479033691524602</v>
      </c>
      <c r="C795">
        <f>'RD 2'!C795/'RD 2'!C$114</f>
        <v>1.6016128306818818</v>
      </c>
      <c r="D795">
        <f>'RD 2'!D795/'RD 2'!D$114</f>
        <v>1.598822601944756</v>
      </c>
      <c r="E795">
        <f>'RD 2'!E795/'RD 2'!E$114</f>
        <v>1.4055528880236285</v>
      </c>
      <c r="F795">
        <f>'RD 2'!F795/'RD 2'!F$114</f>
        <v>1.3392497036096715</v>
      </c>
      <c r="G795">
        <f>'RD 2'!G795/'RD 2'!G$114</f>
        <v>1.5811532746185351</v>
      </c>
      <c r="H795">
        <f>'RD 2'!H795/'RD 2'!H$114</f>
        <v>1.4169350568375891</v>
      </c>
      <c r="I795">
        <f>'RD 2'!I795/'RD 2'!I$114</f>
        <v>1.3241294981897385</v>
      </c>
      <c r="J795">
        <f>'RD 2'!J795/'RD 2'!J$114</f>
        <v>1.320709385503388</v>
      </c>
      <c r="K795">
        <f>'RD 2'!K795/'RD 2'!K$114</f>
        <v>1.4970035742508938</v>
      </c>
      <c r="L795">
        <f>'RD 2'!L795/'RD 2'!L$114</f>
        <v>1.3916840710732321</v>
      </c>
      <c r="M795">
        <f>'RD 2'!M795/'RD 2'!M$114</f>
        <v>1.5338020624530453</v>
      </c>
      <c r="N795">
        <f>'RD 2'!N795/'RD 2'!N$114</f>
        <v>1.3966703938586182</v>
      </c>
      <c r="O795">
        <f>'RD 2'!O795/'RD 2'!O$114</f>
        <v>1.4053658982245634</v>
      </c>
      <c r="P795">
        <f>'RD 2'!P795/'RD 2'!P$114</f>
        <v>1.286177188752553</v>
      </c>
      <c r="Q795">
        <f>'RD 2'!Q795/'RD 2'!Q$114</f>
        <v>1.321171218590683</v>
      </c>
      <c r="R795">
        <f>'RD 2'!R795/'RD 2'!R$114</f>
        <v>1.5894225272246771</v>
      </c>
      <c r="S795">
        <f>'RD 2'!S795/'RD 2'!S$114</f>
        <v>1.0161011102867477</v>
      </c>
      <c r="T795">
        <f>'RD 2'!T795/'RD 2'!T$114</f>
        <v>1.4240184696219826</v>
      </c>
      <c r="U795">
        <f>'RD 2'!U795/'RD 2'!U$114</f>
        <v>1.471150271111892</v>
      </c>
      <c r="V795">
        <f>'RD 2'!V795/'RD 2'!V$114</f>
        <v>1.0904386460333599</v>
      </c>
      <c r="W795">
        <f>'RD 2'!W795/'RD 2'!W$114</f>
        <v>1.1870040937118822</v>
      </c>
      <c r="X795">
        <f>'RD 2'!X795/'RD 2'!X$114</f>
        <v>1.7431009764347316</v>
      </c>
      <c r="Y795">
        <f>'RD 2'!Y795/'RD 2'!Y$114</f>
        <v>1.2564956152389133</v>
      </c>
      <c r="Z795">
        <f>'RD 2'!Z795/'RD 2'!Z$114</f>
        <v>1.4530025275798202</v>
      </c>
      <c r="AA795">
        <f>'RD 2'!AA795/'RD 2'!AA$114</f>
        <v>1.3990426002654976</v>
      </c>
      <c r="AB795">
        <f>'RD 2'!AB795/'RD 2'!AB$114</f>
        <v>1.3047098565091197</v>
      </c>
      <c r="AC795">
        <f>'RD 2'!AC795/'RD 2'!AC$114</f>
        <v>1.3333676095279552</v>
      </c>
      <c r="AD795">
        <f>'RD 2'!AD795/'RD 2'!AD$114</f>
        <v>1.3287410132084929</v>
      </c>
      <c r="AE795">
        <f>'RD 2'!AE795/'RD 2'!AE$114</f>
        <v>2.0961596835013667</v>
      </c>
      <c r="AF795">
        <f>'RD 2'!AF795/'RD 2'!AF$114</f>
        <v>1.2948166771422589</v>
      </c>
      <c r="AG795">
        <f>'RD 2'!AG795/'RD 2'!AG$114</f>
        <v>1.5099197513756244</v>
      </c>
      <c r="AH795">
        <f>'RD 2'!AH795/'RD 2'!AH$114</f>
        <v>1.3502358084974442</v>
      </c>
      <c r="AI795">
        <f>'RD 2'!AI795/'RD 2'!AI$114</f>
        <v>1.4128198653915087</v>
      </c>
      <c r="AJ795">
        <f>'RD 2'!AJ795/'RD 2'!AJ$114</f>
        <v>1.8571165357637149</v>
      </c>
      <c r="AK795">
        <f>'RD 2'!AK795/'RD 2'!AK$114</f>
        <v>1.4917948340569573</v>
      </c>
      <c r="AL795">
        <f>'RD 2'!AL795/'RD 2'!AL$114</f>
        <v>1.4156975255519764</v>
      </c>
      <c r="AM795">
        <f>'RD 2'!AM795/'RD 2'!AM$114</f>
        <v>1.5972274154574799</v>
      </c>
      <c r="AN795">
        <f>'RD 2'!AN795/'RD 2'!AN$114</f>
        <v>1.3616767133551508</v>
      </c>
      <c r="AO795">
        <f>'RD 2'!AO795/'RD 2'!AO$114</f>
        <v>1.217683195387018</v>
      </c>
      <c r="AP795">
        <f>'RD 2'!AP795/'RD 2'!AP$114</f>
        <v>1.3617947843793339</v>
      </c>
      <c r="AQ795">
        <f>'RD 2'!AQ795/'RD 2'!AQ$114</f>
        <v>1.4783080293536384</v>
      </c>
      <c r="AR795">
        <f>'RD 2'!AR795/'RD 2'!AR$114</f>
        <v>1.2167785864238054</v>
      </c>
      <c r="AS795">
        <f>'RD 2'!AS795/'RD 2'!AS$114</f>
        <v>1.64185899333449</v>
      </c>
      <c r="AT795">
        <f>'RD 2'!AT795/'RD 2'!AT$114</f>
        <v>1.3533685800604232</v>
      </c>
      <c r="AU795">
        <f>'RD 2'!AU795/'RD 2'!AU$114</f>
        <v>1.2198809189175377</v>
      </c>
      <c r="AV795">
        <f>'RD 2'!AV795/'RD 2'!AV$114</f>
        <v>1.4064143899541828</v>
      </c>
      <c r="AW795">
        <f>'RD 2'!AW795/'RD 2'!AW$114</f>
        <v>1.4416830675262986</v>
      </c>
      <c r="AX795">
        <f>'RD 2'!AX795/'RD 2'!AX$114</f>
        <v>1.2103829479263191</v>
      </c>
      <c r="AY795">
        <f>'RD 2'!AY795/'RD 2'!AY$114</f>
        <v>1.4234738357358625</v>
      </c>
      <c r="AZ795">
        <f>'RD 2'!AZ795/'RD 2'!AZ$114</f>
        <v>1.3707858127584911</v>
      </c>
      <c r="BA795">
        <f>'RD 2'!BA795/'RD 2'!BA$114</f>
        <v>1.1394709295104943</v>
      </c>
      <c r="BB795">
        <f>'RD 2'!BB795/'RD 2'!BB$114</f>
        <v>1.3467668300788069</v>
      </c>
      <c r="BC795">
        <f>'RD 2'!BC795/'RD 2'!BC$114</f>
        <v>1.1511047346719985</v>
      </c>
      <c r="BD795">
        <f>'RD 2'!BD795/'RD 2'!BD$114</f>
        <v>1.4745318055766392</v>
      </c>
      <c r="BE795">
        <f>'RD 2'!BE795/'RD 2'!BE$114</f>
        <v>1.3600273725638676</v>
      </c>
      <c r="BF795">
        <f>'RD 2'!BF795/'RD 2'!BF$114</f>
        <v>1.3506152584085311</v>
      </c>
      <c r="BG795">
        <f>'RD 2'!BG795/'RD 2'!BG$114</f>
        <v>1.35433003689827</v>
      </c>
      <c r="BH795">
        <f>'RD 2'!BH795/'RD 2'!BH$114</f>
        <v>1.415204042305173</v>
      </c>
      <c r="BI795">
        <f>'RD 2'!BI795/'RD 2'!BI$114</f>
        <v>1.1632117661639709</v>
      </c>
    </row>
    <row r="796" spans="1:61">
      <c r="A796">
        <v>2360.4899999999998</v>
      </c>
      <c r="B796">
        <f>'RD 2'!B796/'RD 2'!B$114</f>
        <v>1.532261452694514</v>
      </c>
      <c r="C796">
        <f>'RD 2'!C796/'RD 2'!C$114</f>
        <v>1.6007238688887191</v>
      </c>
      <c r="D796">
        <f>'RD 2'!D796/'RD 2'!D$114</f>
        <v>1.5755944773234685</v>
      </c>
      <c r="E796">
        <f>'RD 2'!E796/'RD 2'!E$114</f>
        <v>1.4075545298465049</v>
      </c>
      <c r="F796">
        <f>'RD 2'!F796/'RD 2'!F$114</f>
        <v>1.3320982147962621</v>
      </c>
      <c r="G796">
        <f>'RD 2'!G796/'RD 2'!G$114</f>
        <v>1.5509985140081912</v>
      </c>
      <c r="H796">
        <f>'RD 2'!H796/'RD 2'!H$114</f>
        <v>1.4261776120189904</v>
      </c>
      <c r="I796">
        <f>'RD 2'!I796/'RD 2'!I$114</f>
        <v>1.3320468852991472</v>
      </c>
      <c r="J796">
        <f>'RD 2'!J796/'RD 2'!J$114</f>
        <v>1.3337184139700553</v>
      </c>
      <c r="K796">
        <f>'RD 2'!K796/'RD 2'!K$114</f>
        <v>1.4637115659278916</v>
      </c>
      <c r="L796">
        <f>'RD 2'!L796/'RD 2'!L$114</f>
        <v>1.4108380939217136</v>
      </c>
      <c r="M796">
        <f>'RD 2'!M796/'RD 2'!M$114</f>
        <v>1.5370092746377566</v>
      </c>
      <c r="N796">
        <f>'RD 2'!N796/'RD 2'!N$114</f>
        <v>1.3924363486064195</v>
      </c>
      <c r="O796">
        <f>'RD 2'!O796/'RD 2'!O$114</f>
        <v>1.4058531534549437</v>
      </c>
      <c r="P796">
        <f>'RD 2'!P796/'RD 2'!P$114</f>
        <v>1.2839657846645269</v>
      </c>
      <c r="Q796">
        <f>'RD 2'!Q796/'RD 2'!Q$114</f>
        <v>1.3200051363147864</v>
      </c>
      <c r="R796">
        <f>'RD 2'!R796/'RD 2'!R$114</f>
        <v>1.5969553354105761</v>
      </c>
      <c r="S796">
        <f>'RD 2'!S796/'RD 2'!S$114</f>
        <v>1.0282122370841176</v>
      </c>
      <c r="T796">
        <f>'RD 2'!T796/'RD 2'!T$114</f>
        <v>1.4282289773154471</v>
      </c>
      <c r="U796">
        <f>'RD 2'!U796/'RD 2'!U$114</f>
        <v>1.4610145134541936</v>
      </c>
      <c r="V796">
        <f>'RD 2'!V796/'RD 2'!V$114</f>
        <v>1.0895952407846685</v>
      </c>
      <c r="W796">
        <f>'RD 2'!W796/'RD 2'!W$114</f>
        <v>1.1861409321444314</v>
      </c>
      <c r="X796">
        <f>'RD 2'!X796/'RD 2'!X$114</f>
        <v>1.7852073529800638</v>
      </c>
      <c r="Y796">
        <f>'RD 2'!Y796/'RD 2'!Y$114</f>
        <v>1.2738444313398321</v>
      </c>
      <c r="Z796">
        <f>'RD 2'!Z796/'RD 2'!Z$114</f>
        <v>1.4825122500935304</v>
      </c>
      <c r="AA796">
        <f>'RD 2'!AA796/'RD 2'!AA$114</f>
        <v>1.390369685023533</v>
      </c>
      <c r="AB796">
        <f>'RD 2'!AB796/'RD 2'!AB$114</f>
        <v>1.3121304210995028</v>
      </c>
      <c r="AC796">
        <f>'RD 2'!AC796/'RD 2'!AC$114</f>
        <v>1.3398209896187459</v>
      </c>
      <c r="AD796">
        <f>'RD 2'!AD796/'RD 2'!AD$114</f>
        <v>1.3001170372847344</v>
      </c>
      <c r="AE796">
        <f>'RD 2'!AE796/'RD 2'!AE$114</f>
        <v>2.0923949469412526</v>
      </c>
      <c r="AF796">
        <f>'RD 2'!AF796/'RD 2'!AF$114</f>
        <v>1.3116178504085483</v>
      </c>
      <c r="AG796">
        <f>'RD 2'!AG796/'RD 2'!AG$114</f>
        <v>1.5250041260934153</v>
      </c>
      <c r="AH796">
        <f>'RD 2'!AH796/'RD 2'!AH$114</f>
        <v>1.3446326859239266</v>
      </c>
      <c r="AI796">
        <f>'RD 2'!AI796/'RD 2'!AI$114</f>
        <v>1.4307197497345003</v>
      </c>
      <c r="AJ796">
        <f>'RD 2'!AJ796/'RD 2'!AJ$114</f>
        <v>1.8471584846965665</v>
      </c>
      <c r="AK796">
        <f>'RD 2'!AK796/'RD 2'!AK$114</f>
        <v>1.5240521618651997</v>
      </c>
      <c r="AL796">
        <f>'RD 2'!AL796/'RD 2'!AL$114</f>
        <v>1.4011488553289126</v>
      </c>
      <c r="AM796">
        <f>'RD 2'!AM796/'RD 2'!AM$114</f>
        <v>1.5571503813509913</v>
      </c>
      <c r="AN796">
        <f>'RD 2'!AN796/'RD 2'!AN$114</f>
        <v>1.3590923096343694</v>
      </c>
      <c r="AO796">
        <f>'RD 2'!AO796/'RD 2'!AO$114</f>
        <v>1.1851279141912192</v>
      </c>
      <c r="AP796">
        <f>'RD 2'!AP796/'RD 2'!AP$114</f>
        <v>1.3315188059047074</v>
      </c>
      <c r="AQ796">
        <f>'RD 2'!AQ796/'RD 2'!AQ$114</f>
        <v>1.490919675823082</v>
      </c>
      <c r="AR796">
        <f>'RD 2'!AR796/'RD 2'!AR$114</f>
        <v>1.2252448105146527</v>
      </c>
      <c r="AS796">
        <f>'RD 2'!AS796/'RD 2'!AS$114</f>
        <v>1.6394091888084761</v>
      </c>
      <c r="AT796">
        <f>'RD 2'!AT796/'RD 2'!AT$114</f>
        <v>1.3510422960725077</v>
      </c>
      <c r="AU796">
        <f>'RD 2'!AU796/'RD 2'!AU$114</f>
        <v>1.2450668233971329</v>
      </c>
      <c r="AV796">
        <f>'RD 2'!AV796/'RD 2'!AV$114</f>
        <v>1.4274205792778227</v>
      </c>
      <c r="AW796">
        <f>'RD 2'!AW796/'RD 2'!AW$114</f>
        <v>1.4186630471666106</v>
      </c>
      <c r="AX796">
        <f>'RD 2'!AX796/'RD 2'!AX$114</f>
        <v>1.2099351140726788</v>
      </c>
      <c r="AY796">
        <f>'RD 2'!AY796/'RD 2'!AY$114</f>
        <v>1.4105589684325761</v>
      </c>
      <c r="AZ796">
        <f>'RD 2'!AZ796/'RD 2'!AZ$114</f>
        <v>1.3762689560095249</v>
      </c>
      <c r="BA796">
        <f>'RD 2'!BA796/'RD 2'!BA$114</f>
        <v>1.1376257473874705</v>
      </c>
      <c r="BB796">
        <f>'RD 2'!BB796/'RD 2'!BB$114</f>
        <v>1.3388666172903374</v>
      </c>
      <c r="BC796">
        <f>'RD 2'!BC796/'RD 2'!BC$114</f>
        <v>1.1220157808570193</v>
      </c>
      <c r="BD796">
        <f>'RD 2'!BD796/'RD 2'!BD$114</f>
        <v>1.4883012865056944</v>
      </c>
      <c r="BE796">
        <f>'RD 2'!BE796/'RD 2'!BE$114</f>
        <v>1.3732551293162587</v>
      </c>
      <c r="BF796">
        <f>'RD 2'!BF796/'RD 2'!BF$114</f>
        <v>1.3322395406070546</v>
      </c>
      <c r="BG796">
        <f>'RD 2'!BG796/'RD 2'!BG$114</f>
        <v>1.3941431994141775</v>
      </c>
      <c r="BH796">
        <f>'RD 2'!BH796/'RD 2'!BH$114</f>
        <v>1.4275182241852611</v>
      </c>
      <c r="BI796">
        <f>'RD 2'!BI796/'RD 2'!BI$114</f>
        <v>1.1358375159335787</v>
      </c>
    </row>
    <row r="797" spans="1:61">
      <c r="A797">
        <v>2363.5</v>
      </c>
      <c r="B797">
        <f>'RD 2'!B797/'RD 2'!B$114</f>
        <v>1.5096388462470711</v>
      </c>
      <c r="C797">
        <f>'RD 2'!C797/'RD 2'!C$114</f>
        <v>1.5987977850035324</v>
      </c>
      <c r="D797">
        <f>'RD 2'!D797/'RD 2'!D$114</f>
        <v>1.5678984119368975</v>
      </c>
      <c r="E797">
        <f>'RD 2'!E797/'RD 2'!E$114</f>
        <v>1.3859367981594424</v>
      </c>
      <c r="F797">
        <f>'RD 2'!F797/'RD 2'!F$114</f>
        <v>1.3290027942650851</v>
      </c>
      <c r="G797">
        <f>'RD 2'!G797/'RD 2'!G$114</f>
        <v>1.5149287811242798</v>
      </c>
      <c r="H797">
        <f>'RD 2'!H797/'RD 2'!H$114</f>
        <v>1.4039698058192347</v>
      </c>
      <c r="I797">
        <f>'RD 2'!I797/'RD 2'!I$114</f>
        <v>1.3145002435972144</v>
      </c>
      <c r="J797">
        <f>'RD 2'!J797/'RD 2'!J$114</f>
        <v>1.327975689691977</v>
      </c>
      <c r="K797">
        <f>'RD 2'!K797/'RD 2'!K$114</f>
        <v>1.4715067678766922</v>
      </c>
      <c r="L797">
        <f>'RD 2'!L797/'RD 2'!L$114</f>
        <v>1.3763346144069832</v>
      </c>
      <c r="M797">
        <f>'RD 2'!M797/'RD 2'!M$114</f>
        <v>1.5166340442878268</v>
      </c>
      <c r="N797">
        <f>'RD 2'!N797/'RD 2'!N$114</f>
        <v>1.4068321024638952</v>
      </c>
      <c r="O797">
        <f>'RD 2'!O797/'RD 2'!O$114</f>
        <v>1.4181563480220478</v>
      </c>
      <c r="P797">
        <f>'RD 2'!P797/'RD 2'!P$114</f>
        <v>1.2838429288818589</v>
      </c>
      <c r="Q797">
        <f>'RD 2'!Q797/'RD 2'!Q$114</f>
        <v>1.3006999964138342</v>
      </c>
      <c r="R797">
        <f>'RD 2'!R797/'RD 2'!R$114</f>
        <v>1.5586419144650556</v>
      </c>
      <c r="S797">
        <f>'RD 2'!S797/'RD 2'!S$114</f>
        <v>1.0359499014268816</v>
      </c>
      <c r="T797">
        <f>'RD 2'!T797/'RD 2'!T$114</f>
        <v>1.4263714003918597</v>
      </c>
      <c r="U797">
        <f>'RD 2'!U797/'RD 2'!U$114</f>
        <v>1.4658992159398314</v>
      </c>
      <c r="V797">
        <f>'RD 2'!V797/'RD 2'!V$114</f>
        <v>1.0674980232689488</v>
      </c>
      <c r="W797">
        <f>'RD 2'!W797/'RD 2'!W$114</f>
        <v>1.1901428630480675</v>
      </c>
      <c r="X797">
        <f>'RD 2'!X797/'RD 2'!X$114</f>
        <v>1.7816019140098212</v>
      </c>
      <c r="Y797">
        <f>'RD 2'!Y797/'RD 2'!Y$114</f>
        <v>1.258626171602184</v>
      </c>
      <c r="Z797">
        <f>'RD 2'!Z797/'RD 2'!Z$114</f>
        <v>1.4922210765482573</v>
      </c>
      <c r="AA797">
        <f>'RD 2'!AA797/'RD 2'!AA$114</f>
        <v>1.3937487429100128</v>
      </c>
      <c r="AB797">
        <f>'RD 2'!AB797/'RD 2'!AB$114</f>
        <v>1.3068923755062913</v>
      </c>
      <c r="AC797">
        <f>'RD 2'!AC797/'RD 2'!AC$114</f>
        <v>1.3482600251220875</v>
      </c>
      <c r="AD797">
        <f>'RD 2'!AD797/'RD 2'!AD$114</f>
        <v>1.3020788051050542</v>
      </c>
      <c r="AE797">
        <f>'RD 2'!AE797/'RD 2'!AE$114</f>
        <v>2.131069058876975</v>
      </c>
      <c r="AF797">
        <f>'RD 2'!AF797/'RD 2'!AF$114</f>
        <v>1.3017624135763675</v>
      </c>
      <c r="AG797">
        <f>'RD 2'!AG797/'RD 2'!AG$114</f>
        <v>1.4816692461238081</v>
      </c>
      <c r="AH797">
        <f>'RD 2'!AH797/'RD 2'!AH$114</f>
        <v>1.3582902971968756</v>
      </c>
      <c r="AI797">
        <f>'RD 2'!AI797/'RD 2'!AI$114</f>
        <v>1.4472427198972619</v>
      </c>
      <c r="AJ797">
        <f>'RD 2'!AJ797/'RD 2'!AJ$114</f>
        <v>1.8244829226279999</v>
      </c>
      <c r="AK797">
        <f>'RD 2'!AK797/'RD 2'!AK$114</f>
        <v>1.485968620664279</v>
      </c>
      <c r="AL797">
        <f>'RD 2'!AL797/'RD 2'!AL$114</f>
        <v>1.4308057600143886</v>
      </c>
      <c r="AM797">
        <f>'RD 2'!AM797/'RD 2'!AM$114</f>
        <v>1.5970773142061447</v>
      </c>
      <c r="AN797">
        <f>'RD 2'!AN797/'RD 2'!AN$114</f>
        <v>1.384480275597338</v>
      </c>
      <c r="AO797">
        <f>'RD 2'!AO797/'RD 2'!AO$114</f>
        <v>1.2032233623685793</v>
      </c>
      <c r="AP797">
        <f>'RD 2'!AP797/'RD 2'!AP$114</f>
        <v>1.3498300506178837</v>
      </c>
      <c r="AQ797">
        <f>'RD 2'!AQ797/'RD 2'!AQ$114</f>
        <v>1.4777074747598551</v>
      </c>
      <c r="AR797">
        <f>'RD 2'!AR797/'RD 2'!AR$114</f>
        <v>1.2154925777011452</v>
      </c>
      <c r="AS797">
        <f>'RD 2'!AS797/'RD 2'!AS$114</f>
        <v>1.6537813753610906</v>
      </c>
      <c r="AT797">
        <f>'RD 2'!AT797/'RD 2'!AT$114</f>
        <v>1.3918580060422963</v>
      </c>
      <c r="AU797">
        <f>'RD 2'!AU797/'RD 2'!AU$114</f>
        <v>1.232392098740194</v>
      </c>
      <c r="AV797">
        <f>'RD 2'!AV797/'RD 2'!AV$114</f>
        <v>1.4024132110353942</v>
      </c>
      <c r="AW797">
        <f>'RD 2'!AW797/'RD 2'!AW$114</f>
        <v>1.4640515778758065</v>
      </c>
      <c r="AX797">
        <f>'RD 2'!AX797/'RD 2'!AX$114</f>
        <v>1.2181080819016143</v>
      </c>
      <c r="AY797">
        <f>'RD 2'!AY797/'RD 2'!AY$114</f>
        <v>1.38600652839446</v>
      </c>
      <c r="AZ797">
        <f>'RD 2'!AZ797/'RD 2'!AZ$114</f>
        <v>1.3431507707732802</v>
      </c>
      <c r="BA797">
        <f>'RD 2'!BA797/'RD 2'!BA$114</f>
        <v>1.155722725901744</v>
      </c>
      <c r="BB797">
        <f>'RD 2'!BB797/'RD 2'!BB$114</f>
        <v>1.3317344807451914</v>
      </c>
      <c r="BC797">
        <f>'RD 2'!BC797/'RD 2'!BC$114</f>
        <v>1.1461791290739352</v>
      </c>
      <c r="BD797">
        <f>'RD 2'!BD797/'RD 2'!BD$114</f>
        <v>1.4259195511662361</v>
      </c>
      <c r="BE797">
        <f>'RD 2'!BE797/'RD 2'!BE$114</f>
        <v>1.3480640337363372</v>
      </c>
      <c r="BF797">
        <f>'RD 2'!BF797/'RD 2'!BF$114</f>
        <v>1.3421851610666167</v>
      </c>
      <c r="BG797">
        <f>'RD 2'!BG797/'RD 2'!BG$114</f>
        <v>1.3711653170478537</v>
      </c>
      <c r="BH797">
        <f>'RD 2'!BH797/'RD 2'!BH$114</f>
        <v>1.3909729102185482</v>
      </c>
      <c r="BI797">
        <f>'RD 2'!BI797/'RD 2'!BI$114</f>
        <v>1.1670891387178506</v>
      </c>
    </row>
    <row r="798" spans="1:61">
      <c r="A798">
        <v>2366.5100000000002</v>
      </c>
      <c r="B798">
        <f>'RD 2'!B798/'RD 2'!B$114</f>
        <v>1.524246586410277</v>
      </c>
      <c r="C798">
        <f>'RD 2'!C798/'RD 2'!C$114</f>
        <v>1.5798332667493902</v>
      </c>
      <c r="D798">
        <f>'RD 2'!D798/'RD 2'!D$114</f>
        <v>1.5642602719359728</v>
      </c>
      <c r="E798">
        <f>'RD 2'!E798/'RD 2'!E$114</f>
        <v>1.3932761515099883</v>
      </c>
      <c r="F798">
        <f>'RD 2'!F798/'RD 2'!F$114</f>
        <v>1.3155537257503149</v>
      </c>
      <c r="G798">
        <f>'RD 2'!G798/'RD 2'!G$114</f>
        <v>1.5606248414338009</v>
      </c>
      <c r="H798">
        <f>'RD 2'!H798/'RD 2'!H$114</f>
        <v>1.4178336385913366</v>
      </c>
      <c r="I798">
        <f>'RD 2'!I798/'RD 2'!I$114</f>
        <v>1.3168540613864981</v>
      </c>
      <c r="J798">
        <f>'RD 2'!J798/'RD 2'!J$114</f>
        <v>1.3262177128721571</v>
      </c>
      <c r="K798">
        <f>'RD 2'!K798/'RD 2'!K$114</f>
        <v>1.4653355663338918</v>
      </c>
      <c r="L798">
        <f>'RD 2'!L798/'RD 2'!L$114</f>
        <v>1.3768593821562569</v>
      </c>
      <c r="M798">
        <f>'RD 2'!M798/'RD 2'!M$114</f>
        <v>1.5090876626767418</v>
      </c>
      <c r="N798">
        <f>'RD 2'!N798/'RD 2'!N$114</f>
        <v>1.3729597404463054</v>
      </c>
      <c r="O798">
        <f>'RD 2'!O798/'RD 2'!O$114</f>
        <v>1.3986661388068335</v>
      </c>
      <c r="P798">
        <f>'RD 2'!P798/'RD 2'!P$114</f>
        <v>1.2880200254925751</v>
      </c>
      <c r="Q798">
        <f>'RD 2'!Q798/'RD 2'!Q$114</f>
        <v>1.3154703719085226</v>
      </c>
      <c r="R798">
        <f>'RD 2'!R798/'RD 2'!R$114</f>
        <v>1.6004619874971153</v>
      </c>
      <c r="S798">
        <f>'RD 2'!S798/'RD 2'!S$114</f>
        <v>1.0360620414898203</v>
      </c>
      <c r="T798">
        <f>'RD 2'!T798/'RD 2'!T$114</f>
        <v>1.4020990619236533</v>
      </c>
      <c r="U798">
        <f>'RD 2'!U798/'RD 2'!U$114</f>
        <v>1.4529547543528918</v>
      </c>
      <c r="V798">
        <f>'RD 2'!V798/'RD 2'!V$114</f>
        <v>1.0688474716668552</v>
      </c>
      <c r="W798">
        <f>'RD 2'!W798/'RD 2'!W$114</f>
        <v>1.1813543089067489</v>
      </c>
      <c r="X798">
        <f>'RD 2'!X798/'RD 2'!X$114</f>
        <v>1.7978263893759125</v>
      </c>
      <c r="Y798">
        <f>'RD 2'!Y798/'RD 2'!Y$114</f>
        <v>1.271866057573938</v>
      </c>
      <c r="Z798">
        <f>'RD 2'!Z798/'RD 2'!Z$114</f>
        <v>1.4705039647416309</v>
      </c>
      <c r="AA798">
        <f>'RD 2'!AA798/'RD 2'!AA$114</f>
        <v>1.4054628102498092</v>
      </c>
      <c r="AB798">
        <f>'RD 2'!AB798/'RD 2'!AB$114</f>
        <v>1.3042733527096857</v>
      </c>
      <c r="AC798">
        <f>'RD 2'!AC798/'RD 2'!AC$114</f>
        <v>1.3339633061517204</v>
      </c>
      <c r="AD798">
        <f>'RD 2'!AD798/'RD 2'!AD$114</f>
        <v>1.3141169258206538</v>
      </c>
      <c r="AE798">
        <f>'RD 2'!AE798/'RD 2'!AE$114</f>
        <v>2.1274184052429241</v>
      </c>
      <c r="AF798">
        <f>'RD 2'!AF798/'RD 2'!AF$114</f>
        <v>1.2831778755499688</v>
      </c>
      <c r="AG798">
        <f>'RD 2'!AG798/'RD 2'!AG$114</f>
        <v>1.515848869761808</v>
      </c>
      <c r="AH798">
        <f>'RD 2'!AH798/'RD 2'!AH$114</f>
        <v>1.3630762977284216</v>
      </c>
      <c r="AI798">
        <f>'RD 2'!AI798/'RD 2'!AI$114</f>
        <v>1.4385575689142718</v>
      </c>
      <c r="AJ798">
        <f>'RD 2'!AJ798/'RD 2'!AJ$114</f>
        <v>1.8294019599021334</v>
      </c>
      <c r="AK798">
        <f>'RD 2'!AK798/'RD 2'!AK$114</f>
        <v>1.5125418378455184</v>
      </c>
      <c r="AL798">
        <f>'RD 2'!AL798/'RD 2'!AL$114</f>
        <v>1.389677788422266</v>
      </c>
      <c r="AM798">
        <f>'RD 2'!AM798/'RD 2'!AM$114</f>
        <v>1.6000793392328481</v>
      </c>
      <c r="AN798">
        <f>'RD 2'!AN798/'RD 2'!AN$114</f>
        <v>1.381439800631713</v>
      </c>
      <c r="AO798">
        <f>'RD 2'!AO798/'RD 2'!AO$114</f>
        <v>1.2089246679587067</v>
      </c>
      <c r="AP798">
        <f>'RD 2'!AP798/'RD 2'!AP$114</f>
        <v>1.3362006582461445</v>
      </c>
      <c r="AQ798">
        <f>'RD 2'!AQ798/'RD 2'!AQ$114</f>
        <v>1.4735035926033739</v>
      </c>
      <c r="AR798">
        <f>'RD 2'!AR798/'RD 2'!AR$114</f>
        <v>1.2031683274423168</v>
      </c>
      <c r="AS798">
        <f>'RD 2'!AS798/'RD 2'!AS$114</f>
        <v>1.65721110169751</v>
      </c>
      <c r="AT798">
        <f>'RD 2'!AT798/'RD 2'!AT$114</f>
        <v>1.3658459214501513</v>
      </c>
      <c r="AU798">
        <f>'RD 2'!AU798/'RD 2'!AU$114</f>
        <v>1.2486648097513608</v>
      </c>
      <c r="AV798">
        <f>'RD 2'!AV798/'RD 2'!AV$114</f>
        <v>1.4157921530450936</v>
      </c>
      <c r="AW798">
        <f>'RD 2'!AW798/'RD 2'!AW$114</f>
        <v>1.4486325076348836</v>
      </c>
      <c r="AX798">
        <f>'RD 2'!AX798/'RD 2'!AX$114</f>
        <v>1.2209070434868661</v>
      </c>
      <c r="AY798">
        <f>'RD 2'!AY798/'RD 2'!AY$114</f>
        <v>1.3912576282870051</v>
      </c>
      <c r="AZ798">
        <f>'RD 2'!AZ798/'RD 2'!AZ$114</f>
        <v>1.3406285248778043</v>
      </c>
      <c r="BA798">
        <f>'RD 2'!BA798/'RD 2'!BA$114</f>
        <v>1.1392580238809147</v>
      </c>
      <c r="BB798">
        <f>'RD 2'!BB798/'RD 2'!BB$114</f>
        <v>1.3283330002390445</v>
      </c>
      <c r="BC798">
        <f>'RD 2'!BC798/'RD 2'!BC$114</f>
        <v>1.1327963515999508</v>
      </c>
      <c r="BD798">
        <f>'RD 2'!BD798/'RD 2'!BD$114</f>
        <v>1.4535782476411205</v>
      </c>
      <c r="BE798">
        <f>'RD 2'!BE798/'RD 2'!BE$114</f>
        <v>1.3741304955719318</v>
      </c>
      <c r="BF798">
        <f>'RD 2'!BF798/'RD 2'!BF$114</f>
        <v>1.344647886132794</v>
      </c>
      <c r="BG798">
        <f>'RD 2'!BG798/'RD 2'!BG$114</f>
        <v>1.3502349687537767</v>
      </c>
      <c r="BH798">
        <f>'RD 2'!BH798/'RD 2'!BH$114</f>
        <v>1.3956072797433126</v>
      </c>
      <c r="BI798">
        <f>'RD 2'!BI798/'RD 2'!BI$114</f>
        <v>1.1503388892850896</v>
      </c>
    </row>
    <row r="799" spans="1:61">
      <c r="A799">
        <v>2369.5100000000002</v>
      </c>
      <c r="B799">
        <f>'RD 2'!B799/'RD 2'!B$114</f>
        <v>1.5428617597156014</v>
      </c>
      <c r="C799">
        <f>'RD 2'!C799/'RD 2'!C$114</f>
        <v>1.6016128306818818</v>
      </c>
      <c r="D799">
        <f>'RD 2'!D799/'RD 2'!D$114</f>
        <v>1.5814714727095776</v>
      </c>
      <c r="E799">
        <f>'RD 2'!E799/'RD 2'!E$114</f>
        <v>1.4082217437874633</v>
      </c>
      <c r="F799">
        <f>'RD 2'!F799/'RD 2'!F$114</f>
        <v>1.3331656011863233</v>
      </c>
      <c r="G799">
        <f>'RD 2'!G799/'RD 2'!G$114</f>
        <v>1.5341814359754993</v>
      </c>
      <c r="H799">
        <f>'RD 2'!H799/'RD 2'!H$114</f>
        <v>1.4263059808409544</v>
      </c>
      <c r="I799">
        <f>'RD 2'!I799/'RD 2'!I$114</f>
        <v>1.3379314297723561</v>
      </c>
      <c r="J799">
        <f>'RD 2'!J799/'RD 2'!J$114</f>
        <v>1.3144978674066907</v>
      </c>
      <c r="K799">
        <f>'RD 2'!K799/'RD 2'!K$114</f>
        <v>1.4828747707186929</v>
      </c>
      <c r="L799">
        <f>'RD 2'!L799/'RD 2'!L$114</f>
        <v>1.4198903375966809</v>
      </c>
      <c r="M799">
        <f>'RD 2'!M799/'RD 2'!M$114</f>
        <v>1.5311608288891656</v>
      </c>
      <c r="N799">
        <f>'RD 2'!N799/'RD 2'!N$114</f>
        <v>1.3940358768128056</v>
      </c>
      <c r="O799">
        <f>'RD 2'!O799/'RD 2'!O$114</f>
        <v>1.4019551116119009</v>
      </c>
      <c r="P799">
        <f>'RD 2'!P799/'RD 2'!P$114</f>
        <v>1.2692230907443525</v>
      </c>
      <c r="Q799">
        <f>'RD 2'!Q799/'RD 2'!Q$114</f>
        <v>1.3273903240621308</v>
      </c>
      <c r="R799">
        <f>'RD 2'!R799/'RD 2'!R$114</f>
        <v>1.596825459407371</v>
      </c>
      <c r="S799">
        <f>'RD 2'!S799/'RD 2'!S$114</f>
        <v>1.0265301361400383</v>
      </c>
      <c r="T799">
        <f>'RD 2'!T799/'RD 2'!T$114</f>
        <v>1.4179503850049311</v>
      </c>
      <c r="U799">
        <f>'RD 2'!U799/'RD 2'!U$114</f>
        <v>1.4691963901176368</v>
      </c>
      <c r="V799">
        <f>'RD 2'!V799/'RD 2'!V$114</f>
        <v>1.0885831544862385</v>
      </c>
      <c r="W799">
        <f>'RD 2'!W799/'RD 2'!W$114</f>
        <v>1.193046224684039</v>
      </c>
      <c r="X799">
        <f>'RD 2'!X799/'RD 2'!X$114</f>
        <v>1.8203603829399277</v>
      </c>
      <c r="Y799">
        <f>'RD 2'!Y799/'RD 2'!Y$114</f>
        <v>1.2523105938110601</v>
      </c>
      <c r="Z799">
        <f>'RD 2'!Z799/'RD 2'!Z$114</f>
        <v>1.4836619795421164</v>
      </c>
      <c r="AA799">
        <f>'RD 2'!AA799/'RD 2'!AA$114</f>
        <v>1.3846252866165174</v>
      </c>
      <c r="AB799">
        <f>'RD 2'!AB799/'RD 2'!AB$114</f>
        <v>1.2934698836736866</v>
      </c>
      <c r="AC799">
        <f>'RD 2'!AC799/'RD 2'!AC$114</f>
        <v>1.3522313359471894</v>
      </c>
      <c r="AD799">
        <f>'RD 2'!AD799/'RD 2'!AD$114</f>
        <v>1.3215181407791332</v>
      </c>
      <c r="AE799">
        <f>'RD 2'!AE799/'RD 2'!AE$114</f>
        <v>2.1366591222541147</v>
      </c>
      <c r="AF799">
        <f>'RD 2'!AF799/'RD 2'!AF$114</f>
        <v>1.2941596480201134</v>
      </c>
      <c r="AG799">
        <f>'RD 2'!AG799/'RD 2'!AG$114</f>
        <v>1.5041650188243285</v>
      </c>
      <c r="AH799">
        <f>'RD 2'!AH799/'RD 2'!AH$114</f>
        <v>1.341480929476323</v>
      </c>
      <c r="AI799">
        <f>'RD 2'!AI799/'RD 2'!AI$114</f>
        <v>1.4615414440765746</v>
      </c>
      <c r="AJ799">
        <f>'RD 2'!AJ799/'RD 2'!AJ$114</f>
        <v>1.8395999640070444</v>
      </c>
      <c r="AK799">
        <f>'RD 2'!AK799/'RD 2'!AK$114</f>
        <v>1.5077103438125656</v>
      </c>
      <c r="AL799">
        <f>'RD 2'!AL799/'RD 2'!AL$114</f>
        <v>1.40814340832077</v>
      </c>
      <c r="AM799">
        <f>'RD 2'!AM799/'RD 2'!AM$114</f>
        <v>1.5867203278640183</v>
      </c>
      <c r="AN799">
        <f>'RD 2'!AN799/'RD 2'!AN$114</f>
        <v>1.3601564758723383</v>
      </c>
      <c r="AO799">
        <f>'RD 2'!AO799/'RD 2'!AO$114</f>
        <v>1.1790960981320993</v>
      </c>
      <c r="AP799">
        <f>'RD 2'!AP799/'RD 2'!AP$114</f>
        <v>1.3468128568867352</v>
      </c>
      <c r="AQ799">
        <f>'RD 2'!AQ799/'RD 2'!AQ$114</f>
        <v>1.4744473212507472</v>
      </c>
      <c r="AR799">
        <f>'RD 2'!AR799/'RD 2'!AR$114</f>
        <v>1.2201007756240114</v>
      </c>
      <c r="AS799">
        <f>'RD 2'!AS799/'RD 2'!AS$114</f>
        <v>1.6105014954015124</v>
      </c>
      <c r="AT799">
        <f>'RD 2'!AT799/'RD 2'!AT$114</f>
        <v>1.3546374622356496</v>
      </c>
      <c r="AU799">
        <f>'RD 2'!AU799/'RD 2'!AU$114</f>
        <v>1.2436766923057267</v>
      </c>
      <c r="AV799">
        <f>'RD 2'!AV799/'RD 2'!AV$114</f>
        <v>1.427795689801459</v>
      </c>
      <c r="AW799">
        <f>'RD 2'!AW799/'RD 2'!AW$114</f>
        <v>1.431258907363421</v>
      </c>
      <c r="AX799">
        <f>'RD 2'!AX799/'RD 2'!AX$114</f>
        <v>1.2332224744619742</v>
      </c>
      <c r="AY799">
        <f>'RD 2'!AY799/'RD 2'!AY$114</f>
        <v>1.4109847332887284</v>
      </c>
      <c r="AZ799">
        <f>'RD 2'!AZ799/'RD 2'!AZ$114</f>
        <v>1.3702374984333878</v>
      </c>
      <c r="BA799">
        <f>'RD 2'!BA799/'RD 2'!BA$114</f>
        <v>1.1391160867945282</v>
      </c>
      <c r="BB799">
        <f>'RD 2'!BB799/'RD 2'!BB$114</f>
        <v>1.3331609080542206</v>
      </c>
      <c r="BC799">
        <f>'RD 2'!BC799/'RD 2'!BC$114</f>
        <v>1.1444133459350065</v>
      </c>
      <c r="BD799">
        <f>'RD 2'!BD799/'RD 2'!BD$114</f>
        <v>1.467706932420499</v>
      </c>
      <c r="BE799">
        <f>'RD 2'!BE799/'RD 2'!BE$114</f>
        <v>1.3738387068200408</v>
      </c>
      <c r="BF799">
        <f>'RD 2'!BF799/'RD 2'!BF$114</f>
        <v>1.3200206354710211</v>
      </c>
      <c r="BG799">
        <f>'RD 2'!BG799/'RD 2'!BG$114</f>
        <v>1.365818978081432</v>
      </c>
      <c r="BH799">
        <f>'RD 2'!BH799/'RD 2'!BH$114</f>
        <v>1.4149392211894722</v>
      </c>
      <c r="BI799">
        <f>'RD 2'!BI799/'RD 2'!BI$114</f>
        <v>1.1366129904443547</v>
      </c>
    </row>
    <row r="800" spans="1:61">
      <c r="A800">
        <v>2372.52</v>
      </c>
      <c r="B800">
        <f>'RD 2'!B800/'RD 2'!B$114</f>
        <v>1.5285125636260803</v>
      </c>
      <c r="C800">
        <f>'RD 2'!C800/'RD 2'!C$114</f>
        <v>1.587093121393554</v>
      </c>
      <c r="D800">
        <f>'RD 2'!D800/'RD 2'!D$114</f>
        <v>1.571956337322544</v>
      </c>
      <c r="E800">
        <f>'RD 2'!E800/'RD 2'!E$114</f>
        <v>1.411157485127682</v>
      </c>
      <c r="F800">
        <f>'RD 2'!F800/'RD 2'!F$114</f>
        <v>1.3306038738501764</v>
      </c>
      <c r="G800">
        <f>'RD 2'!G800/'RD 2'!G$114</f>
        <v>1.5478670580986555</v>
      </c>
      <c r="H800">
        <f>'RD 2'!H800/'RD 2'!H$114</f>
        <v>1.4065371822585129</v>
      </c>
      <c r="I800">
        <f>'RD 2'!I800/'RD 2'!I$114</f>
        <v>1.3360055788538512</v>
      </c>
      <c r="J800">
        <f>'RD 2'!J800/'RD 2'!J$114</f>
        <v>1.3139118751334176</v>
      </c>
      <c r="K800">
        <f>'RD 2'!K800/'RD 2'!K$114</f>
        <v>1.4793019698254928</v>
      </c>
      <c r="L800">
        <f>'RD 2'!L800/'RD 2'!L$114</f>
        <v>1.3882730807029546</v>
      </c>
      <c r="M800">
        <f>'RD 2'!M800/'RD 2'!M$114</f>
        <v>1.5264443403822374</v>
      </c>
      <c r="N800">
        <f>'RD 2'!N800/'RD 2'!N$114</f>
        <v>1.4054207540464956</v>
      </c>
      <c r="O800">
        <f>'RD 2'!O800/'RD 2'!O$114</f>
        <v>1.4240034107866122</v>
      </c>
      <c r="P800">
        <f>'RD 2'!P800/'RD 2'!P$114</f>
        <v>1.2753658798777587</v>
      </c>
      <c r="Q800">
        <f>'RD 2'!Q800/'RD 2'!Q$114</f>
        <v>1.3272607593648089</v>
      </c>
      <c r="R800">
        <f>'RD 2'!R800/'RD 2'!R$114</f>
        <v>1.5750062908689049</v>
      </c>
      <c r="S800">
        <f>'RD 2'!S800/'RD 2'!S$114</f>
        <v>1.0337071001681093</v>
      </c>
      <c r="T800">
        <f>'RD 2'!T800/'RD 2'!T$114</f>
        <v>1.4360308003945135</v>
      </c>
      <c r="U800">
        <f>'RD 2'!U800/'RD 2'!U$114</f>
        <v>1.4673646266855227</v>
      </c>
      <c r="V800">
        <f>'RD 2'!V800/'RD 2'!V$114</f>
        <v>1.0659798938213039</v>
      </c>
      <c r="W800">
        <f>'RD 2'!W800/'RD 2'!W$114</f>
        <v>1.1889658245469983</v>
      </c>
      <c r="X800">
        <f>'RD 2'!X800/'RD 2'!X$114</f>
        <v>1.7764512869094746</v>
      </c>
      <c r="Y800">
        <f>'RD 2'!Y800/'RD 2'!Y$114</f>
        <v>1.2517018634215542</v>
      </c>
      <c r="Z800">
        <f>'RD 2'!Z800/'RD 2'!Z$114</f>
        <v>1.4947760308784488</v>
      </c>
      <c r="AA800">
        <f>'RD 2'!AA800/'RD 2'!AA$114</f>
        <v>1.4071523391930492</v>
      </c>
      <c r="AB800">
        <f>'RD 2'!AB800/'RD 2'!AB$114</f>
        <v>1.3052554862584127</v>
      </c>
      <c r="AC800">
        <f>'RD 2'!AC800/'RD 2'!AC$114</f>
        <v>1.3196665871813538</v>
      </c>
      <c r="AD800">
        <f>'RD 2'!AD800/'RD 2'!AD$114</f>
        <v>1.326333389065373</v>
      </c>
      <c r="AE800">
        <f>'RD 2'!AE800/'RD 2'!AE$114</f>
        <v>2.150349073381804</v>
      </c>
      <c r="AF800">
        <f>'RD 2'!AF800/'RD 2'!AF$114</f>
        <v>1.2914376702283681</v>
      </c>
      <c r="AG800">
        <f>'RD 2'!AG800/'RD 2'!AG$114</f>
        <v>1.5066064205127572</v>
      </c>
      <c r="AH800">
        <f>'RD 2'!AH800/'RD 2'!AH$114</f>
        <v>1.3473175154904036</v>
      </c>
      <c r="AI800">
        <f>'RD 2'!AI800/'RD 2'!AI$114</f>
        <v>1.447666385798871</v>
      </c>
      <c r="AJ800">
        <f>'RD 2'!AJ800/'RD 2'!AJ$114</f>
        <v>1.8722335771427592</v>
      </c>
      <c r="AK800">
        <f>'RD 2'!AK800/'RD 2'!AK$114</f>
        <v>1.5141049682679442</v>
      </c>
      <c r="AL800">
        <f>'RD 2'!AL800/'RD 2'!AL$114</f>
        <v>1.410941229517513</v>
      </c>
      <c r="AM800">
        <f>'RD 2'!AM800/'RD 2'!AM$114</f>
        <v>1.6096858193182986</v>
      </c>
      <c r="AN800">
        <f>'RD 2'!AN800/'RD 2'!AN$114</f>
        <v>1.3698859957623382</v>
      </c>
      <c r="AO800">
        <f>'RD 2'!AO800/'RD 2'!AO$114</f>
        <v>1.1849626589567228</v>
      </c>
      <c r="AP800">
        <f>'RD 2'!AP800/'RD 2'!AP$114</f>
        <v>1.3587775906481856</v>
      </c>
      <c r="AQ800">
        <f>'RD 2'!AQ800/'RD 2'!AQ$114</f>
        <v>1.4880026963675643</v>
      </c>
      <c r="AR800">
        <f>'RD 2'!AR800/'RD 2'!AR$114</f>
        <v>1.2120632211073843</v>
      </c>
      <c r="AS800">
        <f>'RD 2'!AS800/'RD 2'!AS$114</f>
        <v>1.6392458685067419</v>
      </c>
      <c r="AT800">
        <f>'RD 2'!AT800/'RD 2'!AT$114</f>
        <v>1.3358157099697887</v>
      </c>
      <c r="AU800">
        <f>'RD 2'!AU800/'RD 2'!AU$114</f>
        <v>1.220943960340378</v>
      </c>
      <c r="AV800">
        <f>'RD 2'!AV800/'RD 2'!AV$114</f>
        <v>1.4162923004099421</v>
      </c>
      <c r="AW800">
        <f>'RD 2'!AW800/'RD 2'!AW$114</f>
        <v>1.4221377672209032</v>
      </c>
      <c r="AX800">
        <f>'RD 2'!AX800/'RD 2'!AX$114</f>
        <v>1.2306474298035426</v>
      </c>
      <c r="AY800">
        <f>'RD 2'!AY800/'RD 2'!AY$114</f>
        <v>1.395799120085963</v>
      </c>
      <c r="AZ800">
        <f>'RD 2'!AZ800/'RD 2'!AZ$114</f>
        <v>1.3580649204160924</v>
      </c>
      <c r="BA800">
        <f>'RD 2'!BA800/'RD 2'!BA$114</f>
        <v>1.1282578996859642</v>
      </c>
      <c r="BB800">
        <f>'RD 2'!BB800/'RD 2'!BB$114</f>
        <v>1.3377693655141611</v>
      </c>
      <c r="BC800">
        <f>'RD 2'!BC800/'RD 2'!BC$114</f>
        <v>1.1348409426029207</v>
      </c>
      <c r="BD800">
        <f>'RD 2'!BD800/'RD 2'!BD$114</f>
        <v>1.4766870286785785</v>
      </c>
      <c r="BE800">
        <f>'RD 2'!BE800/'RD 2'!BE$114</f>
        <v>1.3779237493465144</v>
      </c>
      <c r="BF800">
        <f>'RD 2'!BF800/'RD 2'!BF$114</f>
        <v>1.3564879104894154</v>
      </c>
      <c r="BG800">
        <f>'RD 2'!BG800/'RD 2'!BG$114</f>
        <v>1.3737816105846132</v>
      </c>
      <c r="BH800">
        <f>'RD 2'!BH800/'RD 2'!BH$114</f>
        <v>1.4132178839374168</v>
      </c>
      <c r="BI800">
        <f>'RD 2'!BI800/'RD 2'!BI$114</f>
        <v>1.16453007283229</v>
      </c>
    </row>
    <row r="801" spans="1:61">
      <c r="A801">
        <v>2375.5300000000002</v>
      </c>
      <c r="B801">
        <f>'RD 2'!B801/'RD 2'!B$114</f>
        <v>1.5281247475155528</v>
      </c>
      <c r="C801">
        <f>'RD 2'!C801/'RD 2'!C$114</f>
        <v>1.5953900981297413</v>
      </c>
      <c r="D801">
        <f>'RD 2'!D801/'RD 2'!D$114</f>
        <v>1.5585232050114379</v>
      </c>
      <c r="E801">
        <f>'RD 2'!E801/'RD 2'!E$114</f>
        <v>1.4068873159055462</v>
      </c>
      <c r="F801">
        <f>'RD 2'!F801/'RD 2'!F$114</f>
        <v>1.33572732852247</v>
      </c>
      <c r="G801">
        <f>'RD 2'!G801/'RD 2'!G$114</f>
        <v>1.5309340002174625</v>
      </c>
      <c r="H801">
        <f>'RD 2'!H801/'RD 2'!H$114</f>
        <v>1.4295152013900518</v>
      </c>
      <c r="I801">
        <f>'RD 2'!I801/'RD 2'!I$114</f>
        <v>1.3262693325436328</v>
      </c>
      <c r="J801">
        <f>'RD 2'!J801/'RD 2'!J$114</f>
        <v>1.3217641715952799</v>
      </c>
      <c r="K801">
        <f>'RD 2'!K801/'RD 2'!K$114</f>
        <v>1.4667971666992918</v>
      </c>
      <c r="L801">
        <f>'RD 2'!L801/'RD 2'!L$114</f>
        <v>1.4093949826112118</v>
      </c>
      <c r="M801">
        <f>'RD 2'!M801/'RD 2'!M$114</f>
        <v>1.5485175065946613</v>
      </c>
      <c r="N801">
        <f>'RD 2'!N801/'RD 2'!N$114</f>
        <v>1.3699488638225197</v>
      </c>
      <c r="O801">
        <f>'RD 2'!O801/'RD 2'!O$114</f>
        <v>1.4080458019916553</v>
      </c>
      <c r="P801">
        <f>'RD 2'!P801/'RD 2'!P$114</f>
        <v>1.2866686118832256</v>
      </c>
      <c r="Q801">
        <f>'RD 2'!Q801/'RD 2'!Q$114</f>
        <v>1.3124903838701203</v>
      </c>
      <c r="R801">
        <f>'RD 2'!R801/'RD 2'!R$114</f>
        <v>1.559810798493902</v>
      </c>
      <c r="S801">
        <f>'RD 2'!S801/'RD 2'!S$114</f>
        <v>1.0352770610492501</v>
      </c>
      <c r="T801">
        <f>'RD 2'!T801/'RD 2'!T$114</f>
        <v>1.4342970619324986</v>
      </c>
      <c r="U801">
        <f>'RD 2'!U801/'RD 2'!U$114</f>
        <v>1.4818966165802945</v>
      </c>
      <c r="V801">
        <f>'RD 2'!V801/'RD 2'!V$114</f>
        <v>1.0874023871380702</v>
      </c>
      <c r="W801">
        <f>'RD 2'!W801/'RD 2'!W$114</f>
        <v>1.1808834935063208</v>
      </c>
      <c r="X801">
        <f>'RD 2'!X801/'RD 2'!X$114</f>
        <v>1.8059386270589581</v>
      </c>
      <c r="Y801">
        <f>'RD 2'!Y801/'RD 2'!Y$114</f>
        <v>1.2568760717323546</v>
      </c>
      <c r="Z801">
        <f>'RD 2'!Z801/'RD 2'!Z$114</f>
        <v>1.4772745937166383</v>
      </c>
      <c r="AA801">
        <f>'RD 2'!AA801/'RD 2'!AA$114</f>
        <v>1.4103061265537635</v>
      </c>
      <c r="AB801">
        <f>'RD 2'!AB801/'RD 2'!AB$114</f>
        <v>1.3064558717068571</v>
      </c>
      <c r="AC801">
        <f>'RD 2'!AC801/'RD 2'!AC$114</f>
        <v>1.3112275516780123</v>
      </c>
      <c r="AD801">
        <f>'RD 2'!AD801/'RD 2'!AD$114</f>
        <v>1.307072395920414</v>
      </c>
      <c r="AE801">
        <f>'RD 2'!AE801/'RD 2'!AE$114</f>
        <v>2.1003807517657376</v>
      </c>
      <c r="AF801">
        <f>'RD 2'!AF801/'RD 2'!AF$114</f>
        <v>1.3187513094489842</v>
      </c>
      <c r="AG801">
        <f>'RD 2'!AG801/'RD 2'!AG$114</f>
        <v>1.4998053729521346</v>
      </c>
      <c r="AH801">
        <f>'RD 2'!AH801/'RD 2'!AH$114</f>
        <v>1.3362280020636503</v>
      </c>
      <c r="AI801">
        <f>'RD 2'!AI801/'RD 2'!AI$114</f>
        <v>1.479017662517957</v>
      </c>
      <c r="AJ801">
        <f>'RD 2'!AJ801/'RD 2'!AJ$114</f>
        <v>1.8471584846965665</v>
      </c>
      <c r="AK801">
        <f>'RD 2'!AK801/'RD 2'!AK$114</f>
        <v>1.5264679088816759</v>
      </c>
      <c r="AL801">
        <f>'RD 2'!AL801/'RD 2'!AL$114</f>
        <v>1.3814242158918741</v>
      </c>
      <c r="AM801">
        <f>'RD 2'!AM801/'RD 2'!AM$114</f>
        <v>1.6153896668690348</v>
      </c>
      <c r="AN801">
        <f>'RD 2'!AN801/'RD 2'!AN$114</f>
        <v>1.3741426607142133</v>
      </c>
      <c r="AO801">
        <f>'RD 2'!AO801/'RD 2'!AO$114</f>
        <v>1.1980178224819416</v>
      </c>
      <c r="AP801">
        <f>'RD 2'!AP801/'RD 2'!AP$114</f>
        <v>1.3501421741073127</v>
      </c>
      <c r="AQ801">
        <f>'RD 2'!AQ801/'RD 2'!AQ$114</f>
        <v>1.5013864844575864</v>
      </c>
      <c r="AR801">
        <f>'RD 2'!AR801/'RD 2'!AR$114</f>
        <v>1.2145280711591497</v>
      </c>
      <c r="AS801">
        <f>'RD 2'!AS801/'RD 2'!AS$114</f>
        <v>1.6314064940234976</v>
      </c>
      <c r="AT801">
        <f>'RD 2'!AT801/'RD 2'!AT$114</f>
        <v>1.3289425981873113</v>
      </c>
      <c r="AU801">
        <f>'RD 2'!AU801/'RD 2'!AU$114</f>
        <v>1.2142386221347714</v>
      </c>
      <c r="AV801">
        <f>'RD 2'!AV801/'RD 2'!AV$114</f>
        <v>1.4155420793626694</v>
      </c>
      <c r="AW801">
        <f>'RD 2'!AW801/'RD 2'!AW$114</f>
        <v>1.4513471326772995</v>
      </c>
      <c r="AX801">
        <f>'RD 2'!AX801/'RD 2'!AX$114</f>
        <v>1.244754196193212</v>
      </c>
      <c r="AY801">
        <f>'RD 2'!AY801/'RD 2'!AY$114</f>
        <v>1.3848711554447206</v>
      </c>
      <c r="AZ801">
        <f>'RD 2'!AZ801/'RD 2'!AZ$114</f>
        <v>1.3758303045494424</v>
      </c>
      <c r="BA801">
        <f>'RD 2'!BA801/'RD 2'!BA$114</f>
        <v>1.1224384791441193</v>
      </c>
      <c r="BB801">
        <f>'RD 2'!BB801/'RD 2'!BB$114</f>
        <v>1.3269065729300156</v>
      </c>
      <c r="BC801">
        <f>'RD 2'!BC801/'RD 2'!BC$114</f>
        <v>1.1496177593971115</v>
      </c>
      <c r="BD801">
        <f>'RD 2'!BD801/'RD 2'!BD$114</f>
        <v>1.4819553518166515</v>
      </c>
      <c r="BE801">
        <f>'RD 2'!BE801/'RD 2'!BE$114</f>
        <v>1.3578875883833335</v>
      </c>
      <c r="BF801">
        <f>'RD 2'!BF801/'RD 2'!BF$114</f>
        <v>1.3228622413166105</v>
      </c>
      <c r="BG801">
        <f>'RD 2'!BG801/'RD 2'!BG$114</f>
        <v>1.3698002943330225</v>
      </c>
      <c r="BH801">
        <f>'RD 2'!BH801/'RD 2'!BH$114</f>
        <v>1.4211625174084415</v>
      </c>
      <c r="BI801">
        <f>'RD 2'!BI801/'RD 2'!BI$114</f>
        <v>1.1644525253812126</v>
      </c>
    </row>
    <row r="802" spans="1:61">
      <c r="A802">
        <v>2378.5300000000002</v>
      </c>
      <c r="B802">
        <f>'RD 2'!B802/'RD 2'!B$114</f>
        <v>1.5162317201260402</v>
      </c>
      <c r="C802">
        <f>'RD 2'!C802/'RD 2'!C$114</f>
        <v>1.5945011363365784</v>
      </c>
      <c r="D802">
        <f>'RD 2'!D802/'RD 2'!D$114</f>
        <v>1.5694376250142115</v>
      </c>
      <c r="E802">
        <f>'RD 2'!E802/'RD 2'!E$114</f>
        <v>1.4066204303291627</v>
      </c>
      <c r="F802">
        <f>'RD 2'!F802/'RD 2'!F$114</f>
        <v>1.3251602032608649</v>
      </c>
      <c r="G802">
        <f>'RD 2'!G802/'RD 2'!G$114</f>
        <v>1.5131890833967598</v>
      </c>
      <c r="H802">
        <f>'RD 2'!H802/'RD 2'!H$114</f>
        <v>1.3845861137026851</v>
      </c>
      <c r="I802">
        <f>'RD 2'!I802/'RD 2'!I$114</f>
        <v>1.2979165273545343</v>
      </c>
      <c r="J802">
        <f>'RD 2'!J802/'RD 2'!J$114</f>
        <v>1.3128570890415256</v>
      </c>
      <c r="K802">
        <f>'RD 2'!K802/'RD 2'!K$114</f>
        <v>1.4552667638166912</v>
      </c>
      <c r="L802">
        <f>'RD 2'!L802/'RD 2'!L$114</f>
        <v>1.3865675855178159</v>
      </c>
      <c r="M802">
        <f>'RD 2'!M802/'RD 2'!M$114</f>
        <v>1.5264443403822374</v>
      </c>
      <c r="N802">
        <f>'RD 2'!N802/'RD 2'!N$114</f>
        <v>1.3803928421112766</v>
      </c>
      <c r="O802">
        <f>'RD 2'!O802/'RD 2'!O$114</f>
        <v>1.4168163961385019</v>
      </c>
      <c r="P802">
        <f>'RD 2'!P802/'RD 2'!P$114</f>
        <v>1.2769630050524443</v>
      </c>
      <c r="Q802">
        <f>'RD 2'!Q802/'RD 2'!Q$114</f>
        <v>1.3047165020308107</v>
      </c>
      <c r="R802">
        <f>'RD 2'!R802/'RD 2'!R$114</f>
        <v>1.5935785593272422</v>
      </c>
      <c r="S802">
        <f>'RD 2'!S802/'RD 2'!S$114</f>
        <v>1.0212595531819237</v>
      </c>
      <c r="T802">
        <f>'RD 2'!T802/'RD 2'!T$114</f>
        <v>1.4148544234656191</v>
      </c>
      <c r="U802">
        <f>'RD 2'!U802/'RD 2'!U$114</f>
        <v>1.4572288690278248</v>
      </c>
      <c r="V802">
        <f>'RD 2'!V802/'RD 2'!V$114</f>
        <v>1.0505455777702477</v>
      </c>
      <c r="W802">
        <f>'RD 2'!W802/'RD 2'!W$114</f>
        <v>1.17358585479969</v>
      </c>
      <c r="X802">
        <f>'RD 2'!X802/'RD 2'!X$114</f>
        <v>1.7561063098631065</v>
      </c>
      <c r="Y802">
        <f>'RD 2'!Y802/'RD 2'!Y$114</f>
        <v>1.2594631758877548</v>
      </c>
      <c r="Z802">
        <f>'RD 2'!Z802/'RD 2'!Z$114</f>
        <v>1.4494255915175525</v>
      </c>
      <c r="AA802">
        <f>'RD 2'!AA802/'RD 2'!AA$114</f>
        <v>1.4070397039301665</v>
      </c>
      <c r="AB802">
        <f>'RD 2'!AB802/'RD 2'!AB$114</f>
        <v>1.3114756654003514</v>
      </c>
      <c r="AC802">
        <f>'RD 2'!AC802/'RD 2'!AC$114</f>
        <v>1.3212551115113946</v>
      </c>
      <c r="AD802">
        <f>'RD 2'!AD802/'RD 2'!AD$114</f>
        <v>1.3081424510951341</v>
      </c>
      <c r="AE802">
        <f>'RD 2'!AE802/'RD 2'!AE$114</f>
        <v>2.1300423125423982</v>
      </c>
      <c r="AF802">
        <f>'RD 2'!AF802/'RD 2'!AF$114</f>
        <v>1.3070186465535307</v>
      </c>
      <c r="AG802">
        <f>'RD 2'!AG802/'RD 2'!AG$114</f>
        <v>1.4958816916671602</v>
      </c>
      <c r="AH802">
        <f>'RD 2'!AH802/'RD 2'!AH$114</f>
        <v>1.3459167348470245</v>
      </c>
      <c r="AI802">
        <f>'RD 2'!AI802/'RD 2'!AI$114</f>
        <v>1.4711798433381855</v>
      </c>
      <c r="AJ802">
        <f>'RD 2'!AJ802/'RD 2'!AJ$114</f>
        <v>1.8611957374056791</v>
      </c>
      <c r="AK802">
        <f>'RD 2'!AK802/'RD 2'!AK$114</f>
        <v>1.4944947866047837</v>
      </c>
      <c r="AL802">
        <f>'RD 2'!AL802/'RD 2'!AL$114</f>
        <v>1.4168166540306735</v>
      </c>
      <c r="AM802">
        <f>'RD 2'!AM802/'RD 2'!AM$114</f>
        <v>1.5921239729120842</v>
      </c>
      <c r="AN802">
        <f>'RD 2'!AN802/'RD 2'!AN$114</f>
        <v>1.3657813545587445</v>
      </c>
      <c r="AO802">
        <f>'RD 2'!AO802/'RD 2'!AO$114</f>
        <v>1.1923165168918144</v>
      </c>
      <c r="AP802">
        <f>'RD 2'!AP802/'RD 2'!AP$114</f>
        <v>1.339634016629865</v>
      </c>
      <c r="AQ802">
        <f>'RD 2'!AQ802/'RD 2'!AQ$114</f>
        <v>1.4853430974522397</v>
      </c>
      <c r="AR802">
        <f>'RD 2'!AR802/'RD 2'!AR$114</f>
        <v>1.2239588017919925</v>
      </c>
      <c r="AS802">
        <f>'RD 2'!AS802/'RD 2'!AS$114</f>
        <v>1.6245470413506586</v>
      </c>
      <c r="AT802">
        <f>'RD 2'!AT802/'RD 2'!AT$114</f>
        <v>1.3482930513595166</v>
      </c>
      <c r="AU802">
        <f>'RD 2'!AU802/'RD 2'!AU$114</f>
        <v>1.2396698438657912</v>
      </c>
      <c r="AV802">
        <f>'RD 2'!AV802/'RD 2'!AV$114</f>
        <v>1.4064143899541828</v>
      </c>
      <c r="AW802">
        <f>'RD 2'!AW802/'RD 2'!AW$114</f>
        <v>1.4177943671530377</v>
      </c>
      <c r="AX802">
        <f>'RD 2'!AX802/'RD 2'!AX$114</f>
        <v>1.2228103373648376</v>
      </c>
      <c r="AY802">
        <f>'RD 2'!AY802/'RD 2'!AY$114</f>
        <v>1.403320965877987</v>
      </c>
      <c r="AZ802">
        <f>'RD 2'!AZ802/'RD 2'!AZ$114</f>
        <v>1.3608064920416092</v>
      </c>
      <c r="BA802">
        <f>'RD 2'!BA802/'RD 2'!BA$114</f>
        <v>1.1258449692173944</v>
      </c>
      <c r="BB802">
        <f>'RD 2'!BB802/'RD 2'!BB$114</f>
        <v>1.3364526633827494</v>
      </c>
      <c r="BC802">
        <f>'RD 2'!BC802/'RD 2'!BC$114</f>
        <v>1.1327034156452704</v>
      </c>
      <c r="BD802">
        <f>'RD 2'!BD802/'RD 2'!BD$114</f>
        <v>1.4410061128798095</v>
      </c>
      <c r="BE802">
        <f>'RD 2'!BE802/'RD 2'!BE$114</f>
        <v>1.3535107571049689</v>
      </c>
      <c r="BF802">
        <f>'RD 2'!BF802/'RD 2'!BF$114</f>
        <v>1.3078017303349878</v>
      </c>
      <c r="BG802">
        <f>'RD 2'!BG802/'RD 2'!BG$114</f>
        <v>1.3560363152918087</v>
      </c>
      <c r="BH802">
        <f>'RD 2'!BH802/'RD 2'!BH$114</f>
        <v>1.3748188221607982</v>
      </c>
      <c r="BI802">
        <f>'RD 2'!BI802/'RD 2'!BI$114</f>
        <v>1.1398699833896138</v>
      </c>
    </row>
    <row r="803" spans="1:61">
      <c r="A803">
        <v>2381.54</v>
      </c>
      <c r="B803">
        <f>'RD 2'!B803/'RD 2'!B$114</f>
        <v>1.5197220651207886</v>
      </c>
      <c r="C803">
        <f>'RD 2'!C803/'RD 2'!C$114</f>
        <v>1.5832409536231813</v>
      </c>
      <c r="D803">
        <f>'RD 2'!D803/'RD 2'!D$114</f>
        <v>1.5581034196267158</v>
      </c>
      <c r="E803">
        <f>'RD 2'!E803/'RD 2'!E$114</f>
        <v>1.4048856740826698</v>
      </c>
      <c r="F803">
        <f>'RD 2'!F803/'RD 2'!F$114</f>
        <v>1.3271882374019812</v>
      </c>
      <c r="G803">
        <f>'RD 2'!G803/'RD 2'!G$114</f>
        <v>1.5224674712768658</v>
      </c>
      <c r="H803">
        <f>'RD 2'!H803/'RD 2'!H$114</f>
        <v>1.4042265434631627</v>
      </c>
      <c r="I803">
        <f>'RD 2'!I803/'RD 2'!I$114</f>
        <v>1.3274462414382744</v>
      </c>
      <c r="J803">
        <f>'RD 2'!J803/'RD 2'!J$114</f>
        <v>1.3272724989640492</v>
      </c>
      <c r="K803">
        <f>'RD 2'!K803/'RD 2'!K$114</f>
        <v>1.4612755653188916</v>
      </c>
      <c r="L803">
        <f>'RD 2'!L803/'RD 2'!L$114</f>
        <v>1.3897161920134566</v>
      </c>
      <c r="M803">
        <f>'RD 2'!M803/'RD 2'!M$114</f>
        <v>1.534745360154431</v>
      </c>
      <c r="N803">
        <f>'RD 2'!N803/'RD 2'!N$114</f>
        <v>1.3661852680427873</v>
      </c>
      <c r="O803">
        <f>'RD 2'!O803/'RD 2'!O$114</f>
        <v>1.4069494777232996</v>
      </c>
      <c r="P803">
        <f>'RD 2'!P803/'RD 2'!P$114</f>
        <v>1.2957599398006665</v>
      </c>
      <c r="Q803">
        <f>'RD 2'!Q803/'RD 2'!Q$114</f>
        <v>1.3236329478397977</v>
      </c>
      <c r="R803">
        <f>'RD 2'!R803/'RD 2'!R$114</f>
        <v>1.5839677350900607</v>
      </c>
      <c r="S803">
        <f>'RD 2'!S803/'RD 2'!S$114</f>
        <v>1.0432390055178913</v>
      </c>
      <c r="T803">
        <f>'RD 2'!T803/'RD 2'!T$114</f>
        <v>1.4451948465508773</v>
      </c>
      <c r="U803">
        <f>'RD 2'!U803/'RD 2'!U$114</f>
        <v>1.4687079198690731</v>
      </c>
      <c r="V803">
        <f>'RD 2'!V803/'RD 2'!V$114</f>
        <v>1.0566180955608271</v>
      </c>
      <c r="W803">
        <f>'RD 2'!W803/'RD 2'!W$114</f>
        <v>1.1681714776947703</v>
      </c>
      <c r="X803">
        <f>'RD 2'!X803/'RD 2'!X$114</f>
        <v>1.7830183364624166</v>
      </c>
      <c r="Y803">
        <f>'RD 2'!Y803/'RD 2'!Y$114</f>
        <v>1.2698876838080437</v>
      </c>
      <c r="Z803">
        <f>'RD 2'!Z803/'RD 2'!Z$114</f>
        <v>1.4642443266326624</v>
      </c>
      <c r="AA803">
        <f>'RD 2'!AA803/'RD 2'!AA$114</f>
        <v>1.3882296150287623</v>
      </c>
      <c r="AB803">
        <f>'RD 2'!AB803/'RD 2'!AB$114</f>
        <v>1.3274080540797033</v>
      </c>
      <c r="AC803">
        <f>'RD 2'!AC803/'RD 2'!AC$114</f>
        <v>1.2952430256069773</v>
      </c>
      <c r="AD803">
        <f>'RD 2'!AD803/'RD 2'!AD$114</f>
        <v>1.2962826729086545</v>
      </c>
      <c r="AE803">
        <f>'RD 2'!AE803/'RD 2'!AE$114</f>
        <v>2.1575362977238406</v>
      </c>
      <c r="AF803">
        <f>'RD 2'!AF803/'RD 2'!AF$114</f>
        <v>1.2957552901738951</v>
      </c>
      <c r="AG803">
        <f>'RD 2'!AG803/'RD 2'!AG$114</f>
        <v>1.5148025547524817</v>
      </c>
      <c r="AH803">
        <f>'RD 2'!AH803/'RD 2'!AH$114</f>
        <v>1.3452163445253347</v>
      </c>
      <c r="AI803">
        <f>'RD 2'!AI803/'RD 2'!AI$114</f>
        <v>1.4358037405538115</v>
      </c>
      <c r="AJ803">
        <f>'RD 2'!AJ803/'RD 2'!AJ$114</f>
        <v>1.8681543755007948</v>
      </c>
      <c r="AK803">
        <f>'RD 2'!AK803/'RD 2'!AK$114</f>
        <v>1.488100162149405</v>
      </c>
      <c r="AL803">
        <f>'RD 2'!AL803/'RD 2'!AL$114</f>
        <v>1.3871597493451975</v>
      </c>
      <c r="AM803">
        <f>'RD 2'!AM803/'RD 2'!AM$114</f>
        <v>1.598278124216826</v>
      </c>
      <c r="AN803">
        <f>'RD 2'!AN803/'RD 2'!AN$114</f>
        <v>1.3613726658585883</v>
      </c>
      <c r="AO803">
        <f>'RD 2'!AO803/'RD 2'!AO$114</f>
        <v>1.2023970861960973</v>
      </c>
      <c r="AP803">
        <f>'RD 2'!AP803/'RD 2'!AP$114</f>
        <v>1.326420788910698</v>
      </c>
      <c r="AQ803">
        <f>'RD 2'!AQ803/'RD 2'!AQ$114</f>
        <v>1.465782176397592</v>
      </c>
      <c r="AR803">
        <f>'RD 2'!AR803/'RD 2'!AR$114</f>
        <v>1.2049901731327524</v>
      </c>
      <c r="AS803">
        <f>'RD 2'!AS803/'RD 2'!AS$114</f>
        <v>1.643165555748364</v>
      </c>
      <c r="AT803">
        <f>'RD 2'!AT803/'RD 2'!AT$114</f>
        <v>1.3349697885196377</v>
      </c>
      <c r="AU803">
        <f>'RD 2'!AU803/'RD 2'!AU$114</f>
        <v>1.1774410344210768</v>
      </c>
      <c r="AV803">
        <f>'RD 2'!AV803/'RD 2'!AV$114</f>
        <v>1.3892843427081192</v>
      </c>
      <c r="AW803">
        <f>'RD 2'!AW803/'RD 2'!AW$114</f>
        <v>1.4238751272480494</v>
      </c>
      <c r="AX803">
        <f>'RD 2'!AX803/'RD 2'!AX$114</f>
        <v>1.2121742833408804</v>
      </c>
      <c r="AY803">
        <f>'RD 2'!AY803/'RD 2'!AY$114</f>
        <v>1.4221965411674058</v>
      </c>
      <c r="AZ803">
        <f>'RD 2'!AZ803/'RD 2'!AZ$114</f>
        <v>1.3481952625642313</v>
      </c>
      <c r="BA803">
        <f>'RD 2'!BA803/'RD 2'!BA$114</f>
        <v>1.1210191082802548</v>
      </c>
      <c r="BB803">
        <f>'RD 2'!BB803/'RD 2'!BB$114</f>
        <v>1.3235050924238689</v>
      </c>
      <c r="BC803">
        <f>'RD 2'!BC803/'RD 2'!BC$114</f>
        <v>1.137629021243334</v>
      </c>
      <c r="BD803">
        <f>'RD 2'!BD803/'RD 2'!BD$114</f>
        <v>1.4660306477856573</v>
      </c>
      <c r="BE803">
        <f>'RD 2'!BE803/'RD 2'!BE$114</f>
        <v>1.3816197402038002</v>
      </c>
      <c r="BF803">
        <f>'RD 2'!BF803/'RD 2'!BF$114</f>
        <v>1.3148110247541076</v>
      </c>
      <c r="BG803">
        <f>'RD 2'!BG803/'RD 2'!BG$114</f>
        <v>1.3860668150180933</v>
      </c>
      <c r="BH803">
        <f>'RD 2'!BH803/'RD 2'!BH$114</f>
        <v>1.3938859424912571</v>
      </c>
      <c r="BI803">
        <f>'RD 2'!BI803/'RD 2'!BI$114</f>
        <v>1.1524326704641847</v>
      </c>
    </row>
    <row r="804" spans="1:61">
      <c r="A804">
        <v>2384.5500000000002</v>
      </c>
      <c r="B804">
        <f>'RD 2'!B804/'RD 2'!B$114</f>
        <v>1.5438959360103415</v>
      </c>
      <c r="C804">
        <f>'RD 2'!C804/'RD 2'!C$114</f>
        <v>1.6029462733716264</v>
      </c>
      <c r="D804">
        <f>'RD 2'!D804/'RD 2'!D$114</f>
        <v>1.5642602719359728</v>
      </c>
      <c r="E804">
        <f>'RD 2'!E804/'RD 2'!E$114</f>
        <v>1.3974128779439323</v>
      </c>
      <c r="F804">
        <f>'RD 2'!F804/'RD 2'!F$114</f>
        <v>1.3412777377507876</v>
      </c>
      <c r="G804">
        <f>'RD 2'!G804/'RD 2'!G$114</f>
        <v>1.5438077634011091</v>
      </c>
      <c r="H804">
        <f>'RD 2'!H804/'RD 2'!H$114</f>
        <v>1.4355485360223557</v>
      </c>
      <c r="I804">
        <f>'RD 2'!I804/'RD 2'!I$114</f>
        <v>1.3263763242613273</v>
      </c>
      <c r="J804">
        <f>'RD 2'!J804/'RD 2'!J$114</f>
        <v>1.3189514086835681</v>
      </c>
      <c r="K804">
        <f>'RD 2'!K804/'RD 2'!K$114</f>
        <v>1.4820627705156928</v>
      </c>
      <c r="L804">
        <f>'RD 2'!L804/'RD 2'!L$114</f>
        <v>1.3994243953750158</v>
      </c>
      <c r="M804">
        <f>'RD 2'!M804/'RD 2'!M$114</f>
        <v>1.5215391923350321</v>
      </c>
      <c r="N804">
        <f>'RD 2'!N804/'RD 2'!N$114</f>
        <v>1.385191426730435</v>
      </c>
      <c r="O804">
        <f>'RD 2'!O804/'RD 2'!O$114</f>
        <v>1.3905046136979622</v>
      </c>
      <c r="P804">
        <f>'RD 2'!P804/'RD 2'!P$114</f>
        <v>1.2772087166177806</v>
      </c>
      <c r="Q804">
        <f>'RD 2'!Q804/'RD 2'!Q$114</f>
        <v>1.3123608191727985</v>
      </c>
      <c r="R804">
        <f>'RD 2'!R804/'RD 2'!R$114</f>
        <v>1.5865652551541638</v>
      </c>
      <c r="S804">
        <f>'RD 2'!S804/'RD 2'!S$114</f>
        <v>1.0322492793499074</v>
      </c>
      <c r="T804">
        <f>'RD 2'!T804/'RD 2'!T$114</f>
        <v>1.4193126080822283</v>
      </c>
      <c r="U804">
        <f>'RD 2'!U804/'RD 2'!U$114</f>
        <v>1.4673646266855227</v>
      </c>
      <c r="V804">
        <f>'RD 2'!V804/'RD 2'!V$114</f>
        <v>1.043798335780715</v>
      </c>
      <c r="W804">
        <f>'RD 2'!W804/'RD 2'!W$114</f>
        <v>1.1724872855320252</v>
      </c>
      <c r="X804">
        <f>'RD 2'!X804/'RD 2'!X$114</f>
        <v>1.779026600459648</v>
      </c>
      <c r="Y804">
        <f>'RD 2'!Y804/'RD 2'!Y$114</f>
        <v>1.2558107935507192</v>
      </c>
      <c r="Z804">
        <f>'RD 2'!Z804/'RD 2'!Z$114</f>
        <v>1.4588789225392602</v>
      </c>
      <c r="AA804">
        <f>'RD 2'!AA804/'RD 2'!AA$114</f>
        <v>1.398929965002615</v>
      </c>
      <c r="AB804">
        <f>'RD 2'!AB804/'RD 2'!AB$114</f>
        <v>1.3095113983028972</v>
      </c>
      <c r="AC804">
        <f>'RD 2'!AC804/'RD 2'!AC$114</f>
        <v>1.3558055156897808</v>
      </c>
      <c r="AD804">
        <f>'RD 2'!AD804/'RD 2'!AD$114</f>
        <v>1.3161678649055335</v>
      </c>
      <c r="AE804">
        <f>'RD 2'!AE804/'RD 2'!AE$114</f>
        <v>2.1476110831562663</v>
      </c>
      <c r="AF804">
        <f>'RD 2'!AF804/'RD 2'!AF$114</f>
        <v>1.3142459668971298</v>
      </c>
      <c r="AG804">
        <f>'RD 2'!AG804/'RD 2'!AG$114</f>
        <v>1.4905629237030837</v>
      </c>
      <c r="AH804">
        <f>'RD 2'!AH804/'RD 2'!AH$114</f>
        <v>1.3396132219518171</v>
      </c>
      <c r="AI804">
        <f>'RD 2'!AI804/'RD 2'!AI$114</f>
        <v>1.4653544371910581</v>
      </c>
      <c r="AJ804">
        <f>'RD 2'!AJ804/'RD 2'!AJ$114</f>
        <v>1.8553168879804953</v>
      </c>
      <c r="AK804">
        <f>'RD 2'!AK804/'RD 2'!AK$114</f>
        <v>1.5162365097530703</v>
      </c>
      <c r="AL804">
        <f>'RD 2'!AL804/'RD 2'!AL$114</f>
        <v>1.4165368719109992</v>
      </c>
      <c r="AM804">
        <f>'RD 2'!AM804/'RD 2'!AM$114</f>
        <v>1.6200428056604248</v>
      </c>
      <c r="AN804">
        <f>'RD 2'!AN804/'RD 2'!AN$114</f>
        <v>1.3803756343937446</v>
      </c>
      <c r="AO804">
        <f>'RD 2'!AO804/'RD 2'!AO$114</f>
        <v>1.2252849361738543</v>
      </c>
      <c r="AP804">
        <f>'RD 2'!AP804/'RD 2'!AP$114</f>
        <v>1.3418188810558691</v>
      </c>
      <c r="AQ804">
        <f>'RD 2'!AQ804/'RD 2'!AQ$114</f>
        <v>1.4857720650192274</v>
      </c>
      <c r="AR804">
        <f>'RD 2'!AR804/'RD 2'!AR$114</f>
        <v>1.211527384139609</v>
      </c>
      <c r="AS804">
        <f>'RD 2'!AS804/'RD 2'!AS$114</f>
        <v>1.6547612971714964</v>
      </c>
      <c r="AT804">
        <f>'RD 2'!AT804/'RD 2'!AT$114</f>
        <v>1.323761329305136</v>
      </c>
      <c r="AU804">
        <f>'RD 2'!AU804/'RD 2'!AU$114</f>
        <v>1.2269133467917104</v>
      </c>
      <c r="AV804">
        <f>'RD 2'!AV804/'RD 2'!AV$114</f>
        <v>1.3829074638062999</v>
      </c>
      <c r="AW804">
        <f>'RD 2'!AW804/'RD 2'!AW$114</f>
        <v>1.4471123176111305</v>
      </c>
      <c r="AX804">
        <f>'RD 2'!AX804/'RD 2'!AX$114</f>
        <v>1.2530391224855575</v>
      </c>
      <c r="AY804">
        <f>'RD 2'!AY804/'RD 2'!AY$114</f>
        <v>1.4287249356284075</v>
      </c>
      <c r="AZ804">
        <f>'RD 2'!AZ804/'RD 2'!AZ$114</f>
        <v>1.3627804236119816</v>
      </c>
      <c r="BA804">
        <f>'RD 2'!BA804/'RD 2'!BA$114</f>
        <v>1.1485549030392279</v>
      </c>
      <c r="BB804">
        <f>'RD 2'!BB804/'RD 2'!BB$114</f>
        <v>1.3134103760830469</v>
      </c>
      <c r="BC804">
        <f>'RD 2'!BC804/'RD 2'!BC$114</f>
        <v>1.1313093763250637</v>
      </c>
      <c r="BD804">
        <f>'RD 2'!BD804/'RD 2'!BD$114</f>
        <v>1.4627978131327488</v>
      </c>
      <c r="BE804">
        <f>'RD 2'!BE804/'RD 2'!BE$114</f>
        <v>1.3841485760535222</v>
      </c>
      <c r="BF804">
        <f>'RD 2'!BF804/'RD 2'!BF$114</f>
        <v>1.333755063724702</v>
      </c>
      <c r="BG804">
        <f>'RD 2'!BG804/'RD 2'!BG$114</f>
        <v>1.3683215197252889</v>
      </c>
      <c r="BH804">
        <f>'RD 2'!BH804/'RD 2'!BH$114</f>
        <v>1.4060677138134949</v>
      </c>
      <c r="BI804">
        <f>'RD 2'!BI804/'RD 2'!BI$114</f>
        <v>1.1724399128422049</v>
      </c>
    </row>
    <row r="805" spans="1:61">
      <c r="A805">
        <v>2387.56</v>
      </c>
      <c r="B805">
        <f>'RD 2'!B805/'RD 2'!B$114</f>
        <v>1.5463521047103497</v>
      </c>
      <c r="C805">
        <f>'RD 2'!C805/'RD 2'!C$114</f>
        <v>1.596723540819486</v>
      </c>
      <c r="D805">
        <f>'RD 2'!D805/'RD 2'!D$114</f>
        <v>1.5609019888581963</v>
      </c>
      <c r="E805">
        <f>'RD 2'!E805/'RD 2'!E$114</f>
        <v>1.388739096711469</v>
      </c>
      <c r="F805">
        <f>'RD 2'!F805/'RD 2'!F$114</f>
        <v>1.3281488851530361</v>
      </c>
      <c r="G805">
        <f>'RD 2'!G805/'RD 2'!G$114</f>
        <v>1.5563335870392523</v>
      </c>
      <c r="H805">
        <f>'RD 2'!H805/'RD 2'!H$114</f>
        <v>1.4003754788042455</v>
      </c>
      <c r="I805">
        <f>'RD 2'!I805/'RD 2'!I$114</f>
        <v>1.3318329018637576</v>
      </c>
      <c r="J805">
        <f>'RD 2'!J805/'RD 2'!J$114</f>
        <v>1.3228189576871721</v>
      </c>
      <c r="K805">
        <f>'RD 2'!K805/'RD 2'!K$114</f>
        <v>1.4663099665774919</v>
      </c>
      <c r="L805">
        <f>'RD 2'!L805/'RD 2'!L$114</f>
        <v>1.38381255483413</v>
      </c>
      <c r="M805">
        <f>'RD 2'!M805/'RD 2'!M$114</f>
        <v>1.5173886824489353</v>
      </c>
      <c r="N805">
        <f>'RD 2'!N805/'RD 2'!N$114</f>
        <v>1.4200987775874512</v>
      </c>
      <c r="O805">
        <f>'RD 2'!O805/'RD 2'!O$114</f>
        <v>1.3937935865030298</v>
      </c>
      <c r="P805">
        <f>'RD 2'!P805/'RD 2'!P$114</f>
        <v>1.2834743615338544</v>
      </c>
      <c r="Q805">
        <f>'RD 2'!Q805/'RD 2'!Q$114</f>
        <v>1.3238920772344414</v>
      </c>
      <c r="R805">
        <f>'RD 2'!R805/'RD 2'!R$114</f>
        <v>1.5878640151862153</v>
      </c>
      <c r="S805">
        <f>'RD 2'!S805/'RD 2'!S$114</f>
        <v>1.0226052339371872</v>
      </c>
      <c r="T805">
        <f>'RD 2'!T805/'RD 2'!T$114</f>
        <v>1.4304580696237519</v>
      </c>
      <c r="U805">
        <f>'RD 2'!U805/'RD 2'!U$114</f>
        <v>1.4848274380716768</v>
      </c>
      <c r="V805">
        <f>'RD 2'!V805/'RD 2'!V$114</f>
        <v>1.0603290786550703</v>
      </c>
      <c r="W805">
        <f>'RD 2'!W805/'RD 2'!W$114</f>
        <v>1.1923400015833974</v>
      </c>
      <c r="X805">
        <f>'RD 2'!X805/'RD 2'!X$114</f>
        <v>1.7817306796873298</v>
      </c>
      <c r="Y805">
        <f>'RD 2'!Y805/'RD 2'!Y$114</f>
        <v>1.2719421488726261</v>
      </c>
      <c r="Z805">
        <f>'RD 2'!Z805/'RD 2'!Z$114</f>
        <v>1.441888476243488</v>
      </c>
      <c r="AA805">
        <f>'RD 2'!AA805/'RD 2'!AA$114</f>
        <v>1.3886801560802933</v>
      </c>
      <c r="AB805">
        <f>'RD 2'!AB805/'RD 2'!AB$114</f>
        <v>1.2965254102697266</v>
      </c>
      <c r="AC805">
        <f>'RD 2'!AC805/'RD 2'!AC$114</f>
        <v>1.3453808247738885</v>
      </c>
      <c r="AD805">
        <f>'RD 2'!AD805/'RD 2'!AD$114</f>
        <v>1.3153653235244938</v>
      </c>
      <c r="AE805">
        <f>'RD 2'!AE805/'RD 2'!AE$114</f>
        <v>2.1909625950606157</v>
      </c>
      <c r="AF805">
        <f>'RD 2'!AF805/'RD 2'!AF$114</f>
        <v>1.3193144772679659</v>
      </c>
      <c r="AG805">
        <f>'RD 2'!AG805/'RD 2'!AG$114</f>
        <v>1.4688518872595582</v>
      </c>
      <c r="AH805">
        <f>'RD 2'!AH805/'RD 2'!AH$114</f>
        <v>1.3211696101473218</v>
      </c>
      <c r="AI805">
        <f>'RD 2'!AI805/'RD 2'!AI$114</f>
        <v>1.4755224188296805</v>
      </c>
      <c r="AJ805">
        <f>'RD 2'!AJ805/'RD 2'!AJ$114</f>
        <v>1.8300018424965401</v>
      </c>
      <c r="AK805">
        <f>'RD 2'!AK805/'RD 2'!AK$114</f>
        <v>1.5096997825320169</v>
      </c>
      <c r="AL805">
        <f>'RD 2'!AL805/'RD 2'!AL$114</f>
        <v>1.4005892910895641</v>
      </c>
      <c r="AM805">
        <f>'RD 2'!AM805/'RD 2'!AM$114</f>
        <v>1.5952760991901227</v>
      </c>
      <c r="AN805">
        <f>'RD 2'!AN805/'RD 2'!AN$114</f>
        <v>1.3717102807417132</v>
      </c>
      <c r="AO805">
        <f>'RD 2'!AO805/'RD 2'!AO$114</f>
        <v>1.1916554959538286</v>
      </c>
      <c r="AP805">
        <f>'RD 2'!AP805/'RD 2'!AP$114</f>
        <v>1.3331834645149963</v>
      </c>
      <c r="AQ805">
        <f>'RD 2'!AQ805/'RD 2'!AQ$114</f>
        <v>1.4825977050235171</v>
      </c>
      <c r="AR805">
        <f>'RD 2'!AR805/'RD 2'!AR$114</f>
        <v>1.2072406883974078</v>
      </c>
      <c r="AS805">
        <f>'RD 2'!AS805/'RD 2'!AS$114</f>
        <v>1.6317331346269659</v>
      </c>
      <c r="AT805">
        <f>'RD 2'!AT805/'RD 2'!AT$114</f>
        <v>1.3520996978851965</v>
      </c>
      <c r="AU805">
        <f>'RD 2'!AU805/'RD 2'!AU$114</f>
        <v>1.2284670227173997</v>
      </c>
      <c r="AV805">
        <f>'RD 2'!AV805/'RD 2'!AV$114</f>
        <v>1.4141666741093357</v>
      </c>
      <c r="AW805">
        <f>'RD 2'!AW805/'RD 2'!AW$114</f>
        <v>1.4689379029521554</v>
      </c>
      <c r="AX805">
        <f>'RD 2'!AX805/'RD 2'!AX$114</f>
        <v>1.2275125928280606</v>
      </c>
      <c r="AY805">
        <f>'RD 2'!AY805/'RD 2'!AY$114</f>
        <v>1.3887030391500914</v>
      </c>
      <c r="AZ805">
        <f>'RD 2'!AZ805/'RD 2'!AZ$114</f>
        <v>1.350717508459707</v>
      </c>
      <c r="BA805">
        <f>'RD 2'!BA805/'RD 2'!BA$114</f>
        <v>1.1501162109894789</v>
      </c>
      <c r="BB805">
        <f>'RD 2'!BB805/'RD 2'!BB$114</f>
        <v>1.3542281421568056</v>
      </c>
      <c r="BC805">
        <f>'RD 2'!BC805/'RD 2'!BC$114</f>
        <v>1.1266625785910414</v>
      </c>
      <c r="BD805">
        <f>'RD 2'!BD805/'RD 2'!BD$114</f>
        <v>1.4480704552694987</v>
      </c>
      <c r="BE805">
        <f>'RD 2'!BE805/'RD 2'!BE$114</f>
        <v>1.365668621767093</v>
      </c>
      <c r="BF805">
        <f>'RD 2'!BF805/'RD 2'!BF$114</f>
        <v>1.3521307815261787</v>
      </c>
      <c r="BG805">
        <f>'RD 2'!BG805/'RD 2'!BG$114</f>
        <v>1.3567188266492245</v>
      </c>
      <c r="BH805">
        <f>'RD 2'!BH805/'RD 2'!BH$114</f>
        <v>1.3818365817268701</v>
      </c>
      <c r="BI805">
        <f>'RD 2'!BI805/'RD 2'!BI$114</f>
        <v>1.1654606422452212</v>
      </c>
    </row>
    <row r="806" spans="1:61">
      <c r="A806">
        <v>2390.5700000000002</v>
      </c>
      <c r="B806">
        <f>'RD 2'!B806/'RD 2'!B$114</f>
        <v>1.5404055910155934</v>
      </c>
      <c r="C806">
        <f>'RD 2'!C806/'RD 2'!C$114</f>
        <v>1.6099098074180693</v>
      </c>
      <c r="D806">
        <f>'RD 2'!D806/'RD 2'!D$114</f>
        <v>1.5683181973216196</v>
      </c>
      <c r="E806">
        <f>'RD 2'!E806/'RD 2'!E$114</f>
        <v>1.4008823904369179</v>
      </c>
      <c r="F806">
        <f>'RD 2'!F806/'RD 2'!F$114</f>
        <v>1.3281488851530361</v>
      </c>
      <c r="G806">
        <f>'RD 2'!G806/'RD 2'!G$114</f>
        <v>1.5486789170381647</v>
      </c>
      <c r="H806">
        <f>'RD 2'!H806/'RD 2'!H$114</f>
        <v>1.4295152013900518</v>
      </c>
      <c r="I806">
        <f>'RD 2'!I806/'RD 2'!I$114</f>
        <v>1.328730142050611</v>
      </c>
      <c r="J806">
        <f>'RD 2'!J806/'RD 2'!J$114</f>
        <v>1.3204749885940787</v>
      </c>
      <c r="K806">
        <f>'RD 2'!K806/'RD 2'!K$114</f>
        <v>1.4773531693382924</v>
      </c>
      <c r="L806">
        <f>'RD 2'!L806/'RD 2'!L$114</f>
        <v>1.3661016432961506</v>
      </c>
      <c r="M806">
        <f>'RD 2'!M806/'RD 2'!M$114</f>
        <v>1.5141814702642242</v>
      </c>
      <c r="N806">
        <f>'RD 2'!N806/'RD 2'!N$114</f>
        <v>1.4063616529914285</v>
      </c>
      <c r="O806">
        <f>'RD 2'!O806/'RD 2'!O$114</f>
        <v>1.4004933459207596</v>
      </c>
      <c r="P806">
        <f>'RD 2'!P806/'RD 2'!P$114</f>
        <v>1.2702059370056975</v>
      </c>
      <c r="Q806">
        <f>'RD 2'!Q806/'RD 2'!Q$114</f>
        <v>1.3394398409130608</v>
      </c>
      <c r="R806">
        <f>'RD 2'!R806/'RD 2'!R$114</f>
        <v>1.5950071953624987</v>
      </c>
      <c r="S806">
        <f>'RD 2'!S806/'RD 2'!S$114</f>
        <v>1.0126247683356508</v>
      </c>
      <c r="T806">
        <f>'RD 2'!T806/'RD 2'!T$114</f>
        <v>1.4196841234669459</v>
      </c>
      <c r="U806">
        <f>'RD 2'!U806/'RD 2'!U$114</f>
        <v>1.4622356890756032</v>
      </c>
      <c r="V806">
        <f>'RD 2'!V806/'RD 2'!V$114</f>
        <v>1.0473406378252197</v>
      </c>
      <c r="W806">
        <f>'RD 2'!W806/'RD 2'!W$114</f>
        <v>1.1959495863200105</v>
      </c>
      <c r="X806">
        <f>'RD 2'!X806/'RD 2'!X$114</f>
        <v>1.7595829831558405</v>
      </c>
      <c r="Y806">
        <f>'RD 2'!Y806/'RD 2'!Y$114</f>
        <v>1.2529193242005661</v>
      </c>
      <c r="Z806">
        <f>'RD 2'!Z806/'RD 2'!Z$114</f>
        <v>1.4581124362402029</v>
      </c>
      <c r="AA806">
        <f>'RD 2'!AA806/'RD 2'!AA$114</f>
        <v>1.4056880807755745</v>
      </c>
      <c r="AB806">
        <f>'RD 2'!AB806/'RD 2'!AB$114</f>
        <v>1.3058011160077057</v>
      </c>
      <c r="AC806">
        <f>'RD 2'!AC806/'RD 2'!AC$114</f>
        <v>1.3177802145394304</v>
      </c>
      <c r="AD806">
        <f>'RD 2'!AD806/'RD 2'!AD$114</f>
        <v>1.3316836649389729</v>
      </c>
      <c r="AE806">
        <f>'RD 2'!AE806/'RD 2'!AE$114</f>
        <v>2.1940428340643456</v>
      </c>
      <c r="AF806">
        <f>'RD 2'!AF806/'RD 2'!AF$114</f>
        <v>1.3187513094489842</v>
      </c>
      <c r="AG806">
        <f>'RD 2'!AG806/'RD 2'!AG$114</f>
        <v>1.4764376710771756</v>
      </c>
      <c r="AH806">
        <f>'RD 2'!AH806/'RD 2'!AH$114</f>
        <v>1.3686794203019395</v>
      </c>
      <c r="AI806">
        <f>'RD 2'!AI806/'RD 2'!AI$114</f>
        <v>1.4469249704710549</v>
      </c>
      <c r="AJ806">
        <f>'RD 2'!AJ806/'RD 2'!AJ$114</f>
        <v>1.8512376863385307</v>
      </c>
      <c r="AK806">
        <f>'RD 2'!AK806/'RD 2'!AK$114</f>
        <v>1.4834107708821278</v>
      </c>
      <c r="AL806">
        <f>'RD 2'!AL806/'RD 2'!AL$114</f>
        <v>1.4096822099789788</v>
      </c>
      <c r="AM806">
        <f>'RD 2'!AM806/'RD 2'!AM$114</f>
        <v>1.6065336930402601</v>
      </c>
      <c r="AN806">
        <f>'RD 2'!AN806/'RD 2'!AN$114</f>
        <v>1.3600044521240569</v>
      </c>
      <c r="AO806">
        <f>'RD 2'!AO806/'RD 2'!AO$114</f>
        <v>1.1644710098791642</v>
      </c>
      <c r="AP806">
        <f>'RD 2'!AP806/'RD 2'!AP$114</f>
        <v>1.3228833893638348</v>
      </c>
      <c r="AQ806">
        <f>'RD 2'!AQ806/'RD 2'!AQ$114</f>
        <v>1.4902333277159014</v>
      </c>
      <c r="AR806">
        <f>'RD 2'!AR806/'RD 2'!AR$114</f>
        <v>1.2044543361649769</v>
      </c>
      <c r="AS806">
        <f>'RD 2'!AS806/'RD 2'!AS$114</f>
        <v>1.6229138383333161</v>
      </c>
      <c r="AT806">
        <f>'RD 2'!AT806/'RD 2'!AT$114</f>
        <v>1.375891238670695</v>
      </c>
      <c r="AU806">
        <f>'RD 2'!AU806/'RD 2'!AU$114</f>
        <v>1.2275675261288428</v>
      </c>
      <c r="AV806">
        <f>'RD 2'!AV806/'RD 2'!AV$114</f>
        <v>1.3990372163226663</v>
      </c>
      <c r="AW806">
        <f>'RD 2'!AW806/'RD 2'!AW$114</f>
        <v>1.4436375975568378</v>
      </c>
      <c r="AX806">
        <f>'RD 2'!AX806/'RD 2'!AX$114</f>
        <v>1.2471053239248235</v>
      </c>
      <c r="AY806">
        <f>'RD 2'!AY806/'RD 2'!AY$114</f>
        <v>1.4172292845122956</v>
      </c>
      <c r="AZ806">
        <f>'RD 2'!AZ806/'RD 2'!AZ$114</f>
        <v>1.3649736809123951</v>
      </c>
      <c r="BA806">
        <f>'RD 2'!BA806/'RD 2'!BA$114</f>
        <v>1.1318772953888188</v>
      </c>
      <c r="BB806">
        <f>'RD 2'!BB806/'RD 2'!BB$114</f>
        <v>1.3644325836752456</v>
      </c>
      <c r="BC806">
        <f>'RD 2'!BC806/'RD 2'!BC$114</f>
        <v>1.1497106953517919</v>
      </c>
      <c r="BD806">
        <f>'RD 2'!BD806/'RD 2'!BD$114</f>
        <v>1.421609104962358</v>
      </c>
      <c r="BE806">
        <f>'RD 2'!BE806/'RD 2'!BE$114</f>
        <v>1.3536080200222658</v>
      </c>
      <c r="BF806">
        <f>'RD 2'!BF806/'RD 2'!BF$114</f>
        <v>1.3460686890555884</v>
      </c>
      <c r="BG806">
        <f>'RD 2'!BG806/'RD 2'!BG$114</f>
        <v>1.351486239575705</v>
      </c>
      <c r="BH806">
        <f>'RD 2'!BH806/'RD 2'!BH$114</f>
        <v>1.4009037020573289</v>
      </c>
      <c r="BI806">
        <f>'RD 2'!BI806/'RD 2'!BI$114</f>
        <v>1.1505715316383225</v>
      </c>
    </row>
    <row r="807" spans="1:61">
      <c r="A807">
        <v>2393.5700000000002</v>
      </c>
      <c r="B807">
        <f>'RD 2'!B807/'RD 2'!B$114</f>
        <v>1.5351054375050497</v>
      </c>
      <c r="C807">
        <f>'RD 2'!C807/'RD 2'!C$114</f>
        <v>1.5959827393251833</v>
      </c>
      <c r="D807">
        <f>'RD 2'!D807/'RD 2'!D$114</f>
        <v>1.5635606296281028</v>
      </c>
      <c r="E807">
        <f>'RD 2'!E807/'RD 2'!E$114</f>
        <v>1.4103568283985313</v>
      </c>
      <c r="F807">
        <f>'RD 2'!F807/'RD 2'!F$114</f>
        <v>1.3491763970372399</v>
      </c>
      <c r="G807">
        <f>'RD 2'!G807/'RD 2'!G$114</f>
        <v>1.541604146279584</v>
      </c>
      <c r="H807">
        <f>'RD 2'!H807/'RD 2'!H$114</f>
        <v>1.4058953381486934</v>
      </c>
      <c r="I807">
        <f>'RD 2'!I807/'RD 2'!I$114</f>
        <v>1.3089366742770896</v>
      </c>
      <c r="J807">
        <f>'RD 2'!J807/'RD 2'!J$114</f>
        <v>1.3027780219412246</v>
      </c>
      <c r="K807">
        <f>'RD 2'!K807/'RD 2'!K$114</f>
        <v>1.4869347717336932</v>
      </c>
      <c r="L807">
        <f>'RD 2'!L807/'RD 2'!L$114</f>
        <v>1.4011298905601546</v>
      </c>
      <c r="M807">
        <f>'RD 2'!M807/'RD 2'!M$114</f>
        <v>1.5564412072863005</v>
      </c>
      <c r="N807">
        <f>'RD 2'!N807/'RD 2'!N$114</f>
        <v>1.3693843244555599</v>
      </c>
      <c r="O807">
        <f>'RD 2'!O807/'RD 2'!O$114</f>
        <v>1.3972043731156922</v>
      </c>
      <c r="P807">
        <f>'RD 2'!P807/'RD 2'!P$114</f>
        <v>1.2761030145737673</v>
      </c>
      <c r="Q807">
        <f>'RD 2'!Q807/'RD 2'!Q$114</f>
        <v>1.3154703719085226</v>
      </c>
      <c r="R807">
        <f>'RD 2'!R807/'RD 2'!R$114</f>
        <v>1.5705905067599299</v>
      </c>
      <c r="S807">
        <f>'RD 2'!S807/'RD 2'!S$114</f>
        <v>1.0309035985946442</v>
      </c>
      <c r="T807">
        <f>'RD 2'!T807/'RD 2'!T$114</f>
        <v>1.4177027080817861</v>
      </c>
      <c r="U807">
        <f>'RD 2'!U807/'RD 2'!U$114</f>
        <v>1.4662655686262545</v>
      </c>
      <c r="V807">
        <f>'RD 2'!V807/'RD 2'!V$114</f>
        <v>1.0624375917767992</v>
      </c>
      <c r="W807">
        <f>'RD 2'!W807/'RD 2'!W$114</f>
        <v>1.1875533783457148</v>
      </c>
      <c r="X807">
        <f>'RD 2'!X807/'RD 2'!X$114</f>
        <v>1.7589391547682971</v>
      </c>
      <c r="Y807">
        <f>'RD 2'!Y807/'RD 2'!Y$114</f>
        <v>1.2438644596566655</v>
      </c>
      <c r="Z807">
        <f>'RD 2'!Z807/'RD 2'!Z$114</f>
        <v>1.5005246781213795</v>
      </c>
      <c r="AA807">
        <f>'RD 2'!AA807/'RD 2'!AA$114</f>
        <v>1.3935234723842476</v>
      </c>
      <c r="AB807">
        <f>'RD 2'!AB807/'RD 2'!AB$114</f>
        <v>1.3112574135006343</v>
      </c>
      <c r="AC807">
        <f>'RD 2'!AC807/'RD 2'!AC$114</f>
        <v>1.3331690439867003</v>
      </c>
      <c r="AD807">
        <f>'RD 2'!AD807/'RD 2'!AD$114</f>
        <v>1.3184863177840933</v>
      </c>
      <c r="AE807">
        <f>'RD 2'!AE807/'RD 2'!AE$114</f>
        <v>2.1533152294594697</v>
      </c>
      <c r="AF807">
        <f>'RD 2'!AF807/'RD 2'!AF$114</f>
        <v>1.4253777498428664</v>
      </c>
      <c r="AG807">
        <f>'RD 2'!AG807/'RD 2'!AG$114</f>
        <v>1.5266607915248487</v>
      </c>
      <c r="AH807">
        <f>'RD 2'!AH807/'RD 2'!AH$114</f>
        <v>1.3514031257002601</v>
      </c>
      <c r="AI807">
        <f>'RD 2'!AI807/'RD 2'!AI$114</f>
        <v>1.4314611650623164</v>
      </c>
      <c r="AJ807">
        <f>'RD 2'!AJ807/'RD 2'!AJ$114</f>
        <v>1.8643151268965932</v>
      </c>
      <c r="AK807">
        <f>'RD 2'!AK807/'RD 2'!AK$114</f>
        <v>1.5123997350798433</v>
      </c>
      <c r="AL807">
        <f>'RD 2'!AL807/'RD 2'!AL$114</f>
        <v>1.4028275480469583</v>
      </c>
      <c r="AM807">
        <f>'RD 2'!AM807/'RD 2'!AM$114</f>
        <v>1.6319008045159027</v>
      </c>
      <c r="AN807">
        <f>'RD 2'!AN807/'RD 2'!AN$114</f>
        <v>1.3720143282382757</v>
      </c>
      <c r="AO807">
        <f>'RD 2'!AO807/'RD 2'!AO$114</f>
        <v>1.1681892526553341</v>
      </c>
      <c r="AP807">
        <f>'RD 2'!AP807/'RD 2'!AP$114</f>
        <v>1.3604422492584745</v>
      </c>
      <c r="AQ807">
        <f>'RD 2'!AQ807/'RD 2'!AQ$114</f>
        <v>1.464409480183231</v>
      </c>
      <c r="AR807">
        <f>'RD 2'!AR807/'RD 2'!AR$114</f>
        <v>1.2213867843466717</v>
      </c>
      <c r="AS807">
        <f>'RD 2'!AS807/'RD 2'!AS$114</f>
        <v>1.6369593842824621</v>
      </c>
      <c r="AT807">
        <f>'RD 2'!AT807/'RD 2'!AT$114</f>
        <v>1.3796978851963748</v>
      </c>
      <c r="AU807">
        <f>'RD 2'!AU807/'RD 2'!AU$114</f>
        <v>1.2359900850944219</v>
      </c>
      <c r="AV807">
        <f>'RD 2'!AV807/'RD 2'!AV$114</f>
        <v>1.4225441424705492</v>
      </c>
      <c r="AW807">
        <f>'RD 2'!AW807/'RD 2'!AW$114</f>
        <v>1.4162741771292846</v>
      </c>
      <c r="AX807">
        <f>'RD 2'!AX807/'RD 2'!AX$114</f>
        <v>1.2398280238031687</v>
      </c>
      <c r="AY807">
        <f>'RD 2'!AY807/'RD 2'!AY$114</f>
        <v>1.3989213956977467</v>
      </c>
      <c r="AZ807">
        <f>'RD 2'!AZ807/'RD 2'!AZ$114</f>
        <v>1.337996616117308</v>
      </c>
      <c r="BA807">
        <f>'RD 2'!BA807/'RD 2'!BA$114</f>
        <v>1.1201674857619359</v>
      </c>
      <c r="BB807">
        <f>'RD 2'!BB807/'RD 2'!BB$114</f>
        <v>1.3281135498838095</v>
      </c>
      <c r="BC807">
        <f>'RD 2'!BC807/'RD 2'!BC$114</f>
        <v>1.1381866369714166</v>
      </c>
      <c r="BD807">
        <f>'RD 2'!BD807/'RD 2'!BD$114</f>
        <v>1.453697982257895</v>
      </c>
      <c r="BE807">
        <f>'RD 2'!BE807/'RD 2'!BE$114</f>
        <v>1.370726293466537</v>
      </c>
      <c r="BF807">
        <f>'RD 2'!BF807/'RD 2'!BF$114</f>
        <v>1.3379227522982329</v>
      </c>
      <c r="BG807">
        <f>'RD 2'!BG807/'RD 2'!BG$114</f>
        <v>1.3918681615561257</v>
      </c>
      <c r="BH807">
        <f>'RD 2'!BH807/'RD 2'!BH$114</f>
        <v>1.4073918193919988</v>
      </c>
      <c r="BI807">
        <f>'RD 2'!BI807/'RD 2'!BI$114</f>
        <v>1.1587915614525477</v>
      </c>
    </row>
    <row r="808" spans="1:61">
      <c r="A808">
        <v>2396.58</v>
      </c>
      <c r="B808">
        <f>'RD 2'!B808/'RD 2'!B$114</f>
        <v>1.5277369314050253</v>
      </c>
      <c r="C808">
        <f>'RD 2'!C808/'RD 2'!C$114</f>
        <v>1.5996867467966958</v>
      </c>
      <c r="D808">
        <f>'RD 2'!D808/'RD 2'!D$114</f>
        <v>1.5676185550137496</v>
      </c>
      <c r="E808">
        <f>'RD 2'!E808/'RD 2'!E$114</f>
        <v>1.4056863308118204</v>
      </c>
      <c r="F808">
        <f>'RD 2'!F808/'RD 2'!F$114</f>
        <v>1.3217445668126693</v>
      </c>
      <c r="G808">
        <f>'RD 2'!G808/'RD 2'!G$114</f>
        <v>1.5237432496103804</v>
      </c>
      <c r="H808">
        <f>'RD 2'!H808/'RD 2'!H$114</f>
        <v>1.4162932127277696</v>
      </c>
      <c r="I808">
        <f>'RD 2'!I808/'RD 2'!I$114</f>
        <v>1.3149282104679934</v>
      </c>
      <c r="J808">
        <f>'RD 2'!J808/'RD 2'!J$114</f>
        <v>1.3330152232421275</v>
      </c>
      <c r="K808">
        <f>'RD 2'!K808/'RD 2'!K$114</f>
        <v>1.453642763410691</v>
      </c>
      <c r="L808">
        <f>'RD 2'!L808/'RD 2'!L$114</f>
        <v>1.3970629405032851</v>
      </c>
      <c r="M808">
        <f>'RD 2'!M808/'RD 2'!M$114</f>
        <v>1.533047424291937</v>
      </c>
      <c r="N808">
        <f>'RD 2'!N808/'RD 2'!N$114</f>
        <v>1.3659029983593074</v>
      </c>
      <c r="O808">
        <f>'RD 2'!O808/'RD 2'!O$114</f>
        <v>1.400858787343545</v>
      </c>
      <c r="P808">
        <f>'RD 2'!P808/'RD 2'!P$114</f>
        <v>1.2697145138750252</v>
      </c>
      <c r="Q808">
        <f>'RD 2'!Q808/'RD 2'!Q$114</f>
        <v>1.3412537466755663</v>
      </c>
      <c r="R808">
        <f>'RD 2'!R808/'RD 2'!R$114</f>
        <v>1.5643564586060823</v>
      </c>
      <c r="S808">
        <f>'RD 2'!S808/'RD 2'!S$114</f>
        <v>1.0196895923007832</v>
      </c>
      <c r="T808">
        <f>'RD 2'!T808/'RD 2'!T$114</f>
        <v>1.4175788696202136</v>
      </c>
      <c r="U808">
        <f>'RD 2'!U808/'RD 2'!U$114</f>
        <v>1.4884909649359053</v>
      </c>
      <c r="V808">
        <f>'RD 2'!V808/'RD 2'!V$114</f>
        <v>1.0463285515267897</v>
      </c>
      <c r="W808">
        <f>'RD 2'!W808/'RD 2'!W$114</f>
        <v>1.1709963700973371</v>
      </c>
      <c r="X808">
        <f>'RD 2'!X808/'RD 2'!X$114</f>
        <v>1.7603555772208923</v>
      </c>
      <c r="Y808">
        <f>'RD 2'!Y808/'RD 2'!Y$114</f>
        <v>1.2416578119947064</v>
      </c>
      <c r="Z808">
        <f>'RD 2'!Z808/'RD 2'!Z$114</f>
        <v>1.4602841474208657</v>
      </c>
      <c r="AA808">
        <f>'RD 2'!AA808/'RD 2'!AA$114</f>
        <v>1.3922844844925382</v>
      </c>
      <c r="AB808">
        <f>'RD 2'!AB808/'RD 2'!AB$114</f>
        <v>1.3008904482640697</v>
      </c>
      <c r="AC808">
        <f>'RD 2'!AC808/'RD 2'!AC$114</f>
        <v>1.3295948642441084</v>
      </c>
      <c r="AD808">
        <f>'RD 2'!AD808/'RD 2'!AD$114</f>
        <v>1.3246391350387332</v>
      </c>
      <c r="AE808">
        <f>'RD 2'!AE808/'RD 2'!AE$114</f>
        <v>2.1773867268589906</v>
      </c>
      <c r="AF808">
        <f>'RD 2'!AF808/'RD 2'!AF$114</f>
        <v>1.3790102660800339</v>
      </c>
      <c r="AG808">
        <f>'RD 2'!AG808/'RD 2'!AG$114</f>
        <v>1.4638818909652571</v>
      </c>
      <c r="AH808">
        <f>'RD 2'!AH808/'RD 2'!AH$114</f>
        <v>1.3482513692526568</v>
      </c>
      <c r="AI808">
        <f>'RD 2'!AI808/'RD 2'!AI$114</f>
        <v>1.4539154578476079</v>
      </c>
      <c r="AJ808">
        <f>'RD 2'!AJ808/'RD 2'!AJ$114</f>
        <v>1.8093658812489555</v>
      </c>
      <c r="AK808">
        <f>'RD 2'!AK808/'RD 2'!AK$114</f>
        <v>1.5025946442482629</v>
      </c>
      <c r="AL808">
        <f>'RD 2'!AL808/'RD 2'!AL$114</f>
        <v>1.4322046706127602</v>
      </c>
      <c r="AM808">
        <f>'RD 2'!AM808/'RD 2'!AM$114</f>
        <v>1.6035316680135567</v>
      </c>
      <c r="AN808">
        <f>'RD 2'!AN808/'RD 2'!AN$114</f>
        <v>1.359396357130932</v>
      </c>
      <c r="AO808">
        <f>'RD 2'!AO808/'RD 2'!AO$114</f>
        <v>1.1718248678142558</v>
      </c>
      <c r="AP808">
        <f>'RD 2'!AP808/'RD 2'!AP$114</f>
        <v>1.3406744282612955</v>
      </c>
      <c r="AQ808">
        <f>'RD 2'!AQ808/'RD 2'!AQ$114</f>
        <v>1.4951235579795632</v>
      </c>
      <c r="AR808">
        <f>'RD 2'!AR808/'RD 2'!AR$114</f>
        <v>1.229317171469744</v>
      </c>
      <c r="AS808">
        <f>'RD 2'!AS808/'RD 2'!AS$114</f>
        <v>1.6263435646697355</v>
      </c>
      <c r="AT808">
        <f>'RD 2'!AT808/'RD 2'!AT$114</f>
        <v>1.3512537764350454</v>
      </c>
      <c r="AU808">
        <f>'RD 2'!AU808/'RD 2'!AU$114</f>
        <v>1.2322285539059106</v>
      </c>
      <c r="AV808">
        <f>'RD 2'!AV808/'RD 2'!AV$114</f>
        <v>1.406539426795395</v>
      </c>
      <c r="AW808">
        <f>'RD 2'!AW808/'RD 2'!AW$114</f>
        <v>1.4513471326772995</v>
      </c>
      <c r="AX808">
        <f>'RD 2'!AX808/'RD 2'!AX$114</f>
        <v>1.2129579925847507</v>
      </c>
      <c r="AY808">
        <f>'RD 2'!AY808/'RD 2'!AY$114</f>
        <v>1.3868580581067647</v>
      </c>
      <c r="AZ808">
        <f>'RD 2'!AZ808/'RD 2'!AZ$114</f>
        <v>1.355104023060534</v>
      </c>
      <c r="BA808">
        <f>'RD 2'!BA808/'RD 2'!BA$114</f>
        <v>1.1367031563259584</v>
      </c>
      <c r="BB808">
        <f>'RD 2'!BB808/'RD 2'!BB$114</f>
        <v>1.3098991703992826</v>
      </c>
      <c r="BC808">
        <f>'RD 2'!BC808/'RD 2'!BC$114</f>
        <v>1.1337257111467554</v>
      </c>
      <c r="BD808">
        <f>'RD 2'!BD808/'RD 2'!BD$114</f>
        <v>1.4656714439353342</v>
      </c>
      <c r="BE808">
        <f>'RD 2'!BE808/'RD 2'!BE$114</f>
        <v>1.3741304955719318</v>
      </c>
      <c r="BF808">
        <f>'RD 2'!BF808/'RD 2'!BF$114</f>
        <v>1.3219150393680805</v>
      </c>
      <c r="BG808">
        <f>'RD 2'!BG808/'RD 2'!BG$114</f>
        <v>1.3377222605344914</v>
      </c>
      <c r="BH808">
        <f>'RD 2'!BH808/'RD 2'!BH$114</f>
        <v>1.3966665642061158</v>
      </c>
      <c r="BI808">
        <f>'RD 2'!BI808/'RD 2'!BI$114</f>
        <v>1.1322703331840092</v>
      </c>
    </row>
    <row r="809" spans="1:61">
      <c r="A809">
        <v>2399.59</v>
      </c>
      <c r="B809">
        <f>'RD 2'!B809/'RD 2'!B$114</f>
        <v>1.5424739436050738</v>
      </c>
      <c r="C809">
        <f>'RD 2'!C809/'RD 2'!C$114</f>
        <v>1.604724196957952</v>
      </c>
      <c r="D809">
        <f>'RD 2'!D809/'RD 2'!D$114</f>
        <v>1.564540128859121</v>
      </c>
      <c r="E809">
        <f>'RD 2'!E809/'RD 2'!E$114</f>
        <v>1.4202315947247204</v>
      </c>
      <c r="F809">
        <f>'RD 2'!F809/'RD 2'!F$114</f>
        <v>1.3228119532027305</v>
      </c>
      <c r="G809">
        <f>'RD 2'!G809/'RD 2'!G$114</f>
        <v>1.5353412344605126</v>
      </c>
      <c r="H809">
        <f>'RD 2'!H809/'RD 2'!H$114</f>
        <v>1.4305421519657633</v>
      </c>
      <c r="I809">
        <f>'RD 2'!I809/'RD 2'!I$114</f>
        <v>1.3326888356053153</v>
      </c>
      <c r="J809">
        <f>'RD 2'!J809/'RD 2'!J$114</f>
        <v>1.3096927307658497</v>
      </c>
      <c r="K809">
        <f>'RD 2'!K809/'RD 2'!K$114</f>
        <v>1.468258767064692</v>
      </c>
      <c r="L809">
        <f>'RD 2'!L809/'RD 2'!L$114</f>
        <v>1.38381255483413</v>
      </c>
      <c r="M809">
        <f>'RD 2'!M809/'RD 2'!M$114</f>
        <v>1.5032392169281508</v>
      </c>
      <c r="N809">
        <f>'RD 2'!N809/'RD 2'!N$114</f>
        <v>1.374653358547185</v>
      </c>
      <c r="O809">
        <f>'RD 2'!O809/'RD 2'!O$114</f>
        <v>1.3903827998903671</v>
      </c>
      <c r="P809">
        <f>'RD 2'!P809/'RD 2'!P$114</f>
        <v>1.2745058893990819</v>
      </c>
      <c r="Q809">
        <f>'RD 2'!Q809/'RD 2'!Q$114</f>
        <v>1.3027730315709833</v>
      </c>
      <c r="R809">
        <f>'RD 2'!R809/'RD 2'!R$114</f>
        <v>1.5761751748977515</v>
      </c>
      <c r="S809">
        <f>'RD 2'!S809/'RD 2'!S$114</f>
        <v>1.0316885790352146</v>
      </c>
      <c r="T809">
        <f>'RD 2'!T809/'RD 2'!T$114</f>
        <v>1.4128730080804592</v>
      </c>
      <c r="U809">
        <f>'RD 2'!U809/'RD 2'!U$114</f>
        <v>1.4637010998212947</v>
      </c>
      <c r="V809">
        <f>'RD 2'!V809/'RD 2'!V$114</f>
        <v>1.055437328212659</v>
      </c>
      <c r="W809">
        <f>'RD 2'!W809/'RD 2'!W$114</f>
        <v>1.1871610321786914</v>
      </c>
      <c r="X809">
        <f>'RD 2'!X809/'RD 2'!X$114</f>
        <v>1.7988565147959816</v>
      </c>
      <c r="Y809">
        <f>'RD 2'!Y809/'RD 2'!Y$114</f>
        <v>1.2781816353650619</v>
      </c>
      <c r="Z809">
        <f>'RD 2'!Z809/'RD 2'!Z$114</f>
        <v>1.450958564115667</v>
      </c>
      <c r="AA809">
        <f>'RD 2'!AA809/'RD 2'!AA$114</f>
        <v>1.4168389718009577</v>
      </c>
      <c r="AB809">
        <f>'RD 2'!AB809/'RD 2'!AB$114</f>
        <v>1.3155133255451188</v>
      </c>
      <c r="AC809">
        <f>'RD 2'!AC809/'RD 2'!AC$114</f>
        <v>1.3116246827605225</v>
      </c>
      <c r="AD809">
        <f>'RD 2'!AD809/'RD 2'!AD$114</f>
        <v>1.3106392465028138</v>
      </c>
      <c r="AE809">
        <f>'RD 2'!AE809/'RD 2'!AE$114</f>
        <v>2.1670051805871591</v>
      </c>
      <c r="AF809">
        <f>'RD 2'!AF809/'RD 2'!AF$114</f>
        <v>1.4082011313639224</v>
      </c>
      <c r="AG809">
        <f>'RD 2'!AG809/'RD 2'!AG$114</f>
        <v>1.5054729125859867</v>
      </c>
      <c r="AH809">
        <f>'RD 2'!AH809/'RD 2'!AH$114</f>
        <v>1.3328427821754834</v>
      </c>
      <c r="AI809">
        <f>'RD 2'!AI809/'RD 2'!AI$114</f>
        <v>1.4562456203064587</v>
      </c>
      <c r="AJ809">
        <f>'RD 2'!AJ809/'RD 2'!AJ$114</f>
        <v>1.8602359252546288</v>
      </c>
      <c r="AK809">
        <f>'RD 2'!AK809/'RD 2'!AK$114</f>
        <v>1.4983315612780108</v>
      </c>
      <c r="AL809">
        <f>'RD 2'!AL809/'RD 2'!AL$114</f>
        <v>1.4249303355012282</v>
      </c>
      <c r="AM809">
        <f>'RD 2'!AM809/'RD 2'!AM$114</f>
        <v>1.600979946740859</v>
      </c>
      <c r="AN809">
        <f>'RD 2'!AN809/'RD 2'!AN$114</f>
        <v>1.3647171883207758</v>
      </c>
      <c r="AO809">
        <f>'RD 2'!AO809/'RD 2'!AO$114</f>
        <v>1.2076026260827351</v>
      </c>
      <c r="AP809">
        <f>'RD 2'!AP809/'RD 2'!AP$114</f>
        <v>1.3469168980498782</v>
      </c>
      <c r="AQ809">
        <f>'RD 2'!AQ809/'RD 2'!AQ$114</f>
        <v>1.5114243255251028</v>
      </c>
      <c r="AR809">
        <f>'RD 2'!AR809/'RD 2'!AR$114</f>
        <v>1.2154925777011452</v>
      </c>
      <c r="AS809">
        <f>'RD 2'!AS809/'RD 2'!AS$114</f>
        <v>1.6139312217379318</v>
      </c>
      <c r="AT809">
        <f>'RD 2'!AT809/'RD 2'!AT$114</f>
        <v>1.3642598187311179</v>
      </c>
      <c r="AU809">
        <f>'RD 2'!AU809/'RD 2'!AU$114</f>
        <v>1.2234789052717656</v>
      </c>
      <c r="AV809">
        <f>'RD 2'!AV809/'RD 2'!AV$114</f>
        <v>1.4461761054596443</v>
      </c>
      <c r="AW809">
        <f>'RD 2'!AW809/'RD 2'!AW$114</f>
        <v>1.4614455378350872</v>
      </c>
      <c r="AX809">
        <f>'RD 2'!AX809/'RD 2'!AX$114</f>
        <v>1.2435226530957013</v>
      </c>
      <c r="AY809">
        <f>'RD 2'!AY809/'RD 2'!AY$114</f>
        <v>1.3983537092228768</v>
      </c>
      <c r="AZ809">
        <f>'RD 2'!AZ809/'RD 2'!AZ$114</f>
        <v>1.3479759368341899</v>
      </c>
      <c r="BA809">
        <f>'RD 2'!BA809/'RD 2'!BA$114</f>
        <v>1.1327289179071376</v>
      </c>
      <c r="BB809">
        <f>'RD 2'!BB809/'RD 2'!BB$114</f>
        <v>1.3267968477523979</v>
      </c>
      <c r="BC809">
        <f>'RD 2'!BC809/'RD 2'!BC$114</f>
        <v>1.1407888437024691</v>
      </c>
      <c r="BD809">
        <f>'RD 2'!BD809/'RD 2'!BD$114</f>
        <v>1.4424429282811022</v>
      </c>
      <c r="BE809">
        <f>'RD 2'!BE809/'RD 2'!BE$114</f>
        <v>1.3723797630605858</v>
      </c>
      <c r="BF809">
        <f>'RD 2'!BF809/'RD 2'!BF$114</f>
        <v>1.3008871561107207</v>
      </c>
      <c r="BG809">
        <f>'RD 2'!BG809/'RD 2'!BG$114</f>
        <v>1.3698002943330225</v>
      </c>
      <c r="BH809">
        <f>'RD 2'!BH809/'RD 2'!BH$114</f>
        <v>1.4285775086480643</v>
      </c>
      <c r="BI809">
        <f>'RD 2'!BI809/'RD 2'!BI$114</f>
        <v>1.1694931097012562</v>
      </c>
    </row>
    <row r="810" spans="1:61">
      <c r="A810">
        <v>2402.59</v>
      </c>
      <c r="B810">
        <f>'RD 2'!B810/'RD 2'!B$114</f>
        <v>1.5438959360103415</v>
      </c>
      <c r="C810">
        <f>'RD 2'!C810/'RD 2'!C$114</f>
        <v>1.5995385864978349</v>
      </c>
      <c r="D810">
        <f>'RD 2'!D810/'RD 2'!D$114</f>
        <v>1.5585232050114379</v>
      </c>
      <c r="E810">
        <f>'RD 2'!E810/'RD 2'!E$114</f>
        <v>1.416228311078968</v>
      </c>
      <c r="F810">
        <f>'RD 2'!F810/'RD 2'!F$114</f>
        <v>1.3520583402904047</v>
      </c>
      <c r="G810">
        <f>'RD 2'!G810/'RD 2'!G$114</f>
        <v>1.5305860606719586</v>
      </c>
      <c r="H810">
        <f>'RD 2'!H810/'RD 2'!H$114</f>
        <v>1.4243804485114957</v>
      </c>
      <c r="I810">
        <f>'RD 2'!I810/'RD 2'!I$114</f>
        <v>1.3249854319312961</v>
      </c>
      <c r="J810">
        <f>'RD 2'!J810/'RD 2'!J$114</f>
        <v>1.3264521097814663</v>
      </c>
      <c r="K810">
        <f>'RD 2'!K810/'RD 2'!K$114</f>
        <v>1.4594891648722914</v>
      </c>
      <c r="L810">
        <f>'RD 2'!L810/'RD 2'!L$114</f>
        <v>1.4051968406170239</v>
      </c>
      <c r="M810">
        <f>'RD 2'!M810/'RD 2'!M$114</f>
        <v>1.5032392169281508</v>
      </c>
      <c r="N810">
        <f>'RD 2'!N810/'RD 2'!N$114</f>
        <v>1.389519561877127</v>
      </c>
      <c r="O810">
        <f>'RD 2'!O810/'RD 2'!O$114</f>
        <v>1.3903827998903671</v>
      </c>
      <c r="P810">
        <f>'RD 2'!P810/'RD 2'!P$114</f>
        <v>1.296374218714007</v>
      </c>
      <c r="Q810">
        <f>'RD 2'!Q810/'RD 2'!Q$114</f>
        <v>1.3088625723451093</v>
      </c>
      <c r="R810">
        <f>'RD 2'!R810/'RD 2'!R$114</f>
        <v>1.5835781070804453</v>
      </c>
      <c r="S810">
        <f>'RD 2'!S810/'RD 2'!S$114</f>
        <v>1.0219323935595555</v>
      </c>
      <c r="T810">
        <f>'RD 2'!T810/'RD 2'!T$114</f>
        <v>1.4200556388516634</v>
      </c>
      <c r="U810">
        <f>'RD 2'!U810/'RD 2'!U$114</f>
        <v>1.4530768719150329</v>
      </c>
      <c r="V810">
        <f>'RD 2'!V810/'RD 2'!V$114</f>
        <v>1.0402560337362103</v>
      </c>
      <c r="W810">
        <f>'RD 2'!W810/'RD 2'!W$114</f>
        <v>1.1760184010352337</v>
      </c>
      <c r="X810">
        <f>'RD 2'!X810/'RD 2'!X$114</f>
        <v>1.7723307852291978</v>
      </c>
      <c r="Y810">
        <f>'RD 2'!Y810/'RD 2'!Y$114</f>
        <v>1.2431035466697831</v>
      </c>
      <c r="Z810">
        <f>'RD 2'!Z810/'RD 2'!Z$114</f>
        <v>1.4776578368661668</v>
      </c>
      <c r="AA810">
        <f>'RD 2'!AA810/'RD 2'!AA$114</f>
        <v>1.4030974697292733</v>
      </c>
      <c r="AB810">
        <f>'RD 2'!AB810/'RD 2'!AB$114</f>
        <v>1.3065649976567157</v>
      </c>
      <c r="AC810">
        <f>'RD 2'!AC810/'RD 2'!AC$114</f>
        <v>1.3348568510873686</v>
      </c>
      <c r="AD810">
        <f>'RD 2'!AD810/'RD 2'!AD$114</f>
        <v>1.3148302959371336</v>
      </c>
      <c r="AE810">
        <f>'RD 2'!AE810/'RD 2'!AE$114</f>
        <v>2.1991765657372291</v>
      </c>
      <c r="AF810">
        <f>'RD 2'!AF810/'RD 2'!AF$114</f>
        <v>1.4400201131363926</v>
      </c>
      <c r="AG810">
        <f>'RD 2'!AG810/'RD 2'!AG$114</f>
        <v>1.5660719902094815</v>
      </c>
      <c r="AH810">
        <f>'RD 2'!AH810/'RD 2'!AH$114</f>
        <v>1.3623759074067321</v>
      </c>
      <c r="AI810">
        <f>'RD 2'!AI810/'RD 2'!AI$114</f>
        <v>1.4448066409630085</v>
      </c>
      <c r="AJ810">
        <f>'RD 2'!AJ810/'RD 2'!AJ$114</f>
        <v>1.8479983203287356</v>
      </c>
      <c r="AK810">
        <f>'RD 2'!AK810/'RD 2'!AK$114</f>
        <v>1.4795739962089005</v>
      </c>
      <c r="AL810">
        <f>'RD 2'!AL810/'RD 2'!AL$114</f>
        <v>1.3919160453796604</v>
      </c>
      <c r="AM810">
        <f>'RD 2'!AM810/'RD 2'!AM$114</f>
        <v>1.6053328830295786</v>
      </c>
      <c r="AN810">
        <f>'RD 2'!AN810/'RD 2'!AN$114</f>
        <v>1.3540755259410884</v>
      </c>
      <c r="AO810">
        <f>'RD 2'!AO810/'RD 2'!AO$114</f>
        <v>1.2021492033443526</v>
      </c>
      <c r="AP810">
        <f>'RD 2'!AP810/'RD 2'!AP$114</f>
        <v>1.3647079369473394</v>
      </c>
      <c r="AQ810">
        <f>'RD 2'!AQ810/'RD 2'!AQ$114</f>
        <v>1.5301273114457745</v>
      </c>
      <c r="AR810">
        <f>'RD 2'!AR810/'RD 2'!AR$114</f>
        <v>1.1929874250545889</v>
      </c>
      <c r="AS810">
        <f>'RD 2'!AS810/'RD 2'!AS$114</f>
        <v>1.6557412189819019</v>
      </c>
      <c r="AT810">
        <f>'RD 2'!AT810/'RD 2'!AT$114</f>
        <v>1.3665861027190334</v>
      </c>
      <c r="AU810">
        <f>'RD 2'!AU810/'RD 2'!AU$114</f>
        <v>1.2230700431860579</v>
      </c>
      <c r="AV810">
        <f>'RD 2'!AV810/'RD 2'!AV$114</f>
        <v>1.4219189582644884</v>
      </c>
      <c r="AW810">
        <f>'RD 2'!AW810/'RD 2'!AW$114</f>
        <v>1.4571021377672215</v>
      </c>
      <c r="AX810">
        <f>'RD 2'!AX810/'RD 2'!AX$114</f>
        <v>1.2323268067546937</v>
      </c>
      <c r="AY810">
        <f>'RD 2'!AY810/'RD 2'!AY$114</f>
        <v>1.3943799038987887</v>
      </c>
      <c r="AZ810">
        <f>'RD 2'!AZ810/'RD 2'!AZ$114</f>
        <v>1.3601485148514854</v>
      </c>
      <c r="BA810">
        <f>'RD 2'!BA810/'RD 2'!BA$114</f>
        <v>1.1506839593350247</v>
      </c>
      <c r="BB810">
        <f>'RD 2'!BB810/'RD 2'!BB$114</f>
        <v>1.316921581766811</v>
      </c>
      <c r="BC810">
        <f>'RD 2'!BC810/'RD 2'!BC$114</f>
        <v>1.1492460155783897</v>
      </c>
      <c r="BD810">
        <f>'RD 2'!BD810/'RD 2'!BD$114</f>
        <v>1.4249616742320408</v>
      </c>
      <c r="BE810">
        <f>'RD 2'!BE810/'RD 2'!BE$114</f>
        <v>1.3615835792406192</v>
      </c>
      <c r="BF810">
        <f>'RD 2'!BF810/'RD 2'!BF$114</f>
        <v>1.3254196865776404</v>
      </c>
      <c r="BG810">
        <f>'RD 2'!BG810/'RD 2'!BG$114</f>
        <v>1.3824267544452105</v>
      </c>
      <c r="BH810">
        <f>'RD 2'!BH810/'RD 2'!BH$114</f>
        <v>1.4048760187928411</v>
      </c>
      <c r="BI810">
        <f>'RD 2'!BI810/'RD 2'!BI$114</f>
        <v>1.1343641143631045</v>
      </c>
    </row>
    <row r="811" spans="1:61">
      <c r="A811">
        <v>2405.6</v>
      </c>
      <c r="B811">
        <f>'RD 2'!B811/'RD 2'!B$114</f>
        <v>1.5076997656944331</v>
      </c>
      <c r="C811">
        <f>'RD 2'!C811/'RD 2'!C$114</f>
        <v>1.6025017924750447</v>
      </c>
      <c r="D811">
        <f>'RD 2'!D811/'RD 2'!D$114</f>
        <v>1.5617415596276407</v>
      </c>
      <c r="E811">
        <f>'RD 2'!E811/'RD 2'!E$114</f>
        <v>1.4122250274332158</v>
      </c>
      <c r="F811">
        <f>'RD 2'!F811/'RD 2'!F$114</f>
        <v>1.3228119532027305</v>
      </c>
      <c r="G811">
        <f>'RD 2'!G811/'RD 2'!G$114</f>
        <v>1.5411402268855787</v>
      </c>
      <c r="H811">
        <f>'RD 2'!H811/'RD 2'!H$114</f>
        <v>1.3998620035163898</v>
      </c>
      <c r="I811">
        <f>'RD 2'!I811/'RD 2'!I$114</f>
        <v>1.3174960116926664</v>
      </c>
      <c r="J811">
        <f>'RD 2'!J811/'RD 2'!J$114</f>
        <v>1.3377031614283139</v>
      </c>
      <c r="K811">
        <f>'RD 2'!K811/'RD 2'!K$114</f>
        <v>1.4607883651970914</v>
      </c>
      <c r="L811">
        <f>'RD 2'!L811/'RD 2'!L$114</f>
        <v>1.3815822918997178</v>
      </c>
      <c r="M811">
        <f>'RD 2'!M811/'RD 2'!M$114</f>
        <v>1.5343680410738769</v>
      </c>
      <c r="N811">
        <f>'RD 2'!N811/'RD 2'!N$114</f>
        <v>1.3855677863084082</v>
      </c>
      <c r="O811">
        <f>'RD 2'!O811/'RD 2'!O$114</f>
        <v>1.3902609860827722</v>
      </c>
      <c r="P811">
        <f>'RD 2'!P811/'RD 2'!P$114</f>
        <v>1.2827372268378459</v>
      </c>
      <c r="Q811">
        <f>'RD 2'!Q811/'RD 2'!Q$114</f>
        <v>1.3192277481308556</v>
      </c>
      <c r="R811">
        <f>'RD 2'!R811/'RD 2'!R$114</f>
        <v>1.5896822792310874</v>
      </c>
      <c r="S811">
        <f>'RD 2'!S811/'RD 2'!S$114</f>
        <v>1.0246237550700821</v>
      </c>
      <c r="T811">
        <f>'RD 2'!T811/'RD 2'!T$114</f>
        <v>1.4221608926983955</v>
      </c>
      <c r="U811">
        <f>'RD 2'!U811/'RD 2'!U$114</f>
        <v>1.4541759299743013</v>
      </c>
      <c r="V811">
        <f>'RD 2'!V811/'RD 2'!V$114</f>
        <v>1.0357016453932757</v>
      </c>
      <c r="W811">
        <f>'RD 2'!W811/'RD 2'!W$114</f>
        <v>1.180412678105893</v>
      </c>
      <c r="X811">
        <f>'RD 2'!X811/'RD 2'!X$114</f>
        <v>1.7555912471530717</v>
      </c>
      <c r="Y811">
        <f>'RD 2'!Y811/'RD 2'!Y$114</f>
        <v>1.2634960147182315</v>
      </c>
      <c r="Z811">
        <f>'RD 2'!Z811/'RD 2'!Z$114</f>
        <v>1.4473816280533993</v>
      </c>
      <c r="AA811">
        <f>'RD 2'!AA811/'RD 2'!AA$114</f>
        <v>1.3696447966531238</v>
      </c>
      <c r="AB811">
        <f>'RD 2'!AB811/'RD 2'!AB$114</f>
        <v>1.2861584450331622</v>
      </c>
      <c r="AC811">
        <f>'RD 2'!AC811/'RD 2'!AC$114</f>
        <v>1.330389126409129</v>
      </c>
      <c r="AD811">
        <f>'RD 2'!AD811/'RD 2'!AD$114</f>
        <v>1.2923591372680148</v>
      </c>
      <c r="AE811">
        <f>'RD 2'!AE811/'RD 2'!AE$114</f>
        <v>2.1832049560882583</v>
      </c>
      <c r="AF811">
        <f>'RD 2'!AF811/'RD 2'!AF$114</f>
        <v>1.4245329981143939</v>
      </c>
      <c r="AG811">
        <f>'RD 2'!AG811/'RD 2'!AG$114</f>
        <v>1.4881215220146551</v>
      </c>
      <c r="AH811">
        <f>'RD 2'!AH811/'RD 2'!AH$114</f>
        <v>1.3424147832385758</v>
      </c>
      <c r="AI811">
        <f>'RD 2'!AI811/'RD 2'!AI$114</f>
        <v>1.4201281021942687</v>
      </c>
      <c r="AJ811">
        <f>'RD 2'!AJ811/'RD 2'!AJ$114</f>
        <v>1.804446843974822</v>
      </c>
      <c r="AK811">
        <f>'RD 2'!AK811/'RD 2'!AK$114</f>
        <v>1.4808529210999763</v>
      </c>
      <c r="AL811">
        <f>'RD 2'!AL811/'RD 2'!AL$114</f>
        <v>1.398910598371518</v>
      </c>
      <c r="AM811">
        <f>'RD 2'!AM811/'RD 2'!AM$114</f>
        <v>1.5931746816714303</v>
      </c>
      <c r="AN811">
        <f>'RD 2'!AN811/'RD 2'!AN$114</f>
        <v>1.381439800631713</v>
      </c>
      <c r="AO811">
        <f>'RD 2'!AO811/'RD 2'!AO$114</f>
        <v>1.1776914286388795</v>
      </c>
      <c r="AP811">
        <f>'RD 2'!AP811/'RD 2'!AP$114</f>
        <v>1.3370329875512887</v>
      </c>
      <c r="AQ811">
        <f>'RD 2'!AQ811/'RD 2'!AQ$114</f>
        <v>1.47753588773306</v>
      </c>
      <c r="AR811">
        <f>'RD 2'!AR811/'RD 2'!AR$114</f>
        <v>1.2067048514296326</v>
      </c>
      <c r="AS811">
        <f>'RD 2'!AS811/'RD 2'!AS$114</f>
        <v>1.6457786805761123</v>
      </c>
      <c r="AT811">
        <f>'RD 2'!AT811/'RD 2'!AT$114</f>
        <v>1.3662688821752267</v>
      </c>
      <c r="AU811">
        <f>'RD 2'!AU811/'RD 2'!AU$114</f>
        <v>1.221434594843227</v>
      </c>
      <c r="AV811">
        <f>'RD 2'!AV811/'RD 2'!AV$114</f>
        <v>1.4077897952075162</v>
      </c>
      <c r="AW811">
        <f>'RD 2'!AW811/'RD 2'!AW$114</f>
        <v>1.4543875127248054</v>
      </c>
      <c r="AX811">
        <f>'RD 2'!AX811/'RD 2'!AX$114</f>
        <v>1.2196755003893553</v>
      </c>
      <c r="AY811">
        <f>'RD 2'!AY811/'RD 2'!AY$114</f>
        <v>1.3986375524603119</v>
      </c>
      <c r="AZ811">
        <f>'RD 2'!AZ811/'RD 2'!AZ$114</f>
        <v>1.3381062789823288</v>
      </c>
      <c r="BA811">
        <f>'RD 2'!BA811/'RD 2'!BA$114</f>
        <v>1.1282578996859642</v>
      </c>
      <c r="BB811">
        <f>'RD 2'!BB811/'RD 2'!BB$114</f>
        <v>1.3354651367841908</v>
      </c>
      <c r="BC811">
        <f>'RD 2'!BC811/'RD 2'!BC$114</f>
        <v>1.1306588246423004</v>
      </c>
      <c r="BD811">
        <f>'RD 2'!BD811/'RD 2'!BD$114</f>
        <v>1.4399285013288399</v>
      </c>
      <c r="BE811">
        <f>'RD 2'!BE811/'RD 2'!BE$114</f>
        <v>1.3523436020974051</v>
      </c>
      <c r="BF811">
        <f>'RD 2'!BF811/'RD 2'!BF$114</f>
        <v>1.290183774092335</v>
      </c>
      <c r="BG811">
        <f>'RD 2'!BG811/'RD 2'!BG$114</f>
        <v>1.346481156287991</v>
      </c>
      <c r="BH811">
        <f>'RD 2'!BH811/'RD 2'!BH$114</f>
        <v>1.3884571096193903</v>
      </c>
      <c r="BI811">
        <f>'RD 2'!BI811/'RD 2'!BI$114</f>
        <v>1.1567753277245303</v>
      </c>
    </row>
    <row r="812" spans="1:61">
      <c r="A812">
        <v>2408.61</v>
      </c>
      <c r="B812">
        <f>'RD 2'!B812/'RD 2'!B$114</f>
        <v>1.5285125636260803</v>
      </c>
      <c r="C812">
        <f>'RD 2'!C812/'RD 2'!C$114</f>
        <v>1.6032425939693473</v>
      </c>
      <c r="D812">
        <f>'RD 2'!D812/'RD 2'!D$114</f>
        <v>1.5436907880845918</v>
      </c>
      <c r="E812">
        <f>'RD 2'!E812/'RD 2'!E$114</f>
        <v>1.3972794351557405</v>
      </c>
      <c r="F812">
        <f>'RD 2'!F812/'RD 2'!F$114</f>
        <v>1.3198232713105593</v>
      </c>
      <c r="G812">
        <f>'RD 2'!G812/'RD 2'!G$114</f>
        <v>1.5237432496103804</v>
      </c>
      <c r="H812">
        <f>'RD 2'!H812/'RD 2'!H$114</f>
        <v>1.4078208704781521</v>
      </c>
      <c r="I812">
        <f>'RD 2'!I812/'RD 2'!I$114</f>
        <v>1.3073317985116688</v>
      </c>
      <c r="J812">
        <f>'RD 2'!J812/'RD 2'!J$114</f>
        <v>1.3205921870487334</v>
      </c>
      <c r="K812">
        <f>'RD 2'!K812/'RD 2'!K$114</f>
        <v>1.4635491658872917</v>
      </c>
      <c r="L812">
        <f>'RD 2'!L812/'RD 2'!L$114</f>
        <v>1.3911593033239587</v>
      </c>
      <c r="M812">
        <f>'RD 2'!M812/'RD 2'!M$114</f>
        <v>1.5160680656669954</v>
      </c>
      <c r="N812">
        <f>'RD 2'!N812/'RD 2'!N$114</f>
        <v>1.3618571328960953</v>
      </c>
      <c r="O812">
        <f>'RD 2'!O812/'RD 2'!O$114</f>
        <v>1.3963516764625268</v>
      </c>
      <c r="P812">
        <f>'RD 2'!P812/'RD 2'!P$114</f>
        <v>1.2691002349616844</v>
      </c>
      <c r="Q812">
        <f>'RD 2'!Q812/'RD 2'!Q$114</f>
        <v>1.2999226082299031</v>
      </c>
      <c r="R812">
        <f>'RD 2'!R812/'RD 2'!R$114</f>
        <v>1.5838378590868556</v>
      </c>
      <c r="S812">
        <f>'RD 2'!S812/'RD 2'!S$114</f>
        <v>1.0261937159512227</v>
      </c>
      <c r="T812">
        <f>'RD 2'!T812/'RD 2'!T$114</f>
        <v>1.4173311926970686</v>
      </c>
      <c r="U812">
        <f>'RD 2'!U812/'RD 2'!U$114</f>
        <v>1.4661434510641131</v>
      </c>
      <c r="V812">
        <f>'RD 2'!V812/'RD 2'!V$114</f>
        <v>1.0397499905869951</v>
      </c>
      <c r="W812">
        <f>'RD 2'!W812/'RD 2'!W$114</f>
        <v>1.1708394316305279</v>
      </c>
      <c r="X812">
        <f>'RD 2'!X812/'RD 2'!X$114</f>
        <v>1.7773526466520355</v>
      </c>
      <c r="Y812">
        <f>'RD 2'!Y812/'RD 2'!Y$114</f>
        <v>1.2567238891349781</v>
      </c>
      <c r="Z812">
        <f>'RD 2'!Z812/'RD 2'!Z$114</f>
        <v>1.4633500926170953</v>
      </c>
      <c r="AA812">
        <f>'RD 2'!AA812/'RD 2'!AA$114</f>
        <v>1.3877790739772318</v>
      </c>
      <c r="AB812">
        <f>'RD 2'!AB812/'RD 2'!AB$114</f>
        <v>1.2995809368657669</v>
      </c>
      <c r="AC812">
        <f>'RD 2'!AC812/'RD 2'!AC$114</f>
        <v>1.3250278567952414</v>
      </c>
      <c r="AD812">
        <f>'RD 2'!AD812/'RD 2'!AD$114</f>
        <v>1.2992253246391345</v>
      </c>
      <c r="AE812">
        <f>'RD 2'!AE812/'RD 2'!AE$114</f>
        <v>2.2040821315579846</v>
      </c>
      <c r="AF812">
        <f>'RD 2'!AF812/'RD 2'!AF$114</f>
        <v>1.4387060548921018</v>
      </c>
      <c r="AG812">
        <f>'RD 2'!AG812/'RD 2'!AG$114</f>
        <v>1.5136690468257112</v>
      </c>
      <c r="AH812">
        <f>'RD 2'!AH812/'RD 2'!AH$114</f>
        <v>1.3595743461199734</v>
      </c>
      <c r="AI812">
        <f>'RD 2'!AI812/'RD 2'!AI$114</f>
        <v>1.4530681260443892</v>
      </c>
      <c r="AJ812">
        <f>'RD 2'!AJ812/'RD 2'!AJ$114</f>
        <v>1.8334811615440978</v>
      </c>
      <c r="AK812">
        <f>'RD 2'!AK812/'RD 2'!AK$114</f>
        <v>1.4863949289613043</v>
      </c>
      <c r="AL812">
        <f>'RD 2'!AL812/'RD 2'!AL$114</f>
        <v>1.4052056960641899</v>
      </c>
      <c r="AM812">
        <f>'RD 2'!AM812/'RD 2'!AM$114</f>
        <v>1.585369416602002</v>
      </c>
      <c r="AN812">
        <f>'RD 2'!AN812/'RD 2'!AN$114</f>
        <v>1.3540755259410884</v>
      </c>
      <c r="AO812">
        <f>'RD 2'!AO812/'RD 2'!AO$114</f>
        <v>1.2178484506215144</v>
      </c>
      <c r="AP812">
        <f>'RD 2'!AP812/'RD 2'!AP$114</f>
        <v>1.3357844935935723</v>
      </c>
      <c r="AQ812">
        <f>'RD 2'!AQ812/'RD 2'!AQ$114</f>
        <v>1.4869731742067935</v>
      </c>
      <c r="AR812">
        <f>'RD 2'!AR812/'RD 2'!AR$114</f>
        <v>1.2026324904745416</v>
      </c>
      <c r="AS812">
        <f>'RD 2'!AS812/'RD 2'!AS$114</f>
        <v>1.6707666867414535</v>
      </c>
      <c r="AT812">
        <f>'RD 2'!AT812/'RD 2'!AT$114</f>
        <v>1.3470241691842901</v>
      </c>
      <c r="AU812">
        <f>'RD 2'!AU812/'RD 2'!AU$114</f>
        <v>1.2258503053688705</v>
      </c>
      <c r="AV812">
        <f>'RD 2'!AV812/'RD 2'!AV$114</f>
        <v>1.3832825743299364</v>
      </c>
      <c r="AW812">
        <f>'RD 2'!AW812/'RD 2'!AW$114</f>
        <v>1.4417916525279952</v>
      </c>
      <c r="AX812">
        <f>'RD 2'!AX812/'RD 2'!AX$114</f>
        <v>1.2412834838274998</v>
      </c>
      <c r="AY812">
        <f>'RD 2'!AY812/'RD 2'!AY$114</f>
        <v>1.3854388419195902</v>
      </c>
      <c r="AZ812">
        <f>'RD 2'!AZ812/'RD 2'!AZ$114</f>
        <v>1.3339390901115429</v>
      </c>
      <c r="BA812">
        <f>'RD 2'!BA812/'RD 2'!BA$114</f>
        <v>1.1320192324752052</v>
      </c>
      <c r="BB812">
        <f>'RD 2'!BB812/'RD 2'!BB$114</f>
        <v>1.3262482218643099</v>
      </c>
      <c r="BC812">
        <f>'RD 2'!BC812/'RD 2'!BC$114</f>
        <v>1.1260120269082783</v>
      </c>
      <c r="BD812">
        <f>'RD 2'!BD812/'RD 2'!BD$114</f>
        <v>1.4571702861443525</v>
      </c>
      <c r="BE812">
        <f>'RD 2'!BE812/'RD 2'!BE$114</f>
        <v>1.3653768330152021</v>
      </c>
      <c r="BF812">
        <f>'RD 2'!BF812/'RD 2'!BF$114</f>
        <v>1.3197364748864622</v>
      </c>
      <c r="BG812">
        <f>'RD 2'!BG812/'RD 2'!BG$114</f>
        <v>1.359335120185984</v>
      </c>
      <c r="BH812">
        <f>'RD 2'!BH812/'RD 2'!BH$114</f>
        <v>1.3949452269540605</v>
      </c>
      <c r="BI812">
        <f>'RD 2'!BI812/'RD 2'!BI$114</f>
        <v>1.1393271512320706</v>
      </c>
    </row>
    <row r="813" spans="1:61">
      <c r="A813">
        <v>2411.62</v>
      </c>
      <c r="B813">
        <f>'RD 2'!B813/'RD 2'!B$114</f>
        <v>1.509380302173386</v>
      </c>
      <c r="C813">
        <f>'RD 2'!C813/'RD 2'!C$114</f>
        <v>1.5783516637607851</v>
      </c>
      <c r="D813">
        <f>'RD 2'!D813/'RD 2'!D$114</f>
        <v>1.5415918611609816</v>
      </c>
      <c r="E813">
        <f>'RD 2'!E813/'RD 2'!E$114</f>
        <v>1.4039515745653277</v>
      </c>
      <c r="F813">
        <f>'RD 2'!F813/'RD 2'!F$114</f>
        <v>1.3266545442069504</v>
      </c>
      <c r="G813">
        <f>'RD 2'!G813/'RD 2'!G$114</f>
        <v>1.5339494762784966</v>
      </c>
      <c r="H813">
        <f>'RD 2'!H813/'RD 2'!H$114</f>
        <v>1.4067939199024408</v>
      </c>
      <c r="I813">
        <f>'RD 2'!I813/'RD 2'!I$114</f>
        <v>1.3077597653824478</v>
      </c>
      <c r="J813">
        <f>'RD 2'!J813/'RD 2'!J$114</f>
        <v>1.312739890586871</v>
      </c>
      <c r="K813">
        <f>'RD 2'!K813/'RD 2'!K$114</f>
        <v>1.4419499604874904</v>
      </c>
      <c r="L813">
        <f>'RD 2'!L813/'RD 2'!L$114</f>
        <v>1.3922088388225056</v>
      </c>
      <c r="M813">
        <f>'RD 2'!M813/'RD 2'!M$114</f>
        <v>1.5309721693488885</v>
      </c>
      <c r="N813">
        <f>'RD 2'!N813/'RD 2'!N$114</f>
        <v>1.3806751117947564</v>
      </c>
      <c r="O813">
        <f>'RD 2'!O813/'RD 2'!O$114</f>
        <v>1.4081676157992504</v>
      </c>
      <c r="P813">
        <f>'RD 2'!P813/'RD 2'!P$114</f>
        <v>1.2719259179630513</v>
      </c>
      <c r="Q813">
        <f>'RD 2'!Q813/'RD 2'!Q$114</f>
        <v>1.3171547129737062</v>
      </c>
      <c r="R813">
        <f>'RD 2'!R813/'RD 2'!R$114</f>
        <v>1.5861756271445484</v>
      </c>
      <c r="S813">
        <f>'RD 2'!S813/'RD 2'!S$114</f>
        <v>1.0406597840703034</v>
      </c>
      <c r="T813">
        <f>'RD 2'!T813/'RD 2'!T$114</f>
        <v>1.4103962388490097</v>
      </c>
      <c r="U813">
        <f>'RD 2'!U813/'RD 2'!U$114</f>
        <v>1.4665098037505362</v>
      </c>
      <c r="V813">
        <f>'RD 2'!V813/'RD 2'!V$114</f>
        <v>1.0394969690123879</v>
      </c>
      <c r="W813">
        <f>'RD 2'!W813/'RD 2'!W$114</f>
        <v>1.1748413625341643</v>
      </c>
      <c r="X813">
        <f>'RD 2'!X813/'RD 2'!X$114</f>
        <v>1.7597117488333491</v>
      </c>
      <c r="Y813">
        <f>'RD 2'!Y813/'RD 2'!Y$114</f>
        <v>1.2875408651037155</v>
      </c>
      <c r="Z813">
        <f>'RD 2'!Z813/'RD 2'!Z$114</f>
        <v>1.4492978438010429</v>
      </c>
      <c r="AA813">
        <f>'RD 2'!AA813/'RD 2'!AA$114</f>
        <v>1.3899191439720022</v>
      </c>
      <c r="AB813">
        <f>'RD 2'!AB813/'RD 2'!AB$114</f>
        <v>1.3220608825366333</v>
      </c>
      <c r="AC813">
        <f>'RD 2'!AC813/'RD 2'!AC$114</f>
        <v>1.3605710886799032</v>
      </c>
      <c r="AD813">
        <f>'RD 2'!AD813/'RD 2'!AD$114</f>
        <v>1.3118876442066538</v>
      </c>
      <c r="AE813">
        <f>'RD 2'!AE813/'RD 2'!AE$114</f>
        <v>2.1724811610382351</v>
      </c>
      <c r="AF813">
        <f>'RD 2'!AF813/'RD 2'!AF$114</f>
        <v>1.4428359522313012</v>
      </c>
      <c r="AG813">
        <f>'RD 2'!AG813/'RD 2'!AG$114</f>
        <v>1.4839362619773488</v>
      </c>
      <c r="AH813">
        <f>'RD 2'!AH813/'RD 2'!AH$114</f>
        <v>1.3629595660081402</v>
      </c>
      <c r="AI813">
        <f>'RD 2'!AI813/'RD 2'!AI$114</f>
        <v>1.4600586134209421</v>
      </c>
      <c r="AJ813">
        <f>'RD 2'!AJ813/'RD 2'!AJ$114</f>
        <v>1.8213635331370861</v>
      </c>
      <c r="AK813">
        <f>'RD 2'!AK813/'RD 2'!AK$114</f>
        <v>1.4761635298326987</v>
      </c>
      <c r="AL813">
        <f>'RD 2'!AL813/'RD 2'!AL$114</f>
        <v>1.3917761543198233</v>
      </c>
      <c r="AM813">
        <f>'RD 2'!AM813/'RD 2'!AM$114</f>
        <v>1.5973775167088151</v>
      </c>
      <c r="AN813">
        <f>'RD 2'!AN813/'RD 2'!AN$114</f>
        <v>1.362436832096557</v>
      </c>
      <c r="AO813">
        <f>'RD 2'!AO813/'RD 2'!AO$114</f>
        <v>1.202314458578849</v>
      </c>
      <c r="AP813">
        <f>'RD 2'!AP813/'RD 2'!AP$114</f>
        <v>1.3434835396661577</v>
      </c>
      <c r="AQ813">
        <f>'RD 2'!AQ813/'RD 2'!AQ$114</f>
        <v>1.5029307676987427</v>
      </c>
      <c r="AR813">
        <f>'RD 2'!AR813/'RD 2'!AR$114</f>
        <v>1.2070263536102979</v>
      </c>
      <c r="AS813">
        <f>'RD 2'!AS813/'RD 2'!AS$114</f>
        <v>1.6315698143252317</v>
      </c>
      <c r="AT813">
        <f>'RD 2'!AT813/'RD 2'!AT$114</f>
        <v>1.3555891238670696</v>
      </c>
      <c r="AU813">
        <f>'RD 2'!AU813/'RD 2'!AU$114</f>
        <v>1.2473564510770963</v>
      </c>
      <c r="AV813">
        <f>'RD 2'!AV813/'RD 2'!AV$114</f>
        <v>1.408289942572365</v>
      </c>
      <c r="AW813">
        <f>'RD 2'!AW813/'RD 2'!AW$114</f>
        <v>1.4510213776722096</v>
      </c>
      <c r="AX813">
        <f>'RD 2'!AX813/'RD 2'!AX$114</f>
        <v>1.2204592096332258</v>
      </c>
      <c r="AY813">
        <f>'RD 2'!AY813/'RD 2'!AY$114</f>
        <v>1.4004825335036384</v>
      </c>
      <c r="AZ813">
        <f>'RD 2'!AZ813/'RD 2'!AZ$114</f>
        <v>1.3548846973304927</v>
      </c>
      <c r="BA813">
        <f>'RD 2'!BA813/'RD 2'!BA$114</f>
        <v>1.1398257722264606</v>
      </c>
      <c r="BB813">
        <f>'RD 2'!BB813/'RD 2'!BB$114</f>
        <v>1.3327220073437498</v>
      </c>
      <c r="BC813">
        <f>'RD 2'!BC813/'RD 2'!BC$114</f>
        <v>1.1335398392373943</v>
      </c>
      <c r="BD813">
        <f>'RD 2'!BD813/'RD 2'!BD$114</f>
        <v>1.4177775972255773</v>
      </c>
      <c r="BE813">
        <f>'RD 2'!BE813/'RD 2'!BE$114</f>
        <v>1.3536080200222658</v>
      </c>
      <c r="BF813">
        <f>'RD 2'!BF813/'RD 2'!BF$114</f>
        <v>1.3272193702798469</v>
      </c>
      <c r="BG813">
        <f>'RD 2'!BG813/'RD 2'!BG$114</f>
        <v>1.364908962938211</v>
      </c>
      <c r="BH813">
        <f>'RD 2'!BH813/'RD 2'!BH$114</f>
        <v>1.4038167343300378</v>
      </c>
      <c r="BI813">
        <f>'RD 2'!BI813/'RD 2'!BI$114</f>
        <v>1.1510368163447879</v>
      </c>
    </row>
    <row r="814" spans="1:61">
      <c r="A814">
        <v>2414.63</v>
      </c>
      <c r="B814">
        <f>'RD 2'!B814/'RD 2'!B$114</f>
        <v>1.5184293447523634</v>
      </c>
      <c r="C814">
        <f>'RD 2'!C814/'RD 2'!C$114</f>
        <v>1.5891673655776009</v>
      </c>
      <c r="D814">
        <f>'RD 2'!D814/'RD 2'!D$114</f>
        <v>1.5436907880845918</v>
      </c>
      <c r="E814">
        <f>'RD 2'!E814/'RD 2'!E$114</f>
        <v>1.3912745096871122</v>
      </c>
      <c r="F814">
        <f>'RD 2'!F814/'RD 2'!F$114</f>
        <v>1.3373284081075614</v>
      </c>
      <c r="G814">
        <f>'RD 2'!G814/'RD 2'!G$114</f>
        <v>1.522931390670871</v>
      </c>
      <c r="H814">
        <f>'RD 2'!H814/'RD 2'!H$114</f>
        <v>1.4286166196363046</v>
      </c>
      <c r="I814">
        <f>'RD 2'!I814/'RD 2'!I$114</f>
        <v>1.3208127549412023</v>
      </c>
      <c r="J814">
        <f>'RD 2'!J814/'RD 2'!J$114</f>
        <v>1.340750321249335</v>
      </c>
      <c r="K814">
        <f>'RD 2'!K814/'RD 2'!K$114</f>
        <v>1.4578651644662914</v>
      </c>
      <c r="L814">
        <f>'RD 2'!L814/'RD 2'!L$114</f>
        <v>1.3970629405032851</v>
      </c>
      <c r="M814">
        <f>'RD 2'!M814/'RD 2'!M$114</f>
        <v>1.5151247679656099</v>
      </c>
      <c r="N814">
        <f>'RD 2'!N814/'RD 2'!N$114</f>
        <v>1.3838741682075288</v>
      </c>
      <c r="O814">
        <f>'RD 2'!O814/'RD 2'!O$114</f>
        <v>1.3962298626549317</v>
      </c>
      <c r="P814">
        <f>'RD 2'!P814/'RD 2'!P$114</f>
        <v>1.2679945329176714</v>
      </c>
      <c r="Q814">
        <f>'RD 2'!Q814/'RD 2'!Q$114</f>
        <v>1.3346459471121532</v>
      </c>
      <c r="R814">
        <f>'RD 2'!R814/'RD 2'!R$114</f>
        <v>1.563057698574031</v>
      </c>
      <c r="S814">
        <f>'RD 2'!S814/'RD 2'!S$114</f>
        <v>1.0215959733707396</v>
      </c>
      <c r="T814">
        <f>'RD 2'!T814/'RD 2'!T$114</f>
        <v>1.4177027080817861</v>
      </c>
      <c r="U814">
        <f>'RD 2'!U814/'RD 2'!U$114</f>
        <v>1.4538095772878783</v>
      </c>
      <c r="V814">
        <f>'RD 2'!V814/'RD 2'!V$114</f>
        <v>1.0301351707519113</v>
      </c>
      <c r="W814">
        <f>'RD 2'!W814/'RD 2'!W$114</f>
        <v>1.2014424326583346</v>
      </c>
      <c r="X814">
        <f>'RD 2'!X814/'RD 2'!X$114</f>
        <v>1.792675762275566</v>
      </c>
      <c r="Y814">
        <f>'RD 2'!Y814/'RD 2'!Y$114</f>
        <v>1.2309289388796645</v>
      </c>
      <c r="Z814">
        <f>'RD 2'!Z814/'RD 2'!Z$114</f>
        <v>1.4565794636420883</v>
      </c>
      <c r="AA814">
        <f>'RD 2'!AA814/'RD 2'!AA$114</f>
        <v>1.4109819381310593</v>
      </c>
      <c r="AB814">
        <f>'RD 2'!AB814/'RD 2'!AB$114</f>
        <v>1.3122395470493613</v>
      </c>
      <c r="AC814">
        <f>'RD 2'!AC814/'RD 2'!AC$114</f>
        <v>1.3328711956748176</v>
      </c>
      <c r="AD814">
        <f>'RD 2'!AD814/'RD 2'!AD$114</f>
        <v>1.3111742740901737</v>
      </c>
      <c r="AE814">
        <f>'RD 2'!AE814/'RD 2'!AE$114</f>
        <v>2.2154904241643925</v>
      </c>
      <c r="AF814">
        <f>'RD 2'!AF814/'RD 2'!AF$114</f>
        <v>1.4946473915776246</v>
      </c>
      <c r="AG814">
        <f>'RD 2'!AG814/'RD 2'!AG$114</f>
        <v>1.5356416620215683</v>
      </c>
      <c r="AH814">
        <f>'RD 2'!AH814/'RD 2'!AH$114</f>
        <v>1.3572397117143411</v>
      </c>
      <c r="AI814">
        <f>'RD 2'!AI814/'RD 2'!AI$114</f>
        <v>1.4424764785041577</v>
      </c>
      <c r="AJ814">
        <f>'RD 2'!AJ814/'RD 2'!AJ$114</f>
        <v>1.8571165357637149</v>
      </c>
      <c r="AK814">
        <f>'RD 2'!AK814/'RD 2'!AK$114</f>
        <v>1.5411044937462088</v>
      </c>
      <c r="AL814">
        <f>'RD 2'!AL814/'RD 2'!AL$114</f>
        <v>1.4211532768856252</v>
      </c>
      <c r="AM814">
        <f>'RD 2'!AM814/'RD 2'!AM$114</f>
        <v>1.5916736691580788</v>
      </c>
      <c r="AN814">
        <f>'RD 2'!AN814/'RD 2'!AN$114</f>
        <v>1.3552917159273383</v>
      </c>
      <c r="AO814">
        <f>'RD 2'!AO814/'RD 2'!AO$114</f>
        <v>1.1972741739267077</v>
      </c>
      <c r="AP814">
        <f>'RD 2'!AP814/'RD 2'!AP$114</f>
        <v>1.3294379826418465</v>
      </c>
      <c r="AQ814">
        <f>'RD 2'!AQ814/'RD 2'!AQ$114</f>
        <v>1.5171724909227404</v>
      </c>
      <c r="AR814">
        <f>'RD 2'!AR814/'RD 2'!AR$114</f>
        <v>1.2099198732362837</v>
      </c>
      <c r="AS814">
        <f>'RD 2'!AS814/'RD 2'!AS$114</f>
        <v>1.6091949329876385</v>
      </c>
      <c r="AT814">
        <f>'RD 2'!AT814/'RD 2'!AT$114</f>
        <v>1.3491389728096679</v>
      </c>
      <c r="AU814">
        <f>'RD 2'!AU814/'RD 2'!AU$114</f>
        <v>1.2386885748600927</v>
      </c>
      <c r="AV814">
        <f>'RD 2'!AV814/'RD 2'!AV$114</f>
        <v>1.3982869952753936</v>
      </c>
      <c r="AW814">
        <f>'RD 2'!AW814/'RD 2'!AW$114</f>
        <v>1.430064472344758</v>
      </c>
      <c r="AX814">
        <f>'RD 2'!AX814/'RD 2'!AX$114</f>
        <v>1.2443063623395718</v>
      </c>
      <c r="AY814">
        <f>'RD 2'!AY814/'RD 2'!AY$114</f>
        <v>1.3790523690773058</v>
      </c>
      <c r="AZ814">
        <f>'RD 2'!AZ814/'RD 2'!AZ$114</f>
        <v>1.3462213309938591</v>
      </c>
      <c r="BA814">
        <f>'RD 2'!BA814/'RD 2'!BA$114</f>
        <v>1.1291804907474761</v>
      </c>
      <c r="BB814">
        <f>'RD 2'!BB814/'RD 2'!BB$114</f>
        <v>1.350278035762571</v>
      </c>
      <c r="BC814">
        <f>'RD 2'!BC814/'RD 2'!BC$114</f>
        <v>1.1317740560984659</v>
      </c>
      <c r="BD814">
        <f>'RD 2'!BD814/'RD 2'!BD$114</f>
        <v>1.4703410939895356</v>
      </c>
      <c r="BE814">
        <f>'RD 2'!BE814/'RD 2'!BE$114</f>
        <v>1.3834677356324432</v>
      </c>
      <c r="BF814">
        <f>'RD 2'!BF814/'RD 2'!BF$114</f>
        <v>1.3391541148313215</v>
      </c>
      <c r="BG814">
        <f>'RD 2'!BG814/'RD 2'!BG$114</f>
        <v>1.3754878889781523</v>
      </c>
      <c r="BH814">
        <f>'RD 2'!BH814/'RD 2'!BH$114</f>
        <v>1.4207652857348902</v>
      </c>
      <c r="BI814">
        <f>'RD 2'!BI814/'RD 2'!BI$114</f>
        <v>1.1633668610661261</v>
      </c>
    </row>
    <row r="815" spans="1:61">
      <c r="A815">
        <v>2417.63</v>
      </c>
      <c r="B815">
        <f>'RD 2'!B815/'RD 2'!B$114</f>
        <v>1.4910236729417468</v>
      </c>
      <c r="C815">
        <f>'RD 2'!C815/'RD 2'!C$114</f>
        <v>1.5642764353690388</v>
      </c>
      <c r="D815">
        <f>'RD 2'!D815/'RD 2'!D$114</f>
        <v>1.523261232694785</v>
      </c>
      <c r="E815">
        <f>'RD 2'!E815/'RD 2'!E$114</f>
        <v>1.3707243203055837</v>
      </c>
      <c r="F815">
        <f>'RD 2'!F815/'RD 2'!F$114</f>
        <v>1.3220647827296876</v>
      </c>
      <c r="G815">
        <f>'RD 2'!G815/'RD 2'!G$114</f>
        <v>1.4963720053640681</v>
      </c>
      <c r="H815">
        <f>'RD 2'!H815/'RD 2'!H$114</f>
        <v>1.4026861175995957</v>
      </c>
      <c r="I815">
        <f>'RD 2'!I815/'RD 2'!I$114</f>
        <v>1.2748063163324768</v>
      </c>
      <c r="J815">
        <f>'RD 2'!J815/'RD 2'!J$114</f>
        <v>1.2799243232835658</v>
      </c>
      <c r="K815">
        <f>'RD 2'!K815/'RD 2'!K$114</f>
        <v>1.4322059580514896</v>
      </c>
      <c r="L815">
        <f>'RD 2'!L815/'RD 2'!L$114</f>
        <v>1.3737107756606157</v>
      </c>
      <c r="M815">
        <f>'RD 2'!M815/'RD 2'!M$114</f>
        <v>1.5115402367003445</v>
      </c>
      <c r="N815">
        <f>'RD 2'!N815/'RD 2'!N$114</f>
        <v>1.3723952010793454</v>
      </c>
      <c r="O815">
        <f>'RD 2'!O815/'RD 2'!O$114</f>
        <v>1.3778359777080729</v>
      </c>
      <c r="P815">
        <f>'RD 2'!P815/'RD 2'!P$114</f>
        <v>1.2315063654652396</v>
      </c>
      <c r="Q815">
        <f>'RD 2'!Q815/'RD 2'!Q$114</f>
        <v>1.3154703719085226</v>
      </c>
      <c r="R815">
        <f>'RD 2'!R815/'RD 2'!R$114</f>
        <v>1.5752660428753156</v>
      </c>
      <c r="S815">
        <f>'RD 2'!S815/'RD 2'!S$114</f>
        <v>1.0032050030488073</v>
      </c>
      <c r="T815">
        <f>'RD 2'!T815/'RD 2'!T$114</f>
        <v>1.4089101773101398</v>
      </c>
      <c r="U815">
        <f>'RD 2'!U815/'RD 2'!U$114</f>
        <v>1.4447728776894491</v>
      </c>
      <c r="V815">
        <f>'RD 2'!V815/'RD 2'!V$114</f>
        <v>1.015797281524154</v>
      </c>
      <c r="W815">
        <f>'RD 2'!W815/'RD 2'!W$114</f>
        <v>1.1722518778318114</v>
      </c>
      <c r="X815">
        <f>'RD 2'!X815/'RD 2'!X$114</f>
        <v>1.7219834053233114</v>
      </c>
      <c r="Y815">
        <f>'RD 2'!Y815/'RD 2'!Y$114</f>
        <v>1.2408968990078242</v>
      </c>
      <c r="Z815">
        <f>'RD 2'!Z815/'RD 2'!Z$114</f>
        <v>1.4596454088383179</v>
      </c>
      <c r="AA815">
        <f>'RD 2'!AA815/'RD 2'!AA$114</f>
        <v>1.3789935234723845</v>
      </c>
      <c r="AB815">
        <f>'RD 2'!AB815/'RD 2'!AB$114</f>
        <v>1.2991444330663324</v>
      </c>
      <c r="AC815">
        <f>'RD 2'!AC815/'RD 2'!AC$114</f>
        <v>1.3250278567952414</v>
      </c>
      <c r="AD815">
        <f>'RD 2'!AD815/'RD 2'!AD$114</f>
        <v>1.2786267625257755</v>
      </c>
      <c r="AE815">
        <f>'RD 2'!AE815/'RD 2'!AE$114</f>
        <v>2.2195974095026991</v>
      </c>
      <c r="AF815">
        <f>'RD 2'!AF815/'RD 2'!AF$114</f>
        <v>1.4882648229624977</v>
      </c>
      <c r="AG815">
        <f>'RD 2'!AG815/'RD 2'!AG$114</f>
        <v>1.5361648195262316</v>
      </c>
      <c r="AH815">
        <f>'RD 2'!AH815/'RD 2'!AH$114</f>
        <v>1.3411307343154781</v>
      </c>
      <c r="AI815">
        <f>'RD 2'!AI815/'RD 2'!AI$114</f>
        <v>1.4440652256351922</v>
      </c>
      <c r="AJ815">
        <f>'RD 2'!AJ815/'RD 2'!AJ$114</f>
        <v>1.8314415607231156</v>
      </c>
      <c r="AK815">
        <f>'RD 2'!AK815/'RD 2'!AK$114</f>
        <v>1.4892369842748059</v>
      </c>
      <c r="AL815">
        <f>'RD 2'!AL815/'RD 2'!AL$114</f>
        <v>1.3944340844567293</v>
      </c>
      <c r="AM815">
        <f>'RD 2'!AM815/'RD 2'!AM$114</f>
        <v>1.6120874393396611</v>
      </c>
      <c r="AN815">
        <f>'RD 2'!AN815/'RD 2'!AN$114</f>
        <v>1.3425217210717133</v>
      </c>
      <c r="AO815">
        <f>'RD 2'!AO815/'RD 2'!AO$114</f>
        <v>1.1803355123908226</v>
      </c>
      <c r="AP815">
        <f>'RD 2'!AP815/'RD 2'!AP$114</f>
        <v>1.3337036703307115</v>
      </c>
      <c r="AQ815">
        <f>'RD 2'!AQ815/'RD 2'!AQ$114</f>
        <v>1.4723024834158078</v>
      </c>
      <c r="AR815">
        <f>'RD 2'!AR815/'RD 2'!AR$114</f>
        <v>1.1970597860096801</v>
      </c>
      <c r="AS815">
        <f>'RD 2'!AS815/'RD 2'!AS$114</f>
        <v>1.5935161840211498</v>
      </c>
      <c r="AT815">
        <f>'RD 2'!AT815/'RD 2'!AT$114</f>
        <v>1.3482930513595166</v>
      </c>
      <c r="AU815">
        <f>'RD 2'!AU815/'RD 2'!AU$114</f>
        <v>1.2174277464032914</v>
      </c>
      <c r="AV815">
        <f>'RD 2'!AV815/'RD 2'!AV$114</f>
        <v>1.408289942572365</v>
      </c>
      <c r="AW815">
        <f>'RD 2'!AW815/'RD 2'!AW$114</f>
        <v>1.4453749575839843</v>
      </c>
      <c r="AX815">
        <f>'RD 2'!AX815/'RD 2'!AX$114</f>
        <v>1.215980871096823</v>
      </c>
      <c r="AY815">
        <f>'RD 2'!AY815/'RD 2'!AY$114</f>
        <v>1.3975021795105722</v>
      </c>
      <c r="AZ815">
        <f>'RD 2'!AZ815/'RD 2'!AZ$114</f>
        <v>1.3191346033337514</v>
      </c>
      <c r="BA815">
        <f>'RD 2'!BA815/'RD 2'!BA$114</f>
        <v>1.1435161364725084</v>
      </c>
      <c r="BB815">
        <f>'RD 2'!BB815/'RD 2'!BB$114</f>
        <v>1.3170313069444286</v>
      </c>
      <c r="BC815">
        <f>'RD 2'!BC815/'RD 2'!BC$114</f>
        <v>1.1166254954855532</v>
      </c>
      <c r="BD815">
        <f>'RD 2'!BD815/'RD 2'!BD$114</f>
        <v>1.4266379588668825</v>
      </c>
      <c r="BE815">
        <f>'RD 2'!BE815/'RD 2'!BE$114</f>
        <v>1.3580821142179278</v>
      </c>
      <c r="BF815">
        <f>'RD 2'!BF815/'RD 2'!BF$114</f>
        <v>1.3313870588533778</v>
      </c>
      <c r="BG815">
        <f>'RD 2'!BG815/'RD 2'!BG$114</f>
        <v>1.3639989477949903</v>
      </c>
      <c r="BH815">
        <f>'RD 2'!BH815/'RD 2'!BH$114</f>
        <v>1.3870005934830361</v>
      </c>
      <c r="BI815">
        <f>'RD 2'!BI815/'RD 2'!BI$114</f>
        <v>1.1418086696665537</v>
      </c>
    </row>
    <row r="816" spans="1:61">
      <c r="A816">
        <v>2420.64</v>
      </c>
      <c r="B816">
        <f>'RD 2'!B816/'RD 2'!B$114</f>
        <v>1.521790417710269</v>
      </c>
      <c r="C816">
        <f>'RD 2'!C816/'RD 2'!C$114</f>
        <v>1.588278403784438</v>
      </c>
      <c r="D816">
        <f>'RD 2'!D816/'RD 2'!D$114</f>
        <v>1.5278788719267278</v>
      </c>
      <c r="E816">
        <f>'RD 2'!E816/'RD 2'!E$114</f>
        <v>1.3943436938155223</v>
      </c>
      <c r="F816">
        <f>'RD 2'!F816/'RD 2'!F$114</f>
        <v>1.320250225866584</v>
      </c>
      <c r="G816">
        <f>'RD 2'!G816/'RD 2'!G$114</f>
        <v>1.5218875720343592</v>
      </c>
      <c r="H816">
        <f>'RD 2'!H816/'RD 2'!H$114</f>
        <v>1.4083343457660076</v>
      </c>
      <c r="I816">
        <f>'RD 2'!I816/'RD 2'!I$114</f>
        <v>1.3166400779511087</v>
      </c>
      <c r="J816">
        <f>'RD 2'!J816/'RD 2'!J$114</f>
        <v>1.3073487616727564</v>
      </c>
      <c r="K816">
        <f>'RD 2'!K816/'RD 2'!K$114</f>
        <v>1.43740275935069</v>
      </c>
      <c r="L816">
        <f>'RD 2'!L816/'RD 2'!L$114</f>
        <v>1.3806639483384893</v>
      </c>
      <c r="M816">
        <f>'RD 2'!M816/'RD 2'!M$114</f>
        <v>1.4956928353170655</v>
      </c>
      <c r="N816">
        <f>'RD 2'!N816/'RD 2'!N$114</f>
        <v>1.3782287745379305</v>
      </c>
      <c r="O816">
        <f>'RD 2'!O816/'RD 2'!O$114</f>
        <v>1.3959862350397412</v>
      </c>
      <c r="P816">
        <f>'RD 2'!P816/'RD 2'!P$114</f>
        <v>1.269591658092357</v>
      </c>
      <c r="Q816">
        <f>'RD 2'!Q816/'RD 2'!Q$114</f>
        <v>1.2946104556397082</v>
      </c>
      <c r="R816">
        <f>'RD 2'!R816/'RD 2'!R$114</f>
        <v>1.5874743871765997</v>
      </c>
      <c r="S816">
        <f>'RD 2'!S816/'RD 2'!S$114</f>
        <v>1.0222688137483711</v>
      </c>
      <c r="T816">
        <f>'RD 2'!T816/'RD 2'!T$114</f>
        <v>1.4097770465411472</v>
      </c>
      <c r="U816">
        <f>'RD 2'!U816/'RD 2'!U$114</f>
        <v>1.4389112347066837</v>
      </c>
      <c r="V816">
        <f>'RD 2'!V816/'RD 2'!V$114</f>
        <v>1.0159659625738924</v>
      </c>
      <c r="W816">
        <f>'RD 2'!W816/'RD 2'!W$114</f>
        <v>1.1783724780373728</v>
      </c>
      <c r="X816">
        <f>'RD 2'!X816/'RD 2'!X$114</f>
        <v>1.7630596564485741</v>
      </c>
      <c r="Y816">
        <f>'RD 2'!Y816/'RD 2'!Y$114</f>
        <v>1.275974987703103</v>
      </c>
      <c r="Z816">
        <f>'RD 2'!Z816/'RD 2'!Z$114</f>
        <v>1.4597731565548273</v>
      </c>
      <c r="AA816">
        <f>'RD 2'!AA816/'RD 2'!AA$114</f>
        <v>1.3884548855545276</v>
      </c>
      <c r="AB816">
        <f>'RD 2'!AB816/'RD 2'!AB$114</f>
        <v>1.3002356925649183</v>
      </c>
      <c r="AC816">
        <f>'RD 2'!AC816/'RD 2'!AC$114</f>
        <v>1.3555076673778983</v>
      </c>
      <c r="AD816">
        <f>'RD 2'!AD816/'RD 2'!AD$114</f>
        <v>1.3102825614445739</v>
      </c>
      <c r="AE816">
        <f>'RD 2'!AE816/'RD 2'!AE$114</f>
        <v>2.1804669658627205</v>
      </c>
      <c r="AF816">
        <f>'RD 2'!AF816/'RD 2'!AF$114</f>
        <v>1.5058168866540964</v>
      </c>
      <c r="AG816">
        <f>'RD 2'!AG816/'RD 2'!AG$114</f>
        <v>1.5279686852865071</v>
      </c>
      <c r="AH816">
        <f>'RD 2'!AH816/'RD 2'!AH$114</f>
        <v>1.3378622461475929</v>
      </c>
      <c r="AI816">
        <f>'RD 2'!AI816/'RD 2'!AI$114</f>
        <v>1.4542332072738147</v>
      </c>
      <c r="AJ816">
        <f>'RD 2'!AJ816/'RD 2'!AJ$114</f>
        <v>1.8345609502140294</v>
      </c>
      <c r="AK816">
        <f>'RD 2'!AK816/'RD 2'!AK$114</f>
        <v>1.4892369842748059</v>
      </c>
      <c r="AL816">
        <f>'RD 2'!AL816/'RD 2'!AL$114</f>
        <v>1.3954133218755893</v>
      </c>
      <c r="AM816">
        <f>'RD 2'!AM816/'RD 2'!AM$114</f>
        <v>1.5843187078426559</v>
      </c>
      <c r="AN816">
        <f>'RD 2'!AN816/'RD 2'!AN$114</f>
        <v>1.3478425522615571</v>
      </c>
      <c r="AO816">
        <f>'RD 2'!AO816/'RD 2'!AO$114</f>
        <v>1.2141302078453444</v>
      </c>
      <c r="AP816">
        <f>'RD 2'!AP816/'RD 2'!AP$114</f>
        <v>1.339529975466722</v>
      </c>
      <c r="AQ816">
        <f>'RD 2'!AQ816/'RD 2'!AQ$114</f>
        <v>1.4957241125733463</v>
      </c>
      <c r="AR816">
        <f>'RD 2'!AR816/'RD 2'!AR$114</f>
        <v>1.1907369097899332</v>
      </c>
      <c r="AS816">
        <f>'RD 2'!AS816/'RD 2'!AS$114</f>
        <v>1.6389192279032734</v>
      </c>
      <c r="AT816">
        <f>'RD 2'!AT816/'RD 2'!AT$114</f>
        <v>1.3367673716012085</v>
      </c>
      <c r="AU816">
        <f>'RD 2'!AU816/'RD 2'!AU$114</f>
        <v>1.2073697390948817</v>
      </c>
      <c r="AV816">
        <f>'RD 2'!AV816/'RD 2'!AV$114</f>
        <v>1.4573043843275248</v>
      </c>
      <c r="AW816">
        <f>'RD 2'!AW816/'RD 2'!AW$114</f>
        <v>1.4719782829996613</v>
      </c>
      <c r="AX816">
        <f>'RD 2'!AX816/'RD 2'!AX$114</f>
        <v>1.2346779344863053</v>
      </c>
      <c r="AY816">
        <f>'RD 2'!AY816/'RD 2'!AY$114</f>
        <v>1.4139650872817946</v>
      </c>
      <c r="AZ816">
        <f>'RD 2'!AZ816/'RD 2'!AZ$114</f>
        <v>1.3351453816267704</v>
      </c>
      <c r="BA816">
        <f>'RD 2'!BA816/'RD 2'!BA$114</f>
        <v>1.1546581977538455</v>
      </c>
      <c r="BB816">
        <f>'RD 2'!BB816/'RD 2'!BB$114</f>
        <v>1.3333803584094559</v>
      </c>
      <c r="BC816">
        <f>'RD 2'!BC816/'RD 2'!BC$114</f>
        <v>1.1224804606304213</v>
      </c>
      <c r="BD816">
        <f>'RD 2'!BD816/'RD 2'!BD$114</f>
        <v>1.4195736164771933</v>
      </c>
      <c r="BE816">
        <f>'RD 2'!BE816/'RD 2'!BE$114</f>
        <v>1.3480640337363372</v>
      </c>
      <c r="BF816">
        <f>'RD 2'!BF816/'RD 2'!BF$114</f>
        <v>1.3096014140371943</v>
      </c>
      <c r="BG816">
        <f>'RD 2'!BG816/'RD 2'!BG$114</f>
        <v>1.3742366181562236</v>
      </c>
      <c r="BH816">
        <f>'RD 2'!BH816/'RD 2'!BH$114</f>
        <v>1.4028898604250852</v>
      </c>
      <c r="BI816">
        <f>'RD 2'!BI816/'RD 2'!BI$114</f>
        <v>1.1611179849848758</v>
      </c>
    </row>
    <row r="817" spans="1:61">
      <c r="A817">
        <v>2423.65</v>
      </c>
      <c r="B817">
        <f>'RD 2'!B817/'RD 2'!B$114</f>
        <v>1.5278662034418677</v>
      </c>
      <c r="C817">
        <f>'RD 2'!C817/'RD 2'!C$114</f>
        <v>1.5985014644058115</v>
      </c>
      <c r="D817">
        <f>'RD 2'!D817/'RD 2'!D$114</f>
        <v>1.5459296434697762</v>
      </c>
      <c r="E817">
        <f>'RD 2'!E817/'RD 2'!E$114</f>
        <v>1.3903404101697701</v>
      </c>
      <c r="F817">
        <f>'RD 2'!F817/'RD 2'!F$114</f>
        <v>1.3629456814690282</v>
      </c>
      <c r="G817">
        <f>'RD 2'!G817/'RD 2'!G$114</f>
        <v>1.5486789170381647</v>
      </c>
      <c r="H817">
        <f>'RD 2'!H817/'RD 2'!H$114</f>
        <v>1.420144277386687</v>
      </c>
      <c r="I817">
        <f>'RD 2'!I817/'RD 2'!I$114</f>
        <v>1.3460628003171542</v>
      </c>
      <c r="J817">
        <f>'RD 2'!J817/'RD 2'!J$114</f>
        <v>1.311333509131015</v>
      </c>
      <c r="K817">
        <f>'RD 2'!K817/'RD 2'!K$114</f>
        <v>1.4581899645474914</v>
      </c>
      <c r="L817">
        <f>'RD 2'!L817/'RD 2'!L$114</f>
        <v>1.3741043514725713</v>
      </c>
      <c r="M817">
        <f>'RD 2'!M817/'RD 2'!M$114</f>
        <v>1.5256897022211289</v>
      </c>
      <c r="N817">
        <f>'RD 2'!N817/'RD 2'!N$114</f>
        <v>1.3756883473866113</v>
      </c>
      <c r="O817">
        <f>'RD 2'!O817/'RD 2'!O$114</f>
        <v>1.4102384505283669</v>
      </c>
      <c r="P817">
        <f>'RD 2'!P817/'RD 2'!P$114</f>
        <v>1.2925656894512956</v>
      </c>
      <c r="Q817">
        <f>'RD 2'!Q817/'RD 2'!Q$114</f>
        <v>1.3053643255174201</v>
      </c>
      <c r="R817">
        <f>'RD 2'!R817/'RD 2'!R$114</f>
        <v>1.5953968233721143</v>
      </c>
      <c r="S817">
        <f>'RD 2'!S817/'RD 2'!S$114</f>
        <v>1.0325856995387233</v>
      </c>
      <c r="T817">
        <f>'RD 2'!T817/'RD 2'!T$114</f>
        <v>1.436154638856086</v>
      </c>
      <c r="U817">
        <f>'RD 2'!U817/'RD 2'!U$114</f>
        <v>1.4986267225936032</v>
      </c>
      <c r="V817">
        <f>'RD 2'!V817/'RD 2'!V$114</f>
        <v>1.0371354343160515</v>
      </c>
      <c r="W817">
        <f>'RD 2'!W817/'RD 2'!W$114</f>
        <v>1.1770385010694939</v>
      </c>
      <c r="X817">
        <f>'RD 2'!X817/'RD 2'!X$114</f>
        <v>1.8108317228042872</v>
      </c>
      <c r="Y817">
        <f>'RD 2'!Y817/'RD 2'!Y$114</f>
        <v>1.257636984719237</v>
      </c>
      <c r="Z817">
        <f>'RD 2'!Z817/'RD 2'!Z$114</f>
        <v>1.4349900995519713</v>
      </c>
      <c r="AA817">
        <f>'RD 2'!AA817/'RD 2'!AA$114</f>
        <v>1.3962267186934312</v>
      </c>
      <c r="AB817">
        <f>'RD 2'!AB817/'RD 2'!AB$114</f>
        <v>1.3207513711383303</v>
      </c>
      <c r="AC817">
        <f>'RD 2'!AC817/'RD 2'!AC$114</f>
        <v>1.3522313359471894</v>
      </c>
      <c r="AD817">
        <f>'RD 2'!AD817/'RD 2'!AD$114</f>
        <v>1.305378141893774</v>
      </c>
      <c r="AE817">
        <f>'RD 2'!AE817/'RD 2'!AE$114</f>
        <v>2.2254156387319672</v>
      </c>
      <c r="AF817">
        <f>'RD 2'!AF817/'RD 2'!AF$114</f>
        <v>1.5045028284098054</v>
      </c>
      <c r="AG817">
        <f>'RD 2'!AG817/'RD 2'!AG$114</f>
        <v>1.524393775671308</v>
      </c>
      <c r="AH817">
        <f>'RD 2'!AH817/'RD 2'!AH$114</f>
        <v>1.3865393735050264</v>
      </c>
      <c r="AI817">
        <f>'RD 2'!AI817/'RD 2'!AI$114</f>
        <v>1.476369750632899</v>
      </c>
      <c r="AJ817">
        <f>'RD 2'!AJ817/'RD 2'!AJ$114</f>
        <v>1.8607158313301539</v>
      </c>
      <c r="AK817">
        <f>'RD 2'!AK817/'RD 2'!AK$114</f>
        <v>1.5104102963603923</v>
      </c>
      <c r="AL817">
        <f>'RD 2'!AL817/'RD 2'!AL$114</f>
        <v>1.4194745841675793</v>
      </c>
      <c r="AM817">
        <f>'RD 2'!AM817/'RD 2'!AM$114</f>
        <v>1.5819170878212931</v>
      </c>
      <c r="AN817">
        <f>'RD 2'!AN817/'RD 2'!AN$114</f>
        <v>1.3601564758723383</v>
      </c>
      <c r="AO817">
        <f>'RD 2'!AO817/'RD 2'!AO$114</f>
        <v>1.197439429161204</v>
      </c>
      <c r="AP817">
        <f>'RD 2'!AP817/'RD 2'!AP$114</f>
        <v>1.3620028667056199</v>
      </c>
      <c r="AQ817">
        <f>'RD 2'!AQ817/'RD 2'!AQ$114</f>
        <v>1.5046466379666943</v>
      </c>
      <c r="AR817">
        <f>'RD 2'!AR817/'RD 2'!AR$114</f>
        <v>1.2263164844502032</v>
      </c>
      <c r="AS817">
        <f>'RD 2'!AS817/'RD 2'!AS$114</f>
        <v>1.649535047516</v>
      </c>
      <c r="AT817">
        <f>'RD 2'!AT817/'RD 2'!AT$114</f>
        <v>1.3464954682779458</v>
      </c>
      <c r="AU817">
        <f>'RD 2'!AU817/'RD 2'!AU$114</f>
        <v>1.2045894769120693</v>
      </c>
      <c r="AV817">
        <f>'RD 2'!AV817/'RD 2'!AV$114</f>
        <v>1.4224191056293369</v>
      </c>
      <c r="AW817">
        <f>'RD 2'!AW817/'RD 2'!AW$114</f>
        <v>1.4460264675941643</v>
      </c>
      <c r="AX817">
        <f>'RD 2'!AX817/'RD 2'!AX$114</f>
        <v>1.2547184994367089</v>
      </c>
      <c r="AY817">
        <f>'RD 2'!AY817/'RD 2'!AY$114</f>
        <v>1.3959410417046805</v>
      </c>
      <c r="AZ817">
        <f>'RD 2'!AZ817/'RD 2'!AZ$114</f>
        <v>1.3439184108284248</v>
      </c>
      <c r="BA817">
        <f>'RD 2'!BA817/'RD 2'!BA$114</f>
        <v>1.155722725901744</v>
      </c>
      <c r="BB817">
        <f>'RD 2'!BB817/'RD 2'!BB$114</f>
        <v>1.3363429382051317</v>
      </c>
      <c r="BC817">
        <f>'RD 2'!BC817/'RD 2'!BC$114</f>
        <v>1.1273131302738046</v>
      </c>
      <c r="BD817">
        <f>'RD 2'!BD817/'RD 2'!BD$114</f>
        <v>1.4583676323120962</v>
      </c>
      <c r="BE817">
        <f>'RD 2'!BE817/'RD 2'!BE$114</f>
        <v>1.3739359697373377</v>
      </c>
      <c r="BF817">
        <f>'RD 2'!BF817/'RD 2'!BF$114</f>
        <v>1.2998452339673381</v>
      </c>
      <c r="BG817">
        <f>'RD 2'!BG817/'RD 2'!BG$114</f>
        <v>1.3577425936853478</v>
      </c>
      <c r="BH817">
        <f>'RD 2'!BH817/'RD 2'!BH$114</f>
        <v>1.3991823648052735</v>
      </c>
      <c r="BI817">
        <f>'RD 2'!BI817/'RD 2'!BI$114</f>
        <v>1.1542162618389695</v>
      </c>
    </row>
    <row r="818" spans="1:61">
      <c r="A818">
        <v>2426.65</v>
      </c>
      <c r="B818">
        <f>'RD 2'!B818/'RD 2'!B$114</f>
        <v>1.5300638280681909</v>
      </c>
      <c r="C818">
        <f>'RD 2'!C818/'RD 2'!C$114</f>
        <v>1.5900563273707637</v>
      </c>
      <c r="D818">
        <f>'RD 2'!D818/'RD 2'!D$114</f>
        <v>1.5460695719313502</v>
      </c>
      <c r="E818">
        <f>'RD 2'!E818/'RD 2'!E$114</f>
        <v>1.4112909279158738</v>
      </c>
      <c r="F818">
        <f>'RD 2'!F818/'RD 2'!F$114</f>
        <v>1.3186491462814922</v>
      </c>
      <c r="G818">
        <f>'RD 2'!G818/'RD 2'!G$114</f>
        <v>1.5519263527962019</v>
      </c>
      <c r="H818">
        <f>'RD 2'!H818/'RD 2'!H$114</f>
        <v>1.4133407298226</v>
      </c>
      <c r="I818">
        <f>'RD 2'!I818/'RD 2'!I$114</f>
        <v>1.3067968399231953</v>
      </c>
      <c r="J818">
        <f>'RD 2'!J818/'RD 2'!J$114</f>
        <v>1.3270381020547399</v>
      </c>
      <c r="K818">
        <f>'RD 2'!K818/'RD 2'!K$114</f>
        <v>1.4724811681202921</v>
      </c>
      <c r="L818">
        <f>'RD 2'!L818/'RD 2'!L$114</f>
        <v>1.411625245545624</v>
      </c>
      <c r="M818">
        <f>'RD 2'!M818/'RD 2'!M$114</f>
        <v>1.5319154670502741</v>
      </c>
      <c r="N818">
        <f>'RD 2'!N818/'RD 2'!N$114</f>
        <v>1.4124774961334936</v>
      </c>
      <c r="O818">
        <f>'RD 2'!O818/'RD 2'!O$114</f>
        <v>1.4006151597283547</v>
      </c>
      <c r="P818">
        <f>'RD 2'!P818/'RD 2'!P$114</f>
        <v>1.2944085261913174</v>
      </c>
      <c r="Q818">
        <f>'RD 2'!Q818/'RD 2'!Q$114</f>
        <v>1.3035504197549144</v>
      </c>
      <c r="R818">
        <f>'RD 2'!R818/'RD 2'!R$114</f>
        <v>1.6174757439169907</v>
      </c>
      <c r="S818">
        <f>'RD 2'!S818/'RD 2'!S$114</f>
        <v>1.0402112238185488</v>
      </c>
      <c r="T818">
        <f>'RD 2'!T818/'RD 2'!T$114</f>
        <v>1.4409843388574128</v>
      </c>
      <c r="U818">
        <f>'RD 2'!U818/'RD 2'!U$114</f>
        <v>1.4494133450508047</v>
      </c>
      <c r="V818">
        <f>'RD 2'!V818/'RD 2'!V$114</f>
        <v>1.0184961783199671</v>
      </c>
      <c r="W818">
        <f>'RD 2'!W818/'RD 2'!W$114</f>
        <v>1.1802557396390838</v>
      </c>
      <c r="X818">
        <f>'RD 2'!X818/'RD 2'!X$114</f>
        <v>1.8215192740375059</v>
      </c>
      <c r="Y818">
        <f>'RD 2'!Y818/'RD 2'!Y$114</f>
        <v>1.2737683400411439</v>
      </c>
      <c r="Z818">
        <f>'RD 2'!Z818/'RD 2'!Z$114</f>
        <v>1.4782965754487147</v>
      </c>
      <c r="AA818">
        <f>'RD 2'!AA818/'RD 2'!AA$114</f>
        <v>1.3928476608069513</v>
      </c>
      <c r="AB818">
        <f>'RD 2'!AB818/'RD 2'!AB$114</f>
        <v>1.3014360780133627</v>
      </c>
      <c r="AC818">
        <f>'RD 2'!AC818/'RD 2'!AC$114</f>
        <v>1.3525291842590719</v>
      </c>
      <c r="AD818">
        <f>'RD 2'!AD818/'RD 2'!AD$114</f>
        <v>1.3017221200468143</v>
      </c>
      <c r="AE818">
        <f>'RD 2'!AE818/'RD 2'!AE$114</f>
        <v>2.1735079073728119</v>
      </c>
      <c r="AF818">
        <f>'RD 2'!AF818/'RD 2'!AF$114</f>
        <v>1.5160477686989318</v>
      </c>
      <c r="AG818">
        <f>'RD 2'!AG818/'RD 2'!AG$114</f>
        <v>1.5148897476699255</v>
      </c>
      <c r="AH818">
        <f>'RD 2'!AH818/'RD 2'!AH$114</f>
        <v>1.3439322956022368</v>
      </c>
      <c r="AI818">
        <f>'RD 2'!AI818/'RD 2'!AI$114</f>
        <v>1.476369750632899</v>
      </c>
      <c r="AJ818">
        <f>'RD 2'!AJ818/'RD 2'!AJ$114</f>
        <v>1.8507577802630055</v>
      </c>
      <c r="AK818">
        <f>'RD 2'!AK818/'RD 2'!AK$114</f>
        <v>1.5106945018917424</v>
      </c>
      <c r="AL818">
        <f>'RD 2'!AL818/'RD 2'!AL$114</f>
        <v>1.3798854142336656</v>
      </c>
      <c r="AM818">
        <f>'RD 2'!AM818/'RD 2'!AM$114</f>
        <v>1.6116371355856558</v>
      </c>
      <c r="AN818">
        <f>'RD 2'!AN818/'RD 2'!AN$114</f>
        <v>1.3566599296618695</v>
      </c>
      <c r="AO818">
        <f>'RD 2'!AO818/'RD 2'!AO$114</f>
        <v>1.2057021908860261</v>
      </c>
      <c r="AP818">
        <f>'RD 2'!AP818/'RD 2'!AP$114</f>
        <v>1.3495179271284543</v>
      </c>
      <c r="AQ818">
        <f>'RD 2'!AQ818/'RD 2'!AQ$114</f>
        <v>1.4674980466655436</v>
      </c>
      <c r="AR818">
        <f>'RD 2'!AR818/'RD 2'!AR$114</f>
        <v>1.2103485428105036</v>
      </c>
      <c r="AS818">
        <f>'RD 2'!AS818/'RD 2'!AS$114</f>
        <v>1.6665203588963629</v>
      </c>
      <c r="AT818">
        <f>'RD 2'!AT818/'RD 2'!AT$114</f>
        <v>1.3645770392749246</v>
      </c>
      <c r="AU818">
        <f>'RD 2'!AU818/'RD 2'!AU$114</f>
        <v>1.2149745738890452</v>
      </c>
      <c r="AV818">
        <f>'RD 2'!AV818/'RD 2'!AV$114</f>
        <v>1.4264202845481257</v>
      </c>
      <c r="AW818">
        <f>'RD 2'!AW818/'RD 2'!AW$114</f>
        <v>1.4546046827281987</v>
      </c>
      <c r="AX818">
        <f>'RD 2'!AX818/'RD 2'!AX$114</f>
        <v>1.2233701296818877</v>
      </c>
      <c r="AY818">
        <f>'RD 2'!AY818/'RD 2'!AY$114</f>
        <v>1.4280153275348204</v>
      </c>
      <c r="AZ818">
        <f>'RD 2'!AZ818/'RD 2'!AZ$114</f>
        <v>1.3464406567239005</v>
      </c>
      <c r="BA818">
        <f>'RD 2'!BA818/'RD 2'!BA$114</f>
        <v>1.1338644145982293</v>
      </c>
      <c r="BB818">
        <f>'RD 2'!BB818/'RD 2'!BB$114</f>
        <v>1.3282232750614269</v>
      </c>
      <c r="BC818">
        <f>'RD 2'!BC818/'RD 2'!BC$114</f>
        <v>1.1407888437024691</v>
      </c>
      <c r="BD818">
        <f>'RD 2'!BD818/'RD 2'!BD$114</f>
        <v>1.4538177168746693</v>
      </c>
      <c r="BE818">
        <f>'RD 2'!BE818/'RD 2'!BE$114</f>
        <v>1.383078683963255</v>
      </c>
      <c r="BF818">
        <f>'RD 2'!BF818/'RD 2'!BF$114</f>
        <v>1.3331867425555843</v>
      </c>
      <c r="BG818">
        <f>'RD 2'!BG818/'RD 2'!BG$114</f>
        <v>1.380834227944574</v>
      </c>
      <c r="BH818">
        <f>'RD 2'!BH818/'RD 2'!BH$114</f>
        <v>1.3965341536482654</v>
      </c>
      <c r="BI818">
        <f>'RD 2'!BI818/'RD 2'!BI$114</f>
        <v>1.1984183089532006</v>
      </c>
    </row>
    <row r="819" spans="1:61">
      <c r="A819">
        <v>2429.66</v>
      </c>
      <c r="B819">
        <f>'RD 2'!B819/'RD 2'!B$114</f>
        <v>1.5272198432576554</v>
      </c>
      <c r="C819">
        <f>'RD 2'!C819/'RD 2'!C$114</f>
        <v>1.610798769211232</v>
      </c>
      <c r="D819">
        <f>'RD 2'!D819/'RD 2'!D$114</f>
        <v>1.5418717180841297</v>
      </c>
      <c r="E819">
        <f>'RD 2'!E819/'RD 2'!E$114</f>
        <v>1.4226335649121717</v>
      </c>
      <c r="F819">
        <f>'RD 2'!F819/'RD 2'!F$114</f>
        <v>1.352271817568417</v>
      </c>
      <c r="G819">
        <f>'RD 2'!G819/'RD 2'!G$114</f>
        <v>1.5563335870392523</v>
      </c>
      <c r="H819">
        <f>'RD 2'!H819/'RD 2'!H$114</f>
        <v>1.421171227962398</v>
      </c>
      <c r="I819">
        <f>'RD 2'!I819/'RD 2'!I$114</f>
        <v>1.3304420095337264</v>
      </c>
      <c r="J819">
        <f>'RD 2'!J819/'RD 2'!J$114</f>
        <v>1.326569308236121</v>
      </c>
      <c r="K819">
        <f>'RD 2'!K819/'RD 2'!K$114</f>
        <v>1.4747547686886924</v>
      </c>
      <c r="L819">
        <f>'RD 2'!L819/'RD 2'!L$114</f>
        <v>1.4167417311010402</v>
      </c>
      <c r="M819">
        <f>'RD 2'!M819/'RD 2'!M$114</f>
        <v>1.5519133783196497</v>
      </c>
      <c r="N819">
        <f>'RD 2'!N819/'RD 2'!N$114</f>
        <v>1.4120070466610268</v>
      </c>
      <c r="O819">
        <f>'RD 2'!O819/'RD 2'!O$114</f>
        <v>1.407802174376465</v>
      </c>
      <c r="P819">
        <f>'RD 2'!P819/'RD 2'!P$114</f>
        <v>1.2883885928405794</v>
      </c>
      <c r="Q819">
        <f>'RD 2'!Q819/'RD 2'!Q$114</f>
        <v>1.3292042298246363</v>
      </c>
      <c r="R819">
        <f>'RD 2'!R819/'RD 2'!R$114</f>
        <v>1.6016308715259617</v>
      </c>
      <c r="S819">
        <f>'RD 2'!S819/'RD 2'!S$114</f>
        <v>1.04738818784662</v>
      </c>
      <c r="T819">
        <f>'RD 2'!T819/'RD 2'!T$114</f>
        <v>1.4365261542408034</v>
      </c>
      <c r="U819">
        <f>'RD 2'!U819/'RD 2'!U$114</f>
        <v>1.470539683301187</v>
      </c>
      <c r="V819">
        <f>'RD 2'!V819/'RD 2'!V$114</f>
        <v>1.0303881923265186</v>
      </c>
      <c r="W819">
        <f>'RD 2'!W819/'RD 2'!W$114</f>
        <v>1.1986175402557679</v>
      </c>
      <c r="X819">
        <f>'RD 2'!X819/'RD 2'!X$114</f>
        <v>1.7917744025330054</v>
      </c>
      <c r="Y819">
        <f>'RD 2'!Y819/'RD 2'!Y$114</f>
        <v>1.2570282543297309</v>
      </c>
      <c r="Z819">
        <f>'RD 2'!Z819/'RD 2'!Z$114</f>
        <v>1.4683322535609684</v>
      </c>
      <c r="AA819">
        <f>'RD 2'!AA819/'RD 2'!AA$114</f>
        <v>1.4321573675529993</v>
      </c>
      <c r="AB819">
        <f>'RD 2'!AB819/'RD 2'!AB$114</f>
        <v>1.320314867338896</v>
      </c>
      <c r="AC819">
        <f>'RD 2'!AC819/'RD 2'!AC$114</f>
        <v>1.3311833885741493</v>
      </c>
      <c r="AD819">
        <f>'RD 2'!AD819/'RD 2'!AD$114</f>
        <v>1.3169704062865737</v>
      </c>
      <c r="AE819">
        <f>'RD 2'!AE819/'RD 2'!AE$114</f>
        <v>2.2216509021718527</v>
      </c>
      <c r="AF819">
        <f>'RD 2'!AF819/'RD 2'!AF$114</f>
        <v>1.5377297297297301</v>
      </c>
      <c r="AG819">
        <f>'RD 2'!AG819/'RD 2'!AG$114</f>
        <v>1.5404372724809814</v>
      </c>
      <c r="AH819">
        <f>'RD 2'!AH819/'RD 2'!AH$114</f>
        <v>1.3691463471830658</v>
      </c>
      <c r="AI819">
        <f>'RD 2'!AI819/'RD 2'!AI$114</f>
        <v>1.4741455046494503</v>
      </c>
      <c r="AJ819">
        <f>'RD 2'!AJ819/'RD 2'!AJ$114</f>
        <v>1.8619155965189671</v>
      </c>
      <c r="AK819">
        <f>'RD 2'!AK819/'RD 2'!AK$114</f>
        <v>1.5202153871919726</v>
      </c>
      <c r="AL819">
        <f>'RD 2'!AL819/'RD 2'!AL$114</f>
        <v>1.4170964361503477</v>
      </c>
      <c r="AM819">
        <f>'RD 2'!AM819/'RD 2'!AM$114</f>
        <v>1.6026310605055458</v>
      </c>
      <c r="AN819">
        <f>'RD 2'!AN819/'RD 2'!AN$114</f>
        <v>1.3759669456935881</v>
      </c>
      <c r="AO819">
        <f>'RD 2'!AO819/'RD 2'!AO$114</f>
        <v>1.2047932870962956</v>
      </c>
      <c r="AP819">
        <f>'RD 2'!AP819/'RD 2'!AP$114</f>
        <v>1.3547199852856069</v>
      </c>
      <c r="AQ819">
        <f>'RD 2'!AQ819/'RD 2'!AQ$114</f>
        <v>1.5064483017480435</v>
      </c>
      <c r="AR819">
        <f>'RD 2'!AR819/'RD 2'!AR$114</f>
        <v>1.2204222778046765</v>
      </c>
      <c r="AS819">
        <f>'RD 2'!AS819/'RD 2'!AS$114</f>
        <v>1.6524748129472167</v>
      </c>
      <c r="AT819">
        <f>'RD 2'!AT819/'RD 2'!AT$114</f>
        <v>1.3806495468277948</v>
      </c>
      <c r="AU819">
        <f>'RD 2'!AU819/'RD 2'!AU$114</f>
        <v>1.2319014642373445</v>
      </c>
      <c r="AV819">
        <f>'RD 2'!AV819/'RD 2'!AV$114</f>
        <v>1.4191681477578213</v>
      </c>
      <c r="AW819">
        <f>'RD 2'!AW819/'RD 2'!AW$114</f>
        <v>1.4466779776043439</v>
      </c>
      <c r="AX819">
        <f>'RD 2'!AX819/'RD 2'!AX$114</f>
        <v>1.233894225242435</v>
      </c>
      <c r="AY819">
        <f>'RD 2'!AY819/'RD 2'!AY$114</f>
        <v>1.4072947712020751</v>
      </c>
      <c r="AZ819">
        <f>'RD 2'!AZ819/'RD 2'!AZ$114</f>
        <v>1.3575166060909889</v>
      </c>
      <c r="BA819">
        <f>'RD 2'!BA819/'RD 2'!BA$114</f>
        <v>1.1550130404698116</v>
      </c>
      <c r="BB819">
        <f>'RD 2'!BB819/'RD 2'!BB$114</f>
        <v>1.3588365996167462</v>
      </c>
      <c r="BC819">
        <f>'RD 2'!BC819/'RD 2'!BC$114</f>
        <v>1.1442274740256457</v>
      </c>
      <c r="BD819">
        <f>'RD 2'!BD819/'RD 2'!BD$114</f>
        <v>1.4527401053236999</v>
      </c>
      <c r="BE819">
        <f>'RD 2'!BE819/'RD 2'!BE$114</f>
        <v>1.3864828860686498</v>
      </c>
      <c r="BF819">
        <f>'RD 2'!BF819/'RD 2'!BF$114</f>
        <v>1.3364072291805853</v>
      </c>
      <c r="BG819">
        <f>'RD 2'!BG819/'RD 2'!BG$114</f>
        <v>1.3618376618298411</v>
      </c>
      <c r="BH819">
        <f>'RD 2'!BH819/'RD 2'!BH$114</f>
        <v>1.4208976962927407</v>
      </c>
      <c r="BI819">
        <f>'RD 2'!BI819/'RD 2'!BI$114</f>
        <v>1.1829863661887585</v>
      </c>
    </row>
    <row r="820" spans="1:61">
      <c r="A820">
        <v>2432.67</v>
      </c>
      <c r="B820">
        <f>'RD 2'!B820/'RD 2'!B$114</f>
        <v>1.5260563949260726</v>
      </c>
      <c r="C820">
        <f>'RD 2'!C820/'RD 2'!C$114</f>
        <v>1.5860559993015306</v>
      </c>
      <c r="D820">
        <f>'RD 2'!D820/'RD 2'!D$114</f>
        <v>1.5260598019262654</v>
      </c>
      <c r="E820">
        <f>'RD 2'!E820/'RD 2'!E$114</f>
        <v>1.4135594553151332</v>
      </c>
      <c r="F820">
        <f>'RD 2'!F820/'RD 2'!F$114</f>
        <v>1.3172615439744126</v>
      </c>
      <c r="G820">
        <f>'RD 2'!G820/'RD 2'!G$114</f>
        <v>1.5442716827951144</v>
      </c>
      <c r="H820">
        <f>'RD 2'!H820/'RD 2'!H$114</f>
        <v>1.4410683953668035</v>
      </c>
      <c r="I820">
        <f>'RD 2'!I820/'RD 2'!I$114</f>
        <v>1.3367545208777143</v>
      </c>
      <c r="J820">
        <f>'RD 2'!J820/'RD 2'!J$114</f>
        <v>1.3140290735880722</v>
      </c>
      <c r="K820">
        <f>'RD 2'!K820/'RD 2'!K$114</f>
        <v>1.4565659641414912</v>
      </c>
      <c r="L820">
        <f>'RD 2'!L820/'RD 2'!L$114</f>
        <v>1.3939143340076443</v>
      </c>
      <c r="M820">
        <f>'RD 2'!M820/'RD 2'!M$114</f>
        <v>1.5368206150974795</v>
      </c>
      <c r="N820">
        <f>'RD 2'!N820/'RD 2'!N$114</f>
        <v>1.3957294949136851</v>
      </c>
      <c r="O820">
        <f>'RD 2'!O820/'RD 2'!O$114</f>
        <v>1.392819076042269</v>
      </c>
      <c r="P820">
        <f>'RD 2'!P820/'RD 2'!P$114</f>
        <v>1.2720487737457196</v>
      </c>
      <c r="Q820">
        <f>'RD 2'!Q820/'RD 2'!Q$114</f>
        <v>1.3409946172809226</v>
      </c>
      <c r="R820">
        <f>'RD 2'!R820/'RD 2'!R$114</f>
        <v>1.5870847591669843</v>
      </c>
      <c r="S820">
        <f>'RD 2'!S820/'RD 2'!S$114</f>
        <v>1.0252965954477138</v>
      </c>
      <c r="T820">
        <f>'RD 2'!T820/'RD 2'!T$114</f>
        <v>1.4268667542381497</v>
      </c>
      <c r="U820">
        <f>'RD 2'!U820/'RD 2'!U$114</f>
        <v>1.4578394568385293</v>
      </c>
      <c r="V820">
        <f>'RD 2'!V820/'RD 2'!V$114</f>
        <v>1.0170623893971915</v>
      </c>
      <c r="W820">
        <f>'RD 2'!W820/'RD 2'!W$114</f>
        <v>1.2057582404955896</v>
      </c>
      <c r="X820">
        <f>'RD 2'!X820/'RD 2'!X$114</f>
        <v>1.7655062043212386</v>
      </c>
      <c r="Y820">
        <f>'RD 2'!Y820/'RD 2'!Y$114</f>
        <v>1.2459950160199362</v>
      </c>
      <c r="Z820">
        <f>'RD 2'!Z820/'RD 2'!Z$114</f>
        <v>1.4588789225392602</v>
      </c>
      <c r="AA820">
        <f>'RD 2'!AA820/'RD 2'!AA$114</f>
        <v>1.3744881129570781</v>
      </c>
      <c r="AB820">
        <f>'RD 2'!AB820/'RD 2'!AB$114</f>
        <v>1.2877953342810406</v>
      </c>
      <c r="AC820">
        <f>'RD 2'!AC820/'RD 2'!AC$114</f>
        <v>1.3523306187178168</v>
      </c>
      <c r="AD820">
        <f>'RD 2'!AD820/'RD 2'!AD$114</f>
        <v>1.3157220085827337</v>
      </c>
      <c r="AE820">
        <f>'RD 2'!AE820/'RD 2'!AE$114</f>
        <v>2.1743064878552603</v>
      </c>
      <c r="AF820">
        <f>'RD 2'!AF820/'RD 2'!AF$114</f>
        <v>1.50591074795726</v>
      </c>
      <c r="AG820">
        <f>'RD 2'!AG820/'RD 2'!AG$114</f>
        <v>1.5088734363662979</v>
      </c>
      <c r="AH820">
        <f>'RD 2'!AH820/'RD 2'!AH$114</f>
        <v>1.3482513692526568</v>
      </c>
      <c r="AI820">
        <f>'RD 2'!AI820/'RD 2'!AI$114</f>
        <v>1.4612236946503676</v>
      </c>
      <c r="AJ820">
        <f>'RD 2'!AJ820/'RD 2'!AJ$114</f>
        <v>1.8247228756657625</v>
      </c>
      <c r="AK820">
        <f>'RD 2'!AK820/'RD 2'!AK$114</f>
        <v>1.4962000197928844</v>
      </c>
      <c r="AL820">
        <f>'RD 2'!AL820/'RD 2'!AL$114</f>
        <v>1.4197543662872536</v>
      </c>
      <c r="AM820">
        <f>'RD 2'!AM820/'RD 2'!AM$114</f>
        <v>1.6113369330829852</v>
      </c>
      <c r="AN820">
        <f>'RD 2'!AN820/'RD 2'!AN$114</f>
        <v>1.3680617107829633</v>
      </c>
      <c r="AO820">
        <f>'RD 2'!AO820/'RD 2'!AO$114</f>
        <v>1.1868630941534317</v>
      </c>
      <c r="AP820">
        <f>'RD 2'!AP820/'RD 2'!AP$114</f>
        <v>1.3449401159501604</v>
      </c>
      <c r="AQ820">
        <f>'RD 2'!AQ820/'RD 2'!AQ$114</f>
        <v>1.5132259893064519</v>
      </c>
      <c r="AR820">
        <f>'RD 2'!AR820/'RD 2'!AR$114</f>
        <v>1.2332823650312801</v>
      </c>
      <c r="AS820">
        <f>'RD 2'!AS820/'RD 2'!AS$114</f>
        <v>1.6420223136362244</v>
      </c>
      <c r="AT820">
        <f>'RD 2'!AT820/'RD 2'!AT$114</f>
        <v>1.3687009063444111</v>
      </c>
      <c r="AU820">
        <f>'RD 2'!AU820/'RD 2'!AU$114</f>
        <v>1.2525898857741551</v>
      </c>
      <c r="AV820">
        <f>'RD 2'!AV820/'RD 2'!AV$114</f>
        <v>1.4219189582644884</v>
      </c>
      <c r="AW820">
        <f>'RD 2'!AW820/'RD 2'!AW$114</f>
        <v>1.4610111978283005</v>
      </c>
      <c r="AX820">
        <f>'RD 2'!AX820/'RD 2'!AX$114</f>
        <v>1.2293039282426219</v>
      </c>
      <c r="AY820">
        <f>'RD 2'!AY820/'RD 2'!AY$114</f>
        <v>1.3791942906960233</v>
      </c>
      <c r="AZ820">
        <f>'RD 2'!AZ820/'RD 2'!AZ$114</f>
        <v>1.3648640180473743</v>
      </c>
      <c r="BA820">
        <f>'RD 2'!BA820/'RD 2'!BA$114</f>
        <v>1.1154125933679897</v>
      </c>
      <c r="BB820">
        <f>'RD 2'!BB820/'RD 2'!BB$114</f>
        <v>1.3247120693776631</v>
      </c>
      <c r="BC820">
        <f>'RD 2'!BC820/'RD 2'!BC$114</f>
        <v>1.1406959077477887</v>
      </c>
      <c r="BD820">
        <f>'RD 2'!BD820/'RD 2'!BD$114</f>
        <v>1.403648912446199</v>
      </c>
      <c r="BE820">
        <f>'RD 2'!BE820/'RD 2'!BE$114</f>
        <v>1.3411583666082507</v>
      </c>
      <c r="BF820">
        <f>'RD 2'!BF820/'RD 2'!BF$114</f>
        <v>1.3248513654085228</v>
      </c>
      <c r="BG820">
        <f>'RD 2'!BG820/'RD 2'!BG$114</f>
        <v>1.3531925179692441</v>
      </c>
      <c r="BH820">
        <f>'RD 2'!BH820/'RD 2'!BH$114</f>
        <v>1.4224866229869455</v>
      </c>
      <c r="BI820">
        <f>'RD 2'!BI820/'RD 2'!BI$114</f>
        <v>1.1551468312519007</v>
      </c>
    </row>
    <row r="821" spans="1:61">
      <c r="A821">
        <v>2435.6799999999998</v>
      </c>
      <c r="B821">
        <f>'RD 2'!B821/'RD 2'!B$114</f>
        <v>1.5450593843419245</v>
      </c>
      <c r="C821">
        <f>'RD 2'!C821/'RD 2'!C$114</f>
        <v>1.5945011363365784</v>
      </c>
      <c r="D821">
        <f>'RD 2'!D821/'RD 2'!D$114</f>
        <v>1.5408922188531113</v>
      </c>
      <c r="E821">
        <f>'RD 2'!E821/'RD 2'!E$114</f>
        <v>1.4274375052870747</v>
      </c>
      <c r="F821">
        <f>'RD 2'!F821/'RD 2'!F$114</f>
        <v>1.3390362263316593</v>
      </c>
      <c r="G821">
        <f>'RD 2'!G821/'RD 2'!G$114</f>
        <v>1.5376608314305391</v>
      </c>
      <c r="H821">
        <f>'RD 2'!H821/'RD 2'!H$114</f>
        <v>1.430927258431655</v>
      </c>
      <c r="I821">
        <f>'RD 2'!I821/'RD 2'!I$114</f>
        <v>1.3257343739551593</v>
      </c>
      <c r="J821">
        <f>'RD 2'!J821/'RD 2'!J$114</f>
        <v>1.3054735863982818</v>
      </c>
      <c r="K821">
        <f>'RD 2'!K821/'RD 2'!K$114</f>
        <v>1.4564035641008912</v>
      </c>
      <c r="L821">
        <f>'RD 2'!L821/'RD 2'!L$114</f>
        <v>1.3767281902189386</v>
      </c>
      <c r="M821">
        <f>'RD 2'!M821/'RD 2'!M$114</f>
        <v>1.5607803767126747</v>
      </c>
      <c r="N821">
        <f>'RD 2'!N821/'RD 2'!N$114</f>
        <v>1.3923422587119263</v>
      </c>
      <c r="O821">
        <f>'RD 2'!O821/'RD 2'!O$114</f>
        <v>1.3934281450802444</v>
      </c>
      <c r="P821">
        <f>'RD 2'!P821/'RD 2'!P$114</f>
        <v>1.2822458037071736</v>
      </c>
      <c r="Q821">
        <f>'RD 2'!Q821/'RD 2'!Q$114</f>
        <v>1.3126199485674421</v>
      </c>
      <c r="R821">
        <f>'RD 2'!R821/'RD 2'!R$114</f>
        <v>1.5998126074810894</v>
      </c>
      <c r="S821">
        <f>'RD 2'!S821/'RD 2'!S$114</f>
        <v>1.0356134812380657</v>
      </c>
      <c r="T821">
        <f>'RD 2'!T821/'RD 2'!T$114</f>
        <v>1.422532408083113</v>
      </c>
      <c r="U821">
        <f>'RD 2'!U821/'RD 2'!U$114</f>
        <v>1.4649222754427038</v>
      </c>
      <c r="V821">
        <f>'RD 2'!V821/'RD 2'!V$114</f>
        <v>1.0291230844534811</v>
      </c>
      <c r="W821">
        <f>'RD 2'!W821/'RD 2'!W$114</f>
        <v>1.2035611019602599</v>
      </c>
      <c r="X821">
        <f>'RD 2'!X821/'RD 2'!X$114</f>
        <v>1.793834653373144</v>
      </c>
      <c r="Y821">
        <f>'RD 2'!Y821/'RD 2'!Y$114</f>
        <v>1.2695072273146026</v>
      </c>
      <c r="Z821">
        <f>'RD 2'!Z821/'RD 2'!Z$114</f>
        <v>1.4992472009562836</v>
      </c>
      <c r="AA821">
        <f>'RD 2'!AA821/'RD 2'!AA$114</f>
        <v>1.4213443823162639</v>
      </c>
      <c r="AB821">
        <f>'RD 2'!AB821/'RD 2'!AB$114</f>
        <v>1.3080927609547357</v>
      </c>
      <c r="AC821">
        <f>'RD 2'!AC821/'RD 2'!AC$114</f>
        <v>1.3135110554024458</v>
      </c>
      <c r="AD821">
        <f>'RD 2'!AD821/'RD 2'!AD$114</f>
        <v>1.3142060970852136</v>
      </c>
      <c r="AE821">
        <f>'RD 2'!AE821/'RD 2'!AE$114</f>
        <v>2.2267846338447361</v>
      </c>
      <c r="AF821">
        <f>'RD 2'!AF821/'RD 2'!AF$114</f>
        <v>1.5642924785250372</v>
      </c>
      <c r="AG821">
        <f>'RD 2'!AG821/'RD 2'!AG$114</f>
        <v>1.5447969183531753</v>
      </c>
      <c r="AH821">
        <f>'RD 2'!AH821/'RD 2'!AH$114</f>
        <v>1.3633097611689851</v>
      </c>
      <c r="AI821">
        <f>'RD 2'!AI821/'RD 2'!AI$114</f>
        <v>1.4704384280103693</v>
      </c>
      <c r="AJ821">
        <f>'RD 2'!AJ821/'RD 2'!AJ$114</f>
        <v>1.8645550799343558</v>
      </c>
      <c r="AK821">
        <f>'RD 2'!AK821/'RD 2'!AK$114</f>
        <v>1.5158102014560451</v>
      </c>
      <c r="AL821">
        <f>'RD 2'!AL821/'RD 2'!AL$114</f>
        <v>1.4177958914495337</v>
      </c>
      <c r="AM821">
        <f>'RD 2'!AM821/'RD 2'!AM$114</f>
        <v>1.6273977669758479</v>
      </c>
      <c r="AN821">
        <f>'RD 2'!AN821/'RD 2'!AN$114</f>
        <v>1.3698859957623382</v>
      </c>
      <c r="AO821">
        <f>'RD 2'!AO821/'RD 2'!AO$114</f>
        <v>1.2000008852958988</v>
      </c>
      <c r="AP821">
        <f>'RD 2'!AP821/'RD 2'!AP$114</f>
        <v>1.3446279924607312</v>
      </c>
      <c r="AQ821">
        <f>'RD 2'!AQ821/'RD 2'!AQ$114</f>
        <v>1.507563617422212</v>
      </c>
      <c r="AR821">
        <f>'RD 2'!AR821/'RD 2'!AR$114</f>
        <v>1.2279239953535286</v>
      </c>
      <c r="AS821">
        <f>'RD 2'!AS821/'RD 2'!AS$114</f>
        <v>1.6764828973021524</v>
      </c>
      <c r="AT821">
        <f>'RD 2'!AT821/'RD 2'!AT$114</f>
        <v>1.3826586102719036</v>
      </c>
      <c r="AU821">
        <f>'RD 2'!AU821/'RD 2'!AU$114</f>
        <v>1.2470293614085299</v>
      </c>
      <c r="AV821">
        <f>'RD 2'!AV821/'RD 2'!AV$114</f>
        <v>1.4583046790572218</v>
      </c>
      <c r="AW821">
        <f>'RD 2'!AW821/'RD 2'!AW$114</f>
        <v>1.4519986426874794</v>
      </c>
      <c r="AX821">
        <f>'RD 2'!AX821/'RD 2'!AX$114</f>
        <v>1.2398280238031687</v>
      </c>
      <c r="AY821">
        <f>'RD 2'!AY821/'RD 2'!AY$114</f>
        <v>1.4195000304117744</v>
      </c>
      <c r="AZ821">
        <f>'RD 2'!AZ821/'RD 2'!AZ$114</f>
        <v>1.3588325604712372</v>
      </c>
      <c r="BA821">
        <f>'RD 2'!BA821/'RD 2'!BA$114</f>
        <v>1.1343611944005818</v>
      </c>
      <c r="BB821">
        <f>'RD 2'!BB821/'RD 2'!BB$114</f>
        <v>1.3272357484628685</v>
      </c>
      <c r="BC821">
        <f>'RD 2'!BC821/'RD 2'!BC$114</f>
        <v>1.121365229174256</v>
      </c>
      <c r="BD821">
        <f>'RD 2'!BD821/'RD 2'!BD$114</f>
        <v>1.4354983205081875</v>
      </c>
      <c r="BE821">
        <f>'RD 2'!BE821/'RD 2'!BE$114</f>
        <v>1.3798690076924545</v>
      </c>
      <c r="BF821">
        <f>'RD 2'!BF821/'RD 2'!BF$114</f>
        <v>1.3259880077467583</v>
      </c>
      <c r="BG821">
        <f>'RD 2'!BG821/'RD 2'!BG$114</f>
        <v>1.3792417014439378</v>
      </c>
      <c r="BH821">
        <f>'RD 2'!BH821/'RD 2'!BH$114</f>
        <v>1.408715924970503</v>
      </c>
      <c r="BI821">
        <f>'RD 2'!BI821/'RD 2'!BI$114</f>
        <v>1.1410331951557779</v>
      </c>
    </row>
    <row r="822" spans="1:61">
      <c r="A822">
        <v>2438.6799999999998</v>
      </c>
      <c r="B822">
        <f>'RD 2'!B822/'RD 2'!B$114</f>
        <v>1.5351054375050497</v>
      </c>
      <c r="C822">
        <f>'RD 2'!C822/'RD 2'!C$114</f>
        <v>1.6127248530964187</v>
      </c>
      <c r="D822">
        <f>'RD 2'!D822/'RD 2'!D$114</f>
        <v>1.557683634241994</v>
      </c>
      <c r="E822">
        <f>'RD 2'!E822/'RD 2'!E$114</f>
        <v>1.4198312663601453</v>
      </c>
      <c r="F822">
        <f>'RD 2'!F822/'RD 2'!F$114</f>
        <v>1.3504572607053134</v>
      </c>
      <c r="G822">
        <f>'RD 2'!G822/'RD 2'!G$114</f>
        <v>1.5377768112790404</v>
      </c>
      <c r="H822">
        <f>'RD 2'!H822/'RD 2'!H$114</f>
        <v>1.4340081101587887</v>
      </c>
      <c r="I822">
        <f>'RD 2'!I822/'RD 2'!I$114</f>
        <v>1.3193148708934765</v>
      </c>
      <c r="J822">
        <f>'RD 2'!J822/'RD 2'!J$114</f>
        <v>1.340750321249335</v>
      </c>
      <c r="K822">
        <f>'RD 2'!K822/'RD 2'!K$114</f>
        <v>1.4627371656842916</v>
      </c>
      <c r="L822">
        <f>'RD 2'!L822/'RD 2'!L$114</f>
        <v>1.3945702936942361</v>
      </c>
      <c r="M822">
        <f>'RD 2'!M822/'RD 2'!M$114</f>
        <v>1.5217278518753092</v>
      </c>
      <c r="N822">
        <f>'RD 2'!N822/'RD 2'!N$114</f>
        <v>1.4036330460511228</v>
      </c>
      <c r="O822">
        <f>'RD 2'!O822/'RD 2'!O$114</f>
        <v>1.4090203124524161</v>
      </c>
      <c r="P822">
        <f>'RD 2'!P822/'RD 2'!P$114</f>
        <v>1.2898628622325969</v>
      </c>
      <c r="Q822">
        <f>'RD 2'!Q822/'RD 2'!Q$114</f>
        <v>1.330240747403211</v>
      </c>
      <c r="R822">
        <f>'RD 2'!R822/'RD 2'!R$114</f>
        <v>1.6216317760195553</v>
      </c>
      <c r="S822">
        <f>'RD 2'!S822/'RD 2'!S$114</f>
        <v>1.0340435203569254</v>
      </c>
      <c r="T822">
        <f>'RD 2'!T822/'RD 2'!T$114</f>
        <v>1.4315726157779041</v>
      </c>
      <c r="U822">
        <f>'RD 2'!U822/'RD 2'!U$114</f>
        <v>1.4595491027085026</v>
      </c>
      <c r="V822">
        <f>'RD 2'!V822/'RD 2'!V$114</f>
        <v>1.0283640197296589</v>
      </c>
      <c r="W822">
        <f>'RD 2'!W822/'RD 2'!W$114</f>
        <v>1.1902213322814721</v>
      </c>
      <c r="X822">
        <f>'RD 2'!X822/'RD 2'!X$114</f>
        <v>1.8136645677094776</v>
      </c>
      <c r="Y822">
        <f>'RD 2'!Y822/'RD 2'!Y$114</f>
        <v>1.2564956152389133</v>
      </c>
      <c r="Z822">
        <f>'RD 2'!Z822/'RD 2'!Z$114</f>
        <v>1.4857059430062696</v>
      </c>
      <c r="AA822">
        <f>'RD 2'!AA822/'RD 2'!AA$114</f>
        <v>1.3646888450862869</v>
      </c>
      <c r="AB822">
        <f>'RD 2'!AB822/'RD 2'!AB$114</f>
        <v>1.3074380052555841</v>
      </c>
      <c r="AC822">
        <f>'RD 2'!AC822/'RD 2'!AC$114</f>
        <v>1.342203776113807</v>
      </c>
      <c r="AD822">
        <f>'RD 2'!AD822/'RD 2'!AD$114</f>
        <v>1.3159895223764135</v>
      </c>
      <c r="AE822">
        <f>'RD 2'!AE822/'RD 2'!AE$114</f>
        <v>2.2197114924287633</v>
      </c>
      <c r="AF822">
        <f>'RD 2'!AF822/'RD 2'!AF$114</f>
        <v>1.5890718625602351</v>
      </c>
      <c r="AG822">
        <f>'RD 2'!AG822/'RD 2'!AG$114</f>
        <v>1.5658104114571498</v>
      </c>
      <c r="AH822">
        <f>'RD 2'!AH822/'RD 2'!AH$114</f>
        <v>1.3732319573929221</v>
      </c>
      <c r="AI822">
        <f>'RD 2'!AI822/'RD 2'!AI$114</f>
        <v>1.4655662701418626</v>
      </c>
      <c r="AJ822">
        <f>'RD 2'!AJ822/'RD 2'!AJ$114</f>
        <v>1.855196911461614</v>
      </c>
      <c r="AK822">
        <f>'RD 2'!AK822/'RD 2'!AK$114</f>
        <v>1.520783798254673</v>
      </c>
      <c r="AL822">
        <f>'RD 2'!AL822/'RD 2'!AL$114</f>
        <v>1.4278680477578085</v>
      </c>
      <c r="AM822">
        <f>'RD 2'!AM822/'RD 2'!AM$114</f>
        <v>1.6036817692648919</v>
      </c>
      <c r="AN822">
        <f>'RD 2'!AN822/'RD 2'!AN$114</f>
        <v>1.3537714784445258</v>
      </c>
      <c r="AO822">
        <f>'RD 2'!AO822/'RD 2'!AO$114</f>
        <v>1.1786003324286098</v>
      </c>
      <c r="AP822">
        <f>'RD 2'!AP822/'RD 2'!AP$114</f>
        <v>1.3625230725213353</v>
      </c>
      <c r="AQ822">
        <f>'RD 2'!AQ822/'RD 2'!AQ$114</f>
        <v>1.513397576333247</v>
      </c>
      <c r="AR822">
        <f>'RD 2'!AR822/'RD 2'!AR$114</f>
        <v>1.2246018061533226</v>
      </c>
      <c r="AS822">
        <f>'RD 2'!AS822/'RD 2'!AS$114</f>
        <v>1.6508416099298739</v>
      </c>
      <c r="AT822">
        <f>'RD 2'!AT822/'RD 2'!AT$114</f>
        <v>1.3579154078549851</v>
      </c>
      <c r="AU822">
        <f>'RD 2'!AU822/'RD 2'!AU$114</f>
        <v>1.2211892775918025</v>
      </c>
      <c r="AV822">
        <f>'RD 2'!AV822/'RD 2'!AV$114</f>
        <v>1.4031634320826671</v>
      </c>
      <c r="AW822">
        <f>'RD 2'!AW822/'RD 2'!AW$114</f>
        <v>1.4653545978961662</v>
      </c>
      <c r="AX822">
        <f>'RD 2'!AX822/'RD 2'!AX$114</f>
        <v>1.2225864204380175</v>
      </c>
      <c r="AY822">
        <f>'RD 2'!AY822/'RD 2'!AY$114</f>
        <v>1.4189323439369048</v>
      </c>
      <c r="AZ822">
        <f>'RD 2'!AZ822/'RD 2'!AZ$114</f>
        <v>1.3753916530893597</v>
      </c>
      <c r="BA822">
        <f>'RD 2'!BA822/'RD 2'!BA$114</f>
        <v>1.1371999361283112</v>
      </c>
      <c r="BB822">
        <f>'RD 2'!BB822/'RD 2'!BB$114</f>
        <v>1.3430361740398074</v>
      </c>
      <c r="BC822">
        <f>'RD 2'!BC822/'RD 2'!BC$114</f>
        <v>1.1422758189773563</v>
      </c>
      <c r="BD822">
        <f>'RD 2'!BD822/'RD 2'!BD$114</f>
        <v>1.4305892012204375</v>
      </c>
      <c r="BE822">
        <f>'RD 2'!BE822/'RD 2'!BE$114</f>
        <v>1.3784100639329995</v>
      </c>
      <c r="BF822">
        <f>'RD 2'!BF822/'RD 2'!BF$114</f>
        <v>1.3224833605371984</v>
      </c>
      <c r="BG822">
        <f>'RD 2'!BG822/'RD 2'!BG$114</f>
        <v>1.4088171935986118</v>
      </c>
      <c r="BH822">
        <f>'RD 2'!BH822/'RD 2'!BH$114</f>
        <v>1.4350656259827346</v>
      </c>
      <c r="BI822">
        <f>'RD 2'!BI822/'RD 2'!BI$114</f>
        <v>1.1429718814327177</v>
      </c>
    </row>
    <row r="823" spans="1:61">
      <c r="A823">
        <v>2441.69</v>
      </c>
      <c r="B823">
        <f>'RD 2'!B823/'RD 2'!B$114</f>
        <v>1.5316150925103014</v>
      </c>
      <c r="C823">
        <f>'RD 2'!C823/'RD 2'!C$114</f>
        <v>1.6116877310043953</v>
      </c>
      <c r="D823">
        <f>'RD 2'!D823/'RD 2'!D$114</f>
        <v>1.5192033073091384</v>
      </c>
      <c r="E823">
        <f>'RD 2'!E823/'RD 2'!E$114</f>
        <v>1.4008823904369179</v>
      </c>
      <c r="F823">
        <f>'RD 2'!F823/'RD 2'!F$114</f>
        <v>1.3298567033771338</v>
      </c>
      <c r="G823">
        <f>'RD 2'!G823/'RD 2'!G$114</f>
        <v>1.5454314812801278</v>
      </c>
      <c r="H823">
        <f>'RD 2'!H823/'RD 2'!H$114</f>
        <v>1.4274613002386296</v>
      </c>
      <c r="I823">
        <f>'RD 2'!I823/'RD 2'!I$114</f>
        <v>1.3329028190407048</v>
      </c>
      <c r="J823">
        <f>'RD 2'!J823/'RD 2'!J$114</f>
        <v>1.3171934318637479</v>
      </c>
      <c r="K823">
        <f>'RD 2'!K823/'RD 2'!K$114</f>
        <v>1.4590019647504913</v>
      </c>
      <c r="L823">
        <f>'RD 2'!L823/'RD 2'!L$114</f>
        <v>1.4074271035514361</v>
      </c>
      <c r="M823">
        <f>'RD 2'!M823/'RD 2'!M$114</f>
        <v>1.5204072350933693</v>
      </c>
      <c r="N823">
        <f>'RD 2'!N823/'RD 2'!N$114</f>
        <v>1.3964822140696316</v>
      </c>
      <c r="O823">
        <f>'RD 2'!O823/'RD 2'!O$114</f>
        <v>1.3863629442397289</v>
      </c>
      <c r="P823">
        <f>'RD 2'!P823/'RD 2'!P$114</f>
        <v>1.2928114010166318</v>
      </c>
      <c r="Q823">
        <f>'RD 2'!Q823/'RD 2'!Q$114</f>
        <v>1.3290746651273146</v>
      </c>
      <c r="R823">
        <f>'RD 2'!R823/'RD 2'!R$114</f>
        <v>1.5985138474490379</v>
      </c>
      <c r="S823">
        <f>'RD 2'!S823/'RD 2'!S$114</f>
        <v>1.0341556604198638</v>
      </c>
      <c r="T823">
        <f>'RD 2'!T823/'RD 2'!T$114</f>
        <v>1.4288481696233095</v>
      </c>
      <c r="U823">
        <f>'RD 2'!U823/'RD 2'!U$114</f>
        <v>1.4794542653374756</v>
      </c>
      <c r="V823">
        <f>'RD 2'!V823/'RD 2'!V$114</f>
        <v>1.0212794156406495</v>
      </c>
      <c r="W823">
        <f>'RD 2'!W823/'RD 2'!W$114</f>
        <v>1.1783724780373728</v>
      </c>
      <c r="X823">
        <f>'RD 2'!X823/'RD 2'!X$114</f>
        <v>1.7707855970990938</v>
      </c>
      <c r="Y823">
        <f>'RD 2'!Y823/'RD 2'!Y$114</f>
        <v>1.249114759266154</v>
      </c>
      <c r="Z823">
        <f>'RD 2'!Z823/'RD 2'!Z$114</f>
        <v>1.467310271828892</v>
      </c>
      <c r="AA823">
        <f>'RD 2'!AA823/'RD 2'!AA$114</f>
        <v>1.398254153425319</v>
      </c>
      <c r="AB823">
        <f>'RD 2'!AB823/'RD 2'!AB$114</f>
        <v>1.3142038141468158</v>
      </c>
      <c r="AC823">
        <f>'RD 2'!AC823/'RD 2'!AC$114</f>
        <v>1.3586847160379798</v>
      </c>
      <c r="AD823">
        <f>'RD 2'!AD823/'RD 2'!AD$114</f>
        <v>1.2995820096973745</v>
      </c>
      <c r="AE823">
        <f>'RD 2'!AE823/'RD 2'!AE$114</f>
        <v>2.1724811610382351</v>
      </c>
      <c r="AF823">
        <f>'RD 2'!AF823/'RD 2'!AF$114</f>
        <v>1.5573467420909286</v>
      </c>
      <c r="AG823">
        <f>'RD 2'!AG823/'RD 2'!AG$114</f>
        <v>1.5361648195262316</v>
      </c>
      <c r="AH823">
        <f>'RD 2'!AH823/'RD 2'!AH$114</f>
        <v>1.3545548821478639</v>
      </c>
      <c r="AI823">
        <f>'RD 2'!AI823/'RD 2'!AI$114</f>
        <v>1.4810300755506012</v>
      </c>
      <c r="AJ823">
        <f>'RD 2'!AJ823/'RD 2'!AJ$114</f>
        <v>1.8475184142532104</v>
      </c>
      <c r="AK823">
        <f>'RD 2'!AK823/'RD 2'!AK$114</f>
        <v>1.5041577746706889</v>
      </c>
      <c r="AL823">
        <f>'RD 2'!AL823/'RD 2'!AL$114</f>
        <v>1.4108013384576759</v>
      </c>
      <c r="AM823">
        <f>'RD 2'!AM823/'RD 2'!AM$114</f>
        <v>1.5949758966874523</v>
      </c>
      <c r="AN823">
        <f>'RD 2'!AN823/'RD 2'!AN$114</f>
        <v>1.3537714784445258</v>
      </c>
      <c r="AO823">
        <f>'RD 2'!AO823/'RD 2'!AO$114</f>
        <v>1.2174353125352733</v>
      </c>
      <c r="AP823">
        <f>'RD 2'!AP823/'RD 2'!AP$114</f>
        <v>1.3419229222190121</v>
      </c>
      <c r="AQ823">
        <f>'RD 2'!AQ823/'RD 2'!AQ$114</f>
        <v>1.4801954866483851</v>
      </c>
      <c r="AR823">
        <f>'RD 2'!AR823/'RD 2'!AR$114</f>
        <v>1.2148495733398148</v>
      </c>
      <c r="AS823">
        <f>'RD 2'!AS823/'RD 2'!AS$114</f>
        <v>1.6395725091102105</v>
      </c>
      <c r="AT823">
        <f>'RD 2'!AT823/'RD 2'!AT$114</f>
        <v>1.3717673716012084</v>
      </c>
      <c r="AU823">
        <f>'RD 2'!AU823/'RD 2'!AU$114</f>
        <v>1.2356629954258556</v>
      </c>
      <c r="AV823">
        <f>'RD 2'!AV823/'RD 2'!AV$114</f>
        <v>1.4242946582475191</v>
      </c>
      <c r="AW823">
        <f>'RD 2'!AW823/'RD 2'!AW$114</f>
        <v>1.4715439429928747</v>
      </c>
      <c r="AX823">
        <f>'RD 2'!AX823/'RD 2'!AX$114</f>
        <v>1.2424030684616003</v>
      </c>
      <c r="AY823">
        <f>'RD 2'!AY823/'RD 2'!AY$114</f>
        <v>1.4027532794031172</v>
      </c>
      <c r="AZ823">
        <f>'RD 2'!AZ823/'RD 2'!AZ$114</f>
        <v>1.3562006517107408</v>
      </c>
      <c r="BA823">
        <f>'RD 2'!BA823/'RD 2'!BA$114</f>
        <v>1.1410322374607453</v>
      </c>
      <c r="BB823">
        <f>'RD 2'!BB823/'RD 2'!BB$114</f>
        <v>1.357080996774864</v>
      </c>
      <c r="BC823">
        <f>'RD 2'!BC823/'RD 2'!BC$114</f>
        <v>1.1283354257752893</v>
      </c>
      <c r="BD823">
        <f>'RD 2'!BD823/'RD 2'!BD$114</f>
        <v>1.4383719513107729</v>
      </c>
      <c r="BE823">
        <f>'RD 2'!BE823/'RD 2'!BE$114</f>
        <v>1.3807443739481273</v>
      </c>
      <c r="BF823">
        <f>'RD 2'!BF823/'RD 2'!BF$114</f>
        <v>1.3155687863129315</v>
      </c>
      <c r="BG823">
        <f>'RD 2'!BG823/'RD 2'!BG$114</f>
        <v>1.3691177829756069</v>
      </c>
      <c r="BH823">
        <f>'RD 2'!BH823/'RD 2'!BH$114</f>
        <v>1.4224866229869455</v>
      </c>
      <c r="BI823">
        <f>'RD 2'!BI823/'RD 2'!BI$114</f>
        <v>1.1674768759732388</v>
      </c>
    </row>
    <row r="824" spans="1:61">
      <c r="A824">
        <v>2444.6999999999998</v>
      </c>
      <c r="B824">
        <f>'RD 2'!B824/'RD 2'!B$114</f>
        <v>1.5061485012523228</v>
      </c>
      <c r="C824">
        <f>'RD 2'!C824/'RD 2'!C$114</f>
        <v>1.5952419378308809</v>
      </c>
      <c r="D824">
        <f>'RD 2'!D824/'RD 2'!D$114</f>
        <v>1.5137460973077517</v>
      </c>
      <c r="E824">
        <f>'RD 2'!E824/'RD 2'!E$114</f>
        <v>1.4259696346169652</v>
      </c>
      <c r="F824">
        <f>'RD 2'!F824/'RD 2'!F$114</f>
        <v>1.3433057718919037</v>
      </c>
      <c r="G824">
        <f>'RD 2'!G824/'RD 2'!G$114</f>
        <v>1.5648001159798486</v>
      </c>
      <c r="H824">
        <f>'RD 2'!H824/'RD 2'!H$114</f>
        <v>1.4030712240654875</v>
      </c>
      <c r="I824">
        <f>'RD 2'!I824/'RD 2'!I$114</f>
        <v>1.3039080635454381</v>
      </c>
      <c r="J824">
        <f>'RD 2'!J824/'RD 2'!J$114</f>
        <v>1.3160214473172016</v>
      </c>
      <c r="K824">
        <f>'RD 2'!K824/'RD 2'!K$114</f>
        <v>1.4650107662526919</v>
      </c>
      <c r="L824">
        <f>'RD 2'!L824/'RD 2'!L$114</f>
        <v>1.4015234663721097</v>
      </c>
      <c r="M824">
        <f>'RD 2'!M824/'RD 2'!M$114</f>
        <v>1.5279536167044543</v>
      </c>
      <c r="N824">
        <f>'RD 2'!N824/'RD 2'!N$114</f>
        <v>1.3680670659326535</v>
      </c>
      <c r="O824">
        <f>'RD 2'!O824/'RD 2'!O$114</f>
        <v>1.3973261869232874</v>
      </c>
      <c r="P824">
        <f>'RD 2'!P824/'RD 2'!P$114</f>
        <v>1.2897400064499287</v>
      </c>
      <c r="Q824">
        <f>'RD 2'!Q824/'RD 2'!Q$114</f>
        <v>1.314952113119235</v>
      </c>
      <c r="R824">
        <f>'RD 2'!R824/'RD 2'!R$114</f>
        <v>1.6243591720868635</v>
      </c>
      <c r="S824">
        <f>'RD 2'!S824/'RD 2'!S$114</f>
        <v>1.0279879569582402</v>
      </c>
      <c r="T824">
        <f>'RD 2'!T824/'RD 2'!T$114</f>
        <v>1.4271144311612949</v>
      </c>
      <c r="U824">
        <f>'RD 2'!U824/'RD 2'!U$114</f>
        <v>1.4574731041521067</v>
      </c>
      <c r="V824">
        <f>'RD 2'!V824/'RD 2'!V$114</f>
        <v>1.0170623893971915</v>
      </c>
      <c r="W824">
        <f>'RD 2'!W824/'RD 2'!W$114</f>
        <v>1.173821262499904</v>
      </c>
      <c r="X824">
        <f>'RD 2'!X824/'RD 2'!X$114</f>
        <v>1.7807005542672607</v>
      </c>
      <c r="Y824">
        <f>'RD 2'!Y824/'RD 2'!Y$114</f>
        <v>1.2699637751067319</v>
      </c>
      <c r="Z824">
        <f>'RD 2'!Z824/'RD 2'!Z$114</f>
        <v>1.4745918916699372</v>
      </c>
      <c r="AA824">
        <f>'RD 2'!AA824/'RD 2'!AA$114</f>
        <v>1.4067017981415182</v>
      </c>
      <c r="AB824">
        <f>'RD 2'!AB824/'RD 2'!AB$114</f>
        <v>1.317041088843139</v>
      </c>
      <c r="AC824">
        <f>'RD 2'!AC824/'RD 2'!AC$114</f>
        <v>1.323141484153318</v>
      </c>
      <c r="AD824">
        <f>'RD 2'!AD824/'RD 2'!AD$114</f>
        <v>1.3304352672351329</v>
      </c>
      <c r="AE824">
        <f>'RD 2'!AE824/'RD 2'!AE$114</f>
        <v>2.2726459701224955</v>
      </c>
      <c r="AF824">
        <f>'RD 2'!AF824/'RD 2'!AF$114</f>
        <v>1.5772453383616176</v>
      </c>
      <c r="AG824">
        <f>'RD 2'!AG824/'RD 2'!AG$114</f>
        <v>1.5652872539524865</v>
      </c>
      <c r="AH824">
        <f>'RD 2'!AH824/'RD 2'!AH$114</f>
        <v>1.3748662014768649</v>
      </c>
      <c r="AI824">
        <f>'RD 2'!AI824/'RD 2'!AI$114</f>
        <v>1.471709425715197</v>
      </c>
      <c r="AJ824">
        <f>'RD 2'!AJ824/'RD 2'!AJ$114</f>
        <v>1.8644351034154745</v>
      </c>
      <c r="AK824">
        <f>'RD 2'!AK824/'RD 2'!AK$114</f>
        <v>1.5244784701622249</v>
      </c>
      <c r="AL824">
        <f>'RD 2'!AL824/'RD 2'!AL$114</f>
        <v>1.4224122964241595</v>
      </c>
      <c r="AM824">
        <f>'RD 2'!AM824/'RD 2'!AM$114</f>
        <v>1.6164403756283807</v>
      </c>
      <c r="AN824">
        <f>'RD 2'!AN824/'RD 2'!AN$114</f>
        <v>1.3736865894693695</v>
      </c>
      <c r="AO824">
        <f>'RD 2'!AO824/'RD 2'!AO$114</f>
        <v>1.1985962158026791</v>
      </c>
      <c r="AP824">
        <f>'RD 2'!AP824/'RD 2'!AP$114</f>
        <v>1.3443158689713022</v>
      </c>
      <c r="AQ824">
        <f>'RD 2'!AQ824/'RD 2'!AQ$114</f>
        <v>1.4795949320546018</v>
      </c>
      <c r="AR824">
        <f>'RD 2'!AR824/'RD 2'!AR$114</f>
        <v>1.2179574277529108</v>
      </c>
      <c r="AS824">
        <f>'RD 2'!AS824/'RD 2'!AS$114</f>
        <v>1.6318964549287003</v>
      </c>
      <c r="AT824">
        <f>'RD 2'!AT824/'RD 2'!AT$114</f>
        <v>1.3690181268882176</v>
      </c>
      <c r="AU824">
        <f>'RD 2'!AU824/'RD 2'!AU$114</f>
        <v>1.2322285539059106</v>
      </c>
      <c r="AV824">
        <f>'RD 2'!AV824/'RD 2'!AV$114</f>
        <v>1.4029133584002429</v>
      </c>
      <c r="AW824">
        <f>'RD 2'!AW824/'RD 2'!AW$114</f>
        <v>1.4356023074312867</v>
      </c>
      <c r="AX824">
        <f>'RD 2'!AX824/'RD 2'!AX$114</f>
        <v>1.2520314963148671</v>
      </c>
      <c r="AY824">
        <f>'RD 2'!AY824/'RD 2'!AY$114</f>
        <v>1.4338341139022353</v>
      </c>
      <c r="AZ824">
        <f>'RD 2'!AZ824/'RD 2'!AZ$114</f>
        <v>1.3552136859255548</v>
      </c>
      <c r="BA824">
        <f>'RD 2'!BA824/'RD 2'!BA$114</f>
        <v>1.1438000106452813</v>
      </c>
      <c r="BB824">
        <f>'RD 2'!BB824/'RD 2'!BB$114</f>
        <v>1.3269065729300156</v>
      </c>
      <c r="BC824">
        <f>'RD 2'!BC824/'RD 2'!BC$114</f>
        <v>1.1476661043488223</v>
      </c>
      <c r="BD824">
        <f>'RD 2'!BD824/'RD 2'!BD$114</f>
        <v>1.4509440860720839</v>
      </c>
      <c r="BE824">
        <f>'RD 2'!BE824/'RD 2'!BE$114</f>
        <v>1.4096314603853346</v>
      </c>
      <c r="BF824">
        <f>'RD 2'!BF824/'RD 2'!BF$114</f>
        <v>1.3361230685960264</v>
      </c>
      <c r="BG824">
        <f>'RD 2'!BG824/'RD 2'!BG$114</f>
        <v>1.385839311232288</v>
      </c>
      <c r="BH824">
        <f>'RD 2'!BH824/'RD 2'!BH$114</f>
        <v>1.4091131566440542</v>
      </c>
      <c r="BI824">
        <f>'RD 2'!BI824/'RD 2'!BI$114</f>
        <v>1.1570079700777629</v>
      </c>
    </row>
    <row r="825" spans="1:61">
      <c r="A825">
        <v>2447.71</v>
      </c>
      <c r="B825">
        <f>'RD 2'!B825/'RD 2'!B$114</f>
        <v>1.5352347095418921</v>
      </c>
      <c r="C825">
        <f>'RD 2'!C825/'RD 2'!C$114</f>
        <v>1.5900563273707637</v>
      </c>
      <c r="D825">
        <f>'RD 2'!D825/'RD 2'!D$114</f>
        <v>1.5109475280762712</v>
      </c>
      <c r="E825">
        <f>'RD 2'!E825/'RD 2'!E$114</f>
        <v>1.4154276543498177</v>
      </c>
      <c r="F825">
        <f>'RD 2'!F825/'RD 2'!F$114</f>
        <v>1.3425586014188611</v>
      </c>
      <c r="G825">
        <f>'RD 2'!G825/'RD 2'!G$114</f>
        <v>1.5525062520387085</v>
      </c>
      <c r="H825">
        <f>'RD 2'!H825/'RD 2'!H$114</f>
        <v>1.4474868364649986</v>
      </c>
      <c r="I825">
        <f>'RD 2'!I825/'RD 2'!I$114</f>
        <v>1.3300140426629476</v>
      </c>
      <c r="J825">
        <f>'RD 2'!J825/'RD 2'!J$114</f>
        <v>1.3142634704973815</v>
      </c>
      <c r="K825">
        <f>'RD 2'!K825/'RD 2'!K$114</f>
        <v>1.4549419637354912</v>
      </c>
      <c r="L825">
        <f>'RD 2'!L825/'RD 2'!L$114</f>
        <v>1.394176717882281</v>
      </c>
      <c r="M825">
        <f>'RD 2'!M825/'RD 2'!M$114</f>
        <v>1.540593805903022</v>
      </c>
      <c r="N825">
        <f>'RD 2'!N825/'RD 2'!N$114</f>
        <v>1.3809573814782363</v>
      </c>
      <c r="O825">
        <f>'RD 2'!O825/'RD 2'!O$114</f>
        <v>1.4194962999055938</v>
      </c>
      <c r="P825">
        <f>'RD 2'!P825/'RD 2'!P$114</f>
        <v>1.2957599398006665</v>
      </c>
      <c r="Q825">
        <f>'RD 2'!Q825/'RD 2'!Q$114</f>
        <v>1.3197460069201428</v>
      </c>
      <c r="R825">
        <f>'RD 2'!R825/'RD 2'!R$114</f>
        <v>1.6022802515419874</v>
      </c>
      <c r="S825">
        <f>'RD 2'!S825/'RD 2'!S$114</f>
        <v>1.0497431291683308</v>
      </c>
      <c r="T825">
        <f>'RD 2'!T825/'RD 2'!T$114</f>
        <v>1.4537397003993786</v>
      </c>
      <c r="U825">
        <f>'RD 2'!U825/'RD 2'!U$114</f>
        <v>1.4678530969340864</v>
      </c>
      <c r="V825">
        <f>'RD 2'!V825/'RD 2'!V$114</f>
        <v>1.0117489363304344</v>
      </c>
      <c r="W825">
        <f>'RD 2'!W825/'RD 2'!W$114</f>
        <v>1.1764107472022569</v>
      </c>
      <c r="X825">
        <f>'RD 2'!X825/'RD 2'!X$114</f>
        <v>1.7904867457579188</v>
      </c>
      <c r="Y825">
        <f>'RD 2'!Y825/'RD 2'!Y$114</f>
        <v>1.2673766709513317</v>
      </c>
      <c r="Z825">
        <f>'RD 2'!Z825/'RD 2'!Z$114</f>
        <v>1.479318557180791</v>
      </c>
      <c r="AA825">
        <f>'RD 2'!AA825/'RD 2'!AA$114</f>
        <v>1.4036606460436867</v>
      </c>
      <c r="AB825">
        <f>'RD 2'!AB825/'RD 2'!AB$114</f>
        <v>1.3267532983805519</v>
      </c>
      <c r="AC825">
        <f>'RD 2'!AC825/'RD 2'!AC$114</f>
        <v>1.3420052105725517</v>
      </c>
      <c r="AD825">
        <f>'RD 2'!AD825/'RD 2'!AD$114</f>
        <v>1.3172379200802535</v>
      </c>
      <c r="AE825">
        <f>'RD 2'!AE825/'RD 2'!AE$114</f>
        <v>2.2007737267021263</v>
      </c>
      <c r="AF825">
        <f>'RD 2'!AF825/'RD 2'!AF$114</f>
        <v>1.6069993714644881</v>
      </c>
      <c r="AG825">
        <f>'RD 2'!AG825/'RD 2'!AG$114</f>
        <v>1.537995870792553</v>
      </c>
      <c r="AH825">
        <f>'RD 2'!AH825/'RD 2'!AH$114</f>
        <v>1.3630762977284216</v>
      </c>
      <c r="AI825">
        <f>'RD 2'!AI825/'RD 2'!AI$114</f>
        <v>1.4639775230108281</v>
      </c>
      <c r="AJ825">
        <f>'RD 2'!AJ825/'RD 2'!AJ$114</f>
        <v>1.8772725909357739</v>
      </c>
      <c r="AK825">
        <f>'RD 2'!AK825/'RD 2'!AK$114</f>
        <v>1.4946368893704589</v>
      </c>
      <c r="AL825">
        <f>'RD 2'!AL825/'RD 2'!AL$114</f>
        <v>1.390517134781289</v>
      </c>
      <c r="AM825">
        <f>'RD 2'!AM825/'RD 2'!AM$114</f>
        <v>1.6081848068049467</v>
      </c>
      <c r="AN825">
        <f>'RD 2'!AN825/'RD 2'!AN$114</f>
        <v>1.3584842146412444</v>
      </c>
      <c r="AO825">
        <f>'RD 2'!AO825/'RD 2'!AO$114</f>
        <v>1.2158653878075572</v>
      </c>
      <c r="AP825">
        <f>'RD 2'!AP825/'RD 2'!AP$114</f>
        <v>1.3441077866450162</v>
      </c>
      <c r="AQ825">
        <f>'RD 2'!AQ825/'RD 2'!AQ$114</f>
        <v>1.5181162195701139</v>
      </c>
      <c r="AR825">
        <f>'RD 2'!AR825/'RD 2'!AR$114</f>
        <v>1.2287813345019689</v>
      </c>
      <c r="AS825">
        <f>'RD 2'!AS825/'RD 2'!AS$114</f>
        <v>1.6480651648003919</v>
      </c>
      <c r="AT825">
        <f>'RD 2'!AT825/'RD 2'!AT$114</f>
        <v>1.3315861027190334</v>
      </c>
      <c r="AU825">
        <f>'RD 2'!AU825/'RD 2'!AU$114</f>
        <v>1.2148110290547622</v>
      </c>
      <c r="AV825">
        <f>'RD 2'!AV825/'RD 2'!AV$114</f>
        <v>1.4291710950547927</v>
      </c>
      <c r="AW825">
        <f>'RD 2'!AW825/'RD 2'!AW$114</f>
        <v>1.4572107227689182</v>
      </c>
      <c r="AX825">
        <f>'RD 2'!AX825/'RD 2'!AX$114</f>
        <v>1.2363573114374566</v>
      </c>
      <c r="AY825">
        <f>'RD 2'!AY825/'RD 2'!AY$114</f>
        <v>1.4177969709871652</v>
      </c>
      <c r="AZ825">
        <f>'RD 2'!AZ825/'RD 2'!AZ$114</f>
        <v>1.3556523373856375</v>
      </c>
      <c r="BA825">
        <f>'RD 2'!BA825/'RD 2'!BA$114</f>
        <v>1.1459290669410782</v>
      </c>
      <c r="BB825">
        <f>'RD 2'!BB825/'RD 2'!BB$114</f>
        <v>1.3526919896701588</v>
      </c>
      <c r="BC825">
        <f>'RD 2'!BC825/'RD 2'!BC$114</f>
        <v>1.1257332190442371</v>
      </c>
      <c r="BD825">
        <f>'RD 2'!BD825/'RD 2'!BD$114</f>
        <v>1.3971832431403819</v>
      </c>
      <c r="BE825">
        <f>'RD 2'!BE825/'RD 2'!BE$114</f>
        <v>1.3693646126243788</v>
      </c>
      <c r="BF825">
        <f>'RD 2'!BF825/'RD 2'!BF$114</f>
        <v>1.3293979347614653</v>
      </c>
      <c r="BG825">
        <f>'RD 2'!BG825/'RD 2'!BG$114</f>
        <v>1.3971007486296447</v>
      </c>
      <c r="BH825">
        <f>'RD 2'!BH825/'RD 2'!BH$114</f>
        <v>1.4122910100324642</v>
      </c>
      <c r="BI825">
        <f>'RD 2'!BI825/'RD 2'!BI$114</f>
        <v>1.193455272084234</v>
      </c>
    </row>
    <row r="826" spans="1:61">
      <c r="A826">
        <v>2450.7199999999998</v>
      </c>
      <c r="B826">
        <f>'RD 2'!B826/'RD 2'!B$114</f>
        <v>1.5239880423365921</v>
      </c>
      <c r="C826">
        <f>'RD 2'!C826/'RD 2'!C$114</f>
        <v>1.5907971288650664</v>
      </c>
      <c r="D826">
        <f>'RD 2'!D826/'RD 2'!D$114</f>
        <v>1.5406123619299634</v>
      </c>
      <c r="E826">
        <f>'RD 2'!E826/'RD 2'!E$114</f>
        <v>1.4107571567631065</v>
      </c>
      <c r="F826">
        <f>'RD 2'!F826/'RD 2'!F$114</f>
        <v>1.336794714912531</v>
      </c>
      <c r="G826">
        <f>'RD 2'!G826/'RD 2'!G$114</f>
        <v>1.5345293755210032</v>
      </c>
      <c r="H826">
        <f>'RD 2'!H826/'RD 2'!H$114</f>
        <v>1.4266910873068459</v>
      </c>
      <c r="I826">
        <f>'RD 2'!I826/'RD 2'!I$114</f>
        <v>1.3011262788853757</v>
      </c>
      <c r="J826">
        <f>'RD 2'!J826/'RD 2'!J$114</f>
        <v>1.3316088417862717</v>
      </c>
      <c r="K826">
        <f>'RD 2'!K826/'RD 2'!K$114</f>
        <v>1.4627371656842916</v>
      </c>
      <c r="L826">
        <f>'RD 2'!L826/'RD 2'!L$114</f>
        <v>1.3969317485659667</v>
      </c>
      <c r="M826">
        <f>'RD 2'!M826/'RD 2'!M$114</f>
        <v>1.5168227038281041</v>
      </c>
      <c r="N826">
        <f>'RD 2'!N826/'RD 2'!N$114</f>
        <v>1.3717365718178924</v>
      </c>
      <c r="O826">
        <f>'RD 2'!O826/'RD 2'!O$114</f>
        <v>1.3945244693486003</v>
      </c>
      <c r="P826">
        <f>'RD 2'!P826/'RD 2'!P$114</f>
        <v>1.2988313343673694</v>
      </c>
      <c r="Q826">
        <f>'RD 2'!Q826/'RD 2'!Q$114</f>
        <v>1.332443347257682</v>
      </c>
      <c r="R826">
        <f>'RD 2'!R826/'RD 2'!R$114</f>
        <v>1.6056570276253215</v>
      </c>
      <c r="S826">
        <f>'RD 2'!S826/'RD 2'!S$114</f>
        <v>1.04738818784662</v>
      </c>
      <c r="T826">
        <f>'RD 2'!T826/'RD 2'!T$114</f>
        <v>1.4217893773136778</v>
      </c>
      <c r="U826">
        <f>'RD 2'!U826/'RD 2'!U$114</f>
        <v>1.4627241593241669</v>
      </c>
      <c r="V826">
        <f>'RD 2'!V826/'RD 2'!V$114</f>
        <v>1.0145321736511168</v>
      </c>
      <c r="W826">
        <f>'RD 2'!W826/'RD 2'!W$114</f>
        <v>1.1934385708510622</v>
      </c>
      <c r="X826">
        <f>'RD 2'!X826/'RD 2'!X$114</f>
        <v>1.7792841318146653</v>
      </c>
      <c r="Y826">
        <f>'RD 2'!Y826/'RD 2'!Y$114</f>
        <v>1.2557347022520311</v>
      </c>
      <c r="Z826">
        <f>'RD 2'!Z826/'RD 2'!Z$114</f>
        <v>1.4739531530873893</v>
      </c>
      <c r="AA826">
        <f>'RD 2'!AA826/'RD 2'!AA$114</f>
        <v>1.3985920592139671</v>
      </c>
      <c r="AB826">
        <f>'RD 2'!AB826/'RD 2'!AB$114</f>
        <v>1.3251164091326733</v>
      </c>
      <c r="AC826">
        <f>'RD 2'!AC826/'RD 2'!AC$114</f>
        <v>1.3264178155840272</v>
      </c>
      <c r="AD826">
        <f>'RD 2'!AD826/'RD 2'!AD$114</f>
        <v>1.3175946051384935</v>
      </c>
      <c r="AE826">
        <f>'RD 2'!AE826/'RD 2'!AE$114</f>
        <v>2.2230198972846216</v>
      </c>
      <c r="AF826">
        <f>'RD 2'!AF826/'RD 2'!AF$114</f>
        <v>1.580999790488163</v>
      </c>
      <c r="AG826">
        <f>'RD 2'!AG826/'RD 2'!AG$114</f>
        <v>1.5638921672733845</v>
      </c>
      <c r="AH826">
        <f>'RD 2'!AH826/'RD 2'!AH$114</f>
        <v>1.3657611272948988</v>
      </c>
      <c r="AI826">
        <f>'RD 2'!AI826/'RD 2'!AI$114</f>
        <v>1.4622828594043908</v>
      </c>
      <c r="AJ826">
        <f>'RD 2'!AJ826/'RD 2'!AJ$114</f>
        <v>1.8399598935636883</v>
      </c>
      <c r="AK826">
        <f>'RD 2'!AK826/'RD 2'!AK$114</f>
        <v>1.5239100590995247</v>
      </c>
      <c r="AL826">
        <f>'RD 2'!AL826/'RD 2'!AL$114</f>
        <v>1.3970920145936352</v>
      </c>
      <c r="AM826">
        <f>'RD 2'!AM826/'RD 2'!AM$114</f>
        <v>1.6313003995105622</v>
      </c>
      <c r="AN826">
        <f>'RD 2'!AN826/'RD 2'!AN$114</f>
        <v>1.373990636965932</v>
      </c>
      <c r="AO826">
        <f>'RD 2'!AO826/'RD 2'!AO$114</f>
        <v>1.2068589775275009</v>
      </c>
      <c r="AP826">
        <f>'RD 2'!AP826/'RD 2'!AP$114</f>
        <v>1.363979648805338</v>
      </c>
      <c r="AQ826">
        <f>'RD 2'!AQ826/'RD 2'!AQ$114</f>
        <v>1.5054187795872724</v>
      </c>
      <c r="AR826">
        <f>'RD 2'!AR826/'RD 2'!AR$114</f>
        <v>1.2163499168495853</v>
      </c>
      <c r="AS826">
        <f>'RD 2'!AS826/'RD 2'!AS$114</f>
        <v>1.6479018444986573</v>
      </c>
      <c r="AT826">
        <f>'RD 2'!AT826/'RD 2'!AT$114</f>
        <v>1.3680664652567978</v>
      </c>
      <c r="AU826">
        <f>'RD 2'!AU826/'RD 2'!AU$114</f>
        <v>1.2313290573173539</v>
      </c>
      <c r="AV826">
        <f>'RD 2'!AV826/'RD 2'!AV$114</f>
        <v>1.3956612216099387</v>
      </c>
      <c r="AW826">
        <f>'RD 2'!AW826/'RD 2'!AW$114</f>
        <v>1.4259382422802855</v>
      </c>
      <c r="AX826">
        <f>'RD 2'!AX826/'RD 2'!AX$114</f>
        <v>1.2178841649747942</v>
      </c>
      <c r="AY826">
        <f>'RD 2'!AY826/'RD 2'!AY$114</f>
        <v>1.3862903716318948</v>
      </c>
      <c r="AZ826">
        <f>'RD 2'!AZ826/'RD 2'!AZ$114</f>
        <v>1.3638770522621884</v>
      </c>
      <c r="BA826">
        <f>'RD 2'!BA826/'RD 2'!BA$114</f>
        <v>1.1352128169189006</v>
      </c>
      <c r="BB826">
        <f>'RD 2'!BB826/'RD 2'!BB$114</f>
        <v>1.3410611208426899</v>
      </c>
      <c r="BC826">
        <f>'RD 2'!BC826/'RD 2'!BC$114</f>
        <v>1.1380937010167362</v>
      </c>
      <c r="BD826">
        <f>'RD 2'!BD826/'RD 2'!BD$114</f>
        <v>1.4398087667120654</v>
      </c>
      <c r="BE826">
        <f>'RD 2'!BE826/'RD 2'!BE$114</f>
        <v>1.3892062477529656</v>
      </c>
      <c r="BF826">
        <f>'RD 2'!BF826/'RD 2'!BF$114</f>
        <v>1.3616975212063289</v>
      </c>
      <c r="BG826">
        <f>'RD 2'!BG826/'RD 2'!BG$114</f>
        <v>1.3596763758646919</v>
      </c>
      <c r="BH826">
        <f>'RD 2'!BH826/'RD 2'!BH$114</f>
        <v>1.4171902006729293</v>
      </c>
      <c r="BI826">
        <f>'RD 2'!BI826/'RD 2'!BI$114</f>
        <v>1.1421188594708642</v>
      </c>
    </row>
    <row r="827" spans="1:61">
      <c r="A827">
        <v>2453.7199999999998</v>
      </c>
      <c r="B827">
        <f>'RD 2'!B827/'RD 2'!B$114</f>
        <v>1.5233416821523791</v>
      </c>
      <c r="C827">
        <f>'RD 2'!C827/'RD 2'!C$114</f>
        <v>1.5968717011183464</v>
      </c>
      <c r="D827">
        <f>'RD 2'!D827/'RD 2'!D$114</f>
        <v>1.509408314998957</v>
      </c>
      <c r="E827">
        <f>'RD 2'!E827/'RD 2'!E$114</f>
        <v>1.4323748884501688</v>
      </c>
      <c r="F827">
        <f>'RD 2'!F827/'RD 2'!F$114</f>
        <v>1.3326319079912927</v>
      </c>
      <c r="G827">
        <f>'RD 2'!G827/'RD 2'!G$114</f>
        <v>1.5639882570403394</v>
      </c>
      <c r="H827">
        <f>'RD 2'!H827/'RD 2'!H$114</f>
        <v>1.4467166235332154</v>
      </c>
      <c r="I827">
        <f>'RD 2'!I827/'RD 2'!I$114</f>
        <v>1.3274462414382744</v>
      </c>
      <c r="J827">
        <f>'RD 2'!J827/'RD 2'!J$114</f>
        <v>1.3237565453244091</v>
      </c>
      <c r="K827">
        <f>'RD 2'!K827/'RD 2'!K$114</f>
        <v>1.4539675634918912</v>
      </c>
      <c r="L827">
        <f>'RD 2'!L827/'RD 2'!L$114</f>
        <v>1.3723988562874323</v>
      </c>
      <c r="M827">
        <f>'RD 2'!M827/'RD 2'!M$114</f>
        <v>1.5385185509599737</v>
      </c>
      <c r="N827">
        <f>'RD 2'!N827/'RD 2'!N$114</f>
        <v>1.3867909549368211</v>
      </c>
      <c r="O827">
        <f>'RD 2'!O827/'RD 2'!O$114</f>
        <v>1.3831957852422567</v>
      </c>
      <c r="P827">
        <f>'RD 2'!P827/'RD 2'!P$114</f>
        <v>1.2923199778859593</v>
      </c>
      <c r="Q827">
        <f>'RD 2'!Q827/'RD 2'!Q$114</f>
        <v>1.3319250884683949</v>
      </c>
      <c r="R827">
        <f>'RD 2'!R827/'RD 2'!R$114</f>
        <v>1.6055271516221163</v>
      </c>
      <c r="S827">
        <f>'RD 2'!S827/'RD 2'!S$114</f>
        <v>1.0286607973358719</v>
      </c>
      <c r="T827">
        <f>'RD 2'!T827/'RD 2'!T$114</f>
        <v>1.4168358388507785</v>
      </c>
      <c r="U827">
        <f>'RD 2'!U827/'RD 2'!U$114</f>
        <v>1.4375679415231335</v>
      </c>
      <c r="V827">
        <f>'RD 2'!V827/'RD 2'!V$114</f>
        <v>1.0135200873526868</v>
      </c>
      <c r="W827">
        <f>'RD 2'!W827/'RD 2'!W$114</f>
        <v>1.2034826327268553</v>
      </c>
      <c r="X827">
        <f>'RD 2'!X827/'RD 2'!X$114</f>
        <v>1.7770951152970182</v>
      </c>
      <c r="Y827">
        <f>'RD 2'!Y827/'RD 2'!Y$114</f>
        <v>1.2621263713418431</v>
      </c>
      <c r="Z827">
        <f>'RD 2'!Z827/'RD 2'!Z$114</f>
        <v>1.4887718882024992</v>
      </c>
      <c r="AA827">
        <f>'RD 2'!AA827/'RD 2'!AA$114</f>
        <v>1.412446196548534</v>
      </c>
      <c r="AB827">
        <f>'RD 2'!AB827/'RD 2'!AB$114</f>
        <v>1.3288266914278648</v>
      </c>
      <c r="AC827">
        <f>'RD 2'!AC827/'RD 2'!AC$114</f>
        <v>1.3524299014884444</v>
      </c>
      <c r="AD827">
        <f>'RD 2'!AD827/'RD 2'!AD$114</f>
        <v>1.3473778075015319</v>
      </c>
      <c r="AE827">
        <f>'RD 2'!AE827/'RD 2'!AE$114</f>
        <v>2.2598686824033187</v>
      </c>
      <c r="AF827">
        <f>'RD 2'!AF827/'RD 2'!AF$114</f>
        <v>1.5832524617640902</v>
      </c>
      <c r="AG827">
        <f>'RD 2'!AG827/'RD 2'!AG$114</f>
        <v>1.5304100869749357</v>
      </c>
      <c r="AH827">
        <f>'RD 2'!AH827/'RD 2'!AH$114</f>
        <v>1.3797689337286927</v>
      </c>
      <c r="AI827">
        <f>'RD 2'!AI827/'RD 2'!AI$114</f>
        <v>1.4739336716986458</v>
      </c>
      <c r="AJ827">
        <f>'RD 2'!AJ827/'RD 2'!AJ$114</f>
        <v>1.8196838618727476</v>
      </c>
      <c r="AK827">
        <f>'RD 2'!AK827/'RD 2'!AK$114</f>
        <v>1.504441980202039</v>
      </c>
      <c r="AL827">
        <f>'RD 2'!AL827/'RD 2'!AL$114</f>
        <v>1.4336035812111316</v>
      </c>
      <c r="AM827">
        <f>'RD 2'!AM827/'RD 2'!AM$114</f>
        <v>1.6415072846013532</v>
      </c>
      <c r="AN827">
        <f>'RD 2'!AN827/'RD 2'!AN$114</f>
        <v>1.4013549116565567</v>
      </c>
      <c r="AO827">
        <f>'RD 2'!AO827/'RD 2'!AO$114</f>
        <v>1.1690155288278163</v>
      </c>
      <c r="AP827">
        <f>'RD 2'!AP827/'RD 2'!AP$114</f>
        <v>1.323715718668979</v>
      </c>
      <c r="AQ827">
        <f>'RD 2'!AQ827/'RD 2'!AQ$114</f>
        <v>1.5307278660395573</v>
      </c>
      <c r="AR827">
        <f>'RD 2'!AR827/'RD 2'!AR$114</f>
        <v>1.2042400013778669</v>
      </c>
      <c r="AS827">
        <f>'RD 2'!AS827/'RD 2'!AS$114</f>
        <v>1.6335296579460428</v>
      </c>
      <c r="AT827">
        <f>'RD 2'!AT827/'RD 2'!AT$114</f>
        <v>1.3777945619335348</v>
      </c>
      <c r="AU827">
        <f>'RD 2'!AU827/'RD 2'!AU$114</f>
        <v>1.2594587688140446</v>
      </c>
      <c r="AV827">
        <f>'RD 2'!AV827/'RD 2'!AV$114</f>
        <v>1.4210437003760035</v>
      </c>
      <c r="AW827">
        <f>'RD 2'!AW827/'RD 2'!AW$114</f>
        <v>1.4689379029521554</v>
      </c>
      <c r="AX827">
        <f>'RD 2'!AX827/'RD 2'!AX$114</f>
        <v>1.2168765388041034</v>
      </c>
      <c r="AY827">
        <f>'RD 2'!AY827/'RD 2'!AY$114</f>
        <v>1.4030371226405522</v>
      </c>
      <c r="AZ827">
        <f>'RD 2'!AZ827/'RD 2'!AZ$114</f>
        <v>1.3653026695074573</v>
      </c>
      <c r="BA827">
        <f>'RD 2'!BA827/'RD 2'!BA$114</f>
        <v>1.1188900519844578</v>
      </c>
      <c r="BB827">
        <f>'RD 2'!BB827/'RD 2'!BB$114</f>
        <v>1.3465473797235716</v>
      </c>
      <c r="BC827">
        <f>'RD 2'!BC827/'RD 2'!BC$114</f>
        <v>1.1613276896868476</v>
      </c>
      <c r="BD827">
        <f>'RD 2'!BD827/'RD 2'!BD$114</f>
        <v>1.4214893703455835</v>
      </c>
      <c r="BE827">
        <f>'RD 2'!BE827/'RD 2'!BE$114</f>
        <v>1.3993215911518533</v>
      </c>
      <c r="BF827">
        <f>'RD 2'!BF827/'RD 2'!BF$114</f>
        <v>1.3288296135923476</v>
      </c>
      <c r="BG827">
        <f>'RD 2'!BG827/'RD 2'!BG$114</f>
        <v>1.3647952110453085</v>
      </c>
      <c r="BH827">
        <f>'RD 2'!BH827/'RD 2'!BH$114</f>
        <v>1.4355952682141362</v>
      </c>
      <c r="BI827">
        <f>'RD 2'!BI827/'RD 2'!BI$114</f>
        <v>1.1446003779053473</v>
      </c>
    </row>
    <row r="828" spans="1:61">
      <c r="A828">
        <v>2456.73</v>
      </c>
      <c r="B828">
        <f>'RD 2'!B828/'RD 2'!B$114</f>
        <v>1.5371737900945301</v>
      </c>
      <c r="C828">
        <f>'RD 2'!C828/'RD 2'!C$114</f>
        <v>1.6066502808431384</v>
      </c>
      <c r="D828">
        <f>'RD 2'!D828/'RD 2'!D$114</f>
        <v>1.5299777988503378</v>
      </c>
      <c r="E828">
        <f>'RD 2'!E828/'RD 2'!E$114</f>
        <v>1.4203650375129122</v>
      </c>
      <c r="F828">
        <f>'RD 2'!F828/'RD 2'!F$114</f>
        <v>1.3460809765060628</v>
      </c>
      <c r="G828">
        <f>'RD 2'!G828/'RD 2'!G$114</f>
        <v>1.5652640353738538</v>
      </c>
      <c r="H828">
        <f>'RD 2'!H828/'RD 2'!H$114</f>
        <v>1.4241237108675679</v>
      </c>
      <c r="I828">
        <f>'RD 2'!I828/'RD 2'!I$114</f>
        <v>1.3245574650605172</v>
      </c>
      <c r="J828">
        <f>'RD 2'!J828/'RD 2'!J$114</f>
        <v>1.312739890586871</v>
      </c>
      <c r="K828">
        <f>'RD 2'!K828/'RD 2'!K$114</f>
        <v>1.4638739659684916</v>
      </c>
      <c r="L828">
        <f>'RD 2'!L828/'RD 2'!L$114</f>
        <v>1.3806639483384893</v>
      </c>
      <c r="M828">
        <f>'RD 2'!M828/'RD 2'!M$114</f>
        <v>1.5605917171723975</v>
      </c>
      <c r="N828">
        <f>'RD 2'!N828/'RD 2'!N$114</f>
        <v>1.3963881241751384</v>
      </c>
      <c r="O828">
        <f>'RD 2'!O828/'RD 2'!O$114</f>
        <v>1.3890428480068213</v>
      </c>
      <c r="P828">
        <f>'RD 2'!P828/'RD 2'!P$114</f>
        <v>1.2815086690111646</v>
      </c>
      <c r="Q828">
        <f>'RD 2'!Q828/'RD 2'!Q$114</f>
        <v>1.2921487263905933</v>
      </c>
      <c r="R828">
        <f>'RD 2'!R828/'RD 2'!R$114</f>
        <v>1.612020951782374</v>
      </c>
      <c r="S828">
        <f>'RD 2'!S828/'RD 2'!S$114</f>
        <v>1.0330342597904778</v>
      </c>
      <c r="T828">
        <f>'RD 2'!T828/'RD 2'!T$114</f>
        <v>1.4323156465473392</v>
      </c>
      <c r="U828">
        <f>'RD 2'!U828/'RD 2'!U$114</f>
        <v>1.4687079198690731</v>
      </c>
      <c r="V828">
        <f>'RD 2'!V828/'RD 2'!V$114</f>
        <v>1.0223758424639484</v>
      </c>
      <c r="W828">
        <f>'RD 2'!W828/'RD 2'!W$114</f>
        <v>1.1928892862172298</v>
      </c>
      <c r="X828">
        <f>'RD 2'!X828/'RD 2'!X$114</f>
        <v>1.795379841503248</v>
      </c>
      <c r="Y828">
        <f>'RD 2'!Y828/'RD 2'!Y$114</f>
        <v>1.2566477978362898</v>
      </c>
      <c r="Z828">
        <f>'RD 2'!Z828/'RD 2'!Z$114</f>
        <v>1.4656495515142673</v>
      </c>
      <c r="AA828">
        <f>'RD 2'!AA828/'RD 2'!AA$114</f>
        <v>1.4058007160384571</v>
      </c>
      <c r="AB828">
        <f>'RD 2'!AB828/'RD 2'!AB$114</f>
        <v>1.3146403179462502</v>
      </c>
      <c r="AC828">
        <f>'RD 2'!AC828/'RD 2'!AC$114</f>
        <v>1.3290984503909709</v>
      </c>
      <c r="AD828">
        <f>'RD 2'!AD828/'RD 2'!AD$114</f>
        <v>1.3297218971186529</v>
      </c>
      <c r="AE828">
        <f>'RD 2'!AE828/'RD 2'!AE$114</f>
        <v>2.2248452241016468</v>
      </c>
      <c r="AF828">
        <f>'RD 2'!AF828/'RD 2'!AF$114</f>
        <v>1.5891657238633987</v>
      </c>
      <c r="AG828">
        <f>'RD 2'!AG828/'RD 2'!AG$114</f>
        <v>1.5239578110840888</v>
      </c>
      <c r="AH828">
        <f>'RD 2'!AH828/'RD 2'!AH$114</f>
        <v>1.3614420536444791</v>
      </c>
      <c r="AI828">
        <f>'RD 2'!AI828/'RD 2'!AI$114</f>
        <v>1.4809241590751987</v>
      </c>
      <c r="AJ828">
        <f>'RD 2'!AJ828/'RD 2'!AJ$114</f>
        <v>1.8686342815763202</v>
      </c>
      <c r="AK828">
        <f>'RD 2'!AK828/'RD 2'!AK$114</f>
        <v>1.5217785176143983</v>
      </c>
      <c r="AL828">
        <f>'RD 2'!AL828/'RD 2'!AL$114</f>
        <v>1.4313653242537374</v>
      </c>
      <c r="AM828">
        <f>'RD 2'!AM828/'RD 2'!AM$114</f>
        <v>1.6279981719811885</v>
      </c>
      <c r="AN828">
        <f>'RD 2'!AN828/'RD 2'!AN$114</f>
        <v>1.3856964655835882</v>
      </c>
      <c r="AO828">
        <f>'RD 2'!AO828/'RD 2'!AO$114</f>
        <v>1.1985135881854307</v>
      </c>
      <c r="AP828">
        <f>'RD 2'!AP828/'RD 2'!AP$114</f>
        <v>1.3616907432161909</v>
      </c>
      <c r="AQ828">
        <f>'RD 2'!AQ828/'RD 2'!AQ$114</f>
        <v>1.4986410920288638</v>
      </c>
      <c r="AR828">
        <f>'RD 2'!AR828/'RD 2'!AR$114</f>
        <v>1.233175197637725</v>
      </c>
      <c r="AS828">
        <f>'RD 2'!AS828/'RD 2'!AS$114</f>
        <v>1.6371227045841965</v>
      </c>
      <c r="AT828">
        <f>'RD 2'!AT828/'RD 2'!AT$114</f>
        <v>1.3538972809667675</v>
      </c>
      <c r="AU828">
        <f>'RD 2'!AU828/'RD 2'!AU$114</f>
        <v>1.2245419466946057</v>
      </c>
      <c r="AV828">
        <f>'RD 2'!AV828/'RD 2'!AV$114</f>
        <v>1.432922200291157</v>
      </c>
      <c r="AW828">
        <f>'RD 2'!AW828/'RD 2'!AW$114</f>
        <v>1.4580794027824913</v>
      </c>
      <c r="AX828">
        <f>'RD 2'!AX828/'RD 2'!AX$114</f>
        <v>1.2516956209246368</v>
      </c>
      <c r="AY828">
        <f>'RD 2'!AY828/'RD 2'!AY$114</f>
        <v>1.3936702958052014</v>
      </c>
      <c r="AZ828">
        <f>'RD 2'!AZ828/'RD 2'!AZ$114</f>
        <v>1.3472082967790451</v>
      </c>
      <c r="BA828">
        <f>'RD 2'!BA828/'RD 2'!BA$114</f>
        <v>1.1260578748469741</v>
      </c>
      <c r="BB828">
        <f>'RD 2'!BB828/'RD 2'!BB$114</f>
        <v>1.3333803584094559</v>
      </c>
      <c r="BC828">
        <f>'RD 2'!BC828/'RD 2'!BC$114</f>
        <v>1.1425546268413977</v>
      </c>
      <c r="BD828">
        <f>'RD 2'!BD828/'RD 2'!BD$114</f>
        <v>1.4255603473159131</v>
      </c>
      <c r="BE828">
        <f>'RD 2'!BE828/'RD 2'!BE$114</f>
        <v>1.3856075198129771</v>
      </c>
      <c r="BF828">
        <f>'RD 2'!BF828/'RD 2'!BF$114</f>
        <v>1.3084647716989584</v>
      </c>
      <c r="BG828">
        <f>'RD 2'!BG828/'RD 2'!BG$114</f>
        <v>1.3687765272968992</v>
      </c>
      <c r="BH828">
        <f>'RD 2'!BH828/'RD 2'!BH$114</f>
        <v>1.4065973560448966</v>
      </c>
      <c r="BI828">
        <f>'RD 2'!BI828/'RD 2'!BI$114</f>
        <v>1.1618159120445741</v>
      </c>
    </row>
    <row r="829" spans="1:61">
      <c r="A829">
        <v>2459.7399999999998</v>
      </c>
      <c r="B829">
        <f>'RD 2'!B829/'RD 2'!B$114</f>
        <v>1.5467399208208772</v>
      </c>
      <c r="C829">
        <f>'RD 2'!C829/'RD 2'!C$114</f>
        <v>1.5903526479684846</v>
      </c>
      <c r="D829">
        <f>'RD 2'!D829/'RD 2'!D$114</f>
        <v>1.5235410896179329</v>
      </c>
      <c r="E829">
        <f>'RD 2'!E829/'RD 2'!E$114</f>
        <v>1.3994145197668084</v>
      </c>
      <c r="F829">
        <f>'RD 2'!F829/'RD 2'!F$114</f>
        <v>1.3253736805388772</v>
      </c>
      <c r="G829">
        <f>'RD 2'!G829/'RD 2'!G$114</f>
        <v>1.5429959044616</v>
      </c>
      <c r="H829">
        <f>'RD 2'!H829/'RD 2'!H$114</f>
        <v>1.432210946651294</v>
      </c>
      <c r="I829">
        <f>'RD 2'!I829/'RD 2'!I$114</f>
        <v>1.328730142050611</v>
      </c>
      <c r="J829">
        <f>'RD 2'!J829/'RD 2'!J$114</f>
        <v>1.3201233932301148</v>
      </c>
      <c r="K829">
        <f>'RD 2'!K829/'RD 2'!K$114</f>
        <v>1.4812507703126929</v>
      </c>
      <c r="L829">
        <f>'RD 2'!L829/'RD 2'!L$114</f>
        <v>1.3911593033239587</v>
      </c>
      <c r="M829">
        <f>'RD 2'!M829/'RD 2'!M$114</f>
        <v>1.5151247679656099</v>
      </c>
      <c r="N829">
        <f>'RD 2'!N829/'RD 2'!N$114</f>
        <v>1.3957294949136851</v>
      </c>
      <c r="O829">
        <f>'RD 2'!O829/'RD 2'!O$114</f>
        <v>1.3953771660017658</v>
      </c>
      <c r="P829">
        <f>'RD 2'!P829/'RD 2'!P$114</f>
        <v>1.3044827003701032</v>
      </c>
      <c r="Q829">
        <f>'RD 2'!Q829/'RD 2'!Q$114</f>
        <v>1.3190981834335338</v>
      </c>
      <c r="R829">
        <f>'RD 2'!R829/'RD 2'!R$114</f>
        <v>1.612800207801605</v>
      </c>
      <c r="S829">
        <f>'RD 2'!S829/'RD 2'!S$114</f>
        <v>1.0528830509306117</v>
      </c>
      <c r="T829">
        <f>'RD 2'!T829/'RD 2'!T$114</f>
        <v>1.4469285850128921</v>
      </c>
      <c r="U829">
        <f>'RD 2'!U829/'RD 2'!U$114</f>
        <v>1.4365910010260059</v>
      </c>
      <c r="V829">
        <f>'RD 2'!V829/'RD 2'!V$114</f>
        <v>1.0062668022139392</v>
      </c>
      <c r="W829">
        <f>'RD 2'!W829/'RD 2'!W$114</f>
        <v>1.215488425437764</v>
      </c>
      <c r="X829">
        <f>'RD 2'!X829/'RD 2'!X$114</f>
        <v>1.8376149837260884</v>
      </c>
      <c r="Y829">
        <f>'RD 2'!Y829/'RD 2'!Y$114</f>
        <v>1.2507887678372953</v>
      </c>
      <c r="Z829">
        <f>'RD 2'!Z829/'RD 2'!Z$114</f>
        <v>1.4730589190718224</v>
      </c>
      <c r="AA829">
        <f>'RD 2'!AA829/'RD 2'!AA$114</f>
        <v>1.4195422181101414</v>
      </c>
      <c r="AB829">
        <f>'RD 2'!AB829/'RD 2'!AB$114</f>
        <v>1.3325369737230566</v>
      </c>
      <c r="AC829">
        <f>'RD 2'!AC829/'RD 2'!AC$114</f>
        <v>1.3551105362953881</v>
      </c>
      <c r="AD829">
        <f>'RD 2'!AD829/'RD 2'!AD$114</f>
        <v>1.3193780304296934</v>
      </c>
      <c r="AE829">
        <f>'RD 2'!AE829/'RD 2'!AE$114</f>
        <v>2.2093299461569322</v>
      </c>
      <c r="AF829">
        <f>'RD 2'!AF829/'RD 2'!AF$114</f>
        <v>1.5820322648229628</v>
      </c>
      <c r="AG829">
        <f>'RD 2'!AG829/'RD 2'!AG$114</f>
        <v>1.5243065827538642</v>
      </c>
      <c r="AH829">
        <f>'RD 2'!AH829/'RD 2'!AH$114</f>
        <v>1.3469673203295589</v>
      </c>
      <c r="AI829">
        <f>'RD 2'!AI829/'RD 2'!AI$114</f>
        <v>1.4891856441565794</v>
      </c>
      <c r="AJ829">
        <f>'RD 2'!AJ829/'RD 2'!AJ$114</f>
        <v>1.852917357602869</v>
      </c>
      <c r="AK829">
        <f>'RD 2'!AK829/'RD 2'!AK$114</f>
        <v>1.5332888416340795</v>
      </c>
      <c r="AL829">
        <f>'RD 2'!AL829/'RD 2'!AL$114</f>
        <v>1.4078636262010957</v>
      </c>
      <c r="AM829">
        <f>'RD 2'!AM829/'RD 2'!AM$114</f>
        <v>1.6502131571787926</v>
      </c>
      <c r="AN829">
        <f>'RD 2'!AN829/'RD 2'!AN$114</f>
        <v>1.3832640856110883</v>
      </c>
      <c r="AO829">
        <f>'RD 2'!AO829/'RD 2'!AO$114</f>
        <v>1.1939690692367788</v>
      </c>
      <c r="AP829">
        <f>'RD 2'!AP829/'RD 2'!AP$114</f>
        <v>1.346084568744734</v>
      </c>
      <c r="AQ829">
        <f>'RD 2'!AQ829/'RD 2'!AQ$114</f>
        <v>1.5013864844575864</v>
      </c>
      <c r="AR829">
        <f>'RD 2'!AR829/'RD 2'!AR$114</f>
        <v>1.2061690144618575</v>
      </c>
      <c r="AS829">
        <f>'RD 2'!AS829/'RD 2'!AS$114</f>
        <v>1.6715832882501249</v>
      </c>
      <c r="AT829">
        <f>'RD 2'!AT829/'RD 2'!AT$114</f>
        <v>1.3629909365558912</v>
      </c>
      <c r="AU829">
        <f>'RD 2'!AU829/'RD 2'!AU$114</f>
        <v>1.2383614851915266</v>
      </c>
      <c r="AV829">
        <f>'RD 2'!AV829/'RD 2'!AV$114</f>
        <v>1.386533532201452</v>
      </c>
      <c r="AW829">
        <f>'RD 2'!AW829/'RD 2'!AW$114</f>
        <v>1.4731727180183243</v>
      </c>
      <c r="AX829">
        <f>'RD 2'!AX829/'RD 2'!AX$114</f>
        <v>1.2712883520213998</v>
      </c>
      <c r="AY829">
        <f>'RD 2'!AY829/'RD 2'!AY$114</f>
        <v>1.4193581087930571</v>
      </c>
      <c r="AZ829">
        <f>'RD 2'!AZ829/'RD 2'!AZ$114</f>
        <v>1.348633914024314</v>
      </c>
      <c r="BA829">
        <f>'RD 2'!BA829/'RD 2'!BA$114</f>
        <v>1.1325869808207512</v>
      </c>
      <c r="BB829">
        <f>'RD 2'!BB829/'RD 2'!BB$114</f>
        <v>1.3348067857184849</v>
      </c>
      <c r="BC829">
        <f>'RD 2'!BC829/'RD 2'!BC$114</f>
        <v>1.1454356414364915</v>
      </c>
      <c r="BD829">
        <f>'RD 2'!BD829/'RD 2'!BD$114</f>
        <v>1.4407666436462607</v>
      </c>
      <c r="BE829">
        <f>'RD 2'!BE829/'RD 2'!BE$114</f>
        <v>1.4016559011669809</v>
      </c>
      <c r="BF829">
        <f>'RD 2'!BF829/'RD 2'!BF$114</f>
        <v>1.3508046987982369</v>
      </c>
      <c r="BG829">
        <f>'RD 2'!BG829/'RD 2'!BG$114</f>
        <v>1.3743503700491262</v>
      </c>
      <c r="BH829">
        <f>'RD 2'!BH829/'RD 2'!BH$114</f>
        <v>1.4296367931108678</v>
      </c>
      <c r="BI829">
        <f>'RD 2'!BI829/'RD 2'!BI$114</f>
        <v>1.1646851677344452</v>
      </c>
    </row>
    <row r="830" spans="1:61">
      <c r="A830">
        <v>2462.75</v>
      </c>
      <c r="B830">
        <f>'RD 2'!B830/'RD 2'!B$114</f>
        <v>1.5281247475155528</v>
      </c>
      <c r="C830">
        <f>'RD 2'!C830/'RD 2'!C$114</f>
        <v>1.6050205175556731</v>
      </c>
      <c r="D830">
        <f>'RD 2'!D830/'RD 2'!D$114</f>
        <v>1.5185036650012682</v>
      </c>
      <c r="E830">
        <f>'RD 2'!E830/'RD 2'!E$114</f>
        <v>1.4266368485579239</v>
      </c>
      <c r="F830">
        <f>'RD 2'!F830/'RD 2'!F$114</f>
        <v>1.3325251693522866</v>
      </c>
      <c r="G830">
        <f>'RD 2'!G830/'RD 2'!G$114</f>
        <v>1.5423000253705921</v>
      </c>
      <c r="H830">
        <f>'RD 2'!H830/'RD 2'!H$114</f>
        <v>1.4230967602918567</v>
      </c>
      <c r="I830">
        <f>'RD 2'!I830/'RD 2'!I$114</f>
        <v>1.3130023595494886</v>
      </c>
      <c r="J830">
        <f>'RD 2'!J830/'RD 2'!J$114</f>
        <v>1.323170553051136</v>
      </c>
      <c r="K830">
        <f>'RD 2'!K830/'RD 2'!K$114</f>
        <v>1.469882767470692</v>
      </c>
      <c r="L830">
        <f>'RD 2'!L830/'RD 2'!L$114</f>
        <v>1.3729236240367058</v>
      </c>
      <c r="M830">
        <f>'RD 2'!M830/'RD 2'!M$114</f>
        <v>1.5266329999225146</v>
      </c>
      <c r="N830">
        <f>'RD 2'!N830/'RD 2'!N$114</f>
        <v>1.394788595968752</v>
      </c>
      <c r="O830">
        <f>'RD 2'!O830/'RD 2'!O$114</f>
        <v>1.3866065718549194</v>
      </c>
      <c r="P830">
        <f>'RD 2'!P830/'RD 2'!P$114</f>
        <v>1.2817543805765008</v>
      </c>
      <c r="Q830">
        <f>'RD 2'!Q830/'RD 2'!Q$114</f>
        <v>1.331795523771073</v>
      </c>
      <c r="R830">
        <f>'RD 2'!R830/'RD 2'!R$114</f>
        <v>1.6002022354907051</v>
      </c>
      <c r="S830">
        <f>'RD 2'!S830/'RD 2'!S$114</f>
        <v>1.0303428982799512</v>
      </c>
      <c r="T830">
        <f>'RD 2'!T830/'RD 2'!T$114</f>
        <v>1.431820292701049</v>
      </c>
      <c r="U830">
        <f>'RD 2'!U830/'RD 2'!U$114</f>
        <v>1.4473373464944088</v>
      </c>
      <c r="V830">
        <f>'RD 2'!V830/'RD 2'!V$114</f>
        <v>1.0222915019390793</v>
      </c>
      <c r="W830">
        <f>'RD 2'!W830/'RD 2'!W$114</f>
        <v>1.1995591710566236</v>
      </c>
      <c r="X830">
        <f>'RD 2'!X830/'RD 2'!X$114</f>
        <v>1.7982126864084385</v>
      </c>
      <c r="Y830">
        <f>'RD 2'!Y830/'RD 2'!Y$114</f>
        <v>1.2547455153690839</v>
      </c>
      <c r="Z830">
        <f>'RD 2'!Z830/'RD 2'!Z$114</f>
        <v>1.470248469308612</v>
      </c>
      <c r="AA830">
        <f>'RD 2'!AA830/'RD 2'!AA$114</f>
        <v>1.4301299328211114</v>
      </c>
      <c r="AB830">
        <f>'RD 2'!AB830/'RD 2'!AB$114</f>
        <v>1.3533800301460441</v>
      </c>
      <c r="AC830">
        <f>'RD 2'!AC830/'RD 2'!AC$114</f>
        <v>1.3428987555081999</v>
      </c>
      <c r="AD830">
        <f>'RD 2'!AD830/'RD 2'!AD$114</f>
        <v>1.2856712924260152</v>
      </c>
      <c r="AE830">
        <f>'RD 2'!AE830/'RD 2'!AE$114</f>
        <v>2.194841414546794</v>
      </c>
      <c r="AF830">
        <f>'RD 2'!AF830/'RD 2'!AF$114</f>
        <v>1.5947974020532165</v>
      </c>
      <c r="AG830">
        <f>'RD 2'!AG830/'RD 2'!AG$114</f>
        <v>1.5852544320471345</v>
      </c>
      <c r="AH830">
        <f>'RD 2'!AH830/'RD 2'!AH$114</f>
        <v>1.3552552724695537</v>
      </c>
      <c r="AI830">
        <f>'RD 2'!AI830/'RD 2'!AI$114</f>
        <v>1.4865377322715214</v>
      </c>
      <c r="AJ830">
        <f>'RD 2'!AJ830/'RD 2'!AJ$114</f>
        <v>1.9277827053848033</v>
      </c>
      <c r="AK830">
        <f>'RD 2'!AK830/'RD 2'!AK$114</f>
        <v>1.5065735216871652</v>
      </c>
      <c r="AL830">
        <f>'RD 2'!AL830/'RD 2'!AL$114</f>
        <v>1.4376604219464093</v>
      </c>
      <c r="AM830">
        <f>'RD 2'!AM830/'RD 2'!AM$114</f>
        <v>1.5969272129548095</v>
      </c>
      <c r="AN830">
        <f>'RD 2'!AN830/'RD 2'!AN$114</f>
        <v>1.3729264707279631</v>
      </c>
      <c r="AO830">
        <f>'RD 2'!AO830/'RD 2'!AO$114</f>
        <v>1.1809139057115601</v>
      </c>
      <c r="AP830">
        <f>'RD 2'!AP830/'RD 2'!AP$114</f>
        <v>1.3872848693493802</v>
      </c>
      <c r="AQ830">
        <f>'RD 2'!AQ830/'RD 2'!AQ$114</f>
        <v>1.4875737288005766</v>
      </c>
      <c r="AR830">
        <f>'RD 2'!AR830/'RD 2'!AR$114</f>
        <v>1.207883692758738</v>
      </c>
      <c r="AS830">
        <f>'RD 2'!AS830/'RD 2'!AS$114</f>
        <v>1.6529647738524196</v>
      </c>
      <c r="AT830">
        <f>'RD 2'!AT830/'RD 2'!AT$114</f>
        <v>1.3825528700906347</v>
      </c>
      <c r="AU830">
        <f>'RD 2'!AU830/'RD 2'!AU$114</f>
        <v>1.244167326808576</v>
      </c>
      <c r="AV830">
        <f>'RD 2'!AV830/'RD 2'!AV$114</f>
        <v>1.4420498896996434</v>
      </c>
      <c r="AW830">
        <f>'RD 2'!AW830/'RD 2'!AW$114</f>
        <v>1.4256124872751956</v>
      </c>
      <c r="AX830">
        <f>'RD 2'!AX830/'RD 2'!AX$114</f>
        <v>1.2239299219989381</v>
      </c>
      <c r="AY830">
        <f>'RD 2'!AY830/'RD 2'!AY$114</f>
        <v>1.3983537092228768</v>
      </c>
      <c r="AZ830">
        <f>'RD 2'!AZ830/'RD 2'!AZ$114</f>
        <v>1.3612451435016921</v>
      </c>
      <c r="BA830">
        <f>'RD 2'!BA830/'RD 2'!BA$114</f>
        <v>1.1380515586466298</v>
      </c>
      <c r="BB830">
        <f>'RD 2'!BB830/'RD 2'!BB$114</f>
        <v>1.3450112272369248</v>
      </c>
      <c r="BC830">
        <f>'RD 2'!BC830/'RD 2'!BC$114</f>
        <v>1.1195994460353276</v>
      </c>
      <c r="BD830">
        <f>'RD 2'!BD830/'RD 2'!BD$114</f>
        <v>1.4335825666397972</v>
      </c>
      <c r="BE830">
        <f>'RD 2'!BE830/'RD 2'!BE$114</f>
        <v>1.3770483830908413</v>
      </c>
      <c r="BF830">
        <f>'RD 2'!BF830/'RD 2'!BF$114</f>
        <v>1.3494786160702956</v>
      </c>
      <c r="BG830">
        <f>'RD 2'!BG830/'RD 2'!BG$114</f>
        <v>1.3998307940593069</v>
      </c>
      <c r="BH830">
        <f>'RD 2'!BH830/'RD 2'!BH$114</f>
        <v>1.4130854733795664</v>
      </c>
      <c r="BI830">
        <f>'RD 2'!BI830/'RD 2'!BI$114</f>
        <v>1.1341314720098716</v>
      </c>
    </row>
    <row r="831" spans="1:61">
      <c r="A831">
        <v>2465.7600000000002</v>
      </c>
      <c r="B831">
        <f>'RD 2'!B831/'RD 2'!B$114</f>
        <v>1.5367859739840026</v>
      </c>
      <c r="C831">
        <f>'RD 2'!C831/'RD 2'!C$114</f>
        <v>1.5897600067730426</v>
      </c>
      <c r="D831">
        <f>'RD 2'!D831/'RD 2'!D$114</f>
        <v>1.5091284580758089</v>
      </c>
      <c r="E831">
        <f>'RD 2'!E831/'RD 2'!E$114</f>
        <v>1.4036846889889443</v>
      </c>
      <c r="F831">
        <f>'RD 2'!F831/'RD 2'!F$114</f>
        <v>1.3304971352111705</v>
      </c>
      <c r="G831">
        <f>'RD 2'!G831/'RD 2'!G$114</f>
        <v>1.5507665543111886</v>
      </c>
      <c r="H831">
        <f>'RD 2'!H831/'RD 2'!H$114</f>
        <v>1.4100031404515385</v>
      </c>
      <c r="I831">
        <f>'RD 2'!I831/'RD 2'!I$114</f>
        <v>1.3164260945157191</v>
      </c>
      <c r="J831">
        <f>'RD 2'!J831/'RD 2'!J$114</f>
        <v>1.3147322643160002</v>
      </c>
      <c r="K831">
        <f>'RD 2'!K831/'RD 2'!K$114</f>
        <v>1.4528307632076909</v>
      </c>
      <c r="L831">
        <f>'RD 2'!L831/'RD 2'!L$114</f>
        <v>1.377252957968212</v>
      </c>
      <c r="M831">
        <f>'RD 2'!M831/'RD 2'!M$114</f>
        <v>1.5285195953252859</v>
      </c>
      <c r="N831">
        <f>'RD 2'!N831/'RD 2'!N$114</f>
        <v>1.3991167311154442</v>
      </c>
      <c r="O831">
        <f>'RD 2'!O831/'RD 2'!O$114</f>
        <v>1.4082894296068453</v>
      </c>
      <c r="P831">
        <f>'RD 2'!P831/'RD 2'!P$114</f>
        <v>1.2892485833192564</v>
      </c>
      <c r="Q831">
        <f>'RD 2'!Q831/'RD 2'!Q$114</f>
        <v>1.3036799844522362</v>
      </c>
      <c r="R831">
        <f>'RD 2'!R831/'RD 2'!R$114</f>
        <v>1.5944876913496782</v>
      </c>
      <c r="S831">
        <f>'RD 2'!S831/'RD 2'!S$114</f>
        <v>1.0406597840703034</v>
      </c>
      <c r="T831">
        <f>'RD 2'!T831/'RD 2'!T$114</f>
        <v>1.4442041388582973</v>
      </c>
      <c r="U831">
        <f>'RD 2'!U831/'RD 2'!U$114</f>
        <v>1.4721272116090194</v>
      </c>
      <c r="V831">
        <f>'RD 2'!V831/'RD 2'!V$114</f>
        <v>1.0039052675176026</v>
      </c>
      <c r="W831">
        <f>'RD 2'!W831/'RD 2'!W$114</f>
        <v>1.1822959397076043</v>
      </c>
      <c r="X831">
        <f>'RD 2'!X831/'RD 2'!X$114</f>
        <v>1.7625445937385396</v>
      </c>
      <c r="Y831">
        <f>'RD 2'!Y831/'RD 2'!Y$114</f>
        <v>1.2194391527777404</v>
      </c>
      <c r="Z831">
        <f>'RD 2'!Z831/'RD 2'!Z$114</f>
        <v>1.4504475732496289</v>
      </c>
      <c r="AA831">
        <f>'RD 2'!AA831/'RD 2'!AA$114</f>
        <v>1.4122209260227687</v>
      </c>
      <c r="AB831">
        <f>'RD 2'!AB831/'RD 2'!AB$114</f>
        <v>1.3127851767986545</v>
      </c>
      <c r="AC831">
        <f>'RD 2'!AC831/'RD 2'!AC$114</f>
        <v>1.3542169913597404</v>
      </c>
      <c r="AD831">
        <f>'RD 2'!AD831/'RD 2'!AD$114</f>
        <v>1.3273142729755329</v>
      </c>
      <c r="AE831">
        <f>'RD 2'!AE831/'RD 2'!AE$114</f>
        <v>2.197693487698396</v>
      </c>
      <c r="AF831">
        <f>'RD 2'!AF831/'RD 2'!AF$114</f>
        <v>1.5812813743976539</v>
      </c>
      <c r="AG831">
        <f>'RD 2'!AG831/'RD 2'!AG$114</f>
        <v>1.5487205996381499</v>
      </c>
      <c r="AH831">
        <f>'RD 2'!AH831/'RD 2'!AH$114</f>
        <v>1.3615587853647608</v>
      </c>
      <c r="AI831">
        <f>'RD 2'!AI831/'RD 2'!AI$114</f>
        <v>1.4641893559616326</v>
      </c>
      <c r="AJ831">
        <f>'RD 2'!AJ831/'RD 2'!AJ$114</f>
        <v>1.8490781089986672</v>
      </c>
      <c r="AK831">
        <f>'RD 2'!AK831/'RD 2'!AK$114</f>
        <v>1.5187943595352218</v>
      </c>
      <c r="AL831">
        <f>'RD 2'!AL831/'RD 2'!AL$114</f>
        <v>1.4005892910895641</v>
      </c>
      <c r="AM831">
        <f>'RD 2'!AM831/'RD 2'!AM$114</f>
        <v>1.6554667009755235</v>
      </c>
      <c r="AN831">
        <f>'RD 2'!AN831/'RD 2'!AN$114</f>
        <v>1.375206826952182</v>
      </c>
      <c r="AO831">
        <f>'RD 2'!AO831/'RD 2'!AO$114</f>
        <v>1.1614964156582284</v>
      </c>
      <c r="AP831">
        <f>'RD 2'!AP831/'RD 2'!AP$114</f>
        <v>1.3409865517507247</v>
      </c>
      <c r="AQ831">
        <f>'RD 2'!AQ831/'RD 2'!AQ$114</f>
        <v>1.4877453158273717</v>
      </c>
      <c r="AR831">
        <f>'RD 2'!AR831/'RD 2'!AR$114</f>
        <v>1.2187075995077961</v>
      </c>
      <c r="AS831">
        <f>'RD 2'!AS831/'RD 2'!AS$114</f>
        <v>1.6652137964824889</v>
      </c>
      <c r="AT831">
        <f>'RD 2'!AT831/'RD 2'!AT$114</f>
        <v>1.3330664652567976</v>
      </c>
      <c r="AU831">
        <f>'RD 2'!AU831/'RD 2'!AU$114</f>
        <v>1.201073262974983</v>
      </c>
      <c r="AV831">
        <f>'RD 2'!AV831/'RD 2'!AV$114</f>
        <v>1.4428001107469162</v>
      </c>
      <c r="AW831">
        <f>'RD 2'!AW831/'RD 2'!AW$114</f>
        <v>1.4843569731930784</v>
      </c>
      <c r="AX831">
        <f>'RD 2'!AX831/'RD 2'!AX$114</f>
        <v>1.2429628607786509</v>
      </c>
      <c r="AY831">
        <f>'RD 2'!AY831/'RD 2'!AY$114</f>
        <v>1.4153843034689688</v>
      </c>
      <c r="AZ831">
        <f>'RD 2'!AZ831/'RD 2'!AZ$114</f>
        <v>1.3345970673016672</v>
      </c>
      <c r="BA831">
        <f>'RD 2'!BA831/'RD 2'!BA$114</f>
        <v>1.1425225768678033</v>
      </c>
      <c r="BB831">
        <f>'RD 2'!BB831/'RD 2'!BB$114</f>
        <v>1.3408416704874546</v>
      </c>
      <c r="BC831">
        <f>'RD 2'!BC831/'RD 2'!BC$114</f>
        <v>1.1453427054818108</v>
      </c>
      <c r="BD831">
        <f>'RD 2'!BD831/'RD 2'!BD$114</f>
        <v>1.4026910355120039</v>
      </c>
      <c r="BE831">
        <f>'RD 2'!BE831/'RD 2'!BE$114</f>
        <v>1.3721852372259917</v>
      </c>
      <c r="BF831">
        <f>'RD 2'!BF831/'RD 2'!BF$114</f>
        <v>1.3333761829452901</v>
      </c>
      <c r="BG831">
        <f>'RD 2'!BG831/'RD 2'!BG$114</f>
        <v>1.3778766787291068</v>
      </c>
      <c r="BH831">
        <f>'RD 2'!BH831/'RD 2'!BH$114</f>
        <v>1.3981230803424705</v>
      </c>
      <c r="BI831">
        <f>'RD 2'!BI831/'RD 2'!BI$114</f>
        <v>1.106679674328402</v>
      </c>
    </row>
    <row r="832" spans="1:61">
      <c r="A832">
        <v>2468.7600000000002</v>
      </c>
      <c r="B832">
        <f>'RD 2'!B832/'RD 2'!B$114</f>
        <v>1.5133877353155045</v>
      </c>
      <c r="C832">
        <f>'RD 2'!C832/'RD 2'!C$114</f>
        <v>1.6142064560850233</v>
      </c>
      <c r="D832">
        <f>'RD 2'!D832/'RD 2'!D$114</f>
        <v>1.5211623057711745</v>
      </c>
      <c r="E832">
        <f>'RD 2'!E832/'RD 2'!E$114</f>
        <v>1.4058197736000122</v>
      </c>
      <c r="F832">
        <f>'RD 2'!F832/'RD 2'!F$114</f>
        <v>1.3322049534352682</v>
      </c>
      <c r="G832">
        <f>'RD 2'!G832/'RD 2'!G$114</f>
        <v>1.5384726903700483</v>
      </c>
      <c r="H832">
        <f>'RD 2'!H832/'RD 2'!H$114</f>
        <v>1.4299003078559436</v>
      </c>
      <c r="I832">
        <f>'RD 2'!I832/'RD 2'!I$114</f>
        <v>1.3101135831717312</v>
      </c>
      <c r="J832">
        <f>'RD 2'!J832/'RD 2'!J$114</f>
        <v>1.3183654164102947</v>
      </c>
      <c r="K832">
        <f>'RD 2'!K832/'RD 2'!K$114</f>
        <v>1.4447107611776904</v>
      </c>
      <c r="L832">
        <f>'RD 2'!L832/'RD 2'!L$114</f>
        <v>1.3842061306460851</v>
      </c>
      <c r="M832">
        <f>'RD 2'!M832/'RD 2'!M$114</f>
        <v>1.5077670458948018</v>
      </c>
      <c r="N832">
        <f>'RD 2'!N832/'RD 2'!N$114</f>
        <v>1.4053266641520024</v>
      </c>
      <c r="O832">
        <f>'RD 2'!O832/'RD 2'!O$114</f>
        <v>1.3790541157840239</v>
      </c>
      <c r="P832">
        <f>'RD 2'!P832/'RD 2'!P$114</f>
        <v>1.2891257275365879</v>
      </c>
      <c r="Q832">
        <f>'RD 2'!Q832/'RD 2'!Q$114</f>
        <v>1.3080851841611785</v>
      </c>
      <c r="R832">
        <f>'RD 2'!R832/'RD 2'!R$114</f>
        <v>1.6107221917503225</v>
      </c>
      <c r="S832">
        <f>'RD 2'!S832/'RD 2'!S$114</f>
        <v>1.0342678004828025</v>
      </c>
      <c r="T832">
        <f>'RD 2'!T832/'RD 2'!T$114</f>
        <v>1.4373930234718109</v>
      </c>
      <c r="U832">
        <f>'RD 2'!U832/'RD 2'!U$114</f>
        <v>1.4457498181865764</v>
      </c>
      <c r="V832">
        <f>'RD 2'!V832/'RD 2'!V$114</f>
        <v>0.99766406867728485</v>
      </c>
      <c r="W832">
        <f>'RD 2'!W832/'RD 2'!W$114</f>
        <v>1.1972050940544845</v>
      </c>
      <c r="X832">
        <f>'RD 2'!X832/'RD 2'!X$114</f>
        <v>1.7849498216250466</v>
      </c>
      <c r="Y832">
        <f>'RD 2'!Y832/'RD 2'!Y$114</f>
        <v>1.2611371844588961</v>
      </c>
      <c r="Z832">
        <f>'RD 2'!Z832/'RD 2'!Z$114</f>
        <v>1.445082169156227</v>
      </c>
      <c r="AA832">
        <f>'RD 2'!AA832/'RD 2'!AA$114</f>
        <v>1.3949877308017218</v>
      </c>
      <c r="AB832">
        <f>'RD 2'!AB832/'RD 2'!AB$114</f>
        <v>1.2997991887654841</v>
      </c>
      <c r="AC832">
        <f>'RD 2'!AC832/'RD 2'!AC$114</f>
        <v>1.3151988625031141</v>
      </c>
      <c r="AD832">
        <f>'RD 2'!AD832/'RD 2'!AD$114</f>
        <v>1.3208939419272134</v>
      </c>
      <c r="AE832">
        <f>'RD 2'!AE832/'RD 2'!AE$114</f>
        <v>2.2575870238820372</v>
      </c>
      <c r="AF832">
        <f>'RD 2'!AF832/'RD 2'!AF$114</f>
        <v>1.5993966059082341</v>
      </c>
      <c r="AG832">
        <f>'RD 2'!AG832/'RD 2'!AG$114</f>
        <v>1.5338106107552469</v>
      </c>
      <c r="AH832">
        <f>'RD 2'!AH832/'RD 2'!AH$114</f>
        <v>1.3610918584836342</v>
      </c>
      <c r="AI832">
        <f>'RD 2'!AI832/'RD 2'!AI$114</f>
        <v>1.4589994486669189</v>
      </c>
      <c r="AJ832">
        <f>'RD 2'!AJ832/'RD 2'!AJ$114</f>
        <v>1.8228032513636618</v>
      </c>
      <c r="AK832">
        <f>'RD 2'!AK832/'RD 2'!AK$114</f>
        <v>1.5132523516738938</v>
      </c>
      <c r="AL832">
        <f>'RD 2'!AL832/'RD 2'!AL$114</f>
        <v>1.4231117517233454</v>
      </c>
      <c r="AM832">
        <f>'RD 2'!AM832/'RD 2'!AM$114</f>
        <v>1.6048825792755732</v>
      </c>
      <c r="AN832">
        <f>'RD 2'!AN832/'RD 2'!AN$114</f>
        <v>1.3777912306729632</v>
      </c>
      <c r="AO832">
        <f>'RD 2'!AO832/'RD 2'!AO$114</f>
        <v>1.2031407347513312</v>
      </c>
      <c r="AP832">
        <f>'RD 2'!AP832/'RD 2'!AP$114</f>
        <v>1.3411946340770107</v>
      </c>
      <c r="AQ832">
        <f>'RD 2'!AQ832/'RD 2'!AQ$114</f>
        <v>1.541366261700857</v>
      </c>
      <c r="AR832">
        <f>'RD 2'!AR832/'RD 2'!AR$114</f>
        <v>1.1996318034550006</v>
      </c>
      <c r="AS832">
        <f>'RD 2'!AS832/'RD 2'!AS$114</f>
        <v>1.6428389151448954</v>
      </c>
      <c r="AT832">
        <f>'RD 2'!AT832/'RD 2'!AT$114</f>
        <v>1.3476586102719035</v>
      </c>
      <c r="AU832">
        <f>'RD 2'!AU832/'RD 2'!AU$114</f>
        <v>1.2503820305113331</v>
      </c>
      <c r="AV832">
        <f>'RD 2'!AV832/'RD 2'!AV$114</f>
        <v>1.4085400162547892</v>
      </c>
      <c r="AW832">
        <f>'RD 2'!AW832/'RD 2'!AW$114</f>
        <v>1.4817509331523591</v>
      </c>
      <c r="AX832">
        <f>'RD 2'!AX832/'RD 2'!AX$114</f>
        <v>1.2325507236815139</v>
      </c>
      <c r="AY832">
        <f>'RD 2'!AY832/'RD 2'!AY$114</f>
        <v>1.4007663767410732</v>
      </c>
      <c r="AZ832">
        <f>'RD 2'!AZ832/'RD 2'!AZ$114</f>
        <v>1.3563103145757613</v>
      </c>
      <c r="BA832">
        <f>'RD 2'!BA832/'RD 2'!BA$114</f>
        <v>1.1042705320866526</v>
      </c>
      <c r="BB832">
        <f>'RD 2'!BB832/'RD 2'!BB$114</f>
        <v>1.309789445221665</v>
      </c>
      <c r="BC832">
        <f>'RD 2'!BC832/'RD 2'!BC$114</f>
        <v>1.1031497820568887</v>
      </c>
      <c r="BD832">
        <f>'RD 2'!BD832/'RD 2'!BD$114</f>
        <v>1.3849703122293939</v>
      </c>
      <c r="BE832">
        <f>'RD 2'!BE832/'RD 2'!BE$114</f>
        <v>1.3562341187892848</v>
      </c>
      <c r="BF832">
        <f>'RD 2'!BF832/'RD 2'!BF$114</f>
        <v>1.2933095405224828</v>
      </c>
      <c r="BG832">
        <f>'RD 2'!BG832/'RD 2'!BG$114</f>
        <v>1.3660464818672371</v>
      </c>
      <c r="BH832">
        <f>'RD 2'!BH832/'RD 2'!BH$114</f>
        <v>1.4387731216025459</v>
      </c>
      <c r="BI832">
        <f>'RD 2'!BI832/'RD 2'!BI$114</f>
        <v>1.1540611669368144</v>
      </c>
    </row>
    <row r="833" spans="1:61">
      <c r="A833">
        <v>2471.77</v>
      </c>
      <c r="B833">
        <f>'RD 2'!B833/'RD 2'!B$114</f>
        <v>1.5214026015997415</v>
      </c>
      <c r="C833">
        <f>'RD 2'!C833/'RD 2'!C$114</f>
        <v>1.5903526479684846</v>
      </c>
      <c r="D833">
        <f>'RD 2'!D833/'RD 2'!D$114</f>
        <v>1.4962550396109988</v>
      </c>
      <c r="E833">
        <f>'RD 2'!E833/'RD 2'!E$114</f>
        <v>1.4208988086656791</v>
      </c>
      <c r="F833">
        <f>'RD 2'!F833/'RD 2'!F$114</f>
        <v>1.3350868966884331</v>
      </c>
      <c r="G833">
        <f>'RD 2'!G833/'RD 2'!G$114</f>
        <v>1.550534594614186</v>
      </c>
      <c r="H833">
        <f>'RD 2'!H833/'RD 2'!H$114</f>
        <v>1.4273329314166658</v>
      </c>
      <c r="I833">
        <f>'RD 2'!I833/'RD 2'!I$114</f>
        <v>1.3237015313189597</v>
      </c>
      <c r="J833">
        <f>'RD 2'!J833/'RD 2'!J$114</f>
        <v>1.3242253391430279</v>
      </c>
      <c r="K833">
        <f>'RD 2'!K833/'RD 2'!K$114</f>
        <v>1.4482835620708907</v>
      </c>
      <c r="L833">
        <f>'RD 2'!L833/'RD 2'!L$114</f>
        <v>1.3876171210163628</v>
      </c>
      <c r="M833">
        <f>'RD 2'!M833/'RD 2'!M$114</f>
        <v>1.5179546610697667</v>
      </c>
      <c r="N833">
        <f>'RD 2'!N833/'RD 2'!N$114</f>
        <v>1.3911190900835131</v>
      </c>
      <c r="O833">
        <f>'RD 2'!O833/'RD 2'!O$114</f>
        <v>1.3684563145232507</v>
      </c>
      <c r="P833">
        <f>'RD 2'!P833/'RD 2'!P$114</f>
        <v>1.2702059370056975</v>
      </c>
      <c r="Q833">
        <f>'RD 2'!Q833/'RD 2'!Q$114</f>
        <v>1.2952582791263174</v>
      </c>
      <c r="R833">
        <f>'RD 2'!R833/'RD 2'!R$114</f>
        <v>1.6066960356509628</v>
      </c>
      <c r="S833">
        <f>'RD 2'!S833/'RD 2'!S$114</f>
        <v>1.0176710711678882</v>
      </c>
      <c r="T833">
        <f>'RD 2'!T833/'RD 2'!T$114</f>
        <v>1.4159689696197713</v>
      </c>
      <c r="U833">
        <f>'RD 2'!U833/'RD 2'!U$114</f>
        <v>1.4770119140946569</v>
      </c>
      <c r="V833">
        <f>'RD 2'!V833/'RD 2'!V$114</f>
        <v>1.0096404232087055</v>
      </c>
      <c r="W833">
        <f>'RD 2'!W833/'RD 2'!W$114</f>
        <v>1.1986175402557679</v>
      </c>
      <c r="X833">
        <f>'RD 2'!X833/'RD 2'!X$114</f>
        <v>1.7822457423973646</v>
      </c>
      <c r="Y833">
        <f>'RD 2'!Y833/'RD 2'!Y$114</f>
        <v>1.2513974982268012</v>
      </c>
      <c r="Z833">
        <f>'RD 2'!Z833/'RD 2'!Z$114</f>
        <v>1.4733144145048416</v>
      </c>
      <c r="AA833">
        <f>'RD 2'!AA833/'RD 2'!AA$114</f>
        <v>1.409179773924937</v>
      </c>
      <c r="AB833">
        <f>'RD 2'!AB833/'RD 2'!AB$114</f>
        <v>1.3199874894893204</v>
      </c>
      <c r="AC833">
        <f>'RD 2'!AC833/'RD 2'!AC$114</f>
        <v>1.3212551115113946</v>
      </c>
      <c r="AD833">
        <f>'RD 2'!AD833/'RD 2'!AD$114</f>
        <v>1.3243716212450531</v>
      </c>
      <c r="AE833">
        <f>'RD 2'!AE833/'RD 2'!AE$114</f>
        <v>2.1443026783004075</v>
      </c>
      <c r="AF833">
        <f>'RD 2'!AF833/'RD 2'!AF$114</f>
        <v>1.6071870940708153</v>
      </c>
      <c r="AG833">
        <f>'RD 2'!AG833/'RD 2'!AG$114</f>
        <v>1.5622355018419509</v>
      </c>
      <c r="AH833">
        <f>'RD 2'!AH833/'RD 2'!AH$114</f>
        <v>1.3348272214202708</v>
      </c>
      <c r="AI833">
        <f>'RD 2'!AI833/'RD 2'!AI$114</f>
        <v>1.4432178938319737</v>
      </c>
      <c r="AJ833">
        <f>'RD 2'!AJ833/'RD 2'!AJ$114</f>
        <v>1.8650349860098809</v>
      </c>
      <c r="AK833">
        <f>'RD 2'!AK833/'RD 2'!AK$114</f>
        <v>1.5534674343599404</v>
      </c>
      <c r="AL833">
        <f>'RD 2'!AL833/'RD 2'!AL$114</f>
        <v>1.3763881377377367</v>
      </c>
      <c r="AM833">
        <f>'RD 2'!AM833/'RD 2'!AM$114</f>
        <v>1.6255965519598259</v>
      </c>
      <c r="AN833">
        <f>'RD 2'!AN833/'RD 2'!AN$114</f>
        <v>1.3870646793181194</v>
      </c>
      <c r="AO833">
        <f>'RD 2'!AO833/'RD 2'!AO$114</f>
        <v>1.2128907935866211</v>
      </c>
      <c r="AP833">
        <f>'RD 2'!AP833/'RD 2'!AP$114</f>
        <v>1.350454297596742</v>
      </c>
      <c r="AQ833">
        <f>'RD 2'!AQ833/'RD 2'!AQ$114</f>
        <v>1.5264381903696784</v>
      </c>
      <c r="AR833">
        <f>'RD 2'!AR833/'RD 2'!AR$114</f>
        <v>1.2129205602558244</v>
      </c>
      <c r="AS833">
        <f>'RD 2'!AS833/'RD 2'!AS$114</f>
        <v>1.64185899333449</v>
      </c>
      <c r="AT833">
        <f>'RD 2'!AT833/'RD 2'!AT$114</f>
        <v>1.3567522658610272</v>
      </c>
      <c r="AU833">
        <f>'RD 2'!AU833/'RD 2'!AU$114</f>
        <v>1.2425318784657453</v>
      </c>
      <c r="AV833">
        <f>'RD 2'!AV833/'RD 2'!AV$114</f>
        <v>1.427795689801459</v>
      </c>
      <c r="AW833">
        <f>'RD 2'!AW833/'RD 2'!AW$114</f>
        <v>1.4506956226671197</v>
      </c>
      <c r="AX833">
        <f>'RD 2'!AX833/'RD 2'!AX$114</f>
        <v>1.2356855606569959</v>
      </c>
      <c r="AY833">
        <f>'RD 2'!AY833/'RD 2'!AY$114</f>
        <v>1.4057336333961834</v>
      </c>
      <c r="AZ833">
        <f>'RD 2'!AZ833/'RD 2'!AZ$114</f>
        <v>1.3420541421230732</v>
      </c>
      <c r="BA833">
        <f>'RD 2'!BA833/'RD 2'!BA$114</f>
        <v>1.1176835867501729</v>
      </c>
      <c r="BB833">
        <f>'RD 2'!BB833/'RD 2'!BB$114</f>
        <v>1.3228467413581633</v>
      </c>
      <c r="BC833">
        <f>'RD 2'!BC833/'RD 2'!BC$114</f>
        <v>1.1513835425360399</v>
      </c>
      <c r="BD833">
        <f>'RD 2'!BD833/'RD 2'!BD$114</f>
        <v>1.4495072706707912</v>
      </c>
      <c r="BE833">
        <f>'RD 2'!BE833/'RD 2'!BE$114</f>
        <v>1.4096314603853346</v>
      </c>
      <c r="BF833">
        <f>'RD 2'!BF833/'RD 2'!BF$114</f>
        <v>1.3061914870224871</v>
      </c>
      <c r="BG833">
        <f>'RD 2'!BG833/'RD 2'!BG$114</f>
        <v>1.3839055290529441</v>
      </c>
      <c r="BH833">
        <f>'RD 2'!BH833/'RD 2'!BH$114</f>
        <v>1.4149392211894722</v>
      </c>
      <c r="BI833">
        <f>'RD 2'!BI833/'RD 2'!BI$114</f>
        <v>1.1670891387178506</v>
      </c>
    </row>
    <row r="834" spans="1:61">
      <c r="A834">
        <v>2474.7800000000002</v>
      </c>
      <c r="B834">
        <f>'RD 2'!B834/'RD 2'!B$114</f>
        <v>1.5295467399208209</v>
      </c>
      <c r="C834">
        <f>'RD 2'!C834/'RD 2'!C$114</f>
        <v>1.5773145416687617</v>
      </c>
      <c r="D834">
        <f>'RD 2'!D834/'RD 2'!D$114</f>
        <v>1.4990536088424793</v>
      </c>
      <c r="E834">
        <f>'RD 2'!E834/'RD 2'!E$114</f>
        <v>1.392475494780838</v>
      </c>
      <c r="F834">
        <f>'RD 2'!F834/'RD 2'!F$114</f>
        <v>1.3084022369369055</v>
      </c>
      <c r="G834">
        <f>'RD 2'!G834/'RD 2'!G$114</f>
        <v>1.550534594614186</v>
      </c>
      <c r="H834">
        <f>'RD 2'!H834/'RD 2'!H$114</f>
        <v>1.421427965606326</v>
      </c>
      <c r="I834">
        <f>'RD 2'!I834/'RD 2'!I$114</f>
        <v>1.3211337300942865</v>
      </c>
      <c r="J834">
        <f>'RD 2'!J834/'RD 2'!J$114</f>
        <v>1.3007856482120956</v>
      </c>
      <c r="K834">
        <f>'RD 2'!K834/'RD 2'!K$114</f>
        <v>1.4408131602032903</v>
      </c>
      <c r="L834">
        <f>'RD 2'!L834/'RD 2'!L$114</f>
        <v>1.3961445969420567</v>
      </c>
      <c r="M834">
        <f>'RD 2'!M834/'RD 2'!M$114</f>
        <v>1.5270103190030688</v>
      </c>
      <c r="N834">
        <f>'RD 2'!N834/'RD 2'!N$114</f>
        <v>1.3658089084648142</v>
      </c>
      <c r="O834">
        <f>'RD 2'!O834/'RD 2'!O$114</f>
        <v>1.38088132289795</v>
      </c>
      <c r="P834">
        <f>'RD 2'!P834/'RD 2'!P$114</f>
        <v>1.2883885928405794</v>
      </c>
      <c r="Q834">
        <f>'RD 2'!Q834/'RD 2'!Q$114</f>
        <v>1.2975904436781103</v>
      </c>
      <c r="R834">
        <f>'RD 2'!R834/'RD 2'!R$114</f>
        <v>1.6070856636605781</v>
      </c>
      <c r="S834">
        <f>'RD 2'!S834/'RD 2'!S$114</f>
        <v>1.019465312174906</v>
      </c>
      <c r="T834">
        <f>'RD 2'!T834/'RD 2'!T$114</f>
        <v>1.441975046549993</v>
      </c>
      <c r="U834">
        <f>'RD 2'!U834/'RD 2'!U$114</f>
        <v>1.4744474452896972</v>
      </c>
      <c r="V834">
        <f>'RD 2'!V834/'RD 2'!V$114</f>
        <v>1.0069415264128923</v>
      </c>
      <c r="W834">
        <f>'RD 2'!W834/'RD 2'!W$114</f>
        <v>1.1977543786883169</v>
      </c>
      <c r="X834">
        <f>'RD 2'!X834/'RD 2'!X$114</f>
        <v>1.7890703233053233</v>
      </c>
      <c r="Y834">
        <f>'RD 2'!Y834/'RD 2'!Y$114</f>
        <v>1.2376249731642297</v>
      </c>
      <c r="Z834">
        <f>'RD 2'!Z834/'RD 2'!Z$114</f>
        <v>1.4544077524614256</v>
      </c>
      <c r="AA834">
        <f>'RD 2'!AA834/'RD 2'!AA$114</f>
        <v>1.3777545355806753</v>
      </c>
      <c r="AB834">
        <f>'RD 2'!AB834/'RD 2'!AB$114</f>
        <v>1.2978349216680296</v>
      </c>
      <c r="AC834">
        <f>'RD 2'!AC834/'RD 2'!AC$114</f>
        <v>1.3057669992934973</v>
      </c>
      <c r="AD834">
        <f>'RD 2'!AD834/'RD 2'!AD$114</f>
        <v>1.3218748258373731</v>
      </c>
      <c r="AE834">
        <f>'RD 2'!AE834/'RD 2'!AE$114</f>
        <v>2.2262142192144156</v>
      </c>
      <c r="AF834">
        <f>'RD 2'!AF834/'RD 2'!AF$114</f>
        <v>1.5909490886235076</v>
      </c>
      <c r="AG834">
        <f>'RD 2'!AG834/'RD 2'!AG$114</f>
        <v>1.5334618390854713</v>
      </c>
      <c r="AH834">
        <f>'RD 2'!AH834/'RD 2'!AH$114</f>
        <v>1.3636599563298297</v>
      </c>
      <c r="AI834">
        <f>'RD 2'!AI834/'RD 2'!AI$114</f>
        <v>1.4365451558816278</v>
      </c>
      <c r="AJ834">
        <f>'RD 2'!AJ834/'RD 2'!AJ$114</f>
        <v>1.8395999640070444</v>
      </c>
      <c r="AK834">
        <f>'RD 2'!AK834/'RD 2'!AK$114</f>
        <v>1.4865370317269795</v>
      </c>
      <c r="AL834">
        <f>'RD 2'!AL834/'RD 2'!AL$114</f>
        <v>1.3966723414141236</v>
      </c>
      <c r="AM834">
        <f>'RD 2'!AM834/'RD 2'!AM$114</f>
        <v>1.6143389581096885</v>
      </c>
      <c r="AN834">
        <f>'RD 2'!AN834/'RD 2'!AN$114</f>
        <v>1.3572680246549946</v>
      </c>
      <c r="AO834">
        <f>'RD 2'!AO834/'RD 2'!AO$114</f>
        <v>1.2033886176030757</v>
      </c>
      <c r="AP834">
        <f>'RD 2'!AP834/'RD 2'!AP$114</f>
        <v>1.330374353110134</v>
      </c>
      <c r="AQ834">
        <f>'RD 2'!AQ834/'RD 2'!AQ$114</f>
        <v>1.4847425428584564</v>
      </c>
      <c r="AR834">
        <f>'RD 2'!AR834/'RD 2'!AR$114</f>
        <v>1.2135635646171548</v>
      </c>
      <c r="AS834">
        <f>'RD 2'!AS834/'RD 2'!AS$114</f>
        <v>1.6376126654893992</v>
      </c>
      <c r="AT834">
        <f>'RD 2'!AT834/'RD 2'!AT$114</f>
        <v>1.3801208459214502</v>
      </c>
      <c r="AU834">
        <f>'RD 2'!AU834/'RD 2'!AU$114</f>
        <v>1.2374619886029696</v>
      </c>
      <c r="AV834">
        <f>'RD 2'!AV834/'RD 2'!AV$114</f>
        <v>1.3999124742111513</v>
      </c>
      <c r="AW834">
        <f>'RD 2'!AW834/'RD 2'!AW$114</f>
        <v>1.4443976925687145</v>
      </c>
      <c r="AX834">
        <f>'RD 2'!AX834/'RD 2'!AX$114</f>
        <v>1.2497923270466655</v>
      </c>
      <c r="AY834">
        <f>'RD 2'!AY834/'RD 2'!AY$114</f>
        <v>1.3984956308415943</v>
      </c>
      <c r="AZ834">
        <f>'RD 2'!AZ834/'RD 2'!AZ$114</f>
        <v>1.3330617871913775</v>
      </c>
      <c r="BA834">
        <f>'RD 2'!BA834/'RD 2'!BA$114</f>
        <v>1.1193158632436171</v>
      </c>
      <c r="BB834">
        <f>'RD 2'!BB834/'RD 2'!BB$114</f>
        <v>1.3134103760830469</v>
      </c>
      <c r="BC834">
        <f>'RD 2'!BC834/'RD 2'!BC$114</f>
        <v>1.1358632381044056</v>
      </c>
      <c r="BD834">
        <f>'RD 2'!BD834/'RD 2'!BD$114</f>
        <v>1.4067620124823335</v>
      </c>
      <c r="BE834">
        <f>'RD 2'!BE834/'RD 2'!BE$114</f>
        <v>1.3658631476016874</v>
      </c>
      <c r="BF834">
        <f>'RD 2'!BF834/'RD 2'!BF$114</f>
        <v>1.2949197838349835</v>
      </c>
      <c r="BG834">
        <f>'RD 2'!BG834/'RD 2'!BG$114</f>
        <v>1.3726440916555875</v>
      </c>
      <c r="BH834">
        <f>'RD 2'!BH834/'RD 2'!BH$114</f>
        <v>1.4081862827391012</v>
      </c>
      <c r="BI834">
        <f>'RD 2'!BI834/'RD 2'!BI$114</f>
        <v>1.1632893136150484</v>
      </c>
    </row>
    <row r="835" spans="1:61">
      <c r="A835">
        <v>2477.79</v>
      </c>
      <c r="B835">
        <f>'RD 2'!B835/'RD 2'!B$114</f>
        <v>1.5078290377312757</v>
      </c>
      <c r="C835">
        <f>'RD 2'!C835/'RD 2'!C$114</f>
        <v>1.5854633581060886</v>
      </c>
      <c r="D835">
        <f>'RD 2'!D835/'RD 2'!D$114</f>
        <v>1.481982336530449</v>
      </c>
      <c r="E835">
        <f>'RD 2'!E835/'RD 2'!E$114</f>
        <v>1.4255693062523902</v>
      </c>
      <c r="F835">
        <f>'RD 2'!F835/'RD 2'!F$114</f>
        <v>1.3137391688872111</v>
      </c>
      <c r="G835">
        <f>'RD 2'!G835/'RD 2'!G$114</f>
        <v>1.5528541915842125</v>
      </c>
      <c r="H835">
        <f>'RD 2'!H835/'RD 2'!H$114</f>
        <v>1.3890790224714218</v>
      </c>
      <c r="I835">
        <f>'RD 2'!I835/'RD 2'!I$114</f>
        <v>1.2970605936129767</v>
      </c>
      <c r="J835">
        <f>'RD 2'!J835/'RD 2'!J$114</f>
        <v>1.2904721842024851</v>
      </c>
      <c r="K835">
        <f>'RD 2'!K835/'RD 2'!K$114</f>
        <v>1.4344795586198897</v>
      </c>
      <c r="L835">
        <f>'RD 2'!L835/'RD 2'!L$114</f>
        <v>1.367675946543971</v>
      </c>
      <c r="M835">
        <f>'RD 2'!M835/'RD 2'!M$114</f>
        <v>1.5143701298045011</v>
      </c>
      <c r="N835">
        <f>'RD 2'!N835/'RD 2'!N$114</f>
        <v>1.3997753603768972</v>
      </c>
      <c r="O835">
        <f>'RD 2'!O835/'RD 2'!O$114</f>
        <v>1.3668727350245147</v>
      </c>
      <c r="P835">
        <f>'RD 2'!P835/'RD 2'!P$114</f>
        <v>1.2666431193083219</v>
      </c>
      <c r="Q835">
        <f>'RD 2'!Q835/'RD 2'!Q$114</f>
        <v>1.3124903838701203</v>
      </c>
      <c r="R835">
        <f>'RD 2'!R835/'RD 2'!R$114</f>
        <v>1.6015009955227566</v>
      </c>
      <c r="S835">
        <f>'RD 2'!S835/'RD 2'!S$114</f>
        <v>1.020026012489599</v>
      </c>
      <c r="T835">
        <f>'RD 2'!T835/'RD 2'!T$114</f>
        <v>1.4152259388503365</v>
      </c>
      <c r="U835">
        <f>'RD 2'!U835/'RD 2'!U$114</f>
        <v>1.4721272116090194</v>
      </c>
      <c r="V835">
        <f>'RD 2'!V835/'RD 2'!V$114</f>
        <v>1.0106525095071353</v>
      </c>
      <c r="W835">
        <f>'RD 2'!W835/'RD 2'!W$114</f>
        <v>1.188338070679761</v>
      </c>
      <c r="X835">
        <f>'RD 2'!X835/'RD 2'!X$114</f>
        <v>1.7855936500125897</v>
      </c>
      <c r="Y835">
        <f>'RD 2'!Y835/'RD 2'!Y$114</f>
        <v>1.2482777549805835</v>
      </c>
      <c r="Z835">
        <f>'RD 2'!Z835/'RD 2'!Z$114</f>
        <v>1.4477648712029281</v>
      </c>
      <c r="AA835">
        <f>'RD 2'!AA835/'RD 2'!AA$114</f>
        <v>1.3938613781728955</v>
      </c>
      <c r="AB835">
        <f>'RD 2'!AB835/'RD 2'!AB$114</f>
        <v>1.3054737381581298</v>
      </c>
      <c r="AC835">
        <f>'RD 2'!AC835/'RD 2'!AC$114</f>
        <v>1.2891867765986968</v>
      </c>
      <c r="AD835">
        <f>'RD 2'!AD835/'RD 2'!AD$114</f>
        <v>1.309925876386334</v>
      </c>
      <c r="AE835">
        <f>'RD 2'!AE835/'RD 2'!AE$114</f>
        <v>2.2587278531426778</v>
      </c>
      <c r="AF835">
        <f>'RD 2'!AF835/'RD 2'!AF$114</f>
        <v>1.6037142258537611</v>
      </c>
      <c r="AG835">
        <f>'RD 2'!AG835/'RD 2'!AG$114</f>
        <v>1.5321539453238133</v>
      </c>
      <c r="AH835">
        <f>'RD 2'!AH835/'RD 2'!AH$114</f>
        <v>1.3657611272948988</v>
      </c>
      <c r="AI835">
        <f>'RD 2'!AI835/'RD 2'!AI$114</f>
        <v>1.4776407483377267</v>
      </c>
      <c r="AJ835">
        <f>'RD 2'!AJ835/'RD 2'!AJ$114</f>
        <v>1.8350408562895548</v>
      </c>
      <c r="AK835">
        <f>'RD 2'!AK835/'RD 2'!AK$114</f>
        <v>1.5384045411983824</v>
      </c>
      <c r="AL835">
        <f>'RD 2'!AL835/'RD 2'!AL$114</f>
        <v>1.4166767629708363</v>
      </c>
      <c r="AM835">
        <f>'RD 2'!AM835/'RD 2'!AM$114</f>
        <v>1.5976777192114855</v>
      </c>
      <c r="AN835">
        <f>'RD 2'!AN835/'RD 2'!AN$114</f>
        <v>1.365477307062182</v>
      </c>
      <c r="AO835">
        <f>'RD 2'!AO835/'RD 2'!AO$114</f>
        <v>1.2019839481098562</v>
      </c>
      <c r="AP835">
        <f>'RD 2'!AP835/'RD 2'!AP$114</f>
        <v>1.3146641374755339</v>
      </c>
      <c r="AQ835">
        <f>'RD 2'!AQ835/'RD 2'!AQ$114</f>
        <v>1.4953809385197561</v>
      </c>
      <c r="AR835">
        <f>'RD 2'!AR835/'RD 2'!AR$114</f>
        <v>1.2113130493524991</v>
      </c>
      <c r="AS835">
        <f>'RD 2'!AS835/'RD 2'!AS$114</f>
        <v>1.6469219226882519</v>
      </c>
      <c r="AT835">
        <f>'RD 2'!AT835/'RD 2'!AT$114</f>
        <v>1.360558912386707</v>
      </c>
      <c r="AU835">
        <f>'RD 2'!AU835/'RD 2'!AU$114</f>
        <v>1.2193902844146887</v>
      </c>
      <c r="AV835">
        <f>'RD 2'!AV835/'RD 2'!AV$114</f>
        <v>1.3951610742450897</v>
      </c>
      <c r="AW835">
        <f>'RD 2'!AW835/'RD 2'!AW$114</f>
        <v>1.4353851374278934</v>
      </c>
      <c r="AX835">
        <f>'RD 2'!AX835/'RD 2'!AX$114</f>
        <v>1.2220266281209669</v>
      </c>
      <c r="AY835">
        <f>'RD 2'!AY835/'RD 2'!AY$114</f>
        <v>1.4034628874967043</v>
      </c>
      <c r="AZ835">
        <f>'RD 2'!AZ835/'RD 2'!AZ$114</f>
        <v>1.3562006517107408</v>
      </c>
      <c r="BA835">
        <f>'RD 2'!BA835/'RD 2'!BA$114</f>
        <v>1.1288966165747032</v>
      </c>
      <c r="BB835">
        <f>'RD 2'!BB835/'RD 2'!BB$114</f>
        <v>1.3314053052123385</v>
      </c>
      <c r="BC835">
        <f>'RD 2'!BC835/'RD 2'!BC$114</f>
        <v>1.111142274159407</v>
      </c>
      <c r="BD835">
        <f>'RD 2'!BD835/'RD 2'!BD$114</f>
        <v>1.4172986587584797</v>
      </c>
      <c r="BE835">
        <f>'RD 2'!BE835/'RD 2'!BE$114</f>
        <v>1.3975708586405073</v>
      </c>
      <c r="BF835">
        <f>'RD 2'!BF835/'RD 2'!BF$114</f>
        <v>1.3489102949011775</v>
      </c>
      <c r="BG835">
        <f>'RD 2'!BG835/'RD 2'!BG$114</f>
        <v>1.3662739856530424</v>
      </c>
      <c r="BH835">
        <f>'RD 2'!BH835/'RD 2'!BH$114</f>
        <v>1.3920321946813514</v>
      </c>
      <c r="BI835">
        <f>'RD 2'!BI835/'RD 2'!BI$114</f>
        <v>1.1471594437909081</v>
      </c>
    </row>
    <row r="836" spans="1:61">
      <c r="A836">
        <v>2480.8000000000002</v>
      </c>
      <c r="B836">
        <f>'RD 2'!B836/'RD 2'!B$114</f>
        <v>1.5044679647733699</v>
      </c>
      <c r="C836">
        <f>'RD 2'!C836/'RD 2'!C$114</f>
        <v>1.593167693646834</v>
      </c>
      <c r="D836">
        <f>'RD 2'!D836/'RD 2'!D$114</f>
        <v>1.4822621934535969</v>
      </c>
      <c r="E836">
        <f>'RD 2'!E836/'RD 2'!E$114</f>
        <v>1.4079548582110799</v>
      </c>
      <c r="F836">
        <f>'RD 2'!F836/'RD 2'!F$114</f>
        <v>1.3372216694685555</v>
      </c>
      <c r="G836">
        <f>'RD 2'!G836/'RD 2'!G$114</f>
        <v>1.5368489724910297</v>
      </c>
      <c r="H836">
        <f>'RD 2'!H836/'RD 2'!H$114</f>
        <v>1.3921598741985555</v>
      </c>
      <c r="I836">
        <f>'RD 2'!I836/'RD 2'!I$114</f>
        <v>1.2958836847183348</v>
      </c>
      <c r="J836">
        <f>'RD 2'!J836/'RD 2'!J$114</f>
        <v>1.3198889963208056</v>
      </c>
      <c r="K836">
        <f>'RD 2'!K836/'RD 2'!K$114</f>
        <v>1.4570531642632913</v>
      </c>
      <c r="L836">
        <f>'RD 2'!L836/'RD 2'!L$114</f>
        <v>1.3977189001898769</v>
      </c>
      <c r="M836">
        <f>'RD 2'!M836/'RD 2'!M$114</f>
        <v>1.5345567006141541</v>
      </c>
      <c r="N836">
        <f>'RD 2'!N836/'RD 2'!N$114</f>
        <v>1.378699224010397</v>
      </c>
      <c r="O836">
        <f>'RD 2'!O836/'RD 2'!O$114</f>
        <v>1.3878247099308703</v>
      </c>
      <c r="P836">
        <f>'RD 2'!P836/'RD 2'!P$114</f>
        <v>1.2775772839657848</v>
      </c>
      <c r="Q836">
        <f>'RD 2'!Q836/'RD 2'!Q$114</f>
        <v>1.324151206629085</v>
      </c>
      <c r="R836">
        <f>'RD 2'!R836/'RD 2'!R$114</f>
        <v>1.5966955834041658</v>
      </c>
      <c r="S836">
        <f>'RD 2'!S836/'RD 2'!S$114</f>
        <v>1.021147413118985</v>
      </c>
      <c r="T836">
        <f>'RD 2'!T836/'RD 2'!T$114</f>
        <v>1.4221608926983955</v>
      </c>
      <c r="U836">
        <f>'RD 2'!U836/'RD 2'!U$114</f>
        <v>1.4843389678231131</v>
      </c>
      <c r="V836">
        <f>'RD 2'!V836/'RD 2'!V$114</f>
        <v>1.00618246168907</v>
      </c>
      <c r="W836">
        <f>'RD 2'!W836/'RD 2'!W$114</f>
        <v>1.186219401377836</v>
      </c>
      <c r="X836">
        <f>'RD 2'!X836/'RD 2'!X$114</f>
        <v>1.7684678149039379</v>
      </c>
      <c r="Y836">
        <f>'RD 2'!Y836/'RD 2'!Y$114</f>
        <v>1.2581696238100546</v>
      </c>
      <c r="Z836">
        <f>'RD 2'!Z836/'RD 2'!Z$114</f>
        <v>1.4650108129317196</v>
      </c>
      <c r="AA836">
        <f>'RD 2'!AA836/'RD 2'!AA$114</f>
        <v>1.3839494750392214</v>
      </c>
      <c r="AB836">
        <f>'RD 2'!AB836/'RD 2'!AB$114</f>
        <v>1.3139855622470986</v>
      </c>
      <c r="AC836">
        <f>'RD 2'!AC836/'RD 2'!AC$114</f>
        <v>1.3222479392176703</v>
      </c>
      <c r="AD836">
        <f>'RD 2'!AD836/'RD 2'!AD$114</f>
        <v>1.2961043303795345</v>
      </c>
      <c r="AE836">
        <f>'RD 2'!AE836/'RD 2'!AE$114</f>
        <v>2.2145777607558799</v>
      </c>
      <c r="AF836">
        <f>'RD 2'!AF836/'RD 2'!AF$114</f>
        <v>1.6151653048397239</v>
      </c>
      <c r="AG836">
        <f>'RD 2'!AG836/'RD 2'!AG$114</f>
        <v>1.5304100869749357</v>
      </c>
      <c r="AH836">
        <f>'RD 2'!AH836/'RD 2'!AH$114</f>
        <v>1.3588739557982836</v>
      </c>
      <c r="AI836">
        <f>'RD 2'!AI836/'RD 2'!AI$114</f>
        <v>1.4564574532572634</v>
      </c>
      <c r="AJ836">
        <f>'RD 2'!AJ836/'RD 2'!AJ$114</f>
        <v>1.8290420303454895</v>
      </c>
      <c r="AK836">
        <f>'RD 2'!AK836/'RD 2'!AK$114</f>
        <v>1.506005110624465</v>
      </c>
      <c r="AL836">
        <f>'RD 2'!AL836/'RD 2'!AL$114</f>
        <v>1.3885586599435689</v>
      </c>
      <c r="AM836">
        <f>'RD 2'!AM836/'RD 2'!AM$114</f>
        <v>1.6021807567515403</v>
      </c>
      <c r="AN836">
        <f>'RD 2'!AN836/'RD 2'!AN$114</f>
        <v>1.3432818398131197</v>
      </c>
      <c r="AO836">
        <f>'RD 2'!AO836/'RD 2'!AO$114</f>
        <v>1.1859541903637014</v>
      </c>
      <c r="AP836">
        <f>'RD 2'!AP836/'RD 2'!AP$114</f>
        <v>1.3352642877778571</v>
      </c>
      <c r="AQ836">
        <f>'RD 2'!AQ836/'RD 2'!AQ$114</f>
        <v>1.5043034639131039</v>
      </c>
      <c r="AR836">
        <f>'RD 2'!AR836/'RD 2'!AR$114</f>
        <v>1.2227799604628871</v>
      </c>
      <c r="AS836">
        <f>'RD 2'!AS836/'RD 2'!AS$114</f>
        <v>1.6459420008778465</v>
      </c>
      <c r="AT836">
        <f>'RD 2'!AT836/'RD 2'!AT$114</f>
        <v>1.3536858006042298</v>
      </c>
      <c r="AU836">
        <f>'RD 2'!AU836/'RD 2'!AU$114</f>
        <v>1.2346817264201571</v>
      </c>
      <c r="AV836">
        <f>'RD 2'!AV836/'RD 2'!AV$114</f>
        <v>1.3810319111881177</v>
      </c>
      <c r="AW836">
        <f>'RD 2'!AW836/'RD 2'!AW$114</f>
        <v>1.4623142178486603</v>
      </c>
      <c r="AX836">
        <f>'RD 2'!AX836/'RD 2'!AX$114</f>
        <v>1.220571168096636</v>
      </c>
      <c r="AY836">
        <f>'RD 2'!AY836/'RD 2'!AY$114</f>
        <v>1.387283822962917</v>
      </c>
      <c r="AZ836">
        <f>'RD 2'!AZ836/'RD 2'!AZ$114</f>
        <v>1.3487435768893346</v>
      </c>
      <c r="BA836">
        <f>'RD 2'!BA836/'RD 2'!BA$114</f>
        <v>1.1352128169189006</v>
      </c>
      <c r="BB836">
        <f>'RD 2'!BB836/'RD 2'!BB$114</f>
        <v>1.3357943123170437</v>
      </c>
      <c r="BC836">
        <f>'RD 2'!BC836/'RD 2'!BC$114</f>
        <v>1.1301012089142179</v>
      </c>
      <c r="BD836">
        <f>'RD 2'!BD836/'RD 2'!BD$114</f>
        <v>1.3850900468461684</v>
      </c>
      <c r="BE836">
        <f>'RD 2'!BE836/'RD 2'!BE$114</f>
        <v>1.3772429089254354</v>
      </c>
      <c r="BF836">
        <f>'RD 2'!BF836/'RD 2'!BF$114</f>
        <v>1.3520360613313258</v>
      </c>
      <c r="BG836">
        <f>'RD 2'!BG836/'RD 2'!BG$114</f>
        <v>1.3663877375459448</v>
      </c>
      <c r="BH836">
        <f>'RD 2'!BH836/'RD 2'!BH$114</f>
        <v>1.4042139660035891</v>
      </c>
      <c r="BI836">
        <f>'RD 2'!BI836/'RD 2'!BI$114</f>
        <v>1.1434371661391833</v>
      </c>
    </row>
    <row r="837" spans="1:61">
      <c r="A837">
        <v>2483.8000000000002</v>
      </c>
      <c r="B837">
        <f>'RD 2'!B837/'RD 2'!B$114</f>
        <v>1.5246344025208047</v>
      </c>
      <c r="C837">
        <f>'RD 2'!C837/'RD 2'!C$114</f>
        <v>1.586500480198112</v>
      </c>
      <c r="D837">
        <f>'RD 2'!D837/'RD 2'!D$114</f>
        <v>1.4768049834522101</v>
      </c>
      <c r="E837">
        <f>'RD 2'!E837/'RD 2'!E$114</f>
        <v>1.4155610971380093</v>
      </c>
      <c r="F837">
        <f>'RD 2'!F837/'RD 2'!F$114</f>
        <v>1.3385025331366287</v>
      </c>
      <c r="G837">
        <f>'RD 2'!G837/'RD 2'!G$114</f>
        <v>1.5629444384038274</v>
      </c>
      <c r="H837">
        <f>'RD 2'!H837/'RD 2'!H$114</f>
        <v>1.4243804485114957</v>
      </c>
      <c r="I837">
        <f>'RD 2'!I837/'RD 2'!I$114</f>
        <v>1.3168540613864981</v>
      </c>
      <c r="J837">
        <f>'RD 2'!J837/'RD 2'!J$114</f>
        <v>1.3139118751334176</v>
      </c>
      <c r="K837">
        <f>'RD 2'!K837/'RD 2'!K$114</f>
        <v>1.4479587619896905</v>
      </c>
      <c r="L837">
        <f>'RD 2'!L837/'RD 2'!L$114</f>
        <v>1.3876171210163628</v>
      </c>
      <c r="M837">
        <f>'RD 2'!M837/'RD 2'!M$114</f>
        <v>1.5421030822252391</v>
      </c>
      <c r="N837">
        <f>'RD 2'!N837/'RD 2'!N$114</f>
        <v>1.3650561893088677</v>
      </c>
      <c r="O837">
        <f>'RD 2'!O837/'RD 2'!O$114</f>
        <v>1.3601729756067846</v>
      </c>
      <c r="P837">
        <f>'RD 2'!P837/'RD 2'!P$114</f>
        <v>1.2799115438364792</v>
      </c>
      <c r="Q837">
        <f>'RD 2'!Q837/'RD 2'!Q$114</f>
        <v>1.3082147488585001</v>
      </c>
      <c r="R837">
        <f>'RD 2'!R837/'RD 2'!R$114</f>
        <v>1.5874743871765997</v>
      </c>
      <c r="S837">
        <f>'RD 2'!S837/'RD 2'!S$114</f>
        <v>1.0313521588463985</v>
      </c>
      <c r="T837">
        <f>'RD 2'!T837/'RD 2'!T$114</f>
        <v>1.4094055311564295</v>
      </c>
      <c r="U837">
        <f>'RD 2'!U837/'RD 2'!U$114</f>
        <v>1.4641895700698584</v>
      </c>
      <c r="V837">
        <f>'RD 2'!V837/'RD 2'!V$114</f>
        <v>1.0226288640385559</v>
      </c>
      <c r="W837">
        <f>'RD 2'!W837/'RD 2'!W$114</f>
        <v>1.2026979403928089</v>
      </c>
      <c r="X837">
        <f>'RD 2'!X837/'RD 2'!X$114</f>
        <v>1.7962812012458085</v>
      </c>
      <c r="Y837">
        <f>'RD 2'!Y837/'RD 2'!Y$114</f>
        <v>1.2403642599170064</v>
      </c>
      <c r="Z837">
        <f>'RD 2'!Z837/'RD 2'!Z$114</f>
        <v>1.4582401839567125</v>
      </c>
      <c r="AA837">
        <f>'RD 2'!AA837/'RD 2'!AA$114</f>
        <v>1.3969025302707272</v>
      </c>
      <c r="AB837">
        <f>'RD 2'!AB837/'RD 2'!AB$114</f>
        <v>1.3128943027485129</v>
      </c>
      <c r="AC837">
        <f>'RD 2'!AC837/'RD 2'!AC$114</f>
        <v>1.3299919953266186</v>
      </c>
      <c r="AD837">
        <f>'RD 2'!AD837/'RD 2'!AD$114</f>
        <v>1.3026138326924144</v>
      </c>
      <c r="AE837">
        <f>'RD 2'!AE837/'RD 2'!AE$114</f>
        <v>2.206591955931394</v>
      </c>
      <c r="AF837">
        <f>'RD 2'!AF837/'RD 2'!AF$114</f>
        <v>1.6154468887492148</v>
      </c>
      <c r="AG837">
        <f>'RD 2'!AG837/'RD 2'!AG$114</f>
        <v>1.5244809685887519</v>
      </c>
      <c r="AH837">
        <f>'RD 2'!AH837/'RD 2'!AH$114</f>
        <v>1.3691463471830658</v>
      </c>
      <c r="AI837">
        <f>'RD 2'!AI837/'RD 2'!AI$114</f>
        <v>1.4595290310439304</v>
      </c>
      <c r="AJ837">
        <f>'RD 2'!AJ837/'RD 2'!AJ$114</f>
        <v>1.8350408562895548</v>
      </c>
      <c r="AK837">
        <f>'RD 2'!AK837/'RD 2'!AK$114</f>
        <v>1.5079945493439157</v>
      </c>
      <c r="AL837">
        <f>'RD 2'!AL837/'RD 2'!AL$114</f>
        <v>1.397931360952658</v>
      </c>
      <c r="AM837">
        <f>'RD 2'!AM837/'RD 2'!AM$114</f>
        <v>1.5969272129548095</v>
      </c>
      <c r="AN837">
        <f>'RD 2'!AN837/'RD 2'!AN$114</f>
        <v>1.3621327845999947</v>
      </c>
      <c r="AO837">
        <f>'RD 2'!AO837/'RD 2'!AO$114</f>
        <v>1.1896724331398714</v>
      </c>
      <c r="AP837">
        <f>'RD 2'!AP837/'RD 2'!AP$114</f>
        <v>1.3401542224455802</v>
      </c>
      <c r="AQ837">
        <f>'RD 2'!AQ837/'RD 2'!AQ$114</f>
        <v>1.490748088796287</v>
      </c>
      <c r="AR837">
        <f>'RD 2'!AR837/'RD 2'!AR$114</f>
        <v>1.2001676404227757</v>
      </c>
      <c r="AS837">
        <f>'RD 2'!AS837/'RD 2'!AS$114</f>
        <v>1.6833423499749913</v>
      </c>
      <c r="AT837">
        <f>'RD 2'!AT837/'RD 2'!AT$114</f>
        <v>1.3809667673716015</v>
      </c>
      <c r="AU837">
        <f>'RD 2'!AU837/'RD 2'!AU$114</f>
        <v>1.2384432576086679</v>
      </c>
      <c r="AV837">
        <f>'RD 2'!AV837/'RD 2'!AV$114</f>
        <v>1.3896594532317554</v>
      </c>
      <c r="AW837">
        <f>'RD 2'!AW837/'RD 2'!AW$114</f>
        <v>1.4440719375636246</v>
      </c>
      <c r="AX837">
        <f>'RD 2'!AX837/'RD 2'!AX$114</f>
        <v>1.2434106946322911</v>
      </c>
      <c r="AY837">
        <f>'RD 2'!AY837/'RD 2'!AY$114</f>
        <v>1.3894126472436785</v>
      </c>
      <c r="AZ837">
        <f>'RD 2'!AZ837/'RD 2'!AZ$114</f>
        <v>1.3372289760621634</v>
      </c>
      <c r="BA837">
        <f>'RD 2'!BA837/'RD 2'!BA$114</f>
        <v>1.1176126182069797</v>
      </c>
      <c r="BB837">
        <f>'RD 2'!BB837/'RD 2'!BB$114</f>
        <v>1.3100088955769003</v>
      </c>
      <c r="BC837">
        <f>'RD 2'!BC837/'RD 2'!BC$114</f>
        <v>1.1293577212767745</v>
      </c>
      <c r="BD837">
        <f>'RD 2'!BD837/'RD 2'!BD$114</f>
        <v>1.4077198894165284</v>
      </c>
      <c r="BE837">
        <f>'RD 2'!BE837/'RD 2'!BE$114</f>
        <v>1.3934858161140335</v>
      </c>
      <c r="BF837">
        <f>'RD 2'!BF837/'RD 2'!BF$114</f>
        <v>1.3096014140371943</v>
      </c>
      <c r="BG837">
        <f>'RD 2'!BG837/'RD 2'!BG$114</f>
        <v>1.36354394022338</v>
      </c>
      <c r="BH837">
        <f>'RD 2'!BH837/'RD 2'!BH$114</f>
        <v>1.3940183530491075</v>
      </c>
      <c r="BI837">
        <f>'RD 2'!BI837/'RD 2'!BI$114</f>
        <v>1.1501062469318568</v>
      </c>
    </row>
    <row r="838" spans="1:61">
      <c r="A838">
        <v>2486.81</v>
      </c>
      <c r="B838">
        <f>'RD 2'!B838/'RD 2'!B$114</f>
        <v>1.5128706471681341</v>
      </c>
      <c r="C838">
        <f>'RD 2'!C838/'RD 2'!C$114</f>
        <v>1.6013165100841609</v>
      </c>
      <c r="D838">
        <f>'RD 2'!D838/'RD 2'!D$114</f>
        <v>1.5092683865373828</v>
      </c>
      <c r="E838">
        <f>'RD 2'!E838/'RD 2'!E$114</f>
        <v>1.4018164899542598</v>
      </c>
      <c r="F838">
        <f>'RD 2'!F838/'RD 2'!F$114</f>
        <v>1.3434125105309098</v>
      </c>
      <c r="G838">
        <f>'RD 2'!G838/'RD 2'!G$114</f>
        <v>1.5725707658294374</v>
      </c>
      <c r="H838">
        <f>'RD 2'!H838/'RD 2'!H$114</f>
        <v>1.4118003039590332</v>
      </c>
      <c r="I838">
        <f>'RD 2'!I838/'RD 2'!I$114</f>
        <v>1.3073317985116688</v>
      </c>
      <c r="J838">
        <f>'RD 2'!J838/'RD 2'!J$114</f>
        <v>1.3332496201514368</v>
      </c>
      <c r="K838">
        <f>'RD 2'!K838/'RD 2'!K$114</f>
        <v>1.4494203623550908</v>
      </c>
      <c r="L838">
        <f>'RD 2'!L838/'RD 2'!L$114</f>
        <v>1.3758098466577098</v>
      </c>
      <c r="M838">
        <f>'RD 2'!M838/'RD 2'!M$114</f>
        <v>1.5177660015294896</v>
      </c>
      <c r="N838">
        <f>'RD 2'!N838/'RD 2'!N$114</f>
        <v>1.4050443944685225</v>
      </c>
      <c r="O838">
        <f>'RD 2'!O838/'RD 2'!O$114</f>
        <v>1.3763742120169316</v>
      </c>
      <c r="P838">
        <f>'RD 2'!P838/'RD 2'!P$114</f>
        <v>1.2894942948845927</v>
      </c>
      <c r="Q838">
        <f>'RD 2'!Q838/'RD 2'!Q$114</f>
        <v>1.2994043494406158</v>
      </c>
      <c r="R838">
        <f>'RD 2'!R838/'RD 2'!R$114</f>
        <v>1.6064362836445525</v>
      </c>
      <c r="S838">
        <f>'RD 2'!S838/'RD 2'!S$114</f>
        <v>1.0311278787205214</v>
      </c>
      <c r="T838">
        <f>'RD 2'!T838/'RD 2'!T$114</f>
        <v>1.4412320157805578</v>
      </c>
      <c r="U838">
        <f>'RD 2'!U838/'RD 2'!U$114</f>
        <v>1.4514893436072007</v>
      </c>
      <c r="V838">
        <f>'RD 2'!V838/'RD 2'!V$114</f>
        <v>1.0030618622689111</v>
      </c>
      <c r="W838">
        <f>'RD 2'!W838/'RD 2'!W$114</f>
        <v>1.2026194711594043</v>
      </c>
      <c r="X838">
        <f>'RD 2'!X838/'RD 2'!X$114</f>
        <v>1.8148234588070555</v>
      </c>
      <c r="Y838">
        <f>'RD 2'!Y838/'RD 2'!Y$114</f>
        <v>1.2425709075789653</v>
      </c>
      <c r="Z838">
        <f>'RD 2'!Z838/'RD 2'!Z$114</f>
        <v>1.465521803797758</v>
      </c>
      <c r="AA838">
        <f>'RD 2'!AA838/'RD 2'!AA$114</f>
        <v>1.4201053944245545</v>
      </c>
      <c r="AB838">
        <f>'RD 2'!AB838/'RD 2'!AB$114</f>
        <v>1.340830545912308</v>
      </c>
      <c r="AC838">
        <f>'RD 2'!AC838/'RD 2'!AC$114</f>
        <v>1.3298927125559912</v>
      </c>
      <c r="AD838">
        <f>'RD 2'!AD838/'RD 2'!AD$114</f>
        <v>1.3183079752549733</v>
      </c>
      <c r="AE838">
        <f>'RD 2'!AE838/'RD 2'!AE$114</f>
        <v>2.2085313656744834</v>
      </c>
      <c r="AF838">
        <f>'RD 2'!AF838/'RD 2'!AF$114</f>
        <v>1.6430421118793215</v>
      </c>
      <c r="AG838">
        <f>'RD 2'!AG838/'RD 2'!AG$114</f>
        <v>1.5558704188685477</v>
      </c>
      <c r="AH838">
        <f>'RD 2'!AH838/'RD 2'!AH$114</f>
        <v>1.3438155638819553</v>
      </c>
      <c r="AI838">
        <f>'RD 2'!AI838/'RD 2'!AI$114</f>
        <v>1.4548687061262287</v>
      </c>
      <c r="AJ838">
        <f>'RD 2'!AJ838/'RD 2'!AJ$114</f>
        <v>1.8385201753371125</v>
      </c>
      <c r="AK838">
        <f>'RD 2'!AK838/'RD 2'!AK$114</f>
        <v>1.5231995452711493</v>
      </c>
      <c r="AL838">
        <f>'RD 2'!AL838/'RD 2'!AL$114</f>
        <v>1.3754089003188765</v>
      </c>
      <c r="AM838">
        <f>'RD 2'!AM838/'RD 2'!AM$114</f>
        <v>1.6086351105589525</v>
      </c>
      <c r="AN838">
        <f>'RD 2'!AN838/'RD 2'!AN$114</f>
        <v>1.3630449270896818</v>
      </c>
      <c r="AO838">
        <f>'RD 2'!AO838/'RD 2'!AO$114</f>
        <v>1.1736426753937168</v>
      </c>
      <c r="AP838">
        <f>'RD 2'!AP838/'RD 2'!AP$114</f>
        <v>1.3521189562070308</v>
      </c>
      <c r="AQ838">
        <f>'RD 2'!AQ838/'RD 2'!AQ$114</f>
        <v>1.4648384477502188</v>
      </c>
      <c r="AR838">
        <f>'RD 2'!AR838/'RD 2'!AR$114</f>
        <v>1.1970597860096801</v>
      </c>
      <c r="AS838">
        <f>'RD 2'!AS838/'RD 2'!AS$114</f>
        <v>1.6513315708350771</v>
      </c>
      <c r="AT838">
        <f>'RD 2'!AT838/'RD 2'!AT$114</f>
        <v>1.3540030211480363</v>
      </c>
      <c r="AU838">
        <f>'RD 2'!AU838/'RD 2'!AU$114</f>
        <v>1.2100682288605527</v>
      </c>
      <c r="AV838">
        <f>'RD 2'!AV838/'RD 2'!AV$114</f>
        <v>1.4119160109675171</v>
      </c>
      <c r="AW838">
        <f>'RD 2'!AW838/'RD 2'!AW$114</f>
        <v>1.4652460128944695</v>
      </c>
      <c r="AX838">
        <f>'RD 2'!AX838/'RD 2'!AX$114</f>
        <v>1.2321028898278736</v>
      </c>
      <c r="AY838">
        <f>'RD 2'!AY838/'RD 2'!AY$114</f>
        <v>1.4051659469213136</v>
      </c>
      <c r="AZ838">
        <f>'RD 2'!AZ838/'RD 2'!AZ$114</f>
        <v>1.3479759368341899</v>
      </c>
      <c r="BA838">
        <f>'RD 2'!BA838/'RD 2'!BA$114</f>
        <v>1.1386193069921757</v>
      </c>
      <c r="BB838">
        <f>'RD 2'!BB838/'RD 2'!BB$114</f>
        <v>1.3278940995285742</v>
      </c>
      <c r="BC838">
        <f>'RD 2'!BC838/'RD 2'!BC$114</f>
        <v>1.1192277022166057</v>
      </c>
      <c r="BD838">
        <f>'RD 2'!BD838/'RD 2'!BD$114</f>
        <v>1.4195736164771933</v>
      </c>
      <c r="BE838">
        <f>'RD 2'!BE838/'RD 2'!BE$114</f>
        <v>1.3918323465199847</v>
      </c>
      <c r="BF838">
        <f>'RD 2'!BF838/'RD 2'!BF$114</f>
        <v>1.2971930685114548</v>
      </c>
      <c r="BG838">
        <f>'RD 2'!BG838/'RD 2'!BG$114</f>
        <v>1.376625407907178</v>
      </c>
      <c r="BH838">
        <f>'RD 2'!BH838/'RD 2'!BH$114</f>
        <v>1.3975934381110688</v>
      </c>
      <c r="BI838">
        <f>'RD 2'!BI838/'RD 2'!BI$114</f>
        <v>1.1290133402387501</v>
      </c>
    </row>
    <row r="839" spans="1:61">
      <c r="A839">
        <v>2489.8200000000002</v>
      </c>
      <c r="B839">
        <f>'RD 2'!B839/'RD 2'!B$114</f>
        <v>1.5027874282944171</v>
      </c>
      <c r="C839">
        <f>'RD 2'!C839/'RD 2'!C$114</f>
        <v>1.5952419378308809</v>
      </c>
      <c r="D839">
        <f>'RD 2'!D839/'RD 2'!D$114</f>
        <v>1.4831017642230413</v>
      </c>
      <c r="E839">
        <f>'RD 2'!E839/'RD 2'!E$114</f>
        <v>1.3850026986421002</v>
      </c>
      <c r="F839">
        <f>'RD 2'!F839/'RD 2'!F$114</f>
        <v>1.3325251693522866</v>
      </c>
      <c r="G839">
        <f>'RD 2'!G839/'RD 2'!G$114</f>
        <v>1.534065456126998</v>
      </c>
      <c r="H839">
        <f>'RD 2'!H839/'RD 2'!H$114</f>
        <v>1.4170634256595533</v>
      </c>
      <c r="I839">
        <f>'RD 2'!I839/'RD 2'!I$114</f>
        <v>1.3181379619988347</v>
      </c>
      <c r="J839">
        <f>'RD 2'!J839/'RD 2'!J$114</f>
        <v>1.3149666612253097</v>
      </c>
      <c r="K839">
        <f>'RD 2'!K839/'RD 2'!K$114</f>
        <v>1.4214875553718891</v>
      </c>
      <c r="L839">
        <f>'RD 2'!L839/'RD 2'!L$114</f>
        <v>1.3878795048909995</v>
      </c>
      <c r="M839">
        <f>'RD 2'!M839/'RD 2'!M$114</f>
        <v>1.5368206150974795</v>
      </c>
      <c r="N839">
        <f>'RD 2'!N839/'RD 2'!N$114</f>
        <v>1.3736183697077584</v>
      </c>
      <c r="O839">
        <f>'RD 2'!O839/'RD 2'!O$114</f>
        <v>1.3858756890093487</v>
      </c>
      <c r="P839">
        <f>'RD 2'!P839/'RD 2'!P$114</f>
        <v>1.2713116390497106</v>
      </c>
      <c r="Q839">
        <f>'RD 2'!Q839/'RD 2'!Q$114</f>
        <v>1.3027730315709833</v>
      </c>
      <c r="R839">
        <f>'RD 2'!R839/'RD 2'!R$114</f>
        <v>1.6059167796317317</v>
      </c>
      <c r="S839">
        <f>'RD 2'!S839/'RD 2'!S$114</f>
        <v>1.026642276202977</v>
      </c>
      <c r="T839">
        <f>'RD 2'!T839/'RD 2'!T$114</f>
        <v>1.4217893773136778</v>
      </c>
      <c r="U839">
        <f>'RD 2'!U839/'RD 2'!U$114</f>
        <v>1.4640674525077175</v>
      </c>
      <c r="V839">
        <f>'RD 2'!V839/'RD 2'!V$114</f>
        <v>1.0007003275725748</v>
      </c>
      <c r="W839">
        <f>'RD 2'!W839/'RD 2'!W$114</f>
        <v>1.1731150393992624</v>
      </c>
      <c r="X839">
        <f>'RD 2'!X839/'RD 2'!X$114</f>
        <v>1.7816019140098212</v>
      </c>
      <c r="Y839">
        <f>'RD 2'!Y839/'RD 2'!Y$114</f>
        <v>1.234885686411453</v>
      </c>
      <c r="Z839">
        <f>'RD 2'!Z839/'RD 2'!Z$114</f>
        <v>1.4595176611218084</v>
      </c>
      <c r="AA839">
        <f>'RD 2'!AA839/'RD 2'!AA$114</f>
        <v>1.3945371897501913</v>
      </c>
      <c r="AB839">
        <f>'RD 2'!AB839/'RD 2'!AB$114</f>
        <v>1.3157315774448359</v>
      </c>
      <c r="AC839">
        <f>'RD 2'!AC839/'RD 2'!AC$114</f>
        <v>1.3499478322227556</v>
      </c>
      <c r="AD839">
        <f>'RD 2'!AD839/'RD 2'!AD$114</f>
        <v>1.3095691913280938</v>
      </c>
      <c r="AE839">
        <f>'RD 2'!AE839/'RD 2'!AE$114</f>
        <v>2.2284958777356971</v>
      </c>
      <c r="AF839">
        <f>'RD 2'!AF839/'RD 2'!AF$114</f>
        <v>1.6450131992457577</v>
      </c>
      <c r="AG839">
        <f>'RD 2'!AG839/'RD 2'!AG$114</f>
        <v>1.5608404151628488</v>
      </c>
      <c r="AH839">
        <f>'RD 2'!AH839/'RD 2'!AH$114</f>
        <v>1.3614420536444791</v>
      </c>
      <c r="AI839">
        <f>'RD 2'!AI839/'RD 2'!AI$114</f>
        <v>1.4947992173529021</v>
      </c>
      <c r="AJ839">
        <f>'RD 2'!AJ839/'RD 2'!AJ$114</f>
        <v>1.8705539058784209</v>
      </c>
      <c r="AK839">
        <f>'RD 2'!AK839/'RD 2'!AK$114</f>
        <v>1.5082787548752659</v>
      </c>
      <c r="AL839">
        <f>'RD 2'!AL839/'RD 2'!AL$114</f>
        <v>1.3927553917386835</v>
      </c>
      <c r="AM839">
        <f>'RD 2'!AM839/'RD 2'!AM$114</f>
        <v>1.6179413881417326</v>
      </c>
      <c r="AN839">
        <f>'RD 2'!AN839/'RD 2'!AN$114</f>
        <v>1.3370488661335882</v>
      </c>
      <c r="AO839">
        <f>'RD 2'!AO839/'RD 2'!AO$114</f>
        <v>1.1733121649247238</v>
      </c>
      <c r="AP839">
        <f>'RD 2'!AP839/'RD 2'!AP$114</f>
        <v>1.3322470940467088</v>
      </c>
      <c r="AQ839">
        <f>'RD 2'!AQ839/'RD 2'!AQ$114</f>
        <v>1.5040460833729112</v>
      </c>
      <c r="AR839">
        <f>'RD 2'!AR839/'RD 2'!AR$114</f>
        <v>1.2160284146689204</v>
      </c>
      <c r="AS839">
        <f>'RD 2'!AS839/'RD 2'!AS$114</f>
        <v>1.624710361652393</v>
      </c>
      <c r="AT839">
        <f>'RD 2'!AT839/'RD 2'!AT$114</f>
        <v>1.3271450151057405</v>
      </c>
      <c r="AU839">
        <f>'RD 2'!AU839/'RD 2'!AU$114</f>
        <v>1.2085145529348633</v>
      </c>
      <c r="AV839">
        <f>'RD 2'!AV839/'RD 2'!AV$114</f>
        <v>1.4175426688220634</v>
      </c>
      <c r="AW839">
        <f>'RD 2'!AW839/'RD 2'!AW$114</f>
        <v>1.4591652527994579</v>
      </c>
      <c r="AX839">
        <f>'RD 2'!AX839/'RD 2'!AX$114</f>
        <v>1.2169884972675136</v>
      </c>
      <c r="AY839">
        <f>'RD 2'!AY839/'RD 2'!AY$114</f>
        <v>1.4051659469213136</v>
      </c>
      <c r="AZ839">
        <f>'RD 2'!AZ839/'RD 2'!AZ$114</f>
        <v>1.3345970673016672</v>
      </c>
      <c r="BA839">
        <f>'RD 2'!BA839/'RD 2'!BA$114</f>
        <v>1.1367741248691516</v>
      </c>
      <c r="BB839">
        <f>'RD 2'!BB839/'RD 2'!BB$114</f>
        <v>1.3247120693776631</v>
      </c>
      <c r="BC839">
        <f>'RD 2'!BC839/'RD 2'!BC$114</f>
        <v>1.1485025279409462</v>
      </c>
      <c r="BD839">
        <f>'RD 2'!BD839/'RD 2'!BD$114</f>
        <v>1.4165802510578336</v>
      </c>
      <c r="BE839">
        <f>'RD 2'!BE839/'RD 2'!BE$114</f>
        <v>1.3808416368654242</v>
      </c>
      <c r="BF839">
        <f>'RD 2'!BF839/'RD 2'!BF$114</f>
        <v>1.3094119736474883</v>
      </c>
      <c r="BG839">
        <f>'RD 2'!BG839/'RD 2'!BG$114</f>
        <v>1.3728715954413926</v>
      </c>
      <c r="BH839">
        <f>'RD 2'!BH839/'RD 2'!BH$114</f>
        <v>1.4060677138134949</v>
      </c>
      <c r="BI839">
        <f>'RD 2'!BI839/'RD 2'!BI$114</f>
        <v>1.1500286994807793</v>
      </c>
    </row>
    <row r="840" spans="1:61">
      <c r="A840">
        <v>2492.83</v>
      </c>
      <c r="B840">
        <f>'RD 2'!B840/'RD 2'!B$114</f>
        <v>1.4921871212733295</v>
      </c>
      <c r="C840">
        <f>'RD 2'!C840/'RD 2'!C$114</f>
        <v>1.6002793879921375</v>
      </c>
      <c r="D840">
        <f>'RD 2'!D840/'RD 2'!D$114</f>
        <v>1.4773646972985064</v>
      </c>
      <c r="E840">
        <f>'RD 2'!E840/'RD 2'!E$114</f>
        <v>1.3797984299026222</v>
      </c>
      <c r="F840">
        <f>'RD 2'!F840/'RD 2'!F$114</f>
        <v>1.307121373268832</v>
      </c>
      <c r="G840">
        <f>'RD 2'!G840/'RD 2'!G$114</f>
        <v>1.5329056576419851</v>
      </c>
      <c r="H840">
        <f>'RD 2'!H840/'RD 2'!H$114</f>
        <v>1.388950653649458</v>
      </c>
      <c r="I840">
        <f>'RD 2'!I840/'RD 2'!I$114</f>
        <v>1.2941718172352195</v>
      </c>
      <c r="J840">
        <f>'RD 2'!J840/'RD 2'!J$114</f>
        <v>1.3219985685045892</v>
      </c>
      <c r="K840">
        <f>'RD 2'!K840/'RD 2'!K$114</f>
        <v>1.4250603562650892</v>
      </c>
      <c r="L840">
        <f>'RD 2'!L840/'RD 2'!L$114</f>
        <v>1.3905033436373671</v>
      </c>
      <c r="M840">
        <f>'RD 2'!M840/'RD 2'!M$114</f>
        <v>1.5109742580795129</v>
      </c>
      <c r="N840">
        <f>'RD 2'!N840/'RD 2'!N$114</f>
        <v>1.3768174261205308</v>
      </c>
      <c r="O840">
        <f>'RD 2'!O840/'RD 2'!O$114</f>
        <v>1.3615129274903306</v>
      </c>
      <c r="P840">
        <f>'RD 2'!P840/'RD 2'!P$114</f>
        <v>1.2711887832670425</v>
      </c>
      <c r="Q840">
        <f>'RD 2'!Q840/'RD 2'!Q$114</f>
        <v>1.312101689778155</v>
      </c>
      <c r="R840">
        <f>'RD 2'!R840/'RD 2'!R$114</f>
        <v>1.6108520677535276</v>
      </c>
      <c r="S840">
        <f>'RD 2'!S840/'RD 2'!S$114</f>
        <v>1.0184560516084584</v>
      </c>
      <c r="T840">
        <f>'RD 2'!T840/'RD 2'!T$114</f>
        <v>1.4037089619240954</v>
      </c>
      <c r="U840">
        <f>'RD 2'!U840/'RD 2'!U$114</f>
        <v>1.4354919429667377</v>
      </c>
      <c r="V840">
        <f>'RD 2'!V840/'RD 2'!V$114</f>
        <v>1.0001099438984904</v>
      </c>
      <c r="W840">
        <f>'RD 2'!W840/'RD 2'!W$114</f>
        <v>1.1937524477846808</v>
      </c>
      <c r="X840">
        <f>'RD 2'!X840/'RD 2'!X$114</f>
        <v>1.7849498216250466</v>
      </c>
      <c r="Y840">
        <f>'RD 2'!Y840/'RD 2'!Y$114</f>
        <v>1.2472124767989481</v>
      </c>
      <c r="Z840">
        <f>'RD 2'!Z840/'RD 2'!Z$114</f>
        <v>1.4485313575019854</v>
      </c>
      <c r="AA840">
        <f>'RD 2'!AA840/'RD 2'!AA$114</f>
        <v>1.4064765276157529</v>
      </c>
      <c r="AB840">
        <f>'RD 2'!AB840/'RD 2'!AB$114</f>
        <v>1.297507543818454</v>
      </c>
      <c r="AC840">
        <f>'RD 2'!AC840/'RD 2'!AC$114</f>
        <v>1.3252264223364965</v>
      </c>
      <c r="AD840">
        <f>'RD 2'!AD840/'RD 2'!AD$114</f>
        <v>1.3191105166360135</v>
      </c>
      <c r="AE840">
        <f>'RD 2'!AE840/'RD 2'!AE$114</f>
        <v>2.2151481753861999</v>
      </c>
      <c r="AF840">
        <f>'RD 2'!AF840/'RD 2'!AF$114</f>
        <v>1.6554318038969207</v>
      </c>
      <c r="AG840">
        <f>'RD 2'!AG840/'RD 2'!AG$114</f>
        <v>1.5865623258087926</v>
      </c>
      <c r="AH840">
        <f>'RD 2'!AH840/'RD 2'!AH$114</f>
        <v>1.3662280541760254</v>
      </c>
      <c r="AI840">
        <f>'RD 2'!AI840/'RD 2'!AI$114</f>
        <v>1.4650366877648511</v>
      </c>
      <c r="AJ840">
        <f>'RD 2'!AJ840/'RD 2'!AJ$114</f>
        <v>1.8345609502140294</v>
      </c>
      <c r="AK840">
        <f>'RD 2'!AK840/'RD 2'!AK$114</f>
        <v>1.4976210474496354</v>
      </c>
      <c r="AL840">
        <f>'RD 2'!AL840/'RD 2'!AL$114</f>
        <v>1.4155576344921392</v>
      </c>
      <c r="AM840">
        <f>'RD 2'!AM840/'RD 2'!AM$114</f>
        <v>1.6107365280776444</v>
      </c>
      <c r="AN840">
        <f>'RD 2'!AN840/'RD 2'!AN$114</f>
        <v>1.3636530220828071</v>
      </c>
      <c r="AO840">
        <f>'RD 2'!AO840/'RD 2'!AO$114</f>
        <v>1.1848800313394745</v>
      </c>
      <c r="AP840">
        <f>'RD 2'!AP840/'RD 2'!AP$114</f>
        <v>1.3501421741073127</v>
      </c>
      <c r="AQ840">
        <f>'RD 2'!AQ840/'RD 2'!AQ$114</f>
        <v>1.5028449741853451</v>
      </c>
      <c r="AR840">
        <f>'RD 2'!AR840/'RD 2'!AR$114</f>
        <v>1.207133521003853</v>
      </c>
      <c r="AS840">
        <f>'RD 2'!AS840/'RD 2'!AS$114</f>
        <v>1.6503516490246712</v>
      </c>
      <c r="AT840">
        <f>'RD 2'!AT840/'RD 2'!AT$114</f>
        <v>1.3419486404833838</v>
      </c>
      <c r="AU840">
        <f>'RD 2'!AU840/'RD 2'!AU$114</f>
        <v>1.2180819257404238</v>
      </c>
      <c r="AV840">
        <f>'RD 2'!AV840/'RD 2'!AV$114</f>
        <v>1.3984120321166056</v>
      </c>
      <c r="AW840">
        <f>'RD 2'!AW840/'RD 2'!AW$114</f>
        <v>1.4808822531387857</v>
      </c>
      <c r="AX840">
        <f>'RD 2'!AX840/'RD 2'!AX$114</f>
        <v>1.2263930081939598</v>
      </c>
      <c r="AY840">
        <f>'RD 2'!AY840/'RD 2'!AY$114</f>
        <v>1.4077205360582274</v>
      </c>
      <c r="AZ840">
        <f>'RD 2'!AZ840/'RD 2'!AZ$114</f>
        <v>1.3372289760621634</v>
      </c>
      <c r="BA840">
        <f>'RD 2'!BA840/'RD 2'!BA$114</f>
        <v>1.1391870553377215</v>
      </c>
      <c r="BB840">
        <f>'RD 2'!BB840/'RD 2'!BB$114</f>
        <v>1.3220786651148397</v>
      </c>
      <c r="BC840">
        <f>'RD 2'!BC840/'RD 2'!BC$114</f>
        <v>1.1431122425694802</v>
      </c>
      <c r="BD840">
        <f>'RD 2'!BD840/'RD 2'!BD$114</f>
        <v>1.4110724586862116</v>
      </c>
      <c r="BE840">
        <f>'RD 2'!BE840/'RD 2'!BE$114</f>
        <v>1.3777292235119205</v>
      </c>
      <c r="BF840">
        <f>'RD 2'!BF840/'RD 2'!BF$114</f>
        <v>1.3291137741769063</v>
      </c>
      <c r="BG840">
        <f>'RD 2'!BG840/'RD 2'!BG$114</f>
        <v>1.3550125482556856</v>
      </c>
      <c r="BH840">
        <f>'RD 2'!BH840/'RD 2'!BH$114</f>
        <v>1.4091131566440542</v>
      </c>
      <c r="BI840">
        <f>'RD 2'!BI840/'RD 2'!BI$114</f>
        <v>1.1276174861193533</v>
      </c>
    </row>
    <row r="841" spans="1:61">
      <c r="A841">
        <v>2495.84</v>
      </c>
      <c r="B841">
        <f>'RD 2'!B841/'RD 2'!B$114</f>
        <v>1.521014785489214</v>
      </c>
      <c r="C841">
        <f>'RD 2'!C841/'RD 2'!C$114</f>
        <v>1.6011683497853004</v>
      </c>
      <c r="D841">
        <f>'RD 2'!D841/'RD 2'!D$114</f>
        <v>1.4871596896086876</v>
      </c>
      <c r="E841">
        <f>'RD 2'!E841/'RD 2'!E$114</f>
        <v>1.3982135346730828</v>
      </c>
      <c r="F841">
        <f>'RD 2'!F841/'RD 2'!F$114</f>
        <v>1.3197165326715532</v>
      </c>
      <c r="G841">
        <f>'RD 2'!G841/'RD 2'!G$114</f>
        <v>1.5411402268855787</v>
      </c>
      <c r="H841">
        <f>'RD 2'!H841/'RD 2'!H$114</f>
        <v>1.4438925094500095</v>
      </c>
      <c r="I841">
        <f>'RD 2'!I841/'RD 2'!I$114</f>
        <v>1.3483096263887431</v>
      </c>
      <c r="J841">
        <f>'RD 2'!J841/'RD 2'!J$114</f>
        <v>1.3094583338565404</v>
      </c>
      <c r="K841">
        <f>'RD 2'!K841/'RD 2'!K$114</f>
        <v>1.4413003603250902</v>
      </c>
      <c r="L841">
        <f>'RD 2'!L841/'RD 2'!L$114</f>
        <v>1.3718740885381588</v>
      </c>
      <c r="M841">
        <f>'RD 2'!M841/'RD 2'!M$114</f>
        <v>1.5319154670502741</v>
      </c>
      <c r="N841">
        <f>'RD 2'!N841/'RD 2'!N$114</f>
        <v>1.3865086852533413</v>
      </c>
      <c r="O841">
        <f>'RD 2'!O841/'RD 2'!O$114</f>
        <v>1.3595639065688092</v>
      </c>
      <c r="P841">
        <f>'RD 2'!P841/'RD 2'!P$114</f>
        <v>1.2801572554018155</v>
      </c>
      <c r="Q841">
        <f>'RD 2'!Q841/'RD 2'!Q$114</f>
        <v>1.2903348206280878</v>
      </c>
      <c r="R841">
        <f>'RD 2'!R841/'RD 2'!R$114</f>
        <v>1.6100728117342968</v>
      </c>
      <c r="S841">
        <f>'RD 2'!S841/'RD 2'!S$114</f>
        <v>1.0309035985946442</v>
      </c>
      <c r="T841">
        <f>'RD 2'!T841/'RD 2'!T$114</f>
        <v>1.4408605003958403</v>
      </c>
      <c r="U841">
        <f>'RD 2'!U841/'RD 2'!U$114</f>
        <v>1.4818966165802945</v>
      </c>
      <c r="V841">
        <f>'RD 2'!V841/'RD 2'!V$114</f>
        <v>1.001459392296397</v>
      </c>
      <c r="W841">
        <f>'RD 2'!W841/'RD 2'!W$114</f>
        <v>1.1922615323499928</v>
      </c>
      <c r="X841">
        <f>'RD 2'!X841/'RD 2'!X$114</f>
        <v>1.8024619537662241</v>
      </c>
      <c r="Y841">
        <f>'RD 2'!Y841/'RD 2'!Y$114</f>
        <v>1.2739205226385204</v>
      </c>
      <c r="Z841">
        <f>'RD 2'!Z841/'RD 2'!Z$114</f>
        <v>1.4565794636420883</v>
      </c>
      <c r="AA841">
        <f>'RD 2'!AA841/'RD 2'!AA$114</f>
        <v>1.4034353755179212</v>
      </c>
      <c r="AB841">
        <f>'RD 2'!AB841/'RD 2'!AB$114</f>
        <v>1.3214061268374819</v>
      </c>
      <c r="AC841">
        <f>'RD 2'!AC841/'RD 2'!AC$114</f>
        <v>1.3539191430478574</v>
      </c>
      <c r="AD841">
        <f>'RD 2'!AD841/'RD 2'!AD$114</f>
        <v>1.2982444407289744</v>
      </c>
      <c r="AE841">
        <f>'RD 2'!AE841/'RD 2'!AE$114</f>
        <v>2.178185307341439</v>
      </c>
      <c r="AF841">
        <f>'RD 2'!AF841/'RD 2'!AF$114</f>
        <v>1.6498001257071029</v>
      </c>
      <c r="AG841">
        <f>'RD 2'!AG841/'RD 2'!AG$114</f>
        <v>1.5606660293279611</v>
      </c>
      <c r="AH841">
        <f>'RD 2'!AH841/'RD 2'!AH$114</f>
        <v>1.370313664385882</v>
      </c>
      <c r="AI841">
        <f>'RD 2'!AI841/'RD 2'!AI$114</f>
        <v>1.4674727666991043</v>
      </c>
      <c r="AJ841">
        <f>'RD 2'!AJ841/'RD 2'!AJ$114</f>
        <v>1.8585562539902905</v>
      </c>
      <c r="AK841">
        <f>'RD 2'!AK841/'RD 2'!AK$114</f>
        <v>1.5240521618651997</v>
      </c>
      <c r="AL841">
        <f>'RD 2'!AL841/'RD 2'!AL$114</f>
        <v>1.3817039980115484</v>
      </c>
      <c r="AM841">
        <f>'RD 2'!AM841/'RD 2'!AM$114</f>
        <v>1.6023308580028752</v>
      </c>
      <c r="AN841">
        <f>'RD 2'!AN841/'RD 2'!AN$114</f>
        <v>1.3455621960373383</v>
      </c>
      <c r="AO841">
        <f>'RD 2'!AO841/'RD 2'!AO$114</f>
        <v>1.1885156464983961</v>
      </c>
      <c r="AP841">
        <f>'RD 2'!AP841/'RD 2'!AP$114</f>
        <v>1.3589856729744718</v>
      </c>
      <c r="AQ841">
        <f>'RD 2'!AQ841/'RD 2'!AQ$114</f>
        <v>1.5228348628069803</v>
      </c>
      <c r="AR841">
        <f>'RD 2'!AR841/'RD 2'!AR$114</f>
        <v>1.2281383301406386</v>
      </c>
      <c r="AS841">
        <f>'RD 2'!AS841/'RD 2'!AS$114</f>
        <v>1.6784427409229636</v>
      </c>
      <c r="AT841">
        <f>'RD 2'!AT841/'RD 2'!AT$114</f>
        <v>1.3642598187311179</v>
      </c>
      <c r="AU841">
        <f>'RD 2'!AU841/'RD 2'!AU$114</f>
        <v>1.2351723609230063</v>
      </c>
      <c r="AV841">
        <f>'RD 2'!AV841/'RD 2'!AV$114</f>
        <v>1.4192931845990335</v>
      </c>
      <c r="AW841">
        <f>'RD 2'!AW841/'RD 2'!AW$114</f>
        <v>1.4644859178825931</v>
      </c>
      <c r="AX841">
        <f>'RD 2'!AX841/'RD 2'!AX$114</f>
        <v>1.2400519407299888</v>
      </c>
      <c r="AY841">
        <f>'RD 2'!AY841/'RD 2'!AY$114</f>
        <v>1.4135393224256423</v>
      </c>
      <c r="AZ841">
        <f>'RD 2'!AZ841/'RD 2'!AZ$114</f>
        <v>1.349291891214438</v>
      </c>
      <c r="BA841">
        <f>'RD 2'!BA841/'RD 2'!BA$114</f>
        <v>1.1243546298103366</v>
      </c>
      <c r="BB841">
        <f>'RD 2'!BB841/'RD 2'!BB$114</f>
        <v>1.3064976898931362</v>
      </c>
      <c r="BC841">
        <f>'RD 2'!BC841/'RD 2'!BC$114</f>
        <v>1.1252685392708348</v>
      </c>
      <c r="BD841">
        <f>'RD 2'!BD841/'RD 2'!BD$114</f>
        <v>1.4181368010759003</v>
      </c>
      <c r="BE841">
        <f>'RD 2'!BE841/'RD 2'!BE$114</f>
        <v>1.3787991156021873</v>
      </c>
      <c r="BF841">
        <f>'RD 2'!BF841/'RD 2'!BF$114</f>
        <v>1.2845952825960096</v>
      </c>
      <c r="BG841">
        <f>'RD 2'!BG841/'RD 2'!BG$114</f>
        <v>1.3600176315433996</v>
      </c>
      <c r="BH841">
        <f>'RD 2'!BH841/'RD 2'!BH$114</f>
        <v>1.420368054061339</v>
      </c>
      <c r="BI841">
        <f>'RD 2'!BI841/'RD 2'!BI$114</f>
        <v>1.1471594437909081</v>
      </c>
    </row>
    <row r="842" spans="1:61">
      <c r="A842">
        <v>2498.84</v>
      </c>
      <c r="B842">
        <f>'RD 2'!B842/'RD 2'!B$114</f>
        <v>1.5225660499313241</v>
      </c>
      <c r="C842">
        <f>'RD 2'!C842/'RD 2'!C$114</f>
        <v>1.6220589519246293</v>
      </c>
      <c r="D842">
        <f>'RD 2'!D842/'RD 2'!D$114</f>
        <v>1.5183637365396943</v>
      </c>
      <c r="E842">
        <f>'RD 2'!E842/'RD 2'!E$114</f>
        <v>1.4106237139749149</v>
      </c>
      <c r="F842">
        <f>'RD 2'!F842/'RD 2'!F$114</f>
        <v>1.3445866355599772</v>
      </c>
      <c r="G842">
        <f>'RD 2'!G842/'RD 2'!G$114</f>
        <v>1.5403283679460695</v>
      </c>
      <c r="H842">
        <f>'RD 2'!H842/'RD 2'!H$114</f>
        <v>1.4251506614432794</v>
      </c>
      <c r="I842">
        <f>'RD 2'!I842/'RD 2'!I$114</f>
        <v>1.3275532331559692</v>
      </c>
      <c r="J842">
        <f>'RD 2'!J842/'RD 2'!J$114</f>
        <v>1.3402815274307165</v>
      </c>
      <c r="K842">
        <f>'RD 2'!K842/'RD 2'!K$114</f>
        <v>1.4486083621520909</v>
      </c>
      <c r="L842">
        <f>'RD 2'!L842/'RD 2'!L$114</f>
        <v>1.3937831420703259</v>
      </c>
      <c r="M842">
        <f>'RD 2'!M842/'RD 2'!M$114</f>
        <v>1.5415371036044077</v>
      </c>
      <c r="N842">
        <f>'RD 2'!N842/'RD 2'!N$114</f>
        <v>1.4291314074588084</v>
      </c>
      <c r="O842">
        <f>'RD 2'!O842/'RD 2'!O$114</f>
        <v>1.3867283856625146</v>
      </c>
      <c r="P842">
        <f>'RD 2'!P842/'RD 2'!P$114</f>
        <v>1.2874057465792346</v>
      </c>
      <c r="Q842">
        <f>'RD 2'!Q842/'RD 2'!Q$114</f>
        <v>1.293962632153099</v>
      </c>
      <c r="R842">
        <f>'RD 2'!R842/'RD 2'!R$114</f>
        <v>1.6007217395035256</v>
      </c>
      <c r="S842">
        <f>'RD 2'!S842/'RD 2'!S$114</f>
        <v>1.0350527809233727</v>
      </c>
      <c r="T842">
        <f>'RD 2'!T842/'RD 2'!T$114</f>
        <v>1.4413558542421303</v>
      </c>
      <c r="U842">
        <f>'RD 2'!U842/'RD 2'!U$114</f>
        <v>1.4799427355860393</v>
      </c>
      <c r="V842">
        <f>'RD 2'!V842/'RD 2'!V$114</f>
        <v>1.0149538762754624</v>
      </c>
      <c r="W842">
        <f>'RD 2'!W842/'RD 2'!W$114</f>
        <v>1.1928892862172298</v>
      </c>
      <c r="X842">
        <f>'RD 2'!X842/'RD 2'!X$114</f>
        <v>1.8109604884817958</v>
      </c>
      <c r="Y842">
        <f>'RD 2'!Y842/'RD 2'!Y$114</f>
        <v>1.2403642599170064</v>
      </c>
      <c r="Z842">
        <f>'RD 2'!Z842/'RD 2'!Z$114</f>
        <v>1.4409942422279207</v>
      </c>
      <c r="AA842">
        <f>'RD 2'!AA842/'RD 2'!AA$114</f>
        <v>1.3913834023894769</v>
      </c>
      <c r="AB842">
        <f>'RD 2'!AB842/'RD 2'!AB$114</f>
        <v>1.3088566426037458</v>
      </c>
      <c r="AC842">
        <f>'RD 2'!AC842/'RD 2'!AC$114</f>
        <v>1.3235386152358282</v>
      </c>
      <c r="AD842">
        <f>'RD 2'!AD842/'RD 2'!AD$114</f>
        <v>1.2754165970016156</v>
      </c>
      <c r="AE842">
        <f>'RD 2'!AE842/'RD 2'!AE$114</f>
        <v>2.1882246048350775</v>
      </c>
      <c r="AF842">
        <f>'RD 2'!AF842/'RD 2'!AF$114</f>
        <v>1.6395692436622673</v>
      </c>
      <c r="AG842">
        <f>'RD 2'!AG842/'RD 2'!AG$114</f>
        <v>1.5571783126302059</v>
      </c>
      <c r="AH842">
        <f>'RD 2'!AH842/'RD 2'!AH$114</f>
        <v>1.4022981557430445</v>
      </c>
      <c r="AI842">
        <f>'RD 2'!AI842/'RD 2'!AI$114</f>
        <v>1.4611177781749654</v>
      </c>
      <c r="AJ842">
        <f>'RD 2'!AJ842/'RD 2'!AJ$114</f>
        <v>1.823283157439187</v>
      </c>
      <c r="AK842">
        <f>'RD 2'!AK842/'RD 2'!AK$114</f>
        <v>1.5439465490597104</v>
      </c>
      <c r="AL842">
        <f>'RD 2'!AL842/'RD 2'!AL$114</f>
        <v>1.4096822099789788</v>
      </c>
      <c r="AM842">
        <f>'RD 2'!AM842/'RD 2'!AM$114</f>
        <v>1.6164403756283807</v>
      </c>
      <c r="AN842">
        <f>'RD 2'!AN842/'RD 2'!AN$114</f>
        <v>1.378247301917807</v>
      </c>
      <c r="AO842">
        <f>'RD 2'!AO842/'RD 2'!AO$114</f>
        <v>1.188102508412155</v>
      </c>
      <c r="AP842">
        <f>'RD 2'!AP842/'RD 2'!AP$114</f>
        <v>1.3680372541679167</v>
      </c>
      <c r="AQ842">
        <f>'RD 2'!AQ842/'RD 2'!AQ$114</f>
        <v>1.5035313222925257</v>
      </c>
      <c r="AR842">
        <f>'RD 2'!AR842/'RD 2'!AR$114</f>
        <v>1.2223512908886671</v>
      </c>
      <c r="AS842">
        <f>'RD 2'!AS842/'RD 2'!AS$114</f>
        <v>1.6315698143252317</v>
      </c>
      <c r="AT842">
        <f>'RD 2'!AT842/'RD 2'!AT$114</f>
        <v>1.3545317220543807</v>
      </c>
      <c r="AU842">
        <f>'RD 2'!AU842/'RD 2'!AU$114</f>
        <v>1.2325556435744769</v>
      </c>
      <c r="AV842">
        <f>'RD 2'!AV842/'RD 2'!AV$114</f>
        <v>1.3949110005626655</v>
      </c>
      <c r="AW842">
        <f>'RD 2'!AW842/'RD 2'!AW$114</f>
        <v>1.4953240583644389</v>
      </c>
      <c r="AX842">
        <f>'RD 2'!AX842/'RD 2'!AX$114</f>
        <v>1.2225864204380175</v>
      </c>
      <c r="AY842">
        <f>'RD 2'!AY842/'RD 2'!AY$114</f>
        <v>1.399772925410051</v>
      </c>
      <c r="AZ842">
        <f>'RD 2'!AZ842/'RD 2'!AZ$114</f>
        <v>1.3682635668630156</v>
      </c>
      <c r="BA842">
        <f>'RD 2'!BA842/'RD 2'!BA$114</f>
        <v>1.1445096960772136</v>
      </c>
      <c r="BB842">
        <f>'RD 2'!BB842/'RD 2'!BB$114</f>
        <v>1.3172507572996639</v>
      </c>
      <c r="BC842">
        <f>'RD 2'!BC842/'RD 2'!BC$114</f>
        <v>1.1293577212767745</v>
      </c>
      <c r="BD842">
        <f>'RD 2'!BD842/'RD 2'!BD$114</f>
        <v>1.4432810705985228</v>
      </c>
      <c r="BE842">
        <f>'RD 2'!BE842/'RD 2'!BE$114</f>
        <v>1.4283059405063572</v>
      </c>
      <c r="BF842">
        <f>'RD 2'!BF842/'RD 2'!BF$114</f>
        <v>1.3313870588533778</v>
      </c>
      <c r="BG842">
        <f>'RD 2'!BG842/'RD 2'!BG$114</f>
        <v>1.3667289932246527</v>
      </c>
      <c r="BH842">
        <f>'RD 2'!BH842/'RD 2'!BH$114</f>
        <v>1.4076566405076996</v>
      </c>
      <c r="BI842">
        <f>'RD 2'!BI842/'RD 2'!BI$114</f>
        <v>1.1642198830279797</v>
      </c>
    </row>
    <row r="843" spans="1:61">
      <c r="A843">
        <v>2501.85</v>
      </c>
      <c r="B843">
        <f>'RD 2'!B843/'RD 2'!B$114</f>
        <v>1.5294174678839783</v>
      </c>
      <c r="C843">
        <f>'RD 2'!C843/'RD 2'!C$114</f>
        <v>1.6072429220385804</v>
      </c>
      <c r="D843">
        <f>'RD 2'!D843/'RD 2'!D$114</f>
        <v>1.4969546819188693</v>
      </c>
      <c r="E843">
        <f>'RD 2'!E843/'RD 2'!E$114</f>
        <v>1.4255693062523902</v>
      </c>
      <c r="F843">
        <f>'RD 2'!F843/'RD 2'!F$114</f>
        <v>1.3425586014188611</v>
      </c>
      <c r="G843">
        <f>'RD 2'!G843/'RD 2'!G$114</f>
        <v>1.5471711790076477</v>
      </c>
      <c r="H843">
        <f>'RD 2'!H843/'RD 2'!H$114</f>
        <v>1.4364471177761029</v>
      </c>
      <c r="I843">
        <f>'RD 2'!I843/'RD 2'!I$114</f>
        <v>1.320598771505813</v>
      </c>
      <c r="J843">
        <f>'RD 2'!J843/'RD 2'!J$114</f>
        <v>1.3321948340595449</v>
      </c>
      <c r="K843">
        <f>'RD 2'!K843/'RD 2'!K$114</f>
        <v>1.4365907591476901</v>
      </c>
      <c r="L843">
        <f>'RD 2'!L843/'RD 2'!L$114</f>
        <v>1.4117564374829423</v>
      </c>
      <c r="M843">
        <f>'RD 2'!M843/'RD 2'!M$114</f>
        <v>1.5185206396905979</v>
      </c>
      <c r="N843">
        <f>'RD 2'!N843/'RD 2'!N$114</f>
        <v>1.3878259437762477</v>
      </c>
      <c r="O843">
        <f>'RD 2'!O843/'RD 2'!O$114</f>
        <v>1.3784450467460483</v>
      </c>
      <c r="P843">
        <f>'RD 2'!P843/'RD 2'!P$114</f>
        <v>1.2998141806287147</v>
      </c>
      <c r="Q843">
        <f>'RD 2'!Q843/'RD 2'!Q$114</f>
        <v>1.3355528999934059</v>
      </c>
      <c r="R843">
        <f>'RD 2'!R843/'RD 2'!R$114</f>
        <v>1.6139690918304512</v>
      </c>
      <c r="S843">
        <f>'RD 2'!S843/'RD 2'!S$114</f>
        <v>1.0423418850143824</v>
      </c>
      <c r="T843">
        <f>'RD 2'!T843/'RD 2'!T$114</f>
        <v>1.4271144311612949</v>
      </c>
      <c r="U843">
        <f>'RD 2'!U843/'RD 2'!U$114</f>
        <v>1.4536874597257374</v>
      </c>
      <c r="V843">
        <f>'RD 2'!V843/'RD 2'!V$114</f>
        <v>1.0060981211642008</v>
      </c>
      <c r="W843">
        <f>'RD 2'!W843/'RD 2'!W$114</f>
        <v>1.1986960094891725</v>
      </c>
      <c r="X843">
        <f>'RD 2'!X843/'RD 2'!X$114</f>
        <v>1.7804430229122432</v>
      </c>
      <c r="Y843">
        <f>'RD 2'!Y843/'RD 2'!Y$114</f>
        <v>1.2527671416031896</v>
      </c>
      <c r="Z843">
        <f>'RD 2'!Z843/'RD 2'!Z$114</f>
        <v>1.4512140595486862</v>
      </c>
      <c r="AA843">
        <f>'RD 2'!AA843/'RD 2'!AA$114</f>
        <v>1.3928476608069513</v>
      </c>
      <c r="AB843">
        <f>'RD 2'!AB843/'RD 2'!AB$114</f>
        <v>1.3366837598176824</v>
      </c>
      <c r="AC843">
        <f>'RD 2'!AC843/'RD 2'!AC$114</f>
        <v>1.336743223729292</v>
      </c>
      <c r="AD843">
        <f>'RD 2'!AD843/'RD 2'!AD$114</f>
        <v>1.2985119545226544</v>
      </c>
      <c r="AE843">
        <f>'RD 2'!AE843/'RD 2'!AE$114</f>
        <v>2.1550264733504312</v>
      </c>
      <c r="AF843">
        <f>'RD 2'!AF843/'RD 2'!AF$114</f>
        <v>1.6567458621412112</v>
      </c>
      <c r="AG843">
        <f>'RD 2'!AG843/'RD 2'!AG$114</f>
        <v>1.5548241038592212</v>
      </c>
      <c r="AH843">
        <f>'RD 2'!AH843/'RD 2'!AH$114</f>
        <v>1.3523369794625133</v>
      </c>
      <c r="AI843">
        <f>'RD 2'!AI843/'RD 2'!AI$114</f>
        <v>1.470332511534967</v>
      </c>
      <c r="AJ843">
        <f>'RD 2'!AJ843/'RD 2'!AJ$114</f>
        <v>1.8715137180294714</v>
      </c>
      <c r="AK843">
        <f>'RD 2'!AK843/'RD 2'!AK$114</f>
        <v>1.5072840355155406</v>
      </c>
      <c r="AL843">
        <f>'RD 2'!AL843/'RD 2'!AL$114</f>
        <v>1.3870198582853603</v>
      </c>
      <c r="AM843">
        <f>'RD 2'!AM843/'RD 2'!AM$114</f>
        <v>1.6533652834568311</v>
      </c>
      <c r="AN843">
        <f>'RD 2'!AN843/'RD 2'!AN$114</f>
        <v>1.3683657582795257</v>
      </c>
      <c r="AO843">
        <f>'RD 2'!AO843/'RD 2'!AO$114</f>
        <v>1.1972741739267077</v>
      </c>
      <c r="AP843">
        <f>'RD 2'!AP843/'RD 2'!AP$114</f>
        <v>1.3456684040921618</v>
      </c>
      <c r="AQ843">
        <f>'RD 2'!AQ843/'RD 2'!AQ$114</f>
        <v>1.5141697179538252</v>
      </c>
      <c r="AR843">
        <f>'RD 2'!AR843/'RD 2'!AR$114</f>
        <v>1.2037041644100919</v>
      </c>
      <c r="AS843">
        <f>'RD 2'!AS843/'RD 2'!AS$114</f>
        <v>1.6782794206212295</v>
      </c>
      <c r="AT843">
        <f>'RD 2'!AT843/'RD 2'!AT$114</f>
        <v>1.3496676737160123</v>
      </c>
      <c r="AU843">
        <f>'RD 2'!AU843/'RD 2'!AU$114</f>
        <v>1.2612577619911585</v>
      </c>
      <c r="AV843">
        <f>'RD 2'!AV843/'RD 2'!AV$114</f>
        <v>1.4000375110523633</v>
      </c>
      <c r="AW843">
        <f>'RD 2'!AW843/'RD 2'!AW$114</f>
        <v>1.4656803529012563</v>
      </c>
      <c r="AX843">
        <f>'RD 2'!AX843/'RD 2'!AX$114</f>
        <v>1.2540467486562483</v>
      </c>
      <c r="AY843">
        <f>'RD 2'!AY843/'RD 2'!AY$114</f>
        <v>1.3975021795105722</v>
      </c>
      <c r="AZ843">
        <f>'RD 2'!AZ843/'RD 2'!AZ$114</f>
        <v>1.3610258177716508</v>
      </c>
      <c r="BA843">
        <f>'RD 2'!BA843/'RD 2'!BA$114</f>
        <v>1.1247094725263027</v>
      </c>
      <c r="BB843">
        <f>'RD 2'!BB843/'RD 2'!BB$114</f>
        <v>1.3382082662246315</v>
      </c>
      <c r="BC843">
        <f>'RD 2'!BC843/'RD 2'!BC$114</f>
        <v>1.1259190909535979</v>
      </c>
      <c r="BD843">
        <f>'RD 2'!BD843/'RD 2'!BD$114</f>
        <v>1.4237643280642971</v>
      </c>
      <c r="BE843">
        <f>'RD 2'!BE843/'RD 2'!BE$114</f>
        <v>1.4091451457988495</v>
      </c>
      <c r="BF843">
        <f>'RD 2'!BF843/'RD 2'!BF$114</f>
        <v>1.3227675211217573</v>
      </c>
      <c r="BG843">
        <f>'RD 2'!BG843/'RD 2'!BG$114</f>
        <v>1.3662739856530424</v>
      </c>
      <c r="BH843">
        <f>'RD 2'!BH843/'RD 2'!BH$114</f>
        <v>1.4195735907142366</v>
      </c>
      <c r="BI843">
        <f>'RD 2'!BI843/'RD 2'!BI$114</f>
        <v>1.1503388892850896</v>
      </c>
    </row>
    <row r="844" spans="1:61">
      <c r="A844">
        <v>2504.86</v>
      </c>
      <c r="B844">
        <f>'RD 2'!B844/'RD 2'!B$114</f>
        <v>1.5246344025208047</v>
      </c>
      <c r="C844">
        <f>'RD 2'!C844/'RD 2'!C$114</f>
        <v>1.5842780757152046</v>
      </c>
      <c r="D844">
        <f>'RD 2'!D844/'RD 2'!D$114</f>
        <v>1.4961151111494249</v>
      </c>
      <c r="E844">
        <f>'RD 2'!E844/'RD 2'!E$114</f>
        <v>1.4070207586937378</v>
      </c>
      <c r="F844">
        <f>'RD 2'!F844/'RD 2'!F$114</f>
        <v>1.3466146697010932</v>
      </c>
      <c r="G844">
        <f>'RD 2'!G844/'RD 2'!G$114</f>
        <v>1.5583052444637744</v>
      </c>
      <c r="H844">
        <f>'RD 2'!H844/'RD 2'!H$114</f>
        <v>1.4233534979357845</v>
      </c>
      <c r="I844">
        <f>'RD 2'!I844/'RD 2'!I$114</f>
        <v>1.3266972994144115</v>
      </c>
      <c r="J844">
        <f>'RD 2'!J844/'RD 2'!J$114</f>
        <v>1.3246941329616466</v>
      </c>
      <c r="K844">
        <f>'RD 2'!K844/'RD 2'!K$114</f>
        <v>1.4304195576048897</v>
      </c>
      <c r="L844">
        <f>'RD 2'!L844/'RD 2'!L$114</f>
        <v>1.380139180589216</v>
      </c>
      <c r="M844">
        <f>'RD 2'!M844/'RD 2'!M$114</f>
        <v>1.5041825146295364</v>
      </c>
      <c r="N844">
        <f>'RD 2'!N844/'RD 2'!N$114</f>
        <v>1.4031625965786563</v>
      </c>
      <c r="O844">
        <f>'RD 2'!O844/'RD 2'!O$114</f>
        <v>1.3813685781283302</v>
      </c>
      <c r="P844">
        <f>'RD 2'!P844/'RD 2'!P$114</f>
        <v>1.2982170554540291</v>
      </c>
      <c r="Q844">
        <f>'RD 2'!Q844/'RD 2'!Q$114</f>
        <v>1.3104173487129713</v>
      </c>
      <c r="R844">
        <f>'RD 2'!R844/'RD 2'!R$114</f>
        <v>1.5824092230515987</v>
      </c>
      <c r="S844">
        <f>'RD 2'!S844/'RD 2'!S$114</f>
        <v>1.0352770610492501</v>
      </c>
      <c r="T844">
        <f>'RD 2'!T844/'RD 2'!T$114</f>
        <v>1.4163404850044887</v>
      </c>
      <c r="U844">
        <f>'RD 2'!U844/'RD 2'!U$114</f>
        <v>1.458327927087093</v>
      </c>
      <c r="V844">
        <f>'RD 2'!V844/'RD 2'!V$114</f>
        <v>1.0130140442034719</v>
      </c>
      <c r="W844">
        <f>'RD 2'!W844/'RD 2'!W$114</f>
        <v>1.2109372099002953</v>
      </c>
      <c r="X844">
        <f>'RD 2'!X844/'RD 2'!X$114</f>
        <v>1.8013030626686461</v>
      </c>
      <c r="Y844">
        <f>'RD 2'!Y844/'RD 2'!Y$114</f>
        <v>1.2395272556314358</v>
      </c>
      <c r="Z844">
        <f>'RD 2'!Z844/'RD 2'!Z$114</f>
        <v>1.4321796497887607</v>
      </c>
      <c r="AA844">
        <f>'RD 2'!AA844/'RD 2'!AA$114</f>
        <v>1.3918339434410076</v>
      </c>
      <c r="AB844">
        <f>'RD 2'!AB844/'RD 2'!AB$114</f>
        <v>1.3206422451884716</v>
      </c>
      <c r="AC844">
        <f>'RD 2'!AC844/'RD 2'!AC$114</f>
        <v>1.3307862574916391</v>
      </c>
      <c r="AD844">
        <f>'RD 2'!AD844/'RD 2'!AD$114</f>
        <v>1.3241041074513733</v>
      </c>
      <c r="AE844">
        <f>'RD 2'!AE844/'RD 2'!AE$114</f>
        <v>2.2160608387947125</v>
      </c>
      <c r="AF844">
        <f>'RD 2'!AF844/'RD 2'!AF$114</f>
        <v>1.6420096375445217</v>
      </c>
      <c r="AG844">
        <f>'RD 2'!AG844/'RD 2'!AG$114</f>
        <v>1.5571783126302059</v>
      </c>
      <c r="AH844">
        <f>'RD 2'!AH844/'RD 2'!AH$114</f>
        <v>1.3616755170850425</v>
      </c>
      <c r="AI844">
        <f>'RD 2'!AI844/'RD 2'!AI$114</f>
        <v>1.482724739157038</v>
      </c>
      <c r="AJ844">
        <f>'RD 2'!AJ844/'RD 2'!AJ$114</f>
        <v>1.8090059516923116</v>
      </c>
      <c r="AK844">
        <f>'RD 2'!AK844/'RD 2'!AK$114</f>
        <v>1.5355624858848809</v>
      </c>
      <c r="AL844">
        <f>'RD 2'!AL844/'RD 2'!AL$114</f>
        <v>1.4095423189191416</v>
      </c>
      <c r="AM844">
        <f>'RD 2'!AM844/'RD 2'!AM$114</f>
        <v>1.6554667009755235</v>
      </c>
      <c r="AN844">
        <f>'RD 2'!AN844/'RD 2'!AN$114</f>
        <v>1.3546836209342132</v>
      </c>
      <c r="AO844">
        <f>'RD 2'!AO844/'RD 2'!AO$114</f>
        <v>1.1790134705148509</v>
      </c>
      <c r="AP844">
        <f>'RD 2'!AP844/'RD 2'!AP$114</f>
        <v>1.3427552515241563</v>
      </c>
      <c r="AQ844">
        <f>'RD 2'!AQ844/'RD 2'!AQ$114</f>
        <v>1.4996706141896348</v>
      </c>
      <c r="AR844">
        <f>'RD 2'!AR844/'RD 2'!AR$114</f>
        <v>1.2050973405263072</v>
      </c>
      <c r="AS844">
        <f>'RD 2'!AS844/'RD 2'!AS$114</f>
        <v>1.6624373513530064</v>
      </c>
      <c r="AT844">
        <f>'RD 2'!AT844/'RD 2'!AT$114</f>
        <v>1.3746223564954685</v>
      </c>
      <c r="AU844">
        <f>'RD 2'!AU844/'RD 2'!AU$114</f>
        <v>1.2197991465003963</v>
      </c>
      <c r="AV844">
        <f>'RD 2'!AV844/'RD 2'!AV$114</f>
        <v>1.4192931845990335</v>
      </c>
      <c r="AW844">
        <f>'RD 2'!AW844/'RD 2'!AW$114</f>
        <v>1.4701323379708184</v>
      </c>
      <c r="AX844">
        <f>'RD 2'!AX844/'RD 2'!AX$114</f>
        <v>1.2346779344863053</v>
      </c>
      <c r="AY844">
        <f>'RD 2'!AY844/'RD 2'!AY$114</f>
        <v>1.4023275145469649</v>
      </c>
      <c r="AZ844">
        <f>'RD 2'!AZ844/'RD 2'!AZ$114</f>
        <v>1.3658509838325608</v>
      </c>
      <c r="BA844">
        <f>'RD 2'!BA844/'RD 2'!BA$114</f>
        <v>1.1093802671965649</v>
      </c>
      <c r="BB844">
        <f>'RD 2'!BB844/'RD 2'!BB$114</f>
        <v>1.3472057307892773</v>
      </c>
      <c r="BC844">
        <f>'RD 2'!BC844/'RD 2'!BC$114</f>
        <v>1.135770302149725</v>
      </c>
      <c r="BD844">
        <f>'RD 2'!BD844/'RD 2'!BD$114</f>
        <v>1.4029305047455527</v>
      </c>
      <c r="BE844">
        <f>'RD 2'!BE844/'RD 2'!BE$114</f>
        <v>1.3834677356324432</v>
      </c>
      <c r="BF844">
        <f>'RD 2'!BF844/'RD 2'!BF$114</f>
        <v>1.3169895892357262</v>
      </c>
      <c r="BG844">
        <f>'RD 2'!BG844/'RD 2'!BG$114</f>
        <v>1.3521687509331208</v>
      </c>
      <c r="BH844">
        <f>'RD 2'!BH844/'RD 2'!BH$114</f>
        <v>1.4228838546604967</v>
      </c>
      <c r="BI844">
        <f>'RD 2'!BI844/'RD 2'!BI$114</f>
        <v>1.157550802235306</v>
      </c>
    </row>
    <row r="845" spans="1:61">
      <c r="A845">
        <v>2507.87</v>
      </c>
      <c r="B845">
        <f>'RD 2'!B845/'RD 2'!B$114</f>
        <v>1.5204976973418436</v>
      </c>
      <c r="C845">
        <f>'RD 2'!C845/'RD 2'!C$114</f>
        <v>1.6039833954636498</v>
      </c>
      <c r="D845">
        <f>'RD 2'!D845/'RD 2'!D$114</f>
        <v>1.4842211919156332</v>
      </c>
      <c r="E845">
        <f>'RD 2'!E845/'RD 2'!E$114</f>
        <v>1.4338427591202783</v>
      </c>
      <c r="F845">
        <f>'RD 2'!F845/'RD 2'!F$114</f>
        <v>1.3569683176846861</v>
      </c>
      <c r="G845">
        <f>'RD 2'!G845/'RD 2'!G$114</f>
        <v>1.5561016273422492</v>
      </c>
      <c r="H845">
        <f>'RD 2'!H845/'RD 2'!H$114</f>
        <v>1.4218130720722175</v>
      </c>
      <c r="I845">
        <f>'RD 2'!I845/'RD 2'!I$114</f>
        <v>1.3227386058597073</v>
      </c>
      <c r="J845">
        <f>'RD 2'!J845/'RD 2'!J$114</f>
        <v>1.3194202025021866</v>
      </c>
      <c r="K845">
        <f>'RD 2'!K845/'RD 2'!K$114</f>
        <v>1.452181163045291</v>
      </c>
      <c r="L845">
        <f>'RD 2'!L845/'RD 2'!L$114</f>
        <v>1.3746291192218445</v>
      </c>
      <c r="M845">
        <f>'RD 2'!M845/'RD 2'!M$114</f>
        <v>1.5351226792349852</v>
      </c>
      <c r="N845">
        <f>'RD 2'!N845/'RD 2'!N$114</f>
        <v>1.3741829090747182</v>
      </c>
      <c r="O845">
        <f>'RD 2'!O845/'RD 2'!O$114</f>
        <v>1.3814903919359256</v>
      </c>
      <c r="P845">
        <f>'RD 2'!P845/'RD 2'!P$114</f>
        <v>1.2784372744444616</v>
      </c>
      <c r="Q845">
        <f>'RD 2'!Q845/'RD 2'!Q$114</f>
        <v>1.3358120293880495</v>
      </c>
      <c r="R845">
        <f>'RD 2'!R845/'RD 2'!R$114</f>
        <v>1.6140989678336564</v>
      </c>
      <c r="S845">
        <f>'RD 2'!S845/'RD 2'!S$114</f>
        <v>1.0316885790352146</v>
      </c>
      <c r="T845">
        <f>'RD 2'!T845/'RD 2'!T$114</f>
        <v>1.4428419157810002</v>
      </c>
      <c r="U845">
        <f>'RD 2'!U845/'RD 2'!U$114</f>
        <v>1.4855601434445225</v>
      </c>
      <c r="V845">
        <f>'RD 2'!V845/'RD 2'!V$114</f>
        <v>1.0149538762754624</v>
      </c>
      <c r="W845">
        <f>'RD 2'!W845/'RD 2'!W$114</f>
        <v>1.1928892862172298</v>
      </c>
      <c r="X845">
        <f>'RD 2'!X845/'RD 2'!X$114</f>
        <v>1.7852073529800638</v>
      </c>
      <c r="Y845">
        <f>'RD 2'!Y845/'RD 2'!Y$114</f>
        <v>1.2312333040744177</v>
      </c>
      <c r="Z845">
        <f>'RD 2'!Z845/'RD 2'!Z$114</f>
        <v>1.4657772992307769</v>
      </c>
      <c r="AA845">
        <f>'RD 2'!AA845/'RD 2'!AA$114</f>
        <v>1.4023090228890949</v>
      </c>
      <c r="AB845">
        <f>'RD 2'!AB845/'RD 2'!AB$114</f>
        <v>1.3278445578791378</v>
      </c>
      <c r="AC845">
        <f>'RD 2'!AC845/'RD 2'!AC$114</f>
        <v>1.3333676095279552</v>
      </c>
      <c r="AD845">
        <f>'RD 2'!AD845/'RD 2'!AD$114</f>
        <v>1.3245499637741731</v>
      </c>
      <c r="AE845">
        <f>'RD 2'!AE845/'RD 2'!AE$114</f>
        <v>2.250513882466064</v>
      </c>
      <c r="AF845">
        <f>'RD 2'!AF845/'RD 2'!AF$114</f>
        <v>1.6532729939241573</v>
      </c>
      <c r="AG845">
        <f>'RD 2'!AG845/'RD 2'!AG$114</f>
        <v>1.5465407767020529</v>
      </c>
      <c r="AH845">
        <f>'RD 2'!AH845/'RD 2'!AH$114</f>
        <v>1.3964615697289637</v>
      </c>
      <c r="AI845">
        <f>'RD 2'!AI845/'RD 2'!AI$114</f>
        <v>1.4860081498945099</v>
      </c>
      <c r="AJ845">
        <f>'RD 2'!AJ845/'RD 2'!AJ$114</f>
        <v>1.8527973810839877</v>
      </c>
      <c r="AK845">
        <f>'RD 2'!AK845/'RD 2'!AK$114</f>
        <v>1.5312994029146285</v>
      </c>
      <c r="AL845">
        <f>'RD 2'!AL845/'RD 2'!AL$114</f>
        <v>1.4119204669363734</v>
      </c>
      <c r="AM845">
        <f>'RD 2'!AM845/'RD 2'!AM$114</f>
        <v>1.6487121446654411</v>
      </c>
      <c r="AN845">
        <f>'RD 2'!AN845/'RD 2'!AN$114</f>
        <v>1.3732305182245257</v>
      </c>
      <c r="AO845">
        <f>'RD 2'!AO845/'RD 2'!AO$114</f>
        <v>1.1878546255604105</v>
      </c>
      <c r="AP845">
        <f>'RD 2'!AP845/'RD 2'!AP$114</f>
        <v>1.3637715664790517</v>
      </c>
      <c r="AQ845">
        <f>'RD 2'!AQ845/'RD 2'!AQ$114</f>
        <v>1.5007001363504058</v>
      </c>
      <c r="AR845">
        <f>'RD 2'!AR845/'RD 2'!AR$114</f>
        <v>1.222244123495112</v>
      </c>
      <c r="AS845">
        <f>'RD 2'!AS845/'RD 2'!AS$114</f>
        <v>1.6349995406616513</v>
      </c>
      <c r="AT845">
        <f>'RD 2'!AT845/'RD 2'!AT$114</f>
        <v>1.3597129909365562</v>
      </c>
      <c r="AU845">
        <f>'RD 2'!AU845/'RD 2'!AU$114</f>
        <v>1.2468658165742468</v>
      </c>
      <c r="AV845">
        <f>'RD 2'!AV845/'RD 2'!AV$114</f>
        <v>1.4244196950887313</v>
      </c>
      <c r="AW845">
        <f>'RD 2'!AW845/'RD 2'!AW$114</f>
        <v>1.4806650831353925</v>
      </c>
      <c r="AX845">
        <f>'RD 2'!AX845/'RD 2'!AX$114</f>
        <v>1.2388203976324781</v>
      </c>
      <c r="AY845">
        <f>'RD 2'!AY845/'RD 2'!AY$114</f>
        <v>1.4105589684325761</v>
      </c>
      <c r="AZ845">
        <f>'RD 2'!AZ845/'RD 2'!AZ$114</f>
        <v>1.3763786188745459</v>
      </c>
      <c r="BA845">
        <f>'RD 2'!BA845/'RD 2'!BA$114</f>
        <v>1.1321611695615916</v>
      </c>
      <c r="BB845">
        <f>'RD 2'!BB845/'RD 2'!BB$114</f>
        <v>1.3299788779033093</v>
      </c>
      <c r="BC845">
        <f>'RD 2'!BC845/'RD 2'!BC$114</f>
        <v>1.1508259268079573</v>
      </c>
      <c r="BD845">
        <f>'RD 2'!BD845/'RD 2'!BD$114</f>
        <v>1.4244827357649432</v>
      </c>
      <c r="BE845">
        <f>'RD 2'!BE845/'RD 2'!BE$114</f>
        <v>1.4047683145204848</v>
      </c>
      <c r="BF845">
        <f>'RD 2'!BF845/'RD 2'!BF$114</f>
        <v>1.3503310978239722</v>
      </c>
      <c r="BG845">
        <f>'RD 2'!BG845/'RD 2'!BG$114</f>
        <v>1.3895931236980736</v>
      </c>
      <c r="BH845">
        <f>'RD 2'!BH845/'RD 2'!BH$114</f>
        <v>1.4148068106316218</v>
      </c>
      <c r="BI845">
        <f>'RD 2'!BI845/'RD 2'!BI$114</f>
        <v>1.1514245536001759</v>
      </c>
    </row>
    <row r="846" spans="1:61">
      <c r="A846">
        <v>2514.56</v>
      </c>
      <c r="B846">
        <f>'RD 2'!B846/'RD 2'!B$114</f>
        <v>1.5123535590207642</v>
      </c>
      <c r="C846">
        <f>'RD 2'!C846/'RD 2'!C$114</f>
        <v>1.5990941056012535</v>
      </c>
      <c r="D846">
        <f>'RD 2'!D846/'RD 2'!D$114</f>
        <v>1.4903780442248902</v>
      </c>
      <c r="E846">
        <f>'RD 2'!E846/'RD 2'!E$114</f>
        <v>1.4174292961726938</v>
      </c>
      <c r="F846">
        <f>'RD 2'!F846/'RD 2'!F$114</f>
        <v>1.3199300099495654</v>
      </c>
      <c r="G846">
        <f>'RD 2'!G846/'RD 2'!G$114</f>
        <v>1.5559856474937479</v>
      </c>
      <c r="H846">
        <f>'RD 2'!H846/'RD 2'!H$114</f>
        <v>1.4191173268109756</v>
      </c>
      <c r="I846">
        <f>'RD 2'!I846/'RD 2'!I$114</f>
        <v>1.3197428377642553</v>
      </c>
      <c r="J846">
        <f>'RD 2'!J846/'RD 2'!J$114</f>
        <v>1.3160214473172016</v>
      </c>
      <c r="K846">
        <f>'RD 2'!K846/'RD 2'!K$114</f>
        <v>1.4510443627610909</v>
      </c>
      <c r="L846">
        <f>'RD 2'!L846/'RD 2'!L$114</f>
        <v>1.3882730807029546</v>
      </c>
      <c r="M846">
        <f>'RD 2'!M846/'RD 2'!M$114</f>
        <v>1.5432350394669017</v>
      </c>
      <c r="N846">
        <f>'RD 2'!N846/'RD 2'!N$114</f>
        <v>1.4059852934134554</v>
      </c>
      <c r="O846">
        <f>'RD 2'!O846/'RD 2'!O$114</f>
        <v>1.3629746931814717</v>
      </c>
      <c r="P846">
        <f>'RD 2'!P846/'RD 2'!P$114</f>
        <v>1.2823686594898416</v>
      </c>
      <c r="Q846">
        <f>'RD 2'!Q846/'RD 2'!Q$114</f>
        <v>1.3253172889049813</v>
      </c>
      <c r="R846">
        <f>'RD 2'!R846/'RD 2'!R$114</f>
        <v>1.6118910757791689</v>
      </c>
      <c r="S846">
        <f>'RD 2'!S846/'RD 2'!S$114</f>
        <v>1.0341556604198638</v>
      </c>
      <c r="T846">
        <f>'RD 2'!T846/'RD 2'!T$114</f>
        <v>1.42587604654557</v>
      </c>
      <c r="U846">
        <f>'RD 2'!U846/'RD 2'!U$114</f>
        <v>1.4777446194675024</v>
      </c>
      <c r="V846">
        <f>'RD 2'!V846/'RD 2'!V$114</f>
        <v>1.0206046914416962</v>
      </c>
      <c r="W846">
        <f>'RD 2'!W846/'RD 2'!W$114</f>
        <v>1.21423291770329</v>
      </c>
      <c r="X846">
        <f>'RD 2'!X846/'RD 2'!X$114</f>
        <v>1.812376910934391</v>
      </c>
      <c r="Y846">
        <f>'RD 2'!Y846/'RD 2'!Y$114</f>
        <v>1.2519301373176188</v>
      </c>
      <c r="Z846">
        <f>'RD 2'!Z846/'RD 2'!Z$114</f>
        <v>1.4569627067916169</v>
      </c>
      <c r="AA846">
        <f>'RD 2'!AA846/'RD 2'!AA$114</f>
        <v>1.398254153425319</v>
      </c>
      <c r="AB846">
        <f>'RD 2'!AB846/'RD 2'!AB$114</f>
        <v>1.3280628097788549</v>
      </c>
      <c r="AC846">
        <f>'RD 2'!AC846/'RD 2'!AC$114</f>
        <v>1.3301905608678739</v>
      </c>
      <c r="AD846">
        <f>'RD 2'!AD846/'RD 2'!AD$114</f>
        <v>1.3354288580504927</v>
      </c>
      <c r="AE846">
        <f>'RD 2'!AE846/'RD 2'!AE$114</f>
        <v>2.304246940642245</v>
      </c>
      <c r="AF846">
        <f>'RD 2'!AF846/'RD 2'!AF$114</f>
        <v>1.673734758013828</v>
      </c>
      <c r="AG846">
        <f>'RD 2'!AG846/'RD 2'!AG$114</f>
        <v>1.5903116212588795</v>
      </c>
      <c r="AH846">
        <f>'RD 2'!AH846/'RD 2'!AH$114</f>
        <v>1.3644770783718012</v>
      </c>
      <c r="AI846">
        <f>'RD 2'!AI846/'RD 2'!AI$114</f>
        <v>1.4692733467809438</v>
      </c>
      <c r="AJ846">
        <f>'RD 2'!AJ846/'RD 2'!AJ$114</f>
        <v>1.8656348686042874</v>
      </c>
      <c r="AK846">
        <f>'RD 2'!AK846/'RD 2'!AK$114</f>
        <v>1.5359887941819061</v>
      </c>
      <c r="AL846">
        <f>'RD 2'!AL846/'RD 2'!AL$114</f>
        <v>1.4510899636907759</v>
      </c>
      <c r="AM846">
        <f>'RD 2'!AM846/'RD 2'!AM$114</f>
        <v>1.6515640684408093</v>
      </c>
      <c r="AN846">
        <f>'RD 2'!AN846/'RD 2'!AN$114</f>
        <v>1.3762709931901507</v>
      </c>
      <c r="AO846">
        <f>'RD 2'!AO846/'RD 2'!AO$114</f>
        <v>1.1900855712261125</v>
      </c>
      <c r="AP846">
        <f>'RD 2'!AP846/'RD 2'!AP$114</f>
        <v>1.3535755324910332</v>
      </c>
      <c r="AQ846">
        <f>'RD 2'!AQ846/'RD 2'!AQ$114</f>
        <v>1.505075605533682</v>
      </c>
      <c r="AR846">
        <f>'RD 2'!AR846/'RD 2'!AR$114</f>
        <v>1.2229942952499973</v>
      </c>
      <c r="AS846">
        <f>'RD 2'!AS846/'RD 2'!AS$114</f>
        <v>1.667826921310237</v>
      </c>
      <c r="AT846">
        <f>'RD 2'!AT846/'RD 2'!AT$114</f>
        <v>1.3590785498489428</v>
      </c>
      <c r="AU846">
        <f>'RD 2'!AU846/'RD 2'!AU$114</f>
        <v>1.2363989471801295</v>
      </c>
      <c r="AV846">
        <f>'RD 2'!AV846/'RD 2'!AV$114</f>
        <v>1.4134164530620628</v>
      </c>
      <c r="AW846">
        <f>'RD 2'!AW846/'RD 2'!AW$114</f>
        <v>1.4736070580251108</v>
      </c>
      <c r="AX846">
        <f>'RD 2'!AX846/'RD 2'!AX$114</f>
        <v>1.2088155294385783</v>
      </c>
      <c r="AY846">
        <f>'RD 2'!AY846/'RD 2'!AY$114</f>
        <v>1.4027532794031172</v>
      </c>
      <c r="AZ846">
        <f>'RD 2'!AZ846/'RD 2'!AZ$114</f>
        <v>1.3591615490662992</v>
      </c>
      <c r="BA846">
        <f>'RD 2'!BA846/'RD 2'!BA$114</f>
        <v>1.150471053705445</v>
      </c>
      <c r="BB846">
        <f>'RD 2'!BB846/'RD 2'!BB$114</f>
        <v>1.3463279293683363</v>
      </c>
      <c r="BC846">
        <f>'RD 2'!BC846/'RD 2'!BC$114</f>
        <v>1.1456215133458523</v>
      </c>
      <c r="BD846">
        <f>'RD 2'!BD846/'RD 2'!BD$114</f>
        <v>1.4032897085958758</v>
      </c>
      <c r="BE846">
        <f>'RD 2'!BE846/'RD 2'!BE$114</f>
        <v>1.4057409436934547</v>
      </c>
      <c r="BF846">
        <f>'RD 2'!BF846/'RD 2'!BF$114</f>
        <v>1.3180315113791086</v>
      </c>
      <c r="BG846">
        <f>'RD 2'!BG846/'RD 2'!BG$114</f>
        <v>1.3790141976581325</v>
      </c>
      <c r="BH846">
        <f>'RD 2'!BH846/'RD 2'!BH$114</f>
        <v>1.4011685231730298</v>
      </c>
      <c r="BI846">
        <f>'RD 2'!BI846/'RD 2'!BI$114</f>
        <v>1.1503388892850896</v>
      </c>
    </row>
    <row r="847" spans="1:61">
      <c r="A847">
        <v>2517.9499999999998</v>
      </c>
      <c r="B847">
        <f>'RD 2'!B847/'RD 2'!B$114</f>
        <v>1.5082168538418033</v>
      </c>
      <c r="C847">
        <f>'RD 2'!C847/'RD 2'!C$114</f>
        <v>1.6020573115784633</v>
      </c>
      <c r="D847">
        <f>'RD 2'!D847/'RD 2'!D$114</f>
        <v>1.4980741096114614</v>
      </c>
      <c r="E847">
        <f>'RD 2'!E847/'RD 2'!E$114</f>
        <v>1.4047522312944782</v>
      </c>
      <c r="F847">
        <f>'RD 2'!F847/'RD 2'!F$114</f>
        <v>1.3333790784643356</v>
      </c>
      <c r="G847">
        <f>'RD 2'!G847/'RD 2'!G$114</f>
        <v>1.5188720959733248</v>
      </c>
      <c r="H847">
        <f>'RD 2'!H847/'RD 2'!H$114</f>
        <v>1.4295152013900518</v>
      </c>
      <c r="I847">
        <f>'RD 2'!I847/'RD 2'!I$114</f>
        <v>1.3176030034103612</v>
      </c>
      <c r="J847">
        <f>'RD 2'!J847/'RD 2'!J$114</f>
        <v>1.3227017592325174</v>
      </c>
      <c r="K847">
        <f>'RD 2'!K847/'RD 2'!K$114</f>
        <v>1.4343171585792898</v>
      </c>
      <c r="L847">
        <f>'RD 2'!L847/'RD 2'!L$114</f>
        <v>1.3895850000761383</v>
      </c>
      <c r="M847">
        <f>'RD 2'!M847/'RD 2'!M$114</f>
        <v>1.5371979341780337</v>
      </c>
      <c r="N847">
        <f>'RD 2'!N847/'RD 2'!N$114</f>
        <v>1.3778524149599571</v>
      </c>
      <c r="O847">
        <f>'RD 2'!O847/'RD 2'!O$114</f>
        <v>1.4098730091055818</v>
      </c>
      <c r="P847">
        <f>'RD 2'!P847/'RD 2'!P$114</f>
        <v>1.2993227574980422</v>
      </c>
      <c r="Q847">
        <f>'RD 2'!Q847/'RD 2'!Q$114</f>
        <v>1.3190981834335338</v>
      </c>
      <c r="R847">
        <f>'RD 2'!R847/'RD 2'!R$114</f>
        <v>1.5977345914298071</v>
      </c>
      <c r="S847">
        <f>'RD 2'!S847/'RD 2'!S$114</f>
        <v>1.0453696667137249</v>
      </c>
      <c r="T847">
        <f>'RD 2'!T847/'RD 2'!T$114</f>
        <v>1.4495291927059144</v>
      </c>
      <c r="U847">
        <f>'RD 2'!U847/'RD 2'!U$114</f>
        <v>1.4616251012648986</v>
      </c>
      <c r="V847">
        <f>'RD 2'!V847/'RD 2'!V$114</f>
        <v>1.0082909748107989</v>
      </c>
      <c r="W847">
        <f>'RD 2'!W847/'RD 2'!W$114</f>
        <v>1.1873179706455008</v>
      </c>
      <c r="X847">
        <f>'RD 2'!X847/'RD 2'!X$114</f>
        <v>1.7915168711779881</v>
      </c>
      <c r="Y847">
        <f>'RD 2'!Y847/'RD 2'!Y$114</f>
        <v>1.2359509645930886</v>
      </c>
      <c r="Z847">
        <f>'RD 2'!Z847/'RD 2'!Z$114</f>
        <v>1.4919655811152384</v>
      </c>
      <c r="AA847">
        <f>'RD 2'!AA847/'RD 2'!AA$114</f>
        <v>1.4055754455126919</v>
      </c>
      <c r="AB847">
        <f>'RD 2'!AB847/'RD 2'!AB$114</f>
        <v>1.3127851767986545</v>
      </c>
      <c r="AC847">
        <f>'RD 2'!AC847/'RD 2'!AC$114</f>
        <v>1.3407145345543938</v>
      </c>
      <c r="AD847">
        <f>'RD 2'!AD847/'RD 2'!AD$114</f>
        <v>1.306448197068494</v>
      </c>
      <c r="AE847">
        <f>'RD 2'!AE847/'RD 2'!AE$114</f>
        <v>2.2202819070590833</v>
      </c>
      <c r="AF847">
        <f>'RD 2'!AF847/'RD 2'!AF$114</f>
        <v>1.662377540331029</v>
      </c>
      <c r="AG847">
        <f>'RD 2'!AG847/'RD 2'!AG$114</f>
        <v>1.5515979659137979</v>
      </c>
      <c r="AH847">
        <f>'RD 2'!AH847/'RD 2'!AH$114</f>
        <v>1.3686794203019395</v>
      </c>
      <c r="AI847">
        <f>'RD 2'!AI847/'RD 2'!AI$114</f>
        <v>1.4675786831745066</v>
      </c>
      <c r="AJ847">
        <f>'RD 2'!AJ847/'RD 2'!AJ$114</f>
        <v>1.8581963244336466</v>
      </c>
      <c r="AK847">
        <f>'RD 2'!AK847/'RD 2'!AK$114</f>
        <v>1.5465043988418619</v>
      </c>
      <c r="AL847">
        <f>'RD 2'!AL847/'RD 2'!AL$114</f>
        <v>1.4144385060134421</v>
      </c>
      <c r="AM847">
        <f>'RD 2'!AM847/'RD 2'!AM$114</f>
        <v>1.6299494882485457</v>
      </c>
      <c r="AN847">
        <f>'RD 2'!AN847/'RD 2'!AN$114</f>
        <v>1.3562038584170257</v>
      </c>
      <c r="AO847">
        <f>'RD 2'!AO847/'RD 2'!AO$114</f>
        <v>1.185788935129205</v>
      </c>
      <c r="AP847">
        <f>'RD 2'!AP847/'RD 2'!AP$114</f>
        <v>1.3753201355879301</v>
      </c>
      <c r="AQ847">
        <f>'RD 2'!AQ847/'RD 2'!AQ$114</f>
        <v>1.5136549568734396</v>
      </c>
      <c r="AR847">
        <f>'RD 2'!AR847/'RD 2'!AR$114</f>
        <v>1.2212796169531166</v>
      </c>
      <c r="AS847">
        <f>'RD 2'!AS847/'RD 2'!AS$114</f>
        <v>1.6514948911368112</v>
      </c>
      <c r="AT847">
        <f>'RD 2'!AT847/'RD 2'!AT$114</f>
        <v>1.3483987915407856</v>
      </c>
      <c r="AU847">
        <f>'RD 2'!AU847/'RD 2'!AU$114</f>
        <v>1.2213528224260857</v>
      </c>
      <c r="AV847">
        <f>'RD 2'!AV847/'RD 2'!AV$114</f>
        <v>1.4254199898184283</v>
      </c>
      <c r="AW847">
        <f>'RD 2'!AW847/'RD 2'!AW$114</f>
        <v>1.4812080081438759</v>
      </c>
      <c r="AX847">
        <f>'RD 2'!AX847/'RD 2'!AX$114</f>
        <v>1.2403878161202193</v>
      </c>
      <c r="AY847">
        <f>'RD 2'!AY847/'RD 2'!AY$114</f>
        <v>1.3867161364880471</v>
      </c>
      <c r="AZ847">
        <f>'RD 2'!AZ847/'RD 2'!AZ$114</f>
        <v>1.3487435768893346</v>
      </c>
      <c r="BA847">
        <f>'RD 2'!BA847/'RD 2'!BA$114</f>
        <v>1.1460000354842717</v>
      </c>
      <c r="BB847">
        <f>'RD 2'!BB847/'RD 2'!BB$114</f>
        <v>1.3498391350521004</v>
      </c>
      <c r="BC847">
        <f>'RD 2'!BC847/'RD 2'!BC$114</f>
        <v>1.1342833268748378</v>
      </c>
      <c r="BD847">
        <f>'RD 2'!BD847/'RD 2'!BD$114</f>
        <v>1.4243630011481689</v>
      </c>
      <c r="BE847">
        <f>'RD 2'!BE847/'RD 2'!BE$114</f>
        <v>1.3897898252567478</v>
      </c>
      <c r="BF847">
        <f>'RD 2'!BF847/'RD 2'!BF$114</f>
        <v>1.3434165235997051</v>
      </c>
      <c r="BG847">
        <f>'RD 2'!BG847/'RD 2'!BG$114</f>
        <v>1.3932331842709569</v>
      </c>
      <c r="BH847">
        <f>'RD 2'!BH847/'RD 2'!BH$114</f>
        <v>1.4075242299498492</v>
      </c>
      <c r="BI847">
        <f>'RD 2'!BI847/'RD 2'!BI$114</f>
        <v>1.1476247284973737</v>
      </c>
    </row>
    <row r="848" spans="1:61">
      <c r="A848">
        <v>2520.98</v>
      </c>
      <c r="B848">
        <f>'RD 2'!B848/'RD 2'!B$114</f>
        <v>1.508604669952331</v>
      </c>
      <c r="C848">
        <f>'RD 2'!C848/'RD 2'!C$114</f>
        <v>1.5916860906582293</v>
      </c>
      <c r="D848">
        <f>'RD 2'!D848/'RD 2'!D$114</f>
        <v>1.4735866288360076</v>
      </c>
      <c r="E848">
        <f>'RD 2'!E848/'RD 2'!E$114</f>
        <v>1.4182299529018443</v>
      </c>
      <c r="F848">
        <f>'RD 2'!F848/'RD 2'!F$114</f>
        <v>1.3298567033771338</v>
      </c>
      <c r="G848">
        <f>'RD 2'!G848/'RD 2'!G$114</f>
        <v>1.5535500706752203</v>
      </c>
      <c r="H848">
        <f>'RD 2'!H848/'RD 2'!H$114</f>
        <v>1.4260492431970266</v>
      </c>
      <c r="I848">
        <f>'RD 2'!I848/'RD 2'!I$114</f>
        <v>1.3170680448218877</v>
      </c>
      <c r="J848">
        <f>'RD 2'!J848/'RD 2'!J$114</f>
        <v>1.3296164680571425</v>
      </c>
      <c r="K848">
        <f>'RD 2'!K848/'RD 2'!K$114</f>
        <v>1.4474715618678906</v>
      </c>
      <c r="L848">
        <f>'RD 2'!L848/'RD 2'!L$114</f>
        <v>1.4023106179960199</v>
      </c>
      <c r="M848">
        <f>'RD 2'!M848/'RD 2'!M$114</f>
        <v>1.5402164868224677</v>
      </c>
      <c r="N848">
        <f>'RD 2'!N848/'RD 2'!N$114</f>
        <v>1.4075848216198417</v>
      </c>
      <c r="O848">
        <f>'RD 2'!O848/'RD 2'!O$114</f>
        <v>1.3789323019764286</v>
      </c>
      <c r="P848">
        <f>'RD 2'!P848/'RD 2'!P$114</f>
        <v>1.279788688053811</v>
      </c>
      <c r="Q848">
        <f>'RD 2'!Q848/'RD 2'!Q$114</f>
        <v>1.3222077361692575</v>
      </c>
      <c r="R848">
        <f>'RD 2'!R848/'RD 2'!R$114</f>
        <v>1.6130599598080153</v>
      </c>
      <c r="S848">
        <f>'RD 2'!S848/'RD 2'!S$114</f>
        <v>1.0389776831262241</v>
      </c>
      <c r="T848">
        <f>'RD 2'!T848/'RD 2'!T$114</f>
        <v>1.4464332311666019</v>
      </c>
      <c r="U848">
        <f>'RD 2'!U848/'RD 2'!U$114</f>
        <v>1.4466046411215632</v>
      </c>
      <c r="V848">
        <f>'RD 2'!V848/'RD 2'!V$114</f>
        <v>0.99859181445084555</v>
      </c>
      <c r="W848">
        <f>'RD 2'!W848/'RD 2'!W$114</f>
        <v>1.1969696863542707</v>
      </c>
      <c r="X848">
        <f>'RD 2'!X848/'RD 2'!X$114</f>
        <v>1.7852073529800638</v>
      </c>
      <c r="Y848">
        <f>'RD 2'!Y848/'RD 2'!Y$114</f>
        <v>1.2605284540693902</v>
      </c>
      <c r="Z848">
        <f>'RD 2'!Z848/'RD 2'!Z$114</f>
        <v>1.4629668494675665</v>
      </c>
      <c r="AA848">
        <f>'RD 2'!AA848/'RD 2'!AA$114</f>
        <v>1.3885675208174102</v>
      </c>
      <c r="AB848">
        <f>'RD 2'!AB848/'RD 2'!AB$114</f>
        <v>1.3197692375896033</v>
      </c>
      <c r="AC848">
        <f>'RD 2'!AC848/'RD 2'!AC$114</f>
        <v>1.3184751939338233</v>
      </c>
      <c r="AD848">
        <f>'RD 2'!AD848/'RD 2'!AD$114</f>
        <v>1.3015437775176943</v>
      </c>
      <c r="AE848">
        <f>'RD 2'!AE848/'RD 2'!AE$114</f>
        <v>2.2012300584063826</v>
      </c>
      <c r="AF848">
        <f>'RD 2'!AF848/'RD 2'!AF$114</f>
        <v>1.6468904253090304</v>
      </c>
      <c r="AG848">
        <f>'RD 2'!AG848/'RD 2'!AG$114</f>
        <v>1.5561319976208794</v>
      </c>
      <c r="AH848">
        <f>'RD 2'!AH848/'RD 2'!AH$114</f>
        <v>1.3547883455884271</v>
      </c>
      <c r="AI848">
        <f>'RD 2'!AI848/'RD 2'!AI$114</f>
        <v>1.4680023490761158</v>
      </c>
      <c r="AJ848">
        <f>'RD 2'!AJ848/'RD 2'!AJ$114</f>
        <v>1.8140449654853263</v>
      </c>
      <c r="AK848">
        <f>'RD 2'!AK848/'RD 2'!AK$114</f>
        <v>1.5267521144130261</v>
      </c>
      <c r="AL848">
        <f>'RD 2'!AL848/'RD 2'!AL$114</f>
        <v>1.4039466765256556</v>
      </c>
      <c r="AM848">
        <f>'RD 2'!AM848/'RD 2'!AM$114</f>
        <v>1.6815843187078421</v>
      </c>
      <c r="AN848">
        <f>'RD 2'!AN848/'RD 2'!AN$114</f>
        <v>1.3694299245174946</v>
      </c>
      <c r="AO848">
        <f>'RD 2'!AO848/'RD 2'!AO$114</f>
        <v>1.1911597302503394</v>
      </c>
      <c r="AP848">
        <f>'RD 2'!AP848/'RD 2'!AP$114</f>
        <v>1.3309986000889924</v>
      </c>
      <c r="AQ848">
        <f>'RD 2'!AQ848/'RD 2'!AQ$114</f>
        <v>1.5118532930920907</v>
      </c>
      <c r="AR848">
        <f>'RD 2'!AR848/'RD 2'!AR$114</f>
        <v>1.2094912036620635</v>
      </c>
      <c r="AS848">
        <f>'RD 2'!AS848/'RD 2'!AS$114</f>
        <v>1.6516582114385456</v>
      </c>
      <c r="AT848">
        <f>'RD 2'!AT848/'RD 2'!AT$114</f>
        <v>1.3692296072507553</v>
      </c>
      <c r="AU848">
        <f>'RD 2'!AU848/'RD 2'!AU$114</f>
        <v>1.275486162573787</v>
      </c>
      <c r="AV848">
        <f>'RD 2'!AV848/'RD 2'!AV$114</f>
        <v>1.4312967213553993</v>
      </c>
      <c r="AW848">
        <f>'RD 2'!AW848/'RD 2'!AW$114</f>
        <v>1.4806650831353925</v>
      </c>
      <c r="AX848">
        <f>'RD 2'!AX848/'RD 2'!AX$114</f>
        <v>1.238596480705658</v>
      </c>
      <c r="AY848">
        <f>'RD 2'!AY848/'RD 2'!AY$114</f>
        <v>1.406585163108488</v>
      </c>
      <c r="AZ848">
        <f>'RD 2'!AZ848/'RD 2'!AZ$114</f>
        <v>1.3449053766136108</v>
      </c>
      <c r="BA848">
        <f>'RD 2'!BA848/'RD 2'!BA$114</f>
        <v>1.1380515586466298</v>
      </c>
      <c r="BB848">
        <f>'RD 2'!BB848/'RD 2'!BB$114</f>
        <v>1.3434750747502777</v>
      </c>
      <c r="BC848">
        <f>'RD 2'!BC848/'RD 2'!BC$114</f>
        <v>1.1563091481341035</v>
      </c>
      <c r="BD848">
        <f>'RD 2'!BD848/'RD 2'!BD$114</f>
        <v>1.4171789241417054</v>
      </c>
      <c r="BE848">
        <f>'RD 2'!BE848/'RD 2'!BE$114</f>
        <v>1.4079779907912855</v>
      </c>
      <c r="BF848">
        <f>'RD 2'!BF848/'RD 2'!BF$114</f>
        <v>1.2982349906548376</v>
      </c>
      <c r="BG848">
        <f>'RD 2'!BG848/'RD 2'!BG$114</f>
        <v>1.3647952110453085</v>
      </c>
      <c r="BH848">
        <f>'RD 2'!BH848/'RD 2'!BH$114</f>
        <v>1.40778905106555</v>
      </c>
      <c r="BI848">
        <f>'RD 2'!BI848/'RD 2'!BI$114</f>
        <v>1.1823659865801375</v>
      </c>
    </row>
    <row r="849" spans="1:64">
      <c r="A849">
        <v>2523.98</v>
      </c>
      <c r="B849">
        <f>'RD 2'!B849/'RD 2'!B$114</f>
        <v>1.5207562414155287</v>
      </c>
      <c r="C849">
        <f>'RD 2'!C849/'RD 2'!C$114</f>
        <v>1.5832409536231813</v>
      </c>
      <c r="D849">
        <f>'RD 2'!D849/'RD 2'!D$114</f>
        <v>1.4807229803762829</v>
      </c>
      <c r="E849">
        <f>'RD 2'!E849/'RD 2'!E$114</f>
        <v>1.4068873159055462</v>
      </c>
      <c r="F849">
        <f>'RD 2'!F849/'RD 2'!F$114</f>
        <v>1.322384998646706</v>
      </c>
      <c r="G849">
        <f>'RD 2'!G849/'RD 2'!G$114</f>
        <v>1.5486789170381647</v>
      </c>
      <c r="H849">
        <f>'RD 2'!H849/'RD 2'!H$114</f>
        <v>1.4237386044016762</v>
      </c>
      <c r="I849">
        <f>'RD 2'!I849/'RD 2'!I$114</f>
        <v>1.3365405374423249</v>
      </c>
      <c r="J849">
        <f>'RD 2'!J849/'RD 2'!J$114</f>
        <v>1.3218813700499346</v>
      </c>
      <c r="K849">
        <f>'RD 2'!K849/'RD 2'!K$114</f>
        <v>1.4341547585386898</v>
      </c>
      <c r="L849">
        <f>'RD 2'!L849/'RD 2'!L$114</f>
        <v>1.3689878659171548</v>
      </c>
      <c r="M849">
        <f>'RD 2'!M849/'RD 2'!M$114</f>
        <v>1.5426690608460705</v>
      </c>
      <c r="N849">
        <f>'RD 2'!N849/'RD 2'!N$114</f>
        <v>1.3997753603768972</v>
      </c>
      <c r="O849">
        <f>'RD 2'!O849/'RD 2'!O$114</f>
        <v>1.3895301032372016</v>
      </c>
      <c r="P849">
        <f>'RD 2'!P849/'RD 2'!P$114</f>
        <v>1.2822458037071736</v>
      </c>
      <c r="Q849">
        <f>'RD 2'!Q849/'RD 2'!Q$114</f>
        <v>1.3222077361692575</v>
      </c>
      <c r="R849">
        <f>'RD 2'!R849/'RD 2'!R$114</f>
        <v>1.6065661596477576</v>
      </c>
      <c r="S849">
        <f>'RD 2'!S849/'RD 2'!S$114</f>
        <v>1.0346042206716184</v>
      </c>
      <c r="T849">
        <f>'RD 2'!T849/'RD 2'!T$114</f>
        <v>1.4439564619351524</v>
      </c>
      <c r="U849">
        <f>'RD 2'!U849/'RD 2'!U$114</f>
        <v>1.4891015527466098</v>
      </c>
      <c r="V849">
        <f>'RD 2'!V849/'RD 2'!V$114</f>
        <v>1.0147008547008551</v>
      </c>
      <c r="W849">
        <f>'RD 2'!W849/'RD 2'!W$114</f>
        <v>1.2038749788938783</v>
      </c>
      <c r="X849">
        <f>'RD 2'!X849/'RD 2'!X$114</f>
        <v>1.7886840262727974</v>
      </c>
      <c r="Y849">
        <f>'RD 2'!Y849/'RD 2'!Y$114</f>
        <v>1.2398316208261886</v>
      </c>
      <c r="Z849">
        <f>'RD 2'!Z849/'RD 2'!Z$114</f>
        <v>1.4440601874241505</v>
      </c>
      <c r="AA849">
        <f>'RD 2'!AA849/'RD 2'!AA$114</f>
        <v>1.4266382396717487</v>
      </c>
      <c r="AB849">
        <f>'RD 2'!AB849/'RD 2'!AB$114</f>
        <v>1.3450864579567925</v>
      </c>
      <c r="AC849">
        <f>'RD 2'!AC849/'RD 2'!AC$114</f>
        <v>1.3549119707541331</v>
      </c>
      <c r="AD849">
        <f>'RD 2'!AD849/'RD 2'!AD$114</f>
        <v>1.3651228891489711</v>
      </c>
      <c r="AE849">
        <f>'RD 2'!AE849/'RD 2'!AE$114</f>
        <v>2.2736727164570723</v>
      </c>
      <c r="AF849">
        <f>'RD 2'!AF849/'RD 2'!AF$114</f>
        <v>1.659373978629793</v>
      </c>
      <c r="AG849">
        <f>'RD 2'!AG849/'RD 2'!AG$114</f>
        <v>1.5568295409604305</v>
      </c>
      <c r="AH849">
        <f>'RD 2'!AH849/'RD 2'!AH$114</f>
        <v>1.3811697143720723</v>
      </c>
      <c r="AI849">
        <f>'RD 2'!AI849/'RD 2'!AI$114</f>
        <v>1.4856904004683029</v>
      </c>
      <c r="AJ849">
        <f>'RD 2'!AJ849/'RD 2'!AJ$114</f>
        <v>1.8544770523483263</v>
      </c>
      <c r="AK849">
        <f>'RD 2'!AK849/'RD 2'!AK$114</f>
        <v>1.5158102014560451</v>
      </c>
      <c r="AL849">
        <f>'RD 2'!AL849/'RD 2'!AL$114</f>
        <v>1.4478724693145211</v>
      </c>
      <c r="AM849">
        <f>'RD 2'!AM849/'RD 2'!AM$114</f>
        <v>1.6539656884621721</v>
      </c>
      <c r="AN849">
        <f>'RD 2'!AN849/'RD 2'!AN$114</f>
        <v>1.3747507557073382</v>
      </c>
      <c r="AO849">
        <f>'RD 2'!AO849/'RD 2'!AO$114</f>
        <v>1.2021492033443526</v>
      </c>
      <c r="AP849">
        <f>'RD 2'!AP849/'RD 2'!AP$114</f>
        <v>1.3448360747870174</v>
      </c>
      <c r="AQ849">
        <f>'RD 2'!AQ849/'RD 2'!AQ$114</f>
        <v>1.513397576333247</v>
      </c>
      <c r="AR849">
        <f>'RD 2'!AR849/'RD 2'!AR$114</f>
        <v>1.2318891889150647</v>
      </c>
      <c r="AS849">
        <f>'RD 2'!AS849/'RD 2'!AS$114</f>
        <v>1.6511682505333425</v>
      </c>
      <c r="AT849">
        <f>'RD 2'!AT849/'RD 2'!AT$114</f>
        <v>1.3752567975830816</v>
      </c>
      <c r="AU849">
        <f>'RD 2'!AU849/'RD 2'!AU$114</f>
        <v>1.230020698643089</v>
      </c>
      <c r="AV849">
        <f>'RD 2'!AV849/'RD 2'!AV$114</f>
        <v>1.4322970160850963</v>
      </c>
      <c r="AW849">
        <f>'RD 2'!AW849/'RD 2'!AW$114</f>
        <v>1.4976043434000685</v>
      </c>
      <c r="AX849">
        <f>'RD 2'!AX849/'RD 2'!AX$114</f>
        <v>1.2460976977541329</v>
      </c>
      <c r="AY849">
        <f>'RD 2'!AY849/'RD 2'!AY$114</f>
        <v>1.4141070089005119</v>
      </c>
      <c r="AZ849">
        <f>'RD 2'!AZ849/'RD 2'!AZ$114</f>
        <v>1.3726500814638427</v>
      </c>
      <c r="BA849">
        <f>'RD 2'!BA849/'RD 2'!BA$114</f>
        <v>1.1351418483757074</v>
      </c>
      <c r="BB849">
        <f>'RD 2'!BB849/'RD 2'!BB$114</f>
        <v>1.3224078406476927</v>
      </c>
      <c r="BC849">
        <f>'RD 2'!BC849/'RD 2'!BC$114</f>
        <v>1.1391159965182212</v>
      </c>
      <c r="BD849">
        <f>'RD 2'!BD849/'RD 2'!BD$114</f>
        <v>1.3967043046732845</v>
      </c>
      <c r="BE849">
        <f>'RD 2'!BE849/'RD 2'!BE$114</f>
        <v>1.3889144590010747</v>
      </c>
      <c r="BF849">
        <f>'RD 2'!BF849/'RD 2'!BF$114</f>
        <v>1.3049601244893985</v>
      </c>
      <c r="BG849">
        <f>'RD 2'!BG849/'RD 2'!BG$114</f>
        <v>1.3667289932246527</v>
      </c>
      <c r="BH849">
        <f>'RD 2'!BH849/'RD 2'!BH$114</f>
        <v>1.4216921596398433</v>
      </c>
      <c r="BI849">
        <f>'RD 2'!BI849/'RD 2'!BI$114</f>
        <v>1.1656157371473765</v>
      </c>
    </row>
    <row r="850" spans="1:64">
      <c r="A850">
        <v>2526.9899999999998</v>
      </c>
      <c r="B850">
        <f>'RD 2'!B850/'RD 2'!B$114</f>
        <v>1.5623818372788234</v>
      </c>
      <c r="C850">
        <f>'RD 2'!C850/'RD 2'!C$114</f>
        <v>1.6059094793488362</v>
      </c>
      <c r="D850">
        <f>'RD 2'!D850/'RD 2'!D$114</f>
        <v>1.4815625511457269</v>
      </c>
      <c r="E850">
        <f>'RD 2'!E850/'RD 2'!E$114</f>
        <v>1.4485214658213699</v>
      </c>
      <c r="F850">
        <f>'RD 2'!F850/'RD 2'!F$114</f>
        <v>1.366681533834242</v>
      </c>
      <c r="G850">
        <f>'RD 2'!G850/'RD 2'!G$114</f>
        <v>1.576862020223986</v>
      </c>
      <c r="H850">
        <f>'RD 2'!H850/'RD 2'!H$114</f>
        <v>1.4197591709207953</v>
      </c>
      <c r="I850">
        <f>'RD 2'!I850/'RD 2'!I$114</f>
        <v>1.3424250819155339</v>
      </c>
      <c r="J850">
        <f>'RD 2'!J850/'RD 2'!J$114</f>
        <v>1.3341872077886743</v>
      </c>
      <c r="K850">
        <f>'RD 2'!K850/'RD 2'!K$114</f>
        <v>1.4562411640602912</v>
      </c>
      <c r="L850">
        <f>'RD 2'!L850/'RD 2'!L$114</f>
        <v>1.3882730807029546</v>
      </c>
      <c r="M850">
        <f>'RD 2'!M850/'RD 2'!M$114</f>
        <v>1.533047424291937</v>
      </c>
      <c r="N850">
        <f>'RD 2'!N850/'RD 2'!N$114</f>
        <v>1.3875436740927676</v>
      </c>
      <c r="O850">
        <f>'RD 2'!O850/'RD 2'!O$114</f>
        <v>1.4039041325334223</v>
      </c>
      <c r="P850">
        <f>'RD 2'!P850/'RD 2'!P$114</f>
        <v>1.2643088594376277</v>
      </c>
      <c r="Q850">
        <f>'RD 2'!Q850/'RD 2'!Q$114</f>
        <v>1.3303703121005326</v>
      </c>
      <c r="R850">
        <f>'RD 2'!R850/'RD 2'!R$114</f>
        <v>1.6073454156669886</v>
      </c>
      <c r="S850">
        <f>'RD 2'!S850/'RD 2'!S$114</f>
        <v>1.0218202534966168</v>
      </c>
      <c r="T850">
        <f>'RD 2'!T850/'RD 2'!T$114</f>
        <v>1.4616653619400175</v>
      </c>
      <c r="U850">
        <f>'RD 2'!U850/'RD 2'!U$114</f>
        <v>1.4702954481769053</v>
      </c>
      <c r="V850">
        <f>'RD 2'!V850/'RD 2'!V$114</f>
        <v>1.0048330132911634</v>
      </c>
      <c r="W850">
        <f>'RD 2'!W850/'RD 2'!W$114</f>
        <v>1.2113295560673185</v>
      </c>
      <c r="X850">
        <f>'RD 2'!X850/'RD 2'!X$114</f>
        <v>1.7728458479392324</v>
      </c>
      <c r="Y850">
        <f>'RD 2'!Y850/'RD 2'!Y$114</f>
        <v>1.264333019003802</v>
      </c>
      <c r="Z850">
        <f>'RD 2'!Z850/'RD 2'!Z$114</f>
        <v>1.4570904545081265</v>
      </c>
      <c r="AA850">
        <f>'RD 2'!AA850/'RD 2'!AA$114</f>
        <v>1.407828150770345</v>
      </c>
      <c r="AB850">
        <f>'RD 2'!AB850/'RD 2'!AB$114</f>
        <v>1.3216243787371991</v>
      </c>
      <c r="AC850">
        <f>'RD 2'!AC850/'RD 2'!AC$114</f>
        <v>1.3565004950841739</v>
      </c>
      <c r="AD850">
        <f>'RD 2'!AD850/'RD 2'!AD$114</f>
        <v>1.2963718441732146</v>
      </c>
      <c r="AE850">
        <f>'RD 2'!AE850/'RD 2'!AE$114</f>
        <v>2.248802638575103</v>
      </c>
      <c r="AF850">
        <f>'RD 2'!AF850/'RD 2'!AF$114</f>
        <v>1.680586633144773</v>
      </c>
      <c r="AG850">
        <f>'RD 2'!AG850/'RD 2'!AG$114</f>
        <v>1.5822898728540427</v>
      </c>
      <c r="AH850">
        <f>'RD 2'!AH850/'RD 2'!AH$114</f>
        <v>1.4005471799388203</v>
      </c>
      <c r="AI850">
        <f>'RD 2'!AI850/'RD 2'!AI$114</f>
        <v>1.5121695193188822</v>
      </c>
      <c r="AJ850">
        <f>'RD 2'!AJ850/'RD 2'!AJ$114</f>
        <v>1.8929895149092251</v>
      </c>
      <c r="AK850">
        <f>'RD 2'!AK850/'RD 2'!AK$114</f>
        <v>1.5321520195086791</v>
      </c>
      <c r="AL850">
        <f>'RD 2'!AL850/'RD 2'!AL$114</f>
        <v>1.4168166540306735</v>
      </c>
      <c r="AM850">
        <f>'RD 2'!AM850/'RD 2'!AM$114</f>
        <v>1.6397060695853314</v>
      </c>
      <c r="AN850">
        <f>'RD 2'!AN850/'RD 2'!AN$114</f>
        <v>1.3540755259410884</v>
      </c>
      <c r="AO850">
        <f>'RD 2'!AO850/'RD 2'!AO$114</f>
        <v>1.2123124002658836</v>
      </c>
      <c r="AP850">
        <f>'RD 2'!AP850/'RD 2'!AP$114</f>
        <v>1.353263409001604</v>
      </c>
      <c r="AQ850">
        <f>'RD 2'!AQ850/'RD 2'!AQ$114</f>
        <v>1.5242075590213415</v>
      </c>
      <c r="AR850">
        <f>'RD 2'!AR850/'RD 2'!AR$114</f>
        <v>1.2165642516366955</v>
      </c>
      <c r="AS850">
        <f>'RD 2'!AS850/'RD 2'!AS$114</f>
        <v>1.6789327018281663</v>
      </c>
      <c r="AT850">
        <f>'RD 2'!AT850/'RD 2'!AT$114</f>
        <v>1.4015861027190333</v>
      </c>
      <c r="AU850">
        <f>'RD 2'!AU850/'RD 2'!AU$114</f>
        <v>1.2529169754427212</v>
      </c>
      <c r="AV850">
        <f>'RD 2'!AV850/'RD 2'!AV$114</f>
        <v>1.4430501844293404</v>
      </c>
      <c r="AW850">
        <f>'RD 2'!AW850/'RD 2'!AW$114</f>
        <v>1.4846827281981683</v>
      </c>
      <c r="AX850">
        <f>'RD 2'!AX850/'RD 2'!AX$114</f>
        <v>1.2680415565825076</v>
      </c>
      <c r="AY850">
        <f>'RD 2'!AY850/'RD 2'!AY$114</f>
        <v>1.4058755550149009</v>
      </c>
      <c r="AZ850">
        <f>'RD 2'!AZ850/'RD 2'!AZ$114</f>
        <v>1.3756109788194011</v>
      </c>
      <c r="BA850">
        <f>'RD 2'!BA850/'RD 2'!BA$114</f>
        <v>1.1505420222486382</v>
      </c>
      <c r="BB850">
        <f>'RD 2'!BB850/'RD 2'!BB$114</f>
        <v>1.346986280434042</v>
      </c>
      <c r="BC850">
        <f>'RD 2'!BC850/'RD 2'!BC$114</f>
        <v>1.1244321156787107</v>
      </c>
      <c r="BD850">
        <f>'RD 2'!BD850/'RD 2'!BD$114</f>
        <v>1.4025713008952296</v>
      </c>
      <c r="BE850">
        <f>'RD 2'!BE850/'RD 2'!BE$114</f>
        <v>1.3819115289556911</v>
      </c>
      <c r="BF850">
        <f>'RD 2'!BF850/'RD 2'!BF$114</f>
        <v>1.3379227522982329</v>
      </c>
      <c r="BG850">
        <f>'RD 2'!BG850/'RD 2'!BG$114</f>
        <v>1.3792417014439378</v>
      </c>
      <c r="BH850">
        <f>'RD 2'!BH850/'RD 2'!BH$114</f>
        <v>1.442745438338058</v>
      </c>
      <c r="BI850">
        <f>'RD 2'!BI850/'RD 2'!BI$114</f>
        <v>1.1876392132534144</v>
      </c>
    </row>
    <row r="851" spans="1:64">
      <c r="B851" t="str">
        <f>IF(MAX(B714:B850)&gt;=B714+0.2, "Pass", "0")</f>
        <v>Pass</v>
      </c>
      <c r="C851" t="str">
        <f t="shared" ref="C851:AC851" si="5">IF(MAX(C714:C850)&gt;=C714+0.2, "Pass", "0")</f>
        <v>Pass</v>
      </c>
      <c r="D851" t="str">
        <f t="shared" si="5"/>
        <v>0</v>
      </c>
      <c r="E851" t="str">
        <f t="shared" si="5"/>
        <v>0</v>
      </c>
      <c r="F851" t="str">
        <f t="shared" si="5"/>
        <v>0</v>
      </c>
      <c r="G851" t="str">
        <f t="shared" si="5"/>
        <v>0</v>
      </c>
      <c r="H851" t="str">
        <f t="shared" si="5"/>
        <v>0</v>
      </c>
      <c r="I851" t="str">
        <f t="shared" si="5"/>
        <v>0</v>
      </c>
      <c r="J851" t="str">
        <f t="shared" si="5"/>
        <v>0</v>
      </c>
      <c r="K851" t="str">
        <f t="shared" si="5"/>
        <v>Pass</v>
      </c>
      <c r="L851" t="str">
        <f t="shared" si="5"/>
        <v>0</v>
      </c>
      <c r="M851" t="str">
        <f t="shared" si="5"/>
        <v>Pass</v>
      </c>
      <c r="N851" t="str">
        <f t="shared" si="5"/>
        <v>0</v>
      </c>
      <c r="O851" t="str">
        <f t="shared" si="5"/>
        <v>0</v>
      </c>
      <c r="P851" t="str">
        <f t="shared" si="5"/>
        <v>0</v>
      </c>
      <c r="Q851" t="str">
        <f t="shared" si="5"/>
        <v>0</v>
      </c>
      <c r="R851" t="str">
        <f t="shared" si="5"/>
        <v>0</v>
      </c>
      <c r="S851" t="str">
        <f t="shared" si="5"/>
        <v>0</v>
      </c>
      <c r="T851" t="str">
        <f t="shared" si="5"/>
        <v>Pass</v>
      </c>
      <c r="U851" t="str">
        <f t="shared" si="5"/>
        <v>Pass</v>
      </c>
      <c r="V851" t="str">
        <f t="shared" si="5"/>
        <v>0</v>
      </c>
      <c r="W851" t="str">
        <f t="shared" si="5"/>
        <v>0</v>
      </c>
      <c r="X851" t="str">
        <f t="shared" si="5"/>
        <v>0</v>
      </c>
      <c r="Y851" t="str">
        <f t="shared" si="5"/>
        <v>0</v>
      </c>
      <c r="Z851" t="str">
        <f t="shared" si="5"/>
        <v>Pass</v>
      </c>
      <c r="AA851" t="str">
        <f t="shared" si="5"/>
        <v>Pass</v>
      </c>
      <c r="AB851" t="str">
        <f t="shared" si="5"/>
        <v>0</v>
      </c>
      <c r="AC851" t="str">
        <f t="shared" si="5"/>
        <v>0</v>
      </c>
      <c r="AD851" t="str">
        <f>IF(MAX(AD714:AD850)&gt;=AD714+0.2, "Pass", "0")</f>
        <v>0</v>
      </c>
      <c r="AE851" t="str">
        <f t="shared" ref="AE851" si="6">IF(MAX(AE714:AE850)&gt;=AE714+0.2, "Pass", "0")</f>
        <v>Pass</v>
      </c>
      <c r="AF851" t="str">
        <f t="shared" ref="AF851" si="7">IF(MAX(AF714:AF850)&gt;=AF714+0.2, "Pass", "0")</f>
        <v>Pass</v>
      </c>
      <c r="AG851" t="str">
        <f t="shared" ref="AG851" si="8">IF(MAX(AG714:AG850)&gt;=AG714+0.2, "Pass", "0")</f>
        <v>0</v>
      </c>
      <c r="AH851" t="str">
        <f t="shared" ref="AH851" si="9">IF(MAX(AH714:AH850)&gt;=AH714+0.2, "Pass", "0")</f>
        <v>0</v>
      </c>
      <c r="AI851" t="str">
        <f t="shared" ref="AI851" si="10">IF(MAX(AI714:AI850)&gt;=AI714+0.2, "Pass", "0")</f>
        <v>0</v>
      </c>
      <c r="AJ851" t="str">
        <f t="shared" ref="AJ851" si="11">IF(MAX(AJ714:AJ850)&gt;=AJ714+0.2, "Pass", "0")</f>
        <v>0</v>
      </c>
      <c r="AK851" t="str">
        <f t="shared" ref="AK851" si="12">IF(MAX(AK714:AK850)&gt;=AK714+0.2, "Pass", "0")</f>
        <v>Pass</v>
      </c>
      <c r="AL851" t="str">
        <f t="shared" ref="AL851" si="13">IF(MAX(AL714:AL850)&gt;=AL714+0.2, "Pass", "0")</f>
        <v>0</v>
      </c>
      <c r="AM851" t="str">
        <f t="shared" ref="AM851" si="14">IF(MAX(AM714:AM850)&gt;=AM714+0.2, "Pass", "0")</f>
        <v>0</v>
      </c>
      <c r="AN851" t="str">
        <f t="shared" ref="AN851" si="15">IF(MAX(AN714:AN850)&gt;=AN714+0.2, "Pass", "0")</f>
        <v>Pass</v>
      </c>
      <c r="AO851" t="str">
        <f t="shared" ref="AO851" si="16">IF(MAX(AO714:AO850)&gt;=AO714+0.2, "Pass", "0")</f>
        <v>0</v>
      </c>
      <c r="AP851" t="str">
        <f t="shared" ref="AP851" si="17">IF(MAX(AP714:AP850)&gt;=AP714+0.2, "Pass", "0")</f>
        <v>0</v>
      </c>
      <c r="AQ851" t="str">
        <f t="shared" ref="AQ851" si="18">IF(MAX(AQ714:AQ850)&gt;=AQ714+0.2, "Pass", "0")</f>
        <v>Pass</v>
      </c>
      <c r="AR851" t="str">
        <f t="shared" ref="AR851" si="19">IF(MAX(AR714:AR850)&gt;=AR714+0.2, "Pass", "0")</f>
        <v>0</v>
      </c>
      <c r="AS851" t="str">
        <f t="shared" ref="AS851" si="20">IF(MAX(AS714:AS850)&gt;=AS714+0.2, "Pass", "0")</f>
        <v>Pass</v>
      </c>
      <c r="AT851" t="str">
        <f t="shared" ref="AT851" si="21">IF(MAX(AT714:AT850)&gt;=AT714+0.2, "Pass", "0")</f>
        <v>0</v>
      </c>
      <c r="AU851" t="str">
        <f t="shared" ref="AU851" si="22">IF(MAX(AU714:AU850)&gt;=AU714+0.2, "Pass", "0")</f>
        <v>0</v>
      </c>
      <c r="AV851" t="str">
        <f t="shared" ref="AV851" si="23">IF(MAX(AV714:AV850)&gt;=AV714+0.2, "Pass", "0")</f>
        <v>Pass</v>
      </c>
      <c r="AW851" t="str">
        <f t="shared" ref="AW851" si="24">IF(MAX(AW714:AW850)&gt;=AW714+0.2, "Pass", "0")</f>
        <v>Pass</v>
      </c>
      <c r="AX851" t="str">
        <f t="shared" ref="AX851" si="25">IF(MAX(AX714:AX850)&gt;=AX714+0.2, "Pass", "0")</f>
        <v>0</v>
      </c>
      <c r="AY851" t="str">
        <f t="shared" ref="AY851" si="26">IF(MAX(AY714:AY850)&gt;=AY714+0.2, "Pass", "0")</f>
        <v>0</v>
      </c>
      <c r="AZ851" t="str">
        <f t="shared" ref="AZ851" si="27">IF(MAX(AZ714:AZ850)&gt;=AZ714+0.2, "Pass", "0")</f>
        <v>0</v>
      </c>
      <c r="BA851" t="str">
        <f t="shared" ref="BA851" si="28">IF(MAX(BA714:BA850)&gt;=BA714+0.2, "Pass", "0")</f>
        <v>0</v>
      </c>
      <c r="BB851" t="str">
        <f t="shared" ref="BB851" si="29">IF(MAX(BB714:BB850)&gt;=BB714+0.2, "Pass", "0")</f>
        <v>0</v>
      </c>
      <c r="BC851" t="str">
        <f t="shared" ref="BC851" si="30">IF(MAX(BC714:BC850)&gt;=BC714+0.2, "Pass", "0")</f>
        <v>0</v>
      </c>
      <c r="BD851" t="str">
        <f t="shared" ref="BD851" si="31">IF(MAX(BD714:BD850)&gt;=BD714+0.2, "Pass", "0")</f>
        <v>Pass</v>
      </c>
      <c r="BE851" t="str">
        <f>IF(MAX(BE714:BE850)&gt;=BE714+0.2, "Pass", "0")</f>
        <v>0</v>
      </c>
      <c r="BF851" t="str">
        <f t="shared" ref="BF851" si="32">IF(MAX(BF714:BF850)&gt;=BF714+0.2, "Pass", "0")</f>
        <v>Pass</v>
      </c>
      <c r="BG851" t="str">
        <f t="shared" ref="BG851" si="33">IF(MAX(BG714:BG850)&gt;=BG714+0.2, "Pass", "0")</f>
        <v>0</v>
      </c>
      <c r="BH851" t="str">
        <f t="shared" ref="BH851" si="34">IF(MAX(BH714:BH850)&gt;=BH714+0.2, "Pass", "0")</f>
        <v>0</v>
      </c>
      <c r="BI851" t="str">
        <f t="shared" ref="BI851" si="35">IF(MAX(BI714:BI850)&gt;=BI714+0.2, "Pass", "0")</f>
        <v>0</v>
      </c>
      <c r="BL851" s="1"/>
    </row>
    <row r="852" spans="1:64">
      <c r="BL852" s="1"/>
    </row>
    <row r="853" spans="1:64">
      <c r="A853" s="4" t="s">
        <v>61</v>
      </c>
      <c r="B853" t="str">
        <f>IF(AND(B851="0", B712="0", B557="0", B442="0", B329="0", B225="0"), "Fail", "Pass")</f>
        <v>Pass</v>
      </c>
      <c r="C853" t="str">
        <f t="shared" ref="C853:BI853" si="36">IF(AND(C851="0", C712="0", C557="0", C442="0", C329="0", C225="0"), "Fail", "Pass")</f>
        <v>Pass</v>
      </c>
      <c r="D853" t="str">
        <f t="shared" si="36"/>
        <v>Pass</v>
      </c>
      <c r="E853" t="str">
        <f t="shared" si="36"/>
        <v>Fail</v>
      </c>
      <c r="F853" t="str">
        <f t="shared" si="36"/>
        <v>Fail</v>
      </c>
      <c r="G853" t="str">
        <f t="shared" si="36"/>
        <v>Pass</v>
      </c>
      <c r="H853" t="str">
        <f t="shared" si="36"/>
        <v>Fail</v>
      </c>
      <c r="I853" t="str">
        <f t="shared" si="36"/>
        <v>Fail</v>
      </c>
      <c r="J853" t="str">
        <f t="shared" si="36"/>
        <v>Fail</v>
      </c>
      <c r="K853" t="str">
        <f t="shared" si="36"/>
        <v>Pass</v>
      </c>
      <c r="L853" t="str">
        <f t="shared" si="36"/>
        <v>Fail</v>
      </c>
      <c r="M853" t="str">
        <f t="shared" si="36"/>
        <v>Pass</v>
      </c>
      <c r="N853" t="str">
        <f t="shared" si="36"/>
        <v>Fail</v>
      </c>
      <c r="O853" t="str">
        <f t="shared" si="36"/>
        <v>Fail</v>
      </c>
      <c r="P853" t="str">
        <f t="shared" si="36"/>
        <v>Fail</v>
      </c>
      <c r="Q853" t="str">
        <f t="shared" si="36"/>
        <v>Fail</v>
      </c>
      <c r="R853" t="str">
        <f t="shared" si="36"/>
        <v>Pass</v>
      </c>
      <c r="S853" t="str">
        <f t="shared" si="36"/>
        <v>Fail</v>
      </c>
      <c r="T853" t="str">
        <f t="shared" si="36"/>
        <v>Pass</v>
      </c>
      <c r="U853" t="str">
        <f t="shared" si="36"/>
        <v>Pass</v>
      </c>
      <c r="V853" t="str">
        <f t="shared" si="36"/>
        <v>Fail</v>
      </c>
      <c r="W853" t="str">
        <f t="shared" si="36"/>
        <v>Fail</v>
      </c>
      <c r="X853" t="str">
        <f t="shared" si="36"/>
        <v>Pass</v>
      </c>
      <c r="Y853" t="str">
        <f t="shared" si="36"/>
        <v>Fail</v>
      </c>
      <c r="Z853" t="str">
        <f t="shared" si="36"/>
        <v>Pass</v>
      </c>
      <c r="AA853" t="str">
        <f t="shared" si="36"/>
        <v>Pass</v>
      </c>
      <c r="AB853" t="str">
        <f t="shared" si="36"/>
        <v>Pass</v>
      </c>
      <c r="AC853" t="str">
        <f t="shared" si="36"/>
        <v>Fail</v>
      </c>
      <c r="AD853" t="str">
        <f>IF(AND(AD851="0", AD712="0", AD557="0", AD442="0", AD329="0", AD225="0"), "Fail", "Pass")</f>
        <v>Fail</v>
      </c>
      <c r="AE853" t="str">
        <f t="shared" si="36"/>
        <v>Pass</v>
      </c>
      <c r="AF853" t="str">
        <f t="shared" si="36"/>
        <v>Pass</v>
      </c>
      <c r="AG853" t="str">
        <f t="shared" si="36"/>
        <v>Pass</v>
      </c>
      <c r="AH853" t="str">
        <f t="shared" si="36"/>
        <v>Fail</v>
      </c>
      <c r="AI853" t="str">
        <f t="shared" si="36"/>
        <v>Pass</v>
      </c>
      <c r="AJ853" t="str">
        <f t="shared" si="36"/>
        <v>Pass</v>
      </c>
      <c r="AK853" t="str">
        <f t="shared" si="36"/>
        <v>Pass</v>
      </c>
      <c r="AL853" t="str">
        <f t="shared" si="36"/>
        <v>Pass</v>
      </c>
      <c r="AM853" t="str">
        <f t="shared" si="36"/>
        <v>Pass</v>
      </c>
      <c r="AN853" t="str">
        <f t="shared" si="36"/>
        <v>Pass</v>
      </c>
      <c r="AO853" t="str">
        <f t="shared" si="36"/>
        <v>Fail</v>
      </c>
      <c r="AP853" t="str">
        <f>IF(AND(AP851="0", AP712="0", AP557="0", AP442="0", AP329="0", AP225="0"), "Fail", "Pass")</f>
        <v>Pass</v>
      </c>
      <c r="AQ853" t="str">
        <f t="shared" si="36"/>
        <v>Pass</v>
      </c>
      <c r="AR853" t="str">
        <f t="shared" si="36"/>
        <v>Fail</v>
      </c>
      <c r="AS853" t="str">
        <f t="shared" si="36"/>
        <v>Pass</v>
      </c>
      <c r="AT853" t="str">
        <f t="shared" si="36"/>
        <v>Fail</v>
      </c>
      <c r="AU853" t="str">
        <f t="shared" si="36"/>
        <v>Fail</v>
      </c>
      <c r="AV853" t="str">
        <f t="shared" si="36"/>
        <v>Pass</v>
      </c>
      <c r="AW853" t="str">
        <f t="shared" si="36"/>
        <v>Pass</v>
      </c>
      <c r="AX853" t="str">
        <f t="shared" si="36"/>
        <v>Fail</v>
      </c>
      <c r="AY853" t="str">
        <f t="shared" si="36"/>
        <v>Pass</v>
      </c>
      <c r="AZ853" t="str">
        <f t="shared" si="36"/>
        <v>Fail</v>
      </c>
      <c r="BA853" t="str">
        <f t="shared" si="36"/>
        <v>Fail</v>
      </c>
      <c r="BB853" t="str">
        <f t="shared" si="36"/>
        <v>Pass</v>
      </c>
      <c r="BC853" t="str">
        <f t="shared" si="36"/>
        <v>Fail</v>
      </c>
      <c r="BD853" t="str">
        <f>IF(AND(BD851="0", BD712="0", BD557="0", BD442="0", BD329="0", BD225="0"), "Fail", "Pass")</f>
        <v>Pass</v>
      </c>
      <c r="BE853" t="str">
        <f t="shared" si="36"/>
        <v>Fail</v>
      </c>
      <c r="BF853" t="str">
        <f t="shared" si="36"/>
        <v>Pass</v>
      </c>
      <c r="BG853" t="str">
        <f t="shared" si="36"/>
        <v>Fail</v>
      </c>
      <c r="BH853" t="str">
        <f t="shared" si="36"/>
        <v>Fail</v>
      </c>
      <c r="BI853" t="str">
        <f t="shared" si="36"/>
        <v>Fail</v>
      </c>
    </row>
  </sheetData>
  <conditionalFormatting sqref="B853:BI853">
    <cfRule type="containsText" dxfId="1" priority="1" operator="containsText" text="fail">
      <formula>NOT(ISERROR(SEARCH("fail",B853)))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853"/>
  <sheetViews>
    <sheetView zoomScale="90" zoomScaleNormal="90" workbookViewId="0">
      <selection activeCell="K18" sqref="K18"/>
    </sheetView>
  </sheetViews>
  <sheetFormatPr baseColWidth="10" defaultRowHeight="16"/>
  <sheetData>
    <row r="1" spans="1:32">
      <c r="A1" t="s">
        <v>0</v>
      </c>
      <c r="B1" t="s">
        <v>1</v>
      </c>
      <c r="C1" t="s">
        <v>2</v>
      </c>
      <c r="D1" t="s">
        <v>3</v>
      </c>
      <c r="E1" t="s">
        <v>6</v>
      </c>
      <c r="F1" t="s">
        <v>10</v>
      </c>
      <c r="G1" t="s">
        <v>12</v>
      </c>
      <c r="H1" t="s">
        <v>17</v>
      </c>
      <c r="I1" t="s">
        <v>19</v>
      </c>
      <c r="J1" t="s">
        <v>20</v>
      </c>
      <c r="K1" t="s">
        <v>23</v>
      </c>
      <c r="L1" t="s">
        <v>25</v>
      </c>
      <c r="M1" t="s">
        <v>26</v>
      </c>
      <c r="N1" t="s">
        <v>27</v>
      </c>
      <c r="O1" t="s">
        <v>30</v>
      </c>
      <c r="P1" t="s">
        <v>31</v>
      </c>
      <c r="Q1" t="s">
        <v>32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  <c r="X1" t="s">
        <v>41</v>
      </c>
      <c r="Y1" t="s">
        <v>42</v>
      </c>
      <c r="Z1" t="s">
        <v>44</v>
      </c>
      <c r="AA1" t="s">
        <v>47</v>
      </c>
      <c r="AB1" t="s">
        <v>48</v>
      </c>
      <c r="AC1" t="s">
        <v>50</v>
      </c>
      <c r="AD1" t="s">
        <v>53</v>
      </c>
      <c r="AE1" t="s">
        <v>55</v>
      </c>
      <c r="AF1" t="s">
        <v>57</v>
      </c>
    </row>
    <row r="2" spans="1:32">
      <c r="A2">
        <v>0.57999999999999996</v>
      </c>
      <c r="B2">
        <f>'RD 2'!B2/'RD 2'!B$114</f>
        <v>0.9734184374242546</v>
      </c>
      <c r="C2">
        <f>'RD 2'!C2/'RD 2'!C$114</f>
        <v>0.97800613277808535</v>
      </c>
      <c r="D2">
        <f>'RD 2'!D2/'RD 2'!D$114</f>
        <v>0.97222295101629297</v>
      </c>
      <c r="E2">
        <f>'RD 2'!G2/'RD 2'!G$114</f>
        <v>0.97724620347214686</v>
      </c>
      <c r="F2">
        <f>'RD 2'!K2/'RD 2'!K$114</f>
        <v>0.95556183889045987</v>
      </c>
      <c r="G2">
        <f>'RD 2'!M2/'RD 2'!M$114</f>
        <v>0.96820076070221761</v>
      </c>
      <c r="H2">
        <f>'RD 2'!R2/'RD 2'!R$114</f>
        <v>0.96913473591686061</v>
      </c>
      <c r="I2">
        <f>'RD 2'!T2/'RD 2'!T$114</f>
        <v>0.96915980026625237</v>
      </c>
      <c r="J2">
        <f>'RD 2'!U2/'RD 2'!U$114</f>
        <v>0.96485085847555885</v>
      </c>
      <c r="K2">
        <f>'RD 2'!X2/'RD 2'!X$114</f>
        <v>0.96587134699245947</v>
      </c>
      <c r="L2">
        <f>'RD 2'!Z2/'RD 2'!Z$114</f>
        <v>0.97624804956611455</v>
      </c>
      <c r="M2">
        <f>'RD 2'!AA2/'RD 2'!AA$114</f>
        <v>0.96122933344060524</v>
      </c>
      <c r="N2">
        <f>'RD 2'!AB2/'RD 2'!AB$114</f>
        <v>0.96260000370248799</v>
      </c>
      <c r="O2">
        <f>'RD 2'!AE2/'RD 2'!AE$114</f>
        <v>0.92555477915786388</v>
      </c>
      <c r="P2">
        <f>'RD 2'!AF2/'RD 2'!AF$114</f>
        <v>0.98516823800544762</v>
      </c>
      <c r="Q2">
        <f>'RD 2'!AG2/'RD 2'!AG$114</f>
        <v>0.9756015532795439</v>
      </c>
      <c r="R2">
        <f>'RD 2'!AI2/'RD 2'!AI$114</f>
        <v>0.97135999591465083</v>
      </c>
      <c r="S2">
        <f>'RD 2'!AJ2/'RD 2'!AJ$114</f>
        <v>0.96761062477772208</v>
      </c>
      <c r="T2">
        <f>'RD 2'!AK2/'RD 2'!AK$114</f>
        <v>0.96075679872919495</v>
      </c>
      <c r="U2">
        <f>'RD 2'!AL2/'RD 2'!AL$114</f>
        <v>0.95979256154269865</v>
      </c>
      <c r="V2">
        <f>'RD 2'!AM2/'RD 2'!AM$114</f>
        <v>0.96875347611714824</v>
      </c>
      <c r="W2">
        <f>'RD 2'!AN2/'RD 2'!AN$114</f>
        <v>0.9794890101760898</v>
      </c>
      <c r="X2">
        <f>'RD 2'!AP2/'RD 2'!AP$114</f>
        <v>0.95686657742659742</v>
      </c>
      <c r="Y2">
        <f>'RD 2'!AQ2/'RD 2'!AQ$114</f>
        <v>0.90211879337551548</v>
      </c>
      <c r="Z2">
        <f>'RD 2'!AS2/'RD 2'!AS$114</f>
        <v>0.96897935018934944</v>
      </c>
      <c r="AA2">
        <f>'RD 2'!AV2/'RD 2'!AV$114</f>
        <v>1.0293032768583599</v>
      </c>
      <c r="AB2">
        <f>'RD 2'!AW2/'RD 2'!AW$114</f>
        <v>0.96879538513742824</v>
      </c>
      <c r="AC2">
        <f>'RD 2'!AY2/'RD 2'!AY$114</f>
        <v>0.98933560407923227</v>
      </c>
      <c r="AD2">
        <f>'RD 2'!BB2/'RD 2'!BB$114</f>
        <v>0.9747984779550366</v>
      </c>
      <c r="AE2">
        <f>'RD 2'!BD2/'RD 2'!BD$114</f>
        <v>0.96577941890224706</v>
      </c>
      <c r="AF2">
        <f>'RD 2'!BF2/'RD 2'!BF$114</f>
        <v>0.97031367607384755</v>
      </c>
    </row>
    <row r="3" spans="1:32">
      <c r="A3">
        <v>3.59</v>
      </c>
      <c r="B3">
        <f>'RD 2'!B3/'RD 2'!B$114</f>
        <v>0.97703805445584546</v>
      </c>
      <c r="C3">
        <f>'RD 2'!C3/'RD 2'!C$114</f>
        <v>0.97015363693847945</v>
      </c>
      <c r="D3">
        <f>'RD 2'!D3/'RD 2'!D$114</f>
        <v>0.97656073332508764</v>
      </c>
      <c r="E3">
        <f>'RD 2'!G3/'RD 2'!G$114</f>
        <v>0.96843173498604618</v>
      </c>
      <c r="F3">
        <f>'RD 2'!K3/'RD 2'!K$114</f>
        <v>0.96465624116406035</v>
      </c>
      <c r="G3">
        <f>'RD 2'!M3/'RD 2'!M$114</f>
        <v>0.98291620484383357</v>
      </c>
      <c r="H3">
        <f>'RD 2'!R3/'RD 2'!R$114</f>
        <v>0.98731737636558226</v>
      </c>
      <c r="I3">
        <f>'RD 2'!T3/'RD 2'!T$114</f>
        <v>0.97027434642040478</v>
      </c>
      <c r="J3">
        <f>'RD 2'!U3/'RD 2'!U$114</f>
        <v>0.98451178598025002</v>
      </c>
      <c r="K3">
        <f>'RD 2'!X3/'RD 2'!X$114</f>
        <v>0.97179456815785781</v>
      </c>
      <c r="L3">
        <f>'RD 2'!Z3/'RD 2'!Z$114</f>
        <v>0.97867525617979634</v>
      </c>
      <c r="M3">
        <f>'RD 2'!AA3/'RD 2'!AA$114</f>
        <v>0.96167987449213577</v>
      </c>
      <c r="N3">
        <f>'RD 2'!AB3/'RD 2'!AB$114</f>
        <v>0.9551794391121049</v>
      </c>
      <c r="O3">
        <f>'RD 2'!AE3/'RD 2'!AE$114</f>
        <v>0.93924473028555322</v>
      </c>
      <c r="P3">
        <f>'RD 2'!AF3/'RD 2'!AF$114</f>
        <v>0.98826566100984725</v>
      </c>
      <c r="Q3">
        <f>'RD 2'!AG3/'RD 2'!AG$114</f>
        <v>0.96810296237937055</v>
      </c>
      <c r="R3">
        <f>'RD 2'!AI3/'RD 2'!AI$114</f>
        <v>0.97538482197993881</v>
      </c>
      <c r="S3">
        <f>'RD 2'!AJ3/'RD 2'!AJ$114</f>
        <v>0.97420933331619386</v>
      </c>
      <c r="T3">
        <f>'RD 2'!AK3/'RD 2'!AK$114</f>
        <v>0.96914086190402449</v>
      </c>
      <c r="U3">
        <f>'RD 2'!AL3/'RD 2'!AL$114</f>
        <v>0.97951720097973705</v>
      </c>
      <c r="V3">
        <f>'RD 2'!AM3/'RD 2'!AM$114</f>
        <v>0.96920377987115391</v>
      </c>
      <c r="W3">
        <f>'RD 2'!AN3/'RD 2'!AN$114</f>
        <v>0.96489473034108997</v>
      </c>
      <c r="X3">
        <f>'RD 2'!AP3/'RD 2'!AP$114</f>
        <v>0.95832315371060017</v>
      </c>
      <c r="Y3">
        <f>'RD 2'!AQ3/'RD 2'!AQ$114</f>
        <v>0.89568427987069721</v>
      </c>
      <c r="Z3">
        <f>'RD 2'!AS3/'RD 2'!AS$114</f>
        <v>0.98449477885410386</v>
      </c>
      <c r="AA3">
        <f>'RD 2'!AV3/'RD 2'!AV$114</f>
        <v>0.98128912983289718</v>
      </c>
      <c r="AB3">
        <f>'RD 2'!AW3/'RD 2'!AW$114</f>
        <v>0.97270444519850741</v>
      </c>
      <c r="AC3">
        <f>'RD 2'!AY3/'RD 2'!AY$114</f>
        <v>0.98777446627334031</v>
      </c>
      <c r="AD3">
        <f>'RD 2'!BB3/'RD 2'!BB$114</f>
        <v>0.96997057013986088</v>
      </c>
      <c r="AE3">
        <f>'RD 2'!BD3/'RD 2'!BD$114</f>
        <v>0.98661324222099123</v>
      </c>
      <c r="AF3">
        <f>'RD 2'!BF3/'RD 2'!BF$114</f>
        <v>0.97694408971355573</v>
      </c>
    </row>
    <row r="4" spans="1:32">
      <c r="A4">
        <v>6.59</v>
      </c>
      <c r="B4">
        <f>'RD 2'!B4/'RD 2'!B$114</f>
        <v>0.96488648299264757</v>
      </c>
      <c r="C4">
        <f>'RD 2'!C4/'RD 2'!C$114</f>
        <v>0.96615330886924622</v>
      </c>
      <c r="D4">
        <f>'RD 2'!D4/'RD 2'!D$114</f>
        <v>0.96606609870703619</v>
      </c>
      <c r="E4">
        <f>'RD 2'!G4/'RD 2'!G$114</f>
        <v>0.95590591134790348</v>
      </c>
      <c r="F4">
        <f>'RD 2'!K4/'RD 2'!K$114</f>
        <v>0.96416904104226042</v>
      </c>
      <c r="G4">
        <f>'RD 2'!M4/'RD 2'!M$114</f>
        <v>0.97499250415219429</v>
      </c>
      <c r="H4">
        <f>'RD 2'!R4/'RD 2'!R$114</f>
        <v>0.9540691195450629</v>
      </c>
      <c r="I4">
        <f>'RD 2'!T4/'RD 2'!T$114</f>
        <v>0.96494929257278805</v>
      </c>
      <c r="J4">
        <f>'RD 2'!U4/'RD 2'!U$114</f>
        <v>0.95789015743352524</v>
      </c>
      <c r="K4">
        <f>'RD 2'!X4/'RD 2'!X$114</f>
        <v>0.95711528092187048</v>
      </c>
      <c r="L4">
        <f>'RD 2'!Z4/'RD 2'!Z$114</f>
        <v>0.97944174247885374</v>
      </c>
      <c r="M4">
        <f>'RD 2'!AA4/'RD 2'!AA$114</f>
        <v>0.98905024337262171</v>
      </c>
      <c r="N4">
        <f>'RD 2'!AB4/'RD 2'!AB$114</f>
        <v>0.97012969424272966</v>
      </c>
      <c r="O4">
        <f>'RD 2'!AE4/'RD 2'!AE$114</f>
        <v>0.91483098410784047</v>
      </c>
      <c r="P4">
        <f>'RD 2'!AF4/'RD 2'!AF$114</f>
        <v>0.96461261261261289</v>
      </c>
      <c r="Q4">
        <f>'RD 2'!AG4/'RD 2'!AG$114</f>
        <v>0.97132910032479403</v>
      </c>
      <c r="R4">
        <f>'RD 2'!AI4/'RD 2'!AI$114</f>
        <v>0.96585233919373026</v>
      </c>
      <c r="S4">
        <f>'RD 2'!AJ4/'RD 2'!AJ$114</f>
        <v>0.98620698520432426</v>
      </c>
      <c r="T4">
        <f>'RD 2'!AK4/'RD 2'!AK$114</f>
        <v>0.96743562871592337</v>
      </c>
      <c r="U4">
        <f>'RD 2'!AL4/'RD 2'!AL$114</f>
        <v>0.96832591619276487</v>
      </c>
      <c r="V4">
        <f>'RD 2'!AM4/'RD 2'!AM$114</f>
        <v>0.98826663879071963</v>
      </c>
      <c r="W4">
        <f>'RD 2'!AN4/'RD 2'!AN$114</f>
        <v>0.98328960388312114</v>
      </c>
      <c r="X4">
        <f>'RD 2'!AP4/'RD 2'!AP$114</f>
        <v>0.97777885121834973</v>
      </c>
      <c r="Y4">
        <f>'RD 2'!AQ4/'RD 2'!AQ$114</f>
        <v>0.90005974905397357</v>
      </c>
      <c r="Z4">
        <f>'RD 2'!AS4/'RD 2'!AS$114</f>
        <v>0.96636622536160122</v>
      </c>
      <c r="AA4">
        <f>'RD 2'!AV4/'RD 2'!AV$114</f>
        <v>0.97428706672501708</v>
      </c>
      <c r="AB4">
        <f>'RD 2'!AW4/'RD 2'!AW$114</f>
        <v>0.96651510010179886</v>
      </c>
      <c r="AC4">
        <f>'RD 2'!AY4/'RD 2'!AY$114</f>
        <v>0.99742513634612584</v>
      </c>
      <c r="AD4">
        <f>'RD 2'!BB4/'RD 2'!BB$114</f>
        <v>0.95406041938530439</v>
      </c>
      <c r="AE4">
        <f>'RD 2'!BD4/'RD 2'!BD$114</f>
        <v>0.98086598061582053</v>
      </c>
      <c r="AF4">
        <f>'RD 2'!BF4/'RD 2'!BF$114</f>
        <v>0.95781061035325532</v>
      </c>
    </row>
    <row r="5" spans="1:32">
      <c r="A5">
        <v>9.6199999999999992</v>
      </c>
      <c r="B5">
        <f>'RD 2'!B5/'RD 2'!B$114</f>
        <v>0.97186717298214431</v>
      </c>
      <c r="C5">
        <f>'RD 2'!C5/'RD 2'!C$114</f>
        <v>0.96407906468519933</v>
      </c>
      <c r="D5">
        <f>'RD 2'!D5/'RD 2'!D$114</f>
        <v>0.95221318101120811</v>
      </c>
      <c r="E5">
        <f>'RD 2'!G5/'RD 2'!G$114</f>
        <v>0.95857344786343379</v>
      </c>
      <c r="F5">
        <f>'RD 2'!K5/'RD 2'!K$114</f>
        <v>0.95556183889045987</v>
      </c>
      <c r="G5">
        <f>'RD 2'!M5/'RD 2'!M$114</f>
        <v>0.96725746300083204</v>
      </c>
      <c r="H5">
        <f>'RD 2'!R5/'RD 2'!R$114</f>
        <v>0.9632903157726288</v>
      </c>
      <c r="I5">
        <f>'RD 2'!T5/'RD 2'!T$114</f>
        <v>0.96606383872694035</v>
      </c>
      <c r="J5">
        <f>'RD 2'!U5/'RD 2'!U$114</f>
        <v>0.9641181531027132</v>
      </c>
      <c r="K5">
        <f>'RD 2'!X5/'RD 2'!X$114</f>
        <v>0.96612887834747674</v>
      </c>
      <c r="L5">
        <f>'RD 2'!Z5/'RD 2'!Z$114</f>
        <v>0.98646786688687993</v>
      </c>
      <c r="M5">
        <f>'RD 2'!AA5/'RD 2'!AA$114</f>
        <v>0.97012751920833507</v>
      </c>
      <c r="N5">
        <f>'RD 2'!AB5/'RD 2'!AB$114</f>
        <v>0.9657646562483867</v>
      </c>
      <c r="O5">
        <f>'RD 2'!AE5/'RD 2'!AE$114</f>
        <v>0.91939430115040355</v>
      </c>
      <c r="P5">
        <f>'RD 2'!AF5/'RD 2'!AF$114</f>
        <v>0.97812864026817536</v>
      </c>
      <c r="Q5">
        <f>'RD 2'!AG5/'RD 2'!AG$114</f>
        <v>0.97263699408645199</v>
      </c>
      <c r="R5">
        <f>'RD 2'!AI5/'RD 2'!AI$114</f>
        <v>0.96023876599740743</v>
      </c>
      <c r="S5">
        <f>'RD 2'!AJ5/'RD 2'!AJ$114</f>
        <v>0.97804858192039557</v>
      </c>
      <c r="T5">
        <f>'RD 2'!AK5/'RD 2'!AK$114</f>
        <v>0.97255132828022628</v>
      </c>
      <c r="U5">
        <f>'RD 2'!AL5/'RD 2'!AL$114</f>
        <v>0.95713463140579269</v>
      </c>
      <c r="V5">
        <f>'RD 2'!AM5/'RD 2'!AM$114</f>
        <v>0.97941066496194495</v>
      </c>
      <c r="W5">
        <f>'RD 2'!AN5/'RD 2'!AN$114</f>
        <v>0.95425306796140241</v>
      </c>
      <c r="X5">
        <f>'RD 2'!AP5/'RD 2'!AP$114</f>
        <v>0.97621823377120409</v>
      </c>
      <c r="Y5">
        <f>'RD 2'!AQ5/'RD 2'!AQ$114</f>
        <v>0.92373875875170464</v>
      </c>
      <c r="Z5">
        <f>'RD 2'!AS5/'RD 2'!AS$114</f>
        <v>0.97714536527606233</v>
      </c>
      <c r="AA5">
        <f>'RD 2'!AV5/'RD 2'!AV$114</f>
        <v>0.94840444059410345</v>
      </c>
      <c r="AB5">
        <f>'RD 2'!AW5/'RD 2'!AW$114</f>
        <v>0.96684085510688866</v>
      </c>
      <c r="AC5">
        <f>'RD 2'!AY5/'RD 2'!AY$114</f>
        <v>0.97869148267542461</v>
      </c>
      <c r="AD5">
        <f>'RD 2'!BB5/'RD 2'!BB$114</f>
        <v>0.95735217471383327</v>
      </c>
      <c r="AE5">
        <f>'RD 2'!BD5/'RD 2'!BD$114</f>
        <v>0.98146465369969238</v>
      </c>
      <c r="AF5">
        <f>'RD 2'!BF5/'RD 2'!BF$114</f>
        <v>0.9568634084047255</v>
      </c>
    </row>
    <row r="6" spans="1:32">
      <c r="A6">
        <v>12.64</v>
      </c>
      <c r="B6">
        <f>'RD 2'!B6/'RD 2'!B$114</f>
        <v>0.97665023834531783</v>
      </c>
      <c r="C6">
        <f>'RD 2'!C6/'RD 2'!C$114</f>
        <v>0.97445028560543356</v>
      </c>
      <c r="D6">
        <f>'RD 2'!D6/'RD 2'!D$114</f>
        <v>0.9751614487093474</v>
      </c>
      <c r="E6">
        <f>'RD 2'!G6/'RD 2'!G$114</f>
        <v>0.97771012286615211</v>
      </c>
      <c r="F6">
        <f>'RD 2'!K6/'RD 2'!K$114</f>
        <v>0.96400664100166045</v>
      </c>
      <c r="G6">
        <f>'RD 2'!M6/'RD 2'!M$114</f>
        <v>0.9708419942660973</v>
      </c>
      <c r="H6">
        <f>'RD 2'!R6/'RD 2'!R$114</f>
        <v>0.97056337195211739</v>
      </c>
      <c r="I6">
        <f>'RD 2'!T6/'RD 2'!T$114</f>
        <v>0.97423717719072422</v>
      </c>
      <c r="J6">
        <f>'RD 2'!U6/'RD 2'!U$114</f>
        <v>0.98475602110453186</v>
      </c>
      <c r="K6">
        <f>'RD 2'!X6/'RD 2'!X$114</f>
        <v>0.96793159783259808</v>
      </c>
      <c r="L6">
        <f>'RD 2'!Z6/'RD 2'!Z$114</f>
        <v>0.98416840798970762</v>
      </c>
      <c r="M6">
        <f>'RD 2'!AA6/'RD 2'!AA$114</f>
        <v>0.97429502393499356</v>
      </c>
      <c r="N6">
        <f>'RD 2'!AB6/'RD 2'!AB$114</f>
        <v>0.9918457582645861</v>
      </c>
      <c r="O6">
        <f>'RD 2'!AE6/'RD 2'!AE$114</f>
        <v>0.91802530603763466</v>
      </c>
      <c r="P6">
        <f>'RD 2'!AF6/'RD 2'!AF$114</f>
        <v>0.99812109784202818</v>
      </c>
      <c r="Q6">
        <f>'RD 2'!AG6/'RD 2'!AG$114</f>
        <v>1.0036776726964725</v>
      </c>
      <c r="R6">
        <f>'RD 2'!AI6/'RD 2'!AI$114</f>
        <v>0.98385814001212413</v>
      </c>
      <c r="S6">
        <f>'RD 2'!AJ6/'RD 2'!AJ$114</f>
        <v>0.98680686779873084</v>
      </c>
      <c r="T6">
        <f>'RD 2'!AK6/'RD 2'!AK$114</f>
        <v>0.98491426889395794</v>
      </c>
      <c r="U6">
        <f>'RD 2'!AL6/'RD 2'!AL$114</f>
        <v>0.96049201684188434</v>
      </c>
      <c r="V6">
        <f>'RD 2'!AM6/'RD 2'!AM$114</f>
        <v>0.9842139050046701</v>
      </c>
      <c r="W6">
        <f>'RD 2'!AN6/'RD 2'!AN$114</f>
        <v>0.97523234522421476</v>
      </c>
      <c r="X6">
        <f>'RD 2'!AP6/'RD 2'!AP$114</f>
        <v>0.97465761632405834</v>
      </c>
      <c r="Y6">
        <f>'RD 2'!AQ6/'RD 2'!AQ$114</f>
        <v>0.91267139552341736</v>
      </c>
      <c r="Z6">
        <f>'RD 2'!AS6/'RD 2'!AS$114</f>
        <v>0.9733889983361742</v>
      </c>
      <c r="AA6">
        <f>'RD 2'!AV6/'RD 2'!AV$114</f>
        <v>0.98554038243410991</v>
      </c>
      <c r="AB6">
        <f>'RD 2'!AW6/'RD 2'!AW$114</f>
        <v>0.9709670851713611</v>
      </c>
      <c r="AC6">
        <f>'RD 2'!AY6/'RD 2'!AY$114</f>
        <v>0.99189019321614591</v>
      </c>
      <c r="AD6">
        <f>'RD 2'!BB6/'RD 2'!BB$114</f>
        <v>0.96152173146330322</v>
      </c>
      <c r="AE6">
        <f>'RD 2'!BD6/'RD 2'!BD$114</f>
        <v>0.98553563067002181</v>
      </c>
      <c r="AF6">
        <f>'RD 2'!BF6/'RD 2'!BF$114</f>
        <v>0.97713353010326165</v>
      </c>
    </row>
    <row r="7" spans="1:32">
      <c r="A7">
        <v>15.65</v>
      </c>
      <c r="B7">
        <f>'RD 2'!B7/'RD 2'!B$114</f>
        <v>0.98052839945059378</v>
      </c>
      <c r="C7">
        <f>'RD 2'!C7/'RD 2'!C$114</f>
        <v>0.9775616518815039</v>
      </c>
      <c r="D7">
        <f>'RD 2'!D7/'RD 2'!D$114</f>
        <v>0.97208302255471901</v>
      </c>
      <c r="E7">
        <f>'RD 2'!G7/'RD 2'!G$114</f>
        <v>0.97376680801710713</v>
      </c>
      <c r="F7">
        <f>'RD 2'!K7/'RD 2'!K$114</f>
        <v>0.96335704083926021</v>
      </c>
      <c r="G7">
        <f>'RD 2'!M7/'RD 2'!M$114</f>
        <v>0.97216261104803725</v>
      </c>
      <c r="H7">
        <f>'RD 2'!R7/'RD 2'!R$114</f>
        <v>0.97082312395852777</v>
      </c>
      <c r="I7">
        <f>'RD 2'!T7/'RD 2'!T$114</f>
        <v>0.97374182334443427</v>
      </c>
      <c r="J7">
        <f>'RD 2'!U7/'RD 2'!U$114</f>
        <v>0.96118733161133063</v>
      </c>
      <c r="K7">
        <f>'RD 2'!X7/'RD 2'!X$114</f>
        <v>0.97861914906581682</v>
      </c>
      <c r="L7">
        <f>'RD 2'!Z7/'RD 2'!Z$114</f>
        <v>0.98697885775291816</v>
      </c>
      <c r="M7">
        <f>'RD 2'!AA7/'RD 2'!AA$114</f>
        <v>0.98848706705820855</v>
      </c>
      <c r="N7">
        <f>'RD 2'!AB7/'RD 2'!AB$114</f>
        <v>0.99217313611416169</v>
      </c>
      <c r="O7">
        <f>'RD 2'!AE7/'RD 2'!AE$114</f>
        <v>0.93091667668287537</v>
      </c>
      <c r="P7">
        <f>'RD 2'!AF7/'RD 2'!AF$114</f>
        <v>0.99004902576995624</v>
      </c>
      <c r="Q7">
        <f>'RD 2'!AG7/'RD 2'!AG$114</f>
        <v>0.98458242377626326</v>
      </c>
      <c r="R7">
        <f>'RD 2'!AI7/'RD 2'!AI$114</f>
        <v>0.98989537911005621</v>
      </c>
      <c r="S7">
        <f>'RD 2'!AJ7/'RD 2'!AJ$114</f>
        <v>0.9816478774868348</v>
      </c>
      <c r="T7">
        <f>'RD 2'!AK7/'RD 2'!AK$114</f>
        <v>0.97510917806237762</v>
      </c>
      <c r="U7">
        <f>'RD 2'!AL7/'RD 2'!AL$114</f>
        <v>0.9772789440223425</v>
      </c>
      <c r="V7">
        <f>'RD 2'!AM7/'RD 2'!AM$114</f>
        <v>0.9885668412933899</v>
      </c>
      <c r="W7">
        <f>'RD 2'!AN7/'RD 2'!AN$114</f>
        <v>0.98389769887624601</v>
      </c>
      <c r="X7">
        <f>'RD 2'!AP7/'RD 2'!AP$114</f>
        <v>0.96747877606718813</v>
      </c>
      <c r="Y7">
        <f>'RD 2'!AQ7/'RD 2'!AQ$114</f>
        <v>0.92845740198857141</v>
      </c>
      <c r="Z7">
        <f>'RD 2'!AS7/'RD 2'!AS$114</f>
        <v>1.0011534496309979</v>
      </c>
      <c r="AA7">
        <f>'RD 2'!AV7/'RD 2'!AV$114</f>
        <v>0.99054185608259571</v>
      </c>
      <c r="AB7">
        <f>'RD 2'!AW7/'RD 2'!AW$114</f>
        <v>0.96195453003053999</v>
      </c>
      <c r="AC7">
        <f>'RD 2'!AY7/'RD 2'!AY$114</f>
        <v>1.0001216471017571</v>
      </c>
      <c r="AD7">
        <f>'RD 2'!BB7/'RD 2'!BB$114</f>
        <v>0.97062892120556665</v>
      </c>
      <c r="AE7">
        <f>'RD 2'!BD7/'RD 2'!BD$114</f>
        <v>0.9651807458183751</v>
      </c>
      <c r="AF7">
        <f>'RD 2'!BF7/'RD 2'!BF$114</f>
        <v>0.95610564684590182</v>
      </c>
    </row>
    <row r="8" spans="1:32">
      <c r="A8">
        <v>18.66</v>
      </c>
      <c r="B8">
        <f>'RD 2'!B8/'RD 2'!B$114</f>
        <v>0.98944816999272833</v>
      </c>
      <c r="C8">
        <f>'RD 2'!C8/'RD 2'!C$114</f>
        <v>0.98008037696213213</v>
      </c>
      <c r="D8">
        <f>'RD 2'!D8/'RD 2'!D$114</f>
        <v>0.98005894486443823</v>
      </c>
      <c r="E8">
        <f>'RD 2'!G8/'RD 2'!G$114</f>
        <v>0.97469464680511775</v>
      </c>
      <c r="F8">
        <f>'RD 2'!K8/'RD 2'!K$114</f>
        <v>0.97699864424966121</v>
      </c>
      <c r="G8">
        <f>'RD 2'!M8/'RD 2'!M$114</f>
        <v>0.97801105679662814</v>
      </c>
      <c r="H8">
        <f>'RD 2'!R8/'RD 2'!R$114</f>
        <v>0.98186258423096584</v>
      </c>
      <c r="I8">
        <f>'RD 2'!T8/'RD 2'!T$114</f>
        <v>0.98525880027067514</v>
      </c>
      <c r="J8">
        <f>'RD 2'!U8/'RD 2'!U$114</f>
        <v>0.97168944195545137</v>
      </c>
      <c r="K8">
        <f>'RD 2'!X8/'RD 2'!X$114</f>
        <v>0.98235335371356791</v>
      </c>
      <c r="L8">
        <f>'RD 2'!Z8/'RD 2'!Z$114</f>
        <v>0.98634011917037034</v>
      </c>
      <c r="M8">
        <f>'RD 2'!AA8/'RD 2'!AA$114</f>
        <v>0.9699022486825698</v>
      </c>
      <c r="N8">
        <f>'RD 2'!AB8/'RD 2'!AB$114</f>
        <v>0.97711375503367837</v>
      </c>
      <c r="O8">
        <f>'RD 2'!AE8/'RD 2'!AE$114</f>
        <v>0.91414648655145603</v>
      </c>
      <c r="P8">
        <f>'RD 2'!AF8/'RD 2'!AF$114</f>
        <v>0.98056903415042973</v>
      </c>
      <c r="Q8">
        <f>'RD 2'!AG8/'RD 2'!AG$114</f>
        <v>0.974729624105105</v>
      </c>
      <c r="R8">
        <f>'RD 2'!AI8/'RD 2'!AI$114</f>
        <v>0.98099839517626164</v>
      </c>
      <c r="S8">
        <f>'RD 2'!AJ8/'RD 2'!AJ$114</f>
        <v>0.97924834710920861</v>
      </c>
      <c r="T8">
        <f>'RD 2'!AK8/'RD 2'!AK$114</f>
        <v>0.97638810295345335</v>
      </c>
      <c r="U8">
        <f>'RD 2'!AL8/'RD 2'!AL$114</f>
        <v>0.98203524005680565</v>
      </c>
      <c r="V8">
        <f>'RD 2'!AM8/'RD 2'!AM$114</f>
        <v>0.98556481626668657</v>
      </c>
      <c r="W8">
        <f>'RD 2'!AN8/'RD 2'!AN$114</f>
        <v>0.98769829258327735</v>
      </c>
      <c r="X8">
        <f>'RD 2'!AP8/'RD 2'!AP$114</f>
        <v>0.9735131635294848</v>
      </c>
      <c r="Y8">
        <f>'RD 2'!AQ8/'RD 2'!AQ$114</f>
        <v>0.93592143765416047</v>
      </c>
      <c r="Z8">
        <f>'RD 2'!AS8/'RD 2'!AS$114</f>
        <v>0.98302489613849542</v>
      </c>
      <c r="AA8">
        <f>'RD 2'!AV8/'RD 2'!AV$114</f>
        <v>0.96465922995168207</v>
      </c>
      <c r="AB8">
        <f>'RD 2'!AW8/'RD 2'!AW$114</f>
        <v>0.96912114014251816</v>
      </c>
      <c r="AC8">
        <f>'RD 2'!AY8/'RD 2'!AY$114</f>
        <v>1.0028181578573885</v>
      </c>
      <c r="AD8">
        <f>'RD 2'!BB8/'RD 2'!BB$114</f>
        <v>0.99498791063668079</v>
      </c>
      <c r="AE8">
        <f>'RD 2'!BD8/'RD 2'!BD$114</f>
        <v>0.99259997305971082</v>
      </c>
      <c r="AF8">
        <f>'RD 2'!BF8/'RD 2'!BF$114</f>
        <v>0.98347978315841078</v>
      </c>
    </row>
    <row r="9" spans="1:32">
      <c r="A9">
        <v>21.67</v>
      </c>
      <c r="B9">
        <f>'RD 2'!B9/'RD 2'!B$114</f>
        <v>0.98220893592954672</v>
      </c>
      <c r="C9">
        <f>'RD 2'!C9/'RD 2'!C$114</f>
        <v>0.97000547663961889</v>
      </c>
      <c r="D9">
        <f>'RD 2'!D9/'RD 2'!D$114</f>
        <v>0.97390209255518123</v>
      </c>
      <c r="E9">
        <f>'RD 2'!G9/'RD 2'!G$114</f>
        <v>0.97713022362364554</v>
      </c>
      <c r="F9">
        <f>'RD 2'!K9/'RD 2'!K$114</f>
        <v>0.97326344331586101</v>
      </c>
      <c r="G9">
        <f>'RD 2'!M9/'RD 2'!M$114</f>
        <v>0.97857703541745966</v>
      </c>
      <c r="H9">
        <f>'RD 2'!R9/'RD 2'!R$114</f>
        <v>0.97381027203224624</v>
      </c>
      <c r="I9">
        <f>'RD 2'!T9/'RD 2'!T$114</f>
        <v>0.99541355411961874</v>
      </c>
      <c r="J9">
        <f>'RD 2'!U9/'RD 2'!U$114</f>
        <v>0.97852802543534401</v>
      </c>
      <c r="K9">
        <f>'RD 2'!X9/'RD 2'!X$114</f>
        <v>0.97887668042083409</v>
      </c>
      <c r="L9">
        <f>'RD 2'!Z9/'RD 2'!Z$114</f>
        <v>0.99042804609867652</v>
      </c>
      <c r="M9">
        <f>'RD 2'!AA9/'RD 2'!AA$114</f>
        <v>0.9861217265376726</v>
      </c>
      <c r="N9">
        <f>'RD 2'!AB9/'RD 2'!AB$114</f>
        <v>0.99271876586345453</v>
      </c>
      <c r="O9">
        <f>'RD 2'!AE9/'RD 2'!AE$114</f>
        <v>0.92464211574935118</v>
      </c>
      <c r="P9">
        <f>'RD 2'!AF9/'RD 2'!AF$114</f>
        <v>1.0113555415880999</v>
      </c>
      <c r="Q9">
        <f>'RD 2'!AG9/'RD 2'!AG$114</f>
        <v>0.98074593540873267</v>
      </c>
      <c r="R9">
        <f>'RD 2'!AI9/'RD 2'!AI$114</f>
        <v>0.99317878984752805</v>
      </c>
      <c r="S9">
        <f>'RD 2'!AJ9/'RD 2'!AJ$114</f>
        <v>0.99244576418615216</v>
      </c>
      <c r="T9">
        <f>'RD 2'!AK9/'RD 2'!AK$114</f>
        <v>0.98534057719098322</v>
      </c>
      <c r="U9">
        <f>'RD 2'!AL9/'RD 2'!AL$114</f>
        <v>0.97811829038136555</v>
      </c>
      <c r="V9">
        <f>'RD 2'!AM9/'RD 2'!AM$114</f>
        <v>0.9960719038601481</v>
      </c>
      <c r="W9">
        <f>'RD 2'!AN9/'RD 2'!AN$114</f>
        <v>0.99393126626280859</v>
      </c>
      <c r="X9">
        <f>'RD 2'!AP9/'RD 2'!AP$114</f>
        <v>0.97996371564435369</v>
      </c>
      <c r="Y9">
        <f>'RD 2'!AQ9/'RD 2'!AQ$114</f>
        <v>0.93454874143979927</v>
      </c>
      <c r="Z9">
        <f>'RD 2'!AS9/'RD 2'!AS$114</f>
        <v>0.97322567803444004</v>
      </c>
      <c r="AA9">
        <f>'RD 2'!AV9/'RD 2'!AV$114</f>
        <v>0.95915760893834778</v>
      </c>
      <c r="AB9">
        <f>'RD 2'!AW9/'RD 2'!AW$114</f>
        <v>0.96586359009161893</v>
      </c>
      <c r="AC9">
        <f>'RD 2'!AY9/'RD 2'!AY$114</f>
        <v>0.98380066094925223</v>
      </c>
      <c r="AD9">
        <f>'RD 2'!BB9/'RD 2'!BB$114</f>
        <v>0.99202533084100475</v>
      </c>
      <c r="AE9">
        <f>'RD 2'!BD9/'RD 2'!BD$114</f>
        <v>0.98757111915518636</v>
      </c>
      <c r="AF9">
        <f>'RD 2'!BF9/'RD 2'!BF$114</f>
        <v>0.9732500021142898</v>
      </c>
    </row>
    <row r="10" spans="1:32">
      <c r="A10">
        <v>24.68</v>
      </c>
      <c r="B10">
        <f>'RD 2'!B10/'RD 2'!B$114</f>
        <v>0.977167326492688</v>
      </c>
      <c r="C10">
        <f>'RD 2'!C10/'RD 2'!C$114</f>
        <v>0.98171014024959746</v>
      </c>
      <c r="D10">
        <f>'RD 2'!D10/'RD 2'!D$114</f>
        <v>0.97208302255471901</v>
      </c>
      <c r="E10">
        <f>'RD 2'!G10/'RD 2'!G$114</f>
        <v>0.97237504983509127</v>
      </c>
      <c r="F10">
        <f>'RD 2'!K10/'RD 2'!K$114</f>
        <v>0.97488744372186098</v>
      </c>
      <c r="G10">
        <f>'RD 2'!M10/'RD 2'!M$114</f>
        <v>0.97480384461191716</v>
      </c>
      <c r="H10">
        <f>'RD 2'!R10/'RD 2'!R$114</f>
        <v>0.97510903206429778</v>
      </c>
      <c r="I10">
        <f>'RD 2'!T10/'RD 2'!T$114</f>
        <v>0.97163656949770205</v>
      </c>
      <c r="J10">
        <f>'RD 2'!U10/'RD 2'!U$114</f>
        <v>0.9641181531027132</v>
      </c>
      <c r="K10">
        <f>'RD 2'!X10/'RD 2'!X$114</f>
        <v>0.98132322829349861</v>
      </c>
      <c r="L10">
        <f>'RD 2'!Z10/'RD 2'!Z$114</f>
        <v>0.98774534405197556</v>
      </c>
      <c r="M10">
        <f>'RD 2'!AA10/'RD 2'!AA$114</f>
        <v>0.98814916126956043</v>
      </c>
      <c r="N10">
        <f>'RD 2'!AB10/'RD 2'!AB$114</f>
        <v>0.98671683862123305</v>
      </c>
      <c r="O10">
        <f>'RD 2'!AE10/'RD 2'!AE$114</f>
        <v>0.92179004259774933</v>
      </c>
      <c r="P10">
        <f>'RD 2'!AF10/'RD 2'!AF$114</f>
        <v>1.0054422794887914</v>
      </c>
      <c r="Q10">
        <f>'RD 2'!AG10/'RD 2'!AG$114</f>
        <v>0.96853892696658983</v>
      </c>
      <c r="R10">
        <f>'RD 2'!AI10/'RD 2'!AI$114</f>
        <v>0.98385814001212413</v>
      </c>
      <c r="S10">
        <f>'RD 2'!AJ10/'RD 2'!AJ$114</f>
        <v>0.9812879479301907</v>
      </c>
      <c r="T10">
        <f>'RD 2'!AK10/'RD 2'!AK$114</f>
        <v>0.97368815040562684</v>
      </c>
      <c r="U10">
        <f>'RD 2'!AL10/'RD 2'!AL$114</f>
        <v>0.96790624301325334</v>
      </c>
      <c r="V10">
        <f>'RD 2'!AM10/'RD 2'!AM$114</f>
        <v>0.98601512002069225</v>
      </c>
      <c r="W10">
        <f>'RD 2'!AN10/'RD 2'!AN$114</f>
        <v>0.96018199414437122</v>
      </c>
      <c r="X10">
        <f>'RD 2'!AP10/'RD 2'!AP$114</f>
        <v>0.97788289238149273</v>
      </c>
      <c r="Y10">
        <f>'RD 2'!AQ10/'RD 2'!AQ$114</f>
        <v>0.94544451764129156</v>
      </c>
      <c r="Z10">
        <f>'RD 2'!AS10/'RD 2'!AS$114</f>
        <v>0.9766554043708594</v>
      </c>
      <c r="AA10">
        <f>'RD 2'!AV10/'RD 2'!AV$114</f>
        <v>0.97666276670804786</v>
      </c>
      <c r="AB10">
        <f>'RD 2'!AW10/'RD 2'!AW$114</f>
        <v>0.97346454021038376</v>
      </c>
      <c r="AC10">
        <f>'RD 2'!AY10/'RD 2'!AY$114</f>
        <v>0.99856050929586537</v>
      </c>
      <c r="AD10">
        <f>'RD 2'!BB10/'RD 2'!BB$114</f>
        <v>0.96283843359471477</v>
      </c>
      <c r="AE10">
        <f>'RD 2'!BD10/'RD 2'!BD$114</f>
        <v>0.96374393041708228</v>
      </c>
      <c r="AF10">
        <f>'RD 2'!BF10/'RD 2'!BF$114</f>
        <v>0.98954187562900098</v>
      </c>
    </row>
    <row r="11" spans="1:32">
      <c r="A11">
        <v>27.7</v>
      </c>
      <c r="B11">
        <f>'RD 2'!B11/'RD 2'!B$114</f>
        <v>0.99061161832431111</v>
      </c>
      <c r="C11">
        <f>'RD 2'!C11/'RD 2'!C$114</f>
        <v>0.98185830054845791</v>
      </c>
      <c r="D11">
        <f>'RD 2'!D11/'RD 2'!D$114</f>
        <v>0.99041365102091561</v>
      </c>
      <c r="E11">
        <f>'RD 2'!G11/'RD 2'!G$114</f>
        <v>0.96947555362255811</v>
      </c>
      <c r="F11">
        <f>'RD 2'!K11/'RD 2'!K$114</f>
        <v>0.97618664404666111</v>
      </c>
      <c r="G11">
        <f>'RD 2'!M11/'RD 2'!M$114</f>
        <v>0.98385950254521914</v>
      </c>
      <c r="H11">
        <f>'RD 2'!R11/'RD 2'!R$114</f>
        <v>0.98082357620532457</v>
      </c>
      <c r="I11">
        <f>'RD 2'!T11/'RD 2'!T$114</f>
        <v>0.97708546180689138</v>
      </c>
      <c r="J11">
        <f>'RD 2'!U11/'RD 2'!U$114</f>
        <v>0.98353484548312253</v>
      </c>
      <c r="K11">
        <f>'RD 2'!X11/'RD 2'!X$114</f>
        <v>0.98235335371356791</v>
      </c>
      <c r="L11">
        <f>'RD 2'!Z11/'RD 2'!Z$114</f>
        <v>0.98084696736045895</v>
      </c>
      <c r="M11">
        <f>'RD 2'!AA11/'RD 2'!AA$114</f>
        <v>0.97666036445552928</v>
      </c>
      <c r="N11">
        <f>'RD 2'!AB11/'RD 2'!AB$114</f>
        <v>0.99009974306684878</v>
      </c>
      <c r="O11">
        <f>'RD 2'!AE11/'RD 2'!AE$114</f>
        <v>0.94300946684566778</v>
      </c>
      <c r="P11">
        <f>'RD 2'!AF11/'RD 2'!AF$114</f>
        <v>0.99483595223130139</v>
      </c>
      <c r="Q11">
        <f>'RD 2'!AG11/'RD 2'!AG$114</f>
        <v>0.97490400993999293</v>
      </c>
      <c r="R11">
        <f>'RD 2'!AI11/'RD 2'!AI$114</f>
        <v>0.99550895230637904</v>
      </c>
      <c r="S11">
        <f>'RD 2'!AJ11/'RD 2'!AJ$114</f>
        <v>0.98848653906306905</v>
      </c>
      <c r="T11">
        <f>'RD 2'!AK11/'RD 2'!AK$114</f>
        <v>0.97653020571912841</v>
      </c>
      <c r="U11">
        <f>'RD 2'!AL11/'RD 2'!AL$114</f>
        <v>0.98539262549289741</v>
      </c>
      <c r="V11">
        <f>'RD 2'!AM11/'RD 2'!AM$114</f>
        <v>0.98001106996728571</v>
      </c>
      <c r="W11">
        <f>'RD 2'!AN11/'RD 2'!AN$114</f>
        <v>0.981465318903746</v>
      </c>
      <c r="X11">
        <f>'RD 2'!AP11/'RD 2'!AP$114</f>
        <v>0.97746672772892063</v>
      </c>
      <c r="Y11">
        <f>'RD 2'!AQ11/'RD 2'!AQ$114</f>
        <v>0.94655983331546001</v>
      </c>
      <c r="Z11">
        <f>'RD 2'!AS11/'RD 2'!AS$114</f>
        <v>0.99347739544948788</v>
      </c>
      <c r="AA11">
        <f>'RD 2'!AV11/'RD 2'!AV$114</f>
        <v>0.96315878785713638</v>
      </c>
      <c r="AB11">
        <f>'RD 2'!AW11/'RD 2'!AW$114</f>
        <v>0.98888361045130679</v>
      </c>
      <c r="AC11">
        <f>'RD 2'!AY11/'RD 2'!AY$114</f>
        <v>0.99955396062688739</v>
      </c>
      <c r="AD11">
        <f>'RD 2'!BB11/'RD 2'!BB$114</f>
        <v>0.98917247622294635</v>
      </c>
      <c r="AE11">
        <f>'RD 2'!BD11/'RD 2'!BD$114</f>
        <v>0.97811208443000941</v>
      </c>
      <c r="AF11">
        <f>'RD 2'!BF11/'RD 2'!BF$114</f>
        <v>0.99778253258120941</v>
      </c>
    </row>
    <row r="12" spans="1:32">
      <c r="A12">
        <v>30.7</v>
      </c>
      <c r="B12">
        <f>'RD 2'!B12/'RD 2'!B$114</f>
        <v>0.97846004686111332</v>
      </c>
      <c r="C12">
        <f>'RD 2'!C12/'RD 2'!C$114</f>
        <v>0.98763655220401703</v>
      </c>
      <c r="D12">
        <f>'RD 2'!D12/'RD 2'!D$114</f>
        <v>0.98187801486490045</v>
      </c>
      <c r="E12">
        <f>'RD 2'!G12/'RD 2'!G$114</f>
        <v>0.98629263165525005</v>
      </c>
      <c r="F12">
        <f>'RD 2'!K12/'RD 2'!K$114</f>
        <v>0.98414424603606165</v>
      </c>
      <c r="G12">
        <f>'RD 2'!M12/'RD 2'!M$114</f>
        <v>0.98084094990078519</v>
      </c>
      <c r="H12">
        <f>'RD 2'!R12/'RD 2'!R$114</f>
        <v>0.97705717211237508</v>
      </c>
      <c r="I12">
        <f>'RD 2'!T12/'RD 2'!T$114</f>
        <v>0.96903596180467988</v>
      </c>
      <c r="J12">
        <f>'RD 2'!U12/'RD 2'!U$114</f>
        <v>0.97742896737607554</v>
      </c>
      <c r="K12">
        <f>'RD 2'!X12/'RD 2'!X$114</f>
        <v>0.98170952532602462</v>
      </c>
      <c r="L12">
        <f>'RD 2'!Z12/'RD 2'!Z$114</f>
        <v>0.99655993649113572</v>
      </c>
      <c r="M12">
        <f>'RD 2'!AA12/'RD 2'!AA$114</f>
        <v>0.96933907236815664</v>
      </c>
      <c r="N12">
        <f>'RD 2'!AB12/'RD 2'!AB$114</f>
        <v>0.96510990054923518</v>
      </c>
      <c r="O12">
        <f>'RD 2'!AE12/'RD 2'!AE$114</f>
        <v>0.93319833520415696</v>
      </c>
      <c r="P12">
        <f>'RD 2'!AF12/'RD 2'!AF$114</f>
        <v>0.99718248481039207</v>
      </c>
      <c r="Q12">
        <f>'RD 2'!AG12/'RD 2'!AG$114</f>
        <v>0.99487118803464081</v>
      </c>
      <c r="R12">
        <f>'RD 2'!AI12/'RD 2'!AI$114</f>
        <v>0.99603853468339065</v>
      </c>
      <c r="S12">
        <f>'RD 2'!AJ12/'RD 2'!AJ$114</f>
        <v>0.99124599899733912</v>
      </c>
      <c r="T12">
        <f>'RD 2'!AK12/'RD 2'!AK$114</f>
        <v>0.97226712274887617</v>
      </c>
      <c r="U12">
        <f>'RD 2'!AL12/'RD 2'!AL$114</f>
        <v>0.98119589369778282</v>
      </c>
      <c r="V12">
        <f>'RD 2'!AM12/'RD 2'!AM$114</f>
        <v>0.98586501876935706</v>
      </c>
      <c r="W12">
        <f>'RD 2'!AN12/'RD 2'!AN$114</f>
        <v>0.98176936640030865</v>
      </c>
      <c r="X12">
        <f>'RD 2'!AP12/'RD 2'!AP$114</f>
        <v>0.98506173263836305</v>
      </c>
      <c r="Y12">
        <f>'RD 2'!AQ12/'RD 2'!AQ$114</f>
        <v>0.9438144408867376</v>
      </c>
      <c r="Z12">
        <f>'RD 2'!AS12/'RD 2'!AS$114</f>
        <v>1.0037665744587463</v>
      </c>
      <c r="AA12">
        <f>'RD 2'!AV12/'RD 2'!AV$114</f>
        <v>0.97503728777229004</v>
      </c>
      <c r="AB12">
        <f>'RD 2'!AW12/'RD 2'!AW$114</f>
        <v>0.96521208008143922</v>
      </c>
      <c r="AC12">
        <f>'RD 2'!AY12/'RD 2'!AY$114</f>
        <v>1.0045212172819975</v>
      </c>
      <c r="AD12">
        <f>'RD 2'!BB12/'RD 2'!BB$114</f>
        <v>0.95329234314198086</v>
      </c>
      <c r="AE12">
        <f>'RD 2'!BD12/'RD 2'!BD$114</f>
        <v>0.98457775373582668</v>
      </c>
      <c r="AF12">
        <f>'RD 2'!BF12/'RD 2'!BF$114</f>
        <v>0.9619782989267861</v>
      </c>
    </row>
    <row r="13" spans="1:32">
      <c r="A13">
        <v>33.72</v>
      </c>
      <c r="B13">
        <f>'RD 2'!B13/'RD 2'!B$114</f>
        <v>0.98143330370849147</v>
      </c>
      <c r="C13">
        <f>'RD 2'!C13/'RD 2'!C$114</f>
        <v>0.98082117845643468</v>
      </c>
      <c r="D13">
        <f>'RD 2'!D13/'RD 2'!D$114</f>
        <v>0.97152330870842296</v>
      </c>
      <c r="E13">
        <f>'RD 2'!G13/'RD 2'!G$114</f>
        <v>0.99568699938385719</v>
      </c>
      <c r="F13">
        <f>'RD 2'!K13/'RD 2'!K$114</f>
        <v>0.97878504469626137</v>
      </c>
      <c r="G13">
        <f>'RD 2'!M13/'RD 2'!M$114</f>
        <v>0.98914196967297874</v>
      </c>
      <c r="H13">
        <f>'RD 2'!R13/'RD 2'!R$114</f>
        <v>0.96796585188801432</v>
      </c>
      <c r="I13">
        <f>'RD 2'!T13/'RD 2'!T$114</f>
        <v>0.98624950796325506</v>
      </c>
      <c r="J13">
        <f>'RD 2'!U13/'RD 2'!U$114</f>
        <v>0.98023767130531714</v>
      </c>
      <c r="K13">
        <f>'RD 2'!X13/'RD 2'!X$114</f>
        <v>0.98261088506858529</v>
      </c>
      <c r="L13">
        <f>'RD 2'!Z13/'RD 2'!Z$114</f>
        <v>0.97944174247885374</v>
      </c>
      <c r="M13">
        <f>'RD 2'!AA13/'RD 2'!AA$114</f>
        <v>0.97778671708435594</v>
      </c>
      <c r="N13">
        <f>'RD 2'!AB13/'RD 2'!AB$114</f>
        <v>0.98649858672151591</v>
      </c>
      <c r="O13">
        <f>'RD 2'!AE13/'RD 2'!AE$114</f>
        <v>0.95110935459621726</v>
      </c>
      <c r="P13">
        <f>'RD 2'!AF13/'RD 2'!AF$114</f>
        <v>0.990893777498429</v>
      </c>
      <c r="Q13">
        <f>'RD 2'!AG13/'RD 2'!AG$114</f>
        <v>0.98353610876693665</v>
      </c>
      <c r="R13">
        <f>'RD 2'!AI13/'RD 2'!AI$114</f>
        <v>0.99201370861810256</v>
      </c>
      <c r="S13">
        <f>'RD 2'!AJ13/'RD 2'!AJ$114</f>
        <v>0.97840851147703944</v>
      </c>
      <c r="T13">
        <f>'RD 2'!AK13/'RD 2'!AK$114</f>
        <v>0.98207221358045649</v>
      </c>
      <c r="U13">
        <f>'RD 2'!AL13/'RD 2'!AL$114</f>
        <v>1.0021795526733557</v>
      </c>
      <c r="V13">
        <f>'RD 2'!AM13/'RD 2'!AM$114</f>
        <v>0.98751613253404391</v>
      </c>
      <c r="W13">
        <f>'RD 2'!AN13/'RD 2'!AN$114</f>
        <v>0.9924110287799961</v>
      </c>
      <c r="X13">
        <f>'RD 2'!AP13/'RD 2'!AP$114</f>
        <v>0.97257679306119738</v>
      </c>
      <c r="Y13">
        <f>'RD 2'!AQ13/'RD 2'!AQ$114</f>
        <v>0.93274707765845011</v>
      </c>
      <c r="Z13">
        <f>'RD 2'!AS13/'RD 2'!AS$114</f>
        <v>0.9804117713107473</v>
      </c>
      <c r="AA13">
        <f>'RD 2'!AV13/'RD 2'!AV$114</f>
        <v>0.98554038243410991</v>
      </c>
      <c r="AB13">
        <f>'RD 2'!AW13/'RD 2'!AW$114</f>
        <v>0.99246691550729604</v>
      </c>
      <c r="AC13">
        <f>'RD 2'!AY13/'RD 2'!AY$114</f>
        <v>0.99841858767714797</v>
      </c>
      <c r="AD13">
        <f>'RD 2'!BB13/'RD 2'!BB$114</f>
        <v>0.96711771552180237</v>
      </c>
      <c r="AE13">
        <f>'RD 2'!BD13/'RD 2'!BD$114</f>
        <v>0.98469748835260107</v>
      </c>
      <c r="AF13">
        <f>'RD 2'!BF13/'RD 2'!BF$114</f>
        <v>0.97287112133487774</v>
      </c>
    </row>
    <row r="14" spans="1:32">
      <c r="A14">
        <v>36.729999999999997</v>
      </c>
      <c r="B14">
        <f>'RD 2'!B14/'RD 2'!B$114</f>
        <v>0.99099943443483873</v>
      </c>
      <c r="C14">
        <f>'RD 2'!C14/'RD 2'!C$114</f>
        <v>0.98274726234162091</v>
      </c>
      <c r="D14">
        <f>'RD 2'!D14/'RD 2'!D$114</f>
        <v>0.9771204471713838</v>
      </c>
      <c r="E14">
        <f>'RD 2'!G14/'RD 2'!G$114</f>
        <v>0.97678228407814149</v>
      </c>
      <c r="F14">
        <f>'RD 2'!K14/'RD 2'!K$114</f>
        <v>0.98333224583306167</v>
      </c>
      <c r="G14">
        <f>'RD 2'!M14/'RD 2'!M$114</f>
        <v>0.98819867197159317</v>
      </c>
      <c r="H14">
        <f>'RD 2'!R14/'RD 2'!R$114</f>
        <v>0.97381027203224624</v>
      </c>
      <c r="I14">
        <f>'RD 2'!T14/'RD 2'!T$114</f>
        <v>0.98166748488507316</v>
      </c>
      <c r="J14">
        <f>'RD 2'!U14/'RD 2'!U$114</f>
        <v>0.96912497315049162</v>
      </c>
      <c r="K14">
        <f>'RD 2'!X14/'RD 2'!X$114</f>
        <v>0.97372605332048767</v>
      </c>
      <c r="L14">
        <f>'RD 2'!Z14/'RD 2'!Z$114</f>
        <v>0.98519038972178419</v>
      </c>
      <c r="M14">
        <f>'RD 2'!AA14/'RD 2'!AA$114</f>
        <v>0.97587191761535064</v>
      </c>
      <c r="N14">
        <f>'RD 2'!AB14/'RD 2'!AB$114</f>
        <v>0.98169704492773846</v>
      </c>
      <c r="O14">
        <f>'RD 2'!AE14/'RD 2'!AE$114</f>
        <v>0.93411099861266966</v>
      </c>
      <c r="P14">
        <f>'RD 2'!AF14/'RD 2'!AF$114</f>
        <v>0.99202011313639238</v>
      </c>
      <c r="Q14">
        <f>'RD 2'!AG14/'RD 2'!AG$114</f>
        <v>0.97298576575622753</v>
      </c>
      <c r="R14">
        <f>'RD 2'!AI14/'RD 2'!AI$114</f>
        <v>0.99582670173258603</v>
      </c>
      <c r="S14">
        <f>'RD 2'!AJ14/'RD 2'!AJ$114</f>
        <v>0.9811679714113094</v>
      </c>
      <c r="T14">
        <f>'RD 2'!AK14/'RD 2'!AK$114</f>
        <v>0.98335113847153199</v>
      </c>
      <c r="U14">
        <f>'RD 2'!AL14/'RD 2'!AL$114</f>
        <v>0.97601992448380814</v>
      </c>
      <c r="V14">
        <f>'RD 2'!AM14/'RD 2'!AM$114</f>
        <v>0.98481431001001085</v>
      </c>
      <c r="W14">
        <f>'RD 2'!AN14/'RD 2'!AN$114</f>
        <v>0.98268150888999606</v>
      </c>
      <c r="X14">
        <f>'RD 2'!AP14/'RD 2'!AP$114</f>
        <v>0.97455357516091534</v>
      </c>
      <c r="Y14">
        <f>'RD 2'!AQ14/'RD 2'!AQ$114</f>
        <v>0.94964839979777271</v>
      </c>
      <c r="Z14">
        <f>'RD 2'!AS14/'RD 2'!AS$114</f>
        <v>0.99413067665642507</v>
      </c>
      <c r="AA14">
        <f>'RD 2'!AV14/'RD 2'!AV$114</f>
        <v>0.97528736145471429</v>
      </c>
      <c r="AB14">
        <f>'RD 2'!AW14/'RD 2'!AW$114</f>
        <v>0.98877502544961016</v>
      </c>
      <c r="AC14">
        <f>'RD 2'!AY14/'RD 2'!AY$114</f>
        <v>0.99302556616588544</v>
      </c>
      <c r="AD14">
        <f>'RD 2'!BB14/'RD 2'!BB$114</f>
        <v>1.0034367493132383</v>
      </c>
      <c r="AE14">
        <f>'RD 2'!BD14/'RD 2'!BD$114</f>
        <v>0.98146465369969238</v>
      </c>
      <c r="AF14">
        <f>'RD 2'!BF14/'RD 2'!BF$114</f>
        <v>1.0101908781069489</v>
      </c>
    </row>
    <row r="15" spans="1:32">
      <c r="A15">
        <v>39.74</v>
      </c>
      <c r="B15">
        <f>'RD 2'!B15/'RD 2'!B$114</f>
        <v>0.99888502868223317</v>
      </c>
      <c r="C15">
        <f>'RD 2'!C15/'RD 2'!C$114</f>
        <v>0.97489476650201512</v>
      </c>
      <c r="D15">
        <f>'RD 2'!D15/'RD 2'!D$114</f>
        <v>0.98425679871165883</v>
      </c>
      <c r="E15">
        <f>'RD 2'!G15/'RD 2'!G$114</f>
        <v>0.99081584574680148</v>
      </c>
      <c r="F15">
        <f>'RD 2'!K15/'RD 2'!K$114</f>
        <v>0.98349464587366164</v>
      </c>
      <c r="G15">
        <f>'RD 2'!M15/'RD 2'!M$114</f>
        <v>0.98461414070632769</v>
      </c>
      <c r="H15">
        <f>'RD 2'!R15/'RD 2'!R$114</f>
        <v>0.98471985630147918</v>
      </c>
      <c r="I15">
        <f>'RD 2'!T15/'RD 2'!T$114</f>
        <v>0.98971698488728466</v>
      </c>
      <c r="J15">
        <f>'RD 2'!U15/'RD 2'!U$114</f>
        <v>0.96936920827477346</v>
      </c>
      <c r="K15">
        <f>'RD 2'!X15/'RD 2'!X$114</f>
        <v>0.97926297745336</v>
      </c>
      <c r="L15">
        <f>'RD 2'!Z15/'RD 2'!Z$114</f>
        <v>0.98148570594300677</v>
      </c>
      <c r="M15">
        <f>'RD 2'!AA15/'RD 2'!AA$114</f>
        <v>0.98972605494991772</v>
      </c>
      <c r="N15">
        <f>'RD 2'!AB15/'RD 2'!AB$114</f>
        <v>0.98846285381897026</v>
      </c>
      <c r="O15">
        <f>'RD 2'!AE15/'RD 2'!AE$114</f>
        <v>0.92270270600626181</v>
      </c>
      <c r="P15">
        <f>'RD 2'!AF15/'RD 2'!AF$114</f>
        <v>0.99774565262937376</v>
      </c>
      <c r="Q15">
        <f>'RD 2'!AG15/'RD 2'!AG$114</f>
        <v>0.97254980116900813</v>
      </c>
      <c r="R15">
        <f>'RD 2'!AI15/'RD 2'!AI$114</f>
        <v>0.97782090091419216</v>
      </c>
      <c r="S15">
        <f>'RD 2'!AJ15/'RD 2'!AJ$114</f>
        <v>0.99100604595957642</v>
      </c>
      <c r="T15">
        <f>'RD 2'!AK15/'RD 2'!AK$114</f>
        <v>0.98590898825368345</v>
      </c>
      <c r="U15">
        <f>'RD 2'!AL15/'RD 2'!AL$114</f>
        <v>0.9874909913904546</v>
      </c>
      <c r="V15">
        <f>'RD 2'!AM15/'RD 2'!AM$114</f>
        <v>0.98301309499398892</v>
      </c>
      <c r="W15">
        <f>'RD 2'!AN15/'RD 2'!AN$114</f>
        <v>0.97447222648280862</v>
      </c>
      <c r="X15">
        <f>'RD 2'!AP15/'RD 2'!AP$114</f>
        <v>0.96498178815175506</v>
      </c>
      <c r="Y15">
        <f>'RD 2'!AQ15/'RD 2'!AQ$114</f>
        <v>0.95582553276239834</v>
      </c>
      <c r="Z15">
        <f>'RD 2'!AS15/'RD 2'!AS$114</f>
        <v>0.98351485704369823</v>
      </c>
      <c r="AA15">
        <f>'RD 2'!AV15/'RD 2'!AV$114</f>
        <v>0.98166424035653355</v>
      </c>
      <c r="AB15">
        <f>'RD 2'!AW15/'RD 2'!AW$114</f>
        <v>0.97726501526976628</v>
      </c>
      <c r="AC15">
        <f>'RD 2'!AY15/'RD 2'!AY$114</f>
        <v>1.0015408632889315</v>
      </c>
      <c r="AD15">
        <f>'RD 2'!BB15/'RD 2'!BB$114</f>
        <v>0.98566127053918207</v>
      </c>
      <c r="AE15">
        <f>'RD 2'!BD15/'RD 2'!BD$114</f>
        <v>0.99403678846100363</v>
      </c>
      <c r="AF15">
        <f>'RD 2'!BF15/'RD 2'!BF$114</f>
        <v>0.97258696075031892</v>
      </c>
    </row>
    <row r="16" spans="1:32">
      <c r="A16">
        <v>42.75</v>
      </c>
      <c r="B16">
        <f>'RD 2'!B16/'RD 2'!B$114</f>
        <v>0.98970671406641342</v>
      </c>
      <c r="C16">
        <f>'RD 2'!C16/'RD 2'!C$114</f>
        <v>0.98289542264048146</v>
      </c>
      <c r="D16">
        <f>'RD 2'!D16/'RD 2'!D$114</f>
        <v>0.98005894486443823</v>
      </c>
      <c r="E16">
        <f>'RD 2'!G16/'RD 2'!G$114</f>
        <v>0.97318690877460046</v>
      </c>
      <c r="F16">
        <f>'RD 2'!K16/'RD 2'!K$114</f>
        <v>0.9718018429504609</v>
      </c>
      <c r="G16">
        <f>'RD 2'!M16/'RD 2'!M$114</f>
        <v>0.99329247955907551</v>
      </c>
      <c r="H16">
        <f>'RD 2'!R16/'RD 2'!R$114</f>
        <v>0.97575841208032355</v>
      </c>
      <c r="I16">
        <f>'RD 2'!T16/'RD 2'!T$114</f>
        <v>0.97547556180644901</v>
      </c>
      <c r="J16">
        <f>'RD 2'!U16/'RD 2'!U$114</f>
        <v>0.9901291938387331</v>
      </c>
      <c r="K16">
        <f>'RD 2'!X16/'RD 2'!X$114</f>
        <v>0.97861914906581682</v>
      </c>
      <c r="L16">
        <f>'RD 2'!Z16/'RD 2'!Z$114</f>
        <v>1.0006478634194418</v>
      </c>
      <c r="M16">
        <f>'RD 2'!AA16/'RD 2'!AA$114</f>
        <v>0.98060259865642241</v>
      </c>
      <c r="N16">
        <f>'RD 2'!AB16/'RD 2'!AB$114</f>
        <v>0.98202442277731428</v>
      </c>
      <c r="O16">
        <f>'RD 2'!AE16/'RD 2'!AE$114</f>
        <v>0.92350128648871044</v>
      </c>
      <c r="P16">
        <f>'RD 2'!AF16/'RD 2'!AF$114</f>
        <v>0.99023674837628339</v>
      </c>
      <c r="Q16">
        <f>'RD 2'!AG16/'RD 2'!AG$114</f>
        <v>0.98118189999595207</v>
      </c>
      <c r="R16">
        <f>'RD 2'!AI16/'RD 2'!AI$114</f>
        <v>0.99911011247005788</v>
      </c>
      <c r="S16">
        <f>'RD 2'!AJ16/'RD 2'!AJ$114</f>
        <v>0.97768865236375158</v>
      </c>
      <c r="T16">
        <f>'RD 2'!AK16/'RD 2'!AK$114</f>
        <v>0.97567758912507796</v>
      </c>
      <c r="U16">
        <f>'RD 2'!AL16/'RD 2'!AL$114</f>
        <v>0.9691652625517877</v>
      </c>
      <c r="V16">
        <f>'RD 2'!AM16/'RD 2'!AM$114</f>
        <v>0.98871694254472509</v>
      </c>
      <c r="W16">
        <f>'RD 2'!AN16/'RD 2'!AN$114</f>
        <v>1.0016844774251523</v>
      </c>
      <c r="X16">
        <f>'RD 2'!AP16/'RD 2'!AP$114</f>
        <v>0.97184850491919617</v>
      </c>
      <c r="Y16">
        <f>'RD 2'!AQ16/'RD 2'!AQ$114</f>
        <v>0.94390023440013515</v>
      </c>
      <c r="Z16">
        <f>'RD 2'!AS16/'RD 2'!AS$114</f>
        <v>1.0055630977778232</v>
      </c>
      <c r="AA16">
        <f>'RD 2'!AV16/'RD 2'!AV$114</f>
        <v>0.96978574044137988</v>
      </c>
      <c r="AB16">
        <f>'RD 2'!AW16/'RD 2'!AW$114</f>
        <v>0.97313878520529395</v>
      </c>
      <c r="AC16">
        <f>'RD 2'!AY16/'RD 2'!AY$114</f>
        <v>0.98876791760436233</v>
      </c>
      <c r="AD16">
        <f>'RD 2'!BB16/'RD 2'!BB$114</f>
        <v>0.99498791063668079</v>
      </c>
      <c r="AE16">
        <f>'RD 2'!BD16/'RD 2'!BD$114</f>
        <v>0.97116747665709469</v>
      </c>
      <c r="AF16">
        <f>'RD 2'!BF16/'RD 2'!BF$114</f>
        <v>0.98300618218414593</v>
      </c>
    </row>
    <row r="17" spans="1:32">
      <c r="A17">
        <v>45.75</v>
      </c>
      <c r="B17">
        <f>'RD 2'!B17/'RD 2'!B$114</f>
        <v>0.98647491314535019</v>
      </c>
      <c r="C17">
        <f>'RD 2'!C17/'RD 2'!C$114</f>
        <v>0.98274726234162091</v>
      </c>
      <c r="D17">
        <f>'RD 2'!D17/'RD 2'!D$114</f>
        <v>0.98425679871165883</v>
      </c>
      <c r="E17">
        <f>'RD 2'!G17/'RD 2'!G$114</f>
        <v>0.97446268710811501</v>
      </c>
      <c r="F17">
        <f>'RD 2'!K17/'RD 2'!K$114</f>
        <v>0.97456264364066103</v>
      </c>
      <c r="G17">
        <f>'RD 2'!M17/'RD 2'!M$114</f>
        <v>0.99404711772018406</v>
      </c>
      <c r="H17">
        <f>'RD 2'!R17/'RD 2'!R$114</f>
        <v>0.97523890806750291</v>
      </c>
      <c r="I17">
        <f>'RD 2'!T17/'RD 2'!T$114</f>
        <v>0.98699253873268999</v>
      </c>
      <c r="J17">
        <f>'RD 2'!U17/'RD 2'!U$114</f>
        <v>0.9743760283225521</v>
      </c>
      <c r="K17">
        <f>'RD 2'!X17/'RD 2'!X$114</f>
        <v>0.9809369312609727</v>
      </c>
      <c r="L17">
        <f>'RD 2'!Z17/'RD 2'!Z$114</f>
        <v>0.97024390689016482</v>
      </c>
      <c r="M17">
        <f>'RD 2'!AA17/'RD 2'!AA$114</f>
        <v>0.99040186652721363</v>
      </c>
      <c r="N17">
        <f>'RD 2'!AB17/'RD 2'!AB$114</f>
        <v>0.98879023166854596</v>
      </c>
      <c r="O17">
        <f>'RD 2'!AE17/'RD 2'!AE$114</f>
        <v>0.92829276938340166</v>
      </c>
      <c r="P17">
        <f>'RD 2'!AF17/'RD 2'!AF$114</f>
        <v>0.9835725958516659</v>
      </c>
      <c r="Q17">
        <f>'RD 2'!AG17/'RD 2'!AG$114</f>
        <v>0.97350892326089089</v>
      </c>
      <c r="R17">
        <f>'RD 2'!AI17/'RD 2'!AI$114</f>
        <v>0.99688586648660926</v>
      </c>
      <c r="S17">
        <f>'RD 2'!AJ17/'RD 2'!AJ$114</f>
        <v>0.97432930983507515</v>
      </c>
      <c r="T17">
        <f>'RD 2'!AK17/'RD 2'!AK$114</f>
        <v>0.98988786569258558</v>
      </c>
      <c r="U17">
        <f>'RD 2'!AL17/'RD 2'!AL$114</f>
        <v>0.98245491323631717</v>
      </c>
      <c r="V17">
        <f>'RD 2'!AM17/'RD 2'!AM$114</f>
        <v>0.98631532252336251</v>
      </c>
      <c r="W17">
        <f>'RD 2'!AN17/'RD 2'!AN$114</f>
        <v>0.98085722391062102</v>
      </c>
      <c r="X17">
        <f>'RD 2'!AP17/'RD 2'!AP$114</f>
        <v>0.98963954381665709</v>
      </c>
      <c r="Y17">
        <f>'RD 2'!AQ17/'RD 2'!AQ$114</f>
        <v>0.93583564414076292</v>
      </c>
      <c r="Z17">
        <f>'RD 2'!AS17/'RD 2'!AS$114</f>
        <v>0.98710790368185197</v>
      </c>
      <c r="AA17">
        <f>'RD 2'!AV17/'RD 2'!AV$114</f>
        <v>0.96903551939410715</v>
      </c>
      <c r="AB17">
        <f>'RD 2'!AW17/'RD 2'!AW$114</f>
        <v>0.96922972514421479</v>
      </c>
      <c r="AC17">
        <f>'RD 2'!AY17/'RD 2'!AY$114</f>
        <v>0.99032905541025418</v>
      </c>
      <c r="AD17">
        <f>'RD 2'!BB17/'RD 2'!BB$114</f>
        <v>0.99421983439335737</v>
      </c>
      <c r="AE17">
        <f>'RD 2'!BD17/'RD 2'!BD$114</f>
        <v>0.98972634225712552</v>
      </c>
      <c r="AF17">
        <f>'RD 2'!BF17/'RD 2'!BF$114</f>
        <v>0.98575306783488204</v>
      </c>
    </row>
    <row r="18" spans="1:32">
      <c r="A18">
        <v>48.76</v>
      </c>
      <c r="B18">
        <f>'RD 2'!B18/'RD 2'!B$114</f>
        <v>0.97548679001373517</v>
      </c>
      <c r="C18">
        <f>'RD 2'!C18/'RD 2'!C$114</f>
        <v>0.96644962946696722</v>
      </c>
      <c r="D18">
        <f>'RD 2'!D18/'RD 2'!D$114</f>
        <v>0.96578624178388817</v>
      </c>
      <c r="E18">
        <f>'RD 2'!G18/'RD 2'!G$114</f>
        <v>0.95463013301438893</v>
      </c>
      <c r="F18">
        <f>'RD 2'!K18/'RD 2'!K$114</f>
        <v>0.95897223974306012</v>
      </c>
      <c r="G18">
        <f>'RD 2'!M18/'RD 2'!M$114</f>
        <v>0.97121931334665168</v>
      </c>
      <c r="H18">
        <f>'RD 2'!R18/'RD 2'!R$114</f>
        <v>0.97238163599698957</v>
      </c>
      <c r="I18">
        <f>'RD 2'!T18/'RD 2'!T$114</f>
        <v>0.9711412156514122</v>
      </c>
      <c r="J18">
        <f>'RD 2'!U18/'RD 2'!U$114</f>
        <v>0.96717109215623664</v>
      </c>
      <c r="K18">
        <f>'RD 2'!X18/'RD 2'!X$114</f>
        <v>0.97411235035301358</v>
      </c>
      <c r="L18">
        <f>'RD 2'!Z18/'RD 2'!Z$114</f>
        <v>0.96219580075006206</v>
      </c>
      <c r="M18">
        <f>'RD 2'!AA18/'RD 2'!AA$114</f>
        <v>0.98781125548091253</v>
      </c>
      <c r="N18">
        <f>'RD 2'!AB18/'RD 2'!AB$114</f>
        <v>0.97056619804216393</v>
      </c>
      <c r="O18">
        <f>'RD 2'!AE18/'RD 2'!AE$114</f>
        <v>0.93776165224672003</v>
      </c>
      <c r="P18">
        <f>'RD 2'!AF18/'RD 2'!AF$114</f>
        <v>0.98282170542635672</v>
      </c>
      <c r="Q18">
        <f>'RD 2'!AG18/'RD 2'!AG$114</f>
        <v>0.95537279643256423</v>
      </c>
      <c r="R18">
        <f>'RD 2'!AI18/'RD 2'!AI$114</f>
        <v>0.98587055304476812</v>
      </c>
      <c r="S18">
        <f>'RD 2'!AJ18/'RD 2'!AJ$114</f>
        <v>0.97396938027843116</v>
      </c>
      <c r="T18">
        <f>'RD 2'!AK18/'RD 2'!AK$114</f>
        <v>0.96317254574567113</v>
      </c>
      <c r="U18">
        <f>'RD 2'!AL18/'RD 2'!AL$114</f>
        <v>0.97448112282559951</v>
      </c>
      <c r="V18">
        <f>'RD 2'!AM18/'RD 2'!AM$114</f>
        <v>0.97520782992456045</v>
      </c>
      <c r="W18">
        <f>'RD 2'!AN18/'RD 2'!AN$114</f>
        <v>0.98389769887624601</v>
      </c>
      <c r="X18">
        <f>'RD 2'!AP18/'RD 2'!AP$114</f>
        <v>0.98079604494949812</v>
      </c>
      <c r="Y18">
        <f>'RD 2'!AQ18/'RD 2'!AQ$114</f>
        <v>0.93120279441729381</v>
      </c>
      <c r="Z18">
        <f>'RD 2'!AS18/'RD 2'!AS$114</f>
        <v>0.9949472781650962</v>
      </c>
      <c r="AA18">
        <f>'RD 2'!AV18/'RD 2'!AV$114</f>
        <v>0.98366482981592773</v>
      </c>
      <c r="AB18">
        <f>'RD 2'!AW18/'RD 2'!AW$114</f>
        <v>0.97650492025788971</v>
      </c>
      <c r="AC18">
        <f>'RD 2'!AY18/'RD 2'!AY$114</f>
        <v>0.97940109076901183</v>
      </c>
      <c r="AD18">
        <f>'RD 2'!BB18/'RD 2'!BB$114</f>
        <v>0.97962638577021244</v>
      </c>
      <c r="AE18">
        <f>'RD 2'!BD18/'RD 2'!BD$114</f>
        <v>0.96110976884804566</v>
      </c>
      <c r="AF18">
        <f>'RD 2'!BF18/'RD 2'!BF$114</f>
        <v>0.97817545224664426</v>
      </c>
    </row>
    <row r="19" spans="1:32">
      <c r="A19">
        <v>51.77</v>
      </c>
      <c r="B19">
        <f>'RD 2'!B19/'RD 2'!B$114</f>
        <v>0.97574533408742015</v>
      </c>
      <c r="C19">
        <f>'RD 2'!C19/'RD 2'!C$114</f>
        <v>0.97548740769745701</v>
      </c>
      <c r="D19">
        <f>'RD 2'!D19/'RD 2'!D$114</f>
        <v>0.97726037563295776</v>
      </c>
      <c r="E19">
        <f>'RD 2'!G19/'RD 2'!G$114</f>
        <v>0.97689826392664292</v>
      </c>
      <c r="F19">
        <f>'RD 2'!K19/'RD 2'!K$114</f>
        <v>0.97894744473686135</v>
      </c>
      <c r="G19">
        <f>'RD 2'!M19/'RD 2'!M$114</f>
        <v>0.99121722461602713</v>
      </c>
      <c r="H19">
        <f>'RD 2'!R19/'RD 2'!R$114</f>
        <v>0.97835593214442662</v>
      </c>
      <c r="I19">
        <f>'RD 2'!T19/'RD 2'!T$114</f>
        <v>0.98216283873136323</v>
      </c>
      <c r="J19">
        <f>'RD 2'!U19/'RD 2'!U$114</f>
        <v>0.97413179319827015</v>
      </c>
      <c r="K19">
        <f>'RD 2'!X19/'RD 2'!X$114</f>
        <v>0.97102197409280588</v>
      </c>
      <c r="L19">
        <f>'RD 2'!Z19/'RD 2'!Z$114</f>
        <v>0.98927831665009036</v>
      </c>
      <c r="M19">
        <f>'RD 2'!AA19/'RD 2'!AA$114</f>
        <v>0.98927551389838708</v>
      </c>
      <c r="N19">
        <f>'RD 2'!AB19/'RD 2'!AB$114</f>
        <v>0.99359177346232319</v>
      </c>
      <c r="O19">
        <f>'RD 2'!AE19/'RD 2'!AE$114</f>
        <v>0.94677420340578222</v>
      </c>
      <c r="P19">
        <f>'RD 2'!AF19/'RD 2'!AF$114</f>
        <v>0.98554368321810215</v>
      </c>
      <c r="Q19">
        <f>'RD 2'!AG19/'RD 2'!AG$114</f>
        <v>0.96958524197591645</v>
      </c>
      <c r="R19">
        <f>'RD 2'!AI19/'RD 2'!AI$114</f>
        <v>0.98417588943833112</v>
      </c>
      <c r="S19">
        <f>'RD 2'!AJ19/'RD 2'!AJ$114</f>
        <v>0.98044811229802176</v>
      </c>
      <c r="T19">
        <f>'RD 2'!AK19/'RD 2'!AK$114</f>
        <v>0.97908805550127964</v>
      </c>
      <c r="U19">
        <f>'RD 2'!AL19/'RD 2'!AL$114</f>
        <v>0.96804613407309048</v>
      </c>
      <c r="V19">
        <f>'RD 2'!AM19/'RD 2'!AM$114</f>
        <v>0.97670884243791189</v>
      </c>
      <c r="W19">
        <f>'RD 2'!AN19/'RD 2'!AN$114</f>
        <v>0.97553639272077741</v>
      </c>
      <c r="X19">
        <f>'RD 2'!AP19/'RD 2'!AP$114</f>
        <v>0.96113226511546235</v>
      </c>
      <c r="Y19">
        <f>'RD 2'!AQ19/'RD 2'!AQ$114</f>
        <v>0.94141222251160539</v>
      </c>
      <c r="Z19">
        <f>'RD 2'!AS19/'RD 2'!AS$114</f>
        <v>0.97845192768993627</v>
      </c>
      <c r="AA19">
        <f>'RD 2'!AV19/'RD 2'!AV$114</f>
        <v>0.96015790366804499</v>
      </c>
      <c r="AB19">
        <f>'RD 2'!AW19/'RD 2'!AW$114</f>
        <v>0.98378011537156473</v>
      </c>
      <c r="AC19">
        <f>'RD 2'!AY19/'RD 2'!AY$114</f>
        <v>0.9872067797984706</v>
      </c>
      <c r="AD19">
        <f>'RD 2'!BB19/'RD 2'!BB$114</f>
        <v>0.98840439997962293</v>
      </c>
      <c r="AE19">
        <f>'RD 2'!BD19/'RD 2'!BD$114</f>
        <v>0.97655553441194232</v>
      </c>
      <c r="AF19">
        <f>'RD 2'!BF19/'RD 2'!BF$114</f>
        <v>0.9887841140701773</v>
      </c>
    </row>
    <row r="20" spans="1:32">
      <c r="A20">
        <v>54.77</v>
      </c>
      <c r="B20">
        <f>'RD 2'!B20/'RD 2'!B$114</f>
        <v>0.98595782499798013</v>
      </c>
      <c r="C20">
        <f>'RD 2'!C20/'RD 2'!C$114</f>
        <v>0.9833399035370628</v>
      </c>
      <c r="D20">
        <f>'RD 2'!D20/'RD 2'!D$114</f>
        <v>0.97012402409268272</v>
      </c>
      <c r="E20">
        <f>'RD 2'!G20/'RD 2'!G$114</f>
        <v>0.97956580044217323</v>
      </c>
      <c r="F20">
        <f>'RD 2'!K20/'RD 2'!K$114</f>
        <v>0.9657930414482605</v>
      </c>
      <c r="G20">
        <f>'RD 2'!M20/'RD 2'!M$114</f>
        <v>0.99102856507574999</v>
      </c>
      <c r="H20">
        <f>'RD 2'!R20/'RD 2'!R$114</f>
        <v>0.97445965204827201</v>
      </c>
      <c r="I20">
        <f>'RD 2'!T20/'RD 2'!T$114</f>
        <v>0.99107920796458193</v>
      </c>
      <c r="J20">
        <f>'RD 2'!U20/'RD 2'!U$114</f>
        <v>0.98304637523455873</v>
      </c>
      <c r="K20">
        <f>'RD 2'!X20/'RD 2'!X$114</f>
        <v>0.97398358467550494</v>
      </c>
      <c r="L20">
        <f>'RD 2'!Z20/'RD 2'!Z$114</f>
        <v>0.98876732578405213</v>
      </c>
      <c r="M20">
        <f>'RD 2'!AA20/'RD 2'!AA$114</f>
        <v>0.98240476286254486</v>
      </c>
      <c r="N20">
        <f>'RD 2'!AB20/'RD 2'!AB$114</f>
        <v>0.98944498736769726</v>
      </c>
      <c r="O20">
        <f>'RD 2'!AE20/'RD 2'!AE$114</f>
        <v>0.94882769607493567</v>
      </c>
      <c r="P20">
        <f>'RD 2'!AF20/'RD 2'!AF$114</f>
        <v>0.98807793840351998</v>
      </c>
      <c r="Q20">
        <f>'RD 2'!AG20/'RD 2'!AG$114</f>
        <v>0.96984682072824802</v>
      </c>
      <c r="R20">
        <f>'RD 2'!AI20/'RD 2'!AI$114</f>
        <v>1.0008047760764949</v>
      </c>
      <c r="S20">
        <f>'RD 2'!AJ20/'RD 2'!AJ$114</f>
        <v>0.98884646861971304</v>
      </c>
      <c r="T20">
        <f>'RD 2'!AK20/'RD 2'!AK$114</f>
        <v>0.96985137573239977</v>
      </c>
      <c r="U20">
        <f>'RD 2'!AL20/'RD 2'!AL$114</f>
        <v>0.99294674272410355</v>
      </c>
      <c r="V20">
        <f>'RD 2'!AM20/'RD 2'!AM$114</f>
        <v>0.98331329749665919</v>
      </c>
      <c r="W20">
        <f>'RD 2'!AN20/'RD 2'!AN$114</f>
        <v>0.99013067255577725</v>
      </c>
      <c r="X20">
        <f>'RD 2'!AP20/'RD 2'!AP$114</f>
        <v>0.97330508120319881</v>
      </c>
      <c r="Y20">
        <f>'RD 2'!AQ20/'RD 2'!AQ$114</f>
        <v>0.95187903114610972</v>
      </c>
      <c r="Z20">
        <f>'RD 2'!AS20/'RD 2'!AS$114</f>
        <v>0.96897935018934944</v>
      </c>
      <c r="AA20">
        <f>'RD 2'!AV20/'RD 2'!AV$114</f>
        <v>0.9769128403904721</v>
      </c>
      <c r="AB20">
        <f>'RD 2'!AW20/'RD 2'!AW$114</f>
        <v>0.97541907024092334</v>
      </c>
      <c r="AC20">
        <f>'RD 2'!AY20/'RD 2'!AY$114</f>
        <v>0.99898627415201757</v>
      </c>
      <c r="AD20">
        <f>'RD 2'!BB20/'RD 2'!BB$114</f>
        <v>0.9764443556193011</v>
      </c>
      <c r="AE20">
        <f>'RD 2'!BD20/'RD 2'!BD$114</f>
        <v>0.9885289960893815</v>
      </c>
      <c r="AF20">
        <f>'RD 2'!BF20/'RD 2'!BF$114</f>
        <v>0.96140997775766812</v>
      </c>
    </row>
    <row r="21" spans="1:32">
      <c r="A21">
        <v>57.78</v>
      </c>
      <c r="B21">
        <f>'RD 2'!B21/'RD 2'!B$114</f>
        <v>0.98363092833481458</v>
      </c>
      <c r="C21">
        <f>'RD 2'!C21/'RD 2'!C$114</f>
        <v>0.98630310951427258</v>
      </c>
      <c r="D21">
        <f>'RD 2'!D21/'RD 2'!D$114</f>
        <v>0.98327729948064058</v>
      </c>
      <c r="E21">
        <f>'RD 2'!G21/'RD 2'!G$114</f>
        <v>0.97550650574462694</v>
      </c>
      <c r="F21">
        <f>'RD 2'!K21/'RD 2'!K$114</f>
        <v>0.97716104429026118</v>
      </c>
      <c r="G21">
        <f>'RD 2'!M21/'RD 2'!M$114</f>
        <v>0.98197290714244778</v>
      </c>
      <c r="H21">
        <f>'RD 2'!R21/'RD 2'!R$114</f>
        <v>0.97965469217647816</v>
      </c>
      <c r="I21">
        <f>'RD 2'!T21/'RD 2'!T$114</f>
        <v>0.98711637719426248</v>
      </c>
      <c r="J21">
        <f>'RD 2'!U21/'RD 2'!U$114</f>
        <v>0.99049554652515603</v>
      </c>
      <c r="K21">
        <f>'RD 2'!X21/'RD 2'!X$114</f>
        <v>0.97964927448588612</v>
      </c>
      <c r="L21">
        <f>'RD 2'!Z21/'RD 2'!Z$114</f>
        <v>0.99426047759396352</v>
      </c>
      <c r="M21">
        <f>'RD 2'!AA21/'RD 2'!AA$114</f>
        <v>0.98668490285208588</v>
      </c>
      <c r="N21">
        <f>'RD 2'!AB21/'RD 2'!AB$114</f>
        <v>0.98628033482179878</v>
      </c>
      <c r="O21">
        <f>'RD 2'!AE21/'RD 2'!AE$114</f>
        <v>0.94072780832438618</v>
      </c>
      <c r="P21">
        <f>'RD 2'!AF21/'RD 2'!AF$114</f>
        <v>1.0009369369369372</v>
      </c>
      <c r="Q21">
        <f>'RD 2'!AG21/'RD 2'!AG$114</f>
        <v>1.0052471452104623</v>
      </c>
      <c r="R21">
        <f>'RD 2'!AI21/'RD 2'!AI$114</f>
        <v>0.98894213083143534</v>
      </c>
      <c r="S21">
        <f>'RD 2'!AJ21/'RD 2'!AJ$114</f>
        <v>0.99412543545049037</v>
      </c>
      <c r="T21">
        <f>'RD 2'!AK21/'RD 2'!AK$114</f>
        <v>0.97738282231317886</v>
      </c>
      <c r="U21">
        <f>'RD 2'!AL21/'RD 2'!AL$114</f>
        <v>0.97350188540673943</v>
      </c>
      <c r="V21">
        <f>'RD 2'!AM21/'RD 2'!AM$114</f>
        <v>0.98316319624532411</v>
      </c>
      <c r="W21">
        <f>'RD 2'!AN21/'RD 2'!AN$114</f>
        <v>0.98754626883499597</v>
      </c>
      <c r="X21">
        <f>'RD 2'!AP21/'RD 2'!AP$114</f>
        <v>0.98797488520636834</v>
      </c>
      <c r="Y21">
        <f>'RD 2'!AQ21/'RD 2'!AQ$114</f>
        <v>0.94647403980206235</v>
      </c>
      <c r="Z21">
        <f>'RD 2'!AS21/'RD 2'!AS$114</f>
        <v>0.9820449743280899</v>
      </c>
      <c r="AA21">
        <f>'RD 2'!AV21/'RD 2'!AV$114</f>
        <v>0.99391785079532358</v>
      </c>
      <c r="AB21">
        <f>'RD 2'!AW21/'RD 2'!AW$114</f>
        <v>0.98258568035290172</v>
      </c>
      <c r="AC21">
        <f>'RD 2'!AY21/'RD 2'!AY$114</f>
        <v>0.99657360663382133</v>
      </c>
      <c r="AD21">
        <f>'RD 2'!BB21/'RD 2'!BB$114</f>
        <v>0.99092807906482849</v>
      </c>
      <c r="AE21">
        <f>'RD 2'!BD21/'RD 2'!BD$114</f>
        <v>0.98625403837066805</v>
      </c>
      <c r="AF21">
        <f>'RD 2'!BF21/'RD 2'!BF$114</f>
        <v>0.97817545224664426</v>
      </c>
    </row>
    <row r="22" spans="1:32">
      <c r="A22">
        <v>60.79</v>
      </c>
      <c r="B22">
        <f>'RD 2'!B22/'RD 2'!B$114</f>
        <v>0.98117475963480649</v>
      </c>
      <c r="C22">
        <f>'RD 2'!C22/'RD 2'!C$114</f>
        <v>0.97193156052480534</v>
      </c>
      <c r="D22">
        <f>'RD 2'!D22/'RD 2'!D$114</f>
        <v>0.97250280793944099</v>
      </c>
      <c r="E22">
        <f>'RD 2'!G22/'RD 2'!G$114</f>
        <v>0.96889565438005154</v>
      </c>
      <c r="F22">
        <f>'RD 2'!K22/'RD 2'!K$114</f>
        <v>0.97910984477746132</v>
      </c>
      <c r="G22">
        <f>'RD 2'!M22/'RD 2'!M$114</f>
        <v>0.98367084300494201</v>
      </c>
      <c r="H22">
        <f>'RD 2'!R22/'RD 2'!R$114</f>
        <v>0.98731737636558226</v>
      </c>
      <c r="I22">
        <f>'RD 2'!T22/'RD 2'!T$114</f>
        <v>0.98265819257765308</v>
      </c>
      <c r="J22">
        <f>'RD 2'!U22/'RD 2'!U$114</f>
        <v>0.99916589343716267</v>
      </c>
      <c r="K22">
        <f>'RD 2'!X22/'RD 2'!X$114</f>
        <v>0.97836161771079955</v>
      </c>
      <c r="L22">
        <f>'RD 2'!Z22/'RD 2'!Z$114</f>
        <v>0.98059147192743978</v>
      </c>
      <c r="M22">
        <f>'RD 2'!AA22/'RD 2'!AA$114</f>
        <v>0.97102860131139646</v>
      </c>
      <c r="N22">
        <f>'RD 2'!AB22/'RD 2'!AB$114</f>
        <v>0.99926632285496908</v>
      </c>
      <c r="O22">
        <f>'RD 2'!AE22/'RD 2'!AE$114</f>
        <v>0.94038555954619396</v>
      </c>
      <c r="P22">
        <f>'RD 2'!AF22/'RD 2'!AF$114</f>
        <v>0.99652545568824669</v>
      </c>
      <c r="Q22">
        <f>'RD 2'!AG22/'RD 2'!AG$114</f>
        <v>0.98475680961115097</v>
      </c>
      <c r="R22">
        <f>'RD 2'!AI22/'RD 2'!AI$114</f>
        <v>0.98809479902821684</v>
      </c>
      <c r="S22">
        <f>'RD 2'!AJ22/'RD 2'!AJ$114</f>
        <v>0.99412543545049037</v>
      </c>
      <c r="T22">
        <f>'RD 2'!AK22/'RD 2'!AK$114</f>
        <v>0.97155660892050066</v>
      </c>
      <c r="U22">
        <f>'RD 2'!AL22/'RD 2'!AL$114</f>
        <v>0.98105600263794568</v>
      </c>
      <c r="V22">
        <f>'RD 2'!AM22/'RD 2'!AM$114</f>
        <v>0.98376360125066464</v>
      </c>
      <c r="W22">
        <f>'RD 2'!AN22/'RD 2'!AN$114</f>
        <v>0.97964103392437096</v>
      </c>
      <c r="X22">
        <f>'RD 2'!AP22/'RD 2'!AP$114</f>
        <v>0.96810302304604645</v>
      </c>
      <c r="Y22">
        <f>'RD 2'!AQ22/'RD 2'!AQ$114</f>
        <v>0.96131631761984315</v>
      </c>
      <c r="Z22">
        <f>'RD 2'!AS22/'RD 2'!AS$114</f>
        <v>0.97257239682750307</v>
      </c>
      <c r="AA22">
        <f>'RD 2'!AV22/'RD 2'!AV$114</f>
        <v>0.98616556664017063</v>
      </c>
      <c r="AB22">
        <f>'RD 2'!AW22/'RD 2'!AW$114</f>
        <v>0.98616898540889075</v>
      </c>
      <c r="AC22">
        <f>'RD 2'!AY22/'RD 2'!AY$114</f>
        <v>0.99884435253330017</v>
      </c>
      <c r="AD22">
        <f>'RD 2'!BB22/'RD 2'!BB$114</f>
        <v>0.98434456840777051</v>
      </c>
      <c r="AE22">
        <f>'RD 2'!BD22/'RD 2'!BD$114</f>
        <v>0.97272402667516178</v>
      </c>
      <c r="AF22">
        <f>'RD 2'!BF22/'RD 2'!BF$114</f>
        <v>0.98490058608120534</v>
      </c>
    </row>
    <row r="23" spans="1:32">
      <c r="A23">
        <v>63.8</v>
      </c>
      <c r="B23">
        <f>'RD 2'!B23/'RD 2'!B$114</f>
        <v>0.97613315019794777</v>
      </c>
      <c r="C23">
        <f>'RD 2'!C23/'RD 2'!C$114</f>
        <v>0.98052485785871368</v>
      </c>
      <c r="D23">
        <f>'RD 2'!D23/'RD 2'!D$114</f>
        <v>0.98299744255749255</v>
      </c>
      <c r="E23">
        <f>'RD 2'!G23/'RD 2'!G$114</f>
        <v>0.97167917074408328</v>
      </c>
      <c r="F23">
        <f>'RD 2'!K23/'RD 2'!K$114</f>
        <v>0.9792722448180613</v>
      </c>
      <c r="G23">
        <f>'RD 2'!M23/'RD 2'!M$114</f>
        <v>0.99366979863962968</v>
      </c>
      <c r="H23">
        <f>'RD 2'!R23/'RD 2'!R$114</f>
        <v>0.98887588840404406</v>
      </c>
      <c r="I23">
        <f>'RD 2'!T23/'RD 2'!T$114</f>
        <v>0.97869536180733363</v>
      </c>
      <c r="J23">
        <f>'RD 2'!U23/'RD 2'!U$114</f>
        <v>0.99611295438363912</v>
      </c>
      <c r="K23">
        <f>'RD 2'!X23/'RD 2'!X$114</f>
        <v>0.9867313867488624</v>
      </c>
      <c r="L23">
        <f>'RD 2'!Z23/'RD 2'!Z$114</f>
        <v>0.99093903696471475</v>
      </c>
      <c r="M23">
        <f>'RD 2'!AA23/'RD 2'!AA$114</f>
        <v>1.0025664749185408</v>
      </c>
      <c r="N23">
        <f>'RD 2'!AB23/'RD 2'!AB$114</f>
        <v>0.99053624686628305</v>
      </c>
      <c r="O23">
        <f>'RD 2'!AE23/'RD 2'!AE$114</f>
        <v>0.97255694469626397</v>
      </c>
      <c r="P23">
        <f>'RD 2'!AF23/'RD 2'!AF$114</f>
        <v>0.99783951393253734</v>
      </c>
      <c r="Q23">
        <f>'RD 2'!AG23/'RD 2'!AG$114</f>
        <v>0.98135628583083978</v>
      </c>
      <c r="R23">
        <f>'RD 2'!AI23/'RD 2'!AI$114</f>
        <v>0.99794503124063239</v>
      </c>
      <c r="S23">
        <f>'RD 2'!AJ23/'RD 2'!AJ$114</f>
        <v>0.98392743134557958</v>
      </c>
      <c r="T23">
        <f>'RD 2'!AK23/'RD 2'!AK$114</f>
        <v>0.97923015826695492</v>
      </c>
      <c r="U23">
        <f>'RD 2'!AL23/'RD 2'!AL$114</f>
        <v>0.98553251655273455</v>
      </c>
      <c r="V23">
        <f>'RD 2'!AM23/'RD 2'!AM$114</f>
        <v>0.99021795505807664</v>
      </c>
      <c r="W23">
        <f>'RD 2'!AN23/'RD 2'!AN$114</f>
        <v>0.98161734265202738</v>
      </c>
      <c r="X23">
        <f>'RD 2'!AP23/'RD 2'!AP$114</f>
        <v>0.9902637907955153</v>
      </c>
      <c r="Y23">
        <f>'RD 2'!AQ23/'RD 2'!AQ$114</f>
        <v>0.9639759165351679</v>
      </c>
      <c r="Z23">
        <f>'RD 2'!AS23/'RD 2'!AS$114</f>
        <v>0.97420559984484567</v>
      </c>
      <c r="AA23">
        <f>'RD 2'!AV23/'RD 2'!AV$114</f>
        <v>0.99554332973108139</v>
      </c>
      <c r="AB23">
        <f>'RD 2'!AW23/'RD 2'!AW$114</f>
        <v>0.97867662029182256</v>
      </c>
      <c r="AC23">
        <f>'RD 2'!AY23/'RD 2'!AY$114</f>
        <v>0.99870243091458277</v>
      </c>
      <c r="AD23">
        <f>'RD 2'!BB23/'RD 2'!BB$114</f>
        <v>0.99125725459768133</v>
      </c>
      <c r="AE23">
        <f>'RD 2'!BD23/'RD 2'!BD$114</f>
        <v>0.98242253063388751</v>
      </c>
      <c r="AF23">
        <f>'RD 2'!BF23/'RD 2'!BF$114</f>
        <v>0.98622666880914689</v>
      </c>
    </row>
    <row r="24" spans="1:32">
      <c r="A24">
        <v>66.81</v>
      </c>
      <c r="B24">
        <f>'RD 2'!B24/'RD 2'!B$114</f>
        <v>0.99668740405591016</v>
      </c>
      <c r="C24">
        <f>'RD 2'!C24/'RD 2'!C$114</f>
        <v>0.98393254473250491</v>
      </c>
      <c r="D24">
        <f>'RD 2'!D24/'RD 2'!D$114</f>
        <v>0.98691543948156524</v>
      </c>
      <c r="E24">
        <f>'RD 2'!G24/'RD 2'!G$114</f>
        <v>0.97713022362364554</v>
      </c>
      <c r="F24">
        <f>'RD 2'!K24/'RD 2'!K$114</f>
        <v>0.97163944290986093</v>
      </c>
      <c r="G24">
        <f>'RD 2'!M24/'RD 2'!M$114</f>
        <v>0.98593475748826753</v>
      </c>
      <c r="H24">
        <f>'RD 2'!R24/'RD 2'!R$114</f>
        <v>0.98484973230468431</v>
      </c>
      <c r="I24">
        <f>'RD 2'!T24/'RD 2'!T$114</f>
        <v>0.98897395411784972</v>
      </c>
      <c r="J24">
        <f>'RD 2'!U24/'RD 2'!U$114</f>
        <v>0.99489177876222978</v>
      </c>
      <c r="K24">
        <f>'RD 2'!X24/'RD 2'!X$114</f>
        <v>0.98840534055647489</v>
      </c>
      <c r="L24">
        <f>'RD 2'!Z24/'RD 2'!Z$114</f>
        <v>0.98263543539159293</v>
      </c>
      <c r="M24">
        <f>'RD 2'!AA24/'RD 2'!AA$114</f>
        <v>0.99378092441369337</v>
      </c>
      <c r="N24">
        <f>'RD 2'!AB24/'RD 2'!AB$114</f>
        <v>0.98780809811981873</v>
      </c>
      <c r="O24">
        <f>'RD 2'!AE24/'RD 2'!AE$114</f>
        <v>0.96114865208985611</v>
      </c>
      <c r="P24">
        <f>'RD 2'!AF24/'RD 2'!AF$114</f>
        <v>0.98901655143515643</v>
      </c>
      <c r="Q24">
        <f>'RD 2'!AG24/'RD 2'!AG$114</f>
        <v>0.98772136880424288</v>
      </c>
      <c r="R24">
        <f>'RD 2'!AI24/'RD 2'!AI$114</f>
        <v>1.0098076764856918</v>
      </c>
      <c r="S24">
        <f>'RD 2'!AJ24/'RD 2'!AJ$114</f>
        <v>0.98200780704347868</v>
      </c>
      <c r="T24">
        <f>'RD 2'!AK24/'RD 2'!AK$114</f>
        <v>0.98420375506558255</v>
      </c>
      <c r="U24">
        <f>'RD 2'!AL24/'RD 2'!AL$114</f>
        <v>0.97546036024445959</v>
      </c>
      <c r="V24">
        <f>'RD 2'!AM24/'RD 2'!AM$114</f>
        <v>0.98316319624532411</v>
      </c>
      <c r="W24">
        <f>'RD 2'!AN24/'RD 2'!AN$114</f>
        <v>0.97736067770015234</v>
      </c>
      <c r="X24">
        <f>'RD 2'!AP24/'RD 2'!AP$114</f>
        <v>1.0009800305992491</v>
      </c>
      <c r="Y24">
        <f>'RD 2'!AQ24/'RD 2'!AQ$114</f>
        <v>0.96646392842369777</v>
      </c>
      <c r="Z24">
        <f>'RD 2'!AS24/'RD 2'!AS$114</f>
        <v>0.99004766911306852</v>
      </c>
      <c r="AA24">
        <f>'RD 2'!AV24/'RD 2'!AV$114</f>
        <v>0.9895415613528985</v>
      </c>
      <c r="AB24">
        <f>'RD 2'!AW24/'RD 2'!AW$114</f>
        <v>0.99648456057007162</v>
      </c>
      <c r="AC24">
        <f>'RD 2'!AY24/'RD 2'!AY$114</f>
        <v>0.99671552825253873</v>
      </c>
      <c r="AD24">
        <f>'RD 2'!BB24/'RD 2'!BB$114</f>
        <v>0.99718241418903353</v>
      </c>
      <c r="AE24">
        <f>'RD 2'!BD24/'RD 2'!BD$114</f>
        <v>0.99080395380809505</v>
      </c>
      <c r="AF24">
        <f>'RD 2'!BF24/'RD 2'!BF$114</f>
        <v>0.99011019679811874</v>
      </c>
    </row>
    <row r="25" spans="1:32">
      <c r="A25">
        <v>69.819999999999993</v>
      </c>
      <c r="B25">
        <f>'RD 2'!B25/'RD 2'!B$114</f>
        <v>0.98970671406641342</v>
      </c>
      <c r="C25">
        <f>'RD 2'!C25/'RD 2'!C$114</f>
        <v>0.98645126981313314</v>
      </c>
      <c r="D25">
        <f>'RD 2'!D25/'RD 2'!D$114</f>
        <v>0.99293236332924806</v>
      </c>
      <c r="E25">
        <f>'RD 2'!G25/'RD 2'!G$114</f>
        <v>0.9900039868072924</v>
      </c>
      <c r="F25">
        <f>'RD 2'!K25/'RD 2'!K$114</f>
        <v>0.99096504774126204</v>
      </c>
      <c r="G25">
        <f>'RD 2'!M25/'RD 2'!M$114</f>
        <v>0.99197186277713578</v>
      </c>
      <c r="H25">
        <f>'RD 2'!R25/'RD 2'!R$114</f>
        <v>0.99627882058673789</v>
      </c>
      <c r="I25">
        <f>'RD 2'!T25/'RD 2'!T$114</f>
        <v>0.99714729258163359</v>
      </c>
      <c r="J25">
        <f>'RD 2'!U25/'RD 2'!U$114</f>
        <v>0.99183883970870634</v>
      </c>
      <c r="K25">
        <f>'RD 2'!X25/'RD 2'!X$114</f>
        <v>0.98389854184367187</v>
      </c>
      <c r="L25">
        <f>'RD 2'!Z25/'RD 2'!Z$114</f>
        <v>0.99017255066565735</v>
      </c>
      <c r="M25">
        <f>'RD 2'!AA25/'RD 2'!AA$114</f>
        <v>0.9932177480992801</v>
      </c>
      <c r="N25">
        <f>'RD 2'!AB25/'RD 2'!AB$114</f>
        <v>0.99981195260426203</v>
      </c>
      <c r="O25">
        <f>'RD 2'!AE25/'RD 2'!AE$114</f>
        <v>0.95088118874408911</v>
      </c>
      <c r="P25">
        <f>'RD 2'!AF25/'RD 2'!AF$114</f>
        <v>1.0048791116698095</v>
      </c>
      <c r="Q25">
        <f>'RD 2'!AG25/'RD 2'!AG$114</f>
        <v>0.99949241265916633</v>
      </c>
      <c r="R25">
        <f>'RD 2'!AI25/'RD 2'!AI$114</f>
        <v>1.0030290220599436</v>
      </c>
      <c r="S25">
        <f>'RD 2'!AJ25/'RD 2'!AJ$114</f>
        <v>0.98704682083649342</v>
      </c>
      <c r="T25">
        <f>'RD 2'!AK25/'RD 2'!AK$114</f>
        <v>0.98633529655070873</v>
      </c>
      <c r="U25">
        <f>'RD 2'!AL25/'RD 2'!AL$114</f>
        <v>1.0052571559897729</v>
      </c>
      <c r="V25">
        <f>'RD 2'!AM25/'RD 2'!AM$114</f>
        <v>0.98766623378537899</v>
      </c>
      <c r="W25">
        <f>'RD 2'!AN25/'RD 2'!AN$114</f>
        <v>0.98921853006608973</v>
      </c>
      <c r="X25">
        <f>'RD 2'!AP25/'RD 2'!AP$114</f>
        <v>0.99255269638466237</v>
      </c>
      <c r="Y25">
        <f>'RD 2'!AQ25/'RD 2'!AQ$114</f>
        <v>0.98396580515680332</v>
      </c>
      <c r="Z25">
        <f>'RD 2'!AS25/'RD 2'!AS$114</f>
        <v>0.99266079394081663</v>
      </c>
      <c r="AA25">
        <f>'RD 2'!AV25/'RD 2'!AV$114</f>
        <v>0.99116704028865632</v>
      </c>
      <c r="AB25">
        <f>'RD 2'!AW25/'RD 2'!AW$114</f>
        <v>0.99083814048184626</v>
      </c>
      <c r="AC25">
        <f>'RD 2'!AY25/'RD 2'!AY$114</f>
        <v>0.99884435253330017</v>
      </c>
      <c r="AD25">
        <f>'RD 2'!BB25/'RD 2'!BB$114</f>
        <v>1.0044242759117972</v>
      </c>
      <c r="AE25">
        <f>'RD 2'!BD25/'RD 2'!BD$114</f>
        <v>0.99092368842486944</v>
      </c>
      <c r="AF25">
        <f>'RD 2'!BF25/'RD 2'!BF$114</f>
        <v>1.0035604644672409</v>
      </c>
    </row>
    <row r="26" spans="1:32">
      <c r="A26">
        <v>72.819999999999993</v>
      </c>
      <c r="B26">
        <f>'RD 2'!B26/'RD 2'!B$114</f>
        <v>0.97755514260321552</v>
      </c>
      <c r="C26">
        <f>'RD 2'!C26/'RD 2'!C$114</f>
        <v>0.97548740769745701</v>
      </c>
      <c r="D26">
        <f>'RD 2'!D26/'RD 2'!D$114</f>
        <v>0.98495644101952884</v>
      </c>
      <c r="E26">
        <f>'RD 2'!G26/'RD 2'!G$114</f>
        <v>0.97399876771410976</v>
      </c>
      <c r="F26">
        <f>'RD 2'!K26/'RD 2'!K$114</f>
        <v>0.98057144514286143</v>
      </c>
      <c r="G26">
        <f>'RD 2'!M26/'RD 2'!M$114</f>
        <v>0.97801105679662814</v>
      </c>
      <c r="H26">
        <f>'RD 2'!R26/'RD 2'!R$114</f>
        <v>0.99121365646173687</v>
      </c>
      <c r="I26">
        <f>'RD 2'!T26/'RD 2'!T$114</f>
        <v>0.98860243873313225</v>
      </c>
      <c r="J26">
        <f>'RD 2'!U26/'RD 2'!U$114</f>
        <v>0.98206943473743125</v>
      </c>
      <c r="K26">
        <f>'RD 2'!X26/'RD 2'!X$114</f>
        <v>0.97475617874055698</v>
      </c>
      <c r="L26">
        <f>'RD 2'!Z26/'RD 2'!Z$114</f>
        <v>0.99004480294914787</v>
      </c>
      <c r="M26">
        <f>'RD 2'!AA26/'RD 2'!AA$114</f>
        <v>0.99220403073333618</v>
      </c>
      <c r="N26">
        <f>'RD 2'!AB26/'RD 2'!AB$114</f>
        <v>0.98366131202519291</v>
      </c>
      <c r="O26">
        <f>'RD 2'!AE26/'RD 2'!AE$114</f>
        <v>0.94494887658875704</v>
      </c>
      <c r="P26">
        <f>'RD 2'!AF26/'RD 2'!AF$114</f>
        <v>0.98451120888330212</v>
      </c>
      <c r="Q26">
        <f>'RD 2'!AG26/'RD 2'!AG$114</f>
        <v>0.99164505008921733</v>
      </c>
      <c r="R26">
        <f>'RD 2'!AI26/'RD 2'!AI$114</f>
        <v>0.99317878984752805</v>
      </c>
      <c r="S26">
        <f>'RD 2'!AJ26/'RD 2'!AJ$114</f>
        <v>0.98812660950642517</v>
      </c>
      <c r="T26">
        <f>'RD 2'!AK26/'RD 2'!AK$114</f>
        <v>0.98193011081478121</v>
      </c>
      <c r="U26">
        <f>'RD 2'!AL26/'RD 2'!AL$114</f>
        <v>0.98777077351012887</v>
      </c>
      <c r="V26">
        <f>'RD 2'!AM26/'RD 2'!AM$114</f>
        <v>0.98766623378537899</v>
      </c>
      <c r="W26">
        <f>'RD 2'!AN26/'RD 2'!AN$114</f>
        <v>0.99225900503171471</v>
      </c>
      <c r="X26">
        <f>'RD 2'!AP26/'RD 2'!AP$114</f>
        <v>0.98714255590122391</v>
      </c>
      <c r="Y26">
        <f>'RD 2'!AQ26/'RD 2'!AQ$114</f>
        <v>0.97813184624576799</v>
      </c>
      <c r="Z26">
        <f>'RD 2'!AS26/'RD 2'!AS$114</f>
        <v>0.97175579531883172</v>
      </c>
      <c r="AA26">
        <f>'RD 2'!AV26/'RD 2'!AV$114</f>
        <v>0.98741593505229197</v>
      </c>
      <c r="AB26">
        <f>'RD 2'!AW26/'RD 2'!AW$114</f>
        <v>0.97411605022056369</v>
      </c>
      <c r="AC26">
        <f>'RD 2'!AY26/'RD 2'!AY$114</f>
        <v>1.0015408632889315</v>
      </c>
      <c r="AD26">
        <f>'RD 2'!BB26/'RD 2'!BB$114</f>
        <v>0.97962638577021244</v>
      </c>
      <c r="AE26">
        <f>'RD 2'!BD26/'RD 2'!BD$114</f>
        <v>0.99212103459261336</v>
      </c>
      <c r="AF26">
        <f>'RD 2'!BF26/'RD 2'!BF$114</f>
        <v>0.97969097536429184</v>
      </c>
    </row>
    <row r="27" spans="1:32">
      <c r="A27">
        <v>75.83</v>
      </c>
      <c r="B27">
        <f>'RD 2'!B27/'RD 2'!B$114</f>
        <v>0.99371414720853202</v>
      </c>
      <c r="C27">
        <f>'RD 2'!C27/'RD 2'!C$114</f>
        <v>0.98645126981313314</v>
      </c>
      <c r="D27">
        <f>'RD 2'!D27/'RD 2'!D$114</f>
        <v>0.98593594025054698</v>
      </c>
      <c r="E27">
        <f>'RD 2'!G27/'RD 2'!G$114</f>
        <v>0.99278750317132403</v>
      </c>
      <c r="F27">
        <f>'RD 2'!K27/'RD 2'!K$114</f>
        <v>0.98544344636086179</v>
      </c>
      <c r="G27">
        <f>'RD 2'!M27/'RD 2'!M$114</f>
        <v>0.97650178047441105</v>
      </c>
      <c r="H27">
        <f>'RD 2'!R27/'RD 2'!R$114</f>
        <v>0.97796630413481123</v>
      </c>
      <c r="I27">
        <f>'RD 2'!T27/'RD 2'!T$114</f>
        <v>0.98624950796325506</v>
      </c>
      <c r="J27">
        <f>'RD 2'!U27/'RD 2'!U$114</f>
        <v>0.99257154508155188</v>
      </c>
      <c r="K27">
        <f>'RD 2'!X27/'RD 2'!X$114</f>
        <v>0.98814780920145762</v>
      </c>
      <c r="L27">
        <f>'RD 2'!Z27/'RD 2'!Z$114</f>
        <v>0.99093903696471475</v>
      </c>
      <c r="M27">
        <f>'RD 2'!AA27/'RD 2'!AA$114</f>
        <v>0.99963795808359157</v>
      </c>
      <c r="N27">
        <f>'RD 2'!AB27/'RD 2'!AB$114</f>
        <v>0.99555604055977753</v>
      </c>
      <c r="O27">
        <f>'RD 2'!AE27/'RD 2'!AE$114</f>
        <v>0.94848544729674344</v>
      </c>
      <c r="P27">
        <f>'RD 2'!AF27/'RD 2'!AF$114</f>
        <v>0.97934883720930266</v>
      </c>
      <c r="Q27">
        <f>'RD 2'!AG27/'RD 2'!AG$114</f>
        <v>0.98118189999595207</v>
      </c>
      <c r="R27">
        <f>'RD 2'!AI27/'RD 2'!AI$114</f>
        <v>0.98459955533994037</v>
      </c>
      <c r="S27">
        <f>'RD 2'!AJ27/'RD 2'!AJ$114</f>
        <v>0.99640498930923516</v>
      </c>
      <c r="T27">
        <f>'RD 2'!AK27/'RD 2'!AK$114</f>
        <v>0.99173520164636153</v>
      </c>
      <c r="U27">
        <f>'RD 2'!AL27/'RD 2'!AL$114</f>
        <v>0.99056859470687186</v>
      </c>
      <c r="V27">
        <f>'RD 2'!AM27/'RD 2'!AM$114</f>
        <v>0.98946744880140092</v>
      </c>
      <c r="W27">
        <f>'RD 2'!AN27/'RD 2'!AN$114</f>
        <v>0.98465781761765236</v>
      </c>
      <c r="X27">
        <f>'RD 2'!AP27/'RD 2'!AP$114</f>
        <v>0.9697676816563352</v>
      </c>
      <c r="Y27">
        <f>'RD 2'!AQ27/'RD 2'!AQ$114</f>
        <v>0.99117246028219974</v>
      </c>
      <c r="Z27">
        <f>'RD 2'!AS27/'RD 2'!AS$114</f>
        <v>0.99086427062173987</v>
      </c>
      <c r="AA27">
        <f>'RD 2'!AV27/'RD 2'!AV$114</f>
        <v>1.0014200612680519</v>
      </c>
      <c r="AB27">
        <f>'RD 2'!AW27/'RD 2'!AW$114</f>
        <v>0.96423481506616937</v>
      </c>
      <c r="AC27">
        <f>'RD 2'!AY27/'RD 2'!AY$114</f>
        <v>0.99416093911562486</v>
      </c>
      <c r="AD27">
        <f>'RD 2'!BB27/'RD 2'!BB$114</f>
        <v>0.97545682902074238</v>
      </c>
      <c r="AE27">
        <f>'RD 2'!BD27/'RD 2'!BD$114</f>
        <v>0.99583280771261951</v>
      </c>
      <c r="AF27">
        <f>'RD 2'!BF27/'RD 2'!BF$114</f>
        <v>0.98935243523929506</v>
      </c>
    </row>
    <row r="28" spans="1:32">
      <c r="A28">
        <v>78.84</v>
      </c>
      <c r="B28">
        <f>'RD 2'!B28/'RD 2'!B$114</f>
        <v>0.99978993294013085</v>
      </c>
      <c r="C28">
        <f>'RD 2'!C28/'RD 2'!C$114</f>
        <v>1.0024525820900658</v>
      </c>
      <c r="D28">
        <f>'RD 2'!D28/'RD 2'!D$114</f>
        <v>0.99782985948433867</v>
      </c>
      <c r="E28">
        <f>'RD 2'!G28/'RD 2'!G$114</f>
        <v>0.97898590119966655</v>
      </c>
      <c r="F28">
        <f>'RD 2'!K28/'RD 2'!K$114</f>
        <v>0.99616184904046234</v>
      </c>
      <c r="G28">
        <f>'RD 2'!M28/'RD 2'!M$114</f>
        <v>0.98065229036050805</v>
      </c>
      <c r="H28">
        <f>'RD 2'!R28/'RD 2'!R$114</f>
        <v>0.98381072427904304</v>
      </c>
      <c r="I28">
        <f>'RD 2'!T28/'RD 2'!T$114</f>
        <v>0.97535172334487652</v>
      </c>
      <c r="J28">
        <f>'RD 2'!U28/'RD 2'!U$114</f>
        <v>1.0011197744314178</v>
      </c>
      <c r="K28">
        <f>'RD 2'!X28/'RD 2'!X$114</f>
        <v>0.98660262107135366</v>
      </c>
      <c r="L28">
        <f>'RD 2'!Z28/'RD 2'!Z$114</f>
        <v>0.98008048106140155</v>
      </c>
      <c r="M28">
        <f>'RD 2'!AA28/'RD 2'!AA$114</f>
        <v>0.97699827024417729</v>
      </c>
      <c r="N28">
        <f>'RD 2'!AB28/'RD 2'!AB$114</f>
        <v>0.98006015567985993</v>
      </c>
      <c r="O28">
        <f>'RD 2'!AE28/'RD 2'!AE$114</f>
        <v>0.94460662781056481</v>
      </c>
      <c r="P28">
        <f>'RD 2'!AF28/'RD 2'!AF$114</f>
        <v>0.99558684265661035</v>
      </c>
      <c r="Q28">
        <f>'RD 2'!AG28/'RD 2'!AG$114</f>
        <v>0.98423365210648783</v>
      </c>
      <c r="R28">
        <f>'RD 2'!AI28/'RD 2'!AI$114</f>
        <v>0.9802569798484454</v>
      </c>
      <c r="S28">
        <f>'RD 2'!AJ28/'RD 2'!AJ$114</f>
        <v>0.98620698520432426</v>
      </c>
      <c r="T28">
        <f>'RD 2'!AK28/'RD 2'!AK$114</f>
        <v>0.97965646656398009</v>
      </c>
      <c r="U28">
        <f>'RD 2'!AL28/'RD 2'!AL$114</f>
        <v>0.9726625390477166</v>
      </c>
      <c r="V28">
        <f>'RD 2'!AM28/'RD 2'!AM$114</f>
        <v>0.98961755005273611</v>
      </c>
      <c r="W28">
        <f>'RD 2'!AN28/'RD 2'!AN$114</f>
        <v>0.96687103906874616</v>
      </c>
      <c r="X28">
        <f>'RD 2'!AP28/'RD 2'!AP$114</f>
        <v>0.99286481987409159</v>
      </c>
      <c r="Y28">
        <f>'RD 2'!AQ28/'RD 2'!AQ$114</f>
        <v>0.97401375760268438</v>
      </c>
      <c r="Z28">
        <f>'RD 2'!AS28/'RD 2'!AS$114</f>
        <v>0.98743454428532051</v>
      </c>
      <c r="AA28">
        <f>'RD 2'!AV28/'RD 2'!AV$114</f>
        <v>0.98566541927532203</v>
      </c>
      <c r="AB28">
        <f>'RD 2'!AW28/'RD 2'!AW$114</f>
        <v>0.99387852052935233</v>
      </c>
      <c r="AC28">
        <f>'RD 2'!AY28/'RD 2'!AY$114</f>
        <v>0.99884435253330017</v>
      </c>
      <c r="AD28">
        <f>'RD 2'!BB28/'RD 2'!BB$114</f>
        <v>0.99619488759047481</v>
      </c>
      <c r="AE28">
        <f>'RD 2'!BD28/'RD 2'!BD$114</f>
        <v>1.0036155578029549</v>
      </c>
      <c r="AF28">
        <f>'RD 2'!BF28/'RD 2'!BF$114</f>
        <v>0.95771589015840242</v>
      </c>
    </row>
    <row r="29" spans="1:32">
      <c r="A29">
        <v>81.849999999999994</v>
      </c>
      <c r="B29">
        <f>'RD 2'!B29/'RD 2'!B$114</f>
        <v>0.99306778702431919</v>
      </c>
      <c r="C29">
        <f>'RD 2'!C29/'RD 2'!C$114</f>
        <v>0.99119239937666892</v>
      </c>
      <c r="D29">
        <f>'RD 2'!D29/'RD 2'!D$114</f>
        <v>0.98649565409684303</v>
      </c>
      <c r="E29">
        <f>'RD 2'!G29/'RD 2'!G$114</f>
        <v>0.97689826392664292</v>
      </c>
      <c r="F29">
        <f>'RD 2'!K29/'RD 2'!K$114</f>
        <v>0.98057144514286143</v>
      </c>
      <c r="G29">
        <f>'RD 2'!M29/'RD 2'!M$114</f>
        <v>0.99159454369658129</v>
      </c>
      <c r="H29">
        <f>'RD 2'!R29/'RD 2'!R$114</f>
        <v>0.99965559667007198</v>
      </c>
      <c r="I29">
        <f>'RD 2'!T29/'RD 2'!T$114</f>
        <v>0.97176040795927454</v>
      </c>
      <c r="J29">
        <f>'RD 2'!U29/'RD 2'!U$114</f>
        <v>0.99147248702228341</v>
      </c>
      <c r="K29">
        <f>'RD 2'!X29/'RD 2'!X$114</f>
        <v>0.98827657487896625</v>
      </c>
      <c r="L29">
        <f>'RD 2'!Z29/'RD 2'!Z$114</f>
        <v>0.99336624357839653</v>
      </c>
      <c r="M29">
        <f>'RD 2'!AA29/'RD 2'!AA$114</f>
        <v>0.98195422181101433</v>
      </c>
      <c r="N29">
        <f>'RD 2'!AB29/'RD 2'!AB$114</f>
        <v>0.98780809811981873</v>
      </c>
      <c r="O29">
        <f>'RD 2'!AE29/'RD 2'!AE$114</f>
        <v>0.95601492041697256</v>
      </c>
      <c r="P29">
        <f>'RD 2'!AF29/'RD 2'!AF$114</f>
        <v>0.97944269851246624</v>
      </c>
      <c r="Q29">
        <f>'RD 2'!AG29/'RD 2'!AG$114</f>
        <v>0.98650066796002855</v>
      </c>
      <c r="R29">
        <f>'RD 2'!AI29/'RD 2'!AI$114</f>
        <v>0.99942786189626476</v>
      </c>
      <c r="S29">
        <f>'RD 2'!AJ29/'RD 2'!AJ$114</f>
        <v>0.98656691476096825</v>
      </c>
      <c r="T29">
        <f>'RD 2'!AK29/'RD 2'!AK$114</f>
        <v>0.9782354389072293</v>
      </c>
      <c r="U29">
        <f>'RD 2'!AL29/'RD 2'!AL$114</f>
        <v>0.97140351950918213</v>
      </c>
      <c r="V29">
        <f>'RD 2'!AM29/'RD 2'!AM$114</f>
        <v>0.9918690688227636</v>
      </c>
      <c r="W29">
        <f>'RD 2'!AN29/'RD 2'!AN$114</f>
        <v>0.99545150374562108</v>
      </c>
      <c r="X29">
        <f>'RD 2'!AP29/'RD 2'!AP$114</f>
        <v>0.9868304324117948</v>
      </c>
      <c r="Y29">
        <f>'RD 2'!AQ29/'RD 2'!AQ$114</f>
        <v>1.0005239532425354</v>
      </c>
      <c r="Z29">
        <f>'RD 2'!AS29/'RD 2'!AS$114</f>
        <v>0.98972102850959998</v>
      </c>
      <c r="AA29">
        <f>'RD 2'!AV29/'RD 2'!AV$114</f>
        <v>0.99504318236623268</v>
      </c>
      <c r="AB29">
        <f>'RD 2'!AW29/'RD 2'!AW$114</f>
        <v>0.98736342042755387</v>
      </c>
      <c r="AC29">
        <f>'RD 2'!AY29/'RD 2'!AY$114</f>
        <v>1.0073596496563462</v>
      </c>
      <c r="AD29">
        <f>'RD 2'!BB29/'RD 2'!BB$114</f>
        <v>0.98138198861209447</v>
      </c>
      <c r="AE29">
        <f>'RD 2'!BD29/'RD 2'!BD$114</f>
        <v>0.96973066125580187</v>
      </c>
      <c r="AF29">
        <f>'RD 2'!BF29/'RD 2'!BF$114</f>
        <v>0.98329034276870486</v>
      </c>
    </row>
    <row r="30" spans="1:32">
      <c r="A30">
        <v>84.85</v>
      </c>
      <c r="B30">
        <f>'RD 2'!B30/'RD 2'!B$114</f>
        <v>0.98854326573483076</v>
      </c>
      <c r="C30">
        <f>'RD 2'!C30/'RD 2'!C$114</f>
        <v>0.97859877397352724</v>
      </c>
      <c r="D30">
        <f>'RD 2'!D30/'RD 2'!D$114</f>
        <v>0.97754023255610578</v>
      </c>
      <c r="E30">
        <f>'RD 2'!G30/'RD 2'!G$114</f>
        <v>0.98629263165525005</v>
      </c>
      <c r="F30">
        <f>'RD 2'!K30/'RD 2'!K$114</f>
        <v>0.98349464587366164</v>
      </c>
      <c r="G30">
        <f>'RD 2'!M30/'RD 2'!M$114</f>
        <v>0.99027392691464156</v>
      </c>
      <c r="H30">
        <f>'RD 2'!R30/'RD 2'!R$114</f>
        <v>0.99251241649378841</v>
      </c>
      <c r="I30">
        <f>'RD 2'!T30/'RD 2'!T$114</f>
        <v>0.99727113104320608</v>
      </c>
      <c r="J30">
        <f>'RD 2'!U30/'RD 2'!U$114</f>
        <v>0.98524449135309555</v>
      </c>
      <c r="K30">
        <f>'RD 2'!X30/'RD 2'!X$114</f>
        <v>0.98132322829349861</v>
      </c>
      <c r="L30">
        <f>'RD 2'!Z30/'RD 2'!Z$114</f>
        <v>0.99017255066565735</v>
      </c>
      <c r="M30">
        <f>'RD 2'!AA30/'RD 2'!AA$114</f>
        <v>0.98341848022848877</v>
      </c>
      <c r="N30">
        <f>'RD 2'!AB30/'RD 2'!AB$114</f>
        <v>0.98802635001953587</v>
      </c>
      <c r="O30">
        <f>'RD 2'!AE30/'RD 2'!AE$114</f>
        <v>0.96628238376273956</v>
      </c>
      <c r="P30">
        <f>'RD 2'!AF30/'RD 2'!AF$114</f>
        <v>0.99079991619526542</v>
      </c>
      <c r="Q30">
        <f>'RD 2'!AG30/'RD 2'!AG$114</f>
        <v>0.99147066425432961</v>
      </c>
      <c r="R30">
        <f>'RD 2'!AI30/'RD 2'!AI$114</f>
        <v>0.99233145804430956</v>
      </c>
      <c r="S30">
        <f>'RD 2'!AJ30/'RD 2'!AJ$114</f>
        <v>0.98668689127984954</v>
      </c>
      <c r="T30">
        <f>'RD 2'!AK30/'RD 2'!AK$114</f>
        <v>0.98931945462988535</v>
      </c>
      <c r="U30">
        <f>'RD 2'!AL30/'RD 2'!AL$114</f>
        <v>0.98777077351012887</v>
      </c>
      <c r="V30">
        <f>'RD 2'!AM30/'RD 2'!AM$114</f>
        <v>0.9885668412933899</v>
      </c>
      <c r="W30">
        <f>'RD 2'!AN30/'RD 2'!AN$114</f>
        <v>0.99986019244577717</v>
      </c>
      <c r="X30">
        <f>'RD 2'!AP30/'RD 2'!AP$114</f>
        <v>0.96206863558374978</v>
      </c>
      <c r="Y30">
        <f>'RD 2'!AQ30/'RD 2'!AQ$114</f>
        <v>0.98816968731328447</v>
      </c>
      <c r="Z30">
        <f>'RD 2'!AS30/'RD 2'!AS$114</f>
        <v>1.0076862617003683</v>
      </c>
      <c r="AA30">
        <f>'RD 2'!AV30/'RD 2'!AV$114</f>
        <v>0.97516232461350216</v>
      </c>
      <c r="AB30">
        <f>'RD 2'!AW30/'RD 2'!AW$114</f>
        <v>0.98302002035968816</v>
      </c>
      <c r="AC30">
        <f>'RD 2'!AY30/'RD 2'!AY$114</f>
        <v>1.0019666281450836</v>
      </c>
      <c r="AD30">
        <f>'RD 2'!BB30/'RD 2'!BB$114</f>
        <v>0.96865386800844933</v>
      </c>
      <c r="AE30">
        <f>'RD 2'!BD30/'RD 2'!BD$114</f>
        <v>0.98816979223905843</v>
      </c>
      <c r="AF30">
        <f>'RD 2'!BF30/'RD 2'!BF$114</f>
        <v>1.0031815836878288</v>
      </c>
    </row>
    <row r="31" spans="1:32">
      <c r="A31">
        <v>87.86</v>
      </c>
      <c r="B31">
        <f>'RD 2'!B31/'RD 2'!B$114</f>
        <v>0.98712127332956279</v>
      </c>
      <c r="C31">
        <f>'RD 2'!C31/'RD 2'!C$114</f>
        <v>0.9842288653302258</v>
      </c>
      <c r="D31">
        <f>'RD 2'!D31/'RD 2'!D$114</f>
        <v>0.98593594025054698</v>
      </c>
      <c r="E31">
        <f>'RD 2'!G31/'RD 2'!G$114</f>
        <v>0.96750389619803578</v>
      </c>
      <c r="F31">
        <f>'RD 2'!K31/'RD 2'!K$114</f>
        <v>0.97992184498046142</v>
      </c>
      <c r="G31">
        <f>'RD 2'!M31/'RD 2'!M$114</f>
        <v>0.99008526737436442</v>
      </c>
      <c r="H31">
        <f>'RD 2'!R31/'RD 2'!R$114</f>
        <v>0.97653766809955456</v>
      </c>
      <c r="I31">
        <f>'RD 2'!T31/'RD 2'!T$114</f>
        <v>0.97919071565362348</v>
      </c>
      <c r="J31">
        <f>'RD 2'!U31/'RD 2'!U$114</f>
        <v>0.9915946045844245</v>
      </c>
      <c r="K31">
        <f>'RD 2'!X31/'RD 2'!X$114</f>
        <v>0.99033682571910486</v>
      </c>
      <c r="L31">
        <f>'RD 2'!Z31/'RD 2'!Z$114</f>
        <v>0.98263543539159293</v>
      </c>
      <c r="M31">
        <f>'RD 2'!AA31/'RD 2'!AA$114</f>
        <v>0.98003942234200903</v>
      </c>
      <c r="N31">
        <f>'RD 2'!AB31/'RD 2'!AB$114</f>
        <v>0.99402827726175758</v>
      </c>
      <c r="O31">
        <f>'RD 2'!AE31/'RD 2'!AE$114</f>
        <v>0.97004712032285412</v>
      </c>
      <c r="P31">
        <f>'RD 2'!AF31/'RD 2'!AF$114</f>
        <v>0.98197695369788418</v>
      </c>
      <c r="Q31">
        <f>'RD 2'!AG31/'RD 2'!AG$114</f>
        <v>0.98065874249128882</v>
      </c>
      <c r="R31">
        <f>'RD 2'!AI31/'RD 2'!AI$114</f>
        <v>0.95642577288292407</v>
      </c>
      <c r="S31">
        <f>'RD 2'!AJ31/'RD 2'!AJ$114</f>
        <v>0.98584705564768038</v>
      </c>
      <c r="T31">
        <f>'RD 2'!AK31/'RD 2'!AK$114</f>
        <v>0.97738282231317886</v>
      </c>
      <c r="U31">
        <f>'RD 2'!AL31/'RD 2'!AL$114</f>
        <v>0.97378166752641382</v>
      </c>
      <c r="V31">
        <f>'RD 2'!AM31/'RD 2'!AM$114</f>
        <v>0.99457089134679644</v>
      </c>
      <c r="W31">
        <f>'RD 2'!AN31/'RD 2'!AN$114</f>
        <v>0.98222543764515235</v>
      </c>
      <c r="X31">
        <f>'RD 2'!AP31/'RD 2'!AP$114</f>
        <v>0.98422940333321862</v>
      </c>
      <c r="Y31">
        <f>'RD 2'!AQ31/'RD 2'!AQ$114</f>
        <v>0.99958022459516216</v>
      </c>
      <c r="Z31">
        <f>'RD 2'!AS31/'RD 2'!AS$114</f>
        <v>0.98514806006104072</v>
      </c>
      <c r="AA31">
        <f>'RD 2'!AV31/'RD 2'!AV$114</f>
        <v>0.9622835299686513</v>
      </c>
      <c r="AB31">
        <f>'RD 2'!AW31/'RD 2'!AW$114</f>
        <v>0.99550729555480189</v>
      </c>
      <c r="AC31">
        <f>'RD 2'!AY31/'RD 2'!AY$114</f>
        <v>0.98493603389899165</v>
      </c>
      <c r="AD31">
        <f>'RD 2'!BB31/'RD 2'!BB$114</f>
        <v>0.98664879713774079</v>
      </c>
      <c r="AE31">
        <f>'RD 2'!BD31/'RD 2'!BD$114</f>
        <v>0.97895022674743015</v>
      </c>
      <c r="AF31">
        <f>'RD 2'!BF31/'RD 2'!BF$114</f>
        <v>0.98575306783488204</v>
      </c>
    </row>
    <row r="32" spans="1:32">
      <c r="A32">
        <v>90.87</v>
      </c>
      <c r="B32">
        <f>'RD 2'!B32/'RD 2'!B$114</f>
        <v>0.97393552557162466</v>
      </c>
      <c r="C32">
        <f>'RD 2'!C32/'RD 2'!C$114</f>
        <v>0.97519108709973601</v>
      </c>
      <c r="D32">
        <f>'RD 2'!D32/'RD 2'!D$114</f>
        <v>0.97250280793944099</v>
      </c>
      <c r="E32">
        <f>'RD 2'!G32/'RD 2'!G$114</f>
        <v>0.97144721104708065</v>
      </c>
      <c r="F32">
        <f>'RD 2'!K32/'RD 2'!K$114</f>
        <v>0.97618664404666111</v>
      </c>
      <c r="G32">
        <f>'RD 2'!M32/'RD 2'!M$114</f>
        <v>0.97857703541745966</v>
      </c>
      <c r="H32">
        <f>'RD 2'!R32/'RD 2'!R$114</f>
        <v>0.97368039602904111</v>
      </c>
      <c r="I32">
        <f>'RD 2'!T32/'RD 2'!T$114</f>
        <v>0.97968606949991355</v>
      </c>
      <c r="J32">
        <f>'RD 2'!U32/'RD 2'!U$114</f>
        <v>0.96167580185989432</v>
      </c>
      <c r="K32">
        <f>'RD 2'!X32/'RD 2'!X$114</f>
        <v>0.98286841642360256</v>
      </c>
      <c r="L32">
        <f>'RD 2'!Z32/'RD 2'!Z$114</f>
        <v>0.9812302105099876</v>
      </c>
      <c r="M32">
        <f>'RD 2'!AA32/'RD 2'!AA$114</f>
        <v>0.97452029446075883</v>
      </c>
      <c r="N32">
        <f>'RD 2'!AB32/'RD 2'!AB$114</f>
        <v>0.99053624686628305</v>
      </c>
      <c r="O32">
        <f>'RD 2'!AE32/'RD 2'!AE$114</f>
        <v>0.9732414422526483</v>
      </c>
      <c r="P32">
        <f>'RD 2'!AF32/'RD 2'!AF$114</f>
        <v>0.9869516027655566</v>
      </c>
      <c r="Q32">
        <f>'RD 2'!AG32/'RD 2'!AG$114</f>
        <v>0.99356329427298262</v>
      </c>
      <c r="R32">
        <f>'RD 2'!AI32/'RD 2'!AI$114</f>
        <v>0.98216347640568713</v>
      </c>
      <c r="S32">
        <f>'RD 2'!AJ32/'RD 2'!AJ$114</f>
        <v>0.96557102395673988</v>
      </c>
      <c r="T32">
        <f>'RD 2'!AK32/'RD 2'!AK$114</f>
        <v>0.98136169975208098</v>
      </c>
      <c r="U32">
        <f>'RD 2'!AL32/'RD 2'!AL$114</f>
        <v>0.98259480429615431</v>
      </c>
      <c r="V32">
        <f>'RD 2'!AM32/'RD 2'!AM$114</f>
        <v>0.98046137372129105</v>
      </c>
      <c r="W32">
        <f>'RD 2'!AN32/'RD 2'!AN$114</f>
        <v>0.997275788724996</v>
      </c>
      <c r="X32">
        <f>'RD 2'!AP32/'RD 2'!AP$114</f>
        <v>0.98651830892236569</v>
      </c>
      <c r="Y32">
        <f>'RD 2'!AQ32/'RD 2'!AQ$114</f>
        <v>1.0006097467559329</v>
      </c>
      <c r="Z32">
        <f>'RD 2'!AS32/'RD 2'!AS$114</f>
        <v>0.98351485704369823</v>
      </c>
      <c r="AA32">
        <f>'RD 2'!AV32/'RD 2'!AV$114</f>
        <v>0.98841622978198918</v>
      </c>
      <c r="AB32">
        <f>'RD 2'!AW32/'RD 2'!AW$114</f>
        <v>0.97856803529012593</v>
      </c>
      <c r="AC32">
        <f>'RD 2'!AY32/'RD 2'!AY$114</f>
        <v>0.98365873933053483</v>
      </c>
      <c r="AD32">
        <f>'RD 2'!BB32/'RD 2'!BB$114</f>
        <v>0.97841940881641853</v>
      </c>
      <c r="AE32">
        <f>'RD 2'!BD32/'RD 2'!BD$114</f>
        <v>0.97978836906485101</v>
      </c>
      <c r="AF32">
        <f>'RD 2'!BF32/'RD 2'!BF$114</f>
        <v>0.97145031841208329</v>
      </c>
    </row>
    <row r="33" spans="1:32">
      <c r="A33">
        <v>93.88</v>
      </c>
      <c r="B33">
        <f>'RD 2'!B33/'RD 2'!B$114</f>
        <v>0.99048234628746867</v>
      </c>
      <c r="C33">
        <f>'RD 2'!C33/'RD 2'!C$114</f>
        <v>0.98659943011199369</v>
      </c>
      <c r="D33">
        <f>'RD 2'!D33/'RD 2'!D$114</f>
        <v>0.99279243486767399</v>
      </c>
      <c r="E33">
        <f>'RD 2'!G33/'RD 2'!G$114</f>
        <v>0.97365082816860582</v>
      </c>
      <c r="F33">
        <f>'RD 2'!K33/'RD 2'!K$114</f>
        <v>0.99112744778186201</v>
      </c>
      <c r="G33">
        <f>'RD 2'!M33/'RD 2'!M$114</f>
        <v>0.99102856507574999</v>
      </c>
      <c r="H33">
        <f>'RD 2'!R33/'RD 2'!R$114</f>
        <v>0.98342109626942764</v>
      </c>
      <c r="I33">
        <f>'RD 2'!T33/'RD 2'!T$114</f>
        <v>0.98922163104099459</v>
      </c>
      <c r="J33">
        <f>'RD 2'!U33/'RD 2'!U$114</f>
        <v>0.97767320250035739</v>
      </c>
      <c r="K33">
        <f>'RD 2'!X33/'RD 2'!X$114</f>
        <v>0.99716140662706387</v>
      </c>
      <c r="L33">
        <f>'RD 2'!Z33/'RD 2'!Z$114</f>
        <v>0.9890228212170713</v>
      </c>
      <c r="M33">
        <f>'RD 2'!AA33/'RD 2'!AA$114</f>
        <v>0.993893559676576</v>
      </c>
      <c r="N33">
        <f>'RD 2'!AB33/'RD 2'!AB$114</f>
        <v>0.97918714808099128</v>
      </c>
      <c r="O33">
        <f>'RD 2'!AE33/'RD 2'!AE$114</f>
        <v>0.97153019836168719</v>
      </c>
      <c r="P33">
        <f>'RD 2'!AF33/'RD 2'!AF$114</f>
        <v>0.98394804106432043</v>
      </c>
      <c r="Q33">
        <f>'RD 2'!AG33/'RD 2'!AG$114</f>
        <v>0.99077312091477865</v>
      </c>
      <c r="R33">
        <f>'RD 2'!AI33/'RD 2'!AI$114</f>
        <v>0.98618830247097522</v>
      </c>
      <c r="S33">
        <f>'RD 2'!AJ33/'RD 2'!AJ$114</f>
        <v>0.99016621032740737</v>
      </c>
      <c r="T33">
        <f>'RD 2'!AK33/'RD 2'!AK$114</f>
        <v>0.98121959698640593</v>
      </c>
      <c r="U33">
        <f>'RD 2'!AL33/'RD 2'!AL$114</f>
        <v>0.98986913940768617</v>
      </c>
      <c r="V33">
        <f>'RD 2'!AM33/'RD 2'!AM$114</f>
        <v>0.99021795505807664</v>
      </c>
      <c r="W33">
        <f>'RD 2'!AN33/'RD 2'!AN$114</f>
        <v>1.0007723349354647</v>
      </c>
      <c r="X33">
        <f>'RD 2'!AP33/'RD 2'!AP$114</f>
        <v>0.9900557084692293</v>
      </c>
      <c r="Y33">
        <f>'RD 2'!AQ33/'RD 2'!AQ$114</f>
        <v>0.98533850137116463</v>
      </c>
      <c r="Z33">
        <f>'RD 2'!AS33/'RD 2'!AS$114</f>
        <v>1.0114426286402562</v>
      </c>
      <c r="AA33">
        <f>'RD 2'!AV33/'RD 2'!AV$114</f>
        <v>1.0231764716389649</v>
      </c>
      <c r="AB33">
        <f>'RD 2'!AW33/'RD 2'!AW$114</f>
        <v>1.0005022056328474</v>
      </c>
      <c r="AC33">
        <f>'RD 2'!AY33/'RD 2'!AY$114</f>
        <v>1.0011150984327792</v>
      </c>
      <c r="AD33">
        <f>'RD 2'!BB33/'RD 2'!BB$114</f>
        <v>0.96569128821277328</v>
      </c>
      <c r="AE33">
        <f>'RD 2'!BD33/'RD 2'!BD$114</f>
        <v>1.0012208654674672</v>
      </c>
      <c r="AF33">
        <f>'RD 2'!BF33/'RD 2'!BF$114</f>
        <v>0.9837639437429696</v>
      </c>
    </row>
    <row r="34" spans="1:32">
      <c r="A34">
        <v>96.88</v>
      </c>
      <c r="B34">
        <f>'RD 2'!B34/'RD 2'!B$114</f>
        <v>0.99720449220328022</v>
      </c>
      <c r="C34">
        <f>'RD 2'!C34/'RD 2'!C$114</f>
        <v>0.98882183459490103</v>
      </c>
      <c r="D34">
        <f>'RD 2'!D34/'RD 2'!D$114</f>
        <v>0.98579601178897303</v>
      </c>
      <c r="E34">
        <f>'RD 2'!G34/'RD 2'!G$114</f>
        <v>0.99127976514080685</v>
      </c>
      <c r="F34">
        <f>'RD 2'!K34/'RD 2'!K$114</f>
        <v>0.99112744778186201</v>
      </c>
      <c r="G34">
        <f>'RD 2'!M34/'RD 2'!M$114</f>
        <v>0.98178424760217076</v>
      </c>
      <c r="H34">
        <f>'RD 2'!R34/'RD 2'!R$114</f>
        <v>0.99095390445532661</v>
      </c>
      <c r="I34">
        <f>'RD 2'!T34/'RD 2'!T$114</f>
        <v>0.98501112334753027</v>
      </c>
      <c r="J34">
        <f>'RD 2'!U34/'RD 2'!U$114</f>
        <v>0.98524449135309555</v>
      </c>
      <c r="K34">
        <f>'RD 2'!X34/'RD 2'!X$114</f>
        <v>0.99535868714194264</v>
      </c>
      <c r="L34">
        <f>'RD 2'!Z34/'RD 2'!Z$114</f>
        <v>0.99438822531047311</v>
      </c>
      <c r="M34">
        <f>'RD 2'!AA34/'RD 2'!AA$114</f>
        <v>0.99107767810450964</v>
      </c>
      <c r="N34">
        <f>'RD 2'!AB34/'RD 2'!AB$114</f>
        <v>0.99271876586345453</v>
      </c>
      <c r="O34">
        <f>'RD 2'!AE34/'RD 2'!AE$114</f>
        <v>0.96023598868134352</v>
      </c>
      <c r="P34">
        <f>'RD 2'!AF34/'RD 2'!AF$114</f>
        <v>1.0008430756337736</v>
      </c>
      <c r="Q34">
        <f>'RD 2'!AG34/'RD 2'!AG$114</f>
        <v>0.9770838328760898</v>
      </c>
      <c r="R34">
        <f>'RD 2'!AI34/'RD 2'!AI$114</f>
        <v>0.99286104042132117</v>
      </c>
      <c r="S34">
        <f>'RD 2'!AJ34/'RD 2'!AJ$114</f>
        <v>0.99952437880014899</v>
      </c>
      <c r="T34">
        <f>'RD 2'!AK34/'RD 2'!AK$114</f>
        <v>0.98931945462988535</v>
      </c>
      <c r="U34">
        <f>'RD 2'!AL34/'RD 2'!AL$114</f>
        <v>0.99966151359628685</v>
      </c>
      <c r="V34">
        <f>'RD 2'!AM34/'RD 2'!AM$114</f>
        <v>0.99096846131475258</v>
      </c>
      <c r="W34">
        <f>'RD 2'!AN34/'RD 2'!AN$114</f>
        <v>0.98724222133843353</v>
      </c>
      <c r="X34">
        <f>'RD 2'!AP34/'RD 2'!AP$114</f>
        <v>0.97725864540263463</v>
      </c>
      <c r="Y34">
        <f>'RD 2'!AQ34/'RD 2'!AQ$114</f>
        <v>1.0089317175554979</v>
      </c>
      <c r="Z34">
        <f>'RD 2'!AS34/'RD 2'!AS$114</f>
        <v>0.98694458338011759</v>
      </c>
      <c r="AA34">
        <f>'RD 2'!AV34/'RD 2'!AV$114</f>
        <v>0.98991667187653487</v>
      </c>
      <c r="AB34">
        <f>'RD 2'!AW34/'RD 2'!AW$114</f>
        <v>0.99192399049881275</v>
      </c>
      <c r="AC34">
        <f>'RD 2'!AY34/'RD 2'!AY$114</f>
        <v>1.0121849846927389</v>
      </c>
      <c r="AD34">
        <f>'RD 2'!BB34/'RD 2'!BB$114</f>
        <v>1.0106786110360022</v>
      </c>
      <c r="AE34">
        <f>'RD 2'!BD34/'RD 2'!BD$114</f>
        <v>0.98972634225712552</v>
      </c>
      <c r="AF34">
        <f>'RD 2'!BF34/'RD 2'!BF$114</f>
        <v>1.0071598318716537</v>
      </c>
    </row>
    <row r="35" spans="1:32">
      <c r="A35">
        <v>99.89</v>
      </c>
      <c r="B35">
        <f>'RD 2'!B35/'RD 2'!B$114</f>
        <v>0.98557000888745239</v>
      </c>
      <c r="C35">
        <f>'RD 2'!C35/'RD 2'!C$114</f>
        <v>0.99045159788236636</v>
      </c>
      <c r="D35">
        <f>'RD 2'!D35/'RD 2'!D$114</f>
        <v>0.98173808640332638</v>
      </c>
      <c r="E35">
        <f>'RD 2'!G35/'RD 2'!G$114</f>
        <v>0.96622811786452112</v>
      </c>
      <c r="F35">
        <f>'RD 2'!K35/'RD 2'!K$114</f>
        <v>0.97456264364066103</v>
      </c>
      <c r="G35">
        <f>'RD 2'!M35/'RD 2'!M$114</f>
        <v>0.9857460979479904</v>
      </c>
      <c r="H35">
        <f>'RD 2'!R35/'RD 2'!R$114</f>
        <v>0.99212278848417301</v>
      </c>
      <c r="I35">
        <f>'RD 2'!T35/'RD 2'!T$114</f>
        <v>0.99182223873401676</v>
      </c>
      <c r="J35">
        <f>'RD 2'!U35/'RD 2'!U$114</f>
        <v>0.98109249424030365</v>
      </c>
      <c r="K35">
        <f>'RD 2'!X35/'RD 2'!X$114</f>
        <v>0.98518619861875845</v>
      </c>
      <c r="L35">
        <f>'RD 2'!Z35/'RD 2'!Z$114</f>
        <v>0.97612030184960497</v>
      </c>
      <c r="M35">
        <f>'RD 2'!AA35/'RD 2'!AA$114</f>
        <v>0.99411883020234137</v>
      </c>
      <c r="N35">
        <f>'RD 2'!AB35/'RD 2'!AB$114</f>
        <v>0.99031799496656592</v>
      </c>
      <c r="O35">
        <f>'RD 2'!AE35/'RD 2'!AE$114</f>
        <v>0.97027528617498238</v>
      </c>
      <c r="P35">
        <f>'RD 2'!AF35/'RD 2'!AF$114</f>
        <v>0.98835952231301083</v>
      </c>
      <c r="Q35">
        <f>'RD 2'!AG35/'RD 2'!AG$114</f>
        <v>0.97839172663774809</v>
      </c>
      <c r="R35">
        <f>'RD 2'!AI35/'RD 2'!AI$114</f>
        <v>0.99614445115879302</v>
      </c>
      <c r="S35">
        <f>'RD 2'!AJ35/'RD 2'!AJ$114</f>
        <v>1.0012040500644874</v>
      </c>
      <c r="T35">
        <f>'RD 2'!AK35/'RD 2'!AK$114</f>
        <v>0.98193011081478121</v>
      </c>
      <c r="U35">
        <f>'RD 2'!AL35/'RD 2'!AL$114</f>
        <v>0.99980140465612399</v>
      </c>
      <c r="V35">
        <f>'RD 2'!AM35/'RD 2'!AM$114</f>
        <v>0.98121187997796688</v>
      </c>
      <c r="W35">
        <f>'RD 2'!AN35/'RD 2'!AN$114</f>
        <v>0.9834416276314023</v>
      </c>
      <c r="X35">
        <f>'RD 2'!AP35/'RD 2'!AP$114</f>
        <v>0.98787084404322534</v>
      </c>
      <c r="Y35">
        <f>'RD 2'!AQ35/'RD 2'!AQ$114</f>
        <v>0.98997135109463352</v>
      </c>
      <c r="Z35">
        <f>'RD 2'!AS35/'RD 2'!AS$114</f>
        <v>0.99919360601018703</v>
      </c>
      <c r="AA35">
        <f>'RD 2'!AV35/'RD 2'!AV$114</f>
        <v>0.98053890878562422</v>
      </c>
      <c r="AB35">
        <f>'RD 2'!AW35/'RD 2'!AW$114</f>
        <v>0.98562606040040757</v>
      </c>
      <c r="AC35">
        <f>'RD 2'!AY35/'RD 2'!AY$114</f>
        <v>0.99387709587819006</v>
      </c>
      <c r="AD35">
        <f>'RD 2'!BB35/'RD 2'!BB$114</f>
        <v>0.98006528648068292</v>
      </c>
      <c r="AE35">
        <f>'RD 2'!BD35/'RD 2'!BD$114</f>
        <v>0.99331838076035728</v>
      </c>
      <c r="AF35">
        <f>'RD 2'!BF35/'RD 2'!BF$114</f>
        <v>0.97751241088267349</v>
      </c>
    </row>
    <row r="36" spans="1:32">
      <c r="A36">
        <v>102.9</v>
      </c>
      <c r="B36">
        <f>'RD 2'!B36/'RD 2'!B$114</f>
        <v>0.98233820796638927</v>
      </c>
      <c r="C36">
        <f>'RD 2'!C36/'RD 2'!C$114</f>
        <v>0.98941447579034292</v>
      </c>
      <c r="D36">
        <f>'RD 2'!D36/'RD 2'!D$114</f>
        <v>0.9877550102510092</v>
      </c>
      <c r="E36">
        <f>'RD 2'!G36/'RD 2'!G$114</f>
        <v>0.98849624877677511</v>
      </c>
      <c r="F36">
        <f>'RD 2'!K36/'RD 2'!K$114</f>
        <v>0.98690504672626189</v>
      </c>
      <c r="G36">
        <f>'RD 2'!M36/'RD 2'!M$114</f>
        <v>1.005744009217366</v>
      </c>
      <c r="H36">
        <f>'RD 2'!R36/'RD 2'!R$114</f>
        <v>0.99277216850019867</v>
      </c>
      <c r="I36">
        <f>'RD 2'!T36/'RD 2'!T$114</f>
        <v>0.9914507233492994</v>
      </c>
      <c r="J36">
        <f>'RD 2'!U36/'RD 2'!U$114</f>
        <v>0.98964072359016941</v>
      </c>
      <c r="K36">
        <f>'RD 2'!X36/'RD 2'!X$114</f>
        <v>0.99278337359176938</v>
      </c>
      <c r="L36">
        <f>'RD 2'!Z36/'RD 2'!Z$114</f>
        <v>0.9928552527123583</v>
      </c>
      <c r="M36">
        <f>'RD 2'!AA36/'RD 2'!AA$114</f>
        <v>0.98341848022848877</v>
      </c>
      <c r="N36">
        <f>'RD 2'!AB36/'RD 2'!AB$114</f>
        <v>0.99610167030907037</v>
      </c>
      <c r="O36">
        <f>'RD 2'!AE36/'RD 2'!AE$114</f>
        <v>1.0052987444766541</v>
      </c>
      <c r="P36">
        <f>'RD 2'!AF36/'RD 2'!AF$114</f>
        <v>1.0038466373350097</v>
      </c>
      <c r="Q36">
        <f>'RD 2'!AG36/'RD 2'!AG$114</f>
        <v>0.99129627841944179</v>
      </c>
      <c r="R36">
        <f>'RD 2'!AI36/'RD 2'!AI$114</f>
        <v>1.0045118527155761</v>
      </c>
      <c r="S36">
        <f>'RD 2'!AJ36/'RD 2'!AJ$114</f>
        <v>0.99004623380852608</v>
      </c>
      <c r="T36">
        <f>'RD 2'!AK36/'RD 2'!AK$114</f>
        <v>0.9904562767552858</v>
      </c>
      <c r="U36">
        <f>'RD 2'!AL36/'RD 2'!AL$114</f>
        <v>1.0118320358021191</v>
      </c>
      <c r="V36">
        <f>'RD 2'!AM36/'RD 2'!AM$114</f>
        <v>1.0140840540203677</v>
      </c>
      <c r="W36">
        <f>'RD 2'!AN36/'RD 2'!AN$114</f>
        <v>1.0018365011734336</v>
      </c>
      <c r="X36">
        <f>'RD 2'!AP36/'RD 2'!AP$114</f>
        <v>0.97153638142976695</v>
      </c>
      <c r="Y36">
        <f>'RD 2'!AQ36/'RD 2'!AQ$114</f>
        <v>0.97221209382133533</v>
      </c>
      <c r="Z36">
        <f>'RD 2'!AS36/'RD 2'!AS$114</f>
        <v>0.99805036389804713</v>
      </c>
      <c r="AA36">
        <f>'RD 2'!AV36/'RD 2'!AV$114</f>
        <v>0.97741298775532059</v>
      </c>
      <c r="AB36">
        <f>'RD 2'!AW36/'RD 2'!AW$114</f>
        <v>1.0046284356973196</v>
      </c>
      <c r="AC36">
        <f>'RD 2'!AY36/'RD 2'!AY$114</f>
        <v>1.0084950226060858</v>
      </c>
      <c r="AD36">
        <f>'RD 2'!BB36/'RD 2'!BB$114</f>
        <v>0.97688325632977158</v>
      </c>
      <c r="AE36">
        <f>'RD 2'!BD36/'RD 2'!BD$114</f>
        <v>0.99164209612551579</v>
      </c>
      <c r="AF36">
        <f>'RD 2'!BF36/'RD 2'!BF$114</f>
        <v>0.99285708244885507</v>
      </c>
    </row>
    <row r="37" spans="1:32">
      <c r="A37">
        <v>105.91</v>
      </c>
      <c r="B37">
        <f>'RD 2'!B37/'RD 2'!B$114</f>
        <v>0.98725054536640544</v>
      </c>
      <c r="C37">
        <f>'RD 2'!C37/'RD 2'!C$114</f>
        <v>0.99460008625046004</v>
      </c>
      <c r="D37">
        <f>'RD 2'!D37/'RD 2'!D$114</f>
        <v>0.99992878640794902</v>
      </c>
      <c r="E37">
        <f>'RD 2'!G37/'RD 2'!G$114</f>
        <v>0.97678228407814149</v>
      </c>
      <c r="F37">
        <f>'RD 2'!K37/'RD 2'!K$114</f>
        <v>0.98008424502106151</v>
      </c>
      <c r="G37">
        <f>'RD 2'!M37/'RD 2'!M$114</f>
        <v>0.98876465059242447</v>
      </c>
      <c r="H37">
        <f>'RD 2'!R37/'RD 2'!R$114</f>
        <v>0.98627836833994098</v>
      </c>
      <c r="I37">
        <f>'RD 2'!T37/'RD 2'!T$114</f>
        <v>0.983648900270233</v>
      </c>
      <c r="J37">
        <f>'RD 2'!U37/'RD 2'!U$114</f>
        <v>0.9771847322517937</v>
      </c>
      <c r="K37">
        <f>'RD 2'!X37/'RD 2'!X$114</f>
        <v>0.98969299733156146</v>
      </c>
      <c r="L37">
        <f>'RD 2'!Z37/'RD 2'!Z$114</f>
        <v>0.98659561460338951</v>
      </c>
      <c r="M37">
        <f>'RD 2'!AA37/'RD 2'!AA$114</f>
        <v>0.9795888812904785</v>
      </c>
      <c r="N37">
        <f>'RD 2'!AB37/'RD 2'!AB$114</f>
        <v>1.0001393304538377</v>
      </c>
      <c r="O37">
        <f>'RD 2'!AE37/'RD 2'!AE$114</f>
        <v>0.95920924234676674</v>
      </c>
      <c r="P37">
        <f>'RD 2'!AF37/'RD 2'!AF$114</f>
        <v>0.97887953069348432</v>
      </c>
      <c r="Q37">
        <f>'RD 2'!AG37/'RD 2'!AG$114</f>
        <v>1.0044624089534673</v>
      </c>
      <c r="R37">
        <f>'RD 2'!AI37/'RD 2'!AI$114</f>
        <v>1.0015461914043111</v>
      </c>
      <c r="S37">
        <f>'RD 2'!AJ37/'RD 2'!AJ$114</f>
        <v>0.98896644513859433</v>
      </c>
      <c r="T37">
        <f>'RD 2'!AK37/'RD 2'!AK$114</f>
        <v>0.98747211867610929</v>
      </c>
      <c r="U37">
        <f>'RD 2'!AL37/'RD 2'!AL$114</f>
        <v>0.97937730991989969</v>
      </c>
      <c r="V37">
        <f>'RD 2'!AM37/'RD 2'!AM$114</f>
        <v>0.98526461376401631</v>
      </c>
      <c r="W37">
        <f>'RD 2'!AN37/'RD 2'!AN$114</f>
        <v>0.98298555638655849</v>
      </c>
      <c r="X37">
        <f>'RD 2'!AP37/'RD 2'!AP$114</f>
        <v>1.0090952413244068</v>
      </c>
      <c r="Y37">
        <f>'RD 2'!AQ37/'RD 2'!AQ$114</f>
        <v>0.9922877759563683</v>
      </c>
      <c r="Z37">
        <f>'RD 2'!AS37/'RD 2'!AS$114</f>
        <v>0.98923106760439727</v>
      </c>
      <c r="AA37">
        <f>'RD 2'!AV37/'RD 2'!AV$114</f>
        <v>0.98979163503532275</v>
      </c>
      <c r="AB37">
        <f>'RD 2'!AW37/'RD 2'!AW$114</f>
        <v>1.0020223956566003</v>
      </c>
      <c r="AC37">
        <f>'RD 2'!AY37/'RD 2'!AY$114</f>
        <v>0.99756705796484324</v>
      </c>
      <c r="AD37">
        <f>'RD 2'!BB37/'RD 2'!BB$114</f>
        <v>0.98478346911824099</v>
      </c>
      <c r="AE37">
        <f>'RD 2'!BD37/'RD 2'!BD$114</f>
        <v>1.0031366193358573</v>
      </c>
      <c r="AF37">
        <f>'RD 2'!BF37/'RD 2'!BF$114</f>
        <v>0.99882445472459225</v>
      </c>
    </row>
    <row r="38" spans="1:32">
      <c r="A38">
        <v>108.91</v>
      </c>
      <c r="B38">
        <f>'RD 2'!B38/'RD 2'!B$114</f>
        <v>0.98880180980851573</v>
      </c>
      <c r="C38">
        <f>'RD 2'!C38/'RD 2'!C$114</f>
        <v>0.9851178271233888</v>
      </c>
      <c r="D38">
        <f>'RD 2'!D38/'RD 2'!D$114</f>
        <v>0.99069350794406363</v>
      </c>
      <c r="E38">
        <f>'RD 2'!G38/'RD 2'!G$114</f>
        <v>0.9975426769598783</v>
      </c>
      <c r="F38">
        <f>'RD 2'!K38/'RD 2'!K$114</f>
        <v>0.99177704794426214</v>
      </c>
      <c r="G38">
        <f>'RD 2'!M38/'RD 2'!M$114</f>
        <v>0.99574505358267829</v>
      </c>
      <c r="H38">
        <f>'RD 2'!R38/'RD 2'!R$114</f>
        <v>0.99420080453545545</v>
      </c>
      <c r="I38">
        <f>'RD 2'!T38/'RD 2'!T$114</f>
        <v>0.98847860027155976</v>
      </c>
      <c r="J38">
        <f>'RD 2'!U38/'RD 2'!U$114</f>
        <v>1.008446828159874</v>
      </c>
      <c r="K38">
        <f>'RD 2'!X38/'RD 2'!X$114</f>
        <v>0.98170952532602462</v>
      </c>
      <c r="L38">
        <f>'RD 2'!Z38/'RD 2'!Z$114</f>
        <v>0.99400498216094446</v>
      </c>
      <c r="M38">
        <f>'RD 2'!AA38/'RD 2'!AA$114</f>
        <v>0.99524518283116803</v>
      </c>
      <c r="N38">
        <f>'RD 2'!AB38/'RD 2'!AB$114</f>
        <v>1.0059230057963422</v>
      </c>
      <c r="O38">
        <f>'RD 2'!AE38/'RD 2'!AE$114</f>
        <v>0.95453184237813959</v>
      </c>
      <c r="P38">
        <f>'RD 2'!AF38/'RD 2'!AF$114</f>
        <v>1.0169872197779175</v>
      </c>
      <c r="Q38">
        <f>'RD 2'!AG38/'RD 2'!AG$114</f>
        <v>1.0286148470854213</v>
      </c>
      <c r="R38">
        <f>'RD 2'!AI38/'RD 2'!AI$114</f>
        <v>0.99360245574913741</v>
      </c>
      <c r="S38">
        <f>'RD 2'!AJ38/'RD 2'!AJ$114</f>
        <v>1.0027637448099442</v>
      </c>
      <c r="T38">
        <f>'RD 2'!AK38/'RD 2'!AK$114</f>
        <v>0.98974576292691052</v>
      </c>
      <c r="U38">
        <f>'RD 2'!AL38/'RD 2'!AL$114</f>
        <v>0.97713905296250536</v>
      </c>
      <c r="V38">
        <f>'RD 2'!AM38/'RD 2'!AM$114</f>
        <v>0.99397048634145591</v>
      </c>
      <c r="W38">
        <f>'RD 2'!AN38/'RD 2'!AN$114</f>
        <v>0.99028269630405852</v>
      </c>
      <c r="X38">
        <f>'RD 2'!AP38/'RD 2'!AP$114</f>
        <v>0.98485365031207694</v>
      </c>
      <c r="Y38">
        <f>'RD 2'!AQ38/'RD 2'!AQ$114</f>
        <v>1.0012103013497162</v>
      </c>
      <c r="Z38">
        <f>'RD 2'!AS38/'RD 2'!AS$114</f>
        <v>0.99592719997550183</v>
      </c>
      <c r="AA38">
        <f>'RD 2'!AV38/'RD 2'!AV$114</f>
        <v>1.01354863486563</v>
      </c>
      <c r="AB38">
        <f>'RD 2'!AW38/'RD 2'!AW$114</f>
        <v>0.99670173057346501</v>
      </c>
      <c r="AC38">
        <f>'RD 2'!AY38/'RD 2'!AY$114</f>
        <v>0.9954382336840818</v>
      </c>
      <c r="AD38">
        <f>'RD 2'!BB38/'RD 2'!BB$114</f>
        <v>0.96426486090374408</v>
      </c>
      <c r="AE38">
        <f>'RD 2'!BD38/'RD 2'!BD$114</f>
        <v>0.96889251893838124</v>
      </c>
      <c r="AF38">
        <f>'RD 2'!BF38/'RD 2'!BF$114</f>
        <v>0.98234314082017504</v>
      </c>
    </row>
    <row r="39" spans="1:32">
      <c r="A39">
        <v>111.92</v>
      </c>
      <c r="B39">
        <f>'RD 2'!B39/'RD 2'!B$114</f>
        <v>0.99759230831380785</v>
      </c>
      <c r="C39">
        <f>'RD 2'!C39/'RD 2'!C$114</f>
        <v>0.99193320087097125</v>
      </c>
      <c r="D39">
        <f>'RD 2'!D39/'RD 2'!D$114</f>
        <v>0.99321222025239608</v>
      </c>
      <c r="E39">
        <f>'RD 2'!G39/'RD 2'!G$114</f>
        <v>0.99823855605088629</v>
      </c>
      <c r="F39">
        <f>'RD 2'!K39/'RD 2'!K$114</f>
        <v>0.97634904408726109</v>
      </c>
      <c r="G39">
        <f>'RD 2'!M39/'RD 2'!M$114</f>
        <v>0.98876465059242447</v>
      </c>
      <c r="H39">
        <f>'RD 2'!R39/'RD 2'!R$114</f>
        <v>0.98082357620532457</v>
      </c>
      <c r="I39">
        <f>'RD 2'!T39/'RD 2'!T$114</f>
        <v>0.9846396079628128</v>
      </c>
      <c r="J39">
        <f>'RD 2'!U39/'RD 2'!U$114</f>
        <v>0.99672354219434389</v>
      </c>
      <c r="K39">
        <f>'RD 2'!X39/'RD 2'!X$114</f>
        <v>0.99458609307689061</v>
      </c>
      <c r="L39">
        <f>'RD 2'!Z39/'RD 2'!Z$114</f>
        <v>0.98506264200527471</v>
      </c>
      <c r="M39">
        <f>'RD 2'!AA39/'RD 2'!AA$114</f>
        <v>0.99930005229494367</v>
      </c>
      <c r="N39">
        <f>'RD 2'!AB39/'RD 2'!AB$114</f>
        <v>0.99719292980765617</v>
      </c>
      <c r="O39">
        <f>'RD 2'!AE39/'RD 2'!AE$114</f>
        <v>0.96582605205848338</v>
      </c>
      <c r="P39">
        <f>'RD 2'!AF39/'RD 2'!AF$114</f>
        <v>0.99239555834904691</v>
      </c>
      <c r="Q39">
        <f>'RD 2'!AG39/'RD 2'!AG$114</f>
        <v>0.98030997082151339</v>
      </c>
      <c r="R39">
        <f>'RD 2'!AI39/'RD 2'!AI$114</f>
        <v>0.98968354615925158</v>
      </c>
      <c r="S39">
        <f>'RD 2'!AJ39/'RD 2'!AJ$114</f>
        <v>0.99532520063930341</v>
      </c>
      <c r="T39">
        <f>'RD 2'!AK39/'RD 2'!AK$114</f>
        <v>1.0042402450257684</v>
      </c>
      <c r="U39">
        <f>'RD 2'!AL39/'RD 2'!AL$114</f>
        <v>0.98175545793713137</v>
      </c>
      <c r="V39">
        <f>'RD 2'!AM39/'RD 2'!AM$114</f>
        <v>0.9960719038601481</v>
      </c>
      <c r="W39">
        <f>'RD 2'!AN39/'RD 2'!AN$114</f>
        <v>0.98617805510046486</v>
      </c>
      <c r="X39">
        <f>'RD 2'!AP39/'RD 2'!AP$114</f>
        <v>0.99536180778952466</v>
      </c>
      <c r="Y39">
        <f>'RD 2'!AQ39/'RD 2'!AQ$114</f>
        <v>0.99494737487169305</v>
      </c>
      <c r="Z39">
        <f>'RD 2'!AS39/'RD 2'!AS$114</f>
        <v>0.98792450519052322</v>
      </c>
      <c r="AA39">
        <f>'RD 2'!AV39/'RD 2'!AV$114</f>
        <v>1.0012950244268399</v>
      </c>
      <c r="AB39">
        <f>'RD 2'!AW39/'RD 2'!AW$114</f>
        <v>0.99605022056328507</v>
      </c>
      <c r="AC39">
        <f>'RD 2'!AY39/'RD 2'!AY$114</f>
        <v>0.98493603389899165</v>
      </c>
      <c r="AD39">
        <f>'RD 2'!BB39/'RD 2'!BB$114</f>
        <v>1.0020103220042091</v>
      </c>
      <c r="AE39">
        <f>'RD 2'!BD39/'RD 2'!BD$114</f>
        <v>1.0058905155216684</v>
      </c>
      <c r="AF39">
        <f>'RD 2'!BF39/'RD 2'!BF$114</f>
        <v>0.99844557394518041</v>
      </c>
    </row>
    <row r="40" spans="1:32">
      <c r="A40">
        <v>114.93</v>
      </c>
      <c r="B40">
        <f>'RD 2'!B40/'RD 2'!B$114</f>
        <v>0.99849721257170554</v>
      </c>
      <c r="C40">
        <f>'RD 2'!C40/'RD 2'!C$114</f>
        <v>0.99978569671057704</v>
      </c>
      <c r="D40">
        <f>'RD 2'!D40/'RD 2'!D$114</f>
        <v>1.0046863541014657</v>
      </c>
      <c r="E40">
        <f>'RD 2'!G40/'RD 2'!G$114</f>
        <v>0.98455293392773013</v>
      </c>
      <c r="F40">
        <f>'RD 2'!K40/'RD 2'!K$114</f>
        <v>0.99664904916226249</v>
      </c>
      <c r="G40">
        <f>'RD 2'!M40/'RD 2'!M$114</f>
        <v>1.0012161802507147</v>
      </c>
      <c r="H40">
        <f>'RD 2'!R40/'RD 2'!R$114</f>
        <v>0.99238254049058328</v>
      </c>
      <c r="I40">
        <f>'RD 2'!T40/'RD 2'!T$114</f>
        <v>1.0006147695056631</v>
      </c>
      <c r="J40">
        <f>'RD 2'!U40/'RD 2'!U$114</f>
        <v>0.99953224612358549</v>
      </c>
      <c r="K40">
        <f>'RD 2'!X40/'RD 2'!X$114</f>
        <v>0.99690387527204649</v>
      </c>
      <c r="L40">
        <f>'RD 2'!Z40/'RD 2'!Z$114</f>
        <v>0.98761759633546597</v>
      </c>
      <c r="M40">
        <f>'RD 2'!AA40/'RD 2'!AA$114</f>
        <v>0.99490727704251991</v>
      </c>
      <c r="N40">
        <f>'RD 2'!AB40/'RD 2'!AB$114</f>
        <v>0.9985024412059591</v>
      </c>
      <c r="O40">
        <f>'RD 2'!AE40/'RD 2'!AE$114</f>
        <v>0.96548380328029115</v>
      </c>
      <c r="P40">
        <f>'RD 2'!AF40/'RD 2'!AF$114</f>
        <v>1.0160486067462815</v>
      </c>
      <c r="Q40">
        <f>'RD 2'!AG40/'RD 2'!AG$114</f>
        <v>1.011786614018753</v>
      </c>
      <c r="R40">
        <f>'RD 2'!AI40/'RD 2'!AI$114</f>
        <v>1.0047236856663806</v>
      </c>
      <c r="S40">
        <f>'RD 2'!AJ40/'RD 2'!AJ$114</f>
        <v>1.000724143988962</v>
      </c>
      <c r="T40">
        <f>'RD 2'!AK40/'RD 2'!AK$114</f>
        <v>0.99884033993011545</v>
      </c>
      <c r="U40">
        <f>'RD 2'!AL40/'RD 2'!AL$114</f>
        <v>0.99924184041677544</v>
      </c>
      <c r="V40">
        <f>'RD 2'!AM40/'RD 2'!AM$114</f>
        <v>1.0094309152289778</v>
      </c>
      <c r="W40">
        <f>'RD 2'!AN40/'RD 2'!AN$114</f>
        <v>1.0220556596948396</v>
      </c>
      <c r="X40">
        <f>'RD 2'!AP40/'RD 2'!AP$114</f>
        <v>0.99993961896781858</v>
      </c>
      <c r="Y40">
        <f>'RD 2'!AQ40/'RD 2'!AQ$114</f>
        <v>1.0018108559434991</v>
      </c>
      <c r="Z40">
        <f>'RD 2'!AS40/'RD 2'!AS$114</f>
        <v>1.0036032541570119</v>
      </c>
      <c r="AA40">
        <f>'RD 2'!AV40/'RD 2'!AV$114</f>
        <v>1.0191752927201765</v>
      </c>
      <c r="AB40">
        <f>'RD 2'!AW40/'RD 2'!AW$114</f>
        <v>0.99029521547336319</v>
      </c>
      <c r="AC40">
        <f>'RD 2'!AY40/'RD 2'!AY$114</f>
        <v>0.99714129310869104</v>
      </c>
      <c r="AD40">
        <f>'RD 2'!BB40/'RD 2'!BB$114</f>
        <v>0.9807236375463888</v>
      </c>
      <c r="AE40">
        <f>'RD 2'!BD40/'RD 2'!BD$114</f>
        <v>0.99906564236552808</v>
      </c>
      <c r="AF40">
        <f>'RD 2'!BF40/'RD 2'!BF$114</f>
        <v>1.0062126299231242</v>
      </c>
    </row>
    <row r="41" spans="1:32">
      <c r="A41">
        <v>117.94</v>
      </c>
      <c r="B41">
        <f>'RD 2'!B41/'RD 2'!B$114</f>
        <v>0.99668740405591016</v>
      </c>
      <c r="C41">
        <f>'RD 2'!C41/'RD 2'!C$114</f>
        <v>0.9929703229629947</v>
      </c>
      <c r="D41">
        <f>'RD 2'!D41/'RD 2'!D$114</f>
        <v>0.999648929484801</v>
      </c>
      <c r="E41">
        <f>'RD 2'!G41/'RD 2'!G$114</f>
        <v>1.0007901127179153</v>
      </c>
      <c r="F41">
        <f>'RD 2'!K41/'RD 2'!K$114</f>
        <v>1.0034698508674629</v>
      </c>
      <c r="G41">
        <f>'RD 2'!M41/'RD 2'!M$114</f>
        <v>1.0078192641604145</v>
      </c>
      <c r="H41">
        <f>'RD 2'!R41/'RD 2'!R$114</f>
        <v>0.98082357620532457</v>
      </c>
      <c r="I41">
        <f>'RD 2'!T41/'RD 2'!T$114</f>
        <v>0.98166748488507316</v>
      </c>
      <c r="J41">
        <f>'RD 2'!U41/'RD 2'!U$114</f>
        <v>1.0101564740298472</v>
      </c>
      <c r="K41">
        <f>'RD 2'!X41/'RD 2'!X$114</f>
        <v>0.99407103036685607</v>
      </c>
      <c r="L41">
        <f>'RD 2'!Z41/'RD 2'!Z$114</f>
        <v>0.99566570247556874</v>
      </c>
      <c r="M41">
        <f>'RD 2'!AA41/'RD 2'!AA$114</f>
        <v>1.0013274870268316</v>
      </c>
      <c r="N41">
        <f>'RD 2'!AB41/'RD 2'!AB$114</f>
        <v>1.0094150361918166</v>
      </c>
      <c r="O41">
        <f>'RD 2'!AE41/'RD 2'!AE$114</f>
        <v>0.97038936910104645</v>
      </c>
      <c r="P41">
        <f>'RD 2'!AF41/'RD 2'!AF$114</f>
        <v>0.98441734758013844</v>
      </c>
      <c r="Q41">
        <f>'RD 2'!AG41/'RD 2'!AG$114</f>
        <v>0.99949241265916633</v>
      </c>
      <c r="R41">
        <f>'RD 2'!AI41/'RD 2'!AI$114</f>
        <v>0.99889827951925325</v>
      </c>
      <c r="S41">
        <f>'RD 2'!AJ41/'RD 2'!AJ$114</f>
        <v>0.99868454316798005</v>
      </c>
      <c r="T41">
        <f>'RD 2'!AK41/'RD 2'!AK$114</f>
        <v>1.0004034703525413</v>
      </c>
      <c r="U41">
        <f>'RD 2'!AL41/'RD 2'!AL$114</f>
        <v>1.0107129073234218</v>
      </c>
      <c r="V41">
        <f>'RD 2'!AM41/'RD 2'!AM$114</f>
        <v>0.99006785380674156</v>
      </c>
      <c r="W41">
        <f>'RD 2'!AN41/'RD 2'!AN$114</f>
        <v>1.0012284061803085</v>
      </c>
      <c r="X41">
        <f>'RD 2'!AP41/'RD 2'!AP$114</f>
        <v>0.98901529683779876</v>
      </c>
      <c r="Y41">
        <f>'RD 2'!AQ41/'RD 2'!AQ$114</f>
        <v>0.99271674352335615</v>
      </c>
      <c r="Z41">
        <f>'RD 2'!AS41/'RD 2'!AS$114</f>
        <v>1.0055630977778232</v>
      </c>
      <c r="AA41">
        <f>'RD 2'!AV41/'RD 2'!AV$114</f>
        <v>0.96303375101592426</v>
      </c>
      <c r="AB41">
        <f>'RD 2'!AW41/'RD 2'!AW$114</f>
        <v>0.99300984051577912</v>
      </c>
      <c r="AC41">
        <f>'RD 2'!AY41/'RD 2'!AY$114</f>
        <v>0.99813474443971306</v>
      </c>
      <c r="AD41">
        <f>'RD 2'!BB41/'RD 2'!BB$114</f>
        <v>0.98511264465109405</v>
      </c>
      <c r="AE41">
        <f>'RD 2'!BD41/'RD 2'!BD$114</f>
        <v>0.99307891152680849</v>
      </c>
      <c r="AF41">
        <f>'RD 2'!BF41/'RD 2'!BF$114</f>
        <v>0.98783691212164737</v>
      </c>
    </row>
    <row r="42" spans="1:32">
      <c r="A42">
        <v>120.95</v>
      </c>
      <c r="B42">
        <f>'RD 2'!B42/'RD 2'!B$114</f>
        <v>1.002504645713824</v>
      </c>
      <c r="C42">
        <f>'RD 2'!C42/'RD 2'!C$114</f>
        <v>0.98319174323820235</v>
      </c>
      <c r="D42">
        <f>'RD 2'!D42/'RD 2'!D$114</f>
        <v>0.99741007409961668</v>
      </c>
      <c r="E42">
        <f>'RD 2'!G42/'RD 2'!G$114</f>
        <v>0.99533905983835314</v>
      </c>
      <c r="F42">
        <f>'RD 2'!K42/'RD 2'!K$114</f>
        <v>0.99583704895926228</v>
      </c>
      <c r="G42">
        <f>'RD 2'!M42/'RD 2'!M$114</f>
        <v>0.9942357772604612</v>
      </c>
      <c r="H42">
        <f>'RD 2'!R42/'RD 2'!R$114</f>
        <v>0.98523936031429993</v>
      </c>
      <c r="I42">
        <f>'RD 2'!T42/'RD 2'!T$114</f>
        <v>0.99677577719691612</v>
      </c>
      <c r="J42">
        <f>'RD 2'!U42/'RD 2'!U$114</f>
        <v>1.0055160066684916</v>
      </c>
      <c r="K42">
        <f>'RD 2'!X42/'RD 2'!X$114</f>
        <v>0.99239707655924347</v>
      </c>
      <c r="L42">
        <f>'RD 2'!Z42/'RD 2'!Z$114</f>
        <v>0.99758191822321229</v>
      </c>
      <c r="M42">
        <f>'RD 2'!AA42/'RD 2'!AA$114</f>
        <v>0.9913029486302749</v>
      </c>
      <c r="N42">
        <f>'RD 2'!AB42/'RD 2'!AB$114</f>
        <v>1.0074507690943622</v>
      </c>
      <c r="O42">
        <f>'RD 2'!AE42/'RD 2'!AE$114</f>
        <v>0.95612900334303663</v>
      </c>
      <c r="P42">
        <f>'RD 2'!AF42/'RD 2'!AF$114</f>
        <v>0.99295872616802883</v>
      </c>
      <c r="Q42">
        <f>'RD 2'!AG42/'RD 2'!AG$114</f>
        <v>0.99853329056728368</v>
      </c>
      <c r="R42">
        <f>'RD 2'!AI42/'RD 2'!AI$114</f>
        <v>1.0003811101748856</v>
      </c>
      <c r="S42">
        <f>'RD 2'!AJ42/'RD 2'!AJ$114</f>
        <v>1.0020438856966565</v>
      </c>
      <c r="T42">
        <f>'RD 2'!AK42/'RD 2'!AK$114</f>
        <v>0.99102468781798625</v>
      </c>
      <c r="U42">
        <f>'RD 2'!AL42/'RD 2'!AL$114</f>
        <v>0.97713905296250536</v>
      </c>
      <c r="V42">
        <f>'RD 2'!AM42/'RD 2'!AM$114</f>
        <v>0.99382038509012072</v>
      </c>
      <c r="W42">
        <f>'RD 2'!AN42/'RD 2'!AN$114</f>
        <v>0.97492829772765233</v>
      </c>
      <c r="X42">
        <f>'RD 2'!AP42/'RD 2'!AP$114</f>
        <v>1.0013961952518213</v>
      </c>
      <c r="Y42">
        <f>'RD 2'!AQ42/'RD 2'!AQ$114</f>
        <v>0.98945659001424813</v>
      </c>
      <c r="Z42">
        <f>'RD 2'!AS42/'RD 2'!AS$114</f>
        <v>0.99707044208764173</v>
      </c>
      <c r="AA42">
        <f>'RD 2'!AV42/'RD 2'!AV$114</f>
        <v>0.99004170871774699</v>
      </c>
      <c r="AB42">
        <f>'RD 2'!AW42/'RD 2'!AW$114</f>
        <v>0.98834068544282361</v>
      </c>
      <c r="AC42">
        <f>'RD 2'!AY42/'RD 2'!AY$114</f>
        <v>1.0022504713825187</v>
      </c>
      <c r="AD42">
        <f>'RD 2'!BB42/'RD 2'!BB$114</f>
        <v>0.98686824749297608</v>
      </c>
      <c r="AE42">
        <f>'RD 2'!BD42/'RD 2'!BD$114</f>
        <v>0.99128289227519251</v>
      </c>
      <c r="AF42">
        <f>'RD 2'!BF42/'RD 2'!BF$114</f>
        <v>1.0095278367429783</v>
      </c>
    </row>
    <row r="43" spans="1:32">
      <c r="A43">
        <v>123.96</v>
      </c>
      <c r="B43">
        <f>'RD 2'!B43/'RD 2'!B$114</f>
        <v>0.98996525814009861</v>
      </c>
      <c r="C43">
        <f>'RD 2'!C43/'RD 2'!C$114</f>
        <v>1.0058602689638572</v>
      </c>
      <c r="D43">
        <f>'RD 2'!D43/'RD 2'!D$114</f>
        <v>1.0098637071797045</v>
      </c>
      <c r="E43">
        <f>'RD 2'!G43/'RD 2'!G$114</f>
        <v>0.9900039868072924</v>
      </c>
      <c r="F43">
        <f>'RD 2'!K43/'RD 2'!K$114</f>
        <v>0.99892264973066258</v>
      </c>
      <c r="G43">
        <f>'RD 2'!M43/'RD 2'!M$114</f>
        <v>0.9857460979479904</v>
      </c>
      <c r="H43">
        <f>'RD 2'!R43/'RD 2'!R$114</f>
        <v>1.0067987768463553</v>
      </c>
      <c r="I43">
        <f>'RD 2'!T43/'RD 2'!T$114</f>
        <v>0.99652810027377114</v>
      </c>
      <c r="J43">
        <f>'RD 2'!U43/'RD 2'!U$114</f>
        <v>1.0000207163721493</v>
      </c>
      <c r="K43">
        <f>'RD 2'!X43/'RD 2'!X$114</f>
        <v>0.9846711359087239</v>
      </c>
      <c r="L43">
        <f>'RD 2'!Z43/'RD 2'!Z$114</f>
        <v>1.0043525471982193</v>
      </c>
      <c r="M43">
        <f>'RD 2'!AA43/'RD 2'!AA$114</f>
        <v>1.0093245906915003</v>
      </c>
      <c r="N43">
        <f>'RD 2'!AB43/'RD 2'!AB$114</f>
        <v>0.99817506335638329</v>
      </c>
      <c r="O43">
        <f>'RD 2'!AE43/'RD 2'!AE$114</f>
        <v>0.98715955923246579</v>
      </c>
      <c r="P43">
        <f>'RD 2'!AF43/'RD 2'!AF$114</f>
        <v>1.0166117745652632</v>
      </c>
      <c r="Q43">
        <f>'RD 2'!AG43/'RD 2'!AG$114</f>
        <v>1.0069038106418959</v>
      </c>
      <c r="R43">
        <f>'RD 2'!AI43/'RD 2'!AI$114</f>
        <v>0.99296695689672343</v>
      </c>
      <c r="S43">
        <f>'RD 2'!AJ43/'RD 2'!AJ$114</f>
        <v>1.0243595182085792</v>
      </c>
      <c r="T43">
        <f>'RD 2'!AK43/'RD 2'!AK$114</f>
        <v>0.98704581037908412</v>
      </c>
      <c r="U43">
        <f>'RD 2'!AL43/'RD 2'!AL$114</f>
        <v>0.99588445498068368</v>
      </c>
      <c r="V43">
        <f>'RD 2'!AM43/'RD 2'!AM$114</f>
        <v>0.99276967633077451</v>
      </c>
      <c r="W43">
        <f>'RD 2'!AN43/'RD 2'!AN$114</f>
        <v>0.99271507627655853</v>
      </c>
      <c r="X43">
        <f>'RD 2'!AP43/'RD 2'!AP$114</f>
        <v>0.98121220960207034</v>
      </c>
      <c r="Y43">
        <f>'RD 2'!AQ43/'RD 2'!AQ$114</f>
        <v>0.97075360409357647</v>
      </c>
      <c r="Z43">
        <f>'RD 2'!AS43/'RD 2'!AS$114</f>
        <v>0.98727122398358624</v>
      </c>
      <c r="AA43">
        <f>'RD 2'!AV43/'RD 2'!AV$114</f>
        <v>0.98966659819411062</v>
      </c>
      <c r="AB43">
        <f>'RD 2'!AW43/'RD 2'!AW$114</f>
        <v>1.014835425856804</v>
      </c>
      <c r="AC43">
        <f>'RD 2'!AY43/'RD 2'!AY$114</f>
        <v>1.0040954524258452</v>
      </c>
      <c r="AD43">
        <f>'RD 2'!BB43/'RD 2'!BB$114</f>
        <v>0.99663378830094529</v>
      </c>
      <c r="AE43">
        <f>'RD 2'!BD43/'RD 2'!BD$114</f>
        <v>0.9899658114906742</v>
      </c>
      <c r="AF43">
        <f>'RD 2'!BF43/'RD 2'!BF$114</f>
        <v>0.99295180264370797</v>
      </c>
    </row>
    <row r="44" spans="1:32">
      <c r="A44">
        <v>126.97</v>
      </c>
      <c r="B44">
        <f>'RD 2'!B44/'RD 2'!B$114</f>
        <v>1.0032802779348793</v>
      </c>
      <c r="C44">
        <f>'RD 2'!C44/'RD 2'!C$114</f>
        <v>1.0092679558376485</v>
      </c>
      <c r="D44">
        <f>'RD 2'!D44/'RD 2'!D$114</f>
        <v>1.0039867117935957</v>
      </c>
      <c r="E44">
        <f>'RD 2'!G44/'RD 2'!G$114</f>
        <v>0.99162770468631078</v>
      </c>
      <c r="F44">
        <f>'RD 2'!K44/'RD 2'!K$114</f>
        <v>1.0060682515170631</v>
      </c>
      <c r="G44">
        <f>'RD 2'!M44/'RD 2'!M$114</f>
        <v>0.98819867197159317</v>
      </c>
      <c r="H44">
        <f>'RD 2'!R44/'RD 2'!R$114</f>
        <v>0.99381117652583995</v>
      </c>
      <c r="I44">
        <f>'RD 2'!T44/'RD 2'!T$114</f>
        <v>1.0012339618135255</v>
      </c>
      <c r="J44">
        <f>'RD 2'!U44/'RD 2'!U$114</f>
        <v>1.0139421184562163</v>
      </c>
      <c r="K44">
        <f>'RD 2'!X44/'RD 2'!X$114</f>
        <v>1.0003805485647803</v>
      </c>
      <c r="L44">
        <f>'RD 2'!Z44/'RD 2'!Z$114</f>
        <v>1.0164885802666281</v>
      </c>
      <c r="M44">
        <f>'RD 2'!AA44/'RD 2'!AA$114</f>
        <v>0.99637153545999457</v>
      </c>
      <c r="N44">
        <f>'RD 2'!AB44/'RD 2'!AB$114</f>
        <v>1.0019944716014335</v>
      </c>
      <c r="O44">
        <f>'RD 2'!AE44/'RD 2'!AE$114</f>
        <v>0.99263553968354157</v>
      </c>
      <c r="P44">
        <f>'RD 2'!AF44/'RD 2'!AF$114</f>
        <v>1.0017816886654098</v>
      </c>
      <c r="Q44">
        <f>'RD 2'!AG44/'RD 2'!AG$114</f>
        <v>1.0170181890653858</v>
      </c>
      <c r="R44">
        <f>'RD 2'!AI44/'RD 2'!AI$114</f>
        <v>0.9902131285362632</v>
      </c>
      <c r="S44">
        <f>'RD 2'!AJ44/'RD 2'!AJ$114</f>
        <v>1.0039635099987574</v>
      </c>
      <c r="T44">
        <f>'RD 2'!AK44/'RD 2'!AK$114</f>
        <v>1.0083612252303455</v>
      </c>
      <c r="U44">
        <f>'RD 2'!AL44/'RD 2'!AL$114</f>
        <v>0.99308663378394069</v>
      </c>
      <c r="V44">
        <f>'RD 2'!AM44/'RD 2'!AM$114</f>
        <v>0.98751613253404391</v>
      </c>
      <c r="W44">
        <f>'RD 2'!AN44/'RD 2'!AN$114</f>
        <v>0.9924110287799961</v>
      </c>
      <c r="X44">
        <f>'RD 2'!AP44/'RD 2'!AP$114</f>
        <v>1.0209559339227139</v>
      </c>
      <c r="Y44">
        <f>'RD 2'!AQ44/'RD 2'!AQ$114</f>
        <v>0.99580531000566885</v>
      </c>
      <c r="Z44">
        <f>'RD 2'!AS44/'RD 2'!AS$114</f>
        <v>1.0034399338552775</v>
      </c>
      <c r="AA44">
        <f>'RD 2'!AV44/'RD 2'!AV$114</f>
        <v>1.0046710191395678</v>
      </c>
      <c r="AB44">
        <f>'RD 2'!AW44/'RD 2'!AW$114</f>
        <v>0.99366135052595905</v>
      </c>
      <c r="AC44">
        <f>'RD 2'!AY44/'RD 2'!AY$114</f>
        <v>1.0092046306996729</v>
      </c>
      <c r="AD44">
        <f>'RD 2'!BB44/'RD 2'!BB$114</f>
        <v>0.98588072089441736</v>
      </c>
      <c r="AE44">
        <f>'RD 2'!BD44/'RD 2'!BD$114</f>
        <v>1.0078062693900587</v>
      </c>
      <c r="AF44">
        <f>'RD 2'!BF44/'RD 2'!BF$114</f>
        <v>0.98793163231650039</v>
      </c>
    </row>
    <row r="45" spans="1:32">
      <c r="A45">
        <v>129.97</v>
      </c>
      <c r="B45">
        <f>'RD 2'!B45/'RD 2'!B$114</f>
        <v>0.98673345721903527</v>
      </c>
      <c r="C45">
        <f>'RD 2'!C45/'RD 2'!C$114</f>
        <v>0.99800777312425126</v>
      </c>
      <c r="D45">
        <f>'RD 2'!D45/'RD 2'!D$114</f>
        <v>0.99097336486721177</v>
      </c>
      <c r="E45">
        <f>'RD 2'!G45/'RD 2'!G$114</f>
        <v>0.9891921278677831</v>
      </c>
      <c r="F45">
        <f>'RD 2'!K45/'RD 2'!K$114</f>
        <v>0.98950344737586193</v>
      </c>
      <c r="G45">
        <f>'RD 2'!M45/'RD 2'!M$114</f>
        <v>0.99178320323685842</v>
      </c>
      <c r="H45">
        <f>'RD 2'!R45/'RD 2'!R$114</f>
        <v>0.99056427644571121</v>
      </c>
      <c r="I45">
        <f>'RD 2'!T45/'RD 2'!T$114</f>
        <v>1.0086642695078745</v>
      </c>
      <c r="J45">
        <f>'RD 2'!U45/'RD 2'!U$114</f>
        <v>0.99428119095152512</v>
      </c>
      <c r="K45">
        <f>'RD 2'!X45/'RD 2'!X$114</f>
        <v>0.98801904352394898</v>
      </c>
      <c r="L45">
        <f>'RD 2'!Z45/'RD 2'!Z$114</f>
        <v>0.99707092735717395</v>
      </c>
      <c r="M45">
        <f>'RD 2'!AA45/'RD 2'!AA$114</f>
        <v>0.99682207651152521</v>
      </c>
      <c r="N45">
        <f>'RD 2'!AB45/'RD 2'!AB$114</f>
        <v>0.99031799496656592</v>
      </c>
      <c r="O45">
        <f>'RD 2'!AE45/'RD 2'!AE$114</f>
        <v>0.99503128113088724</v>
      </c>
      <c r="P45">
        <f>'RD 2'!AF45/'RD 2'!AF$114</f>
        <v>1.0038466373350097</v>
      </c>
      <c r="Q45">
        <f>'RD 2'!AG45/'RD 2'!AG$114</f>
        <v>0.99059873507989094</v>
      </c>
      <c r="R45">
        <f>'RD 2'!AI45/'RD 2'!AI$114</f>
        <v>0.98692971779879135</v>
      </c>
      <c r="S45">
        <f>'RD 2'!AJ45/'RD 2'!AJ$114</f>
        <v>1.0010840735456061</v>
      </c>
      <c r="T45">
        <f>'RD 2'!AK45/'RD 2'!AK$114</f>
        <v>0.98036698039235537</v>
      </c>
      <c r="U45">
        <f>'RD 2'!AL45/'RD 2'!AL$114</f>
        <v>0.99266696060442927</v>
      </c>
      <c r="V45">
        <f>'RD 2'!AM45/'RD 2'!AM$114</f>
        <v>0.99832342263017571</v>
      </c>
      <c r="W45">
        <f>'RD 2'!AN45/'RD 2'!AN$114</f>
        <v>1.0024445961665585</v>
      </c>
      <c r="X45">
        <f>'RD 2'!AP45/'RD 2'!AP$114</f>
        <v>0.98350111519121741</v>
      </c>
      <c r="Y45">
        <f>'RD 2'!AQ45/'RD 2'!AQ$114</f>
        <v>0.98036247759410511</v>
      </c>
      <c r="Z45">
        <f>'RD 2'!AS45/'RD 2'!AS$114</f>
        <v>0.99723376238937589</v>
      </c>
      <c r="AA45">
        <f>'RD 2'!AV45/'RD 2'!AV$114</f>
        <v>0.98228942456259416</v>
      </c>
      <c r="AB45">
        <f>'RD 2'!AW45/'RD 2'!AW$114</f>
        <v>0.98334577536477807</v>
      </c>
      <c r="AC45">
        <f>'RD 2'!AY45/'RD 2'!AY$114</f>
        <v>0.99997972548303971</v>
      </c>
      <c r="AD45">
        <f>'RD 2'!BB45/'RD 2'!BB$114</f>
        <v>0.99432955957097502</v>
      </c>
      <c r="AE45">
        <f>'RD 2'!BD45/'RD 2'!BD$114</f>
        <v>0.97942916521452772</v>
      </c>
      <c r="AF45">
        <f>'RD 2'!BF45/'RD 2'!BF$114</f>
        <v>1.0037499048569469</v>
      </c>
    </row>
    <row r="46" spans="1:32">
      <c r="A46">
        <v>132.97999999999999</v>
      </c>
      <c r="B46">
        <f>'RD 2'!B46/'RD 2'!B$114</f>
        <v>0.9886725377716733</v>
      </c>
      <c r="C46">
        <f>'RD 2'!C46/'RD 2'!C$114</f>
        <v>0.97741349158264335</v>
      </c>
      <c r="D46">
        <f>'RD 2'!D46/'RD 2'!D$114</f>
        <v>0.97837980332554997</v>
      </c>
      <c r="E46">
        <f>'RD 2'!G46/'RD 2'!G$114</f>
        <v>0.98269725635170901</v>
      </c>
      <c r="F46">
        <f>'RD 2'!K46/'RD 2'!K$114</f>
        <v>0.98706744676686187</v>
      </c>
      <c r="G46">
        <f>'RD 2'!M46/'RD 2'!M$114</f>
        <v>0.98857599105214744</v>
      </c>
      <c r="H46">
        <f>'RD 2'!R46/'RD 2'!R$114</f>
        <v>0.98420035228865865</v>
      </c>
      <c r="I46">
        <f>'RD 2'!T46/'RD 2'!T$114</f>
        <v>0.98488728488595778</v>
      </c>
      <c r="J46">
        <f>'RD 2'!U46/'RD 2'!U$114</f>
        <v>0.99745624756718954</v>
      </c>
      <c r="K46">
        <f>'RD 2'!X46/'RD 2'!X$114</f>
        <v>0.98583002700630173</v>
      </c>
      <c r="L46">
        <f>'RD 2'!Z46/'RD 2'!Z$114</f>
        <v>0.98378516484017897</v>
      </c>
      <c r="M46">
        <f>'RD 2'!AA46/'RD 2'!AA$114</f>
        <v>1.0015527575525969</v>
      </c>
      <c r="N46">
        <f>'RD 2'!AB46/'RD 2'!AB$114</f>
        <v>0.99020886901670735</v>
      </c>
      <c r="O46">
        <f>'RD 2'!AE46/'RD 2'!AE$114</f>
        <v>0.99149471042290083</v>
      </c>
      <c r="P46">
        <f>'RD 2'!AF46/'RD 2'!AF$114</f>
        <v>0.97409260423213939</v>
      </c>
      <c r="Q46">
        <f>'RD 2'!AG46/'RD 2'!AG$114</f>
        <v>0.98519277419837037</v>
      </c>
      <c r="R46">
        <f>'RD 2'!AI46/'RD 2'!AI$114</f>
        <v>0.98788296607741222</v>
      </c>
      <c r="S46">
        <f>'RD 2'!AJ46/'RD 2'!AJ$114</f>
        <v>0.98284764267564784</v>
      </c>
      <c r="T46">
        <f>'RD 2'!AK46/'RD 2'!AK$114</f>
        <v>0.98775632420745951</v>
      </c>
      <c r="U46">
        <f>'RD 2'!AL46/'RD 2'!AL$114</f>
        <v>0.99798282087824108</v>
      </c>
      <c r="V46">
        <f>'RD 2'!AM46/'RD 2'!AM$114</f>
        <v>0.98781633503671418</v>
      </c>
      <c r="W46">
        <f>'RD 2'!AN46/'RD 2'!AN$114</f>
        <v>0.98785031633155862</v>
      </c>
      <c r="X46">
        <f>'RD 2'!AP46/'RD 2'!AP$114</f>
        <v>0.98984762614294319</v>
      </c>
      <c r="Y46">
        <f>'RD 2'!AQ46/'RD 2'!AQ$114</f>
        <v>0.9793329554333341</v>
      </c>
      <c r="Z46">
        <f>'RD 2'!AS46/'RD 2'!AS$114</f>
        <v>0.97485888105178264</v>
      </c>
      <c r="AA46">
        <f>'RD 2'!AV46/'RD 2'!AV$114</f>
        <v>0.97203640358319843</v>
      </c>
      <c r="AB46">
        <f>'RD 2'!AW46/'RD 2'!AW$114</f>
        <v>0.99518154054971197</v>
      </c>
      <c r="AC46">
        <f>'RD 2'!AY46/'RD 2'!AY$114</f>
        <v>0.98607140684873107</v>
      </c>
      <c r="AD46">
        <f>'RD 2'!BB46/'RD 2'!BB$114</f>
        <v>0.96909276871891981</v>
      </c>
      <c r="AE46">
        <f>'RD 2'!BD46/'RD 2'!BD$114</f>
        <v>0.98254226525066191</v>
      </c>
      <c r="AF46">
        <f>'RD 2'!BF46/'RD 2'!BF$114</f>
        <v>0.96718790964369938</v>
      </c>
    </row>
    <row r="47" spans="1:32">
      <c r="A47">
        <v>135.99</v>
      </c>
      <c r="B47">
        <f>'RD 2'!B47/'RD 2'!B$114</f>
        <v>0.99125797850852382</v>
      </c>
      <c r="C47">
        <f>'RD 2'!C47/'RD 2'!C$114</f>
        <v>0.98985895668692447</v>
      </c>
      <c r="D47">
        <f>'RD 2'!D47/'RD 2'!D$114</f>
        <v>0.99950900102322704</v>
      </c>
      <c r="E47">
        <f>'RD 2'!G47/'RD 2'!G$114</f>
        <v>0.98246529665470628</v>
      </c>
      <c r="F47">
        <f>'RD 2'!K47/'RD 2'!K$114</f>
        <v>1.002820250705063</v>
      </c>
      <c r="G47">
        <f>'RD 2'!M47/'RD 2'!M$114</f>
        <v>1.0023481374923777</v>
      </c>
      <c r="H47">
        <f>'RD 2'!R47/'RD 2'!R$114</f>
        <v>0.99965559667007198</v>
      </c>
      <c r="I47">
        <f>'RD 2'!T47/'RD 2'!T$114</f>
        <v>0.99058385411829208</v>
      </c>
      <c r="J47">
        <f>'RD 2'!U47/'RD 2'!U$114</f>
        <v>0.99025131140087408</v>
      </c>
      <c r="K47">
        <f>'RD 2'!X47/'RD 2'!X$114</f>
        <v>0.98879163758900102</v>
      </c>
      <c r="L47">
        <f>'RD 2'!Z47/'RD 2'!Z$114</f>
        <v>0.99873164767179845</v>
      </c>
      <c r="M47">
        <f>'RD 2'!AA47/'RD 2'!AA$114</f>
        <v>1.0068466149080817</v>
      </c>
      <c r="N47">
        <f>'RD 2'!AB47/'RD 2'!AB$114</f>
        <v>1.0055956279467664</v>
      </c>
      <c r="O47">
        <f>'RD 2'!AE47/'RD 2'!AE$114</f>
        <v>1.0064395737372951</v>
      </c>
      <c r="P47">
        <f>'RD 2'!AF47/'RD 2'!AF$114</f>
        <v>1.0023448564843918</v>
      </c>
      <c r="Q47">
        <f>'RD 2'!AG47/'RD 2'!AG$114</f>
        <v>0.99321452260320708</v>
      </c>
      <c r="R47">
        <f>'RD 2'!AI47/'RD 2'!AI$114</f>
        <v>1.0090662611578756</v>
      </c>
      <c r="S47">
        <f>'RD 2'!AJ47/'RD 2'!AJ$114</f>
        <v>1.0062430638575022</v>
      </c>
      <c r="T47">
        <f>'RD 2'!AK47/'RD 2'!AK$114</f>
        <v>0.98846683803583479</v>
      </c>
      <c r="U47">
        <f>'RD 2'!AL47/'RD 2'!AL$114</f>
        <v>1.0028790079725414</v>
      </c>
      <c r="V47">
        <f>'RD 2'!AM47/'RD 2'!AM$114</f>
        <v>1.0035769664269063</v>
      </c>
      <c r="W47">
        <f>'RD 2'!AN47/'RD 2'!AN$114</f>
        <v>1.0003162636906211</v>
      </c>
      <c r="X47">
        <f>'RD 2'!AP47/'RD 2'!AP$114</f>
        <v>0.99567393127895376</v>
      </c>
      <c r="Y47">
        <f>'RD 2'!AQ47/'RD 2'!AQ$114</f>
        <v>0.96586337382991461</v>
      </c>
      <c r="Z47">
        <f>'RD 2'!AS47/'RD 2'!AS$114</f>
        <v>0.98318821644022969</v>
      </c>
      <c r="AA47">
        <f>'RD 2'!AV47/'RD 2'!AV$114</f>
        <v>0.9779131351201692</v>
      </c>
      <c r="AB47">
        <f>'RD 2'!AW47/'RD 2'!AW$114</f>
        <v>0.99615880556498171</v>
      </c>
      <c r="AC47">
        <f>'RD 2'!AY47/'RD 2'!AY$114</f>
        <v>1.008211179368651</v>
      </c>
      <c r="AD47">
        <f>'RD 2'!BB47/'RD 2'!BB$114</f>
        <v>1.0117758628121785</v>
      </c>
      <c r="AE47">
        <f>'RD 2'!BD47/'RD 2'!BD$114</f>
        <v>0.97643579979516792</v>
      </c>
      <c r="AF47">
        <f>'RD 2'!BF47/'RD 2'!BF$114</f>
        <v>0.99162571991576631</v>
      </c>
    </row>
    <row r="48" spans="1:32">
      <c r="A48">
        <v>139</v>
      </c>
      <c r="B48">
        <f>'RD 2'!B48/'RD 2'!B$114</f>
        <v>0.99306778702431919</v>
      </c>
      <c r="C48">
        <f>'RD 2'!C48/'RD 2'!C$114</f>
        <v>0.98882183459490103</v>
      </c>
      <c r="D48">
        <f>'RD 2'!D48/'RD 2'!D$114</f>
        <v>0.98985393717461967</v>
      </c>
      <c r="E48">
        <f>'RD 2'!G48/'RD 2'!G$114</f>
        <v>0.99139574498930816</v>
      </c>
      <c r="F48">
        <f>'RD 2'!K48/'RD 2'!K$114</f>
        <v>0.98593064648266171</v>
      </c>
      <c r="G48">
        <f>'RD 2'!M48/'RD 2'!M$114</f>
        <v>0.99668835128406386</v>
      </c>
      <c r="H48">
        <f>'RD 2'!R48/'RD 2'!R$114</f>
        <v>0.99770745662199467</v>
      </c>
      <c r="I48">
        <f>'RD 2'!T48/'RD 2'!T$114</f>
        <v>0.98872627719470474</v>
      </c>
      <c r="J48">
        <f>'RD 2'!U48/'RD 2'!U$114</f>
        <v>0.98756472503377346</v>
      </c>
      <c r="K48">
        <f>'RD 2'!X48/'RD 2'!X$114</f>
        <v>0.9857012613287931</v>
      </c>
      <c r="L48">
        <f>'RD 2'!Z48/'RD 2'!Z$114</f>
        <v>0.99387723444443488</v>
      </c>
      <c r="M48">
        <f>'RD 2'!AA48/'RD 2'!AA$114</f>
        <v>0.9987368759805304</v>
      </c>
      <c r="N48">
        <f>'RD 2'!AB48/'RD 2'!AB$114</f>
        <v>1.0003575823535549</v>
      </c>
      <c r="O48">
        <f>'RD 2'!AE48/'RD 2'!AE$114</f>
        <v>1.0008495103601551</v>
      </c>
      <c r="P48">
        <f>'RD 2'!AF48/'RD 2'!AF$114</f>
        <v>1.02196186884559</v>
      </c>
      <c r="Q48">
        <f>'RD 2'!AG48/'RD 2'!AG$114</f>
        <v>1.0057703027151255</v>
      </c>
      <c r="R48">
        <f>'RD 2'!AI48/'RD 2'!AI$114</f>
        <v>0.98481138829074499</v>
      </c>
      <c r="S48">
        <f>'RD 2'!AJ48/'RD 2'!AJ$114</f>
        <v>0.99916444924350512</v>
      </c>
      <c r="T48">
        <f>'RD 2'!AK48/'RD 2'!AK$114</f>
        <v>0.99415094866283793</v>
      </c>
      <c r="U48">
        <f>'RD 2'!AL48/'RD 2'!AL$114</f>
        <v>0.98595218973224596</v>
      </c>
      <c r="V48">
        <f>'RD 2'!AM48/'RD 2'!AM$114</f>
        <v>0.99126866381742285</v>
      </c>
      <c r="W48">
        <f>'RD 2'!AN48/'RD 2'!AN$114</f>
        <v>1.0021405486699959</v>
      </c>
      <c r="X48">
        <f>'RD 2'!AP48/'RD 2'!AP$114</f>
        <v>0.9905759142849444</v>
      </c>
      <c r="Y48">
        <f>'RD 2'!AQ48/'RD 2'!AQ$114</f>
        <v>0.98336525056302038</v>
      </c>
      <c r="Z48">
        <f>'RD 2'!AS48/'RD 2'!AS$114</f>
        <v>0.99429399695815923</v>
      </c>
      <c r="AA48">
        <f>'RD 2'!AV48/'RD 2'!AV$114</f>
        <v>0.97216144042441055</v>
      </c>
      <c r="AB48">
        <f>'RD 2'!AW48/'RD 2'!AW$114</f>
        <v>0.98899219545300354</v>
      </c>
      <c r="AC48">
        <f>'RD 2'!AY48/'RD 2'!AY$114</f>
        <v>0.99458670397177718</v>
      </c>
      <c r="AD48">
        <f>'RD 2'!BB48/'RD 2'!BB$114</f>
        <v>1.0058507032208261</v>
      </c>
      <c r="AE48">
        <f>'RD 2'!BD48/'RD 2'!BD$114</f>
        <v>0.99056448457454627</v>
      </c>
      <c r="AF48">
        <f>'RD 2'!BF48/'RD 2'!BF$114</f>
        <v>0.99352012381282573</v>
      </c>
    </row>
    <row r="49" spans="1:32">
      <c r="A49">
        <v>142</v>
      </c>
      <c r="B49">
        <f>'RD 2'!B49/'RD 2'!B$114</f>
        <v>1.0023753736769814</v>
      </c>
      <c r="C49">
        <f>'RD 2'!C49/'RD 2'!C$114</f>
        <v>1.0023044217912054</v>
      </c>
      <c r="D49">
        <f>'RD 2'!D49/'RD 2'!D$114</f>
        <v>1.0084644225639643</v>
      </c>
      <c r="E49">
        <f>'RD 2'!G49/'RD 2'!G$114</f>
        <v>0.99893443514189417</v>
      </c>
      <c r="F49">
        <f>'RD 2'!K49/'RD 2'!K$114</f>
        <v>1.0047690511922629</v>
      </c>
      <c r="G49">
        <f>'RD 2'!M49/'RD 2'!M$114</f>
        <v>1.0034800947340405</v>
      </c>
      <c r="H49">
        <f>'RD 2'!R49/'RD 2'!R$114</f>
        <v>0.99121365646173687</v>
      </c>
      <c r="I49">
        <f>'RD 2'!T49/'RD 2'!T$114</f>
        <v>1.0061875002764249</v>
      </c>
      <c r="J49">
        <f>'RD 2'!U49/'RD 2'!U$114</f>
        <v>1.0023409500528271</v>
      </c>
      <c r="K49">
        <f>'RD 2'!X49/'RD 2'!X$114</f>
        <v>0.99291213926927813</v>
      </c>
      <c r="L49">
        <f>'RD 2'!Z49/'RD 2'!Z$114</f>
        <v>0.98557363287131294</v>
      </c>
      <c r="M49">
        <f>'RD 2'!AA49/'RD 2'!AA$114</f>
        <v>0.98713544390361652</v>
      </c>
      <c r="N49">
        <f>'RD 2'!AB49/'RD 2'!AB$114</f>
        <v>0.99206401016430323</v>
      </c>
      <c r="O49">
        <f>'RD 2'!AE49/'RD 2'!AE$114</f>
        <v>0.98784405678885034</v>
      </c>
      <c r="P49">
        <f>'RD 2'!AF49/'RD 2'!AF$114</f>
        <v>0.99145694531741069</v>
      </c>
      <c r="Q49">
        <f>'RD 2'!AG49/'RD 2'!AG$114</f>
        <v>0.98623908920769698</v>
      </c>
      <c r="R49">
        <f>'RD 2'!AI49/'RD 2'!AI$114</f>
        <v>1.0009106925518971</v>
      </c>
      <c r="S49">
        <f>'RD 2'!AJ49/'RD 2'!AJ$114</f>
        <v>0.98824658602530646</v>
      </c>
      <c r="T49">
        <f>'RD 2'!AK49/'RD 2'!AK$114</f>
        <v>1.001540292477942</v>
      </c>
      <c r="U49">
        <f>'RD 2'!AL49/'RD 2'!AL$114</f>
        <v>0.98581229867240883</v>
      </c>
      <c r="V49">
        <f>'RD 2'!AM49/'RD 2'!AM$114</f>
        <v>1.0121327377530107</v>
      </c>
      <c r="W49">
        <f>'RD 2'!AN49/'RD 2'!AN$114</f>
        <v>0.98663412634530856</v>
      </c>
      <c r="X49">
        <f>'RD 2'!AP49/'RD 2'!AP$114</f>
        <v>0.9905759142849444</v>
      </c>
      <c r="Y49">
        <f>'RD 2'!AQ49/'RD 2'!AQ$114</f>
        <v>0.98825548082668202</v>
      </c>
      <c r="Z49">
        <f>'RD 2'!AS49/'RD 2'!AS$114</f>
        <v>0.9949472781650962</v>
      </c>
      <c r="AA49">
        <f>'RD 2'!AV49/'RD 2'!AV$114</f>
        <v>1.0095474559468414</v>
      </c>
      <c r="AB49">
        <f>'RD 2'!AW49/'RD 2'!AW$114</f>
        <v>1.0044112656939266</v>
      </c>
      <c r="AC49">
        <f>'RD 2'!AY49/'RD 2'!AY$114</f>
        <v>1.0104819252681299</v>
      </c>
      <c r="AD49">
        <f>'RD 2'!BB49/'RD 2'!BB$114</f>
        <v>0.98950165175579929</v>
      </c>
      <c r="AE49">
        <f>'RD 2'!BD49/'RD 2'!BD$114</f>
        <v>1.0002629885332721</v>
      </c>
      <c r="AF49">
        <f>'RD 2'!BF49/'RD 2'!BF$114</f>
        <v>0.9802592965334096</v>
      </c>
    </row>
    <row r="50" spans="1:32">
      <c r="A50">
        <v>145.01</v>
      </c>
      <c r="B50">
        <f>'RD 2'!B50/'RD 2'!B$114</f>
        <v>1.001341197382241</v>
      </c>
      <c r="C50">
        <f>'RD 2'!C50/'RD 2'!C$114</f>
        <v>1.0085271543433458</v>
      </c>
      <c r="D50">
        <f>'RD 2'!D50/'RD 2'!D$114</f>
        <v>1.0067852810250761</v>
      </c>
      <c r="E50">
        <f>'RD 2'!G50/'RD 2'!G$114</f>
        <v>0.99615091877786244</v>
      </c>
      <c r="F50">
        <f>'RD 2'!K50/'RD 2'!K$114</f>
        <v>1.0062306515576631</v>
      </c>
      <c r="G50">
        <f>'RD 2'!M50/'RD 2'!M$114</f>
        <v>1.0046120519757031</v>
      </c>
      <c r="H50">
        <f>'RD 2'!R50/'RD 2'!R$114</f>
        <v>0.99575931657391736</v>
      </c>
      <c r="I50">
        <f>'RD 2'!T50/'RD 2'!T$114</f>
        <v>1.0103980079698893</v>
      </c>
      <c r="J50">
        <f>'RD 2'!U50/'RD 2'!U$114</f>
        <v>1.0023409500528271</v>
      </c>
      <c r="K50">
        <f>'RD 2'!X50/'RD 2'!X$114</f>
        <v>0.98930670029903556</v>
      </c>
      <c r="L50">
        <f>'RD 2'!Z50/'RD 2'!Z$114</f>
        <v>1.0005201157029324</v>
      </c>
      <c r="M50">
        <f>'RD 2'!AA50/'RD 2'!AA$114</f>
        <v>1.0036928275473673</v>
      </c>
      <c r="N50">
        <f>'RD 2'!AB50/'RD 2'!AB$114</f>
        <v>0.99588341840935324</v>
      </c>
      <c r="O50">
        <f>'RD 2'!AE50/'RD 2'!AE$114</f>
        <v>1.0080367347021921</v>
      </c>
      <c r="P50">
        <f>'RD 2'!AF50/'RD 2'!AF$114</f>
        <v>0.99746406871988291</v>
      </c>
      <c r="Q50">
        <f>'RD 2'!AG50/'RD 2'!AG$114</f>
        <v>0.99033715632755914</v>
      </c>
      <c r="R50">
        <f>'RD 2'!AI50/'RD 2'!AI$114</f>
        <v>0.9913782097656888</v>
      </c>
      <c r="S50">
        <f>'RD 2'!AJ50/'RD 2'!AJ$114</f>
        <v>0.99604505975259128</v>
      </c>
      <c r="T50">
        <f>'RD 2'!AK50/'RD 2'!AK$114</f>
        <v>1.001540292477942</v>
      </c>
      <c r="U50">
        <f>'RD 2'!AL50/'RD 2'!AL$114</f>
        <v>0.99966151359628685</v>
      </c>
      <c r="V50">
        <f>'RD 2'!AM50/'RD 2'!AM$114</f>
        <v>0.99442079009546136</v>
      </c>
      <c r="W50">
        <f>'RD 2'!AN50/'RD 2'!AN$114</f>
        <v>1.0032047149079648</v>
      </c>
      <c r="X50">
        <f>'RD 2'!AP50/'RD 2'!AP$114</f>
        <v>0.99588201360523987</v>
      </c>
      <c r="Y50">
        <f>'RD 2'!AQ50/'RD 2'!AQ$114</f>
        <v>0.9788181943529487</v>
      </c>
      <c r="Z50">
        <f>'RD 2'!AS50/'RD 2'!AS$114</f>
        <v>0.99952024661365546</v>
      </c>
      <c r="AA50">
        <f>'RD 2'!AV50/'RD 2'!AV$114</f>
        <v>1.0069216822813865</v>
      </c>
      <c r="AB50">
        <f>'RD 2'!AW50/'RD 2'!AW$114</f>
        <v>1.0176586359009165</v>
      </c>
      <c r="AC50">
        <f>'RD 2'!AY50/'RD 2'!AY$114</f>
        <v>0.99316748778460284</v>
      </c>
      <c r="AD50">
        <f>'RD 2'!BB50/'RD 2'!BB$114</f>
        <v>0.98061391236877116</v>
      </c>
      <c r="AE50">
        <f>'RD 2'!BD50/'RD 2'!BD$114</f>
        <v>1.0148706117797479</v>
      </c>
      <c r="AF50">
        <f>'RD 2'!BF50/'RD 2'!BF$114</f>
        <v>0.98688971017311777</v>
      </c>
    </row>
    <row r="51" spans="1:32">
      <c r="A51">
        <v>148.02000000000001</v>
      </c>
      <c r="B51">
        <f>'RD 2'!B51/'RD 2'!B$114</f>
        <v>1.0120707764401713</v>
      </c>
      <c r="C51">
        <f>'RD 2'!C51/'RD 2'!C$114</f>
        <v>1.0091197955387881</v>
      </c>
      <c r="D51">
        <f>'RD 2'!D51/'RD 2'!D$114</f>
        <v>1.0060856387172059</v>
      </c>
      <c r="E51">
        <f>'RD 2'!G51/'RD 2'!G$114</f>
        <v>1.009604581204016</v>
      </c>
      <c r="F51">
        <f>'RD 2'!K51/'RD 2'!K$114</f>
        <v>0.98852904713226197</v>
      </c>
      <c r="G51">
        <f>'RD 2'!M51/'RD 2'!M$114</f>
        <v>1.001404839790992</v>
      </c>
      <c r="H51">
        <f>'RD 2'!R51/'RD 2'!R$114</f>
        <v>1.003941504775842</v>
      </c>
      <c r="I51">
        <f>'RD 2'!T51/'RD 2'!T$114</f>
        <v>0.99789032335106842</v>
      </c>
      <c r="J51">
        <f>'RD 2'!U51/'RD 2'!U$114</f>
        <v>1.0030736554256727</v>
      </c>
      <c r="K51">
        <f>'RD 2'!X51/'RD 2'!X$114</f>
        <v>0.98711768378138831</v>
      </c>
      <c r="L51">
        <f>'RD 2'!Z51/'RD 2'!Z$114</f>
        <v>1.0019253405845376</v>
      </c>
      <c r="M51">
        <f>'RD 2'!AA51/'RD 2'!AA$114</f>
        <v>1.0058328975421378</v>
      </c>
      <c r="N51">
        <f>'RD 2'!AB51/'RD 2'!AB$114</f>
        <v>0.99577429245949467</v>
      </c>
      <c r="O51">
        <f>'RD 2'!AE51/'RD 2'!AE$114</f>
        <v>0.99776927135642512</v>
      </c>
      <c r="P51">
        <f>'RD 2'!AF51/'RD 2'!AF$114</f>
        <v>1.0066624764299186</v>
      </c>
      <c r="Q51">
        <f>'RD 2'!AG51/'RD 2'!AG$114</f>
        <v>1.0042880231185796</v>
      </c>
      <c r="R51">
        <f>'RD 2'!AI51/'RD 2'!AI$114</f>
        <v>1.010549091813508</v>
      </c>
      <c r="S51">
        <f>'RD 2'!AJ51/'RD 2'!AJ$114</f>
        <v>0.98728677387425601</v>
      </c>
      <c r="T51">
        <f>'RD 2'!AK51/'RD 2'!AK$114</f>
        <v>0.99898244269579051</v>
      </c>
      <c r="U51">
        <f>'RD 2'!AL51/'RD 2'!AL$114</f>
        <v>0.98553251655273455</v>
      </c>
      <c r="V51">
        <f>'RD 2'!AM51/'RD 2'!AM$114</f>
        <v>0.99892382763551624</v>
      </c>
      <c r="W51">
        <f>'RD 2'!AN51/'RD 2'!AN$114</f>
        <v>1.0018365011734336</v>
      </c>
      <c r="X51">
        <f>'RD 2'!AP51/'RD 2'!AP$114</f>
        <v>1.0068063357352597</v>
      </c>
      <c r="Y51">
        <f>'RD 2'!AQ51/'RD 2'!AQ$114</f>
        <v>1.0047278353990168</v>
      </c>
      <c r="Z51">
        <f>'RD 2'!AS51/'RD 2'!AS$114</f>
        <v>0.98367817734543239</v>
      </c>
      <c r="AA51">
        <f>'RD 2'!AV51/'RD 2'!AV$114</f>
        <v>0.99016674555895923</v>
      </c>
      <c r="AB51">
        <f>'RD 2'!AW51/'RD 2'!AW$114</f>
        <v>0.99474720054292542</v>
      </c>
      <c r="AC51">
        <f>'RD 2'!AY51/'RD 2'!AY$114</f>
        <v>0.99969588224560491</v>
      </c>
      <c r="AD51">
        <f>'RD 2'!BB51/'RD 2'!BB$114</f>
        <v>1.0011325205832682</v>
      </c>
      <c r="AE51">
        <f>'RD 2'!BD51/'RD 2'!BD$114</f>
        <v>1.0172653041152357</v>
      </c>
      <c r="AF51">
        <f>'RD 2'!BF51/'RD 2'!BF$114</f>
        <v>0.98831051309591245</v>
      </c>
    </row>
    <row r="52" spans="1:32">
      <c r="A52">
        <v>151.03</v>
      </c>
      <c r="B52">
        <f>'RD 2'!B52/'RD 2'!B$114</f>
        <v>1.001341197382241</v>
      </c>
      <c r="C52">
        <f>'RD 2'!C52/'RD 2'!C$114</f>
        <v>1.0098605970330903</v>
      </c>
      <c r="D52">
        <f>'RD 2'!D52/'RD 2'!D$114</f>
        <v>1.014061561026925</v>
      </c>
      <c r="E52">
        <f>'RD 2'!G52/'RD 2'!G$114</f>
        <v>1.0061251857489764</v>
      </c>
      <c r="F52">
        <f>'RD 2'!K52/'RD 2'!K$114</f>
        <v>1.0018458504614627</v>
      </c>
      <c r="G52">
        <f>'RD 2'!M52/'RD 2'!M$114</f>
        <v>0.98744403381048451</v>
      </c>
      <c r="H52">
        <f>'RD 2'!R52/'RD 2'!R$114</f>
        <v>1.0052402648078935</v>
      </c>
      <c r="I52">
        <f>'RD 2'!T52/'RD 2'!T$114</f>
        <v>0.98575415411696521</v>
      </c>
      <c r="J52">
        <f>'RD 2'!U52/'RD 2'!U$114</f>
        <v>1.004539066171364</v>
      </c>
      <c r="K52">
        <f>'RD 2'!X52/'RD 2'!X$114</f>
        <v>0.99432856172187334</v>
      </c>
      <c r="L52">
        <f>'RD 2'!Z52/'RD 2'!Z$114</f>
        <v>0.99707092735717395</v>
      </c>
      <c r="M52">
        <f>'RD 2'!AA52/'RD 2'!AA$114</f>
        <v>0.9964841707228772</v>
      </c>
      <c r="N52">
        <f>'RD 2'!AB52/'RD 2'!AB$114</f>
        <v>1.0031948570498779</v>
      </c>
      <c r="O52">
        <f>'RD 2'!AE52/'RD 2'!AE$114</f>
        <v>0.99332003723992612</v>
      </c>
      <c r="P52">
        <f>'RD 2'!AF52/'RD 2'!AF$114</f>
        <v>0.99033060967944708</v>
      </c>
      <c r="Q52">
        <f>'RD 2'!AG52/'RD 2'!AG$114</f>
        <v>1.0058574956325692</v>
      </c>
      <c r="R52">
        <f>'RD 2'!AI52/'RD 2'!AI$114</f>
        <v>1.0088544282070711</v>
      </c>
      <c r="S52">
        <f>'RD 2'!AJ52/'RD 2'!AJ$114</f>
        <v>1.0075628055651964</v>
      </c>
      <c r="T52">
        <f>'RD 2'!AK52/'RD 2'!AK$114</f>
        <v>1.0021087035406422</v>
      </c>
      <c r="U52">
        <f>'RD 2'!AL52/'RD 2'!AL$114</f>
        <v>0.99126805000605767</v>
      </c>
      <c r="V52">
        <f>'RD 2'!AM52/'RD 2'!AM$114</f>
        <v>0.99622200511148329</v>
      </c>
      <c r="W52">
        <f>'RD 2'!AN52/'RD 2'!AN$114</f>
        <v>0.98830638757640232</v>
      </c>
      <c r="X52">
        <f>'RD 2'!AP52/'RD 2'!AP$114</f>
        <v>1.0022285245569658</v>
      </c>
      <c r="Y52">
        <f>'RD 2'!AQ52/'RD 2'!AQ$114</f>
        <v>0.99520475541188569</v>
      </c>
      <c r="Z52">
        <f>'RD 2'!AS52/'RD 2'!AS$114</f>
        <v>1.0037665744587463</v>
      </c>
      <c r="AA52">
        <f>'RD 2'!AV52/'RD 2'!AV$114</f>
        <v>0.98253949824501852</v>
      </c>
      <c r="AB52">
        <f>'RD 2'!AW52/'RD 2'!AW$114</f>
        <v>0.99257550050899257</v>
      </c>
      <c r="AC52">
        <f>'RD 2'!AY52/'RD 2'!AY$114</f>
        <v>0.99813474443971306</v>
      </c>
      <c r="AD52">
        <f>'RD 2'!BB52/'RD 2'!BB$114</f>
        <v>1.0191274497125595</v>
      </c>
      <c r="AE52">
        <f>'RD 2'!BD52/'RD 2'!BD$114</f>
        <v>1.0105601655758696</v>
      </c>
      <c r="AF52">
        <f>'RD 2'!BF52/'RD 2'!BF$114</f>
        <v>1.0078228732356247</v>
      </c>
    </row>
    <row r="53" spans="1:32">
      <c r="A53">
        <v>154.04</v>
      </c>
      <c r="B53">
        <f>'RD 2'!B53/'RD 2'!B$114</f>
        <v>1.0076755271875251</v>
      </c>
      <c r="C53">
        <f>'RD 2'!C53/'RD 2'!C$114</f>
        <v>1.0117866809182767</v>
      </c>
      <c r="D53">
        <f>'RD 2'!D53/'RD 2'!D$114</f>
        <v>1.0179795579509978</v>
      </c>
      <c r="E53">
        <f>'RD 2'!G53/'RD 2'!G$114</f>
        <v>1.0064731252944803</v>
      </c>
      <c r="F53">
        <f>'RD 2'!K53/'RD 2'!K$114</f>
        <v>1.0026578506644628</v>
      </c>
      <c r="G53">
        <f>'RD 2'!M53/'RD 2'!M$114</f>
        <v>1.0076306046201373</v>
      </c>
      <c r="H53">
        <f>'RD 2'!R53/'RD 2'!R$114</f>
        <v>0.99978547267327711</v>
      </c>
      <c r="I53">
        <f>'RD 2'!T53/'RD 2'!T$114</f>
        <v>1.0037107310449751</v>
      </c>
      <c r="J53">
        <f>'RD 2'!U53/'RD 2'!U$114</f>
        <v>0.9957466016972164</v>
      </c>
      <c r="K53">
        <f>'RD 2'!X53/'RD 2'!X$114</f>
        <v>1.001281908307341</v>
      </c>
      <c r="L53">
        <f>'RD 2'!Z53/'RD 2'!Z$114</f>
        <v>0.9991148908213271</v>
      </c>
      <c r="M53">
        <f>'RD 2'!AA53/'RD 2'!AA$114</f>
        <v>0.99682207651152521</v>
      </c>
      <c r="N53">
        <f>'RD 2'!AB53/'RD 2'!AB$114</f>
        <v>0.98366131202519291</v>
      </c>
      <c r="O53">
        <f>'RD 2'!AE53/'RD 2'!AE$114</f>
        <v>0.9916087933489649</v>
      </c>
      <c r="P53">
        <f>'RD 2'!AF53/'RD 2'!AF$114</f>
        <v>0.97690844332704818</v>
      </c>
      <c r="Q53">
        <f>'RD 2'!AG53/'RD 2'!AG$114</f>
        <v>0.9870238254646917</v>
      </c>
      <c r="R53">
        <f>'RD 2'!AI53/'RD 2'!AI$114</f>
        <v>1.0062065163220131</v>
      </c>
      <c r="S53">
        <f>'RD 2'!AJ53/'RD 2'!AJ$114</f>
        <v>0.99892449620574264</v>
      </c>
      <c r="T53">
        <f>'RD 2'!AK53/'RD 2'!AK$114</f>
        <v>0.99372464036581276</v>
      </c>
      <c r="U53">
        <f>'RD 2'!AL53/'RD 2'!AL$114</f>
        <v>0.99490521756182371</v>
      </c>
      <c r="V53">
        <f>'RD 2'!AM53/'RD 2'!AM$114</f>
        <v>0.99907392888685143</v>
      </c>
      <c r="W53">
        <f>'RD 2'!AN53/'RD 2'!AN$114</f>
        <v>0.9997081686974959</v>
      </c>
      <c r="X53">
        <f>'RD 2'!AP53/'RD 2'!AP$114</f>
        <v>1.0035810596778254</v>
      </c>
      <c r="Y53">
        <f>'RD 2'!AQ53/'RD 2'!AQ$114</f>
        <v>0.98405159867020087</v>
      </c>
      <c r="Z53">
        <f>'RD 2'!AS53/'RD 2'!AS$114</f>
        <v>1.0026233323466063</v>
      </c>
      <c r="AA53">
        <f>'RD 2'!AV53/'RD 2'!AV$114</f>
        <v>1.0015450981092642</v>
      </c>
      <c r="AB53">
        <f>'RD 2'!AW53/'RD 2'!AW$114</f>
        <v>0.98486596538853111</v>
      </c>
      <c r="AC53">
        <f>'RD 2'!AY53/'RD 2'!AY$114</f>
        <v>1.0031020010948233</v>
      </c>
      <c r="AD53">
        <f>'RD 2'!BB53/'RD 2'!BB$114</f>
        <v>0.98950165175579929</v>
      </c>
      <c r="AE53">
        <f>'RD 2'!BD53/'RD 2'!BD$114</f>
        <v>1.0031366193358573</v>
      </c>
      <c r="AF53">
        <f>'RD 2'!BF53/'RD 2'!BF$114</f>
        <v>0.98130121867679243</v>
      </c>
    </row>
    <row r="54" spans="1:32">
      <c r="A54">
        <v>157.04</v>
      </c>
      <c r="B54">
        <f>'RD 2'!B54/'RD 2'!B$114</f>
        <v>1.0056071745980448</v>
      </c>
      <c r="C54">
        <f>'RD 2'!C54/'RD 2'!C$114</f>
        <v>1.0169722913783938</v>
      </c>
      <c r="D54">
        <f>'RD 2'!D54/'RD 2'!D$114</f>
        <v>1.0049662110246138</v>
      </c>
      <c r="E54">
        <f>'RD 2'!G54/'RD 2'!G$114</f>
        <v>1.0085607625675039</v>
      </c>
      <c r="F54">
        <f>'RD 2'!K54/'RD 2'!K$114</f>
        <v>1.0080170520042633</v>
      </c>
      <c r="G54">
        <f>'RD 2'!M54/'RD 2'!M$114</f>
        <v>0.99555639404240093</v>
      </c>
      <c r="H54">
        <f>'RD 2'!R54/'RD 2'!R$114</f>
        <v>1.0091365449040481</v>
      </c>
      <c r="I54">
        <f>'RD 2'!T54/'RD 2'!T$114</f>
        <v>0.99417516950389395</v>
      </c>
      <c r="J54">
        <f>'RD 2'!U54/'RD 2'!U$114</f>
        <v>1.0067371822899009</v>
      </c>
      <c r="K54">
        <f>'RD 2'!X54/'RD 2'!X$114</f>
        <v>1.0030846277924623</v>
      </c>
      <c r="L54">
        <f>'RD 2'!Z54/'RD 2'!Z$114</f>
        <v>0.99106678468122444</v>
      </c>
      <c r="M54">
        <f>'RD 2'!AA54/'RD 2'!AA$114</f>
        <v>1.0086487791142043</v>
      </c>
      <c r="N54">
        <f>'RD 2'!AB54/'RD 2'!AB$114</f>
        <v>1.0059230057963422</v>
      </c>
      <c r="O54">
        <f>'RD 2'!AE54/'RD 2'!AE$114</f>
        <v>0.99548761283514364</v>
      </c>
      <c r="P54">
        <f>'RD 2'!AF54/'RD 2'!AF$114</f>
        <v>0.98516823800544762</v>
      </c>
      <c r="Q54">
        <f>'RD 2'!AG54/'RD 2'!AG$114</f>
        <v>0.99495838095208466</v>
      </c>
      <c r="R54">
        <f>'RD 2'!AI54/'RD 2'!AI$114</f>
        <v>1.014150251977187</v>
      </c>
      <c r="S54">
        <f>'RD 2'!AJ54/'RD 2'!AJ$114</f>
        <v>1.0009640970267248</v>
      </c>
      <c r="T54">
        <f>'RD 2'!AK54/'RD 2'!AK$114</f>
        <v>0.98704581037908412</v>
      </c>
      <c r="U54">
        <f>'RD 2'!AL54/'RD 2'!AL$114</f>
        <v>1.0056768291692844</v>
      </c>
      <c r="V54">
        <f>'RD 2'!AM54/'RD 2'!AM$114</f>
        <v>1.0008751439028734</v>
      </c>
      <c r="W54">
        <f>'RD 2'!AN54/'RD 2'!AN$114</f>
        <v>1.0070053086149959</v>
      </c>
      <c r="X54">
        <f>'RD 2'!AP54/'RD 2'!AP$114</f>
        <v>0.99546584895266765</v>
      </c>
      <c r="Y54">
        <f>'RD 2'!AQ54/'RD 2'!AQ$114</f>
        <v>0.98465215326398381</v>
      </c>
      <c r="Z54">
        <f>'RD 2'!AS54/'RD 2'!AS$114</f>
        <v>1.0052364571743546</v>
      </c>
      <c r="AA54">
        <f>'RD 2'!AV54/'RD 2'!AV$114</f>
        <v>0.99379281395411134</v>
      </c>
      <c r="AB54">
        <f>'RD 2'!AW54/'RD 2'!AW$114</f>
        <v>1.0013708856464205</v>
      </c>
      <c r="AC54">
        <f>'RD 2'!AY54/'RD 2'!AY$114</f>
        <v>1.0195649088660457</v>
      </c>
      <c r="AD54">
        <f>'RD 2'!BB54/'RD 2'!BB$114</f>
        <v>0.99378093368288678</v>
      </c>
      <c r="AE54">
        <f>'RD 2'!BD54/'RD 2'!BD$114</f>
        <v>0.99679068464681464</v>
      </c>
      <c r="AF54">
        <f>'RD 2'!BF54/'RD 2'!BF$114</f>
        <v>1.0003399778422399</v>
      </c>
    </row>
    <row r="55" spans="1:32">
      <c r="A55">
        <v>160.05000000000001</v>
      </c>
      <c r="B55">
        <f>'RD 2'!B55/'RD 2'!B$114</f>
        <v>1.0000484770138158</v>
      </c>
      <c r="C55">
        <f>'RD 2'!C55/'RD 2'!C$114</f>
        <v>1.0002301776071587</v>
      </c>
      <c r="D55">
        <f>'RD 2'!D55/'RD 2'!D$114</f>
        <v>1.0070651379482241</v>
      </c>
      <c r="E55">
        <f>'RD 2'!G55/'RD 2'!G$114</f>
        <v>0.9990504149903956</v>
      </c>
      <c r="F55">
        <f>'RD 2'!K55/'RD 2'!K$114</f>
        <v>0.99681144920286247</v>
      </c>
      <c r="G55">
        <f>'RD 2'!M55/'RD 2'!M$114</f>
        <v>0.98140692852161648</v>
      </c>
      <c r="H55">
        <f>'RD 2'!R55/'RD 2'!R$114</f>
        <v>1.0044610087886625</v>
      </c>
      <c r="I55">
        <f>'RD 2'!T55/'RD 2'!T$114</f>
        <v>1.0076735618152945</v>
      </c>
      <c r="J55">
        <f>'RD 2'!U55/'RD 2'!U$114</f>
        <v>1.0078362403491694</v>
      </c>
      <c r="K55">
        <f>'RD 2'!X55/'RD 2'!X$114</f>
        <v>1.0104242714104559</v>
      </c>
      <c r="L55">
        <f>'RD 2'!Z55/'RD 2'!Z$114</f>
        <v>0.99834840452226969</v>
      </c>
      <c r="M55">
        <f>'RD 2'!AA55/'RD 2'!AA$114</f>
        <v>0.98060259865642241</v>
      </c>
      <c r="N55">
        <f>'RD 2'!AB55/'RD 2'!AB$114</f>
        <v>0.99260963991359596</v>
      </c>
      <c r="O55">
        <f>'RD 2'!AE55/'RD 2'!AE$114</f>
        <v>1.0007354274340912</v>
      </c>
      <c r="P55">
        <f>'RD 2'!AF55/'RD 2'!AF$114</f>
        <v>0.99370961659333779</v>
      </c>
      <c r="Q55">
        <f>'RD 2'!AG55/'RD 2'!AG$114</f>
        <v>0.99242978634621226</v>
      </c>
      <c r="R55">
        <f>'RD 2'!AI55/'RD 2'!AI$114</f>
        <v>1.0033467714861506</v>
      </c>
      <c r="S55">
        <f>'RD 2'!AJ55/'RD 2'!AJ$114</f>
        <v>0.99400545893160908</v>
      </c>
      <c r="T55">
        <f>'RD 2'!AK55/'RD 2'!AK$114</f>
        <v>0.99983505928984096</v>
      </c>
      <c r="U55">
        <f>'RD 2'!AL55/'RD 2'!AL$114</f>
        <v>0.99966151359628685</v>
      </c>
      <c r="V55">
        <f>'RD 2'!AM55/'RD 2'!AM$114</f>
        <v>0.99487109384946681</v>
      </c>
      <c r="W55">
        <f>'RD 2'!AN55/'RD 2'!AN$114</f>
        <v>0.99423531375937102</v>
      </c>
      <c r="X55">
        <f>'RD 2'!AP55/'RD 2'!AP$114</f>
        <v>1.0017083187412503</v>
      </c>
      <c r="Y55">
        <f>'RD 2'!AQ55/'RD 2'!AQ$114</f>
        <v>0.9945184073047052</v>
      </c>
      <c r="Z55">
        <f>'RD 2'!AS55/'RD 2'!AS$114</f>
        <v>1.012585870752396</v>
      </c>
      <c r="AA55">
        <f>'RD 2'!AV55/'RD 2'!AV$114</f>
        <v>1.0036707244098706</v>
      </c>
      <c r="AB55">
        <f>'RD 2'!AW55/'RD 2'!AW$114</f>
        <v>0.99887343060739786</v>
      </c>
      <c r="AC55">
        <f>'RD 2'!AY55/'RD 2'!AY$114</f>
        <v>1.0086369442248031</v>
      </c>
      <c r="AD55">
        <f>'RD 2'!BB55/'RD 2'!BB$114</f>
        <v>1.0057409780432087</v>
      </c>
      <c r="AE55">
        <f>'RD 2'!BD55/'RD 2'!BD$114</f>
        <v>0.99858670389843041</v>
      </c>
      <c r="AF55">
        <f>'RD 2'!BF55/'RD 2'!BF$114</f>
        <v>1.0010030192062105</v>
      </c>
    </row>
    <row r="56" spans="1:32">
      <c r="A56">
        <v>163.06</v>
      </c>
      <c r="B56">
        <f>'RD 2'!B56/'RD 2'!B$114</f>
        <v>1.0012119253453986</v>
      </c>
      <c r="C56">
        <f>'RD 2'!C56/'RD 2'!C$114</f>
        <v>1.0067492307570201</v>
      </c>
      <c r="D56">
        <f>'RD 2'!D56/'RD 2'!D$114</f>
        <v>1.0041266402551696</v>
      </c>
      <c r="E56">
        <f>'RD 2'!G56/'RD 2'!G$114</f>
        <v>1.0051973469609656</v>
      </c>
      <c r="F56">
        <f>'RD 2'!K56/'RD 2'!K$114</f>
        <v>0.99876024969006261</v>
      </c>
      <c r="G56">
        <f>'RD 2'!M56/'RD 2'!M$114</f>
        <v>1.0068759664590285</v>
      </c>
      <c r="H56">
        <f>'RD 2'!R56/'RD 2'!R$114</f>
        <v>0.9986165886444307</v>
      </c>
      <c r="I56">
        <f>'RD 2'!T56/'RD 2'!T$114</f>
        <v>1.0025961848908229</v>
      </c>
      <c r="J56">
        <f>'RD 2'!U56/'RD 2'!U$114</f>
        <v>1.0220018775575181</v>
      </c>
      <c r="K56">
        <f>'RD 2'!X56/'RD 2'!X$114</f>
        <v>0.99857782907965909</v>
      </c>
      <c r="L56">
        <f>'RD 2'!Z56/'RD 2'!Z$114</f>
        <v>1.0149556076685133</v>
      </c>
      <c r="M56">
        <f>'RD 2'!AA56/'RD 2'!AA$114</f>
        <v>1.0138300012068067</v>
      </c>
      <c r="N56">
        <f>'RD 2'!AB56/'RD 2'!AB$114</f>
        <v>1.0004667083034133</v>
      </c>
      <c r="O56">
        <f>'RD 2'!AE56/'RD 2'!AE$114</f>
        <v>0.97677801296063471</v>
      </c>
      <c r="P56">
        <f>'RD 2'!AF56/'RD 2'!AF$114</f>
        <v>1.0045975277603187</v>
      </c>
      <c r="Q56">
        <f>'RD 2'!AG56/'RD 2'!AG$114</f>
        <v>1.0097811769175438</v>
      </c>
      <c r="R56">
        <f>'RD 2'!AI56/'RD 2'!AI$114</f>
        <v>0.99953377837166713</v>
      </c>
      <c r="S56">
        <f>'RD 2'!AJ56/'RD 2'!AJ$114</f>
        <v>1.0049233221498077</v>
      </c>
      <c r="T56">
        <f>'RD 2'!AK56/'RD 2'!AK$114</f>
        <v>0.99713510674201455</v>
      </c>
      <c r="U56">
        <f>'RD 2'!AL56/'RD 2'!AL$114</f>
        <v>0.99308663378394069</v>
      </c>
      <c r="V56">
        <f>'RD 2'!AM56/'RD 2'!AM$114</f>
        <v>0.99997453639486245</v>
      </c>
      <c r="W56">
        <f>'RD 2'!AN56/'RD 2'!AN$114</f>
        <v>0.99028269630405852</v>
      </c>
      <c r="X56">
        <f>'RD 2'!AP56/'RD 2'!AP$114</f>
        <v>0.99515372546323855</v>
      </c>
      <c r="Y56">
        <f>'RD 2'!AQ56/'RD 2'!AQ$114</f>
        <v>0.98653961055873052</v>
      </c>
      <c r="Z56">
        <f>'RD 2'!AS56/'RD 2'!AS$114</f>
        <v>1.0204252452356404</v>
      </c>
      <c r="AA56">
        <f>'RD 2'!AV56/'RD 2'!AV$114</f>
        <v>1.0201755874498735</v>
      </c>
      <c r="AB56">
        <f>'RD 2'!AW56/'RD 2'!AW$114</f>
        <v>0.99007804546996991</v>
      </c>
      <c r="AC56">
        <f>'RD 2'!AY56/'RD 2'!AY$114</f>
        <v>0.99870243091458277</v>
      </c>
      <c r="AD56">
        <f>'RD 2'!BB56/'RD 2'!BB$114</f>
        <v>0.9935614833276516</v>
      </c>
      <c r="AE56">
        <f>'RD 2'!BD56/'RD 2'!BD$114</f>
        <v>0.98828952685583282</v>
      </c>
      <c r="AF56">
        <f>'RD 2'!BF56/'RD 2'!BF$114</f>
        <v>0.99352012381282573</v>
      </c>
    </row>
    <row r="57" spans="1:32">
      <c r="A57">
        <v>166.07</v>
      </c>
      <c r="B57">
        <f>'RD 2'!B57/'RD 2'!B$114</f>
        <v>1.0128464086612263</v>
      </c>
      <c r="C57">
        <f>'RD 2'!C57/'RD 2'!C$114</f>
        <v>1.0039341850786707</v>
      </c>
      <c r="D57">
        <f>'RD 2'!D57/'RD 2'!D$114</f>
        <v>1.0037068548704478</v>
      </c>
      <c r="E57">
        <f>'RD 2'!G57/'RD 2'!G$114</f>
        <v>0.99116378529230553</v>
      </c>
      <c r="F57">
        <f>'RD 2'!K57/'RD 2'!K$114</f>
        <v>1.0075298518824631</v>
      </c>
      <c r="G57">
        <f>'RD 2'!M57/'RD 2'!M$114</f>
        <v>1.0185728579562108</v>
      </c>
      <c r="H57">
        <f>'RD 2'!R57/'RD 2'!R$114</f>
        <v>1.0040713807790471</v>
      </c>
      <c r="I57">
        <f>'RD 2'!T57/'RD 2'!T$114</f>
        <v>1.0053206310454175</v>
      </c>
      <c r="J57">
        <f>'RD 2'!U57/'RD 2'!U$114</f>
        <v>1.0136978833319343</v>
      </c>
      <c r="K57">
        <f>'RD 2'!X57/'RD 2'!X$114</f>
        <v>1.0059174726976527</v>
      </c>
      <c r="L57">
        <f>'RD 2'!Z57/'RD 2'!Z$114</f>
        <v>0.99081128924820516</v>
      </c>
      <c r="M57">
        <f>'RD 2'!AA57/'RD 2'!AA$114</f>
        <v>1.0074097912224951</v>
      </c>
      <c r="N57">
        <f>'RD 2'!AB57/'RD 2'!AB$114</f>
        <v>1.017272104581634</v>
      </c>
      <c r="O57">
        <f>'RD 2'!AE57/'RD 2'!AE$114</f>
        <v>1.0075804029979358</v>
      </c>
      <c r="P57">
        <f>'RD 2'!AF57/'RD 2'!AF$114</f>
        <v>0.9936157552901741</v>
      </c>
      <c r="Q57">
        <f>'RD 2'!AG57/'RD 2'!AG$114</f>
        <v>0.98894206964845721</v>
      </c>
      <c r="R57">
        <f>'RD 2'!AI57/'RD 2'!AI$114</f>
        <v>0.98820071550361921</v>
      </c>
      <c r="S57">
        <f>'RD 2'!AJ57/'RD 2'!AJ$114</f>
        <v>0.99424541196937166</v>
      </c>
      <c r="T57">
        <f>'RD 2'!AK57/'RD 2'!AK$114</f>
        <v>0.99130889334933636</v>
      </c>
      <c r="U57">
        <f>'RD 2'!AL57/'RD 2'!AL$114</f>
        <v>1.0059566112889586</v>
      </c>
      <c r="V57">
        <f>'RD 2'!AM57/'RD 2'!AM$114</f>
        <v>1.0016256501595493</v>
      </c>
      <c r="W57">
        <f>'RD 2'!AN57/'RD 2'!AN$114</f>
        <v>1.0041168573976522</v>
      </c>
      <c r="X57">
        <f>'RD 2'!AP57/'RD 2'!AP$114</f>
        <v>1.0078467473666901</v>
      </c>
      <c r="Y57">
        <f>'RD 2'!AQ57/'RD 2'!AQ$114</f>
        <v>1.0054999770195949</v>
      </c>
      <c r="Z57">
        <f>'RD 2'!AS57/'RD 2'!AS$114</f>
        <v>1.0047464962691517</v>
      </c>
      <c r="AA57">
        <f>'RD 2'!AV57/'RD 2'!AV$114</f>
        <v>1.0139237453892662</v>
      </c>
      <c r="AB57">
        <f>'RD 2'!AW57/'RD 2'!AW$114</f>
        <v>1.0038683406854432</v>
      </c>
      <c r="AC57">
        <f>'RD 2'!AY57/'RD 2'!AY$114</f>
        <v>1.0009731768140617</v>
      </c>
      <c r="AD57">
        <f>'RD 2'!BB57/'RD 2'!BB$114</f>
        <v>0.99882829185329791</v>
      </c>
      <c r="AE57">
        <f>'RD 2'!BD57/'RD 2'!BD$114</f>
        <v>0.98397908065195461</v>
      </c>
      <c r="AF57">
        <f>'RD 2'!BF57/'RD 2'!BF$114</f>
        <v>1.0229781044121002</v>
      </c>
    </row>
    <row r="58" spans="1:32">
      <c r="A58">
        <v>169.07</v>
      </c>
      <c r="B58">
        <f>'RD 2'!B58/'RD 2'!B$114</f>
        <v>0.98608709703482267</v>
      </c>
      <c r="C58">
        <f>'RD 2'!C58/'RD 2'!C$114</f>
        <v>0.99000711698578492</v>
      </c>
      <c r="D58">
        <f>'RD 2'!D58/'RD 2'!D$114</f>
        <v>1.0027273556394294</v>
      </c>
      <c r="E58">
        <f>'RD 2'!G58/'RD 2'!G$114</f>
        <v>1.0087927222645066</v>
      </c>
      <c r="F58">
        <f>'RD 2'!K58/'RD 2'!K$114</f>
        <v>0.99632424908106254</v>
      </c>
      <c r="G58">
        <f>'RD 2'!M58/'RD 2'!M$114</f>
        <v>0.98989660783408739</v>
      </c>
      <c r="H58">
        <f>'RD 2'!R58/'RD 2'!R$114</f>
        <v>1.0010842327053286</v>
      </c>
      <c r="I58">
        <f>'RD 2'!T58/'RD 2'!T$114</f>
        <v>1.0035868925834028</v>
      </c>
      <c r="J58">
        <f>'RD 2'!U58/'RD 2'!U$114</f>
        <v>1.0029515378635319</v>
      </c>
      <c r="K58">
        <f>'RD 2'!X58/'RD 2'!X$114</f>
        <v>0.99535868714194264</v>
      </c>
      <c r="L58">
        <f>'RD 2'!Z58/'RD 2'!Z$114</f>
        <v>1.011250923889736</v>
      </c>
      <c r="M58">
        <f>'RD 2'!AA58/'RD 2'!AA$114</f>
        <v>0.99952532282070894</v>
      </c>
      <c r="N58">
        <f>'RD 2'!AB58/'RD 2'!AB$114</f>
        <v>0.99904807095525194</v>
      </c>
      <c r="O58">
        <f>'RD 2'!AE58/'RD 2'!AE$114</f>
        <v>0.99674252502184846</v>
      </c>
      <c r="P58">
        <f>'RD 2'!AF58/'RD 2'!AF$114</f>
        <v>0.99511753614079224</v>
      </c>
      <c r="Q58">
        <f>'RD 2'!AG58/'RD 2'!AG$114</f>
        <v>1.0108274919268703</v>
      </c>
      <c r="R58">
        <f>'RD 2'!AI58/'RD 2'!AI$114</f>
        <v>0.99413203812614892</v>
      </c>
      <c r="S58">
        <f>'RD 2'!AJ58/'RD 2'!AJ$114</f>
        <v>1.0069629229707902</v>
      </c>
      <c r="T58">
        <f>'RD 2'!AK58/'RD 2'!AK$114</f>
        <v>1.0021087035406422</v>
      </c>
      <c r="U58">
        <f>'RD 2'!AL58/'RD 2'!AL$114</f>
        <v>0.99322652484377782</v>
      </c>
      <c r="V58">
        <f>'RD 2'!AM58/'RD 2'!AM$114</f>
        <v>1.0007250426515382</v>
      </c>
      <c r="W58">
        <f>'RD 2'!AN58/'RD 2'!AN$114</f>
        <v>0.99940412120093347</v>
      </c>
      <c r="X58">
        <f>'RD 2'!AP58/'RD 2'!AP$114</f>
        <v>0.97902734517606627</v>
      </c>
      <c r="Y58">
        <f>'RD 2'!AQ58/'RD 2'!AQ$114</f>
        <v>0.9793329554333341</v>
      </c>
      <c r="Z58">
        <f>'RD 2'!AS58/'RD 2'!AS$114</f>
        <v>1.0032766135535434</v>
      </c>
      <c r="AA58">
        <f>'RD 2'!AV58/'RD 2'!AV$114</f>
        <v>1.004921092821992</v>
      </c>
      <c r="AB58">
        <f>'RD 2'!AW58/'RD 2'!AW$114</f>
        <v>0.99311842551747576</v>
      </c>
      <c r="AC58">
        <f>'RD 2'!AY58/'RD 2'!AY$114</f>
        <v>1.0001216471017571</v>
      </c>
      <c r="AD58">
        <f>'RD 2'!BB58/'RD 2'!BB$114</f>
        <v>0.99948664291900369</v>
      </c>
      <c r="AE58">
        <f>'RD 2'!BD58/'RD 2'!BD$114</f>
        <v>1.0022984770184367</v>
      </c>
      <c r="AF58">
        <f>'RD 2'!BF58/'RD 2'!BF$114</f>
        <v>1.0223150630481292</v>
      </c>
    </row>
    <row r="59" spans="1:32">
      <c r="A59">
        <v>172.08</v>
      </c>
      <c r="B59">
        <f>'RD 2'!B59/'RD 2'!B$114</f>
        <v>1.0039266381190917</v>
      </c>
      <c r="C59">
        <f>'RD 2'!C59/'RD 2'!C$114</f>
        <v>0.99889673491741426</v>
      </c>
      <c r="D59">
        <f>'RD 2'!D59/'RD 2'!D$114</f>
        <v>0.9950312902528583</v>
      </c>
      <c r="E59">
        <f>'RD 2'!G59/'RD 2'!G$114</f>
        <v>1.0090246819615092</v>
      </c>
      <c r="F59">
        <f>'RD 2'!K59/'RD 2'!K$114</f>
        <v>1.0003842500960627</v>
      </c>
      <c r="G59">
        <f>'RD 2'!M59/'RD 2'!M$114</f>
        <v>0.98631207656882192</v>
      </c>
      <c r="H59">
        <f>'RD 2'!R59/'RD 2'!R$114</f>
        <v>0.99679832459955853</v>
      </c>
      <c r="I59">
        <f>'RD 2'!T59/'RD 2'!T$114</f>
        <v>1.001357800275098</v>
      </c>
      <c r="J59">
        <f>'RD 2'!U59/'RD 2'!U$114</f>
        <v>0.99550236657293456</v>
      </c>
      <c r="K59">
        <f>'RD 2'!X59/'RD 2'!X$114</f>
        <v>0.99123818546166553</v>
      </c>
      <c r="L59">
        <f>'RD 2'!Z59/'RD 2'!Z$114</f>
        <v>0.99451597302698258</v>
      </c>
      <c r="M59">
        <f>'RD 2'!AA59/'RD 2'!AA$114</f>
        <v>0.98263003338831012</v>
      </c>
      <c r="N59">
        <f>'RD 2'!AB59/'RD 2'!AB$114</f>
        <v>0.99130012851529314</v>
      </c>
      <c r="O59">
        <f>'RD 2'!AE59/'RD 2'!AE$114</f>
        <v>1.0175056175655106</v>
      </c>
      <c r="P59">
        <f>'RD 2'!AF59/'RD 2'!AF$114</f>
        <v>0.99248941965221049</v>
      </c>
      <c r="Q59">
        <f>'RD 2'!AG59/'RD 2'!AG$114</f>
        <v>0.99068592799733479</v>
      </c>
      <c r="R59">
        <f>'RD 2'!AI59/'RD 2'!AI$114</f>
        <v>0.9856587200939636</v>
      </c>
      <c r="S59">
        <f>'RD 2'!AJ59/'RD 2'!AJ$114</f>
        <v>0.99016621032740737</v>
      </c>
      <c r="T59">
        <f>'RD 2'!AK59/'RD 2'!AK$114</f>
        <v>1.0067980948079198</v>
      </c>
      <c r="U59">
        <f>'RD 2'!AL59/'RD 2'!AL$114</f>
        <v>1.0006407510151469</v>
      </c>
      <c r="V59">
        <f>'RD 2'!AM59/'RD 2'!AM$114</f>
        <v>1.0092808139776426</v>
      </c>
      <c r="W59">
        <f>'RD 2'!AN59/'RD 2'!AN$114</f>
        <v>1.0003162636906211</v>
      </c>
      <c r="X59">
        <f>'RD 2'!AP59/'RD 2'!AP$114</f>
        <v>0.99317694336352069</v>
      </c>
      <c r="Y59">
        <f>'RD 2'!AQ59/'RD 2'!AQ$114</f>
        <v>1.0013818883765113</v>
      </c>
      <c r="Z59">
        <f>'RD 2'!AS59/'RD 2'!AS$114</f>
        <v>0.98776118488878895</v>
      </c>
      <c r="AA59">
        <f>'RD 2'!AV59/'RD 2'!AV$114</f>
        <v>0.99954450864986988</v>
      </c>
      <c r="AB59">
        <f>'RD 2'!AW59/'RD 2'!AW$114</f>
        <v>0.98627757041058739</v>
      </c>
      <c r="AC59">
        <f>'RD 2'!AY59/'RD 2'!AY$114</f>
        <v>1.007643492893781</v>
      </c>
      <c r="AD59">
        <f>'RD 2'!BB59/'RD 2'!BB$114</f>
        <v>0.99959636809662133</v>
      </c>
      <c r="AE59">
        <f>'RD 2'!BD59/'RD 2'!BD$114</f>
        <v>1.020737608001693</v>
      </c>
      <c r="AF59">
        <f>'RD 2'!BF59/'RD 2'!BF$114</f>
        <v>0.98992075640841282</v>
      </c>
    </row>
    <row r="60" spans="1:32">
      <c r="A60">
        <v>175.09</v>
      </c>
      <c r="B60">
        <f>'RD 2'!B60/'RD 2'!B$114</f>
        <v>0.99461905146642959</v>
      </c>
      <c r="C60">
        <f>'RD 2'!C60/'RD 2'!C$114</f>
        <v>1.0002301776071587</v>
      </c>
      <c r="D60">
        <f>'RD 2'!D60/'RD 2'!D$114</f>
        <v>0.98887443794360141</v>
      </c>
      <c r="E60">
        <f>'RD 2'!G60/'RD 2'!G$114</f>
        <v>0.98142147801819435</v>
      </c>
      <c r="F60">
        <f>'RD 2'!K60/'RD 2'!K$114</f>
        <v>0.98674264668566192</v>
      </c>
      <c r="G60">
        <f>'RD 2'!M60/'RD 2'!M$114</f>
        <v>1.0017821588715463</v>
      </c>
      <c r="H60">
        <f>'RD 2'!R60/'RD 2'!R$114</f>
        <v>0.98420035228865865</v>
      </c>
      <c r="I60">
        <f>'RD 2'!T60/'RD 2'!T$114</f>
        <v>0.99640426181219865</v>
      </c>
      <c r="J60">
        <f>'RD 2'!U60/'RD 2'!U$114</f>
        <v>0.98854166553090095</v>
      </c>
      <c r="K60">
        <f>'RD 2'!X60/'RD 2'!X$114</f>
        <v>0.98943546597654419</v>
      </c>
      <c r="L60">
        <f>'RD 2'!Z60/'RD 2'!Z$114</f>
        <v>1.0104844375906787</v>
      </c>
      <c r="M60">
        <f>'RD 2'!AA60/'RD 2'!AA$114</f>
        <v>1.0029043807071887</v>
      </c>
      <c r="N60">
        <f>'RD 2'!AB60/'RD 2'!AB$114</f>
        <v>0.98868110571868739</v>
      </c>
      <c r="O60">
        <f>'RD 2'!AE60/'RD 2'!AE$114</f>
        <v>0.98898488604949109</v>
      </c>
      <c r="P60">
        <f>'RD 2'!AF60/'RD 2'!AF$114</f>
        <v>1.0009369369369372</v>
      </c>
      <c r="Q60">
        <f>'RD 2'!AG60/'RD 2'!AG$114</f>
        <v>0.99164505008921733</v>
      </c>
      <c r="R60">
        <f>'RD 2'!AI60/'RD 2'!AI$114</f>
        <v>0.98957762968384932</v>
      </c>
      <c r="S60">
        <f>'RD 2'!AJ60/'RD 2'!AJ$114</f>
        <v>0.98992625728964467</v>
      </c>
      <c r="T60">
        <f>'RD 2'!AK60/'RD 2'!AK$114</f>
        <v>0.99670879844498939</v>
      </c>
      <c r="U60">
        <f>'RD 2'!AL60/'RD 2'!AL$114</f>
        <v>0.98273469535599145</v>
      </c>
      <c r="V60">
        <f>'RD 2'!AM60/'RD 2'!AM$114</f>
        <v>0.99321998008477996</v>
      </c>
      <c r="W60">
        <f>'RD 2'!AN60/'RD 2'!AN$114</f>
        <v>0.99438733750765229</v>
      </c>
      <c r="X60">
        <f>'RD 2'!AP60/'RD 2'!AP$114</f>
        <v>1.0133609290132717</v>
      </c>
      <c r="Y60">
        <f>'RD 2'!AQ60/'RD 2'!AQ$114</f>
        <v>1.0029261716176676</v>
      </c>
      <c r="Z60">
        <f>'RD 2'!AS60/'RD 2'!AS$114</f>
        <v>0.99984688721712389</v>
      </c>
      <c r="AA60">
        <f>'RD 2'!AV60/'RD 2'!AV$114</f>
        <v>0.97616261934319914</v>
      </c>
      <c r="AB60">
        <f>'RD 2'!AW60/'RD 2'!AW$114</f>
        <v>0.99387852052935233</v>
      </c>
      <c r="AC60">
        <f>'RD 2'!AY60/'RD 2'!AY$114</f>
        <v>0.9914644283599936</v>
      </c>
      <c r="AD60">
        <f>'RD 2'!BB60/'RD 2'!BB$114</f>
        <v>1.0091424585493551</v>
      </c>
      <c r="AE60">
        <f>'RD 2'!BD60/'RD 2'!BD$114</f>
        <v>1.0064891886055405</v>
      </c>
      <c r="AF60">
        <f>'RD 2'!BF60/'RD 2'!BF$114</f>
        <v>1.0242094669451887</v>
      </c>
    </row>
    <row r="61" spans="1:32">
      <c r="A61">
        <v>178.1</v>
      </c>
      <c r="B61">
        <f>'RD 2'!B61/'RD 2'!B$114</f>
        <v>0.99255069887694913</v>
      </c>
      <c r="C61">
        <f>'RD 2'!C61/'RD 2'!C$114</f>
        <v>0.99622984953792537</v>
      </c>
      <c r="D61">
        <f>'RD 2'!D61/'RD 2'!D$114</f>
        <v>0.99223272102137783</v>
      </c>
      <c r="E61">
        <f>'RD 2'!G61/'RD 2'!G$114</f>
        <v>0.99696277771737174</v>
      </c>
      <c r="F61">
        <f>'RD 2'!K61/'RD 2'!K$114</f>
        <v>1.0026578506644628</v>
      </c>
      <c r="G61">
        <f>'RD 2'!M61/'RD 2'!M$114</f>
        <v>0.98668939564937608</v>
      </c>
      <c r="H61">
        <f>'RD 2'!R61/'RD 2'!R$114</f>
        <v>0.9993958446636616</v>
      </c>
      <c r="I61">
        <f>'RD 2'!T61/'RD 2'!T$114</f>
        <v>0.99058385411829208</v>
      </c>
      <c r="J61">
        <f>'RD 2'!U61/'RD 2'!U$114</f>
        <v>0.98988495871445126</v>
      </c>
      <c r="K61">
        <f>'RD 2'!X61/'RD 2'!X$114</f>
        <v>0.99329843630180403</v>
      </c>
      <c r="L61">
        <f>'RD 2'!Z61/'RD 2'!Z$114</f>
        <v>0.99259975727933913</v>
      </c>
      <c r="M61">
        <f>'RD 2'!AA61/'RD 2'!AA$114</f>
        <v>0.99930005229494367</v>
      </c>
      <c r="N61">
        <f>'RD 2'!AB61/'RD 2'!AB$114</f>
        <v>1.0010123380527063</v>
      </c>
      <c r="O61">
        <f>'RD 2'!AE61/'RD 2'!AE$114</f>
        <v>0.99925234939525809</v>
      </c>
      <c r="P61">
        <f>'RD 2'!AF61/'RD 2'!AF$114</f>
        <v>1.0057238633982821</v>
      </c>
      <c r="Q61">
        <f>'RD 2'!AG61/'RD 2'!AG$114</f>
        <v>1.0051599522930184</v>
      </c>
      <c r="R61">
        <f>'RD 2'!AI61/'RD 2'!AI$114</f>
        <v>0.99010721206086083</v>
      </c>
      <c r="S61">
        <f>'RD 2'!AJ61/'RD 2'!AJ$114</f>
        <v>1.0025237917721816</v>
      </c>
      <c r="T61">
        <f>'RD 2'!AK61/'RD 2'!AK$114</f>
        <v>1.0026771146033426</v>
      </c>
      <c r="U61">
        <f>'RD 2'!AL61/'RD 2'!AL$114</f>
        <v>1.0112724715627703</v>
      </c>
      <c r="V61">
        <f>'RD 2'!AM61/'RD 2'!AM$114</f>
        <v>0.9917189675714283</v>
      </c>
      <c r="W61">
        <f>'RD 2'!AN61/'RD 2'!AN$114</f>
        <v>1.0013804299285896</v>
      </c>
      <c r="X61">
        <f>'RD 2'!AP61/'RD 2'!AP$114</f>
        <v>1.0099275706295512</v>
      </c>
      <c r="Y61">
        <f>'RD 2'!AQ61/'RD 2'!AQ$114</f>
        <v>1.0000091921621501</v>
      </c>
      <c r="Z61">
        <f>'RD 2'!AS61/'RD 2'!AS$114</f>
        <v>0.99968356691538973</v>
      </c>
      <c r="AA61">
        <f>'RD 2'!AV61/'RD 2'!AV$114</f>
        <v>0.99716880866683921</v>
      </c>
      <c r="AB61">
        <f>'RD 2'!AW61/'RD 2'!AW$114</f>
        <v>0.99854767560230784</v>
      </c>
      <c r="AC61">
        <f>'RD 2'!AY61/'RD 2'!AY$114</f>
        <v>1.0005474119579094</v>
      </c>
      <c r="AD61">
        <f>'RD 2'!BB61/'RD 2'!BB$114</f>
        <v>0.99092807906482849</v>
      </c>
      <c r="AE61">
        <f>'RD 2'!BD61/'RD 2'!BD$114</f>
        <v>0.99643148079649146</v>
      </c>
      <c r="AF61">
        <f>'RD 2'!BF61/'RD 2'!BF$114</f>
        <v>0.99172044011061933</v>
      </c>
    </row>
    <row r="62" spans="1:32">
      <c r="A62">
        <v>181.11</v>
      </c>
      <c r="B62">
        <f>'RD 2'!B62/'RD 2'!B$114</f>
        <v>0.99164579461905145</v>
      </c>
      <c r="C62">
        <f>'RD 2'!C62/'RD 2'!C$114</f>
        <v>1.0034897041820894</v>
      </c>
      <c r="D62">
        <f>'RD 2'!D62/'RD 2'!D$114</f>
        <v>0.99713021717646866</v>
      </c>
      <c r="E62">
        <f>'RD 2'!G62/'RD 2'!G$114</f>
        <v>0.98768438983726592</v>
      </c>
      <c r="F62">
        <f>'RD 2'!K62/'RD 2'!K$114</f>
        <v>0.99486264871566243</v>
      </c>
      <c r="G62">
        <f>'RD 2'!M62/'RD 2'!M$114</f>
        <v>1.003102775653486</v>
      </c>
      <c r="H62">
        <f>'RD 2'!R62/'RD 2'!R$114</f>
        <v>1.0034220007630215</v>
      </c>
      <c r="I62">
        <f>'RD 2'!T62/'RD 2'!T$114</f>
        <v>0.99206991565716185</v>
      </c>
      <c r="J62">
        <f>'RD 2'!U62/'RD 2'!U$114</f>
        <v>0.9957466016972164</v>
      </c>
      <c r="K62">
        <f>'RD 2'!X62/'RD 2'!X$114</f>
        <v>0.99510115578692537</v>
      </c>
      <c r="L62">
        <f>'RD 2'!Z62/'RD 2'!Z$114</f>
        <v>0.99604894562509738</v>
      </c>
      <c r="M62">
        <f>'RD 2'!AA62/'RD 2'!AA$114</f>
        <v>0.9932177480992801</v>
      </c>
      <c r="N62">
        <f>'RD 2'!AB62/'RD 2'!AB$114</f>
        <v>0.98955411331755605</v>
      </c>
      <c r="O62">
        <f>'RD 2'!AE62/'RD 2'!AE$114</f>
        <v>1.0076944859239998</v>
      </c>
      <c r="P62">
        <f>'RD 2'!AF62/'RD 2'!AF$114</f>
        <v>0.98939199664781086</v>
      </c>
      <c r="Q62">
        <f>'RD 2'!AG62/'RD 2'!AG$114</f>
        <v>0.98780856172168674</v>
      </c>
      <c r="R62">
        <f>'RD 2'!AI62/'RD 2'!AI$114</f>
        <v>0.99572078525718377</v>
      </c>
      <c r="S62">
        <f>'RD 2'!AJ62/'RD 2'!AJ$114</f>
        <v>0.99400545893160908</v>
      </c>
      <c r="T62">
        <f>'RD 2'!AK62/'RD 2'!AK$114</f>
        <v>0.9945772569598631</v>
      </c>
      <c r="U62">
        <f>'RD 2'!AL62/'RD 2'!AL$114</f>
        <v>1.0034385722118899</v>
      </c>
      <c r="V62">
        <f>'RD 2'!AM62/'RD 2'!AM$114</f>
        <v>1.0077798014642909</v>
      </c>
      <c r="W62">
        <f>'RD 2'!AN62/'RD 2'!AN$114</f>
        <v>0.99073876754890222</v>
      </c>
      <c r="X62">
        <f>'RD 2'!AP62/'RD 2'!AP$114</f>
        <v>0.99338502568980669</v>
      </c>
      <c r="Y62">
        <f>'RD 2'!AQ62/'RD 2'!AQ$114</f>
        <v>1.0008671272961258</v>
      </c>
      <c r="Z62">
        <f>'RD 2'!AS62/'RD 2'!AS$114</f>
        <v>1.0037665744587463</v>
      </c>
      <c r="AA62">
        <f>'RD 2'!AV62/'RD 2'!AV$114</f>
        <v>0.99804406655532418</v>
      </c>
      <c r="AB62">
        <f>'RD 2'!AW62/'RD 2'!AW$114</f>
        <v>0.98986087546657653</v>
      </c>
      <c r="AC62">
        <f>'RD 2'!AY62/'RD 2'!AY$114</f>
        <v>1.0066500415627591</v>
      </c>
      <c r="AD62">
        <f>'RD 2'!BB62/'RD 2'!BB$114</f>
        <v>1.0046437262670322</v>
      </c>
      <c r="AE62">
        <f>'RD 2'!BD62/'RD 2'!BD$114</f>
        <v>0.9885289960893815</v>
      </c>
      <c r="AF62">
        <f>'RD 2'!BF62/'RD 2'!BF$114</f>
        <v>1.0109486396657725</v>
      </c>
    </row>
    <row r="63" spans="1:32">
      <c r="A63">
        <v>184.12</v>
      </c>
      <c r="B63">
        <f>'RD 2'!B63/'RD 2'!B$114</f>
        <v>0.99617031590853988</v>
      </c>
      <c r="C63">
        <f>'RD 2'!C63/'RD 2'!C$114</f>
        <v>1.001859940894624</v>
      </c>
      <c r="D63">
        <f>'RD 2'!D63/'RD 2'!D$114</f>
        <v>0.99768993102276471</v>
      </c>
      <c r="E63">
        <f>'RD 2'!G63/'RD 2'!G$114</f>
        <v>1.0065891051429816</v>
      </c>
      <c r="F63">
        <f>'RD 2'!K63/'RD 2'!K$114</f>
        <v>1.0039570509892628</v>
      </c>
      <c r="G63">
        <f>'RD 2'!M63/'RD 2'!M$114</f>
        <v>1.0004615420896064</v>
      </c>
      <c r="H63">
        <f>'RD 2'!R63/'RD 2'!R$114</f>
        <v>0.9974477046155843</v>
      </c>
      <c r="I63">
        <f>'RD 2'!T63/'RD 2'!T$114</f>
        <v>0.98686870027111762</v>
      </c>
      <c r="J63">
        <f>'RD 2'!U63/'RD 2'!U$114</f>
        <v>1.0066150647277601</v>
      </c>
      <c r="K63">
        <f>'RD 2'!X63/'RD 2'!X$114</f>
        <v>1.0050161129550921</v>
      </c>
      <c r="L63">
        <f>'RD 2'!Z63/'RD 2'!Z$114</f>
        <v>0.99885939538830804</v>
      </c>
      <c r="M63">
        <f>'RD 2'!AA63/'RD 2'!AA$114</f>
        <v>0.99918741703206093</v>
      </c>
      <c r="N63">
        <f>'RD 2'!AB63/'RD 2'!AB$114</f>
        <v>1.0018853456515748</v>
      </c>
      <c r="O63">
        <f>'RD 2'!AE63/'RD 2'!AE$114</f>
        <v>1.0091775639628329</v>
      </c>
      <c r="P63">
        <f>'RD 2'!AF63/'RD 2'!AF$114</f>
        <v>0.99399120050282863</v>
      </c>
      <c r="Q63">
        <f>'RD 2'!AG63/'RD 2'!AG$114</f>
        <v>1.00542153104535</v>
      </c>
      <c r="R63">
        <f>'RD 2'!AI63/'RD 2'!AI$114</f>
        <v>0.99720361591281614</v>
      </c>
      <c r="S63">
        <f>'RD 2'!AJ63/'RD 2'!AJ$114</f>
        <v>0.99904447272462382</v>
      </c>
      <c r="T63">
        <f>'RD 2'!AK63/'RD 2'!AK$114</f>
        <v>1.0043823477914435</v>
      </c>
      <c r="U63">
        <f>'RD 2'!AL63/'RD 2'!AL$114</f>
        <v>0.99000903046752331</v>
      </c>
      <c r="V63">
        <f>'RD 2'!AM63/'RD 2'!AM$114</f>
        <v>0.99967433389219218</v>
      </c>
      <c r="W63">
        <f>'RD 2'!AN63/'RD 2'!AN$114</f>
        <v>1.0018365011734336</v>
      </c>
      <c r="X63">
        <f>'RD 2'!AP63/'RD 2'!AP$114</f>
        <v>1.0148175052972743</v>
      </c>
      <c r="Y63">
        <f>'RD 2'!AQ63/'RD 2'!AQ$114</f>
        <v>1.0036125197248482</v>
      </c>
      <c r="Z63">
        <f>'RD 2'!AS63/'RD 2'!AS$114</f>
        <v>0.99053763001827144</v>
      </c>
      <c r="AA63">
        <f>'RD 2'!AV63/'RD 2'!AV$114</f>
        <v>0.99666866130199072</v>
      </c>
      <c r="AB63">
        <f>'RD 2'!AW63/'RD 2'!AW$114</f>
        <v>0.97433322022395696</v>
      </c>
      <c r="AC63">
        <f>'RD 2'!AY63/'RD 2'!AY$114</f>
        <v>1.0002635687204746</v>
      </c>
      <c r="AD63">
        <f>'RD 2'!BB63/'RD 2'!BB$114</f>
        <v>0.99037945317674025</v>
      </c>
      <c r="AE63">
        <f>'RD 2'!BD63/'RD 2'!BD$114</f>
        <v>1.0145114079294246</v>
      </c>
      <c r="AF63">
        <f>'RD 2'!BF63/'RD 2'!BF$114</f>
        <v>0.98329034276870486</v>
      </c>
    </row>
    <row r="64" spans="1:32">
      <c r="A64">
        <v>187.12</v>
      </c>
      <c r="B64">
        <f>'RD 2'!B64/'RD 2'!B$114</f>
        <v>0.99798012442433548</v>
      </c>
      <c r="C64">
        <f>'RD 2'!C64/'RD 2'!C$114</f>
        <v>0.99578536864134404</v>
      </c>
      <c r="D64">
        <f>'RD 2'!D64/'RD 2'!D$114</f>
        <v>0.99992878640794902</v>
      </c>
      <c r="E64">
        <f>'RD 2'!G64/'RD 2'!G$114</f>
        <v>1.0172592512051033</v>
      </c>
      <c r="F64">
        <f>'RD 2'!K64/'RD 2'!K$114</f>
        <v>1.0020082505020627</v>
      </c>
      <c r="G64">
        <f>'RD 2'!M64/'RD 2'!M$114</f>
        <v>0.99819762760628084</v>
      </c>
      <c r="H64">
        <f>'RD 2'!R64/'RD 2'!R$114</f>
        <v>1.0093962969104584</v>
      </c>
      <c r="I64">
        <f>'RD 2'!T64/'RD 2'!T$114</f>
        <v>1.0194382156646806</v>
      </c>
      <c r="J64">
        <f>'RD 2'!U64/'RD 2'!U$114</f>
        <v>0.99183883970870634</v>
      </c>
      <c r="K64">
        <f>'RD 2'!X64/'RD 2'!X$114</f>
        <v>1.0131283506381377</v>
      </c>
      <c r="L64">
        <f>'RD 2'!Z64/'RD 2'!Z$114</f>
        <v>0.99553795475905915</v>
      </c>
      <c r="M64">
        <f>'RD 2'!AA64/'RD 2'!AA$114</f>
        <v>1.0009895812381835</v>
      </c>
      <c r="N64">
        <f>'RD 2'!AB64/'RD 2'!AB$114</f>
        <v>1.0038496127490293</v>
      </c>
      <c r="O64">
        <f>'RD 2'!AE64/'RD 2'!AE$114</f>
        <v>0.99868193476493772</v>
      </c>
      <c r="P64">
        <f>'RD 2'!AF64/'RD 2'!AF$114</f>
        <v>1.0070379216425731</v>
      </c>
      <c r="Q64">
        <f>'RD 2'!AG64/'RD 2'!AG$114</f>
        <v>1.0026313576871457</v>
      </c>
      <c r="R64">
        <f>'RD 2'!AI64/'RD 2'!AI$114</f>
        <v>1.0066301822236223</v>
      </c>
      <c r="S64">
        <f>'RD 2'!AJ64/'RD 2'!AJ$114</f>
        <v>1.008522617716247</v>
      </c>
      <c r="T64">
        <f>'RD 2'!AK64/'RD 2'!AK$114</f>
        <v>0.99315622930311231</v>
      </c>
      <c r="U64">
        <f>'RD 2'!AL64/'RD 2'!AL$114</f>
        <v>1.0090342146053761</v>
      </c>
      <c r="V64">
        <f>'RD 2'!AM64/'RD 2'!AM$114</f>
        <v>0.99757291637349976</v>
      </c>
      <c r="W64">
        <f>'RD 2'!AN64/'RD 2'!AN$114</f>
        <v>0.98906650631780846</v>
      </c>
      <c r="X64">
        <f>'RD 2'!AP64/'RD 2'!AP$114</f>
        <v>0.99473756081066633</v>
      </c>
      <c r="Y64">
        <f>'RD 2'!AQ64/'RD 2'!AQ$114</f>
        <v>1.0064437056669684</v>
      </c>
      <c r="Z64">
        <f>'RD 2'!AS64/'RD 2'!AS$114</f>
        <v>1.0057264180795573</v>
      </c>
      <c r="AA64">
        <f>'RD 2'!AV64/'RD 2'!AV$114</f>
        <v>1.0150490769601757</v>
      </c>
      <c r="AB64">
        <f>'RD 2'!AW64/'RD 2'!AW$114</f>
        <v>0.98616898540889075</v>
      </c>
      <c r="AC64">
        <f>'RD 2'!AY64/'RD 2'!AY$114</f>
        <v>0.99699937148997364</v>
      </c>
      <c r="AD64">
        <f>'RD 2'!BB64/'RD 2'!BB$114</f>
        <v>0.99849911632044508</v>
      </c>
      <c r="AE64">
        <f>'RD 2'!BD64/'RD 2'!BD$114</f>
        <v>1.0002629885332721</v>
      </c>
      <c r="AF64">
        <f>'RD 2'!BF64/'RD 2'!BF$114</f>
        <v>0.98073289750767467</v>
      </c>
    </row>
    <row r="65" spans="1:32">
      <c r="A65">
        <v>190.13</v>
      </c>
      <c r="B65">
        <f>'RD 2'!B65/'RD 2'!B$114</f>
        <v>1.0163367536559746</v>
      </c>
      <c r="C65">
        <f>'RD 2'!C65/'RD 2'!C$114</f>
        <v>1.0141572457000445</v>
      </c>
      <c r="D65">
        <f>'RD 2'!D65/'RD 2'!D$114</f>
        <v>1.0098637071797045</v>
      </c>
      <c r="E65">
        <f>'RD 2'!G65/'RD 2'!G$114</f>
        <v>1.0123880975680477</v>
      </c>
      <c r="F65">
        <f>'RD 2'!K65/'RD 2'!K$114</f>
        <v>1.0188978547244638</v>
      </c>
      <c r="G65">
        <f>'RD 2'!M65/'RD 2'!M$114</f>
        <v>1.0136677099090052</v>
      </c>
      <c r="H65">
        <f>'RD 2'!R65/'RD 2'!R$114</f>
        <v>1.0112145609553307</v>
      </c>
      <c r="I65">
        <f>'RD 2'!T65/'RD 2'!T$114</f>
        <v>1.008045077200012</v>
      </c>
      <c r="J65">
        <f>'RD 2'!U65/'RD 2'!U$114</f>
        <v>1.0205364668118271</v>
      </c>
      <c r="K65">
        <f>'RD 2'!X65/'RD 2'!X$114</f>
        <v>1.0095229116678952</v>
      </c>
      <c r="L65">
        <f>'RD 2'!Z65/'RD 2'!Z$114</f>
        <v>1.0081849786935064</v>
      </c>
      <c r="M65">
        <f>'RD 2'!AA65/'RD 2'!AA$114</f>
        <v>0.99535781809405066</v>
      </c>
      <c r="N65">
        <f>'RD 2'!AB65/'RD 2'!AB$114</f>
        <v>1.010615421640261</v>
      </c>
      <c r="O65">
        <f>'RD 2'!AE65/'RD 2'!AE$114</f>
        <v>1.0124859688186911</v>
      </c>
      <c r="P65">
        <f>'RD 2'!AF65/'RD 2'!AF$114</f>
        <v>0.99023674837628339</v>
      </c>
      <c r="Q65">
        <f>'RD 2'!AG65/'RD 2'!AG$114</f>
        <v>0.99173224300666118</v>
      </c>
      <c r="R65">
        <f>'RD 2'!AI65/'RD 2'!AI$114</f>
        <v>0.99656811706040216</v>
      </c>
      <c r="S65">
        <f>'RD 2'!AJ65/'RD 2'!AJ$114</f>
        <v>0.99784470753581078</v>
      </c>
      <c r="T65">
        <f>'RD 2'!AK65/'RD 2'!AK$114</f>
        <v>1.0056612726825191</v>
      </c>
      <c r="U65">
        <f>'RD 2'!AL65/'RD 2'!AL$114</f>
        <v>0.99966151359628685</v>
      </c>
      <c r="V65">
        <f>'RD 2'!AM65/'RD 2'!AM$114</f>
        <v>1.0014755489082141</v>
      </c>
      <c r="W65">
        <f>'RD 2'!AN65/'RD 2'!AN$114</f>
        <v>1.0080694748529648</v>
      </c>
      <c r="X65">
        <f>'RD 2'!AP65/'RD 2'!AP$114</f>
        <v>1.0091992824875498</v>
      </c>
      <c r="Y65">
        <f>'RD 2'!AQ65/'RD 2'!AQ$114</f>
        <v>1.0138219478191599</v>
      </c>
      <c r="Z65">
        <f>'RD 2'!AS65/'RD 2'!AS$114</f>
        <v>0.99788704359631286</v>
      </c>
      <c r="AA65">
        <f>'RD 2'!AV65/'RD 2'!AV$114</f>
        <v>1.0019202086329007</v>
      </c>
      <c r="AB65">
        <f>'RD 2'!AW65/'RD 2'!AW$114</f>
        <v>1.010274855785545</v>
      </c>
      <c r="AC65">
        <f>'RD 2'!AY65/'RD 2'!AY$114</f>
        <v>1.0018247065263663</v>
      </c>
      <c r="AD65">
        <f>'RD 2'!BB65/'RD 2'!BB$114</f>
        <v>0.99948664291900369</v>
      </c>
      <c r="AE65">
        <f>'RD 2'!BD65/'RD 2'!BD$114</f>
        <v>1.0000235192997233</v>
      </c>
      <c r="AF65">
        <f>'RD 2'!BF65/'RD 2'!BF$114</f>
        <v>1.0093383963532723</v>
      </c>
    </row>
    <row r="66" spans="1:32">
      <c r="A66">
        <v>193.14</v>
      </c>
      <c r="B66">
        <f>'RD 2'!B66/'RD 2'!B$114</f>
        <v>1.0078047992243677</v>
      </c>
      <c r="C66">
        <f>'RD 2'!C66/'RD 2'!C$114</f>
        <v>1.0126756427114396</v>
      </c>
      <c r="D66">
        <f>'RD 2'!D66/'RD 2'!D$114</f>
        <v>1.0179795579509978</v>
      </c>
      <c r="E66">
        <f>'RD 2'!G66/'RD 2'!G$114</f>
        <v>1.0130839766590556</v>
      </c>
      <c r="F66">
        <f>'RD 2'!K66/'RD 2'!K$114</f>
        <v>1.0015210503802627</v>
      </c>
      <c r="G66">
        <f>'RD 2'!M66/'RD 2'!M$114</f>
        <v>1.0197048151978734</v>
      </c>
      <c r="H66">
        <f>'RD 2'!R66/'RD 2'!R$114</f>
        <v>1.0121236929777668</v>
      </c>
      <c r="I66">
        <f>'RD 2'!T66/'RD 2'!T$114</f>
        <v>1.0189428618183907</v>
      </c>
      <c r="J66">
        <f>'RD 2'!U66/'RD 2'!U$114</f>
        <v>1.0257875219838872</v>
      </c>
      <c r="K66">
        <f>'RD 2'!X66/'RD 2'!X$114</f>
        <v>1.0218844167087267</v>
      </c>
      <c r="L66">
        <f>'RD 2'!Z66/'RD 2'!Z$114</f>
        <v>1.0016698451515185</v>
      </c>
      <c r="M66">
        <f>'RD 2'!AA66/'RD 2'!AA$114</f>
        <v>1.0119152017378013</v>
      </c>
      <c r="N66">
        <f>'RD 2'!AB66/'RD 2'!AB$114</f>
        <v>1.0246926691720168</v>
      </c>
      <c r="O66">
        <f>'RD 2'!AE66/'RD 2'!AE$114</f>
        <v>1.0329068125841612</v>
      </c>
      <c r="P66">
        <f>'RD 2'!AF66/'RD 2'!AF$114</f>
        <v>0.99708862350722838</v>
      </c>
      <c r="Q66">
        <f>'RD 2'!AG66/'RD 2'!AG$114</f>
        <v>0.99617908179629899</v>
      </c>
      <c r="R66">
        <f>'RD 2'!AI66/'RD 2'!AI$114</f>
        <v>1.0099135929610943</v>
      </c>
      <c r="S66">
        <f>'RD 2'!AJ66/'RD 2'!AJ$114</f>
        <v>1.0036035804421135</v>
      </c>
      <c r="T66">
        <f>'RD 2'!AK66/'RD 2'!AK$114</f>
        <v>1.005377067151169</v>
      </c>
      <c r="U66">
        <f>'RD 2'!AL66/'RD 2'!AL$114</f>
        <v>1.0195260440931624</v>
      </c>
      <c r="V66">
        <f>'RD 2'!AM66/'RD 2'!AM$114</f>
        <v>1.0020759539135546</v>
      </c>
      <c r="W66">
        <f>'RD 2'!AN66/'RD 2'!AN$114</f>
        <v>1.0149105435256209</v>
      </c>
      <c r="X66">
        <f>'RD 2'!AP66/'RD 2'!AP$114</f>
        <v>1.0177306578652796</v>
      </c>
      <c r="Y66">
        <f>'RD 2'!AQ66/'RD 2'!AQ$114</f>
        <v>1.0204280483507733</v>
      </c>
      <c r="Z66">
        <f>'RD 2'!AS66/'RD 2'!AS$114</f>
        <v>1.0194453234252348</v>
      </c>
      <c r="AA66">
        <f>'RD 2'!AV66/'RD 2'!AV$114</f>
        <v>1.0159243348486606</v>
      </c>
      <c r="AB66">
        <f>'RD 2'!AW66/'RD 2'!AW$114</f>
        <v>0.99083814048184626</v>
      </c>
      <c r="AC66">
        <f>'RD 2'!AY66/'RD 2'!AY$114</f>
        <v>0.99728321472740844</v>
      </c>
      <c r="AD66">
        <f>'RD 2'!BB66/'RD 2'!BB$114</f>
        <v>1.0144092670750016</v>
      </c>
      <c r="AE66">
        <f>'RD 2'!BD66/'RD 2'!BD$114</f>
        <v>1.0137930002287783</v>
      </c>
      <c r="AF66">
        <f>'RD 2'!BF66/'RD 2'!BF$114</f>
        <v>1.0201364985665109</v>
      </c>
    </row>
    <row r="67" spans="1:32">
      <c r="A67">
        <v>196.15</v>
      </c>
      <c r="B67">
        <f>'RD 2'!B67/'RD 2'!B$114</f>
        <v>1.0088389755191078</v>
      </c>
      <c r="C67">
        <f>'RD 2'!C67/'RD 2'!C$114</f>
        <v>1.0114903603205556</v>
      </c>
      <c r="D67">
        <f>'RD 2'!D67/'RD 2'!D$114</f>
        <v>1.0039867117935957</v>
      </c>
      <c r="E67">
        <f>'RD 2'!G67/'RD 2'!G$114</f>
        <v>0.99893443514189417</v>
      </c>
      <c r="F67">
        <f>'RD 2'!K67/'RD 2'!K$114</f>
        <v>1.0119146529786633</v>
      </c>
      <c r="G67">
        <f>'RD 2'!M67/'RD 2'!M$114</f>
        <v>1.0159316243923309</v>
      </c>
      <c r="H67">
        <f>'RD 2'!R67/'RD 2'!R$114</f>
        <v>1.0029024967502007</v>
      </c>
      <c r="I67">
        <f>'RD 2'!T67/'RD 2'!T$114</f>
        <v>1.0160945772022234</v>
      </c>
      <c r="J67">
        <f>'RD 2'!U67/'RD 2'!U$114</f>
        <v>1.0046611837335049</v>
      </c>
      <c r="K67">
        <f>'RD 2'!X67/'RD 2'!X$114</f>
        <v>0.99510115578692537</v>
      </c>
      <c r="L67">
        <f>'RD 2'!Z67/'RD 2'!Z$114</f>
        <v>1.0089514649925637</v>
      </c>
      <c r="M67">
        <f>'RD 2'!AA67/'RD 2'!AA$114</f>
        <v>1.0040307333360152</v>
      </c>
      <c r="N67">
        <f>'RD 2'!AB67/'RD 2'!AB$114</f>
        <v>1.0110519254396952</v>
      </c>
      <c r="O67">
        <f>'RD 2'!AE67/'RD 2'!AE$114</f>
        <v>1.0014199249904756</v>
      </c>
      <c r="P67">
        <f>'RD 2'!AF67/'RD 2'!AF$114</f>
        <v>1.0083519798868639</v>
      </c>
      <c r="Q67">
        <f>'RD 2'!AG67/'RD 2'!AG$114</f>
        <v>1.0107402990094265</v>
      </c>
      <c r="R67">
        <f>'RD 2'!AI67/'RD 2'!AI$114</f>
        <v>1.0086425952562665</v>
      </c>
      <c r="S67">
        <f>'RD 2'!AJ67/'RD 2'!AJ$114</f>
        <v>1.0135616315092617</v>
      </c>
      <c r="T67">
        <f>'RD 2'!AK67/'RD 2'!AK$114</f>
        <v>1.0160347745767997</v>
      </c>
      <c r="U67">
        <f>'RD 2'!AL67/'RD 2'!AL$114</f>
        <v>1.0028790079725414</v>
      </c>
      <c r="V67">
        <f>'RD 2'!AM67/'RD 2'!AM$114</f>
        <v>1.0113822314963348</v>
      </c>
      <c r="W67">
        <f>'RD 2'!AN67/'RD 2'!AN$114</f>
        <v>1.0139984010359335</v>
      </c>
      <c r="X67">
        <f>'RD 2'!AP67/'RD 2'!AP$114</f>
        <v>1.0113841469135538</v>
      </c>
      <c r="Y67">
        <f>'RD 2'!AQ67/'RD 2'!AQ$114</f>
        <v>1.0162241661942921</v>
      </c>
      <c r="Z67">
        <f>'RD 2'!AS67/'RD 2'!AS$114</f>
        <v>1.0019700511396694</v>
      </c>
      <c r="AA67">
        <f>'RD 2'!AV67/'RD 2'!AV$114</f>
        <v>1.0104227138353263</v>
      </c>
      <c r="AB67">
        <f>'RD 2'!AW67/'RD 2'!AW$114</f>
        <v>1.0085374957583988</v>
      </c>
      <c r="AC67">
        <f>'RD 2'!AY67/'RD 2'!AY$114</f>
        <v>0.99586399854023411</v>
      </c>
      <c r="AD67">
        <f>'RD 2'!BB67/'RD 2'!BB$114</f>
        <v>1.0091424585493551</v>
      </c>
      <c r="AE67">
        <f>'RD 2'!BD67/'RD 2'!BD$114</f>
        <v>0.99655121541326586</v>
      </c>
      <c r="AF67">
        <f>'RD 2'!BF67/'RD 2'!BF$114</f>
        <v>0.99314124303341389</v>
      </c>
    </row>
    <row r="68" spans="1:32">
      <c r="A68">
        <v>199.15</v>
      </c>
      <c r="B68">
        <f>'RD 2'!B68/'RD 2'!B$114</f>
        <v>1.0071584390401551</v>
      </c>
      <c r="C68">
        <f>'RD 2'!C68/'RD 2'!C$114</f>
        <v>1.0111940397228347</v>
      </c>
      <c r="D68">
        <f>'RD 2'!D68/'RD 2'!D$114</f>
        <v>1.0132219902574808</v>
      </c>
      <c r="E68">
        <f>'RD 2'!G68/'RD 2'!G$114</f>
        <v>1.0210865862056469</v>
      </c>
      <c r="F68">
        <f>'RD 2'!K68/'RD 2'!K$114</f>
        <v>1.0041194510298628</v>
      </c>
      <c r="G68">
        <f>'RD 2'!M68/'RD 2'!M$114</f>
        <v>1.0142336885298366</v>
      </c>
      <c r="H68">
        <f>'RD 2'!R68/'RD 2'!R$114</f>
        <v>1.0227735252405894</v>
      </c>
      <c r="I68">
        <f>'RD 2'!T68/'RD 2'!T$114</f>
        <v>0.99850951565893098</v>
      </c>
      <c r="J68">
        <f>'RD 2'!U68/'RD 2'!U$114</f>
        <v>1.0118661198998202</v>
      </c>
      <c r="K68">
        <f>'RD 2'!X68/'RD 2'!X$114</f>
        <v>1.0007668455973064</v>
      </c>
      <c r="L68">
        <f>'RD 2'!Z68/'RD 2'!Z$114</f>
        <v>0.99464372074349217</v>
      </c>
      <c r="M68">
        <f>'RD 2'!AA68/'RD 2'!AA$114</f>
        <v>1.0032422864958368</v>
      </c>
      <c r="N68">
        <f>'RD 2'!AB68/'RD 2'!AB$114</f>
        <v>1.0017762197017164</v>
      </c>
      <c r="O68">
        <f>'RD 2'!AE68/'RD 2'!AE$114</f>
        <v>1.000621344508027</v>
      </c>
      <c r="P68">
        <f>'RD 2'!AF68/'RD 2'!AF$114</f>
        <v>1.0011246595432644</v>
      </c>
      <c r="Q68">
        <f>'RD 2'!AG68/'RD 2'!AG$114</f>
        <v>0.99739978264051321</v>
      </c>
      <c r="R68">
        <f>'RD 2'!AI68/'RD 2'!AI$114</f>
        <v>1.0144680014033938</v>
      </c>
      <c r="S68">
        <f>'RD 2'!AJ68/'RD 2'!AJ$114</f>
        <v>0.99604505975259128</v>
      </c>
      <c r="T68">
        <f>'RD 2'!AK68/'RD 2'!AK$114</f>
        <v>1.003529731197393</v>
      </c>
      <c r="U68">
        <f>'RD 2'!AL68/'RD 2'!AL$114</f>
        <v>1.0133708374603279</v>
      </c>
      <c r="V68">
        <f>'RD 2'!AM68/'RD 2'!AM$114</f>
        <v>1.0085303077209669</v>
      </c>
      <c r="W68">
        <f>'RD 2'!AN68/'RD 2'!AN$114</f>
        <v>1.0121741160565583</v>
      </c>
      <c r="X68">
        <f>'RD 2'!AP68/'RD 2'!AP$114</f>
        <v>1.0098235294664082</v>
      </c>
      <c r="Y68">
        <f>'RD 2'!AQ68/'RD 2'!AQ$114</f>
        <v>1.0314096180656629</v>
      </c>
      <c r="Z68">
        <f>'RD 2'!AS68/'RD 2'!AS$114</f>
        <v>0.99984688721712389</v>
      </c>
      <c r="AA68">
        <f>'RD 2'!AV68/'RD 2'!AV$114</f>
        <v>1.0243018032098743</v>
      </c>
      <c r="AB68">
        <f>'RD 2'!AW68/'RD 2'!AW$114</f>
        <v>1.0144010858500174</v>
      </c>
      <c r="AC68">
        <f>'RD 2'!AY68/'RD 2'!AY$114</f>
        <v>0.99799282282099566</v>
      </c>
      <c r="AD68">
        <f>'RD 2'!BB68/'RD 2'!BB$114</f>
        <v>1.0000352688070919</v>
      </c>
      <c r="AE68">
        <f>'RD 2'!BD68/'RD 2'!BD$114</f>
        <v>1.0044537001203757</v>
      </c>
      <c r="AF68">
        <f>'RD 2'!BF68/'RD 2'!BF$114</f>
        <v>0.97912265419517408</v>
      </c>
    </row>
    <row r="69" spans="1:32">
      <c r="A69">
        <v>202.16</v>
      </c>
      <c r="B69">
        <f>'RD 2'!B69/'RD 2'!B$114</f>
        <v>1.0119415044033289</v>
      </c>
      <c r="C69">
        <f>'RD 2'!C69/'RD 2'!C$114</f>
        <v>1.0202318179533245</v>
      </c>
      <c r="D69">
        <f>'RD 2'!D69/'RD 2'!D$114</f>
        <v>1.0122424910264629</v>
      </c>
      <c r="E69">
        <f>'RD 2'!G69/'RD 2'!G$114</f>
        <v>1.0360479866623176</v>
      </c>
      <c r="F69">
        <f>'RD 2'!K69/'RD 2'!K$114</f>
        <v>1.019385054846264</v>
      </c>
      <c r="G69">
        <f>'RD 2'!M69/'RD 2'!M$114</f>
        <v>1.0008388611701606</v>
      </c>
      <c r="H69">
        <f>'RD 2'!R69/'RD 2'!R$114</f>
        <v>1.0104353049360997</v>
      </c>
      <c r="I69">
        <f>'RD 2'!T69/'RD 2'!T$114</f>
        <v>0.99962406181308328</v>
      </c>
      <c r="J69">
        <f>'RD 2'!U69/'RD 2'!U$114</f>
        <v>1.0151632940776256</v>
      </c>
      <c r="K69">
        <f>'RD 2'!X69/'RD 2'!X$114</f>
        <v>1.0034709248249882</v>
      </c>
      <c r="L69">
        <f>'RD 2'!Z69/'RD 2'!Z$114</f>
        <v>0.99885939538830804</v>
      </c>
      <c r="M69">
        <f>'RD 2'!AA69/'RD 2'!AA$114</f>
        <v>1.0148437185727506</v>
      </c>
      <c r="N69">
        <f>'RD 2'!AB69/'RD 2'!AB$114</f>
        <v>1.0054865019969079</v>
      </c>
      <c r="O69">
        <f>'RD 2'!AE69/'RD 2'!AE$114</f>
        <v>1.0033593347335648</v>
      </c>
      <c r="P69">
        <f>'RD 2'!AF69/'RD 2'!AF$114</f>
        <v>0.98422962497381128</v>
      </c>
      <c r="Q69">
        <f>'RD 2'!AG69/'RD 2'!AG$114</f>
        <v>0.98222821500527857</v>
      </c>
      <c r="R69">
        <f>'RD 2'!AI69/'RD 2'!AI$114</f>
        <v>1.009172177633278</v>
      </c>
      <c r="S69">
        <f>'RD 2'!AJ69/'RD 2'!AJ$114</f>
        <v>1.0020438856966565</v>
      </c>
      <c r="T69">
        <f>'RD 2'!AK69/'RD 2'!AK$114</f>
        <v>1.0048086560884686</v>
      </c>
      <c r="U69">
        <f>'RD 2'!AL69/'RD 2'!AL$114</f>
        <v>1.0139304016996764</v>
      </c>
      <c r="V69">
        <f>'RD 2'!AM69/'RD 2'!AM$114</f>
        <v>1.0194876990684338</v>
      </c>
      <c r="W69">
        <f>'RD 2'!AN69/'RD 2'!AN$114</f>
        <v>0.99773185996983971</v>
      </c>
      <c r="X69">
        <f>'RD 2'!AP69/'RD 2'!AP$114</f>
        <v>1.0182508636809948</v>
      </c>
      <c r="Y69">
        <f>'RD 2'!AQ69/'RD 2'!AQ$114</f>
        <v>1.0272915294225793</v>
      </c>
      <c r="Z69">
        <f>'RD 2'!AS69/'RD 2'!AS$114</f>
        <v>1.008176222605571</v>
      </c>
      <c r="AA69">
        <f>'RD 2'!AV69/'RD 2'!AV$114</f>
        <v>0.99941947180865776</v>
      </c>
      <c r="AB69">
        <f>'RD 2'!AW69/'RD 2'!AW$114</f>
        <v>1.0097319307770618</v>
      </c>
      <c r="AC69">
        <f>'RD 2'!AY69/'RD 2'!AY$114</f>
        <v>1.0038116091884104</v>
      </c>
      <c r="AD69">
        <f>'RD 2'!BB69/'RD 2'!BB$114</f>
        <v>1.0034367493132383</v>
      </c>
      <c r="AE69">
        <f>'RD 2'!BD69/'RD 2'!BD$114</f>
        <v>0.99786829619778417</v>
      </c>
      <c r="AF69">
        <f>'RD 2'!BF69/'RD 2'!BF$114</f>
        <v>1.0037499048569469</v>
      </c>
    </row>
    <row r="70" spans="1:32">
      <c r="A70">
        <v>205.17</v>
      </c>
      <c r="B70">
        <f>'RD 2'!B70/'RD 2'!B$114</f>
        <v>1.0019875575664539</v>
      </c>
      <c r="C70">
        <f>'RD 2'!C70/'RD 2'!C$114</f>
        <v>1.0066010704581596</v>
      </c>
      <c r="D70">
        <f>'RD 2'!D70/'RD 2'!D$114</f>
        <v>1.0060856387172059</v>
      </c>
      <c r="E70">
        <f>'RD 2'!G70/'RD 2'!G$114</f>
        <v>1.0083288028705013</v>
      </c>
      <c r="F70">
        <f>'RD 2'!K70/'RD 2'!K$114</f>
        <v>1.0180858545214637</v>
      </c>
      <c r="G70">
        <f>'RD 2'!M70/'RD 2'!M$114</f>
        <v>1.0051780305965348</v>
      </c>
      <c r="H70">
        <f>'RD 2'!R70/'RD 2'!R$114</f>
        <v>1.0164096010835368</v>
      </c>
      <c r="I70">
        <f>'RD 2'!T70/'RD 2'!T$114</f>
        <v>1.0069305310458598</v>
      </c>
      <c r="J70">
        <f>'RD 2'!U70/'RD 2'!U$114</f>
        <v>1.0130872955212298</v>
      </c>
      <c r="K70">
        <f>'RD 2'!X70/'RD 2'!X$114</f>
        <v>0.99703264094955513</v>
      </c>
      <c r="L70">
        <f>'RD 2'!Z70/'RD 2'!Z$114</f>
        <v>1.0029473223166141</v>
      </c>
      <c r="M70">
        <f>'RD 2'!AA70/'RD 2'!AA$114</f>
        <v>1.0185606822478781</v>
      </c>
      <c r="N70">
        <f>'RD 2'!AB70/'RD 2'!AB$114</f>
        <v>1.0123614368379981</v>
      </c>
      <c r="O70">
        <f>'RD 2'!AE70/'RD 2'!AE$114</f>
        <v>1.0203576907171126</v>
      </c>
      <c r="P70">
        <f>'RD 2'!AF70/'RD 2'!AF$114</f>
        <v>1.0006553530274462</v>
      </c>
      <c r="Q70">
        <f>'RD 2'!AG70/'RD 2'!AG$114</f>
        <v>0.99670223930096224</v>
      </c>
      <c r="R70">
        <f>'RD 2'!AI70/'RD 2'!AI$114</f>
        <v>1.0284489761564997</v>
      </c>
      <c r="S70">
        <f>'RD 2'!AJ70/'RD 2'!AJ$114</f>
        <v>1.0004841909511994</v>
      </c>
      <c r="T70">
        <f>'RD 2'!AK70/'RD 2'!AK$114</f>
        <v>1.0012560869465919</v>
      </c>
      <c r="U70">
        <f>'RD 2'!AL70/'RD 2'!AL$114</f>
        <v>1.0132309464004907</v>
      </c>
      <c r="V70">
        <f>'RD 2'!AM70/'RD 2'!AM$114</f>
        <v>1.0016256501595493</v>
      </c>
      <c r="W70">
        <f>'RD 2'!AN70/'RD 2'!AN$114</f>
        <v>0.98283353263827722</v>
      </c>
      <c r="X70">
        <f>'RD 2'!AP70/'RD 2'!AP$114</f>
        <v>0.9971305075629564</v>
      </c>
      <c r="Y70">
        <f>'RD 2'!AQ70/'RD 2'!AQ$114</f>
        <v>1.0354419131953492</v>
      </c>
      <c r="Z70">
        <f>'RD 2'!AS70/'RD 2'!AS$114</f>
        <v>1.0008268090275296</v>
      </c>
      <c r="AA70">
        <f>'RD 2'!AV70/'RD 2'!AV$114</f>
        <v>1.0030455402038099</v>
      </c>
      <c r="AB70">
        <f>'RD 2'!AW70/'RD 2'!AW$114</f>
        <v>1.0073430607397358</v>
      </c>
      <c r="AC70">
        <f>'RD 2'!AY70/'RD 2'!AY$114</f>
        <v>1.0002635687204746</v>
      </c>
      <c r="AD70">
        <f>'RD 2'!BB70/'RD 2'!BB$114</f>
        <v>1.0259304107248528</v>
      </c>
      <c r="AE70">
        <f>'RD 2'!BD70/'RD 2'!BD$114</f>
        <v>1.0087641463242538</v>
      </c>
      <c r="AF70">
        <f>'RD 2'!BF70/'RD 2'!BF$114</f>
        <v>1.0231675448018063</v>
      </c>
    </row>
    <row r="71" spans="1:32">
      <c r="A71">
        <v>208.18</v>
      </c>
      <c r="B71">
        <f>'RD 2'!B71/'RD 2'!B$114</f>
        <v>1.0187929223559828</v>
      </c>
      <c r="C71">
        <f>'RD 2'!C71/'RD 2'!C$114</f>
        <v>1.0184538943669987</v>
      </c>
      <c r="D71">
        <f>'RD 2'!D71/'RD 2'!D$114</f>
        <v>1.0206381987209041</v>
      </c>
      <c r="E71">
        <f>'RD 2'!G71/'RD 2'!G$114</f>
        <v>1.0024138305969339</v>
      </c>
      <c r="F71">
        <f>'RD 2'!K71/'RD 2'!K$114</f>
        <v>1.002820250705063</v>
      </c>
      <c r="G71">
        <f>'RD 2'!M71/'RD 2'!M$114</f>
        <v>1.0112151358854027</v>
      </c>
      <c r="H71">
        <f>'RD 2'!R71/'RD 2'!R$114</f>
        <v>0.99095390445532661</v>
      </c>
      <c r="I71">
        <f>'RD 2'!T71/'RD 2'!T$114</f>
        <v>1.0112648772008968</v>
      </c>
      <c r="J71">
        <f>'RD 2'!U71/'RD 2'!U$114</f>
        <v>1.0182162331311491</v>
      </c>
      <c r="K71">
        <f>'RD 2'!X71/'RD 2'!X$114</f>
        <v>1.0050161129550921</v>
      </c>
      <c r="L71">
        <f>'RD 2'!Z71/'RD 2'!Z$114</f>
        <v>1.0058855197963341</v>
      </c>
      <c r="M71">
        <f>'RD 2'!AA71/'RD 2'!AA$114</f>
        <v>1.0069592501709643</v>
      </c>
      <c r="N71">
        <f>'RD 2'!AB71/'RD 2'!AB$114</f>
        <v>0.99937544880482765</v>
      </c>
      <c r="O71">
        <f>'RD 2'!AE71/'RD 2'!AE$114</f>
        <v>1.0171633687873183</v>
      </c>
      <c r="P71">
        <f>'RD 2'!AF71/'RD 2'!AF$114</f>
        <v>0.99661931699141038</v>
      </c>
      <c r="Q71">
        <f>'RD 2'!AG71/'RD 2'!AG$114</f>
        <v>1.004723987705799</v>
      </c>
      <c r="R71">
        <f>'RD 2'!AI71/'RD 2'!AI$114</f>
        <v>1.0154212496820147</v>
      </c>
      <c r="S71">
        <f>'RD 2'!AJ71/'RD 2'!AJ$114</f>
        <v>0.99460534152601554</v>
      </c>
      <c r="T71">
        <f>'RD 2'!AK71/'RD 2'!AK$114</f>
        <v>1.0059454782138693</v>
      </c>
      <c r="U71">
        <f>'RD 2'!AL71/'RD 2'!AL$114</f>
        <v>1.0086145414258645</v>
      </c>
      <c r="V71">
        <f>'RD 2'!AM71/'RD 2'!AM$114</f>
        <v>1.0073294977102856</v>
      </c>
      <c r="W71">
        <f>'RD 2'!AN71/'RD 2'!AN$114</f>
        <v>1.0018365011734336</v>
      </c>
      <c r="X71">
        <f>'RD 2'!AP71/'RD 2'!AP$114</f>
        <v>1.0189791518229963</v>
      </c>
      <c r="Y71">
        <f>'RD 2'!AQ71/'RD 2'!AQ$114</f>
        <v>1.0219723315919296</v>
      </c>
      <c r="Z71">
        <f>'RD 2'!AS71/'RD 2'!AS$114</f>
        <v>1.0058897383812915</v>
      </c>
      <c r="AA71">
        <f>'RD 2'!AV71/'RD 2'!AV$114</f>
        <v>1.0054212401868408</v>
      </c>
      <c r="AB71">
        <f>'RD 2'!AW71/'RD 2'!AW$114</f>
        <v>1.0161384458771636</v>
      </c>
      <c r="AC71">
        <f>'RD 2'!AY71/'RD 2'!AY$114</f>
        <v>0.97940109076901183</v>
      </c>
      <c r="AD71">
        <f>'RD 2'!BB71/'RD 2'!BB$114</f>
        <v>1.0034367493132383</v>
      </c>
      <c r="AE71">
        <f>'RD 2'!BD71/'RD 2'!BD$114</f>
        <v>1.0088838809410283</v>
      </c>
      <c r="AF71">
        <f>'RD 2'!BF71/'RD 2'!BF$114</f>
        <v>1.0355758903275454</v>
      </c>
    </row>
    <row r="72" spans="1:32">
      <c r="A72">
        <v>211.18</v>
      </c>
      <c r="B72">
        <f>'RD 2'!B72/'RD 2'!B$114</f>
        <v>1.0059949907085723</v>
      </c>
      <c r="C72">
        <f>'RD 2'!C72/'RD 2'!C$114</f>
        <v>1.0116385206194163</v>
      </c>
      <c r="D72">
        <f>'RD 2'!D72/'RD 2'!D$114</f>
        <v>1.0114029202570187</v>
      </c>
      <c r="E72">
        <f>'RD 2'!G72/'RD 2'!G$114</f>
        <v>1.0053133268094669</v>
      </c>
      <c r="F72">
        <f>'RD 2'!K72/'RD 2'!K$114</f>
        <v>1.0091538522884631</v>
      </c>
      <c r="G72">
        <f>'RD 2'!M72/'RD 2'!M$114</f>
        <v>1.0206481128992591</v>
      </c>
      <c r="H72">
        <f>'RD 2'!R72/'RD 2'!R$114</f>
        <v>1.0131627010034081</v>
      </c>
      <c r="I72">
        <f>'RD 2'!T72/'RD 2'!T$114</f>
        <v>1.0063113387379974</v>
      </c>
      <c r="J72">
        <f>'RD 2'!U72/'RD 2'!U$114</f>
        <v>1.0125988252726661</v>
      </c>
      <c r="K72">
        <f>'RD 2'!X72/'RD 2'!X$114</f>
        <v>0.99638881256201195</v>
      </c>
      <c r="L72">
        <f>'RD 2'!Z72/'RD 2'!Z$114</f>
        <v>1.0180215528647432</v>
      </c>
      <c r="M72">
        <f>'RD 2'!AA72/'RD 2'!AA$114</f>
        <v>1.0149563538356332</v>
      </c>
      <c r="N72">
        <f>'RD 2'!AB72/'RD 2'!AB$114</f>
        <v>0.99970282665440346</v>
      </c>
      <c r="O72">
        <f>'RD 2'!AE72/'RD 2'!AE$114</f>
        <v>1.0267463345767009</v>
      </c>
      <c r="P72">
        <f>'RD 2'!AF72/'RD 2'!AF$114</f>
        <v>1.0072256442489003</v>
      </c>
      <c r="Q72">
        <f>'RD 2'!AG72/'RD 2'!AG$114</f>
        <v>1.0137048582025183</v>
      </c>
      <c r="R72">
        <f>'RD 2'!AI72/'RD 2'!AI$114</f>
        <v>1.0069479316498293</v>
      </c>
      <c r="S72">
        <f>'RD 2'!AJ72/'RD 2'!AJ$114</f>
        <v>1.0138015845470243</v>
      </c>
      <c r="T72">
        <f>'RD 2'!AK72/'RD 2'!AK$114</f>
        <v>1.0076507114019702</v>
      </c>
      <c r="U72">
        <f>'RD 2'!AL72/'RD 2'!AL$114</f>
        <v>0.98833033774947754</v>
      </c>
      <c r="V72">
        <f>'RD 2'!AM72/'RD 2'!AM$114</f>
        <v>0.99457089134679644</v>
      </c>
      <c r="W72">
        <f>'RD 2'!AN72/'RD 2'!AN$114</f>
        <v>1.0051810236356209</v>
      </c>
      <c r="X72">
        <f>'RD 2'!AP72/'RD 2'!AP$114</f>
        <v>1.0111760645872676</v>
      </c>
      <c r="Y72">
        <f>'RD 2'!AQ72/'RD 2'!AQ$114</f>
        <v>1.0207712224043635</v>
      </c>
      <c r="Z72">
        <f>'RD 2'!AS72/'RD 2'!AS$114</f>
        <v>1.0065430195882286</v>
      </c>
      <c r="AA72">
        <f>'RD 2'!AV72/'RD 2'!AV$114</f>
        <v>1.0164244822135091</v>
      </c>
      <c r="AB72">
        <f>'RD 2'!AW72/'RD 2'!AW$114</f>
        <v>1.0175500508992199</v>
      </c>
      <c r="AC72">
        <f>'RD 2'!AY72/'RD 2'!AY$114</f>
        <v>0.9954382336840818</v>
      </c>
      <c r="AD72">
        <f>'RD 2'!BB72/'RD 2'!BB$114</f>
        <v>1.0209927777320593</v>
      </c>
      <c r="AE72">
        <f>'RD 2'!BD72/'RD 2'!BD$114</f>
        <v>0.99930511159907687</v>
      </c>
      <c r="AF72">
        <f>'RD 2'!BF72/'RD 2'!BF$114</f>
        <v>1.0212731409047466</v>
      </c>
    </row>
    <row r="73" spans="1:32">
      <c r="A73">
        <v>214.19</v>
      </c>
      <c r="B73">
        <f>'RD 2'!B73/'RD 2'!B$114</f>
        <v>0.9886725377716733</v>
      </c>
      <c r="C73">
        <f>'RD 2'!C73/'RD 2'!C$114</f>
        <v>1.00067465850374</v>
      </c>
      <c r="D73">
        <f>'RD 2'!D73/'RD 2'!D$114</f>
        <v>1.0027273556394294</v>
      </c>
      <c r="E73">
        <f>'RD 2'!G73/'RD 2'!G$114</f>
        <v>0.99823855605088629</v>
      </c>
      <c r="F73">
        <f>'RD 2'!K73/'RD 2'!K$114</f>
        <v>1.0206842551710638</v>
      </c>
      <c r="G73">
        <f>'RD 2'!M73/'RD 2'!M$114</f>
        <v>1.0040460733548717</v>
      </c>
      <c r="H73">
        <f>'RD 2'!R73/'RD 2'!R$114</f>
        <v>1.004720760795073</v>
      </c>
      <c r="I73">
        <f>'RD 2'!T73/'RD 2'!T$114</f>
        <v>1.0084165925847295</v>
      </c>
      <c r="J73">
        <f>'RD 2'!U73/'RD 2'!U$114</f>
        <v>1.0121103550241022</v>
      </c>
      <c r="K73">
        <f>'RD 2'!X73/'RD 2'!X$114</f>
        <v>1.0010243769523237</v>
      </c>
      <c r="L73">
        <f>'RD 2'!Z73/'RD 2'!Z$114</f>
        <v>0.99081128924820516</v>
      </c>
      <c r="M73">
        <f>'RD 2'!AA73/'RD 2'!AA$114</f>
        <v>1.0020032986041274</v>
      </c>
      <c r="N73">
        <f>'RD 2'!AB73/'RD 2'!AB$114</f>
        <v>0.99435565511133328</v>
      </c>
      <c r="O73">
        <f>'RD 2'!AE73/'RD 2'!AE$114</f>
        <v>1.0364433832921476</v>
      </c>
      <c r="P73">
        <f>'RD 2'!AF73/'RD 2'!AF$114</f>
        <v>1.0246838466373351</v>
      </c>
      <c r="Q73">
        <f>'RD 2'!AG73/'RD 2'!AG$114</f>
        <v>1.013181700697855</v>
      </c>
      <c r="R73">
        <f>'RD 2'!AI73/'RD 2'!AI$114</f>
        <v>0.98724746722499834</v>
      </c>
      <c r="S73">
        <f>'RD 2'!AJ73/'RD 2'!AJ$114</f>
        <v>1.0015639796211313</v>
      </c>
      <c r="T73">
        <f>'RD 2'!AK73/'RD 2'!AK$114</f>
        <v>1.0029613201346927</v>
      </c>
      <c r="U73">
        <f>'RD 2'!AL73/'RD 2'!AL$114</f>
        <v>1.0107129073234218</v>
      </c>
      <c r="V73">
        <f>'RD 2'!AM73/'RD 2'!AM$114</f>
        <v>1.0038771689295767</v>
      </c>
      <c r="W73">
        <f>'RD 2'!AN73/'RD 2'!AN$114</f>
        <v>0.9992520974526522</v>
      </c>
      <c r="X73">
        <f>'RD 2'!AP73/'RD 2'!AP$114</f>
        <v>0.9935931080160928</v>
      </c>
      <c r="Y73">
        <f>'RD 2'!AQ73/'RD 2'!AQ$114</f>
        <v>1.0362998483293249</v>
      </c>
      <c r="Z73">
        <f>'RD 2'!AS73/'RD 2'!AS$114</f>
        <v>1.0053997774760888</v>
      </c>
      <c r="AA73">
        <f>'RD 2'!AV73/'RD 2'!AV$114</f>
        <v>0.98241446140380628</v>
      </c>
      <c r="AB73">
        <f>'RD 2'!AW73/'RD 2'!AW$114</f>
        <v>0.97455039022735024</v>
      </c>
      <c r="AC73">
        <f>'RD 2'!AY73/'RD 2'!AY$114</f>
        <v>0.99316748778460284</v>
      </c>
      <c r="AD73">
        <f>'RD 2'!BB73/'RD 2'!BB$114</f>
        <v>1.0149578929630898</v>
      </c>
      <c r="AE73">
        <f>'RD 2'!BD73/'RD 2'!BD$114</f>
        <v>1.0119969809771623</v>
      </c>
      <c r="AF73">
        <f>'RD 2'!BF73/'RD 2'!BF$114</f>
        <v>1.0009082990113576</v>
      </c>
    </row>
    <row r="74" spans="1:32">
      <c r="A74">
        <v>217.2</v>
      </c>
      <c r="B74">
        <f>'RD 2'!B74/'RD 2'!B$114</f>
        <v>1.004960814413832</v>
      </c>
      <c r="C74">
        <f>'RD 2'!C74/'RD 2'!C$114</f>
        <v>0.99711881133108837</v>
      </c>
      <c r="D74">
        <f>'RD 2'!D74/'RD 2'!D$114</f>
        <v>0.99838957333063483</v>
      </c>
      <c r="E74">
        <f>'RD 2'!G74/'RD 2'!G$114</f>
        <v>0.97608640498713362</v>
      </c>
      <c r="F74">
        <f>'RD 2'!K74/'RD 2'!K$114</f>
        <v>1.0093162523290633</v>
      </c>
      <c r="G74">
        <f>'RD 2'!M74/'RD 2'!M$114</f>
        <v>0.99800896806600381</v>
      </c>
      <c r="H74">
        <f>'RD 2'!R74/'RD 2'!R$114</f>
        <v>1.0018634887245594</v>
      </c>
      <c r="I74">
        <f>'RD 2'!T74/'RD 2'!T$114</f>
        <v>1.0056921464301349</v>
      </c>
      <c r="J74">
        <f>'RD 2'!U74/'RD 2'!U$114</f>
        <v>0.99782260025361236</v>
      </c>
      <c r="K74">
        <f>'RD 2'!X74/'RD 2'!X$114</f>
        <v>0.99368473333433005</v>
      </c>
      <c r="L74">
        <f>'RD 2'!Z74/'RD 2'!Z$114</f>
        <v>1.0052467812137864</v>
      </c>
      <c r="M74">
        <f>'RD 2'!AA74/'RD 2'!AA$114</f>
        <v>0.9990747817691783</v>
      </c>
      <c r="N74">
        <f>'RD 2'!AB74/'RD 2'!AB$114</f>
        <v>0.99413740321161614</v>
      </c>
      <c r="O74">
        <f>'RD 2'!AE74/'RD 2'!AE$114</f>
        <v>1.0237801784990348</v>
      </c>
      <c r="P74">
        <f>'RD 2'!AF74/'RD 2'!AF$114</f>
        <v>0.98516823800544762</v>
      </c>
      <c r="Q74">
        <f>'RD 2'!AG74/'RD 2'!AG$114</f>
        <v>0.98745979005191131</v>
      </c>
      <c r="R74">
        <f>'RD 2'!AI74/'RD 2'!AI$114</f>
        <v>0.99476753697856291</v>
      </c>
      <c r="S74">
        <f>'RD 2'!AJ74/'RD 2'!AJ$114</f>
        <v>0.98776667994978129</v>
      </c>
      <c r="T74">
        <f>'RD 2'!AK74/'RD 2'!AK$114</f>
        <v>1.0022508063063174</v>
      </c>
      <c r="U74">
        <f>'RD 2'!AL74/'RD 2'!AL$114</f>
        <v>0.99756314769872945</v>
      </c>
      <c r="V74">
        <f>'RD 2'!AM74/'RD 2'!AM$114</f>
        <v>1.008680408972302</v>
      </c>
      <c r="W74">
        <f>'RD 2'!AN74/'RD 2'!AN$114</f>
        <v>1.0132382822945272</v>
      </c>
      <c r="X74">
        <f>'RD 2'!AP74/'RD 2'!AP$114</f>
        <v>1.0152336699498465</v>
      </c>
      <c r="Y74">
        <f>'RD 2'!AQ74/'RD 2'!AQ$114</f>
        <v>1.0370719899499032</v>
      </c>
      <c r="Z74">
        <f>'RD 2'!AS74/'RD 2'!AS$114</f>
        <v>0.99266079394081663</v>
      </c>
      <c r="AA74">
        <f>'RD 2'!AV74/'RD 2'!AV$114</f>
        <v>1.0100476033116899</v>
      </c>
      <c r="AB74">
        <f>'RD 2'!AW74/'RD 2'!AW$114</f>
        <v>0.99300984051577912</v>
      </c>
      <c r="AC74">
        <f>'RD 2'!AY74/'RD 2'!AY$114</f>
        <v>0.9914644283599936</v>
      </c>
      <c r="AD74">
        <f>'RD 2'!BB74/'RD 2'!BB$114</f>
        <v>0.99652406312332764</v>
      </c>
      <c r="AE74">
        <f>'RD 2'!BD74/'RD 2'!BD$114</f>
        <v>1.0143916733126501</v>
      </c>
      <c r="AF74">
        <f>'RD 2'!BF74/'RD 2'!BF$114</f>
        <v>0.99560396809959117</v>
      </c>
    </row>
    <row r="75" spans="1:32">
      <c r="A75">
        <v>220.21</v>
      </c>
      <c r="B75">
        <f>'RD 2'!B75/'RD 2'!B$114</f>
        <v>0.99720449220328022</v>
      </c>
      <c r="C75">
        <f>'RD 2'!C75/'RD 2'!C$114</f>
        <v>1.0113422000216952</v>
      </c>
      <c r="D75">
        <f>'RD 2'!D75/'RD 2'!D$114</f>
        <v>0.99153307871350782</v>
      </c>
      <c r="E75">
        <f>'RD 2'!G75/'RD 2'!G$114</f>
        <v>0.99290348301982534</v>
      </c>
      <c r="F75">
        <f>'RD 2'!K75/'RD 2'!K$114</f>
        <v>1.0007090501772626</v>
      </c>
      <c r="G75">
        <f>'RD 2'!M75/'RD 2'!M$114</f>
        <v>0.99555639404240093</v>
      </c>
      <c r="H75">
        <f>'RD 2'!R75/'RD 2'!R$114</f>
        <v>1.016539477086742</v>
      </c>
      <c r="I75">
        <f>'RD 2'!T75/'RD 2'!T$114</f>
        <v>1.0125032618166214</v>
      </c>
      <c r="J75">
        <f>'RD 2'!U75/'RD 2'!U$114</f>
        <v>1.0080804754734511</v>
      </c>
      <c r="K75">
        <f>'RD 2'!X75/'RD 2'!X$114</f>
        <v>1.0023120337274103</v>
      </c>
      <c r="L75">
        <f>'RD 2'!Z75/'RD 2'!Z$114</f>
        <v>1.0028195746001045</v>
      </c>
      <c r="M75">
        <f>'RD 2'!AA75/'RD 2'!AA$114</f>
        <v>0.99659680598575984</v>
      </c>
      <c r="N75">
        <f>'RD 2'!AB75/'RD 2'!AB$114</f>
        <v>1.0088694064425237</v>
      </c>
      <c r="O75">
        <f>'RD 2'!AE75/'RD 2'!AE$114</f>
        <v>1.051730495384734</v>
      </c>
      <c r="P75">
        <f>'RD 2'!AF75/'RD 2'!AF$114</f>
        <v>1.0068501990362457</v>
      </c>
      <c r="Q75">
        <f>'RD 2'!AG75/'RD 2'!AG$114</f>
        <v>1.0274813391586508</v>
      </c>
      <c r="R75">
        <f>'RD 2'!AI75/'RD 2'!AI$114</f>
        <v>0.99741544886362077</v>
      </c>
      <c r="S75">
        <f>'RD 2'!AJ75/'RD 2'!AJ$114</f>
        <v>1.0075628055651964</v>
      </c>
      <c r="T75">
        <f>'RD 2'!AK75/'RD 2'!AK$114</f>
        <v>1.0083612252303455</v>
      </c>
      <c r="U75">
        <f>'RD 2'!AL75/'RD 2'!AL$114</f>
        <v>1.0193861530333252</v>
      </c>
      <c r="V75">
        <f>'RD 2'!AM75/'RD 2'!AM$114</f>
        <v>0.99547149885480757</v>
      </c>
      <c r="W75">
        <f>'RD 2'!AN75/'RD 2'!AN$114</f>
        <v>0.98876245882124603</v>
      </c>
      <c r="X75">
        <f>'RD 2'!AP75/'RD 2'!AP$114</f>
        <v>1.0000436601309617</v>
      </c>
      <c r="Y75">
        <f>'RD 2'!AQ75/'RD 2'!AQ$114</f>
        <v>1.0304658894182896</v>
      </c>
      <c r="Z75">
        <f>'RD 2'!AS75/'RD 2'!AS$114</f>
        <v>1.0174854798044237</v>
      </c>
      <c r="AA75">
        <f>'RD 2'!AV75/'RD 2'!AV$114</f>
        <v>1.0160493716898729</v>
      </c>
      <c r="AB75">
        <f>'RD 2'!AW75/'RD 2'!AW$114</f>
        <v>0.99833050559891456</v>
      </c>
      <c r="AC75">
        <f>'RD 2'!AY75/'RD 2'!AY$114</f>
        <v>0.99628976339638631</v>
      </c>
      <c r="AD75">
        <f>'RD 2'!BB75/'RD 2'!BB$114</f>
        <v>1.0077160312403259</v>
      </c>
      <c r="AE75">
        <f>'RD 2'!BD75/'RD 2'!BD$114</f>
        <v>1.0087641463242538</v>
      </c>
      <c r="AF75">
        <f>'RD 2'!BF75/'RD 2'!BF$114</f>
        <v>0.99465676615106147</v>
      </c>
    </row>
    <row r="76" spans="1:32">
      <c r="A76">
        <v>223.22</v>
      </c>
      <c r="B76">
        <f>'RD 2'!B76/'RD 2'!B$114</f>
        <v>1.0021168296032963</v>
      </c>
      <c r="C76">
        <f>'RD 2'!C76/'RD 2'!C$114</f>
        <v>1.0092679558376485</v>
      </c>
      <c r="D76">
        <f>'RD 2'!D76/'RD 2'!D$114</f>
        <v>1.013361918719055</v>
      </c>
      <c r="E76">
        <f>'RD 2'!G76/'RD 2'!G$114</f>
        <v>0.99765865680837962</v>
      </c>
      <c r="F76">
        <f>'RD 2'!K76/'RD 2'!K$114</f>
        <v>1.0101282525320632</v>
      </c>
      <c r="G76">
        <f>'RD 2'!M76/'RD 2'!M$114</f>
        <v>1.0119697740465112</v>
      </c>
      <c r="H76">
        <f>'RD 2'!R76/'RD 2'!R$114</f>
        <v>0.9986165886444307</v>
      </c>
      <c r="I76">
        <f>'RD 2'!T76/'RD 2'!T$114</f>
        <v>1.0151038695096437</v>
      </c>
      <c r="J76">
        <f>'RD 2'!U76/'RD 2'!U$114</f>
        <v>1.012720942834807</v>
      </c>
      <c r="K76">
        <f>'RD 2'!X76/'RD 2'!X$114</f>
        <v>1.0003805485647803</v>
      </c>
      <c r="L76">
        <f>'RD 2'!Z76/'RD 2'!Z$114</f>
        <v>0.99988137712038438</v>
      </c>
      <c r="M76">
        <f>'RD 2'!AA76/'RD 2'!AA$114</f>
        <v>0.99513254756828529</v>
      </c>
      <c r="N76">
        <f>'RD 2'!AB76/'RD 2'!AB$114</f>
        <v>1.0087602804926652</v>
      </c>
      <c r="O76">
        <f>'RD 2'!AE76/'RD 2'!AE$114</f>
        <v>1.0212703541256252</v>
      </c>
      <c r="P76">
        <f>'RD 2'!AF76/'RD 2'!AF$114</f>
        <v>0.99389733919966494</v>
      </c>
      <c r="Q76">
        <f>'RD 2'!AG76/'RD 2'!AG$114</f>
        <v>0.997661361392845</v>
      </c>
      <c r="R76">
        <f>'RD 2'!AI76/'RD 2'!AI$114</f>
        <v>1.0097017600102896</v>
      </c>
      <c r="S76">
        <f>'RD 2'!AJ76/'RD 2'!AJ$114</f>
        <v>0.99676491886587903</v>
      </c>
      <c r="T76">
        <f>'RD 2'!AK76/'RD 2'!AK$114</f>
        <v>1.0139032330916737</v>
      </c>
      <c r="U76">
        <f>'RD 2'!AL76/'RD 2'!AL$114</f>
        <v>1.0165883318365823</v>
      </c>
      <c r="V76">
        <f>'RD 2'!AM76/'RD 2'!AM$114</f>
        <v>1.0062787889509393</v>
      </c>
      <c r="W76">
        <f>'RD 2'!AN76/'RD 2'!AN$114</f>
        <v>1.0190151847292146</v>
      </c>
      <c r="X76">
        <f>'RD 2'!AP76/'RD 2'!AP$114</f>
        <v>1.0004598247835339</v>
      </c>
      <c r="Y76">
        <f>'RD 2'!AQ76/'RD 2'!AQ$114</f>
        <v>1.0278920840163623</v>
      </c>
      <c r="Z76">
        <f>'RD 2'!AS76/'RD 2'!AS$114</f>
        <v>1.01503567527841</v>
      </c>
      <c r="AA76">
        <f>'RD 2'!AV76/'RD 2'!AV$114</f>
        <v>1.0024203559977491</v>
      </c>
      <c r="AB76">
        <f>'RD 2'!AW76/'RD 2'!AW$114</f>
        <v>1.0011537156430272</v>
      </c>
      <c r="AC76">
        <f>'RD 2'!AY76/'RD 2'!AY$114</f>
        <v>0.98451026904283934</v>
      </c>
      <c r="AD76">
        <f>'RD 2'!BB76/'RD 2'!BB$114</f>
        <v>1.0034367493132383</v>
      </c>
      <c r="AE76">
        <f>'RD 2'!BD76/'RD 2'!BD$114</f>
        <v>1.0273230119242847</v>
      </c>
      <c r="AF76">
        <f>'RD 2'!BF76/'RD 2'!BF$114</f>
        <v>0.99172044011061933</v>
      </c>
    </row>
    <row r="77" spans="1:32">
      <c r="A77">
        <v>226.22</v>
      </c>
      <c r="B77">
        <f>'RD 2'!B77/'RD 2'!B$114</f>
        <v>1.0134927688454392</v>
      </c>
      <c r="C77">
        <f>'RD 2'!C77/'RD 2'!C$114</f>
        <v>1.0037860247798103</v>
      </c>
      <c r="D77">
        <f>'RD 2'!D77/'RD 2'!D$114</f>
        <v>1.0034269979472994</v>
      </c>
      <c r="E77">
        <f>'RD 2'!G77/'RD 2'!G$114</f>
        <v>1.0123880975680477</v>
      </c>
      <c r="F77">
        <f>'RD 2'!K77/'RD 2'!K$114</f>
        <v>1.0162994540748638</v>
      </c>
      <c r="G77">
        <f>'RD 2'!M77/'RD 2'!M$114</f>
        <v>1.0100831786437399</v>
      </c>
      <c r="H77">
        <f>'RD 2'!R77/'RD 2'!R$114</f>
        <v>1.0151108410514853</v>
      </c>
      <c r="I77">
        <f>'RD 2'!T77/'RD 2'!T$114</f>
        <v>1.0240202387428623</v>
      </c>
      <c r="J77">
        <f>'RD 2'!U77/'RD 2'!U$114</f>
        <v>1.0118661198998202</v>
      </c>
      <c r="K77">
        <f>'RD 2'!X77/'RD 2'!X$114</f>
        <v>0.99677510959453786</v>
      </c>
      <c r="L77">
        <f>'RD 2'!Z77/'RD 2'!Z$114</f>
        <v>1.0124006533383221</v>
      </c>
      <c r="M77">
        <f>'RD 2'!AA77/'RD 2'!AA$114</f>
        <v>1.0040307333360152</v>
      </c>
      <c r="N77">
        <f>'RD 2'!AB77/'RD 2'!AB$114</f>
        <v>1.0063595095957765</v>
      </c>
      <c r="O77">
        <f>'RD 2'!AE77/'RD 2'!AE$114</f>
        <v>1.0219548516820096</v>
      </c>
      <c r="P77">
        <f>'RD 2'!AF77/'RD 2'!AF$114</f>
        <v>1.0108862350722818</v>
      </c>
      <c r="Q77">
        <f>'RD 2'!AG77/'RD 2'!AG$114</f>
        <v>1.0201571340933653</v>
      </c>
      <c r="R77">
        <f>'RD 2'!AI77/'RD 2'!AI$114</f>
        <v>0.99042496148706793</v>
      </c>
      <c r="S77">
        <f>'RD 2'!AJ77/'RD 2'!AJ$114</f>
        <v>1.0184806687833952</v>
      </c>
      <c r="T77">
        <f>'RD 2'!AK77/'RD 2'!AK$114</f>
        <v>1.0120558971378977</v>
      </c>
      <c r="U77">
        <f>'RD 2'!AL77/'RD 2'!AL$114</f>
        <v>0.99798282087824108</v>
      </c>
      <c r="V77">
        <f>'RD 2'!AM77/'RD 2'!AM$114</f>
        <v>1.0008751439028734</v>
      </c>
      <c r="W77">
        <f>'RD 2'!AN77/'RD 2'!AN$114</f>
        <v>1.0176469709946834</v>
      </c>
      <c r="X77">
        <f>'RD 2'!AP77/'RD 2'!AP$114</f>
        <v>0.99692242523667041</v>
      </c>
      <c r="Y77">
        <f>'RD 2'!AQ77/'RD 2'!AQ$114</f>
        <v>1.0296937477977115</v>
      </c>
      <c r="Z77">
        <f>'RD 2'!AS77/'RD 2'!AS$114</f>
        <v>0.9911909112252083</v>
      </c>
      <c r="AA77">
        <f>'RD 2'!AV77/'RD 2'!AV$114</f>
        <v>1.0022953191565371</v>
      </c>
      <c r="AB77">
        <f>'RD 2'!AW77/'RD 2'!AW$114</f>
        <v>1.0018052256532071</v>
      </c>
      <c r="AC77">
        <f>'RD 2'!AY77/'RD 2'!AY$114</f>
        <v>1.0100561604119775</v>
      </c>
      <c r="AD77">
        <f>'RD 2'!BB77/'RD 2'!BB$114</f>
        <v>1.0104591606807669</v>
      </c>
      <c r="AE77">
        <f>'RD 2'!BD77/'RD 2'!BD$114</f>
        <v>1.0121167155939368</v>
      </c>
      <c r="AF77">
        <f>'RD 2'!BF77/'RD 2'!BF$114</f>
        <v>0.99768781238635651</v>
      </c>
    </row>
    <row r="78" spans="1:32">
      <c r="A78">
        <v>229.23</v>
      </c>
      <c r="B78">
        <f>'RD 2'!B78/'RD 2'!B$114</f>
        <v>1.011036600145431</v>
      </c>
      <c r="C78">
        <f>'RD 2'!C78/'RD 2'!C$114</f>
        <v>1.0005264982048796</v>
      </c>
      <c r="D78">
        <f>'RD 2'!D78/'RD 2'!D$114</f>
        <v>1.0098637071797045</v>
      </c>
      <c r="E78">
        <f>'RD 2'!G78/'RD 2'!G$114</f>
        <v>1.0041535283244538</v>
      </c>
      <c r="F78">
        <f>'RD 2'!K78/'RD 2'!K$114</f>
        <v>1.0156498539124637</v>
      </c>
      <c r="G78">
        <f>'RD 2'!M78/'RD 2'!M$114</f>
        <v>1.0049893710562574</v>
      </c>
      <c r="H78">
        <f>'RD 2'!R78/'RD 2'!R$114</f>
        <v>1.0164096010835368</v>
      </c>
      <c r="I78">
        <f>'RD 2'!T78/'RD 2'!T$114</f>
        <v>1.0094073002773094</v>
      </c>
      <c r="J78">
        <f>'RD 2'!U78/'RD 2'!U$114</f>
        <v>1.0121103550241022</v>
      </c>
      <c r="K78">
        <f>'RD 2'!X78/'RD 2'!X$114</f>
        <v>1.0118406938630511</v>
      </c>
      <c r="L78">
        <f>'RD 2'!Z78/'RD 2'!Z$114</f>
        <v>1.0140613736529465</v>
      </c>
      <c r="M78">
        <f>'RD 2'!AA78/'RD 2'!AA$114</f>
        <v>0.99501991230540254</v>
      </c>
      <c r="N78">
        <f>'RD 2'!AB78/'RD 2'!AB$114</f>
        <v>1.0102880437906852</v>
      </c>
      <c r="O78">
        <f>'RD 2'!AE78/'RD 2'!AE$114</f>
        <v>1.0340476418448019</v>
      </c>
      <c r="P78">
        <f>'RD 2'!AF78/'RD 2'!AF$114</f>
        <v>1.0254347370626442</v>
      </c>
      <c r="Q78">
        <f>'RD 2'!AG78/'RD 2'!AG$114</f>
        <v>1.006816617724452</v>
      </c>
      <c r="R78">
        <f>'RD 2'!AI78/'RD 2'!AI$114</f>
        <v>1.0048296021417831</v>
      </c>
      <c r="S78">
        <f>'RD 2'!AJ78/'RD 2'!AJ$114</f>
        <v>1.0150013497358374</v>
      </c>
      <c r="T78">
        <f>'RD 2'!AK78/'RD 2'!AK$114</f>
        <v>1.0151821579827494</v>
      </c>
      <c r="U78">
        <f>'RD 2'!AL78/'RD 2'!AL$114</f>
        <v>1.0013402063143326</v>
      </c>
      <c r="V78">
        <f>'RD 2'!AM78/'RD 2'!AM$114</f>
        <v>1.0109319277423294</v>
      </c>
      <c r="W78">
        <f>'RD 2'!AN78/'RD 2'!AN$114</f>
        <v>0.99742781247327728</v>
      </c>
      <c r="X78">
        <f>'RD 2'!AP78/'RD 2'!AP$114</f>
        <v>1.0218923043910013</v>
      </c>
      <c r="Y78">
        <f>'RD 2'!AQ78/'RD 2'!AQ$114</f>
        <v>1.0495978429059492</v>
      </c>
      <c r="Z78">
        <f>'RD 2'!AS78/'RD 2'!AS$114</f>
        <v>0.99478395786336193</v>
      </c>
      <c r="AA78">
        <f>'RD 2'!AV78/'RD 2'!AV$114</f>
        <v>1.0101726401529021</v>
      </c>
      <c r="AB78">
        <f>'RD 2'!AW78/'RD 2'!AW$114</f>
        <v>1.0125551408211744</v>
      </c>
      <c r="AC78">
        <f>'RD 2'!AY78/'RD 2'!AY$114</f>
        <v>1.0093465523183904</v>
      </c>
      <c r="AD78">
        <f>'RD 2'!BB78/'RD 2'!BB$114</f>
        <v>0.99948664291900369</v>
      </c>
      <c r="AE78">
        <f>'RD 2'!BD78/'RD 2'!BD$114</f>
        <v>1.0125956540610344</v>
      </c>
      <c r="AF78">
        <f>'RD 2'!BF78/'RD 2'!BF$114</f>
        <v>1.0043182260260646</v>
      </c>
    </row>
    <row r="79" spans="1:32">
      <c r="A79">
        <v>232.24</v>
      </c>
      <c r="B79">
        <f>'RD 2'!B79/'RD 2'!B$114</f>
        <v>1.0191807384665104</v>
      </c>
      <c r="C79">
        <f>'RD 2'!C79/'RD 2'!C$114</f>
        <v>1.0157870089875098</v>
      </c>
      <c r="D79">
        <f>'RD 2'!D79/'RD 2'!D$114</f>
        <v>1.0129421333343329</v>
      </c>
      <c r="E79">
        <f>'RD 2'!G79/'RD 2'!G$114</f>
        <v>1.0244500018121852</v>
      </c>
      <c r="F79">
        <f>'RD 2'!K79/'RD 2'!K$114</f>
        <v>1.0133762533440636</v>
      </c>
      <c r="G79">
        <f>'RD 2'!M79/'RD 2'!M$114</f>
        <v>1.0040460733548717</v>
      </c>
      <c r="H79">
        <f>'RD 2'!R79/'RD 2'!R$114</f>
        <v>1.0204357571828966</v>
      </c>
      <c r="I79">
        <f>'RD 2'!T79/'RD 2'!T$114</f>
        <v>1.0263731695127396</v>
      </c>
      <c r="J79">
        <f>'RD 2'!U79/'RD 2'!U$114</f>
        <v>1.0068592998520418</v>
      </c>
      <c r="K79">
        <f>'RD 2'!X79/'RD 2'!X$114</f>
        <v>1.0083640205703173</v>
      </c>
      <c r="L79">
        <f>'RD 2'!Z79/'RD 2'!Z$114</f>
        <v>1.006524258378882</v>
      </c>
      <c r="M79">
        <f>'RD 2'!AA79/'RD 2'!AA$114</f>
        <v>1.0157448006758119</v>
      </c>
      <c r="N79">
        <f>'RD 2'!AB79/'RD 2'!AB$114</f>
        <v>1.0124705627878565</v>
      </c>
      <c r="O79">
        <f>'RD 2'!AE79/'RD 2'!AE$114</f>
        <v>1.0261759199463805</v>
      </c>
      <c r="P79">
        <f>'RD 2'!AF79/'RD 2'!AF$114</f>
        <v>1.0101353446469727</v>
      </c>
      <c r="Q79">
        <f>'RD 2'!AG79/'RD 2'!AG$114</f>
        <v>1.0070781964767836</v>
      </c>
      <c r="R79">
        <f>'RD 2'!AI79/'RD 2'!AI$114</f>
        <v>1.0187046604194865</v>
      </c>
      <c r="S79">
        <f>'RD 2'!AJ79/'RD 2'!AJ$114</f>
        <v>0.99880451968686135</v>
      </c>
      <c r="T79">
        <f>'RD 2'!AK79/'RD 2'!AK$114</f>
        <v>1.0137611303259986</v>
      </c>
      <c r="U79">
        <f>'RD 2'!AL79/'RD 2'!AL$114</f>
        <v>1.0142101838193507</v>
      </c>
      <c r="V79">
        <f>'RD 2'!AM79/'RD 2'!AM$114</f>
        <v>1.0137838515176976</v>
      </c>
      <c r="W79">
        <f>'RD 2'!AN79/'RD 2'!AN$114</f>
        <v>1.0179510184912459</v>
      </c>
      <c r="X79">
        <f>'RD 2'!AP79/'RD 2'!AP$114</f>
        <v>1.0205397692701419</v>
      </c>
      <c r="Y79">
        <f>'RD 2'!AQ79/'RD 2'!AQ$114</f>
        <v>1.0542306926294183</v>
      </c>
      <c r="Z79">
        <f>'RD 2'!AS79/'RD 2'!AS$114</f>
        <v>1.0053997774760888</v>
      </c>
      <c r="AA79">
        <f>'RD 2'!AV79/'RD 2'!AV$114</f>
        <v>1.0403065188850285</v>
      </c>
      <c r="AB79">
        <f>'RD 2'!AW79/'RD 2'!AW$114</f>
        <v>1.0141839158466242</v>
      </c>
      <c r="AC79">
        <f>'RD 2'!AY79/'RD 2'!AY$114</f>
        <v>1.0072177280376289</v>
      </c>
      <c r="AD79">
        <f>'RD 2'!BB79/'RD 2'!BB$114</f>
        <v>1.0117758628121785</v>
      </c>
      <c r="AE79">
        <f>'RD 2'!BD79/'RD 2'!BD$114</f>
        <v>1.0036155578029549</v>
      </c>
      <c r="AF79">
        <f>'RD 2'!BF79/'RD 2'!BF$114</f>
        <v>1.0101908781069489</v>
      </c>
    </row>
    <row r="80" spans="1:32">
      <c r="A80">
        <v>235.25</v>
      </c>
      <c r="B80">
        <f>'RD 2'!B80/'RD 2'!B$114</f>
        <v>1.0122000484770137</v>
      </c>
      <c r="C80">
        <f>'RD 2'!C80/'RD 2'!C$114</f>
        <v>1.0023044217912054</v>
      </c>
      <c r="D80">
        <f>'RD 2'!D80/'RD 2'!D$114</f>
        <v>1.0045464256398917</v>
      </c>
      <c r="E80">
        <f>'RD 2'!G80/'RD 2'!G$114</f>
        <v>1.0152875937805808</v>
      </c>
      <c r="F80">
        <f>'RD 2'!K80/'RD 2'!K$114</f>
        <v>1.0125642531410635</v>
      </c>
      <c r="G80">
        <f>'RD 2'!M80/'RD 2'!M$114</f>
        <v>1.0138563694492824</v>
      </c>
      <c r="H80">
        <f>'RD 2'!R80/'RD 2'!R$114</f>
        <v>1.0178382371187935</v>
      </c>
      <c r="I80">
        <f>'RD 2'!T80/'RD 2'!T$114</f>
        <v>1.0206766002804055</v>
      </c>
      <c r="J80">
        <f>'RD 2'!U80/'RD 2'!U$114</f>
        <v>1.0136978833319343</v>
      </c>
      <c r="K80">
        <f>'RD 2'!X80/'RD 2'!X$114</f>
        <v>1.0234296048388305</v>
      </c>
      <c r="L80">
        <f>'RD 2'!Z80/'RD 2'!Z$114</f>
        <v>1.0075462401109585</v>
      </c>
      <c r="M80">
        <f>'RD 2'!AA80/'RD 2'!AA$114</f>
        <v>1.0196870348767049</v>
      </c>
      <c r="N80">
        <f>'RD 2'!AB80/'RD 2'!AB$114</f>
        <v>1.010615421640261</v>
      </c>
      <c r="O80">
        <f>'RD 2'!AE80/'RD 2'!AE$114</f>
        <v>1.047281261268235</v>
      </c>
      <c r="P80">
        <f>'RD 2'!AF80/'RD 2'!AF$114</f>
        <v>1.0097598994343184</v>
      </c>
      <c r="Q80">
        <f>'RD 2'!AG80/'RD 2'!AG$114</f>
        <v>1.0078629327337785</v>
      </c>
      <c r="R80">
        <f>'RD 2'!AI80/'RD 2'!AI$114</f>
        <v>1.0053591845187946</v>
      </c>
      <c r="S80">
        <f>'RD 2'!AJ80/'RD 2'!AJ$114</f>
        <v>1.0096024063861788</v>
      </c>
      <c r="T80">
        <f>'RD 2'!AK80/'RD 2'!AK$114</f>
        <v>1.0036718339630681</v>
      </c>
      <c r="U80">
        <f>'RD 2'!AL80/'RD 2'!AL$114</f>
        <v>1.0195260440931624</v>
      </c>
      <c r="V80">
        <f>'RD 2'!AM80/'RD 2'!AM$114</f>
        <v>1.0079299027156261</v>
      </c>
      <c r="W80">
        <f>'RD 2'!AN80/'RD 2'!AN$114</f>
        <v>1.0159747097635896</v>
      </c>
      <c r="X80">
        <f>'RD 2'!AP80/'RD 2'!AP$114</f>
        <v>1.0043093478198266</v>
      </c>
      <c r="Y80">
        <f>'RD 2'!AQ80/'RD 2'!AQ$114</f>
        <v>1.0303800959048921</v>
      </c>
      <c r="Z80">
        <f>'RD 2'!AS80/'RD 2'!AS$114</f>
        <v>1.0011534496309979</v>
      </c>
      <c r="AA80">
        <f>'RD 2'!AV80/'RD 2'!AV$114</f>
        <v>1.018925219037752</v>
      </c>
      <c r="AB80">
        <f>'RD 2'!AW80/'RD 2'!AW$114</f>
        <v>1.0049541907024095</v>
      </c>
      <c r="AC80">
        <f>'RD 2'!AY80/'RD 2'!AY$114</f>
        <v>0.99756705796484324</v>
      </c>
      <c r="AD80">
        <f>'RD 2'!BB80/'RD 2'!BB$114</f>
        <v>1.0215414036201476</v>
      </c>
      <c r="AE80">
        <f>'RD 2'!BD80/'RD 2'!BD$114</f>
        <v>1.0094825540249002</v>
      </c>
      <c r="AF80">
        <f>'RD 2'!BF80/'RD 2'!BF$114</f>
        <v>1.0341550874047509</v>
      </c>
    </row>
    <row r="81" spans="1:32">
      <c r="A81">
        <v>238.25</v>
      </c>
      <c r="B81">
        <f>'RD 2'!B81/'RD 2'!B$114</f>
        <v>1.0122000484770137</v>
      </c>
      <c r="C81">
        <f>'RD 2'!C81/'RD 2'!C$114</f>
        <v>1.0228987033328134</v>
      </c>
      <c r="D81">
        <f>'RD 2'!D81/'RD 2'!D$114</f>
        <v>1.0223173402597923</v>
      </c>
      <c r="E81">
        <f>'RD 2'!G81/'RD 2'!G$114</f>
        <v>1.0144757348410716</v>
      </c>
      <c r="F81">
        <f>'RD 2'!K81/'RD 2'!K$114</f>
        <v>1.0153250538312635</v>
      </c>
      <c r="G81">
        <f>'RD 2'!M81/'RD 2'!M$114</f>
        <v>1.0136677099090052</v>
      </c>
      <c r="H81">
        <f>'RD 2'!R81/'RD 2'!R$114</f>
        <v>1.0231631532502048</v>
      </c>
      <c r="I81">
        <f>'RD 2'!T81/'RD 2'!T$114</f>
        <v>1.0252586233585872</v>
      </c>
      <c r="J81">
        <f>'RD 2'!U81/'RD 2'!U$114</f>
        <v>1.0185825858175719</v>
      </c>
      <c r="K81">
        <f>'RD 2'!X81/'RD 2'!X$114</f>
        <v>1.0212405883211833</v>
      </c>
      <c r="L81">
        <f>'RD 2'!Z81/'RD 2'!Z$114</f>
        <v>1.0144446168024752</v>
      </c>
      <c r="M81">
        <f>'RD 2'!AA81/'RD 2'!AA$114</f>
        <v>1.0125910133150973</v>
      </c>
      <c r="N81">
        <f>'RD 2'!AB81/'RD 2'!AB$114</f>
        <v>1.0193454976289469</v>
      </c>
      <c r="O81">
        <f>'RD 2'!AE81/'RD 2'!AE$114</f>
        <v>1.05777689046613</v>
      </c>
      <c r="P81">
        <f>'RD 2'!AF81/'RD 2'!AF$114</f>
        <v>1.0239329562120263</v>
      </c>
      <c r="Q81">
        <f>'RD 2'!AG81/'RD 2'!AG$114</f>
        <v>1.038206068004248</v>
      </c>
      <c r="R81">
        <f>'RD 2'!AI81/'RD 2'!AI$114</f>
        <v>0.99963969484706938</v>
      </c>
      <c r="S81">
        <f>'RD 2'!AJ81/'RD 2'!AJ$114</f>
        <v>1.0198004104910896</v>
      </c>
      <c r="T81">
        <f>'RD 2'!AK81/'RD 2'!AK$114</f>
        <v>1.0235662211575789</v>
      </c>
      <c r="U81">
        <f>'RD 2'!AL81/'RD 2'!AL$114</f>
        <v>1.0228834295292539</v>
      </c>
      <c r="V81">
        <f>'RD 2'!AM81/'RD 2'!AM$114</f>
        <v>1.0058284851969339</v>
      </c>
      <c r="W81">
        <f>'RD 2'!AN81/'RD 2'!AN$114</f>
        <v>1.0173429234981208</v>
      </c>
      <c r="X81">
        <f>'RD 2'!AP81/'RD 2'!AP$114</f>
        <v>1.0275105272007259</v>
      </c>
      <c r="Y81">
        <f>'RD 2'!AQ81/'RD 2'!AQ$114</f>
        <v>1.0456513412896609</v>
      </c>
      <c r="Z81">
        <f>'RD 2'!AS81/'RD 2'!AS$114</f>
        <v>1.0094827850194452</v>
      </c>
      <c r="AA81">
        <f>'RD 2'!AV81/'RD 2'!AV$114</f>
        <v>1.0265524663516927</v>
      </c>
      <c r="AB81">
        <f>'RD 2'!AW81/'RD 2'!AW$114</f>
        <v>1.0036511706820499</v>
      </c>
      <c r="AC81">
        <f>'RD 2'!AY81/'RD 2'!AY$114</f>
        <v>1.0059404334691719</v>
      </c>
      <c r="AD81">
        <f>'RD 2'!BB81/'RD 2'!BB$114</f>
        <v>1.0079354815955612</v>
      </c>
      <c r="AE81">
        <f>'RD 2'!BD81/'RD 2'!BD$114</f>
        <v>1.0208573426184675</v>
      </c>
      <c r="AF81">
        <f>'RD 2'!BF81/'RD 2'!BF$114</f>
        <v>1.0330184450665152</v>
      </c>
    </row>
    <row r="82" spans="1:32">
      <c r="A82">
        <v>241.26</v>
      </c>
      <c r="B82">
        <f>'RD 2'!B82/'RD 2'!B$114</f>
        <v>1.0190514664296679</v>
      </c>
      <c r="C82">
        <f>'RD 2'!C82/'RD 2'!C$114</f>
        <v>1.020379978252185</v>
      </c>
      <c r="D82">
        <f>'RD 2'!D82/'RD 2'!D$114</f>
        <v>1.014761203334795</v>
      </c>
      <c r="E82">
        <f>'RD 2'!G82/'RD 2'!G$114</f>
        <v>1.020390707114639</v>
      </c>
      <c r="F82">
        <f>'RD 2'!K82/'RD 2'!K$114</f>
        <v>1.0275050568762645</v>
      </c>
      <c r="G82">
        <f>'RD 2'!M82/'RD 2'!M$114</f>
        <v>1.0117811145062341</v>
      </c>
      <c r="H82">
        <f>'RD 2'!R82/'RD 2'!R$114</f>
        <v>1.0143315850322543</v>
      </c>
      <c r="I82">
        <f>'RD 2'!T82/'RD 2'!T$114</f>
        <v>1.0092834618157369</v>
      </c>
      <c r="J82">
        <f>'RD 2'!U82/'RD 2'!U$114</f>
        <v>1.0254211692974646</v>
      </c>
      <c r="K82">
        <f>'RD 2'!X82/'RD 2'!X$114</f>
        <v>1.0128708192831204</v>
      </c>
      <c r="L82">
        <f>'RD 2'!Z82/'RD 2'!Z$114</f>
        <v>1.0104844375906787</v>
      </c>
      <c r="M82">
        <f>'RD 2'!AA82/'RD 2'!AA$114</f>
        <v>1.0204754817168835</v>
      </c>
      <c r="N82">
        <f>'RD 2'!AB82/'RD 2'!AB$114</f>
        <v>1.0161808450830483</v>
      </c>
      <c r="O82">
        <f>'RD 2'!AE82/'RD 2'!AE$114</f>
        <v>1.0282294126155338</v>
      </c>
      <c r="P82">
        <f>'RD 2'!AF82/'RD 2'!AF$114</f>
        <v>1.0077888120678822</v>
      </c>
      <c r="Q82">
        <f>'RD 2'!AG82/'RD 2'!AG$114</f>
        <v>1.0273069533237631</v>
      </c>
      <c r="R82">
        <f>'RD 2'!AI82/'RD 2'!AI$114</f>
        <v>1.0001692772240811</v>
      </c>
      <c r="S82">
        <f>'RD 2'!AJ82/'RD 2'!AJ$114</f>
        <v>1.023159753019766</v>
      </c>
      <c r="T82">
        <f>'RD 2'!AK82/'RD 2'!AK$114</f>
        <v>1.0217188852038028</v>
      </c>
      <c r="U82">
        <f>'RD 2'!AL82/'RD 2'!AL$114</f>
        <v>0.99406587120280077</v>
      </c>
      <c r="V82">
        <f>'RD 2'!AM82/'RD 2'!AM$114</f>
        <v>1.0142341552717029</v>
      </c>
      <c r="W82">
        <f>'RD 2'!AN82/'RD 2'!AN$114</f>
        <v>1.0109579260703085</v>
      </c>
      <c r="X82">
        <f>'RD 2'!AP82/'RD 2'!AP$114</f>
        <v>1.0224125102067168</v>
      </c>
      <c r="Y82">
        <f>'RD 2'!AQ82/'RD 2'!AQ$114</f>
        <v>1.0538017250624303</v>
      </c>
      <c r="Z82">
        <f>'RD 2'!AS82/'RD 2'!AS$114</f>
        <v>1.00621637898476</v>
      </c>
      <c r="AA82">
        <f>'RD 2'!AV82/'RD 2'!AV$114</f>
        <v>1.0062964980753255</v>
      </c>
      <c r="AB82">
        <f>'RD 2'!AW82/'RD 2'!AW$114</f>
        <v>1.0201560909399394</v>
      </c>
      <c r="AC82">
        <f>'RD 2'!AY82/'RD 2'!AY$114</f>
        <v>1.0002635687204746</v>
      </c>
      <c r="AD82">
        <f>'RD 2'!BB82/'RD 2'!BB$114</f>
        <v>1.030648593362411</v>
      </c>
      <c r="AE82">
        <f>'RD 2'!BD82/'RD 2'!BD$114</f>
        <v>1.0133140617616807</v>
      </c>
      <c r="AF82">
        <f>'RD 2'!BF82/'RD 2'!BF$114</f>
        <v>1.0411643818238707</v>
      </c>
    </row>
    <row r="83" spans="1:32">
      <c r="A83">
        <v>244.27</v>
      </c>
      <c r="B83">
        <f>'RD 2'!B83/'RD 2'!B$114</f>
        <v>1.0106487840349034</v>
      </c>
      <c r="C83">
        <f>'RD 2'!C83/'RD 2'!C$114</f>
        <v>1.0113422000216952</v>
      </c>
      <c r="D83">
        <f>'RD 2'!D83/'RD 2'!D$114</f>
        <v>1.0063654956403538</v>
      </c>
      <c r="E83">
        <f>'RD 2'!G83/'RD 2'!G$114</f>
        <v>1.0135478960530608</v>
      </c>
      <c r="F83">
        <f>'RD 2'!K83/'RD 2'!K$114</f>
        <v>1.0112650528162634</v>
      </c>
      <c r="G83">
        <f>'RD 2'!M83/'RD 2'!M$114</f>
        <v>1.0068759664590285</v>
      </c>
      <c r="H83">
        <f>'RD 2'!R83/'RD 2'!R$114</f>
        <v>1.0135523290130235</v>
      </c>
      <c r="I83">
        <f>'RD 2'!T83/'RD 2'!T$114</f>
        <v>1.0152277079712162</v>
      </c>
      <c r="J83">
        <f>'RD 2'!U83/'RD 2'!U$114</f>
        <v>1.0049054188577868</v>
      </c>
      <c r="K83">
        <f>'RD 2'!X83/'RD 2'!X$114</f>
        <v>1.0194378688360619</v>
      </c>
      <c r="L83">
        <f>'RD 2'!Z83/'RD 2'!Z$114</f>
        <v>1.0127838964878508</v>
      </c>
      <c r="M83">
        <f>'RD 2'!AA83/'RD 2'!AA$114</f>
        <v>1.0154068948871637</v>
      </c>
      <c r="N83">
        <f>'RD 2'!AB83/'RD 2'!AB$114</f>
        <v>1.0109427994898366</v>
      </c>
      <c r="O83">
        <f>'RD 2'!AE83/'RD 2'!AE$114</f>
        <v>1.0499051685677088</v>
      </c>
      <c r="P83">
        <f>'RD 2'!AF83/'RD 2'!AF$114</f>
        <v>1.0031896082128642</v>
      </c>
      <c r="Q83">
        <f>'RD 2'!AG83/'RD 2'!AG$114</f>
        <v>1.0207674845154724</v>
      </c>
      <c r="R83">
        <f>'RD 2'!AI83/'RD 2'!AI$114</f>
        <v>1.0039822703385644</v>
      </c>
      <c r="S83">
        <f>'RD 2'!AJ83/'RD 2'!AJ$114</f>
        <v>1.0187206218211577</v>
      </c>
      <c r="T83">
        <f>'RD 2'!AK83/'RD 2'!AK$114</f>
        <v>1.0102085611841216</v>
      </c>
      <c r="U83">
        <f>'RD 2'!AL83/'RD 2'!AL$114</f>
        <v>1.0038582453914013</v>
      </c>
      <c r="V83">
        <f>'RD 2'!AM83/'RD 2'!AM$114</f>
        <v>1.0106317252396591</v>
      </c>
      <c r="W83">
        <f>'RD 2'!AN83/'RD 2'!AN$114</f>
        <v>1.005789118628746</v>
      </c>
      <c r="X83">
        <f>'RD 2'!AP83/'RD 2'!AP$114</f>
        <v>1.0059740064301153</v>
      </c>
      <c r="Y83">
        <f>'RD 2'!AQ83/'RD 2'!AQ$114</f>
        <v>1.0441928515619019</v>
      </c>
      <c r="Z83">
        <f>'RD 2'!AS83/'RD 2'!AS$114</f>
        <v>1.0148723549766756</v>
      </c>
      <c r="AA83">
        <f>'RD 2'!AV83/'RD 2'!AV$114</f>
        <v>1.0205506979735099</v>
      </c>
      <c r="AB83">
        <f>'RD 2'!AW83/'RD 2'!AW$114</f>
        <v>1.0188530709195798</v>
      </c>
      <c r="AC83">
        <f>'RD 2'!AY83/'RD 2'!AY$114</f>
        <v>1.0019666281450836</v>
      </c>
      <c r="AD83">
        <f>'RD 2'!BB83/'RD 2'!BB$114</f>
        <v>0.9919156056633871</v>
      </c>
      <c r="AE83">
        <f>'RD 2'!BD83/'RD 2'!BD$114</f>
        <v>1.0161876925642661</v>
      </c>
      <c r="AF83">
        <f>'RD 2'!BF83/'RD 2'!BF$114</f>
        <v>0.98092233789738059</v>
      </c>
    </row>
    <row r="84" spans="1:32">
      <c r="A84">
        <v>247.28</v>
      </c>
      <c r="B84">
        <f>'RD 2'!B84/'RD 2'!B$114</f>
        <v>1.0145269451401793</v>
      </c>
      <c r="C84">
        <f>'RD 2'!C84/'RD 2'!C$114</f>
        <v>1.0106013985273929</v>
      </c>
      <c r="D84">
        <f>'RD 2'!D84/'RD 2'!D$114</f>
        <v>1.0172799156431276</v>
      </c>
      <c r="E84">
        <f>'RD 2'!G84/'RD 2'!G$114</f>
        <v>1.0092566416585118</v>
      </c>
      <c r="F84">
        <f>'RD 2'!K84/'RD 2'!K$114</f>
        <v>1.0119146529786633</v>
      </c>
      <c r="G84">
        <f>'RD 2'!M84/'RD 2'!M$114</f>
        <v>1.0219687296811988</v>
      </c>
      <c r="H84">
        <f>'RD 2'!R84/'RD 2'!R$114</f>
        <v>1.0239424092694358</v>
      </c>
      <c r="I84">
        <f>'RD 2'!T84/'RD 2'!T$114</f>
        <v>1.0236487233581451</v>
      </c>
      <c r="J84">
        <f>'RD 2'!U84/'RD 2'!U$114</f>
        <v>1.016506587261176</v>
      </c>
      <c r="K84">
        <f>'RD 2'!X84/'RD 2'!X$114</f>
        <v>1.018278977738484</v>
      </c>
      <c r="L84">
        <f>'RD 2'!Z84/'RD 2'!Z$114</f>
        <v>1.0108676807402073</v>
      </c>
      <c r="M84">
        <f>'RD 2'!AA84/'RD 2'!AA$114</f>
        <v>1.0174343296190516</v>
      </c>
      <c r="N84">
        <f>'RD 2'!AB84/'RD 2'!AB$114</f>
        <v>1.0114884292391295</v>
      </c>
      <c r="O84">
        <f>'RD 2'!AE84/'RD 2'!AE$114</f>
        <v>1.0364433832921476</v>
      </c>
      <c r="P84">
        <f>'RD 2'!AF84/'RD 2'!AF$114</f>
        <v>1.0105107898596273</v>
      </c>
      <c r="Q84">
        <f>'RD 2'!AG84/'RD 2'!AG$114</f>
        <v>1.0334976504622786</v>
      </c>
      <c r="R84">
        <f>'RD 2'!AI84/'RD 2'!AI$114</f>
        <v>1.019551992222705</v>
      </c>
      <c r="S84">
        <f>'RD 2'!AJ84/'RD 2'!AJ$114</f>
        <v>1.0141615141036684</v>
      </c>
      <c r="T84">
        <f>'RD 2'!AK84/'RD 2'!AK$114</f>
        <v>1.0072244031049449</v>
      </c>
      <c r="U84">
        <f>'RD 2'!AL84/'RD 2'!AL$114</f>
        <v>1.0181271334947908</v>
      </c>
      <c r="V84">
        <f>'RD 2'!AM84/'RD 2'!AM$114</f>
        <v>1.0122828390043459</v>
      </c>
      <c r="W84">
        <f>'RD 2'!AN84/'RD 2'!AN$114</f>
        <v>1.0126301873014023</v>
      </c>
      <c r="X84">
        <f>'RD 2'!AP84/'RD 2'!AP$114</f>
        <v>0.99317694336352069</v>
      </c>
      <c r="Y84">
        <f>'RD 2'!AQ84/'RD 2'!AQ$114</f>
        <v>1.0417906331867697</v>
      </c>
      <c r="Z84">
        <f>'RD 2'!AS84/'RD 2'!AS$114</f>
        <v>1.0124225504506619</v>
      </c>
      <c r="AA84">
        <f>'RD 2'!AV84/'RD 2'!AV$114</f>
        <v>1.0169246295783578</v>
      </c>
      <c r="AB84">
        <f>'RD 2'!AW84/'RD 2'!AW$114</f>
        <v>1.0243909060061083</v>
      </c>
      <c r="AC84">
        <f>'RD 2'!AY84/'RD 2'!AY$114</f>
        <v>1.0016827849076488</v>
      </c>
      <c r="AD84">
        <f>'RD 2'!BB84/'RD 2'!BB$114</f>
        <v>1.0200052511335007</v>
      </c>
      <c r="AE84">
        <f>'RD 2'!BD84/'RD 2'!BD$114</f>
        <v>1.0135535309952295</v>
      </c>
      <c r="AF84">
        <f>'RD 2'!BF84/'RD 2'!BF$114</f>
        <v>1.0288507564929845</v>
      </c>
    </row>
    <row r="85" spans="1:32">
      <c r="A85">
        <v>250.29</v>
      </c>
      <c r="B85">
        <f>'RD 2'!B85/'RD 2'!B$114</f>
        <v>1.021766179203361</v>
      </c>
      <c r="C85">
        <f>'RD 2'!C85/'RD 2'!C$114</f>
        <v>1.0106013985273929</v>
      </c>
      <c r="D85">
        <f>'RD 2'!D85/'RD 2'!D$114</f>
        <v>1.0146212748732211</v>
      </c>
      <c r="E85">
        <f>'RD 2'!G85/'RD 2'!G$114</f>
        <v>1.0127360371135516</v>
      </c>
      <c r="F85">
        <f>'RD 2'!K85/'RD 2'!K$114</f>
        <v>1.0174362543590636</v>
      </c>
      <c r="G85">
        <f>'RD 2'!M85/'RD 2'!M$114</f>
        <v>1.0134790503687281</v>
      </c>
      <c r="H85">
        <f>'RD 2'!R85/'RD 2'!R$114</f>
        <v>1.0126431969905874</v>
      </c>
      <c r="I85">
        <f>'RD 2'!T85/'RD 2'!T$114</f>
        <v>1.0185713464336732</v>
      </c>
      <c r="J85">
        <f>'RD 2'!U85/'RD 2'!U$114</f>
        <v>1.0118661198998202</v>
      </c>
      <c r="K85">
        <f>'RD 2'!X85/'RD 2'!X$114</f>
        <v>1.0233008391613219</v>
      </c>
      <c r="L85">
        <f>'RD 2'!Z85/'RD 2'!Z$114</f>
        <v>1.0136781305034177</v>
      </c>
      <c r="M85">
        <f>'RD 2'!AA85/'RD 2'!AA$114</f>
        <v>1.0100004022687963</v>
      </c>
      <c r="N85">
        <f>'RD 2'!AB85/'RD 2'!AB$114</f>
        <v>1.0004667083034133</v>
      </c>
      <c r="O85">
        <f>'RD 2'!AE85/'RD 2'!AE$114</f>
        <v>1.0309674028410718</v>
      </c>
      <c r="P85">
        <f>'RD 2'!AF85/'RD 2'!AF$114</f>
        <v>1.0104169285564637</v>
      </c>
      <c r="Q85">
        <f>'RD 2'!AG85/'RD 2'!AG$114</f>
        <v>1.0071653893942276</v>
      </c>
      <c r="R85">
        <f>'RD 2'!AI85/'RD 2'!AI$114</f>
        <v>1.0034526879615528</v>
      </c>
      <c r="S85">
        <f>'RD 2'!AJ85/'RD 2'!AJ$114</f>
        <v>1.0062430638575022</v>
      </c>
      <c r="T85">
        <f>'RD 2'!AK85/'RD 2'!AK$114</f>
        <v>1.0031034229003677</v>
      </c>
      <c r="U85">
        <f>'RD 2'!AL85/'RD 2'!AL$114</f>
        <v>1.0140702927595135</v>
      </c>
      <c r="V85">
        <f>'RD 2'!AM85/'RD 2'!AM$114</f>
        <v>0.99877372638418105</v>
      </c>
      <c r="W85">
        <f>'RD 2'!AN85/'RD 2'!AN$114</f>
        <v>1.0007723349354647</v>
      </c>
      <c r="X85">
        <f>'RD 2'!AP85/'RD 2'!AP$114</f>
        <v>1.023140798348718</v>
      </c>
      <c r="Y85">
        <f>'RD 2'!AQ85/'RD 2'!AQ$114</f>
        <v>1.0524290288480691</v>
      </c>
      <c r="Z85">
        <f>'RD 2'!AS85/'RD 2'!AS$114</f>
        <v>1.0050731368726202</v>
      </c>
      <c r="AA85">
        <f>'RD 2'!AV85/'RD 2'!AV$114</f>
        <v>1.0072967928050227</v>
      </c>
      <c r="AB85">
        <f>'RD 2'!AW85/'RD 2'!AW$114</f>
        <v>1.0266711910417379</v>
      </c>
      <c r="AC85">
        <f>'RD 2'!AY85/'RD 2'!AY$114</f>
        <v>0.99245787969101573</v>
      </c>
      <c r="AD85">
        <f>'RD 2'!BB85/'RD 2'!BB$114</f>
        <v>1.0252720596591471</v>
      </c>
      <c r="AE85">
        <f>'RD 2'!BD85/'RD 2'!BD$114</f>
        <v>1.0020590077848879</v>
      </c>
      <c r="AF85">
        <f>'RD 2'!BF85/'RD 2'!BF$114</f>
        <v>1.0250619486988657</v>
      </c>
    </row>
    <row r="86" spans="1:32">
      <c r="A86">
        <v>253.29</v>
      </c>
      <c r="B86">
        <f>'RD 2'!B86/'RD 2'!B$114</f>
        <v>1.0070291670033125</v>
      </c>
      <c r="C86">
        <f>'RD 2'!C86/'RD 2'!C$114</f>
        <v>1.0061565895615783</v>
      </c>
      <c r="D86">
        <f>'RD 2'!D86/'RD 2'!D$114</f>
        <v>1.0056658533324838</v>
      </c>
      <c r="E86">
        <f>'RD 2'!G86/'RD 2'!G$114</f>
        <v>1.0318727121162699</v>
      </c>
      <c r="F86">
        <f>'RD 2'!K86/'RD 2'!K$114</f>
        <v>1.0161370540342638</v>
      </c>
      <c r="G86">
        <f>'RD 2'!M86/'RD 2'!M$114</f>
        <v>1.0138563694492824</v>
      </c>
      <c r="H86">
        <f>'RD 2'!R86/'RD 2'!R$114</f>
        <v>1.0104353049360997</v>
      </c>
      <c r="I86">
        <f>'RD 2'!T86/'RD 2'!T$114</f>
        <v>1.0173329618179483</v>
      </c>
      <c r="J86">
        <f>'RD 2'!U86/'RD 2'!U$114</f>
        <v>1.01443058870478</v>
      </c>
      <c r="K86">
        <f>'RD 2'!X86/'RD 2'!X$114</f>
        <v>1.0167337896083801</v>
      </c>
      <c r="L86">
        <f>'RD 2'!Z86/'RD 2'!Z$114</f>
        <v>1.0071629969614297</v>
      </c>
      <c r="M86">
        <f>'RD 2'!AA86/'RD 2'!AA$114</f>
        <v>1.0059455328050204</v>
      </c>
      <c r="N86">
        <f>'RD 2'!AB86/'RD 2'!AB$114</f>
        <v>1.0042861165484636</v>
      </c>
      <c r="O86">
        <f>'RD 2'!AE86/'RD 2'!AE$114</f>
        <v>1.0404362857043903</v>
      </c>
      <c r="P86">
        <f>'RD 2'!AF86/'RD 2'!AF$114</f>
        <v>1.0060993086109369</v>
      </c>
      <c r="Q86">
        <f>'RD 2'!AG86/'RD 2'!AG$114</f>
        <v>1.0150999448816203</v>
      </c>
      <c r="R86">
        <f>'RD 2'!AI86/'RD 2'!AI$114</f>
        <v>1.0159508320590263</v>
      </c>
      <c r="S86">
        <f>'RD 2'!AJ86/'RD 2'!AJ$114</f>
        <v>0.99904447272462382</v>
      </c>
      <c r="T86">
        <f>'RD 2'!AK86/'RD 2'!AK$114</f>
        <v>1.0237083239232541</v>
      </c>
      <c r="U86">
        <f>'RD 2'!AL86/'RD 2'!AL$114</f>
        <v>1.0186866977341393</v>
      </c>
      <c r="V86">
        <f>'RD 2'!AM86/'RD 2'!AM$114</f>
        <v>1.0020759539135546</v>
      </c>
      <c r="W86">
        <f>'RD 2'!AN86/'RD 2'!AN$114</f>
        <v>1.026464348394996</v>
      </c>
      <c r="X86">
        <f>'RD 2'!AP86/'RD 2'!AP$114</f>
        <v>1.0332327911735935</v>
      </c>
      <c r="Y86">
        <f>'RD 2'!AQ86/'RD 2'!AQ$114</f>
        <v>1.048396733718383</v>
      </c>
      <c r="Z86">
        <f>'RD 2'!AS86/'RD 2'!AS$114</f>
        <v>1.0070329804934315</v>
      </c>
      <c r="AA86">
        <f>'RD 2'!AV86/'RD 2'!AV$114</f>
        <v>1.0047960559807798</v>
      </c>
      <c r="AB86">
        <f>'RD 2'!AW86/'RD 2'!AW$114</f>
        <v>1.0132066508313544</v>
      </c>
      <c r="AC86">
        <f>'RD 2'!AY86/'RD 2'!AY$114</f>
        <v>1.0042373740445627</v>
      </c>
      <c r="AD86">
        <f>'RD 2'!BB86/'RD 2'!BB$114</f>
        <v>0.99652406312332764</v>
      </c>
      <c r="AE86">
        <f>'RD 2'!BD86/'RD 2'!BD$114</f>
        <v>1.0140324694623271</v>
      </c>
      <c r="AF86">
        <f>'RD 2'!BF86/'RD 2'!BF$114</f>
        <v>0.97940681477973301</v>
      </c>
    </row>
    <row r="87" spans="1:32">
      <c r="A87">
        <v>256.3</v>
      </c>
      <c r="B87">
        <f>'RD 2'!B87/'RD 2'!B$114</f>
        <v>1.0189221943928253</v>
      </c>
      <c r="C87">
        <f>'RD 2'!C87/'RD 2'!C$114</f>
        <v>1.0123793221137187</v>
      </c>
      <c r="D87">
        <f>'RD 2'!D87/'RD 2'!D$114</f>
        <v>1.0189590571820157</v>
      </c>
      <c r="E87">
        <f>'RD 2'!G87/'RD 2'!G$114</f>
        <v>1.0300170345402486</v>
      </c>
      <c r="F87">
        <f>'RD 2'!K87/'RD 2'!K$114</f>
        <v>1.0393602598400651</v>
      </c>
      <c r="G87">
        <f>'RD 2'!M87/'RD 2'!M$114</f>
        <v>1.0217800701409216</v>
      </c>
      <c r="H87">
        <f>'RD 2'!R87/'RD 2'!R$114</f>
        <v>1.003941504775842</v>
      </c>
      <c r="I87">
        <f>'RD 2'!T87/'RD 2'!T$114</f>
        <v>1.0103980079698893</v>
      </c>
      <c r="J87">
        <f>'RD 2'!U87/'RD 2'!U$114</f>
        <v>1.0068592998520418</v>
      </c>
      <c r="K87">
        <f>'RD 2'!X87/'RD 2'!X$114</f>
        <v>1.0159611955433283</v>
      </c>
      <c r="L87">
        <f>'RD 2'!Z87/'RD 2'!Z$114</f>
        <v>1.0101011944411498</v>
      </c>
      <c r="M87">
        <f>'RD 2'!AA87/'RD 2'!AA$114</f>
        <v>1.022615551711654</v>
      </c>
      <c r="N87">
        <f>'RD 2'!AB87/'RD 2'!AB$114</f>
        <v>0.9956651665096361</v>
      </c>
      <c r="O87">
        <f>'RD 2'!AE87/'RD 2'!AE$114</f>
        <v>1.0398658710740698</v>
      </c>
      <c r="P87">
        <f>'RD 2'!AF87/'RD 2'!AF$114</f>
        <v>1.011073957678609</v>
      </c>
      <c r="Q87">
        <f>'RD 2'!AG87/'RD 2'!AG$114</f>
        <v>1.0043752160360233</v>
      </c>
      <c r="R87">
        <f>'RD 2'!AI87/'RD 2'!AI$114</f>
        <v>1.016904080337647</v>
      </c>
      <c r="S87">
        <f>'RD 2'!AJ87/'RD 2'!AJ$114</f>
        <v>1.010922148093873</v>
      </c>
      <c r="T87">
        <f>'RD 2'!AK87/'RD 2'!AK$114</f>
        <v>1.0168873911708503</v>
      </c>
      <c r="U87">
        <f>'RD 2'!AL87/'RD 2'!AL$114</f>
        <v>1.0185468066743022</v>
      </c>
      <c r="V87">
        <f>'RD 2'!AM87/'RD 2'!AM$114</f>
        <v>1.003126662672901</v>
      </c>
      <c r="W87">
        <f>'RD 2'!AN87/'RD 2'!AN$114</f>
        <v>1.035737797040152</v>
      </c>
      <c r="X87">
        <f>'RD 2'!AP87/'RD 2'!AP$114</f>
        <v>1.0343772439681669</v>
      </c>
      <c r="Y87">
        <f>'RD 2'!AQ87/'RD 2'!AQ$114</f>
        <v>1.0445360256154923</v>
      </c>
      <c r="Z87">
        <f>'RD 2'!AS87/'RD 2'!AS$114</f>
        <v>1.0269580573050108</v>
      </c>
      <c r="AA87">
        <f>'RD 2'!AV87/'RD 2'!AV$114</f>
        <v>0.99091696660623207</v>
      </c>
      <c r="AB87">
        <f>'RD 2'!AW87/'RD 2'!AW$114</f>
        <v>1.0415473362741776</v>
      </c>
      <c r="AC87">
        <f>'RD 2'!AY87/'RD 2'!AY$114</f>
        <v>0.98862599598564493</v>
      </c>
      <c r="AD87">
        <f>'RD 2'!BB87/'RD 2'!BB$114</f>
        <v>1.000254719162327</v>
      </c>
      <c r="AE87">
        <f>'RD 2'!BD87/'RD 2'!BD$114</f>
        <v>1.0037352924197294</v>
      </c>
      <c r="AF87">
        <f>'RD 2'!BF87/'RD 2'!BF$114</f>
        <v>0.99835085375032739</v>
      </c>
    </row>
    <row r="88" spans="1:32">
      <c r="A88">
        <v>259.31</v>
      </c>
      <c r="B88">
        <f>'RD 2'!B88/'RD 2'!B$114</f>
        <v>1.0275834208612749</v>
      </c>
      <c r="C88">
        <f>'RD 2'!C88/'RD 2'!C$114</f>
        <v>1.0260100696088836</v>
      </c>
      <c r="D88">
        <f>'RD 2'!D88/'RD 2'!D$114</f>
        <v>1.0190989856435897</v>
      </c>
      <c r="E88">
        <f>'RD 2'!G88/'RD 2'!G$114</f>
        <v>1.0245659816606865</v>
      </c>
      <c r="F88">
        <f>'RD 2'!K88/'RD 2'!K$114</f>
        <v>1.0210090552522639</v>
      </c>
      <c r="G88">
        <f>'RD 2'!M88/'RD 2'!M$114</f>
        <v>1.0140450289895595</v>
      </c>
      <c r="H88">
        <f>'RD 2'!R88/'RD 2'!R$114</f>
        <v>1.0190071211476399</v>
      </c>
      <c r="I88">
        <f>'RD 2'!T88/'RD 2'!T$114</f>
        <v>1.0258778156664496</v>
      </c>
      <c r="J88">
        <f>'RD 2'!U88/'RD 2'!U$114</f>
        <v>1.0178498804447262</v>
      </c>
      <c r="K88">
        <f>'RD 2'!X88/'RD 2'!X$114</f>
        <v>1.0154461328332935</v>
      </c>
      <c r="L88">
        <f>'RD 2'!Z88/'RD 2'!Z$114</f>
        <v>1.0089514649925637</v>
      </c>
      <c r="M88">
        <f>'RD 2'!AA88/'RD 2'!AA$114</f>
        <v>1.0205881169797661</v>
      </c>
      <c r="N88">
        <f>'RD 2'!AB88/'RD 2'!AB$114</f>
        <v>0.99490128486062601</v>
      </c>
      <c r="O88">
        <f>'RD 2'!AE88/'RD 2'!AE$114</f>
        <v>1.0382687101091728</v>
      </c>
      <c r="P88">
        <f>'RD 2'!AF88/'RD 2'!AF$114</f>
        <v>1.0204600879949719</v>
      </c>
      <c r="Q88">
        <f>'RD 2'!AG88/'RD 2'!AG$114</f>
        <v>1.026696602901656</v>
      </c>
      <c r="R88">
        <f>'RD 2'!AI88/'RD 2'!AI$114</f>
        <v>1.0032408550107483</v>
      </c>
      <c r="S88">
        <f>'RD 2'!AJ88/'RD 2'!AJ$114</f>
        <v>1.0201603400477335</v>
      </c>
      <c r="T88">
        <f>'RD 2'!AK88/'RD 2'!AK$114</f>
        <v>1.0104927667154717</v>
      </c>
      <c r="U88">
        <f>'RD 2'!AL88/'RD 2'!AL$114</f>
        <v>1.0256812507259969</v>
      </c>
      <c r="V88">
        <f>'RD 2'!AM88/'RD 2'!AM$114</f>
        <v>1.0206885090791151</v>
      </c>
      <c r="W88">
        <f>'RD 2'!AN88/'RD 2'!AN$114</f>
        <v>1.040602556985152</v>
      </c>
      <c r="X88">
        <f>'RD 2'!AP88/'RD 2'!AP$114</f>
        <v>1.0221003867172875</v>
      </c>
      <c r="Y88">
        <f>'RD 2'!AQ88/'RD 2'!AQ$114</f>
        <v>1.0558607693839721</v>
      </c>
      <c r="Z88">
        <f>'RD 2'!AS88/'RD 2'!AS$114</f>
        <v>1.0158522767870812</v>
      </c>
      <c r="AA88">
        <f>'RD 2'!AV88/'RD 2'!AV$114</f>
        <v>1.0100476033116899</v>
      </c>
      <c r="AB88">
        <f>'RD 2'!AW88/'RD 2'!AW$114</f>
        <v>1.0082117407533089</v>
      </c>
      <c r="AC88">
        <f>'RD 2'!AY88/'RD 2'!AY$114</f>
        <v>1.0060823550878892</v>
      </c>
      <c r="AD88">
        <f>'RD 2'!BB88/'RD 2'!BB$114</f>
        <v>1.0293318912309994</v>
      </c>
      <c r="AE88">
        <f>'RD 2'!BD88/'RD 2'!BD$114</f>
        <v>1.031393988894614</v>
      </c>
      <c r="AF88">
        <f>'RD 2'!BF88/'RD 2'!BF$114</f>
        <v>1.0207048197356288</v>
      </c>
    </row>
    <row r="89" spans="1:32">
      <c r="A89">
        <v>262.32</v>
      </c>
      <c r="B89">
        <f>'RD 2'!B89/'RD 2'!B$114</f>
        <v>1.0106487840349034</v>
      </c>
      <c r="C89">
        <f>'RD 2'!C89/'RD 2'!C$114</f>
        <v>1.0202318179533245</v>
      </c>
      <c r="D89">
        <f>'RD 2'!D89/'RD 2'!D$114</f>
        <v>1.0245561956449765</v>
      </c>
      <c r="E89">
        <f>'RD 2'!G89/'RD 2'!G$114</f>
        <v>1.0315247725707659</v>
      </c>
      <c r="F89">
        <f>'RD 2'!K89/'RD 2'!K$114</f>
        <v>1.0245818561454643</v>
      </c>
      <c r="G89">
        <f>'RD 2'!M89/'RD 2'!M$114</f>
        <v>1.0129130717478969</v>
      </c>
      <c r="H89">
        <f>'RD 2'!R89/'RD 2'!R$114</f>
        <v>1.0153705930578956</v>
      </c>
      <c r="I89">
        <f>'RD 2'!T89/'RD 2'!T$114</f>
        <v>1.0125032618166214</v>
      </c>
      <c r="J89">
        <f>'RD 2'!U89/'RD 2'!U$114</f>
        <v>1.0108891794026929</v>
      </c>
      <c r="K89">
        <f>'RD 2'!X89/'RD 2'!X$114</f>
        <v>1.0325719679419454</v>
      </c>
      <c r="L89">
        <f>'RD 2'!Z89/'RD 2'!Z$114</f>
        <v>1.0106121853071881</v>
      </c>
      <c r="M89">
        <f>'RD 2'!AA89/'RD 2'!AA$114</f>
        <v>1.0231787280260671</v>
      </c>
      <c r="N89">
        <f>'RD 2'!AB89/'RD 2'!AB$114</f>
        <v>1.007778146943938</v>
      </c>
      <c r="O89">
        <f>'RD 2'!AE89/'RD 2'!AE$114</f>
        <v>1.0286857443197901</v>
      </c>
      <c r="P89">
        <f>'RD 2'!AF89/'RD 2'!AF$114</f>
        <v>1.0152038550178086</v>
      </c>
      <c r="Q89">
        <f>'RD 2'!AG89/'RD 2'!AG$114</f>
        <v>1.0185876615793754</v>
      </c>
      <c r="R89">
        <f>'RD 2'!AI89/'RD 2'!AI$114</f>
        <v>1.0240004841896024</v>
      </c>
      <c r="S89">
        <f>'RD 2'!AJ89/'RD 2'!AJ$114</f>
        <v>1.0097223829050601</v>
      </c>
      <c r="T89">
        <f>'RD 2'!AK89/'RD 2'!AK$114</f>
        <v>1.0161768773424749</v>
      </c>
      <c r="U89">
        <f>'RD 2'!AL89/'RD 2'!AL$114</f>
        <v>1.0093139967250504</v>
      </c>
      <c r="V89">
        <f>'RD 2'!AM89/'RD 2'!AM$114</f>
        <v>1.0115323327476702</v>
      </c>
      <c r="W89">
        <f>'RD 2'!AN89/'RD 2'!AN$114</f>
        <v>0.99940412120093347</v>
      </c>
      <c r="X89">
        <f>'RD 2'!AP89/'RD 2'!AP$114</f>
        <v>1.0352095732733113</v>
      </c>
      <c r="Y89">
        <f>'RD 2'!AQ89/'RD 2'!AQ$114</f>
        <v>1.0461661023700461</v>
      </c>
      <c r="Z89">
        <f>'RD 2'!AS89/'RD 2'!AS$114</f>
        <v>1.0316943460553043</v>
      </c>
      <c r="AA89">
        <f>'RD 2'!AV89/'RD 2'!AV$114</f>
        <v>1.0423071083444229</v>
      </c>
      <c r="AB89">
        <f>'RD 2'!AW89/'RD 2'!AW$114</f>
        <v>1.0324261961316596</v>
      </c>
      <c r="AC89">
        <f>'RD 2'!AY89/'RD 2'!AY$114</f>
        <v>0.98890983922307985</v>
      </c>
      <c r="AD89">
        <f>'RD 2'!BB89/'RD 2'!BB$114</f>
        <v>1.0212122280872946</v>
      </c>
      <c r="AE89">
        <f>'RD 2'!BD89/'RD 2'!BD$114</f>
        <v>1.0145114079294246</v>
      </c>
      <c r="AF89">
        <f>'RD 2'!BF89/'RD 2'!BF$114</f>
        <v>1.0112328002503317</v>
      </c>
    </row>
    <row r="90" spans="1:32">
      <c r="A90">
        <v>265.32</v>
      </c>
      <c r="B90">
        <f>'RD 2'!B90/'RD 2'!B$114</f>
        <v>1.0242223479033692</v>
      </c>
      <c r="C90">
        <f>'RD 2'!C90/'RD 2'!C$114</f>
        <v>1.0363812905291179</v>
      </c>
      <c r="D90">
        <f>'RD 2'!D90/'RD 2'!D$114</f>
        <v>1.0245561956449765</v>
      </c>
      <c r="E90">
        <f>'RD 2'!G90/'RD 2'!G$114</f>
        <v>1.034424268783299</v>
      </c>
      <c r="F90">
        <f>'RD 2'!K90/'RD 2'!K$114</f>
        <v>1.0124018531004633</v>
      </c>
      <c r="G90">
        <f>'RD 2'!M90/'RD 2'!M$114</f>
        <v>1.013101731288174</v>
      </c>
      <c r="H90">
        <f>'RD 2'!R90/'RD 2'!R$114</f>
        <v>1.0213448892053327</v>
      </c>
      <c r="I90">
        <f>'RD 2'!T90/'RD 2'!T$114</f>
        <v>1.0234010464350001</v>
      </c>
      <c r="J90">
        <f>'RD 2'!U90/'RD 2'!U$114</f>
        <v>1.0206585843739679</v>
      </c>
      <c r="K90">
        <f>'RD 2'!X90/'RD 2'!X$114</f>
        <v>1.019824165868588</v>
      </c>
      <c r="L90">
        <f>'RD 2'!Z90/'RD 2'!Z$114</f>
        <v>1.0227482183755972</v>
      </c>
      <c r="M90">
        <f>'RD 2'!AA90/'RD 2'!AA$114</f>
        <v>1.0168711533046384</v>
      </c>
      <c r="N90">
        <f>'RD 2'!AB90/'RD 2'!AB$114</f>
        <v>1.0087602804926652</v>
      </c>
      <c r="O90">
        <f>'RD 2'!AE90/'RD 2'!AE$114</f>
        <v>1.0429461100777999</v>
      </c>
      <c r="P90">
        <f>'RD 2'!AF90/'RD 2'!AF$114</f>
        <v>0.9997167399958099</v>
      </c>
      <c r="Q90">
        <f>'RD 2'!AG90/'RD 2'!AG$114</f>
        <v>1.0113506494315336</v>
      </c>
      <c r="R90">
        <f>'RD 2'!AI90/'RD 2'!AI$114</f>
        <v>1.0173277462392565</v>
      </c>
      <c r="S90">
        <f>'RD 2'!AJ90/'RD 2'!AJ$114</f>
        <v>0.99880451968686135</v>
      </c>
      <c r="T90">
        <f>'RD 2'!AK90/'RD 2'!AK$114</f>
        <v>1.0092138418243961</v>
      </c>
      <c r="U90">
        <f>'RD 2'!AL90/'RD 2'!AL$114</f>
        <v>1.0228834295292539</v>
      </c>
      <c r="V90">
        <f>'RD 2'!AM90/'RD 2'!AM$114</f>
        <v>1.0187371928117579</v>
      </c>
      <c r="W90">
        <f>'RD 2'!AN90/'RD 2'!AN$114</f>
        <v>1.0094376885874961</v>
      </c>
      <c r="X90">
        <f>'RD 2'!AP90/'RD 2'!AP$114</f>
        <v>1.0140892171552729</v>
      </c>
      <c r="Y90">
        <f>'RD 2'!AQ90/'RD 2'!AQ$114</f>
        <v>1.0527722029016595</v>
      </c>
      <c r="Z90">
        <f>'RD 2'!AS90/'RD 2'!AS$114</f>
        <v>1.0060530586830259</v>
      </c>
      <c r="AA90">
        <f>'RD 2'!AV90/'RD 2'!AV$114</f>
        <v>1.0291782400171479</v>
      </c>
      <c r="AB90">
        <f>'RD 2'!AW90/'RD 2'!AW$114</f>
        <v>1.0220020359687823</v>
      </c>
      <c r="AC90">
        <f>'RD 2'!AY90/'RD 2'!AY$114</f>
        <v>1.0083531009873683</v>
      </c>
      <c r="AD90">
        <f>'RD 2'!BB90/'RD 2'!BB$114</f>
        <v>1.0126536642331194</v>
      </c>
      <c r="AE90">
        <f>'RD 2'!BD90/'RD 2'!BD$114</f>
        <v>1.0127153886778089</v>
      </c>
      <c r="AF90">
        <f>'RD 2'!BF90/'RD 2'!BF$114</f>
        <v>1.0121800021988614</v>
      </c>
    </row>
    <row r="91" spans="1:32">
      <c r="A91">
        <v>268.33</v>
      </c>
      <c r="B91">
        <f>'RD 2'!B91/'RD 2'!B$114</f>
        <v>1.0175002019875576</v>
      </c>
      <c r="C91">
        <f>'RD 2'!C91/'RD 2'!C$114</f>
        <v>1.0188983752635801</v>
      </c>
      <c r="D91">
        <f>'RD 2'!D91/'RD 2'!D$114</f>
        <v>1.012662276411185</v>
      </c>
      <c r="E91">
        <f>'RD 2'!G91/'RD 2'!G$114</f>
        <v>1.0303649740857526</v>
      </c>
      <c r="F91">
        <f>'RD 2'!K91/'RD 2'!K$114</f>
        <v>1.021821055455264</v>
      </c>
      <c r="G91">
        <f>'RD 2'!M91/'RD 2'!M$114</f>
        <v>1.0276285158895127</v>
      </c>
      <c r="H91">
        <f>'RD 2'!R91/'RD 2'!R$114</f>
        <v>1.0153705930578956</v>
      </c>
      <c r="I91">
        <f>'RD 2'!T91/'RD 2'!T$114</f>
        <v>1.0204289233572603</v>
      </c>
      <c r="J91">
        <f>'RD 2'!U91/'RD 2'!U$114</f>
        <v>1.0249326990489009</v>
      </c>
      <c r="K91">
        <f>'RD 2'!X91/'RD 2'!X$114</f>
        <v>1.0104242714104559</v>
      </c>
      <c r="L91">
        <f>'RD 2'!Z91/'RD 2'!Z$114</f>
        <v>1.0172550665656857</v>
      </c>
      <c r="M91">
        <f>'RD 2'!AA91/'RD 2'!AA$114</f>
        <v>1.0018906633412448</v>
      </c>
      <c r="N91">
        <f>'RD 2'!AB91/'RD 2'!AB$114</f>
        <v>1.0019944716014335</v>
      </c>
      <c r="O91">
        <f>'RD 2'!AE91/'RD 2'!AE$114</f>
        <v>1.0321082321017125</v>
      </c>
      <c r="P91">
        <f>'RD 2'!AF91/'RD 2'!AF$114</f>
        <v>1.0020632725749008</v>
      </c>
      <c r="Q91">
        <f>'RD 2'!AG91/'RD 2'!AG$114</f>
        <v>1.0163206457258347</v>
      </c>
      <c r="R91">
        <f>'RD 2'!AI91/'RD 2'!AI$114</f>
        <v>1.0209289064029352</v>
      </c>
      <c r="S91">
        <f>'RD 2'!AJ91/'RD 2'!AJ$114</f>
        <v>1.0210001756799025</v>
      </c>
      <c r="T91">
        <f>'RD 2'!AK91/'RD 2'!AK$114</f>
        <v>1.0187347271246261</v>
      </c>
      <c r="U91">
        <f>'RD 2'!AL91/'RD 2'!AL$114</f>
        <v>1.030157764640786</v>
      </c>
      <c r="V91">
        <f>'RD 2'!AM91/'RD 2'!AM$114</f>
        <v>1.0080800039669613</v>
      </c>
      <c r="W91">
        <f>'RD 2'!AN91/'RD 2'!AN$114</f>
        <v>1.0208394697085896</v>
      </c>
      <c r="X91">
        <f>'RD 2'!AP91/'RD 2'!AP$114</f>
        <v>1.0219963455541445</v>
      </c>
      <c r="Y91">
        <f>'RD 2'!AQ91/'RD 2'!AQ$114</f>
        <v>1.0337260429273976</v>
      </c>
      <c r="Z91">
        <f>'RD 2'!AS91/'RD 2'!AS$114</f>
        <v>1.0031132932518092</v>
      </c>
      <c r="AA91">
        <f>'RD 2'!AV91/'RD 2'!AV$114</f>
        <v>1.0165495190547214</v>
      </c>
      <c r="AB91">
        <f>'RD 2'!AW91/'RD 2'!AW$114</f>
        <v>1.0350322361723792</v>
      </c>
      <c r="AC91">
        <f>'RD 2'!AY91/'RD 2'!AY$114</f>
        <v>1.0050889037568673</v>
      </c>
      <c r="AD91">
        <f>'RD 2'!BB91/'RD 2'!BB$114</f>
        <v>1.0242845330605883</v>
      </c>
      <c r="AE91">
        <f>'RD 2'!BD91/'RD 2'!BD$114</f>
        <v>0.9943959923113268</v>
      </c>
      <c r="AF91">
        <f>'RD 2'!BF91/'RD 2'!BF$114</f>
        <v>0.98963659582385388</v>
      </c>
    </row>
    <row r="92" spans="1:32">
      <c r="A92">
        <v>271.33</v>
      </c>
      <c r="B92">
        <f>'RD 2'!B92/'RD 2'!B$114</f>
        <v>1.023705259755999</v>
      </c>
      <c r="C92">
        <f>'RD 2'!C92/'RD 2'!C$114</f>
        <v>1.0274916725974885</v>
      </c>
      <c r="D92">
        <f>'RD 2'!D92/'RD 2'!D$114</f>
        <v>1.0330918318009918</v>
      </c>
      <c r="E92">
        <f>'RD 2'!G92/'RD 2'!G$114</f>
        <v>1.0321046718132725</v>
      </c>
      <c r="F92">
        <f>'RD 2'!K92/'RD 2'!K$114</f>
        <v>1.0185730546432639</v>
      </c>
      <c r="G92">
        <f>'RD 2'!M92/'RD 2'!M$114</f>
        <v>1.005744009217366</v>
      </c>
      <c r="H92">
        <f>'RD 2'!R92/'RD 2'!R$114</f>
        <v>1.0201760051764863</v>
      </c>
      <c r="I92">
        <f>'RD 2'!T92/'RD 2'!T$114</f>
        <v>1.020552761818833</v>
      </c>
      <c r="J92">
        <f>'RD 2'!U92/'RD 2'!U$114</f>
        <v>1.0060044769170553</v>
      </c>
      <c r="K92">
        <f>'RD 2'!X92/'RD 2'!X$114</f>
        <v>1.0303829514242981</v>
      </c>
      <c r="L92">
        <f>'RD 2'!Z92/'RD 2'!Z$114</f>
        <v>1.0242811909737117</v>
      </c>
      <c r="M92">
        <f>'RD 2'!AA92/'RD 2'!AA$114</f>
        <v>1.0107888491089747</v>
      </c>
      <c r="N92">
        <f>'RD 2'!AB92/'RD 2'!AB$114</f>
        <v>1.0027583532504436</v>
      </c>
      <c r="O92">
        <f>'RD 2'!AE92/'RD 2'!AE$114</f>
        <v>1.0188746126782795</v>
      </c>
      <c r="P92">
        <f>'RD 2'!AF92/'RD 2'!AF$114</f>
        <v>1.0149222711083179</v>
      </c>
      <c r="Q92">
        <f>'RD 2'!AG92/'RD 2'!AG$114</f>
        <v>0.9859775104553653</v>
      </c>
      <c r="R92">
        <f>'RD 2'!AI92/'RD 2'!AI$114</f>
        <v>1.016162665009831</v>
      </c>
      <c r="S92">
        <f>'RD 2'!AJ92/'RD 2'!AJ$114</f>
        <v>1.0008441205078435</v>
      </c>
      <c r="T92">
        <f>'RD 2'!AK92/'RD 2'!AK$114</f>
        <v>1.0212925769067775</v>
      </c>
      <c r="U92">
        <f>'RD 2'!AL92/'RD 2'!AL$114</f>
        <v>1.0090342146053761</v>
      </c>
      <c r="V92">
        <f>'RD 2'!AM92/'RD 2'!AM$114</f>
        <v>0.99997453639486245</v>
      </c>
      <c r="W92">
        <f>'RD 2'!AN92/'RD 2'!AN$114</f>
        <v>1.0000122161940586</v>
      </c>
      <c r="X92">
        <f>'RD 2'!AP92/'RD 2'!AP$114</f>
        <v>1.0209559339227139</v>
      </c>
      <c r="Y92">
        <f>'RD 2'!AQ92/'RD 2'!AQ$114</f>
        <v>1.0304658894182896</v>
      </c>
      <c r="Z92">
        <f>'RD 2'!AS92/'RD 2'!AS$114</f>
        <v>1.0236916512703256</v>
      </c>
      <c r="AA92">
        <f>'RD 2'!AV92/'RD 2'!AV$114</f>
        <v>1.0411817767735134</v>
      </c>
      <c r="AB92">
        <f>'RD 2'!AW92/'RD 2'!AW$114</f>
        <v>1.0064743807261625</v>
      </c>
      <c r="AC92">
        <f>'RD 2'!AY92/'RD 2'!AY$114</f>
        <v>1.0023923930012362</v>
      </c>
      <c r="AD92">
        <f>'RD 2'!BB92/'RD 2'!BB$114</f>
        <v>1.0265887617905587</v>
      </c>
      <c r="AE92">
        <f>'RD 2'!BD92/'RD 2'!BD$114</f>
        <v>1.0024182116352112</v>
      </c>
      <c r="AF92">
        <f>'RD 2'!BF92/'RD 2'!BF$114</f>
        <v>1.0384174961731347</v>
      </c>
    </row>
    <row r="93" spans="1:32">
      <c r="A93">
        <v>274.33999999999997</v>
      </c>
      <c r="B93">
        <f>'RD 2'!B93/'RD 2'!B$114</f>
        <v>1.0165952977296597</v>
      </c>
      <c r="C93">
        <f>'RD 2'!C93/'RD 2'!C$114</f>
        <v>1.021565260643069</v>
      </c>
      <c r="D93">
        <f>'RD 2'!D93/'RD 2'!D$114</f>
        <v>1.0160205594889613</v>
      </c>
      <c r="E93">
        <f>'RD 2'!G93/'RD 2'!G$114</f>
        <v>1.0307129136312567</v>
      </c>
      <c r="F93">
        <f>'RD 2'!K93/'RD 2'!K$114</f>
        <v>1.0279922569980644</v>
      </c>
      <c r="G93">
        <f>'RD 2'!M93/'RD 2'!M$114</f>
        <v>1.0048007115159803</v>
      </c>
      <c r="H93">
        <f>'RD 2'!R93/'RD 2'!R$114</f>
        <v>1.0135523290130235</v>
      </c>
      <c r="I93">
        <f>'RD 2'!T93/'RD 2'!T$114</f>
        <v>1.0257539772048772</v>
      </c>
      <c r="J93">
        <f>'RD 2'!U93/'RD 2'!U$114</f>
        <v>1.0284741083509878</v>
      </c>
      <c r="K93">
        <f>'RD 2'!X93/'RD 2'!X$114</f>
        <v>1.030769248456824</v>
      </c>
      <c r="L93">
        <f>'RD 2'!Z93/'RD 2'!Z$114</f>
        <v>1.0241534432572024</v>
      </c>
      <c r="M93">
        <f>'RD 2'!AA93/'RD 2'!AA$114</f>
        <v>1.0127036485779799</v>
      </c>
      <c r="N93">
        <f>'RD 2'!AB93/'RD 2'!AB$114</f>
        <v>1.0146530817850281</v>
      </c>
      <c r="O93">
        <f>'RD 2'!AE93/'RD 2'!AE$114</f>
        <v>1.04602634908153</v>
      </c>
      <c r="P93">
        <f>'RD 2'!AF93/'RD 2'!AF$114</f>
        <v>1.0070379216425731</v>
      </c>
      <c r="Q93">
        <f>'RD 2'!AG93/'RD 2'!AG$114</f>
        <v>1.0169309961479416</v>
      </c>
      <c r="R93">
        <f>'RD 2'!AI93/'RD 2'!AI$114</f>
        <v>1.0183869109932795</v>
      </c>
      <c r="S93">
        <f>'RD 2'!AJ93/'RD 2'!AJ$114</f>
        <v>0.99952437880014899</v>
      </c>
      <c r="T93">
        <f>'RD 2'!AK93/'RD 2'!AK$114</f>
        <v>1.0272608930651308</v>
      </c>
      <c r="U93">
        <f>'RD 2'!AL93/'RD 2'!AL$114</f>
        <v>1.0261009239055086</v>
      </c>
      <c r="V93">
        <f>'RD 2'!AM93/'RD 2'!AM$114</f>
        <v>1.000574941400203</v>
      </c>
      <c r="W93">
        <f>'RD 2'!AN93/'RD 2'!AN$114</f>
        <v>1.008981617342652</v>
      </c>
      <c r="X93">
        <f>'RD 2'!AP93/'RD 2'!AP$114</f>
        <v>1.0080548296929763</v>
      </c>
      <c r="Y93">
        <f>'RD 2'!AQ93/'RD 2'!AQ$114</f>
        <v>1.0386162731910593</v>
      </c>
      <c r="Z93">
        <f>'RD 2'!AS93/'RD 2'!AS$114</f>
        <v>1.0160155970888154</v>
      </c>
      <c r="AA93">
        <f>'RD 2'!AV93/'RD 2'!AV$114</f>
        <v>1.0149240401189634</v>
      </c>
      <c r="AB93">
        <f>'RD 2'!AW93/'RD 2'!AW$114</f>
        <v>1.025368171021378</v>
      </c>
      <c r="AC93">
        <f>'RD 2'!AY93/'RD 2'!AY$114</f>
        <v>1.0072177280376289</v>
      </c>
      <c r="AD93">
        <f>'RD 2'!BB93/'RD 2'!BB$114</f>
        <v>1.0121050383450312</v>
      </c>
      <c r="AE93">
        <f>'RD 2'!BD93/'RD 2'!BD$114</f>
        <v>1.0309150504275164</v>
      </c>
      <c r="AF93">
        <f>'RD 2'!BF93/'RD 2'!BF$114</f>
        <v>1.0210837005150408</v>
      </c>
    </row>
    <row r="94" spans="1:32">
      <c r="A94">
        <v>277.35000000000002</v>
      </c>
      <c r="B94">
        <f>'RD 2'!B94/'RD 2'!B$114</f>
        <v>1.0353397430718267</v>
      </c>
      <c r="C94">
        <f>'RD 2'!C94/'RD 2'!C$114</f>
        <v>1.0178612531715567</v>
      </c>
      <c r="D94">
        <f>'RD 2'!D94/'RD 2'!D$114</f>
        <v>1.0185392717972936</v>
      </c>
      <c r="E94">
        <f>'RD 2'!G94/'RD 2'!G$114</f>
        <v>1.0174912109021059</v>
      </c>
      <c r="F94">
        <f>'RD 2'!K94/'RD 2'!K$114</f>
        <v>1.0153250538312635</v>
      </c>
      <c r="G94">
        <f>'RD 2'!M94/'RD 2'!M$114</f>
        <v>1.0142336885298366</v>
      </c>
      <c r="H94">
        <f>'RD 2'!R94/'RD 2'!R$114</f>
        <v>1.0252411693014873</v>
      </c>
      <c r="I94">
        <f>'RD 2'!T94/'RD 2'!T$114</f>
        <v>1.0163422541253684</v>
      </c>
      <c r="J94">
        <f>'RD 2'!U94/'RD 2'!U$114</f>
        <v>1.0008755393071358</v>
      </c>
      <c r="K94">
        <f>'RD 2'!X94/'RD 2'!X$114</f>
        <v>1.027035043809073</v>
      </c>
      <c r="L94">
        <f>'RD 2'!Z94/'RD 2'!Z$114</f>
        <v>1.023642452391164</v>
      </c>
      <c r="M94">
        <f>'RD 2'!AA94/'RD 2'!AA$114</f>
        <v>1.0118025664749186</v>
      </c>
      <c r="N94">
        <f>'RD 2'!AB94/'RD 2'!AB$114</f>
        <v>1.0183633640802197</v>
      </c>
      <c r="O94">
        <f>'RD 2'!AE94/'RD 2'!AE$114</f>
        <v>1.0365574662182115</v>
      </c>
      <c r="P94">
        <f>'RD 2'!AF94/'RD 2'!AF$114</f>
        <v>0.98901655143515643</v>
      </c>
      <c r="Q94">
        <f>'RD 2'!AG94/'RD 2'!AG$114</f>
        <v>1.0180645040747121</v>
      </c>
      <c r="R94">
        <f>'RD 2'!AI94/'RD 2'!AI$114</f>
        <v>1.0142561684525893</v>
      </c>
      <c r="S94">
        <f>'RD 2'!AJ94/'RD 2'!AJ$114</f>
        <v>1.0122418898015675</v>
      </c>
      <c r="T94">
        <f>'RD 2'!AK94/'RD 2'!AK$114</f>
        <v>1.0224293990321782</v>
      </c>
      <c r="U94">
        <f>'RD 2'!AL94/'RD 2'!AL$114</f>
        <v>1.0406495941285723</v>
      </c>
      <c r="V94">
        <f>'RD 2'!AM94/'RD 2'!AM$114</f>
        <v>0.98886704379606039</v>
      </c>
      <c r="W94">
        <f>'RD 2'!AN94/'RD 2'!AN$114</f>
        <v>1.008829593594371</v>
      </c>
      <c r="X94">
        <f>'RD 2'!AP94/'RD 2'!AP$114</f>
        <v>1.0177306578652796</v>
      </c>
      <c r="Y94">
        <f>'RD 2'!AQ94/'RD 2'!AQ$114</f>
        <v>1.0510563326337081</v>
      </c>
      <c r="Z94">
        <f>'RD 2'!AS94/'RD 2'!AS$114</f>
        <v>1.0259781354946051</v>
      </c>
      <c r="AA94">
        <f>'RD 2'!AV94/'RD 2'!AV$114</f>
        <v>1.0116730822474478</v>
      </c>
      <c r="AB94">
        <f>'RD 2'!AW94/'RD 2'!AW$114</f>
        <v>1.0236308109942318</v>
      </c>
      <c r="AC94">
        <f>'RD 2'!AY94/'RD 2'!AY$114</f>
        <v>1.0087788658435206</v>
      </c>
      <c r="AD94">
        <f>'RD 2'!BB94/'RD 2'!BB$114</f>
        <v>1.0318555703162049</v>
      </c>
      <c r="AE94">
        <f>'RD 2'!BD94/'RD 2'!BD$114</f>
        <v>1.0032563539526318</v>
      </c>
      <c r="AF94">
        <f>'RD 2'!BF94/'RD 2'!BF$114</f>
        <v>1.0047918270003295</v>
      </c>
    </row>
    <row r="95" spans="1:32">
      <c r="A95">
        <v>280.36</v>
      </c>
      <c r="B95">
        <f>'RD 2'!B95/'RD 2'!B$114</f>
        <v>1.0118122323664862</v>
      </c>
      <c r="C95">
        <f>'RD 2'!C95/'RD 2'!C$114</f>
        <v>1.0162314898840914</v>
      </c>
      <c r="D95">
        <f>'RD 2'!D95/'RD 2'!D$114</f>
        <v>1.0235766964139585</v>
      </c>
      <c r="E95">
        <f>'RD 2'!G95/'RD 2'!G$114</f>
        <v>1.030828893479758</v>
      </c>
      <c r="F95">
        <f>'RD 2'!K95/'RD 2'!K$114</f>
        <v>1.0203594550898638</v>
      </c>
      <c r="G95">
        <f>'RD 2'!M95/'RD 2'!M$114</f>
        <v>1.010271838184017</v>
      </c>
      <c r="H95">
        <f>'RD 2'!R95/'RD 2'!R$114</f>
        <v>1.0138120810194338</v>
      </c>
      <c r="I95">
        <f>'RD 2'!T95/'RD 2'!T$114</f>
        <v>1.0131224541244839</v>
      </c>
      <c r="J95">
        <f>'RD 2'!U95/'RD 2'!U$114</f>
        <v>1.026398109794592</v>
      </c>
      <c r="K95">
        <f>'RD 2'!X95/'RD 2'!X$114</f>
        <v>1.0202104629011139</v>
      </c>
      <c r="L95">
        <f>'RD 2'!Z95/'RD 2'!Z$114</f>
        <v>1.0181493005812527</v>
      </c>
      <c r="M95">
        <f>'RD 2'!AA95/'RD 2'!AA$114</f>
        <v>1.0336538074741544</v>
      </c>
      <c r="N95">
        <f>'RD 2'!AB95/'RD 2'!AB$114</f>
        <v>1.0219645204255527</v>
      </c>
      <c r="O95">
        <f>'RD 2'!AE95/'RD 2'!AE$114</f>
        <v>1.0192168614564716</v>
      </c>
      <c r="P95">
        <f>'RD 2'!AF95/'RD 2'!AF$114</f>
        <v>1.0115432641944273</v>
      </c>
      <c r="Q95">
        <f>'RD 2'!AG95/'RD 2'!AG$114</f>
        <v>1.0224241499469062</v>
      </c>
      <c r="R95">
        <f>'RD 2'!AI95/'RD 2'!AI$114</f>
        <v>1.0143620849279915</v>
      </c>
      <c r="S95">
        <f>'RD 2'!AJ95/'RD 2'!AJ$114</f>
        <v>1.0214800817554279</v>
      </c>
      <c r="T95">
        <f>'RD 2'!AK95/'RD 2'!AK$114</f>
        <v>1.0166031856395001</v>
      </c>
      <c r="U95">
        <f>'RD 2'!AL95/'RD 2'!AL$114</f>
        <v>1.0178473513751165</v>
      </c>
      <c r="V95">
        <f>'RD 2'!AM95/'RD 2'!AM$114</f>
        <v>1.0068791939562798</v>
      </c>
      <c r="W95">
        <f>'RD 2'!AN95/'RD 2'!AN$114</f>
        <v>1.0021405486699959</v>
      </c>
      <c r="X95">
        <f>'RD 2'!AP95/'RD 2'!AP$114</f>
        <v>1.0168983285601352</v>
      </c>
      <c r="Y95">
        <f>'RD 2'!AQ95/'RD 2'!AQ$114</f>
        <v>1.0248035175340495</v>
      </c>
      <c r="Z95">
        <f>'RD 2'!AS95/'RD 2'!AS$114</f>
        <v>1.001806730837935</v>
      </c>
      <c r="AA95">
        <f>'RD 2'!AV95/'RD 2'!AV$114</f>
        <v>1.0130484875007815</v>
      </c>
      <c r="AB95">
        <f>'RD 2'!AW95/'RD 2'!AW$114</f>
        <v>0.99670173057346501</v>
      </c>
      <c r="AC95">
        <f>'RD 2'!AY95/'RD 2'!AY$114</f>
        <v>1.0005474119579094</v>
      </c>
      <c r="AD95">
        <f>'RD 2'!BB95/'RD 2'!BB$114</f>
        <v>1.0048631766222675</v>
      </c>
      <c r="AE95">
        <f>'RD 2'!BD95/'RD 2'!BD$114</f>
        <v>1.022892831103632</v>
      </c>
      <c r="AF95">
        <f>'RD 2'!BF95/'RD 2'!BF$114</f>
        <v>1.0267669122062191</v>
      </c>
    </row>
    <row r="96" spans="1:32">
      <c r="A96">
        <v>283.37</v>
      </c>
      <c r="B96">
        <f>'RD 2'!B96/'RD 2'!B$114</f>
        <v>1.0273248767875898</v>
      </c>
      <c r="C96">
        <f>'RD 2'!C96/'RD 2'!C$114</f>
        <v>1.0196391767578827</v>
      </c>
      <c r="D96">
        <f>'RD 2'!D96/'RD 2'!D$114</f>
        <v>1.0163004164121094</v>
      </c>
      <c r="E96">
        <f>'RD 2'!G96/'RD 2'!G$114</f>
        <v>1.0224783443876628</v>
      </c>
      <c r="F96">
        <f>'RD 2'!K96/'RD 2'!K$114</f>
        <v>1.0195474548868639</v>
      </c>
      <c r="G96">
        <f>'RD 2'!M96/'RD 2'!M$114</f>
        <v>1.0117811145062341</v>
      </c>
      <c r="H96">
        <f>'RD 2'!R96/'RD 2'!R$114</f>
        <v>1.0058896448239194</v>
      </c>
      <c r="I96">
        <f>'RD 2'!T96/'RD 2'!T$114</f>
        <v>1.0210481156651228</v>
      </c>
      <c r="J96">
        <f>'RD 2'!U96/'RD 2'!U$114</f>
        <v>1.0077141227870285</v>
      </c>
      <c r="K96">
        <f>'RD 2'!X96/'RD 2'!X$114</f>
        <v>1.0164762582533629</v>
      </c>
      <c r="L96">
        <f>'RD 2'!Z96/'RD 2'!Z$114</f>
        <v>1.0201932640454057</v>
      </c>
      <c r="M96">
        <f>'RD 2'!AA96/'RD 2'!AA$114</f>
        <v>1.0164206122531076</v>
      </c>
      <c r="N96">
        <f>'RD 2'!AB96/'RD 2'!AB$114</f>
        <v>1.0083237766932309</v>
      </c>
      <c r="O96">
        <f>'RD 2'!AE96/'RD 2'!AE$114</f>
        <v>1.0387250418134291</v>
      </c>
      <c r="P96">
        <f>'RD 2'!AF96/'RD 2'!AF$114</f>
        <v>1.0155793002304634</v>
      </c>
      <c r="Q96">
        <f>'RD 2'!AG96/'RD 2'!AG$114</f>
        <v>1.0219009924422426</v>
      </c>
      <c r="R96">
        <f>'RD 2'!AI96/'RD 2'!AI$114</f>
        <v>1.0082189293546571</v>
      </c>
      <c r="S96">
        <f>'RD 2'!AJ96/'RD 2'!AJ$114</f>
        <v>1.0193205044155644</v>
      </c>
      <c r="T96">
        <f>'RD 2'!AK96/'RD 2'!AK$114</f>
        <v>1.0271187902994559</v>
      </c>
      <c r="U96">
        <f>'RD 2'!AL96/'RD 2'!AL$114</f>
        <v>1.0044178096307499</v>
      </c>
      <c r="V96">
        <f>'RD 2'!AM96/'RD 2'!AM$114</f>
        <v>1.0142341552717029</v>
      </c>
      <c r="W96">
        <f>'RD 2'!AN96/'RD 2'!AN$114</f>
        <v>1.0191672084774959</v>
      </c>
      <c r="X96">
        <f>'RD 2'!AP96/'RD 2'!AP$114</f>
        <v>1.0139851759921299</v>
      </c>
      <c r="Y96">
        <f>'RD 2'!AQ96/'RD 2'!AQ$114</f>
        <v>1.0412758721063844</v>
      </c>
      <c r="Z96">
        <f>'RD 2'!AS96/'RD 2'!AS$114</f>
        <v>1.0289179009258218</v>
      </c>
      <c r="AA96">
        <f>'RD 2'!AV96/'RD 2'!AV$114</f>
        <v>1.0281779452874507</v>
      </c>
      <c r="AB96">
        <f>'RD 2'!AW96/'RD 2'!AW$114</f>
        <v>1.0190702409229728</v>
      </c>
      <c r="AC96">
        <f>'RD 2'!AY96/'RD 2'!AY$114</f>
        <v>0.99401901749690746</v>
      </c>
      <c r="AD96">
        <f>'RD 2'!BB96/'RD 2'!BB$114</f>
        <v>1.0309777688952639</v>
      </c>
      <c r="AE96">
        <f>'RD 2'!BD96/'RD 2'!BD$114</f>
        <v>1.0176245079655588</v>
      </c>
      <c r="AF96">
        <f>'RD 2'!BF96/'RD 2'!BF$114</f>
        <v>1.0238305861657768</v>
      </c>
    </row>
    <row r="97" spans="1:32">
      <c r="A97">
        <v>286.37</v>
      </c>
      <c r="B97">
        <f>'RD 2'!B97/'RD 2'!B$114</f>
        <v>0.96165468207158433</v>
      </c>
      <c r="C97">
        <f>'RD 2'!C97/'RD 2'!C$114</f>
        <v>0.96615330886924622</v>
      </c>
      <c r="D97">
        <f>'RD 2'!D97/'RD 2'!D$114</f>
        <v>0.96508659947601794</v>
      </c>
      <c r="E97">
        <f>'RD 2'!G97/'RD 2'!G$114</f>
        <v>0.98385705483672226</v>
      </c>
      <c r="F97">
        <f>'RD 2'!K97/'RD 2'!K$114</f>
        <v>1.0210090552522639</v>
      </c>
      <c r="G97">
        <f>'RD 2'!M97/'RD 2'!M$114</f>
        <v>1.0195161556575962</v>
      </c>
      <c r="H97">
        <f>'RD 2'!R97/'RD 2'!R$114</f>
        <v>1.0169291050963576</v>
      </c>
      <c r="I97">
        <f>'RD 2'!T97/'RD 2'!T$114</f>
        <v>0.99281294642659668</v>
      </c>
      <c r="J97">
        <f>'RD 2'!U97/'RD 2'!U$114</f>
        <v>0.98414543329382709</v>
      </c>
      <c r="K97">
        <f>'RD 2'!X97/'RD 2'!X$114</f>
        <v>1.0070763637952307</v>
      </c>
      <c r="L97">
        <f>'RD 2'!Z97/'RD 2'!Z$114</f>
        <v>0.97560931098356674</v>
      </c>
      <c r="M97">
        <f>'RD 2'!AA97/'RD 2'!AA$114</f>
        <v>0.99254193652198408</v>
      </c>
      <c r="N97">
        <f>'RD 2'!AB97/'RD 2'!AB$114</f>
        <v>0.9985024412059591</v>
      </c>
      <c r="O97">
        <f>'RD 2'!AE97/'RD 2'!AE$114</f>
        <v>1.0295984077283027</v>
      </c>
      <c r="P97">
        <f>'RD 2'!AF97/'RD 2'!AF$114</f>
        <v>1.001969411271737</v>
      </c>
      <c r="Q97">
        <f>'RD 2'!AG97/'RD 2'!AG$114</f>
        <v>1.0103043344222071</v>
      </c>
      <c r="R97">
        <f>'RD 2'!AI97/'RD 2'!AI$114</f>
        <v>0.99752136533902303</v>
      </c>
      <c r="S97">
        <f>'RD 2'!AJ97/'RD 2'!AJ$114</f>
        <v>1.0171609270757009</v>
      </c>
      <c r="T97">
        <f>'RD 2'!AK97/'RD 2'!AK$114</f>
        <v>1.0052349643854939</v>
      </c>
      <c r="U97">
        <f>'RD 2'!AL97/'RD 2'!AL$114</f>
        <v>1.02652059708502</v>
      </c>
      <c r="V97">
        <f>'RD 2'!AM97/'RD 2'!AM$114</f>
        <v>1.0256418503731755</v>
      </c>
      <c r="W97">
        <f>'RD 2'!AN97/'RD 2'!AN$114</f>
        <v>1.0208394697085896</v>
      </c>
      <c r="X97">
        <f>'RD 2'!AP97/'RD 2'!AP$114</f>
        <v>1.0262620332430095</v>
      </c>
      <c r="Y97">
        <f>'RD 2'!AQ97/'RD 2'!AQ$114</f>
        <v>1.0483109402049855</v>
      </c>
      <c r="Z97">
        <f>'RD 2'!AS97/'RD 2'!AS$114</f>
        <v>1.0217318076495145</v>
      </c>
      <c r="AA97">
        <f>'RD 2'!AV97/'RD 2'!AV$114</f>
        <v>1.0350549715541184</v>
      </c>
      <c r="AB97">
        <f>'RD 2'!AW97/'RD 2'!AW$114</f>
        <v>1.0298201560909404</v>
      </c>
      <c r="AC97">
        <f>'RD 2'!AY97/'RD 2'!AY$114</f>
        <v>0.98905176084179725</v>
      </c>
      <c r="AD97">
        <f>'RD 2'!BB97/'RD 2'!BB$114</f>
        <v>1.0220900295082358</v>
      </c>
      <c r="AE97">
        <f>'RD 2'!BD97/'RD 2'!BD$114</f>
        <v>1.0046931693539245</v>
      </c>
      <c r="AF97">
        <f>'RD 2'!BF97/'RD 2'!BF$114</f>
        <v>1.0418274231878417</v>
      </c>
    </row>
    <row r="98" spans="1:32">
      <c r="A98">
        <v>289.38</v>
      </c>
      <c r="B98">
        <f>'RD 2'!B98/'RD 2'!B$114</f>
        <v>1.014914761250707</v>
      </c>
      <c r="C98">
        <f>'RD 2'!C98/'RD 2'!C$114</f>
        <v>1.0156388486886494</v>
      </c>
      <c r="D98">
        <f>'RD 2'!D98/'RD 2'!D$114</f>
        <v>1.0182594148741457</v>
      </c>
      <c r="E98">
        <f>'RD 2'!G98/'RD 2'!G$114</f>
        <v>1.0108803595375304</v>
      </c>
      <c r="F98">
        <f>'RD 2'!K98/'RD 2'!K$114</f>
        <v>1.0195474548868639</v>
      </c>
      <c r="G98">
        <f>'RD 2'!M98/'RD 2'!M$114</f>
        <v>1.0202707938187046</v>
      </c>
      <c r="H98">
        <f>'RD 2'!R98/'RD 2'!R$114</f>
        <v>1.0225137732341791</v>
      </c>
      <c r="I98">
        <f>'RD 2'!T98/'RD 2'!T$114</f>
        <v>1.0071782079690048</v>
      </c>
      <c r="J98">
        <f>'RD 2'!U98/'RD 2'!U$114</f>
        <v>1.0102785915919881</v>
      </c>
      <c r="K98">
        <f>'RD 2'!X98/'RD 2'!X$114</f>
        <v>1.0186652747710101</v>
      </c>
      <c r="L98">
        <f>'RD 2'!Z98/'RD 2'!Z$114</f>
        <v>1.0263251544378649</v>
      </c>
      <c r="M98">
        <f>'RD 2'!AA98/'RD 2'!AA$114</f>
        <v>1.0184480469849955</v>
      </c>
      <c r="N98">
        <f>'RD 2'!AB98/'RD 2'!AB$114</f>
        <v>1.0170538526819168</v>
      </c>
      <c r="O98">
        <f>'RD 2'!AE98/'RD 2'!AE$114</f>
        <v>1.0447714368948251</v>
      </c>
      <c r="P98">
        <f>'RD 2'!AF98/'RD 2'!AF$114</f>
        <v>0.98751477058453829</v>
      </c>
      <c r="Q98">
        <f>'RD 2'!AG98/'RD 2'!AG$114</f>
        <v>1.0030673222743653</v>
      </c>
      <c r="R98">
        <f>'RD 2'!AI98/'RD 2'!AI$114</f>
        <v>1.0043000197647713</v>
      </c>
      <c r="S98">
        <f>'RD 2'!AJ98/'RD 2'!AJ$114</f>
        <v>1.0116420072071608</v>
      </c>
      <c r="T98">
        <f>'RD 2'!AK98/'RD 2'!AK$114</f>
        <v>1.0222872962665033</v>
      </c>
      <c r="U98">
        <f>'RD 2'!AL98/'RD 2'!AL$114</f>
        <v>1.021904192110394</v>
      </c>
      <c r="V98">
        <f>'RD 2'!AM98/'RD 2'!AM$114</f>
        <v>1.021589116587126</v>
      </c>
      <c r="W98">
        <f>'RD 2'!AN98/'RD 2'!AN$114</f>
        <v>1.0041168573976522</v>
      </c>
      <c r="X98">
        <f>'RD 2'!AP98/'RD 2'!AP$114</f>
        <v>1.018667028333567</v>
      </c>
      <c r="Y98">
        <f>'RD 2'!AQ98/'RD 2'!AQ$114</f>
        <v>1.0450507866958776</v>
      </c>
      <c r="Z98">
        <f>'RD 2'!AS98/'RD 2'!AS$114</f>
        <v>1.0196086437269691</v>
      </c>
      <c r="AA98">
        <f>'RD 2'!AV98/'RD 2'!AV$114</f>
        <v>1.0037957612510828</v>
      </c>
      <c r="AB98">
        <f>'RD 2'!AW98/'RD 2'!AW$114</f>
        <v>1.0235222259925352</v>
      </c>
      <c r="AC98">
        <f>'RD 2'!AY98/'RD 2'!AY$114</f>
        <v>1.0038116091884104</v>
      </c>
      <c r="AD98">
        <f>'RD 2'!BB98/'RD 2'!BB$114</f>
        <v>1.0108980613912373</v>
      </c>
      <c r="AE98">
        <f>'RD 2'!BD98/'RD 2'!BD$114</f>
        <v>1.0237309734210529</v>
      </c>
      <c r="AF98">
        <f>'RD 2'!BF98/'RD 2'!BF$114</f>
        <v>1.0198523379819522</v>
      </c>
    </row>
    <row r="99" spans="1:32">
      <c r="A99">
        <v>292.39</v>
      </c>
      <c r="B99">
        <f>'RD 2'!B99/'RD 2'!B$114</f>
        <v>1.0434838813929062</v>
      </c>
      <c r="C99">
        <f>'RD 2'!C99/'RD 2'!C$114</f>
        <v>1.028825115287233</v>
      </c>
      <c r="D99">
        <f>'RD 2'!D99/'RD 2'!D$114</f>
        <v>1.0231569110292364</v>
      </c>
      <c r="E99">
        <f>'RD 2'!G99/'RD 2'!G$114</f>
        <v>1.0198108078721322</v>
      </c>
      <c r="F99">
        <f>'RD 2'!K99/'RD 2'!K$114</f>
        <v>1.0278298569574644</v>
      </c>
      <c r="G99">
        <f>'RD 2'!M99/'RD 2'!M$114</f>
        <v>1.010271838184017</v>
      </c>
      <c r="H99">
        <f>'RD 2'!R99/'RD 2'!R$114</f>
        <v>1.0152407170546904</v>
      </c>
      <c r="I99">
        <f>'RD 2'!T99/'RD 2'!T$114</f>
        <v>1.0173329618179483</v>
      </c>
      <c r="J99">
        <f>'RD 2'!U99/'RD 2'!U$114</f>
        <v>1.0123545901483839</v>
      </c>
      <c r="K99">
        <f>'RD 2'!X99/'RD 2'!X$114</f>
        <v>1.0214981196762005</v>
      </c>
      <c r="L99">
        <f>'RD 2'!Z99/'RD 2'!Z$114</f>
        <v>1.0297743427836232</v>
      </c>
      <c r="M99">
        <f>'RD 2'!AA99/'RD 2'!AA$114</f>
        <v>1.0280220443300214</v>
      </c>
      <c r="N99">
        <f>'RD 2'!AB99/'RD 2'!AB$114</f>
        <v>1.014434829885311</v>
      </c>
      <c r="O99">
        <f>'RD 2'!AE99/'RD 2'!AE$114</f>
        <v>1.0324504808799049</v>
      </c>
      <c r="P99">
        <f>'RD 2'!AF99/'RD 2'!AF$114</f>
        <v>1.0234636496962082</v>
      </c>
      <c r="Q99">
        <f>'RD 2'!AG99/'RD 2'!AG$114</f>
        <v>1.0248655516353347</v>
      </c>
      <c r="R99">
        <f>'RD 2'!AI99/'RD 2'!AI$114</f>
        <v>1.0189164933702912</v>
      </c>
      <c r="S99">
        <f>'RD 2'!AJ99/'RD 2'!AJ$114</f>
        <v>1.0156012323302439</v>
      </c>
      <c r="T99">
        <f>'RD 2'!AK99/'RD 2'!AK$114</f>
        <v>1.0340818258175346</v>
      </c>
      <c r="U99">
        <f>'RD 2'!AL99/'RD 2'!AL$114</f>
        <v>1.0255413596661598</v>
      </c>
      <c r="V99">
        <f>'RD 2'!AM99/'RD 2'!AM$114</f>
        <v>1.0137838515176976</v>
      </c>
      <c r="W99">
        <f>'RD 2'!AN99/'RD 2'!AN$114</f>
        <v>1.0240319684224959</v>
      </c>
      <c r="X99">
        <f>'RD 2'!AP99/'RD 2'!AP$114</f>
        <v>1.0290711446478715</v>
      </c>
      <c r="Y99">
        <f>'RD 2'!AQ99/'RD 2'!AQ$114</f>
        <v>1.0410184915661915</v>
      </c>
      <c r="Z99">
        <f>'RD 2'!AS99/'RD 2'!AS$114</f>
        <v>1.0036032541570119</v>
      </c>
      <c r="AA99">
        <f>'RD 2'!AV99/'RD 2'!AV$114</f>
        <v>1.0109228612001748</v>
      </c>
      <c r="AB99">
        <f>'RD 2'!AW99/'RD 2'!AW$114</f>
        <v>1.0289514760773673</v>
      </c>
      <c r="AC99">
        <f>'RD 2'!AY99/'RD 2'!AY$114</f>
        <v>1.0063661983253243</v>
      </c>
      <c r="AD99">
        <f>'RD 2'!BB99/'RD 2'!BB$114</f>
        <v>1.0036561996684736</v>
      </c>
      <c r="AE99">
        <f>'RD 2'!BD99/'RD 2'!BD$114</f>
        <v>1.0146311425461991</v>
      </c>
      <c r="AF99">
        <f>'RD 2'!BF99/'RD 2'!BF$114</f>
        <v>1.0158740897981273</v>
      </c>
    </row>
    <row r="100" spans="1:32">
      <c r="A100">
        <v>295.39</v>
      </c>
      <c r="B100">
        <f>'RD 2'!B100/'RD 2'!B$114</f>
        <v>1.0203441867980931</v>
      </c>
      <c r="C100">
        <f>'RD 2'!C100/'RD 2'!C$114</f>
        <v>1.022157901838511</v>
      </c>
      <c r="D100">
        <f>'RD 2'!D100/'RD 2'!D$114</f>
        <v>1.0199385564130339</v>
      </c>
      <c r="E100">
        <f>'RD 2'!G100/'RD 2'!G$114</f>
        <v>1.0347722083288029</v>
      </c>
      <c r="F100">
        <f>'RD 2'!K100/'RD 2'!K$114</f>
        <v>1.023445055861264</v>
      </c>
      <c r="G100">
        <f>'RD 2'!M100/'RD 2'!M$114</f>
        <v>1.0253646014061872</v>
      </c>
      <c r="H100">
        <f>'RD 2'!R100/'RD 2'!R$114</f>
        <v>1.0256307973111027</v>
      </c>
      <c r="I100">
        <f>'RD 2'!T100/'RD 2'!T$114</f>
        <v>1.0071782079690048</v>
      </c>
      <c r="J100">
        <f>'RD 2'!U100/'RD 2'!U$114</f>
        <v>1.0171171750718806</v>
      </c>
      <c r="K100">
        <f>'RD 2'!X100/'RD 2'!X$114</f>
        <v>1.0158324298658197</v>
      </c>
      <c r="L100">
        <f>'RD 2'!Z100/'RD 2'!Z$114</f>
        <v>1.0093347081420925</v>
      </c>
      <c r="M100">
        <f>'RD 2'!AA100/'RD 2'!AA$114</f>
        <v>1.015632165412929</v>
      </c>
      <c r="N100">
        <f>'RD 2'!AB100/'RD 2'!AB$114</f>
        <v>1.0169447267320582</v>
      </c>
      <c r="O100">
        <f>'RD 2'!AE100/'RD 2'!AE$114</f>
        <v>1.0321082321017125</v>
      </c>
      <c r="P100">
        <f>'RD 2'!AF100/'RD 2'!AF$114</f>
        <v>1.0289076052796986</v>
      </c>
      <c r="Q100">
        <f>'RD 2'!AG100/'RD 2'!AG$114</f>
        <v>1.00542153104535</v>
      </c>
      <c r="R100">
        <f>'RD 2'!AI100/'RD 2'!AI$114</f>
        <v>0.99286104042132117</v>
      </c>
      <c r="S100">
        <f>'RD 2'!AJ100/'RD 2'!AJ$114</f>
        <v>1.0187206218211577</v>
      </c>
      <c r="T100">
        <f>'RD 2'!AK100/'RD 2'!AK$114</f>
        <v>1.0259819681740552</v>
      </c>
      <c r="U100">
        <f>'RD 2'!AL100/'RD 2'!AL$114</f>
        <v>1.0130910553406534</v>
      </c>
      <c r="V100">
        <f>'RD 2'!AM100/'RD 2'!AM$114</f>
        <v>1.0122828390043459</v>
      </c>
      <c r="W100">
        <f>'RD 2'!AN100/'RD 2'!AN$114</f>
        <v>1.0082214986012459</v>
      </c>
      <c r="X100">
        <f>'RD 2'!AP100/'RD 2'!AP$114</f>
        <v>1.0105518176084094</v>
      </c>
      <c r="Y100">
        <f>'RD 2'!AQ100/'RD 2'!AQ$114</f>
        <v>1.049254668852359</v>
      </c>
      <c r="Z100">
        <f>'RD 2'!AS100/'RD 2'!AS$114</f>
        <v>1.0165055579940181</v>
      </c>
      <c r="AA100">
        <f>'RD 2'!AV100/'RD 2'!AV$114</f>
        <v>1.0030455402038099</v>
      </c>
      <c r="AB100">
        <f>'RD 2'!AW100/'RD 2'!AW$114</f>
        <v>1.012663725822871</v>
      </c>
      <c r="AC100">
        <f>'RD 2'!AY100/'RD 2'!AY$114</f>
        <v>1.0138880441173483</v>
      </c>
      <c r="AD100">
        <f>'RD 2'!BB100/'RD 2'!BB$114</f>
        <v>1.033611173158087</v>
      </c>
      <c r="AE100">
        <f>'RD 2'!BD100/'RD 2'!BD$114</f>
        <v>1.0091233501745769</v>
      </c>
      <c r="AF100">
        <f>'RD 2'!BF100/'RD 2'!BF$114</f>
        <v>0.99607756907385614</v>
      </c>
    </row>
    <row r="101" spans="1:32">
      <c r="A101">
        <v>298.39999999999998</v>
      </c>
      <c r="B101">
        <f>'RD 2'!B101/'RD 2'!B$114</f>
        <v>1.0071584390401551</v>
      </c>
      <c r="C101">
        <f>'RD 2'!C101/'RD 2'!C$114</f>
        <v>1.0184538943669987</v>
      </c>
      <c r="D101">
        <f>'RD 2'!D101/'RD 2'!D$114</f>
        <v>1.0158806310273873</v>
      </c>
      <c r="E101">
        <f>'RD 2'!G101/'RD 2'!G$114</f>
        <v>1.0398753216628611</v>
      </c>
      <c r="F101">
        <f>'RD 2'!K101/'RD 2'!K$114</f>
        <v>1.0130514532628636</v>
      </c>
      <c r="G101">
        <f>'RD 2'!M101/'RD 2'!M$114</f>
        <v>1.0127244122076198</v>
      </c>
      <c r="H101">
        <f>'RD 2'!R101/'RD 2'!R$114</f>
        <v>1.019136997150845</v>
      </c>
      <c r="I101">
        <f>'RD 2'!T101/'RD 2'!T$114</f>
        <v>1.0079212387384395</v>
      </c>
      <c r="J101">
        <f>'RD 2'!U101/'RD 2'!U$114</f>
        <v>1.0191931736282767</v>
      </c>
      <c r="K101">
        <f>'RD 2'!X101/'RD 2'!X$114</f>
        <v>1.027807637874125</v>
      </c>
      <c r="L101">
        <f>'RD 2'!Z101/'RD 2'!Z$114</f>
        <v>1.0139336259364369</v>
      </c>
      <c r="M101">
        <f>'RD 2'!AA101/'RD 2'!AA$114</f>
        <v>0.9916408544189228</v>
      </c>
      <c r="N101">
        <f>'RD 2'!AB101/'RD 2'!AB$114</f>
        <v>1.000575834253272</v>
      </c>
      <c r="O101">
        <f>'RD 2'!AE101/'RD 2'!AE$114</f>
        <v>1.0396377052219417</v>
      </c>
      <c r="P101">
        <f>'RD 2'!AF101/'RD 2'!AF$114</f>
        <v>0.99230169704588322</v>
      </c>
      <c r="Q101">
        <f>'RD 2'!AG101/'RD 2'!AG$114</f>
        <v>1.0082117044035541</v>
      </c>
      <c r="R101">
        <f>'RD 2'!AI101/'RD 2'!AI$114</f>
        <v>0.98449363886453811</v>
      </c>
      <c r="S101">
        <f>'RD 2'!AJ101/'RD 2'!AJ$114</f>
        <v>1.0048033456309264</v>
      </c>
      <c r="T101">
        <f>'RD 2'!AK101/'RD 2'!AK$114</f>
        <v>1.0237083239232541</v>
      </c>
      <c r="U101">
        <f>'RD 2'!AL101/'RD 2'!AL$114</f>
        <v>1.0287588540424144</v>
      </c>
      <c r="V101">
        <f>'RD 2'!AM101/'RD 2'!AM$114</f>
        <v>1.019787901571104</v>
      </c>
      <c r="W101">
        <f>'RD 2'!AN101/'RD 2'!AN$114</f>
        <v>1.0159747097635896</v>
      </c>
      <c r="X101">
        <f>'RD 2'!AP101/'RD 2'!AP$114</f>
        <v>1.0218923043910013</v>
      </c>
      <c r="Y101">
        <f>'RD 2'!AQ101/'RD 2'!AQ$114</f>
        <v>1.0367288158963126</v>
      </c>
      <c r="Z101">
        <f>'RD 2'!AS101/'RD 2'!AS$114</f>
        <v>1.0111159880367877</v>
      </c>
      <c r="AA101">
        <f>'RD 2'!AV101/'RD 2'!AV$114</f>
        <v>1.0428072557092714</v>
      </c>
      <c r="AB101">
        <f>'RD 2'!AW101/'RD 2'!AW$114</f>
        <v>1.0212419409569058</v>
      </c>
      <c r="AC101">
        <f>'RD 2'!AY101/'RD 2'!AY$114</f>
        <v>1.0001216471017571</v>
      </c>
      <c r="AD101">
        <f>'RD 2'!BB101/'RD 2'!BB$114</f>
        <v>1.0162745950945014</v>
      </c>
      <c r="AE101">
        <f>'RD 2'!BD101/'RD 2'!BD$114</f>
        <v>1.0248085849720223</v>
      </c>
      <c r="AF101">
        <f>'RD 2'!BF101/'RD 2'!BF$114</f>
        <v>1.0216520216841585</v>
      </c>
    </row>
    <row r="102" spans="1:32">
      <c r="A102">
        <v>301.41000000000003</v>
      </c>
      <c r="B102">
        <f>'RD 2'!B102/'RD 2'!B$114</f>
        <v>1.0216369071665186</v>
      </c>
      <c r="C102">
        <f>'RD 2'!C102/'RD 2'!C$114</f>
        <v>1.0177130928726963</v>
      </c>
      <c r="D102">
        <f>'RD 2'!D102/'RD 2'!D$114</f>
        <v>1.0170000587199794</v>
      </c>
      <c r="E102">
        <f>'RD 2'!G102/'RD 2'!G$114</f>
        <v>1.0241020622666812</v>
      </c>
      <c r="F102">
        <f>'RD 2'!K102/'RD 2'!K$114</f>
        <v>1.0161370540342638</v>
      </c>
      <c r="G102">
        <f>'RD 2'!M102/'RD 2'!M$114</f>
        <v>1.0142336885298366</v>
      </c>
      <c r="H102">
        <f>'RD 2'!R102/'RD 2'!R$114</f>
        <v>1.011474312961741</v>
      </c>
      <c r="I102">
        <f>'RD 2'!T102/'RD 2'!T$114</f>
        <v>1.0132462925860564</v>
      </c>
      <c r="J102">
        <f>'RD 2'!U102/'RD 2'!U$114</f>
        <v>1.0046611837335049</v>
      </c>
      <c r="K102">
        <f>'RD 2'!X102/'RD 2'!X$114</f>
        <v>1.0207255256111485</v>
      </c>
      <c r="L102">
        <f>'RD 2'!Z102/'RD 2'!Z$114</f>
        <v>1.0186602914472909</v>
      </c>
      <c r="M102">
        <f>'RD 2'!AA102/'RD 2'!AA$114</f>
        <v>1.0225029164487713</v>
      </c>
      <c r="N102">
        <f>'RD 2'!AB102/'RD 2'!AB$114</f>
        <v>1.0141074520357354</v>
      </c>
      <c r="O102">
        <f>'RD 2'!AE102/'RD 2'!AE$114</f>
        <v>1.0535558222017591</v>
      </c>
      <c r="P102">
        <f>'RD 2'!AF102/'RD 2'!AF$114</f>
        <v>1.0295646344018439</v>
      </c>
      <c r="Q102">
        <f>'RD 2'!AG102/'RD 2'!AG$114</f>
        <v>1.0364622096553704</v>
      </c>
      <c r="R102">
        <f>'RD 2'!AI102/'RD 2'!AI$114</f>
        <v>1.0224117370585677</v>
      </c>
      <c r="S102">
        <f>'RD 2'!AJ102/'RD 2'!AJ$114</f>
        <v>1.0219599878309531</v>
      </c>
      <c r="T102">
        <f>'RD 2'!AK102/'RD 2'!AK$114</f>
        <v>1.018450521593276</v>
      </c>
      <c r="U102">
        <f>'RD 2'!AL102/'RD 2'!AL$114</f>
        <v>1.0014800973741698</v>
      </c>
      <c r="V102">
        <f>'RD 2'!AM102/'RD 2'!AM$114</f>
        <v>1.0230901291004777</v>
      </c>
      <c r="W102">
        <f>'RD 2'!AN102/'RD 2'!AN$114</f>
        <v>1.0144544722807771</v>
      </c>
      <c r="X102">
        <f>'RD 2'!AP102/'RD 2'!AP$114</f>
        <v>1.011800311566126</v>
      </c>
      <c r="Y102">
        <f>'RD 2'!AQ102/'RD 2'!AQ$114</f>
        <v>1.0338976299541929</v>
      </c>
      <c r="Z102">
        <f>'RD 2'!AS102/'RD 2'!AS$114</f>
        <v>0.99543723907029913</v>
      </c>
      <c r="AA102">
        <f>'RD 2'!AV102/'RD 2'!AV$114</f>
        <v>1.0116730822474478</v>
      </c>
      <c r="AB102">
        <f>'RD 2'!AW102/'RD 2'!AW$114</f>
        <v>1.012663725822871</v>
      </c>
      <c r="AC102">
        <f>'RD 2'!AY102/'RD 2'!AY$114</f>
        <v>1.0035277659509754</v>
      </c>
      <c r="AD102">
        <f>'RD 2'!BB102/'RD 2'!BB$114</f>
        <v>1.0092521837269728</v>
      </c>
      <c r="AE102">
        <f>'RD 2'!BD102/'RD 2'!BD$114</f>
        <v>1.0007419270003695</v>
      </c>
      <c r="AF102">
        <f>'RD 2'!BF102/'RD 2'!BF$114</f>
        <v>1.030650440195191</v>
      </c>
    </row>
    <row r="103" spans="1:32">
      <c r="A103">
        <v>304.42</v>
      </c>
      <c r="B103">
        <f>'RD 2'!B103/'RD 2'!B$114</f>
        <v>1.0273248767875898</v>
      </c>
      <c r="C103">
        <f>'RD 2'!C103/'RD 2'!C$114</f>
        <v>1.0177130928726963</v>
      </c>
      <c r="D103">
        <f>'RD 2'!D103/'RD 2'!D$114</f>
        <v>1.0221774117982183</v>
      </c>
      <c r="E103">
        <f>'RD 2'!G103/'RD 2'!G$114</f>
        <v>1.045210394693922</v>
      </c>
      <c r="F103">
        <f>'RD 2'!K103/'RD 2'!K$114</f>
        <v>1.0190602547650638</v>
      </c>
      <c r="G103">
        <f>'RD 2'!M103/'RD 2'!M$114</f>
        <v>1.0261192395672958</v>
      </c>
      <c r="H103">
        <f>'RD 2'!R103/'RD 2'!R$114</f>
        <v>1.0222540212277689</v>
      </c>
      <c r="I103">
        <f>'RD 2'!T103/'RD 2'!T$114</f>
        <v>1.00544446950699</v>
      </c>
      <c r="J103">
        <f>'RD 2'!U103/'RD 2'!U$114</f>
        <v>1.0199258790011223</v>
      </c>
      <c r="K103">
        <f>'RD 2'!X103/'RD 2'!X$114</f>
        <v>1.0325719679419454</v>
      </c>
      <c r="L103">
        <f>'RD 2'!Z103/'RD 2'!Z$114</f>
        <v>1.0315628108147572</v>
      </c>
      <c r="M103">
        <f>'RD 2'!AA103/'RD 2'!AA$114</f>
        <v>1.0271209622269604</v>
      </c>
      <c r="N103">
        <f>'RD 2'!AB103/'RD 2'!AB$114</f>
        <v>1.0163990969827654</v>
      </c>
      <c r="O103">
        <f>'RD 2'!AE103/'RD 2'!AE$114</f>
        <v>1.0860694561300213</v>
      </c>
      <c r="P103">
        <f>'RD 2'!AF103/'RD 2'!AF$114</f>
        <v>1.0253408757594806</v>
      </c>
      <c r="Q103">
        <f>'RD 2'!AG103/'RD 2'!AG$114</f>
        <v>1.026696602901656</v>
      </c>
      <c r="R103">
        <f>'RD 2'!AI103/'RD 2'!AI$114</f>
        <v>1.0349098811560411</v>
      </c>
      <c r="S103">
        <f>'RD 2'!AJ103/'RD 2'!AJ$114</f>
        <v>1.0243595182085792</v>
      </c>
      <c r="T103">
        <f>'RD 2'!AK103/'RD 2'!AK$114</f>
        <v>1.0234241183919037</v>
      </c>
      <c r="U103">
        <f>'RD 2'!AL103/'RD 2'!AL$114</f>
        <v>1.0351938427949234</v>
      </c>
      <c r="V103">
        <f>'RD 2'!AM103/'RD 2'!AM$114</f>
        <v>1.0319461029292523</v>
      </c>
      <c r="W103">
        <f>'RD 2'!AN103/'RD 2'!AN$114</f>
        <v>1.0431869607059334</v>
      </c>
      <c r="X103">
        <f>'RD 2'!AP103/'RD 2'!AP$114</f>
        <v>1.0204357281069989</v>
      </c>
      <c r="Y103">
        <f>'RD 2'!AQ103/'RD 2'!AQ$114</f>
        <v>1.0442786450752994</v>
      </c>
      <c r="Z103">
        <f>'RD 2'!AS103/'RD 2'!AS$114</f>
        <v>1.0057264180795573</v>
      </c>
      <c r="AA103">
        <f>'RD 2'!AV103/'RD 2'!AV$114</f>
        <v>1.032054087365027</v>
      </c>
      <c r="AB103">
        <f>'RD 2'!AW103/'RD 2'!AW$114</f>
        <v>1.0242823210044116</v>
      </c>
      <c r="AC103">
        <f>'RD 2'!AY103/'RD 2'!AY$114</f>
        <v>1.0072177280376289</v>
      </c>
      <c r="AD103">
        <f>'RD 2'!BB103/'RD 2'!BB$114</f>
        <v>1.0179204727587656</v>
      </c>
      <c r="AE103">
        <f>'RD 2'!BD103/'RD 2'!BD$114</f>
        <v>1.013673265612004</v>
      </c>
      <c r="AF103">
        <f>'RD 2'!BF103/'RD 2'!BF$114</f>
        <v>1.0165371311620981</v>
      </c>
    </row>
    <row r="104" spans="1:32">
      <c r="A104">
        <v>307.43</v>
      </c>
      <c r="B104">
        <f>'RD 2'!B104/'RD 2'!B$114</f>
        <v>1.0301688615981255</v>
      </c>
      <c r="C104">
        <f>'RD 2'!C104/'RD 2'!C$114</f>
        <v>1.022750543033953</v>
      </c>
      <c r="D104">
        <f>'RD 2'!D104/'RD 2'!D$114</f>
        <v>1.0153209171810913</v>
      </c>
      <c r="E104">
        <f>'RD 2'!G104/'RD 2'!G$114</f>
        <v>1.0414990395418797</v>
      </c>
      <c r="F104">
        <f>'RD 2'!K104/'RD 2'!K$114</f>
        <v>1.0327018581754648</v>
      </c>
      <c r="G104">
        <f>'RD 2'!M104/'RD 2'!M$114</f>
        <v>1.019138836577042</v>
      </c>
      <c r="H104">
        <f>'RD 2'!R104/'RD 2'!R$114</f>
        <v>1.0271893093495648</v>
      </c>
      <c r="I104">
        <f>'RD 2'!T104/'RD 2'!T$114</f>
        <v>1.0250109464354422</v>
      </c>
      <c r="J104">
        <f>'RD 2'!U104/'RD 2'!U$114</f>
        <v>1.0178498804447262</v>
      </c>
      <c r="K104">
        <f>'RD 2'!X104/'RD 2'!X$114</f>
        <v>1.0372075323322572</v>
      </c>
      <c r="L104">
        <f>'RD 2'!Z104/'RD 2'!Z$114</f>
        <v>1.0247921818397501</v>
      </c>
      <c r="M104">
        <f>'RD 2'!AA104/'RD 2'!AA$114</f>
        <v>1.0195743996138222</v>
      </c>
      <c r="N104">
        <f>'RD 2'!AB104/'RD 2'!AB$114</f>
        <v>1.0246926691720168</v>
      </c>
      <c r="O104">
        <f>'RD 2'!AE104/'RD 2'!AE$114</f>
        <v>1.0816202220135225</v>
      </c>
      <c r="P104">
        <f>'RD 2'!AF104/'RD 2'!AF$114</f>
        <v>1.0283444374607167</v>
      </c>
      <c r="Q104">
        <f>'RD 2'!AG104/'RD 2'!AG$114</f>
        <v>1.037334138829809</v>
      </c>
      <c r="R104">
        <f>'RD 2'!AI104/'RD 2'!AI$114</f>
        <v>1.0147857508296008</v>
      </c>
      <c r="S104">
        <f>'RD 2'!AJ104/'RD 2'!AJ$114</f>
        <v>1.0242395416896979</v>
      </c>
      <c r="T104">
        <f>'RD 2'!AK104/'RD 2'!AK$114</f>
        <v>1.0305292566756576</v>
      </c>
      <c r="U104">
        <f>'RD 2'!AL104/'RD 2'!AL$114</f>
        <v>1.0195260440931624</v>
      </c>
      <c r="V104">
        <f>'RD 2'!AM104/'RD 2'!AM$114</f>
        <v>1.0290941791538841</v>
      </c>
      <c r="W104">
        <f>'RD 2'!AN104/'RD 2'!AN$114</f>
        <v>1.0214475647017147</v>
      </c>
      <c r="X104">
        <f>'RD 2'!AP104/'RD 2'!AP$114</f>
        <v>1.016274081581277</v>
      </c>
      <c r="Y104">
        <f>'RD 2'!AQ104/'RD 2'!AQ$114</f>
        <v>1.058177194245707</v>
      </c>
      <c r="Z104">
        <f>'RD 2'!AS104/'RD 2'!AS$114</f>
        <v>1.0073596210968998</v>
      </c>
      <c r="AA104">
        <f>'RD 2'!AV104/'RD 2'!AV$114</f>
        <v>1.0364303768074521</v>
      </c>
      <c r="AB104">
        <f>'RD 2'!AW104/'RD 2'!AW$114</f>
        <v>1.013640990838141</v>
      </c>
      <c r="AC104">
        <f>'RD 2'!AY104/'RD 2'!AY$114</f>
        <v>0.99927011738945248</v>
      </c>
      <c r="AD104">
        <f>'RD 2'!BB104/'RD 2'!BB$114</f>
        <v>1.0294416164086171</v>
      </c>
      <c r="AE104">
        <f>'RD 2'!BD104/'RD 2'!BD$114</f>
        <v>1.0404938197694678</v>
      </c>
      <c r="AF104">
        <f>'RD 2'!BF104/'RD 2'!BF$114</f>
        <v>1.0274299535701898</v>
      </c>
    </row>
    <row r="105" spans="1:32">
      <c r="A105">
        <v>310.43</v>
      </c>
      <c r="B105">
        <f>'RD 2'!B105/'RD 2'!B$114</f>
        <v>1.0274541488244322</v>
      </c>
      <c r="C105">
        <f>'RD 2'!C105/'RD 2'!C$114</f>
        <v>1.0261582299077441</v>
      </c>
      <c r="D105">
        <f>'RD 2'!D105/'RD 2'!D$114</f>
        <v>1.0316925471852516</v>
      </c>
      <c r="E105">
        <f>'RD 2'!G105/'RD 2'!G$114</f>
        <v>1.0366278859048241</v>
      </c>
      <c r="F105">
        <f>'RD 2'!K105/'RD 2'!K$114</f>
        <v>1.023120255780064</v>
      </c>
      <c r="G105">
        <f>'RD 2'!M105/'RD 2'!M$114</f>
        <v>1.0266852181881272</v>
      </c>
      <c r="H105">
        <f>'RD 2'!R105/'RD 2'!R$114</f>
        <v>1.0217345172149481</v>
      </c>
      <c r="I105">
        <f>'RD 2'!T105/'RD 2'!T$114</f>
        <v>1.0181998310489557</v>
      </c>
      <c r="J105">
        <f>'RD 2'!U105/'RD 2'!U$114</f>
        <v>1.0300616366588202</v>
      </c>
      <c r="K105">
        <f>'RD 2'!X105/'RD 2'!X$114</f>
        <v>1.0359198755571706</v>
      </c>
      <c r="L105">
        <f>'RD 2'!Z105/'RD 2'!Z$114</f>
        <v>1.0145723645189848</v>
      </c>
      <c r="M105">
        <f>'RD 2'!AA105/'RD 2'!AA$114</f>
        <v>1.0283599501186695</v>
      </c>
      <c r="N105">
        <f>'RD 2'!AB105/'RD 2'!AB$114</f>
        <v>1.023928787523007</v>
      </c>
      <c r="O105">
        <f>'RD 2'!AE105/'RD 2'!AE$114</f>
        <v>1.0965650853279165</v>
      </c>
      <c r="P105">
        <f>'RD 2'!AF105/'RD 2'!AF$114</f>
        <v>1.0115432641944273</v>
      </c>
      <c r="Q105">
        <f>'RD 2'!AG105/'RD 2'!AG$114</f>
        <v>1.0186748544968192</v>
      </c>
      <c r="R105">
        <f>'RD 2'!AI105/'RD 2'!AI$114</f>
        <v>1.019551992222705</v>
      </c>
      <c r="S105">
        <f>'RD 2'!AJ105/'RD 2'!AJ$114</f>
        <v>1.0124818428393301</v>
      </c>
      <c r="T105">
        <f>'RD 2'!AK105/'RD 2'!AK$114</f>
        <v>1.0359291617713104</v>
      </c>
      <c r="U105">
        <f>'RD 2'!AL105/'RD 2'!AL$114</f>
        <v>1.0216244099907197</v>
      </c>
      <c r="V105">
        <f>'RD 2'!AM105/'RD 2'!AM$114</f>
        <v>1.0161854715390601</v>
      </c>
      <c r="W105">
        <f>'RD 2'!AN105/'RD 2'!AN$114</f>
        <v>1.0229678021845272</v>
      </c>
      <c r="X105">
        <f>'RD 2'!AP105/'RD 2'!AP$114</f>
        <v>1.032504503031592</v>
      </c>
      <c r="Y105">
        <f>'RD 2'!AQ105/'RD 2'!AQ$114</f>
        <v>1.0434207099413237</v>
      </c>
      <c r="Z105">
        <f>'RD 2'!AS105/'RD 2'!AS$114</f>
        <v>1.0212418467443116</v>
      </c>
      <c r="AA105">
        <f>'RD 2'!AV105/'RD 2'!AV$114</f>
        <v>1.0115480454062358</v>
      </c>
      <c r="AB105">
        <f>'RD 2'!AW105/'RD 2'!AW$114</f>
        <v>1.0278656260604009</v>
      </c>
      <c r="AC105">
        <f>'RD 2'!AY105/'RD 2'!AY$114</f>
        <v>1.0128945927863262</v>
      </c>
      <c r="AD105">
        <f>'RD 2'!BB105/'RD 2'!BB$114</f>
        <v>1.030319417829558</v>
      </c>
      <c r="AE105">
        <f>'RD 2'!BD105/'RD 2'!BD$114</f>
        <v>1.0210968118520163</v>
      </c>
      <c r="AF105">
        <f>'RD 2'!BF105/'RD 2'!BF$114</f>
        <v>1.023641145776071</v>
      </c>
    </row>
    <row r="106" spans="1:32">
      <c r="A106">
        <v>313.44</v>
      </c>
      <c r="B106">
        <f>'RD 2'!B106/'RD 2'!B$114</f>
        <v>1.0256443403086368</v>
      </c>
      <c r="C106">
        <f>'RD 2'!C106/'RD 2'!C$114</f>
        <v>1.0332699242530476</v>
      </c>
      <c r="D106">
        <f>'RD 2'!D106/'RD 2'!D$114</f>
        <v>1.0385490418023786</v>
      </c>
      <c r="E106">
        <f>'RD 2'!G106/'RD 2'!G$114</f>
        <v>1.032684571055779</v>
      </c>
      <c r="F106">
        <f>'RD 2'!K106/'RD 2'!K$114</f>
        <v>1.0289666572416645</v>
      </c>
      <c r="G106">
        <f>'RD 2'!M106/'RD 2'!M$114</f>
        <v>1.0034800947340405</v>
      </c>
      <c r="H106">
        <f>'RD 2'!R106/'RD 2'!R$114</f>
        <v>1.0283581933784109</v>
      </c>
      <c r="I106">
        <f>'RD 2'!T106/'RD 2'!T$114</f>
        <v>1.0292214541289066</v>
      </c>
      <c r="J106">
        <f>'RD 2'!U106/'RD 2'!U$114</f>
        <v>1.0256654044217464</v>
      </c>
      <c r="K106">
        <f>'RD 2'!X106/'RD 2'!X$114</f>
        <v>1.0299966543917722</v>
      </c>
      <c r="L106">
        <f>'RD 2'!Z106/'RD 2'!Z$114</f>
        <v>1.0299020905001328</v>
      </c>
      <c r="M106">
        <f>'RD 2'!AA106/'RD 2'!AA$114</f>
        <v>1.0033549217587194</v>
      </c>
      <c r="N106">
        <f>'RD 2'!AB106/'RD 2'!AB$114</f>
        <v>1.0070142652949279</v>
      </c>
      <c r="O106">
        <f>'RD 2'!AE106/'RD 2'!AE$114</f>
        <v>1.0851567927215089</v>
      </c>
      <c r="P106">
        <f>'RD 2'!AF106/'RD 2'!AF$114</f>
        <v>1.00074921433061</v>
      </c>
      <c r="Q106">
        <f>'RD 2'!AG106/'RD 2'!AG$114</f>
        <v>1.0172797678177175</v>
      </c>
      <c r="R106">
        <f>'RD 2'!AI106/'RD 2'!AI$114</f>
        <v>1.0156330826328193</v>
      </c>
      <c r="S106">
        <f>'RD 2'!AJ106/'RD 2'!AJ$114</f>
        <v>1.0168009975190571</v>
      </c>
      <c r="T106">
        <f>'RD 2'!AK106/'RD 2'!AK$114</f>
        <v>1.0315239760353831</v>
      </c>
      <c r="U106">
        <f>'RD 2'!AL106/'RD 2'!AL$114</f>
        <v>1.0228834295292539</v>
      </c>
      <c r="V106">
        <f>'RD 2'!AM106/'RD 2'!AM$114</f>
        <v>1.0281935716458732</v>
      </c>
      <c r="W106">
        <f>'RD 2'!AN106/'RD 2'!AN$114</f>
        <v>1.0371060107746835</v>
      </c>
      <c r="X106">
        <f>'RD 2'!AP106/'RD 2'!AP$114</f>
        <v>1.025637786264151</v>
      </c>
      <c r="Y106">
        <f>'RD 2'!AQ106/'RD 2'!AQ$114</f>
        <v>1.0418764267001672</v>
      </c>
      <c r="Z106">
        <f>'RD 2'!AS106/'RD 2'!AS$114</f>
        <v>1.0251615339859339</v>
      </c>
      <c r="AA106">
        <f>'RD 2'!AV106/'RD 2'!AV$114</f>
        <v>1.02580224530442</v>
      </c>
      <c r="AB106">
        <f>'RD 2'!AW106/'RD 2'!AW$114</f>
        <v>1.0324261961316596</v>
      </c>
      <c r="AC106">
        <f>'RD 2'!AY106/'RD 2'!AY$114</f>
        <v>1.0136042008799133</v>
      </c>
      <c r="AD106">
        <f>'RD 2'!BB106/'RD 2'!BB$114</f>
        <v>1.0318555703162049</v>
      </c>
      <c r="AE106">
        <f>'RD 2'!BD106/'RD 2'!BD$114</f>
        <v>1.0204981387681442</v>
      </c>
      <c r="AF106">
        <f>'RD 2'!BF106/'RD 2'!BF$114</f>
        <v>1.0499733599451972</v>
      </c>
    </row>
    <row r="107" spans="1:32">
      <c r="A107">
        <v>316.45</v>
      </c>
      <c r="B107">
        <f>'RD 2'!B107/'RD 2'!B$114</f>
        <v>1.0357275591823543</v>
      </c>
      <c r="C107">
        <f>'RD 2'!C107/'RD 2'!C$114</f>
        <v>1.0359368096325365</v>
      </c>
      <c r="D107">
        <f>'RD 2'!D107/'RD 2'!D$114</f>
        <v>1.0358904010324721</v>
      </c>
      <c r="E107">
        <f>'RD 2'!G107/'RD 2'!G$114</f>
        <v>1.0261896995397051</v>
      </c>
      <c r="F107">
        <f>'RD 2'!K107/'RD 2'!K$114</f>
        <v>1.0317274579318645</v>
      </c>
      <c r="G107">
        <f>'RD 2'!M107/'RD 2'!M$114</f>
        <v>1.0164976030131621</v>
      </c>
      <c r="H107">
        <f>'RD 2'!R107/'RD 2'!R$114</f>
        <v>1.0358910015643099</v>
      </c>
      <c r="I107">
        <f>'RD 2'!T107/'RD 2'!T$114</f>
        <v>1.0276115541284645</v>
      </c>
      <c r="J107">
        <f>'RD 2'!U107/'RD 2'!U$114</f>
        <v>1.0332366932744845</v>
      </c>
      <c r="K107">
        <f>'RD 2'!X107/'RD 2'!X$114</f>
        <v>1.0292240603267202</v>
      </c>
      <c r="L107">
        <f>'RD 2'!Z107/'RD 2'!Z$114</f>
        <v>1.0169995711326665</v>
      </c>
      <c r="M107">
        <f>'RD 2'!AA107/'RD 2'!AA$114</f>
        <v>1.0250935274950723</v>
      </c>
      <c r="N107">
        <f>'RD 2'!AB107/'RD 2'!AB$114</f>
        <v>1.0299307147652286</v>
      </c>
      <c r="O107">
        <f>'RD 2'!AE107/'RD 2'!AE$114</f>
        <v>1.1054635535609145</v>
      </c>
      <c r="P107">
        <f>'RD 2'!AF107/'RD 2'!AF$114</f>
        <v>0.99605614917242846</v>
      </c>
      <c r="Q107">
        <f>'RD 2'!AG107/'RD 2'!AG$114</f>
        <v>1.0240808153783398</v>
      </c>
      <c r="R107">
        <f>'RD 2'!AI107/'RD 2'!AI$114</f>
        <v>1.0209289064029352</v>
      </c>
      <c r="S107">
        <f>'RD 2'!AJ107/'RD 2'!AJ$114</f>
        <v>1.0169209740379384</v>
      </c>
      <c r="T107">
        <f>'RD 2'!AK107/'RD 2'!AK$114</f>
        <v>1.029250331784582</v>
      </c>
      <c r="U107">
        <f>'RD 2'!AL107/'RD 2'!AL$114</f>
        <v>1.0266604881448571</v>
      </c>
      <c r="V107">
        <f>'RD 2'!AM107/'RD 2'!AM$114</f>
        <v>1.0232402303518129</v>
      </c>
      <c r="W107">
        <f>'RD 2'!AN107/'RD 2'!AN$114</f>
        <v>1.0267683958915583</v>
      </c>
      <c r="X107">
        <f>'RD 2'!AP107/'RD 2'!AP$114</f>
        <v>1.0237650453275762</v>
      </c>
      <c r="Y107">
        <f>'RD 2'!AQ107/'RD 2'!AQ$114</f>
        <v>1.0370719899499032</v>
      </c>
      <c r="Z107">
        <f>'RD 2'!AS107/'RD 2'!AS$114</f>
        <v>1.024671573080731</v>
      </c>
      <c r="AA107">
        <f>'RD 2'!AV107/'RD 2'!AV$114</f>
        <v>1.0091723454232049</v>
      </c>
      <c r="AB107">
        <f>'RD 2'!AW107/'RD 2'!AW$114</f>
        <v>1.0365524261961321</v>
      </c>
      <c r="AC107">
        <f>'RD 2'!AY107/'RD 2'!AY$114</f>
        <v>1.0250998519960255</v>
      </c>
      <c r="AD107">
        <f>'RD 2'!BB107/'RD 2'!BB$114</f>
        <v>1.0177010224035306</v>
      </c>
      <c r="AE107">
        <f>'RD 2'!BD107/'RD 2'!BD$114</f>
        <v>1.0160679579474918</v>
      </c>
      <c r="AF107">
        <f>'RD 2'!BF107/'RD 2'!BF$114</f>
        <v>1.0250619486988657</v>
      </c>
    </row>
    <row r="108" spans="1:32">
      <c r="A108">
        <v>319.45999999999998</v>
      </c>
      <c r="B108">
        <f>'RD 2'!B108/'RD 2'!B$114</f>
        <v>1.0128464086612263</v>
      </c>
      <c r="C108">
        <f>'RD 2'!C108/'RD 2'!C$114</f>
        <v>1.034899687540513</v>
      </c>
      <c r="D108">
        <f>'RD 2'!D108/'RD 2'!D$114</f>
        <v>1.0367299718019163</v>
      </c>
      <c r="E108">
        <f>'RD 2'!G108/'RD 2'!G$114</f>
        <v>1.040571200753869</v>
      </c>
      <c r="F108">
        <f>'RD 2'!K108/'RD 2'!K$114</f>
        <v>1.0317274579318645</v>
      </c>
      <c r="G108">
        <f>'RD 2'!M108/'RD 2'!M$114</f>
        <v>1.0204594533589819</v>
      </c>
      <c r="H108">
        <f>'RD 2'!R108/'RD 2'!R$114</f>
        <v>1.0322544734745656</v>
      </c>
      <c r="I108">
        <f>'RD 2'!T108/'RD 2'!T$114</f>
        <v>1.0220388233577027</v>
      </c>
      <c r="J108">
        <f>'RD 2'!U108/'RD 2'!U$114</f>
        <v>1.0257875219838872</v>
      </c>
      <c r="K108">
        <f>'RD 2'!X108/'RD 2'!X$114</f>
        <v>1.038752720462361</v>
      </c>
      <c r="L108">
        <f>'RD 2'!Z108/'RD 2'!Z$114</f>
        <v>1.0063965106623725</v>
      </c>
      <c r="M108">
        <f>'RD 2'!AA108/'RD 2'!AA$114</f>
        <v>1.0264451506496644</v>
      </c>
      <c r="N108">
        <f>'RD 2'!AB108/'RD 2'!AB$114</f>
        <v>1.0232740318238556</v>
      </c>
      <c r="O108">
        <f>'RD 2'!AE108/'RD 2'!AE$114</f>
        <v>1.1091142071949651</v>
      </c>
      <c r="P108">
        <f>'RD 2'!AF108/'RD 2'!AF$114</f>
        <v>1.0060993086109369</v>
      </c>
      <c r="Q108">
        <f>'RD 2'!AG108/'RD 2'!AG$114</f>
        <v>1.0014106568429317</v>
      </c>
      <c r="R108">
        <f>'RD 2'!AI108/'RD 2'!AI$114</f>
        <v>1.0142561684525893</v>
      </c>
      <c r="S108">
        <f>'RD 2'!AJ108/'RD 2'!AJ$114</f>
        <v>1.0236396590952912</v>
      </c>
      <c r="T108">
        <f>'RD 2'!AK108/'RD 2'!AK$114</f>
        <v>1.0356449562399603</v>
      </c>
      <c r="U108">
        <f>'RD 2'!AL108/'RD 2'!AL$114</f>
        <v>1.0354736249145977</v>
      </c>
      <c r="V108">
        <f>'RD 2'!AM108/'RD 2'!AM$114</f>
        <v>1.0310454954212414</v>
      </c>
      <c r="W108">
        <f>'RD 2'!AN108/'RD 2'!AN$114</f>
        <v>1.0288967283674957</v>
      </c>
      <c r="X108">
        <f>'RD 2'!AP108/'RD 2'!AP$114</f>
        <v>1.0228286748592887</v>
      </c>
      <c r="Y108">
        <f>'RD 2'!AQ108/'RD 2'!AQ$114</f>
        <v>1.0318385856326511</v>
      </c>
      <c r="Z108">
        <f>'RD 2'!AS108/'RD 2'!AS$114</f>
        <v>1.0276113385119476</v>
      </c>
      <c r="AA108">
        <f>'RD 2'!AV108/'RD 2'!AV$114</f>
        <v>1.0221761769092679</v>
      </c>
      <c r="AB108">
        <f>'RD 2'!AW108/'RD 2'!AW$114</f>
        <v>1.0455649813369532</v>
      </c>
      <c r="AC108">
        <f>'RD 2'!AY108/'RD 2'!AY$114</f>
        <v>1.0177199278227189</v>
      </c>
      <c r="AD108">
        <f>'RD 2'!BB108/'RD 2'!BB$114</f>
        <v>1.0288929905205288</v>
      </c>
      <c r="AE108">
        <f>'RD 2'!BD108/'RD 2'!BD$114</f>
        <v>1.0197797310674979</v>
      </c>
      <c r="AF108">
        <f>'RD 2'!BF108/'RD 2'!BF$114</f>
        <v>1.0482683964378439</v>
      </c>
    </row>
    <row r="109" spans="1:32">
      <c r="A109">
        <v>322.45999999999998</v>
      </c>
      <c r="B109">
        <f>'RD 2'!B109/'RD 2'!B$114</f>
        <v>1.0213783630928335</v>
      </c>
      <c r="C109">
        <f>'RD 2'!C109/'RD 2'!C$114</f>
        <v>1.0153425280909285</v>
      </c>
      <c r="D109">
        <f>'RD 2'!D109/'RD 2'!D$114</f>
        <v>1.0260954087222907</v>
      </c>
      <c r="E109">
        <f>'RD 2'!G109/'RD 2'!G$114</f>
        <v>1.0259577398427024</v>
      </c>
      <c r="F109">
        <f>'RD 2'!K109/'RD 2'!K$114</f>
        <v>1.021983455495864</v>
      </c>
      <c r="G109">
        <f>'RD 2'!M109/'RD 2'!M$114</f>
        <v>1.0161202839326078</v>
      </c>
      <c r="H109">
        <f>'RD 2'!R109/'RD 2'!R$114</f>
        <v>1.0174486091091781</v>
      </c>
      <c r="I109">
        <f>'RD 2'!T109/'RD 2'!T$114</f>
        <v>1.0195620541262531</v>
      </c>
      <c r="J109">
        <f>'RD 2'!U109/'RD 2'!U$114</f>
        <v>1.0139421184562163</v>
      </c>
      <c r="K109">
        <f>'RD 2'!X109/'RD 2'!X$114</f>
        <v>1.025876152711495</v>
      </c>
      <c r="L109">
        <f>'RD 2'!Z109/'RD 2'!Z$114</f>
        <v>1.0120174101887933</v>
      </c>
      <c r="M109">
        <f>'RD 2'!AA109/'RD 2'!AA$114</f>
        <v>1.0311758316907358</v>
      </c>
      <c r="N109">
        <f>'RD 2'!AB109/'RD 2'!AB$114</f>
        <v>1.0410615616508032</v>
      </c>
      <c r="O109">
        <f>'RD 2'!AE109/'RD 2'!AE$114</f>
        <v>1.1068325486736834</v>
      </c>
      <c r="P109">
        <f>'RD 2'!AF109/'RD 2'!AF$114</f>
        <v>1.0070379216425731</v>
      </c>
      <c r="Q109">
        <f>'RD 2'!AG109/'RD 2'!AG$114</f>
        <v>1.0265222170667683</v>
      </c>
      <c r="R109">
        <f>'RD 2'!AI109/'RD 2'!AI$114</f>
        <v>1.021882154681556</v>
      </c>
      <c r="S109">
        <f>'RD 2'!AJ109/'RD 2'!AJ$114</f>
        <v>1.0192005278966831</v>
      </c>
      <c r="T109">
        <f>'RD 2'!AK109/'RD 2'!AK$114</f>
        <v>1.0329450036921339</v>
      </c>
      <c r="U109">
        <f>'RD 2'!AL109/'RD 2'!AL$114</f>
        <v>1.0277796166235544</v>
      </c>
      <c r="V109">
        <f>'RD 2'!AM109/'RD 2'!AM$114</f>
        <v>1.0088305102236372</v>
      </c>
      <c r="W109">
        <f>'RD 2'!AN109/'RD 2'!AN$114</f>
        <v>1.0138463772876523</v>
      </c>
      <c r="X109">
        <f>'RD 2'!AP109/'RD 2'!AP$114</f>
        <v>1.0172104520495644</v>
      </c>
      <c r="Y109">
        <f>'RD 2'!AQ109/'RD 2'!AQ$114</f>
        <v>1.0285784321235432</v>
      </c>
      <c r="Z109">
        <f>'RD 2'!AS109/'RD 2'!AS$114</f>
        <v>1.001806730837935</v>
      </c>
      <c r="AA109">
        <f>'RD 2'!AV109/'RD 2'!AV$114</f>
        <v>1.0313038663177543</v>
      </c>
      <c r="AB109">
        <f>'RD 2'!AW109/'RD 2'!AW$114</f>
        <v>1.0478452663725826</v>
      </c>
      <c r="AC109">
        <f>'RD 2'!AY109/'RD 2'!AY$114</f>
        <v>1.0158749467793924</v>
      </c>
      <c r="AD109">
        <f>'RD 2'!BB109/'RD 2'!BB$114</f>
        <v>1.0270276625010293</v>
      </c>
      <c r="AE109">
        <f>'RD 2'!BD109/'RD 2'!BD$114</f>
        <v>1.0204981387681442</v>
      </c>
      <c r="AF109">
        <f>'RD 2'!BF109/'RD 2'!BF$114</f>
        <v>1.0154004888238624</v>
      </c>
    </row>
    <row r="110" spans="1:32">
      <c r="A110">
        <v>325.47000000000003</v>
      </c>
      <c r="B110">
        <f>'RD 2'!B110/'RD 2'!B$114</f>
        <v>1.021249091055991</v>
      </c>
      <c r="C110">
        <f>'RD 2'!C110/'RD 2'!C$114</f>
        <v>1.0301585579769774</v>
      </c>
      <c r="D110">
        <f>'RD 2'!D110/'RD 2'!D$114</f>
        <v>1.0211979125672002</v>
      </c>
      <c r="E110">
        <f>'RD 2'!G110/'RD 2'!G$114</f>
        <v>1.0196948280236309</v>
      </c>
      <c r="F110">
        <f>'RD 2'!K110/'RD 2'!K$114</f>
        <v>1.0239322559830641</v>
      </c>
      <c r="G110">
        <f>'RD 2'!M110/'RD 2'!M$114</f>
        <v>1.0197048151978734</v>
      </c>
      <c r="H110">
        <f>'RD 2'!R110/'RD 2'!R$114</f>
        <v>1.0260204253207184</v>
      </c>
      <c r="I110">
        <f>'RD 2'!T110/'RD 2'!T$114</f>
        <v>1.0143608387402088</v>
      </c>
      <c r="J110">
        <f>'RD 2'!U110/'RD 2'!U$114</f>
        <v>1.0101564740298472</v>
      </c>
      <c r="K110">
        <f>'RD 2'!X110/'RD 2'!X$114</f>
        <v>1.027035043809073</v>
      </c>
      <c r="L110">
        <f>'RD 2'!Z110/'RD 2'!Z$114</f>
        <v>1.0132948873538892</v>
      </c>
      <c r="M110">
        <f>'RD 2'!AA110/'RD 2'!AA$114</f>
        <v>1.0138300012068067</v>
      </c>
      <c r="N110">
        <f>'RD 2'!AB110/'RD 2'!AB$114</f>
        <v>1.0215280166261185</v>
      </c>
      <c r="O110">
        <f>'RD 2'!AE110/'RD 2'!AE$114</f>
        <v>1.103295977965697</v>
      </c>
      <c r="P110">
        <f>'RD 2'!AF110/'RD 2'!AF$114</f>
        <v>1.0155793002304634</v>
      </c>
      <c r="Q110">
        <f>'RD 2'!AG110/'RD 2'!AG$114</f>
        <v>1.0286148470854213</v>
      </c>
      <c r="R110">
        <f>'RD 2'!AI110/'RD 2'!AI$114</f>
        <v>1.0037704373877598</v>
      </c>
      <c r="S110">
        <f>'RD 2'!AJ110/'RD 2'!AJ$114</f>
        <v>1.0205202696043774</v>
      </c>
      <c r="T110">
        <f>'RD 2'!AK110/'RD 2'!AK$114</f>
        <v>1.0175979049992256</v>
      </c>
      <c r="U110">
        <f>'RD 2'!AL110/'RD 2'!AL$114</f>
        <v>1.0102932341439104</v>
      </c>
      <c r="V110">
        <f>'RD 2'!AM110/'RD 2'!AM$114</f>
        <v>1.0188872940630931</v>
      </c>
      <c r="W110">
        <f>'RD 2'!AN110/'RD 2'!AN$114</f>
        <v>1.0136943535393708</v>
      </c>
      <c r="X110">
        <f>'RD 2'!AP110/'RD 2'!AP$114</f>
        <v>1.0258458685904372</v>
      </c>
      <c r="Y110">
        <f>'RD 2'!AQ110/'RD 2'!AQ$114</f>
        <v>1.0282352580699525</v>
      </c>
      <c r="Z110">
        <f>'RD 2'!AS110/'RD 2'!AS$114</f>
        <v>1.0155256361836127</v>
      </c>
      <c r="AA110">
        <f>'RD 2'!AV110/'RD 2'!AV$114</f>
        <v>0.99179222449471705</v>
      </c>
      <c r="AB110">
        <f>'RD 2'!AW110/'RD 2'!AW$114</f>
        <v>1.0108177807940282</v>
      </c>
      <c r="AC110">
        <f>'RD 2'!AY110/'RD 2'!AY$114</f>
        <v>1.016442633254262</v>
      </c>
      <c r="AD110">
        <f>'RD 2'!BB110/'RD 2'!BB$114</f>
        <v>1.0288929905205288</v>
      </c>
      <c r="AE110">
        <f>'RD 2'!BD110/'RD 2'!BD$114</f>
        <v>1.0056510462881196</v>
      </c>
      <c r="AF110">
        <f>'RD 2'!BF110/'RD 2'!BF$114</f>
        <v>1.0225992236326882</v>
      </c>
    </row>
    <row r="111" spans="1:32">
      <c r="A111">
        <v>328.48</v>
      </c>
      <c r="B111">
        <f>'RD 2'!B111/'RD 2'!B$114</f>
        <v>1.0150440332875494</v>
      </c>
      <c r="C111">
        <f>'RD 2'!C111/'RD 2'!C$114</f>
        <v>1.0228987033328134</v>
      </c>
      <c r="D111">
        <f>'RD 2'!D111/'RD 2'!D$114</f>
        <v>1.0220374833366443</v>
      </c>
      <c r="E111">
        <f>'RD 2'!G111/'RD 2'!G$114</f>
        <v>1.034076329237795</v>
      </c>
      <c r="F111">
        <f>'RD 2'!K111/'RD 2'!K$114</f>
        <v>1.0210090552522639</v>
      </c>
      <c r="G111">
        <f>'RD 2'!M111/'RD 2'!M$114</f>
        <v>1.0244213037048016</v>
      </c>
      <c r="H111">
        <f>'RD 2'!R111/'RD 2'!R$114</f>
        <v>1.0167992290931525</v>
      </c>
      <c r="I111">
        <f>'RD 2'!T111/'RD 2'!T$114</f>
        <v>1.0180759925873832</v>
      </c>
      <c r="J111">
        <f>'RD 2'!U111/'RD 2'!U$114</f>
        <v>1.0285962259131289</v>
      </c>
      <c r="K111">
        <f>'RD 2'!X111/'RD 2'!X$114</f>
        <v>1.0296103573592461</v>
      </c>
      <c r="L111">
        <f>'RD 2'!Z111/'RD 2'!Z$114</f>
        <v>1.0205765071949344</v>
      </c>
      <c r="M111">
        <f>'RD 2'!AA111/'RD 2'!AA$114</f>
        <v>1.0136047306810412</v>
      </c>
      <c r="N111">
        <f>'RD 2'!AB111/'RD 2'!AB$114</f>
        <v>1.0218553944756941</v>
      </c>
      <c r="O111">
        <f>'RD 2'!AE111/'RD 2'!AE$114</f>
        <v>1.0906327731725844</v>
      </c>
      <c r="P111">
        <f>'RD 2'!AF111/'RD 2'!AF$114</f>
        <v>1.0224311753614082</v>
      </c>
      <c r="Q111">
        <f>'RD 2'!AG111/'RD 2'!AG$114</f>
        <v>1.0166694173956101</v>
      </c>
      <c r="R111">
        <f>'RD 2'!AI111/'RD 2'!AI$114</f>
        <v>1.0179632450916702</v>
      </c>
      <c r="S111">
        <f>'RD 2'!AJ111/'RD 2'!AJ$114</f>
        <v>1.0271189781428491</v>
      </c>
      <c r="T111">
        <f>'RD 2'!AK111/'RD 2'!AK$114</f>
        <v>1.0298187428472823</v>
      </c>
      <c r="U111">
        <f>'RD 2'!AL111/'RD 2'!AL$114</f>
        <v>1.0132309464004907</v>
      </c>
      <c r="V111">
        <f>'RD 2'!AM111/'RD 2'!AM$114</f>
        <v>1.0232402303518129</v>
      </c>
      <c r="W111">
        <f>'RD 2'!AN111/'RD 2'!AN$114</f>
        <v>1.0232718496810898</v>
      </c>
      <c r="X111">
        <f>'RD 2'!AP111/'RD 2'!AP$114</f>
        <v>1.0263660744061525</v>
      </c>
      <c r="Y111">
        <f>'RD 2'!AQ111/'RD 2'!AQ$114</f>
        <v>1.0221439186187249</v>
      </c>
      <c r="Z111">
        <f>'RD 2'!AS111/'RD 2'!AS$114</f>
        <v>1.02385497157206</v>
      </c>
      <c r="AA111">
        <f>'RD 2'!AV111/'RD 2'!AV$114</f>
        <v>1.0112979717238113</v>
      </c>
      <c r="AB111">
        <f>'RD 2'!AW111/'RD 2'!AW$114</f>
        <v>1.0206990159484224</v>
      </c>
      <c r="AC111">
        <f>'RD 2'!AY111/'RD 2'!AY$114</f>
        <v>1.0172941629665666</v>
      </c>
      <c r="AD111">
        <f>'RD 2'!BB111/'RD 2'!BB$114</f>
        <v>1.0349278752894986</v>
      </c>
      <c r="AE111">
        <f>'RD 2'!BD111/'RD 2'!BD$114</f>
        <v>1.0215757503191136</v>
      </c>
      <c r="AF111">
        <f>'RD 2'!BF111/'RD 2'!BF$114</f>
        <v>1.0289454766878374</v>
      </c>
    </row>
    <row r="112" spans="1:32">
      <c r="A112">
        <v>331.49</v>
      </c>
      <c r="B112">
        <f>'RD 2'!B112/'RD 2'!B$114</f>
        <v>1.0185343782822978</v>
      </c>
      <c r="C112">
        <f>'RD 2'!C112/'RD 2'!C$114</f>
        <v>1.0270471917009072</v>
      </c>
      <c r="D112">
        <f>'RD 2'!D112/'RD 2'!D$114</f>
        <v>1.0377094710329346</v>
      </c>
      <c r="E112">
        <f>'RD 2'!G112/'RD 2'!G$114</f>
        <v>1.0351201478743068</v>
      </c>
      <c r="F112">
        <f>'RD 2'!K112/'RD 2'!K$114</f>
        <v>1.0377362594340651</v>
      </c>
      <c r="G112">
        <f>'RD 2'!M112/'RD 2'!M$114</f>
        <v>1.0225347083020304</v>
      </c>
      <c r="H112">
        <f>'RD 2'!R112/'RD 2'!R$114</f>
        <v>1.0300465814200781</v>
      </c>
      <c r="I112">
        <f>'RD 2'!T112/'RD 2'!T$114</f>
        <v>1.0229056925887101</v>
      </c>
      <c r="J112">
        <f>'RD 2'!U112/'RD 2'!U$114</f>
        <v>1.0183383506932902</v>
      </c>
      <c r="K112">
        <f>'RD 2'!X112/'RD 2'!X$114</f>
        <v>1.0361774069121878</v>
      </c>
      <c r="L112">
        <f>'RD 2'!Z112/'RD 2'!Z$114</f>
        <v>1.0204487594784248</v>
      </c>
      <c r="M112">
        <f>'RD 2'!AA112/'RD 2'!AA$114</f>
        <v>1.0288104911702001</v>
      </c>
      <c r="N112">
        <f>'RD 2'!AB112/'RD 2'!AB$114</f>
        <v>1.0242561653725828</v>
      </c>
      <c r="O112">
        <f>'RD 2'!AE112/'RD 2'!AE$114</f>
        <v>1.0967932511800447</v>
      </c>
      <c r="P112">
        <f>'RD 2'!AF112/'RD 2'!AF$114</f>
        <v>1.0285321600670441</v>
      </c>
      <c r="Q112">
        <f>'RD 2'!AG112/'RD 2'!AG$114</f>
        <v>1.0261734453969928</v>
      </c>
      <c r="R112">
        <f>'RD 2'!AI112/'RD 2'!AI$114</f>
        <v>1.0054651009941968</v>
      </c>
      <c r="S112">
        <f>'RD 2'!AJ112/'RD 2'!AJ$114</f>
        <v>1.0142814906225497</v>
      </c>
      <c r="T112">
        <f>'RD 2'!AK112/'RD 2'!AK$114</f>
        <v>1.0276872013621561</v>
      </c>
      <c r="U112">
        <f>'RD 2'!AL112/'RD 2'!AL$114</f>
        <v>1.0419086136671067</v>
      </c>
      <c r="V112">
        <f>'RD 2'!AM112/'RD 2'!AM$114</f>
        <v>1.0217392178384612</v>
      </c>
      <c r="W112">
        <f>'RD 2'!AN112/'RD 2'!AN$114</f>
        <v>1.0222076834431209</v>
      </c>
      <c r="X112">
        <f>'RD 2'!AP112/'RD 2'!AP$114</f>
        <v>1.0515440358867696</v>
      </c>
      <c r="Y112">
        <f>'RD 2'!AQ112/'RD 2'!AQ$114</f>
        <v>1.0412758721063844</v>
      </c>
      <c r="Z112">
        <f>'RD 2'!AS112/'RD 2'!AS$114</f>
        <v>1.0076862617003683</v>
      </c>
      <c r="AA112">
        <f>'RD 2'!AV112/'RD 2'!AV$114</f>
        <v>1.0213009190207827</v>
      </c>
      <c r="AB112">
        <f>'RD 2'!AW112/'RD 2'!AW$114</f>
        <v>1.0557719714964375</v>
      </c>
      <c r="AC112">
        <f>'RD 2'!AY112/'RD 2'!AY$114</f>
        <v>1.0181456926788712</v>
      </c>
      <c r="AD112">
        <f>'RD 2'!BB112/'RD 2'!BB$114</f>
        <v>1.0672968026866998</v>
      </c>
      <c r="AE112">
        <f>'RD 2'!BD112/'RD 2'!BD$114</f>
        <v>1.0297177042597725</v>
      </c>
      <c r="AF112">
        <f>'RD 2'!BF112/'RD 2'!BF$114</f>
        <v>1.0399330192907823</v>
      </c>
    </row>
    <row r="113" spans="1:35">
      <c r="A113">
        <v>334.5</v>
      </c>
      <c r="B113">
        <f>'RD 2'!B113/'RD 2'!B$114</f>
        <v>0.89339904661872827</v>
      </c>
      <c r="C113">
        <f>'RD 2'!C113/'RD 2'!C$114</f>
        <v>0.92703898997007728</v>
      </c>
      <c r="D113">
        <f>'RD 2'!D113/'RD 2'!D$114</f>
        <v>0.94675597100982134</v>
      </c>
      <c r="E113">
        <f>'RD 2'!G113/'RD 2'!G$114</f>
        <v>0.96947555362255811</v>
      </c>
      <c r="F113">
        <f>'RD 2'!K113/'RD 2'!K$114</f>
        <v>1.0125642531410635</v>
      </c>
      <c r="G113">
        <f>'RD 2'!M113/'RD 2'!M$114</f>
        <v>1.014799667150668</v>
      </c>
      <c r="H113">
        <f>'RD 2'!R113/'RD 2'!R$114</f>
        <v>1.0131627010034081</v>
      </c>
      <c r="I113">
        <f>'RD 2'!T113/'RD 2'!T$114</f>
        <v>1.0032153771986854</v>
      </c>
      <c r="J113">
        <f>'RD 2'!U113/'RD 2'!U$114</f>
        <v>0.96656050434553198</v>
      </c>
      <c r="K113">
        <f>'RD 2'!X113/'RD 2'!X$114</f>
        <v>1.0115831625080338</v>
      </c>
      <c r="L113">
        <f>'RD 2'!Z113/'RD 2'!Z$114</f>
        <v>0.99770966593972188</v>
      </c>
      <c r="M113">
        <f>'RD 2'!AA113/'RD 2'!AA$114</f>
        <v>1.0072971559596124</v>
      </c>
      <c r="N113">
        <f>'RD 2'!AB113/'RD 2'!AB$114</f>
        <v>1.0159625931833312</v>
      </c>
      <c r="O113">
        <f>'RD 2'!AE113/'RD 2'!AE$114</f>
        <v>1.0666753586991282</v>
      </c>
      <c r="P113">
        <f>'RD 2'!AF113/'RD 2'!AF$114</f>
        <v>0.99727634611355565</v>
      </c>
      <c r="Q113">
        <f>'RD 2'!AG113/'RD 2'!AG$114</f>
        <v>1.0128329290280795</v>
      </c>
      <c r="R113">
        <f>'RD 2'!AI113/'RD 2'!AI$114</f>
        <v>1.0083248458300593</v>
      </c>
      <c r="S113">
        <f>'RD 2'!AJ113/'RD 2'!AJ$114</f>
        <v>1.0176408331512261</v>
      </c>
      <c r="T113">
        <f>'RD 2'!AK113/'RD 2'!AK$114</f>
        <v>1.0218609879694778</v>
      </c>
      <c r="U113">
        <f>'RD 2'!AL113/'RD 2'!AL$114</f>
        <v>1.0307173288801346</v>
      </c>
      <c r="V113">
        <f>'RD 2'!AM113/'RD 2'!AM$114</f>
        <v>1.0083802064696314</v>
      </c>
      <c r="W113">
        <f>'RD 2'!AN113/'RD 2'!AN$114</f>
        <v>1.0108059023220273</v>
      </c>
      <c r="X113">
        <f>'RD 2'!AP113/'RD 2'!AP$114</f>
        <v>0.99265673754780537</v>
      </c>
      <c r="Y113">
        <f>'RD 2'!AQ113/'RD 2'!AQ$114</f>
        <v>0.99323150460374154</v>
      </c>
      <c r="Z113">
        <f>'RD 2'!AS113/'RD 2'!AS$114</f>
        <v>1.0166688782957527</v>
      </c>
      <c r="AA113">
        <f>'RD 2'!AV113/'RD 2'!AV$114</f>
        <v>1.0015450981092642</v>
      </c>
      <c r="AB113">
        <f>'RD 2'!AW113/'RD 2'!AW$114</f>
        <v>1.012663725822871</v>
      </c>
      <c r="AC113">
        <f>'RD 2'!AY113/'RD 2'!AY$114</f>
        <v>0.99785090120227815</v>
      </c>
      <c r="AD113">
        <f>'RD 2'!BB113/'RD 2'!BB$114</f>
        <v>1.0105688858583846</v>
      </c>
      <c r="AE113">
        <f>'RD 2'!BD113/'RD 2'!BD$114</f>
        <v>1.0117575117436135</v>
      </c>
      <c r="AF113">
        <f>'RD 2'!BF113/'RD 2'!BF$114</f>
        <v>1.0117064012245964</v>
      </c>
    </row>
    <row r="114" spans="1:35" ht="14" customHeight="1">
      <c r="A114" s="2"/>
      <c r="AI114" s="2"/>
    </row>
    <row r="116" spans="1:35">
      <c r="A116">
        <v>337.51</v>
      </c>
      <c r="B116">
        <f>'RD 2'!B116/'RD 2'!B$114</f>
        <v>0.89107214995556272</v>
      </c>
      <c r="C116">
        <f>'RD 2'!C116/'RD 2'!C$114</f>
        <v>0.91785305144072704</v>
      </c>
      <c r="D116">
        <f>'RD 2'!D116/'RD 2'!D$114</f>
        <v>0.94087897562371248</v>
      </c>
      <c r="E116">
        <f>'RD 2'!G116/'RD 2'!G$114</f>
        <v>0.95138269725635183</v>
      </c>
      <c r="F116">
        <f>'RD 2'!K116/'RD 2'!K$114</f>
        <v>0.99323864830966224</v>
      </c>
      <c r="G116">
        <f>'RD 2'!M116/'RD 2'!M$114</f>
        <v>0.99065124599519583</v>
      </c>
      <c r="H116">
        <f>'RD 2'!R116/'RD 2'!R$114</f>
        <v>1.004720760795073</v>
      </c>
      <c r="I116">
        <f>'RD 2'!T116/'RD 2'!T$114</f>
        <v>0.97126505411298458</v>
      </c>
      <c r="J116">
        <f>'RD 2'!U116/'RD 2'!U$114</f>
        <v>0.95825651011994806</v>
      </c>
      <c r="K116">
        <f>'RD 2'!X116/'RD 2'!X$114</f>
        <v>1.0041147532125316</v>
      </c>
      <c r="L116">
        <f>'RD 2'!Z116/'RD 2'!Z$114</f>
        <v>0.9821244445255547</v>
      </c>
      <c r="M116">
        <f>'RD 2'!AA116/'RD 2'!AA$114</f>
        <v>0.98386902128001952</v>
      </c>
      <c r="N116">
        <f>'RD 2'!AB116/'RD 2'!AB$114</f>
        <v>1.001557967801999</v>
      </c>
      <c r="O116">
        <f>'RD 2'!AE116/'RD 2'!AE$114</f>
        <v>1.0551529831666564</v>
      </c>
      <c r="P116">
        <f>'RD 2'!AF116/'RD 2'!AF$114</f>
        <v>0.97259082338152125</v>
      </c>
      <c r="Q116">
        <f>'RD 2'!AG116/'RD 2'!AG$114</f>
        <v>0.99469680219975309</v>
      </c>
      <c r="R116">
        <f>'RD 2'!AI116/'RD 2'!AI$114</f>
        <v>0.99995744427327649</v>
      </c>
      <c r="S116">
        <f>'RD 2'!AJ116/'RD 2'!AJ$114</f>
        <v>1.0134416549903804</v>
      </c>
      <c r="T116">
        <f>'RD 2'!AK116/'RD 2'!AK$114</f>
        <v>1.0046665533227936</v>
      </c>
      <c r="U116">
        <f>'RD 2'!AL116/'RD 2'!AL$114</f>
        <v>1.0330954768973661</v>
      </c>
      <c r="V116">
        <f>'RD 2'!AM116/'RD 2'!AM$114</f>
        <v>1.0145343577743733</v>
      </c>
      <c r="W116">
        <f>'RD 2'!AN116/'RD 2'!AN$114</f>
        <v>1.0182550659878082</v>
      </c>
      <c r="X116">
        <f>'RD 2'!AP116/'RD 2'!AP$114</f>
        <v>0.98724659706436702</v>
      </c>
      <c r="Y116">
        <f>'RD 2'!AQ116/'RD 2'!AQ$114</f>
        <v>0.98919920947405549</v>
      </c>
      <c r="Z116">
        <f>'RD 2'!AS116/'RD 2'!AS$114</f>
        <v>1.0024600120448721</v>
      </c>
      <c r="AA116">
        <f>'RD 2'!AV116/'RD 2'!AV$114</f>
        <v>1.0105477506765386</v>
      </c>
      <c r="AB116">
        <f>'RD 2'!AW116/'RD 2'!AW$114</f>
        <v>1.0010451306413306</v>
      </c>
      <c r="AC116">
        <f>'RD 2'!AY116/'RD 2'!AY$114</f>
        <v>1.0028181578573885</v>
      </c>
      <c r="AD116">
        <f>'RD 2'!BB116/'RD 2'!BB$114</f>
        <v>0.98401539287491768</v>
      </c>
      <c r="AE116">
        <f>'RD 2'!BD116/'RD 2'!BD$114</f>
        <v>0.99559333847907072</v>
      </c>
      <c r="AF116">
        <f>'RD 2'!BF116/'RD 2'!BF$114</f>
        <v>0.99285708244885507</v>
      </c>
    </row>
    <row r="117" spans="1:35">
      <c r="A117">
        <v>340.51</v>
      </c>
      <c r="B117">
        <f>'RD 2'!B117/'RD 2'!B$114</f>
        <v>1.2443726266461985</v>
      </c>
      <c r="C117">
        <f>'RD 2'!C117/'RD 2'!C$114</f>
        <v>1.032529122758745</v>
      </c>
      <c r="D117">
        <f>'RD 2'!D117/'RD 2'!D$114</f>
        <v>1.1066942025889266</v>
      </c>
      <c r="E117">
        <f>'RD 2'!G117/'RD 2'!G$114</f>
        <v>1.1319633213729114</v>
      </c>
      <c r="F117">
        <f>'RD 2'!K117/'RD 2'!K$114</f>
        <v>1.0206842551710638</v>
      </c>
      <c r="G117">
        <f>'RD 2'!M117/'RD 2'!M$114</f>
        <v>1.0217800701409216</v>
      </c>
      <c r="H117">
        <f>'RD 2'!R117/'RD 2'!R$114</f>
        <v>1.0282283173752058</v>
      </c>
      <c r="I117">
        <f>'RD 2'!T117/'RD 2'!T$114</f>
        <v>1.0725649156792758</v>
      </c>
      <c r="J117">
        <f>'RD 2'!U117/'RD 2'!U$114</f>
        <v>1.1476608490005444</v>
      </c>
      <c r="K117">
        <f>'RD 2'!X117/'RD 2'!X$114</f>
        <v>1.0417143310450603</v>
      </c>
      <c r="L117">
        <f>'RD 2'!Z117/'RD 2'!Z$114</f>
        <v>1.2102818662116421</v>
      </c>
      <c r="M117">
        <f>'RD 2'!AA117/'RD 2'!AA$114</f>
        <v>1.0356812422060422</v>
      </c>
      <c r="N117">
        <f>'RD 2'!AB117/'RD 2'!AB$114</f>
        <v>1.0219645204255527</v>
      </c>
      <c r="O117">
        <f>'RD 2'!AE117/'RD 2'!AE$114</f>
        <v>1.1304477143689478</v>
      </c>
      <c r="P117">
        <f>'RD 2'!AF117/'RD 2'!AF$114</f>
        <v>1.015673161533627</v>
      </c>
      <c r="Q117">
        <f>'RD 2'!AG117/'RD 2'!AG$114</f>
        <v>1.0104787202570948</v>
      </c>
      <c r="R117">
        <f>'RD 2'!AI117/'RD 2'!AI$114</f>
        <v>1.020822989927533</v>
      </c>
      <c r="S117">
        <f>'RD 2'!AJ117/'RD 2'!AJ$114</f>
        <v>1.0227998234631221</v>
      </c>
      <c r="T117">
        <f>'RD 2'!AK117/'RD 2'!AK$114</f>
        <v>1.0272608930651308</v>
      </c>
      <c r="U117">
        <f>'RD 2'!AL117/'RD 2'!AL$114</f>
        <v>1.0167282228964194</v>
      </c>
      <c r="V117">
        <f>'RD 2'!AM117/'RD 2'!AM$114</f>
        <v>1.0077798014642909</v>
      </c>
      <c r="W117">
        <f>'RD 2'!AN117/'RD 2'!AN$114</f>
        <v>1.0097417360840584</v>
      </c>
      <c r="X117">
        <f>'RD 2'!AP117/'RD 2'!AP$114</f>
        <v>1.0105518176084094</v>
      </c>
      <c r="Y117">
        <f>'RD 2'!AQ117/'RD 2'!AQ$114</f>
        <v>1.0205996353775684</v>
      </c>
      <c r="Z117">
        <f>'RD 2'!AS117/'RD 2'!AS$114</f>
        <v>1.0178121204078923</v>
      </c>
      <c r="AA117">
        <f>'RD 2'!AV117/'RD 2'!AV$114</f>
        <v>1.0188001821965398</v>
      </c>
      <c r="AB117">
        <f>'RD 2'!AW117/'RD 2'!AW$114</f>
        <v>1.0394842212419415</v>
      </c>
      <c r="AC117">
        <f>'RD 2'!AY117/'RD 2'!AY$114</f>
        <v>1.0031020010948233</v>
      </c>
      <c r="AD117">
        <f>'RD 2'!BB117/'RD 2'!BB$114</f>
        <v>1.0322944710266755</v>
      </c>
      <c r="AE117">
        <f>'RD 2'!BD117/'RD 2'!BD$114</f>
        <v>1.0127153886778089</v>
      </c>
      <c r="AF117">
        <f>'RD 2'!BF117/'RD 2'!BF$114</f>
        <v>1.0205153793459227</v>
      </c>
    </row>
    <row r="118" spans="1:35">
      <c r="A118">
        <v>343.52</v>
      </c>
      <c r="B118">
        <f>'RD 2'!B118/'RD 2'!B$114</f>
        <v>1.1790902480407206</v>
      </c>
      <c r="C118">
        <f>'RD 2'!C118/'RD 2'!C$114</f>
        <v>1.0541605263923766</v>
      </c>
      <c r="D118">
        <f>'RD 2'!D118/'RD 2'!D$114</f>
        <v>1.1101924141282771</v>
      </c>
      <c r="E118">
        <f>'RD 2'!G118/'RD 2'!G$114</f>
        <v>1.1449530644050596</v>
      </c>
      <c r="F118">
        <f>'RD 2'!K118/'RD 2'!K$114</f>
        <v>1.0307530576882646</v>
      </c>
      <c r="G118">
        <f>'RD 2'!M118/'RD 2'!M$114</f>
        <v>1.0898861641809647</v>
      </c>
      <c r="H118">
        <f>'RD 2'!R118/'RD 2'!R$114</f>
        <v>1.0238125332662307</v>
      </c>
      <c r="I118">
        <f>'RD 2'!T118/'RD 2'!T$114</f>
        <v>1.0760323926033053</v>
      </c>
      <c r="J118">
        <f>'RD 2'!U118/'RD 2'!U$114</f>
        <v>1.1232373365723567</v>
      </c>
      <c r="K118">
        <f>'RD 2'!X118/'RD 2'!X$114</f>
        <v>1.0498265687281059</v>
      </c>
      <c r="L118">
        <f>'RD 2'!Z118/'RD 2'!Z$114</f>
        <v>1.1686361106295231</v>
      </c>
      <c r="M118">
        <f>'RD 2'!AA118/'RD 2'!AA$114</f>
        <v>1.0284725853815522</v>
      </c>
      <c r="N118">
        <f>'RD 2'!AB118/'RD 2'!AB$114</f>
        <v>1.0175994824312096</v>
      </c>
      <c r="O118">
        <f>'RD 2'!AE118/'RD 2'!AE$114</f>
        <v>1.1758527189424506</v>
      </c>
      <c r="P118">
        <f>'RD 2'!AF118/'RD 2'!AF$114</f>
        <v>1.0305032474334803</v>
      </c>
      <c r="Q118">
        <f>'RD 2'!AG118/'RD 2'!AG$114</f>
        <v>1.0372469459123652</v>
      </c>
      <c r="R118">
        <f>'RD 2'!AI118/'RD 2'!AI$114</f>
        <v>1.0742048935303008</v>
      </c>
      <c r="S118">
        <f>'RD 2'!AJ118/'RD 2'!AJ$114</f>
        <v>1.0220799643498344</v>
      </c>
      <c r="T118">
        <f>'RD 2'!AK118/'RD 2'!AK$114</f>
        <v>1.1099647026880257</v>
      </c>
      <c r="U118">
        <f>'RD 2'!AL118/'RD 2'!AL$114</f>
        <v>1.0589753229672392</v>
      </c>
      <c r="V118">
        <f>'RD 2'!AM118/'RD 2'!AM$114</f>
        <v>1.0230901291004777</v>
      </c>
      <c r="W118">
        <f>'RD 2'!AN118/'RD 2'!AN$114</f>
        <v>1.0334574408159334</v>
      </c>
      <c r="X118">
        <f>'RD 2'!AP118/'RD 2'!AP$114</f>
        <v>1.0180427813547088</v>
      </c>
      <c r="Y118">
        <f>'RD 2'!AQ118/'RD 2'!AQ$114</f>
        <v>1.0198274937569902</v>
      </c>
      <c r="Z118">
        <f>'RD 2'!AS118/'RD 2'!AS$114</f>
        <v>1.1301764880010614</v>
      </c>
      <c r="AA118">
        <f>'RD 2'!AV118/'RD 2'!AV$114</f>
        <v>1.0631882608268506</v>
      </c>
      <c r="AB118">
        <f>'RD 2'!AW118/'RD 2'!AW$114</f>
        <v>1.0305802511028168</v>
      </c>
      <c r="AC118">
        <f>'RD 2'!AY118/'RD 2'!AY$114</f>
        <v>1.0045212172819975</v>
      </c>
      <c r="AD118">
        <f>'RD 2'!BB118/'RD 2'!BB$114</f>
        <v>1.000254719162327</v>
      </c>
      <c r="AE118">
        <f>'RD 2'!BD118/'RD 2'!BD$114</f>
        <v>1.0754563278675902</v>
      </c>
      <c r="AF118">
        <f>'RD 2'!BF118/'RD 2'!BF$114</f>
        <v>1.033681486430486</v>
      </c>
    </row>
    <row r="119" spans="1:35">
      <c r="A119">
        <v>346.53</v>
      </c>
      <c r="B119">
        <f>'RD 2'!B119/'RD 2'!B$114</f>
        <v>1.13410357921952</v>
      </c>
      <c r="C119">
        <f>'RD 2'!C119/'RD 2'!C$114</f>
        <v>1.0471969923459334</v>
      </c>
      <c r="D119">
        <f>'RD 2'!D119/'RD 2'!D$114</f>
        <v>1.1005373502796696</v>
      </c>
      <c r="E119">
        <f>'RD 2'!G119/'RD 2'!G$114</f>
        <v>1.1255844297053388</v>
      </c>
      <c r="F119">
        <f>'RD 2'!K119/'RD 2'!K$114</f>
        <v>1.0250690562672642</v>
      </c>
      <c r="G119">
        <f>'RD 2'!M119/'RD 2'!M$114</f>
        <v>1.047060448538057</v>
      </c>
      <c r="H119">
        <f>'RD 2'!R119/'RD 2'!R$114</f>
        <v>1.0257606733143079</v>
      </c>
      <c r="I119">
        <f>'RD 2'!T119/'RD 2'!T$114</f>
        <v>1.0873016926064012</v>
      </c>
      <c r="J119">
        <f>'RD 2'!U119/'RD 2'!U$114</f>
        <v>1.1254354526908936</v>
      </c>
      <c r="K119">
        <f>'RD 2'!X119/'RD 2'!X$114</f>
        <v>1.0410705026575169</v>
      </c>
      <c r="L119">
        <f>'RD 2'!Z119/'RD 2'!Z$114</f>
        <v>1.152156655199789</v>
      </c>
      <c r="M119">
        <f>'RD 2'!AA119/'RD 2'!AA$114</f>
        <v>1.0534776137415023</v>
      </c>
      <c r="N119">
        <f>'RD 2'!AB119/'RD 2'!AB$114</f>
        <v>1.0407341838012274</v>
      </c>
      <c r="O119">
        <f>'RD 2'!AE119/'RD 2'!AE$114</f>
        <v>1.1675246653397731</v>
      </c>
      <c r="P119">
        <f>'RD 2'!AF119/'RD 2'!AF$114</f>
        <v>1.02196186884559</v>
      </c>
      <c r="Q119">
        <f>'RD 2'!AG119/'RD 2'!AG$114</f>
        <v>1.0252143233051101</v>
      </c>
      <c r="R119">
        <f>'RD 2'!AI119/'RD 2'!AI$114</f>
        <v>1.0727220628746681</v>
      </c>
      <c r="S119">
        <f>'RD 2'!AJ119/'RD 2'!AJ$114</f>
        <v>1.019560457453327</v>
      </c>
      <c r="T119">
        <f>'RD 2'!AK119/'RD 2'!AK$114</f>
        <v>1.1187750741598803</v>
      </c>
      <c r="U119">
        <f>'RD 2'!AL119/'RD 2'!AL$114</f>
        <v>1.0722649736517686</v>
      </c>
      <c r="V119">
        <f>'RD 2'!AM119/'RD 2'!AM$114</f>
        <v>1.0217392178384612</v>
      </c>
      <c r="W119">
        <f>'RD 2'!AN119/'RD 2'!AN$114</f>
        <v>1.0194712559740584</v>
      </c>
      <c r="X119">
        <f>'RD 2'!AP119/'RD 2'!AP$114</f>
        <v>1.0094073648138358</v>
      </c>
      <c r="Y119">
        <f>'RD 2'!AQ119/'RD 2'!AQ$114</f>
        <v>1.0121918710646058</v>
      </c>
      <c r="Z119">
        <f>'RD 2'!AS119/'RD 2'!AS$114</f>
        <v>1.1109046923964192</v>
      </c>
      <c r="AA119">
        <f>'RD 2'!AV119/'RD 2'!AV$114</f>
        <v>1.0596872292729107</v>
      </c>
      <c r="AB119">
        <f>'RD 2'!AW119/'RD 2'!AW$114</f>
        <v>1.0379640312181884</v>
      </c>
      <c r="AC119">
        <f>'RD 2'!AY119/'RD 2'!AY$114</f>
        <v>1.0178618494414362</v>
      </c>
      <c r="AD119">
        <f>'RD 2'!BB119/'RD 2'!BB$114</f>
        <v>1.0187982741797068</v>
      </c>
      <c r="AE119">
        <f>'RD 2'!BD119/'RD 2'!BD$114</f>
        <v>1.0718642893643584</v>
      </c>
      <c r="AF119">
        <f>'RD 2'!BF119/'RD 2'!BF$114</f>
        <v>1.027051072790778</v>
      </c>
    </row>
    <row r="120" spans="1:35">
      <c r="A120">
        <v>349.53</v>
      </c>
      <c r="B120">
        <f>'RD 2'!B120/'RD 2'!B$114</f>
        <v>1.1039831946352103</v>
      </c>
      <c r="C120">
        <f>'RD 2'!C120/'RD 2'!C$114</f>
        <v>1.0389000156097463</v>
      </c>
      <c r="D120">
        <f>'RD 2'!D120/'RD 2'!D$114</f>
        <v>1.0900427156616181</v>
      </c>
      <c r="E120">
        <f>'RD 2'!G120/'RD 2'!G$114</f>
        <v>1.1332390997064261</v>
      </c>
      <c r="F120">
        <f>'RD 2'!K120/'RD 2'!K$114</f>
        <v>1.0393602598400651</v>
      </c>
      <c r="G120">
        <f>'RD 2'!M120/'RD 2'!M$114</f>
        <v>1.0415893218700203</v>
      </c>
      <c r="H120">
        <f>'RD 2'!R120/'RD 2'!R$114</f>
        <v>1.0345922415322584</v>
      </c>
      <c r="I120">
        <f>'RD 2'!T120/'RD 2'!T$114</f>
        <v>1.0656299618312168</v>
      </c>
      <c r="J120">
        <f>'RD 2'!U120/'RD 2'!U$114</f>
        <v>1.1122467559796723</v>
      </c>
      <c r="K120">
        <f>'RD 2'!X120/'RD 2'!X$114</f>
        <v>1.0673387008692836</v>
      </c>
      <c r="L120">
        <f>'RD 2'!Z120/'RD 2'!Z$114</f>
        <v>1.1213694555209832</v>
      </c>
      <c r="M120">
        <f>'RD 2'!AA120/'RD 2'!AA$114</f>
        <v>1.051900720061145</v>
      </c>
      <c r="N120">
        <f>'RD 2'!AB120/'RD 2'!AB$114</f>
        <v>1.0196728754785225</v>
      </c>
      <c r="O120">
        <f>'RD 2'!AE120/'RD 2'!AE$114</f>
        <v>1.1578276166243262</v>
      </c>
      <c r="P120">
        <f>'RD 2'!AF120/'RD 2'!AF$114</f>
        <v>1.0191460297506814</v>
      </c>
      <c r="Q120">
        <f>'RD 2'!AG120/'RD 2'!AG$114</f>
        <v>1.030969055856406</v>
      </c>
      <c r="R120">
        <f>'RD 2'!AI120/'RD 2'!AI$114</f>
        <v>1.0744167264811053</v>
      </c>
      <c r="S120">
        <f>'RD 2'!AJ120/'RD 2'!AJ$114</f>
        <v>1.0193205044155644</v>
      </c>
      <c r="T120">
        <f>'RD 2'!AK120/'RD 2'!AK$114</f>
        <v>1.108827880562625</v>
      </c>
      <c r="U120">
        <f>'RD 2'!AL120/'RD 2'!AL$114</f>
        <v>1.0704463898738856</v>
      </c>
      <c r="V120">
        <f>'RD 2'!AM120/'RD 2'!AM$114</f>
        <v>1.0113822314963348</v>
      </c>
      <c r="W120">
        <f>'RD 2'!AN120/'RD 2'!AN$114</f>
        <v>1.026464348394996</v>
      </c>
      <c r="X120">
        <f>'RD 2'!AP120/'RD 2'!AP$114</f>
        <v>1.0291751858110147</v>
      </c>
      <c r="Y120">
        <f>'RD 2'!AQ120/'RD 2'!AQ$114</f>
        <v>1.0245461369938569</v>
      </c>
      <c r="Z120">
        <f>'RD 2'!AS120/'RD 2'!AS$114</f>
        <v>1.082976920799861</v>
      </c>
      <c r="AA120">
        <f>'RD 2'!AV120/'RD 2'!AV$114</f>
        <v>1.0418069609795744</v>
      </c>
      <c r="AB120">
        <f>'RD 2'!AW120/'RD 2'!AW$114</f>
        <v>1.0297115710892437</v>
      </c>
      <c r="AC120">
        <f>'RD 2'!AY120/'RD 2'!AY$114</f>
        <v>1.0235387141901338</v>
      </c>
      <c r="AD120">
        <f>'RD 2'!BB120/'RD 2'!BB$114</f>
        <v>1.0058507032208261</v>
      </c>
      <c r="AE120">
        <f>'RD 2'!BD120/'RD 2'!BD$114</f>
        <v>1.0657578239088645</v>
      </c>
      <c r="AF120">
        <f>'RD 2'!BF120/'RD 2'!BF$114</f>
        <v>1.0090542357687131</v>
      </c>
    </row>
    <row r="121" spans="1:35">
      <c r="A121">
        <v>352.54</v>
      </c>
      <c r="B121">
        <f>'RD 2'!B121/'RD 2'!B$114</f>
        <v>1.0741213541245858</v>
      </c>
      <c r="C121">
        <f>'RD 2'!C121/'RD 2'!C$114</f>
        <v>1.0427521833801188</v>
      </c>
      <c r="D121">
        <f>'RD 2'!D121/'RD 2'!D$114</f>
        <v>1.0673743048866269</v>
      </c>
      <c r="E121">
        <f>'RD 2'!G121/'RD 2'!G$114</f>
        <v>1.1157261425827263</v>
      </c>
      <c r="F121">
        <f>'RD 2'!K121/'RD 2'!K$114</f>
        <v>1.0242570560642643</v>
      </c>
      <c r="G121">
        <f>'RD 2'!M121/'RD 2'!M$114</f>
        <v>1.0276285158895127</v>
      </c>
      <c r="H121">
        <f>'RD 2'!R121/'RD 2'!R$114</f>
        <v>1.0110846849521256</v>
      </c>
      <c r="I121">
        <f>'RD 2'!T121/'RD 2'!T$114</f>
        <v>1.0736794618334282</v>
      </c>
      <c r="J121">
        <f>'RD 2'!U121/'RD 2'!U$114</f>
        <v>1.1087053466775849</v>
      </c>
      <c r="K121">
        <f>'RD 2'!X121/'RD 2'!X$114</f>
        <v>1.0570374466685908</v>
      </c>
      <c r="L121">
        <f>'RD 2'!Z121/'RD 2'!Z$114</f>
        <v>1.1002910822969045</v>
      </c>
      <c r="M121">
        <f>'RD 2'!AA121/'RD 2'!AA$114</f>
        <v>1.0324148195824452</v>
      </c>
      <c r="N121">
        <f>'RD 2'!AB121/'RD 2'!AB$114</f>
        <v>1.003413108949595</v>
      </c>
      <c r="O121">
        <f>'RD 2'!AE121/'RD 2'!AE$114</f>
        <v>1.158740280032839</v>
      </c>
      <c r="P121">
        <f>'RD 2'!AF121/'RD 2'!AF$114</f>
        <v>1.0046913890634823</v>
      </c>
      <c r="Q121">
        <f>'RD 2'!AG121/'RD 2'!AG$114</f>
        <v>1.0056831097976815</v>
      </c>
      <c r="R121">
        <f>'RD 2'!AI121/'RD 2'!AI$114</f>
        <v>1.0630836636130574</v>
      </c>
      <c r="S121">
        <f>'RD 2'!AJ121/'RD 2'!AJ$114</f>
        <v>0.99868454316798005</v>
      </c>
      <c r="T121">
        <f>'RD 2'!AK121/'RD 2'!AK$114</f>
        <v>1.101438536747521</v>
      </c>
      <c r="U121">
        <f>'RD 2'!AL121/'RD 2'!AL$114</f>
        <v>1.0372922086924807</v>
      </c>
      <c r="V121">
        <f>'RD 2'!AM121/'RD 2'!AM$114</f>
        <v>1.0438041017847304</v>
      </c>
      <c r="W121">
        <f>'RD 2'!AN121/'RD 2'!AN$114</f>
        <v>1.0263123246467147</v>
      </c>
      <c r="X121">
        <f>'RD 2'!AP121/'RD 2'!AP$114</f>
        <v>1.0218923043910013</v>
      </c>
      <c r="Y121">
        <f>'RD 2'!AQ121/'RD 2'!AQ$114</f>
        <v>1.0211143964579539</v>
      </c>
      <c r="Z121">
        <f>'RD 2'!AS121/'RD 2'!AS$114</f>
        <v>1.0735043432992741</v>
      </c>
      <c r="AA121">
        <f>'RD 2'!AV121/'RD 2'!AV$114</f>
        <v>1.0276777979226019</v>
      </c>
      <c r="AB121">
        <f>'RD 2'!AW121/'RD 2'!AW$114</f>
        <v>1.0199389209365461</v>
      </c>
      <c r="AC121">
        <f>'RD 2'!AY121/'RD 2'!AY$114</f>
        <v>1.0011150984327792</v>
      </c>
      <c r="AD121">
        <f>'RD 2'!BB121/'RD 2'!BB$114</f>
        <v>1.0192371748901772</v>
      </c>
      <c r="AE121">
        <f>'RD 2'!BD121/'RD 2'!BD$114</f>
        <v>1.0565382584172363</v>
      </c>
      <c r="AF121">
        <f>'RD 2'!BF121/'RD 2'!BF$114</f>
        <v>1.0099067175223901</v>
      </c>
    </row>
    <row r="122" spans="1:35">
      <c r="A122">
        <v>355.55</v>
      </c>
      <c r="B122">
        <f>'RD 2'!B122/'RD 2'!B$114</f>
        <v>1.0652015835824511</v>
      </c>
      <c r="C122">
        <f>'RD 2'!C122/'RD 2'!C$114</f>
        <v>1.0383073744143041</v>
      </c>
      <c r="D122">
        <f>'RD 2'!D122/'RD 2'!D$114</f>
        <v>1.0613573810389438</v>
      </c>
      <c r="E122">
        <f>'RD 2'!G122/'RD 2'!G$114</f>
        <v>1.0924141930339604</v>
      </c>
      <c r="F122">
        <f>'RD 2'!K122/'RD 2'!K$114</f>
        <v>1.0291290572822644</v>
      </c>
      <c r="G122">
        <f>'RD 2'!M122/'RD 2'!M$114</f>
        <v>1.0317790257756096</v>
      </c>
      <c r="H122">
        <f>'RD 2'!R122/'RD 2'!R$114</f>
        <v>1.0186174931380245</v>
      </c>
      <c r="I122">
        <f>'RD 2'!T122/'RD 2'!T$114</f>
        <v>1.0615432925993247</v>
      </c>
      <c r="J122">
        <f>'RD 2'!U122/'RD 2'!U$114</f>
        <v>1.1069957008076117</v>
      </c>
      <c r="K122">
        <f>'RD 2'!X122/'RD 2'!X$114</f>
        <v>1.0444184102727421</v>
      </c>
      <c r="L122">
        <f>'RD 2'!Z122/'RD 2'!Z$114</f>
        <v>1.0801069430883929</v>
      </c>
      <c r="M122">
        <f>'RD 2'!AA122/'RD 2'!AA$114</f>
        <v>1.0391729353554047</v>
      </c>
      <c r="N122">
        <f>'RD 2'!AB122/'RD 2'!AB$114</f>
        <v>1.0180359862306438</v>
      </c>
      <c r="O122">
        <f>'RD 2'!AE122/'RD 2'!AE$114</f>
        <v>1.1433390850141885</v>
      </c>
      <c r="P122">
        <f>'RD 2'!AF122/'RD 2'!AF$114</f>
        <v>1.0091967316153365</v>
      </c>
      <c r="Q122">
        <f>'RD 2'!AG122/'RD 2'!AG$114</f>
        <v>1.0208546774329164</v>
      </c>
      <c r="R122">
        <f>'RD 2'!AI122/'RD 2'!AI$114</f>
        <v>1.0631895800884599</v>
      </c>
      <c r="S122">
        <f>'RD 2'!AJ122/'RD 2'!AJ$114</f>
        <v>1.0169209740379384</v>
      </c>
      <c r="T122">
        <f>'RD 2'!AK122/'RD 2'!AK$114</f>
        <v>1.0733021891438557</v>
      </c>
      <c r="U122">
        <f>'RD 2'!AL122/'RD 2'!AL$114</f>
        <v>1.0330954768973661</v>
      </c>
      <c r="V122">
        <f>'RD 2'!AM122/'RD 2'!AM$114</f>
        <v>1.0268426603838567</v>
      </c>
      <c r="W122">
        <f>'RD 2'!AN122/'RD 2'!AN$114</f>
        <v>1.0188631609809333</v>
      </c>
      <c r="X122">
        <f>'RD 2'!AP122/'RD 2'!AP$114</f>
        <v>1.0227246336961457</v>
      </c>
      <c r="Y122">
        <f>'RD 2'!AQ122/'RD 2'!AQ$114</f>
        <v>1.02231550564552</v>
      </c>
      <c r="Z122">
        <f>'RD 2'!AS122/'RD 2'!AS$114</f>
        <v>1.0534159461859605</v>
      </c>
      <c r="AA122">
        <f>'RD 2'!AV122/'RD 2'!AV$114</f>
        <v>1.011923155929872</v>
      </c>
      <c r="AB122">
        <f>'RD 2'!AW122/'RD 2'!AW$114</f>
        <v>1.0248252460128948</v>
      </c>
      <c r="AC122">
        <f>'RD 2'!AY122/'RD 2'!AY$114</f>
        <v>1.0093465523183904</v>
      </c>
      <c r="AD122">
        <f>'RD 2'!BB122/'RD 2'!BB$114</f>
        <v>1.0057409780432087</v>
      </c>
      <c r="AE122">
        <f>'RD 2'!BD122/'RD 2'!BD$114</f>
        <v>1.0237309734210529</v>
      </c>
      <c r="AF122">
        <f>'RD 2'!BF122/'RD 2'!BF$114</f>
        <v>0.99825613355547449</v>
      </c>
    </row>
    <row r="123" spans="1:35">
      <c r="A123">
        <v>358.56</v>
      </c>
      <c r="B123">
        <f>'RD 2'!B123/'RD 2'!B$114</f>
        <v>1.0474913145350246</v>
      </c>
      <c r="C123">
        <f>'RD 2'!C123/'RD 2'!C$114</f>
        <v>1.0254174284134419</v>
      </c>
      <c r="D123">
        <f>'RD 2'!D123/'RD 2'!D$114</f>
        <v>1.054780743344965</v>
      </c>
      <c r="E123">
        <f>'RD 2'!G123/'RD 2'!G$114</f>
        <v>1.0983291653075278</v>
      </c>
      <c r="F123">
        <f>'RD 2'!K123/'RD 2'!K$114</f>
        <v>1.0291290572822644</v>
      </c>
      <c r="G123">
        <f>'RD 2'!M123/'RD 2'!M$114</f>
        <v>1.0231006869228616</v>
      </c>
      <c r="H123">
        <f>'RD 2'!R123/'RD 2'!R$114</f>
        <v>1.0221241452245637</v>
      </c>
      <c r="I123">
        <f>'RD 2'!T123/'RD 2'!T$114</f>
        <v>1.0617909695224699</v>
      </c>
      <c r="J123">
        <f>'RD 2'!U123/'RD 2'!U$114</f>
        <v>1.0922194757885582</v>
      </c>
      <c r="K123">
        <f>'RD 2'!X123/'RD 2'!X$114</f>
        <v>1.0487964433080366</v>
      </c>
      <c r="L123">
        <f>'RD 2'!Z123/'RD 2'!Z$114</f>
        <v>1.0899435172596295</v>
      </c>
      <c r="M123">
        <f>'RD 2'!AA123/'RD 2'!AA$114</f>
        <v>1.0293736674846135</v>
      </c>
      <c r="N123">
        <f>'RD 2'!AB123/'RD 2'!AB$114</f>
        <v>1.0204367571275326</v>
      </c>
      <c r="O123">
        <f>'RD 2'!AE123/'RD 2'!AE$114</f>
        <v>1.1531502166556991</v>
      </c>
      <c r="P123">
        <f>'RD 2'!AF123/'RD 2'!AF$114</f>
        <v>1.015391577624136</v>
      </c>
      <c r="Q123">
        <f>'RD 2'!AG123/'RD 2'!AG$114</f>
        <v>1.0098683698349875</v>
      </c>
      <c r="R123">
        <f>'RD 2'!AI123/'RD 2'!AI$114</f>
        <v>1.0555635938594929</v>
      </c>
      <c r="S123">
        <f>'RD 2'!AJ123/'RD 2'!AJ$114</f>
        <v>1.0133216784714991</v>
      </c>
      <c r="T123">
        <f>'RD 2'!AK123/'RD 2'!AK$114</f>
        <v>1.057102473856897</v>
      </c>
      <c r="U123">
        <f>'RD 2'!AL123/'RD 2'!AL$114</f>
        <v>1.021904192110394</v>
      </c>
      <c r="V123">
        <f>'RD 2'!AM123/'RD 2'!AM$114</f>
        <v>1.022339622843802</v>
      </c>
      <c r="W123">
        <f>'RD 2'!AN123/'RD 2'!AN$114</f>
        <v>1.008981617342652</v>
      </c>
      <c r="X123">
        <f>'RD 2'!AP123/'RD 2'!AP$114</f>
        <v>1.0339610793155949</v>
      </c>
      <c r="Y123">
        <f>'RD 2'!AQ123/'RD 2'!AQ$114</f>
        <v>1.0051568029660047</v>
      </c>
      <c r="Z123">
        <f>'RD 2'!AS123/'RD 2'!AS$114</f>
        <v>1.0359406739003949</v>
      </c>
      <c r="AA123">
        <f>'RD 2'!AV123/'RD 2'!AV$114</f>
        <v>1.0516848714353335</v>
      </c>
      <c r="AB123">
        <f>'RD 2'!AW123/'RD 2'!AW$114</f>
        <v>1.0355751611808623</v>
      </c>
      <c r="AC123">
        <f>'RD 2'!AY123/'RD 2'!AY$114</f>
        <v>1.0066500415627591</v>
      </c>
      <c r="AD123">
        <f>'RD 2'!BB123/'RD 2'!BB$114</f>
        <v>1.0164940454497364</v>
      </c>
      <c r="AE123">
        <f>'RD 2'!BD123/'RD 2'!BD$114</f>
        <v>1.0255269926726687</v>
      </c>
      <c r="AF123">
        <f>'RD 2'!BF123/'RD 2'!BF$114</f>
        <v>1.0305557200003381</v>
      </c>
    </row>
    <row r="124" spans="1:35">
      <c r="A124">
        <v>361.57</v>
      </c>
      <c r="B124">
        <f>'RD 2'!B124/'RD 2'!B$114</f>
        <v>1.0415448008402681</v>
      </c>
      <c r="C124">
        <f>'RD 2'!C124/'RD 2'!C$114</f>
        <v>1.0251211078157207</v>
      </c>
      <c r="D124">
        <f>'RD 2'!D124/'RD 2'!D$114</f>
        <v>1.0524019594982066</v>
      </c>
      <c r="E124">
        <f>'RD 2'!G124/'RD 2'!G$114</f>
        <v>1.100184842883549</v>
      </c>
      <c r="F124">
        <f>'RD 2'!K124/'RD 2'!K$114</f>
        <v>1.0305906576476647</v>
      </c>
      <c r="G124">
        <f>'RD 2'!M124/'RD 2'!M$114</f>
        <v>1.0304584089936697</v>
      </c>
      <c r="H124">
        <f>'RD 2'!R124/'RD 2'!R$114</f>
        <v>1.0239424092694358</v>
      </c>
      <c r="I124">
        <f>'RD 2'!T124/'RD 2'!T$114</f>
        <v>1.0421006541324449</v>
      </c>
      <c r="J124">
        <f>'RD 2'!U124/'RD 2'!U$114</f>
        <v>1.096615708025632</v>
      </c>
      <c r="K124">
        <f>'RD 2'!X124/'RD 2'!X$114</f>
        <v>1.0440321132402162</v>
      </c>
      <c r="L124">
        <f>'RD 2'!Z124/'RD 2'!Z$114</f>
        <v>1.0818954111195267</v>
      </c>
      <c r="M124">
        <f>'RD 2'!AA124/'RD 2'!AA$114</f>
        <v>1.0274588680156083</v>
      </c>
      <c r="N124">
        <f>'RD 2'!AB124/'RD 2'!AB$114</f>
        <v>1.0322223597122586</v>
      </c>
      <c r="O124">
        <f>'RD 2'!AE124/'RD 2'!AE$114</f>
        <v>1.1277097241434098</v>
      </c>
      <c r="P124">
        <f>'RD 2'!AF124/'RD 2'!AF$114</f>
        <v>1.0168933584747539</v>
      </c>
      <c r="Q124">
        <f>'RD 2'!AG124/'RD 2'!AG$114</f>
        <v>1.0242552012132276</v>
      </c>
      <c r="R124">
        <f>'RD 2'!AI124/'RD 2'!AI$114</f>
        <v>1.0427477003358125</v>
      </c>
      <c r="S124">
        <f>'RD 2'!AJ124/'RD 2'!AJ$114</f>
        <v>1.0174008801134635</v>
      </c>
      <c r="T124">
        <f>'RD 2'!AK124/'RD 2'!AK$114</f>
        <v>1.0406185530385881</v>
      </c>
      <c r="U124">
        <f>'RD 2'!AL124/'RD 2'!AL$114</f>
        <v>1.0133708374603279</v>
      </c>
      <c r="V124">
        <f>'RD 2'!AM124/'RD 2'!AM$114</f>
        <v>1.0301448879132304</v>
      </c>
      <c r="W124">
        <f>'RD 2'!AN124/'RD 2'!AN$114</f>
        <v>1.0191672084774959</v>
      </c>
      <c r="X124">
        <f>'RD 2'!AP124/'RD 2'!AP$114</f>
        <v>1.0356257379258835</v>
      </c>
      <c r="Y124">
        <f>'RD 2'!AQ124/'RD 2'!AQ$114</f>
        <v>1.0076448148545345</v>
      </c>
      <c r="Z124">
        <f>'RD 2'!AS124/'RD 2'!AS$114</f>
        <v>1.0383904784264089</v>
      </c>
      <c r="AA124">
        <f>'RD 2'!AV124/'RD 2'!AV$114</f>
        <v>1.0240517295274498</v>
      </c>
      <c r="AB124">
        <f>'RD 2'!AW124/'RD 2'!AW$114</f>
        <v>1.0202646759416361</v>
      </c>
      <c r="AC124">
        <f>'RD 2'!AY124/'RD 2'!AY$114</f>
        <v>1.0057985118504544</v>
      </c>
      <c r="AD124">
        <f>'RD 2'!BB124/'RD 2'!BB$114</f>
        <v>1.022638655396324</v>
      </c>
      <c r="AE124">
        <f>'RD 2'!BD124/'RD 2'!BD$114</f>
        <v>1.006728657839089</v>
      </c>
      <c r="AF124">
        <f>'RD 2'!BF124/'RD 2'!BF$114</f>
        <v>1.0300821190260729</v>
      </c>
    </row>
    <row r="125" spans="1:35">
      <c r="A125">
        <v>364.58</v>
      </c>
      <c r="B125">
        <f>'RD 2'!B125/'RD 2'!B$114</f>
        <v>1.0374080956613072</v>
      </c>
      <c r="C125">
        <f>'RD 2'!C125/'RD 2'!C$114</f>
        <v>1.0329736036553268</v>
      </c>
      <c r="D125">
        <f>'RD 2'!D125/'RD 2'!D$114</f>
        <v>1.0510026748824663</v>
      </c>
      <c r="E125">
        <f>'RD 2'!G125/'RD 2'!G$114</f>
        <v>1.0826718857598494</v>
      </c>
      <c r="F125">
        <f>'RD 2'!K125/'RD 2'!K$114</f>
        <v>1.0344882586220647</v>
      </c>
      <c r="G125">
        <f>'RD 2'!M125/'RD 2'!M$114</f>
        <v>1.0329109830172722</v>
      </c>
      <c r="H125">
        <f>'RD 2'!R125/'RD 2'!R$114</f>
        <v>1.0230332772469997</v>
      </c>
      <c r="I125">
        <f>'RD 2'!T125/'RD 2'!T$114</f>
        <v>1.0473018695184892</v>
      </c>
      <c r="J125">
        <f>'RD 2'!U125/'RD 2'!U$114</f>
        <v>1.0790307790773368</v>
      </c>
      <c r="K125">
        <f>'RD 2'!X125/'RD 2'!X$114</f>
        <v>1.0400403772374476</v>
      </c>
      <c r="L125">
        <f>'RD 2'!Z125/'RD 2'!Z$114</f>
        <v>1.0825341497020746</v>
      </c>
      <c r="M125">
        <f>'RD 2'!AA125/'RD 2'!AA$114</f>
        <v>1.0282473148557869</v>
      </c>
      <c r="N125">
        <f>'RD 2'!AB125/'RD 2'!AB$114</f>
        <v>1.02676606221933</v>
      </c>
      <c r="O125">
        <f>'RD 2'!AE125/'RD 2'!AE$114</f>
        <v>1.1185830900582836</v>
      </c>
      <c r="P125">
        <f>'RD 2'!AF125/'RD 2'!AF$114</f>
        <v>1.0122002933165726</v>
      </c>
      <c r="Q125">
        <f>'RD 2'!AG125/'RD 2'!AG$114</f>
        <v>1.0397755405182376</v>
      </c>
      <c r="R125">
        <f>'RD 2'!AI125/'RD 2'!AI$114</f>
        <v>1.0307791386153506</v>
      </c>
      <c r="S125">
        <f>'RD 2'!AJ125/'RD 2'!AJ$114</f>
        <v>1.0151213262547187</v>
      </c>
      <c r="T125">
        <f>'RD 2'!AK125/'RD 2'!AK$114</f>
        <v>1.0490026162134176</v>
      </c>
      <c r="U125">
        <f>'RD 2'!AL125/'RD 2'!AL$114</f>
        <v>1.0254014686063226</v>
      </c>
      <c r="V125">
        <f>'RD 2'!AM125/'RD 2'!AM$114</f>
        <v>1.0304450904159006</v>
      </c>
      <c r="W125">
        <f>'RD 2'!AN125/'RD 2'!AN$114</f>
        <v>1.0121741160565583</v>
      </c>
      <c r="X125">
        <f>'RD 2'!AP125/'RD 2'!AP$114</f>
        <v>1.0393712197990332</v>
      </c>
      <c r="Y125">
        <f>'RD 2'!AQ125/'RD 2'!AQ$114</f>
        <v>1.0111623489038351</v>
      </c>
      <c r="Z125">
        <f>'RD 2'!AS125/'RD 2'!AS$114</f>
        <v>1.0553757898067715</v>
      </c>
      <c r="AA125">
        <f>'RD 2'!AV125/'RD 2'!AV$114</f>
        <v>1.0239266926862378</v>
      </c>
      <c r="AB125">
        <f>'RD 2'!AW125/'RD 2'!AW$114</f>
        <v>1.0230878859857486</v>
      </c>
      <c r="AC125">
        <f>'RD 2'!AY125/'RD 2'!AY$114</f>
        <v>1.0069338848001941</v>
      </c>
      <c r="AD125">
        <f>'RD 2'!BB125/'RD 2'!BB$114</f>
        <v>1.0219803043306182</v>
      </c>
      <c r="AE125">
        <f>'RD 2'!BD125/'RD 2'!BD$114</f>
        <v>1.0288795619423516</v>
      </c>
      <c r="AF125">
        <f>'RD 2'!BF125/'RD 2'!BF$114</f>
        <v>1.0149268878495974</v>
      </c>
    </row>
    <row r="126" spans="1:35">
      <c r="A126">
        <v>367.58</v>
      </c>
      <c r="B126">
        <f>'RD 2'!B126/'RD 2'!B$114</f>
        <v>1.0407691686192131</v>
      </c>
      <c r="C126">
        <f>'RD 2'!C126/'RD 2'!C$114</f>
        <v>1.0338625654484894</v>
      </c>
      <c r="D126">
        <f>'RD 2'!D126/'RD 2'!D$114</f>
        <v>1.0525418879597805</v>
      </c>
      <c r="E126">
        <f>'RD 2'!G126/'RD 2'!G$114</f>
        <v>1.0911384147004459</v>
      </c>
      <c r="F126">
        <f>'RD 2'!K126/'RD 2'!K$114</f>
        <v>1.0273426568356645</v>
      </c>
      <c r="G126">
        <f>'RD 2'!M126/'RD 2'!M$114</f>
        <v>1.0344202593394893</v>
      </c>
      <c r="H126">
        <f>'RD 2'!R126/'RD 2'!R$114</f>
        <v>1.0248515412918719</v>
      </c>
      <c r="I126">
        <f>'RD 2'!T126/'RD 2'!T$114</f>
        <v>1.0439582310560322</v>
      </c>
      <c r="J126">
        <f>'RD 2'!U126/'RD 2'!U$114</f>
        <v>1.06645267017682</v>
      </c>
      <c r="K126">
        <f>'RD 2'!X126/'RD 2'!X$114</f>
        <v>1.0442896445952334</v>
      </c>
      <c r="L126">
        <f>'RD 2'!Z126/'RD 2'!Z$114</f>
        <v>1.0573678495496899</v>
      </c>
      <c r="M126">
        <f>'RD 2'!AA126/'RD 2'!AA$114</f>
        <v>1.0250935274950723</v>
      </c>
      <c r="N126">
        <f>'RD 2'!AB126/'RD 2'!AB$114</f>
        <v>1.016726474832341</v>
      </c>
      <c r="O126">
        <f>'RD 2'!AE126/'RD 2'!AE$114</f>
        <v>1.1096846218252856</v>
      </c>
      <c r="P126">
        <f>'RD 2'!AF126/'RD 2'!AF$114</f>
        <v>1.0122002933165726</v>
      </c>
      <c r="Q126">
        <f>'RD 2'!AG126/'RD 2'!AG$114</f>
        <v>1.029573969177304</v>
      </c>
      <c r="R126">
        <f>'RD 2'!AI126/'RD 2'!AI$114</f>
        <v>1.0301436397629369</v>
      </c>
      <c r="S126">
        <f>'RD 2'!AJ126/'RD 2'!AJ$114</f>
        <v>1.0232797295386473</v>
      </c>
      <c r="T126">
        <f>'RD 2'!AK126/'RD 2'!AK$114</f>
        <v>1.025413557111355</v>
      </c>
      <c r="U126">
        <f>'RD 2'!AL126/'RD 2'!AL$114</f>
        <v>1.042188395786781</v>
      </c>
      <c r="V126">
        <f>'RD 2'!AM126/'RD 2'!AM$114</f>
        <v>1.0211388128331205</v>
      </c>
      <c r="W126">
        <f>'RD 2'!AN126/'RD 2'!AN$114</f>
        <v>1.0053330473839022</v>
      </c>
      <c r="X126">
        <f>'RD 2'!AP126/'RD 2'!AP$114</f>
        <v>1.0197074399649975</v>
      </c>
      <c r="Y126">
        <f>'RD 2'!AQ126/'RD 2'!AQ$114</f>
        <v>1.0053283899927998</v>
      </c>
      <c r="Z126">
        <f>'RD 2'!AS126/'RD 2'!AS$114</f>
        <v>1.0483530168321984</v>
      </c>
      <c r="AA126">
        <f>'RD 2'!AV126/'RD 2'!AV$114</f>
        <v>1.0170496664195698</v>
      </c>
      <c r="AB126">
        <f>'RD 2'!AW126/'RD 2'!AW$114</f>
        <v>1.0158126908720737</v>
      </c>
      <c r="AC126">
        <f>'RD 2'!AY126/'RD 2'!AY$114</f>
        <v>1.0177199278227189</v>
      </c>
      <c r="AD126">
        <f>'RD 2'!BB126/'RD 2'!BB$114</f>
        <v>1.0429378132555858</v>
      </c>
      <c r="AE126">
        <f>'RD 2'!BD126/'RD 2'!BD$114</f>
        <v>1.0058905155216684</v>
      </c>
      <c r="AF126">
        <f>'RD 2'!BF126/'RD 2'!BF$114</f>
        <v>1.0382280557834287</v>
      </c>
    </row>
    <row r="127" spans="1:35">
      <c r="A127">
        <v>370.59</v>
      </c>
      <c r="B127">
        <f>'RD 2'!B127/'RD 2'!B$114</f>
        <v>1.0530500121192534</v>
      </c>
      <c r="C127">
        <f>'RD 2'!C127/'RD 2'!C$114</f>
        <v>1.0297140770803959</v>
      </c>
      <c r="D127">
        <f>'RD 2'!D127/'RD 2'!D$114</f>
        <v>1.0440062518037654</v>
      </c>
      <c r="E127">
        <f>'RD 2'!G127/'RD 2'!G$114</f>
        <v>1.0796564096988148</v>
      </c>
      <c r="F127">
        <f>'RD 2'!K127/'RD 2'!K$114</f>
        <v>1.0318898579724647</v>
      </c>
      <c r="G127">
        <f>'RD 2'!M127/'RD 2'!M$114</f>
        <v>1.0281944945103443</v>
      </c>
      <c r="H127">
        <f>'RD 2'!R127/'RD 2'!R$114</f>
        <v>1.0338129855130276</v>
      </c>
      <c r="I127">
        <f>'RD 2'!T127/'RD 2'!T$114</f>
        <v>1.0360325695153934</v>
      </c>
      <c r="J127">
        <f>'RD 2'!U127/'RD 2'!U$114</f>
        <v>1.0695056092303434</v>
      </c>
      <c r="K127">
        <f>'RD 2'!X127/'RD 2'!X$114</f>
        <v>1.0556210242159956</v>
      </c>
      <c r="L127">
        <f>'RD 2'!Z127/'RD 2'!Z$114</f>
        <v>1.0526411840388359</v>
      </c>
      <c r="M127">
        <f>'RD 2'!AA127/'RD 2'!AA$114</f>
        <v>1.0223902811858885</v>
      </c>
      <c r="N127">
        <f>'RD 2'!AB127/'RD 2'!AB$114</f>
        <v>1.0274208179184814</v>
      </c>
      <c r="O127">
        <f>'RD 2'!AE127/'RD 2'!AE$114</f>
        <v>1.107631129156132</v>
      </c>
      <c r="P127">
        <f>'RD 2'!AF127/'RD 2'!AF$114</f>
        <v>1.0224311753614082</v>
      </c>
      <c r="Q127">
        <f>'RD 2'!AG127/'RD 2'!AG$114</f>
        <v>1.0409090484450081</v>
      </c>
      <c r="R127">
        <f>'RD 2'!AI127/'RD 2'!AI$114</f>
        <v>1.0353335470576503</v>
      </c>
      <c r="S127">
        <f>'RD 2'!AJ127/'RD 2'!AJ$114</f>
        <v>1.0230397765008847</v>
      </c>
      <c r="T127">
        <f>'RD 2'!AK127/'RD 2'!AK$114</f>
        <v>1.0596603236390485</v>
      </c>
      <c r="U127">
        <f>'RD 2'!AL127/'RD 2'!AL$114</f>
        <v>1.0416288315474325</v>
      </c>
      <c r="V127">
        <f>'RD 2'!AM127/'RD 2'!AM$114</f>
        <v>1.0254917491218403</v>
      </c>
      <c r="W127">
        <f>'RD 2'!AN127/'RD 2'!AN$114</f>
        <v>1.0288967283674957</v>
      </c>
      <c r="X127">
        <f>'RD 2'!AP127/'RD 2'!AP$114</f>
        <v>1.0224125102067168</v>
      </c>
      <c r="Y127">
        <f>'RD 2'!AQ127/'RD 2'!AQ$114</f>
        <v>1.0205138418641708</v>
      </c>
      <c r="Z127">
        <f>'RD 2'!AS127/'RD 2'!AS$114</f>
        <v>1.0382271581246745</v>
      </c>
      <c r="AA127">
        <f>'RD 2'!AV127/'RD 2'!AV$114</f>
        <v>1.0293032768583599</v>
      </c>
      <c r="AB127">
        <f>'RD 2'!AW127/'RD 2'!AW$114</f>
        <v>1.0285171360705807</v>
      </c>
      <c r="AC127">
        <f>'RD 2'!AY127/'RD 2'!AY$114</f>
        <v>1.0313444032195926</v>
      </c>
      <c r="AD127">
        <f>'RD 2'!BB127/'RD 2'!BB$114</f>
        <v>1.0291124408757641</v>
      </c>
      <c r="AE127">
        <f>'RD 2'!BD127/'RD 2'!BD$114</f>
        <v>1.016786365648138</v>
      </c>
      <c r="AF127">
        <f>'RD 2'!BF127/'RD 2'!BF$114</f>
        <v>1.0120852820040083</v>
      </c>
    </row>
    <row r="128" spans="1:35">
      <c r="A128">
        <v>373.6</v>
      </c>
      <c r="B128">
        <f>'RD 2'!B128/'RD 2'!B$114</f>
        <v>1.036632463440252</v>
      </c>
      <c r="C128">
        <f>'RD 2'!C128/'RD 2'!C$114</f>
        <v>1.0291214358849539</v>
      </c>
      <c r="D128">
        <f>'RD 2'!D128/'RD 2'!D$114</f>
        <v>1.0515623887287624</v>
      </c>
      <c r="E128">
        <f>'RD 2'!G128/'RD 2'!G$114</f>
        <v>1.0711898807582183</v>
      </c>
      <c r="F128">
        <f>'RD 2'!K128/'RD 2'!K$114</f>
        <v>1.0240946560236643</v>
      </c>
      <c r="G128">
        <f>'RD 2'!M128/'RD 2'!M$114</f>
        <v>1.0232893464631387</v>
      </c>
      <c r="H128">
        <f>'RD 2'!R128/'RD 2'!R$114</f>
        <v>1.0252411693014873</v>
      </c>
      <c r="I128">
        <f>'RD 2'!T128/'RD 2'!T$114</f>
        <v>1.0396238849009953</v>
      </c>
      <c r="J128">
        <f>'RD 2'!U128/'RD 2'!U$114</f>
        <v>1.0492340939149476</v>
      </c>
      <c r="K128">
        <f>'RD 2'!X128/'RD 2'!X$114</f>
        <v>1.0388814861398696</v>
      </c>
      <c r="L128">
        <f>'RD 2'!Z128/'RD 2'!Z$114</f>
        <v>1.0523856886058167</v>
      </c>
      <c r="M128">
        <f>'RD 2'!AA128/'RD 2'!AA$114</f>
        <v>1.0266704211754296</v>
      </c>
      <c r="N128">
        <f>'RD 2'!AB128/'RD 2'!AB$114</f>
        <v>1.0186907419297955</v>
      </c>
      <c r="O128">
        <f>'RD 2'!AE128/'RD 2'!AE$114</f>
        <v>1.0868680366124699</v>
      </c>
      <c r="P128">
        <f>'RD 2'!AF128/'RD 2'!AF$114</f>
        <v>1.0249654305468263</v>
      </c>
      <c r="Q128">
        <f>'RD 2'!AG128/'RD 2'!AG$114</f>
        <v>1.0461406234916406</v>
      </c>
      <c r="R128">
        <f>'RD 2'!AI128/'RD 2'!AI$114</f>
        <v>1.0270720619762697</v>
      </c>
      <c r="S128">
        <f>'RD 2'!AJ128/'RD 2'!AJ$114</f>
        <v>1.0364771466155909</v>
      </c>
      <c r="T128">
        <f>'RD 2'!AK128/'RD 2'!AK$114</f>
        <v>1.0305292566756576</v>
      </c>
      <c r="U128">
        <f>'RD 2'!AL128/'RD 2'!AL$114</f>
        <v>1.0428878510859667</v>
      </c>
      <c r="V128">
        <f>'RD 2'!AM128/'RD 2'!AM$114</f>
        <v>1.013333547763692</v>
      </c>
      <c r="W128">
        <f>'RD 2'!AN128/'RD 2'!AN$114</f>
        <v>1.0138463772876523</v>
      </c>
      <c r="X128">
        <f>'RD 2'!AP128/'RD 2'!AP$114</f>
        <v>1.018562987170424</v>
      </c>
      <c r="Y128">
        <f>'RD 2'!AQ128/'RD 2'!AQ$114</f>
        <v>1.002668791077475</v>
      </c>
      <c r="Z128">
        <f>'RD 2'!AS128/'RD 2'!AS$114</f>
        <v>1.0428001265732336</v>
      </c>
      <c r="AA128">
        <f>'RD 2'!AV128/'RD 2'!AV$114</f>
        <v>1.0087972348995684</v>
      </c>
      <c r="AB128">
        <f>'RD 2'!AW128/'RD 2'!AW$114</f>
        <v>1.029928741092637</v>
      </c>
      <c r="AC128">
        <f>'RD 2'!AY128/'RD 2'!AY$114</f>
        <v>1.0086369442248031</v>
      </c>
      <c r="AD128">
        <f>'RD 2'!BB128/'RD 2'!BB$114</f>
        <v>1.0189079993573245</v>
      </c>
      <c r="AE128">
        <f>'RD 2'!BD128/'RD 2'!BD$114</f>
        <v>1.022892831103632</v>
      </c>
      <c r="AF128">
        <f>'RD 2'!BF128/'RD 2'!BF$114</f>
        <v>1.0247777881143068</v>
      </c>
    </row>
    <row r="129" spans="1:32">
      <c r="A129">
        <v>376.61</v>
      </c>
      <c r="B129">
        <f>'RD 2'!B129/'RD 2'!B$114</f>
        <v>1.0469742263876545</v>
      </c>
      <c r="C129">
        <f>'RD 2'!C129/'RD 2'!C$114</f>
        <v>1.0366776111268388</v>
      </c>
      <c r="D129">
        <f>'RD 2'!D129/'RD 2'!D$114</f>
        <v>1.0582789548843154</v>
      </c>
      <c r="E129">
        <f>'RD 2'!G129/'RD 2'!G$114</f>
        <v>1.0846435431843719</v>
      </c>
      <c r="F129">
        <f>'RD 2'!K129/'RD 2'!K$114</f>
        <v>1.0349754587438649</v>
      </c>
      <c r="G129">
        <f>'RD 2'!M129/'RD 2'!M$114</f>
        <v>1.0263078991075729</v>
      </c>
      <c r="H129">
        <f>'RD 2'!R129/'RD 2'!R$114</f>
        <v>1.0258905493175132</v>
      </c>
      <c r="I129">
        <f>'RD 2'!T129/'RD 2'!T$114</f>
        <v>1.0326889310529361</v>
      </c>
      <c r="J129">
        <f>'RD 2'!U129/'RD 2'!U$114</f>
        <v>1.0568053827676858</v>
      </c>
      <c r="K129">
        <f>'RD 2'!X129/'RD 2'!X$114</f>
        <v>1.0490539746630538</v>
      </c>
      <c r="L129">
        <f>'RD 2'!Z129/'RD 2'!Z$114</f>
        <v>1.0543019043534603</v>
      </c>
      <c r="M129">
        <f>'RD 2'!AA129/'RD 2'!AA$114</f>
        <v>1.0414256406130578</v>
      </c>
      <c r="N129">
        <f>'RD 2'!AB129/'RD 2'!AB$114</f>
        <v>1.0341866268097131</v>
      </c>
      <c r="O129">
        <f>'RD 2'!AE129/'RD 2'!AE$114</f>
        <v>1.0914313536550331</v>
      </c>
      <c r="P129">
        <f>'RD 2'!AF129/'RD 2'!AF$114</f>
        <v>1.0335068091347164</v>
      </c>
      <c r="Q129">
        <f>'RD 2'!AG129/'RD 2'!AG$114</f>
        <v>1.047361324335855</v>
      </c>
      <c r="R129">
        <f>'RD 2'!AI129/'RD 2'!AI$114</f>
        <v>1.0361808788608688</v>
      </c>
      <c r="S129">
        <f>'RD 2'!AJ129/'RD 2'!AJ$114</f>
        <v>1.0386367239554544</v>
      </c>
      <c r="T129">
        <f>'RD 2'!AK129/'RD 2'!AK$114</f>
        <v>1.0342239285832096</v>
      </c>
      <c r="U129">
        <f>'RD 2'!AL129/'RD 2'!AL$114</f>
        <v>1.0279195076833916</v>
      </c>
      <c r="V129">
        <f>'RD 2'!AM129/'RD 2'!AM$114</f>
        <v>1.0244410403624942</v>
      </c>
      <c r="W129">
        <f>'RD 2'!AN129/'RD 2'!AN$114</f>
        <v>1.0115660210634334</v>
      </c>
      <c r="X129">
        <f>'RD 2'!AP129/'RD 2'!AP$114</f>
        <v>1.0278226506901551</v>
      </c>
      <c r="Y129">
        <f>'RD 2'!AQ129/'RD 2'!AQ$114</f>
        <v>1.0092748916090881</v>
      </c>
      <c r="Z129">
        <f>'RD 2'!AS129/'RD 2'!AS$114</f>
        <v>1.0573356334275825</v>
      </c>
      <c r="AA129">
        <f>'RD 2'!AV129/'RD 2'!AV$114</f>
        <v>1.0184250716729035</v>
      </c>
      <c r="AB129">
        <f>'RD 2'!AW129/'RD 2'!AW$114</f>
        <v>1.0359009161859523</v>
      </c>
      <c r="AC129">
        <f>'RD 2'!AY129/'RD 2'!AY$114</f>
        <v>1.0154491819232401</v>
      </c>
      <c r="AD129">
        <f>'RD 2'!BB129/'RD 2'!BB$114</f>
        <v>1.0363543025985278</v>
      </c>
      <c r="AE129">
        <f>'RD 2'!BD129/'RD 2'!BD$114</f>
        <v>1.0294782350262237</v>
      </c>
      <c r="AF129">
        <f>'RD 2'!BF129/'RD 2'!BF$114</f>
        <v>1.0353864499378396</v>
      </c>
    </row>
    <row r="130" spans="1:32">
      <c r="A130">
        <v>379.62</v>
      </c>
      <c r="B130">
        <f>'RD 2'!B130/'RD 2'!B$114</f>
        <v>1.0328835743718188</v>
      </c>
      <c r="C130">
        <f>'RD 2'!C130/'RD 2'!C$114</f>
        <v>1.0353441684370943</v>
      </c>
      <c r="D130">
        <f>'RD 2'!D130/'RD 2'!D$114</f>
        <v>1.0543609579602429</v>
      </c>
      <c r="E130">
        <f>'RD 2'!G130/'RD 2'!G$114</f>
        <v>1.0902105759124352</v>
      </c>
      <c r="F130">
        <f>'RD 2'!K130/'RD 2'!K$114</f>
        <v>1.0443946610986654</v>
      </c>
      <c r="G130">
        <f>'RD 2'!M130/'RD 2'!M$114</f>
        <v>1.0212140915200905</v>
      </c>
      <c r="H130">
        <f>'RD 2'!R130/'RD 2'!R$114</f>
        <v>1.032514225480976</v>
      </c>
      <c r="I130">
        <f>'RD 2'!T130/'RD 2'!T$114</f>
        <v>1.0318220618219289</v>
      </c>
      <c r="J130">
        <f>'RD 2'!U130/'RD 2'!U$114</f>
        <v>1.0561947949569812</v>
      </c>
      <c r="K130">
        <f>'RD 2'!X130/'RD 2'!X$114</f>
        <v>1.0480238492429845</v>
      </c>
      <c r="L130">
        <f>'RD 2'!Z130/'RD 2'!Z$114</f>
        <v>1.03961091695486</v>
      </c>
      <c r="M130">
        <f>'RD 2'!AA130/'RD 2'!AA$114</f>
        <v>1.0185606822478781</v>
      </c>
      <c r="N130">
        <f>'RD 2'!AB130/'RD 2'!AB$114</f>
        <v>1.0117066811388467</v>
      </c>
      <c r="O130">
        <f>'RD 2'!AE130/'RD 2'!AE$114</f>
        <v>1.0736344171890368</v>
      </c>
      <c r="P130">
        <f>'RD 2'!AF130/'RD 2'!AF$114</f>
        <v>1.0127634611355543</v>
      </c>
      <c r="Q130">
        <f>'RD 2'!AG130/'RD 2'!AG$114</f>
        <v>1.0360262450681508</v>
      </c>
      <c r="R130">
        <f>'RD 2'!AI130/'RD 2'!AI$114</f>
        <v>1.0234709018125909</v>
      </c>
      <c r="S130">
        <f>'RD 2'!AJ130/'RD 2'!AJ$114</f>
        <v>1.0214800817554279</v>
      </c>
      <c r="T130">
        <f>'RD 2'!AK130/'RD 2'!AK$114</f>
        <v>1.0401922447415628</v>
      </c>
      <c r="U130">
        <f>'RD 2'!AL130/'RD 2'!AL$114</f>
        <v>1.0325359126580174</v>
      </c>
      <c r="V130">
        <f>'RD 2'!AM130/'RD 2'!AM$114</f>
        <v>1.0149846615283789</v>
      </c>
      <c r="W130">
        <f>'RD 2'!AN130/'RD 2'!AN$114</f>
        <v>1.0129342347979646</v>
      </c>
      <c r="X130">
        <f>'RD 2'!AP130/'RD 2'!AP$114</f>
        <v>1.0192912753124252</v>
      </c>
      <c r="Y130">
        <f>'RD 2'!AQ130/'RD 2'!AQ$114</f>
        <v>1.0048136289124143</v>
      </c>
      <c r="Z130">
        <f>'RD 2'!AS130/'RD 2'!AS$114</f>
        <v>1.0281012994171506</v>
      </c>
      <c r="AA130">
        <f>'RD 2'!AV130/'RD 2'!AV$114</f>
        <v>1.051309760911697</v>
      </c>
      <c r="AB130">
        <f>'RD 2'!AW130/'RD 2'!AW$114</f>
        <v>1.0470851713607063</v>
      </c>
      <c r="AC130">
        <f>'RD 2'!AY130/'RD 2'!AY$114</f>
        <v>1.0153072603045226</v>
      </c>
      <c r="AD130">
        <f>'RD 2'!BB130/'RD 2'!BB$114</f>
        <v>1.0105688858583846</v>
      </c>
      <c r="AE130">
        <f>'RD 2'!BD130/'RD 2'!BD$114</f>
        <v>1.0297177042597725</v>
      </c>
      <c r="AF130">
        <f>'RD 2'!BF130/'RD 2'!BF$114</f>
        <v>1.0022343817392994</v>
      </c>
    </row>
    <row r="131" spans="1:32">
      <c r="A131">
        <v>382.62</v>
      </c>
      <c r="B131">
        <f>'RD 2'!B131/'RD 2'!B$114</f>
        <v>1.0323664862244486</v>
      </c>
      <c r="C131">
        <f>'RD 2'!C131/'RD 2'!C$114</f>
        <v>1.0218615812407899</v>
      </c>
      <c r="D131">
        <f>'RD 2'!D131/'RD 2'!D$114</f>
        <v>1.0466648925736719</v>
      </c>
      <c r="E131">
        <f>'RD 2'!G131/'RD 2'!G$114</f>
        <v>1.0947337900039869</v>
      </c>
      <c r="F131">
        <f>'RD 2'!K131/'RD 2'!K$114</f>
        <v>1.0245818561454643</v>
      </c>
      <c r="G131">
        <f>'RD 2'!M131/'RD 2'!M$114</f>
        <v>1.010271838184017</v>
      </c>
      <c r="H131">
        <f>'RD 2'!R131/'RD 2'!R$114</f>
        <v>1.0296569534104625</v>
      </c>
      <c r="I131">
        <f>'RD 2'!T131/'RD 2'!T$114</f>
        <v>1.0292214541289066</v>
      </c>
      <c r="J131">
        <f>'RD 2'!U131/'RD 2'!U$114</f>
        <v>1.048501388542102</v>
      </c>
      <c r="K131">
        <f>'RD 2'!X131/'RD 2'!X$114</f>
        <v>1.0446759416277596</v>
      </c>
      <c r="L131">
        <f>'RD 2'!Z131/'RD 2'!Z$114</f>
        <v>1.0435710961666564</v>
      </c>
      <c r="M131">
        <f>'RD 2'!AA131/'RD 2'!AA$114</f>
        <v>1.0307252906392053</v>
      </c>
      <c r="N131">
        <f>'RD 2'!AB131/'RD 2'!AB$114</f>
        <v>1.0154169634340382</v>
      </c>
      <c r="O131">
        <f>'RD 2'!AE131/'RD 2'!AE$114</f>
        <v>1.1048931389305943</v>
      </c>
      <c r="P131">
        <f>'RD 2'!AF131/'RD 2'!AF$114</f>
        <v>1.0229004818772265</v>
      </c>
      <c r="Q131">
        <f>'RD 2'!AG131/'RD 2'!AG$114</f>
        <v>1.0343695796367172</v>
      </c>
      <c r="R131">
        <f>'RD 2'!AI131/'RD 2'!AI$114</f>
        <v>1.0409471202539731</v>
      </c>
      <c r="S131">
        <f>'RD 2'!AJ131/'RD 2'!AJ$114</f>
        <v>1.0319180388981013</v>
      </c>
      <c r="T131">
        <f>'RD 2'!AK131/'RD 2'!AK$114</f>
        <v>1.0310976677383579</v>
      </c>
      <c r="U131">
        <f>'RD 2'!AL131/'RD 2'!AL$114</f>
        <v>1.02652059708502</v>
      </c>
      <c r="V131">
        <f>'RD 2'!AM131/'RD 2'!AM$114</f>
        <v>1.0220394203411314</v>
      </c>
      <c r="W131">
        <f>'RD 2'!AN131/'RD 2'!AN$114</f>
        <v>1.0170388760015585</v>
      </c>
      <c r="X131">
        <f>'RD 2'!AP131/'RD 2'!AP$114</f>
        <v>1.0240771688170054</v>
      </c>
      <c r="Y131">
        <f>'RD 2'!AQ131/'RD 2'!AQ$114</f>
        <v>1.0137361543057624</v>
      </c>
      <c r="Z131">
        <f>'RD 2'!AS131/'RD 2'!AS$114</f>
        <v>1.0269580573050108</v>
      </c>
      <c r="AA131">
        <f>'RD 2'!AV131/'RD 2'!AV$114</f>
        <v>1.0274277242401777</v>
      </c>
      <c r="AB131">
        <f>'RD 2'!AW131/'RD 2'!AW$114</f>
        <v>1.0231964709874453</v>
      </c>
      <c r="AC131">
        <f>'RD 2'!AY131/'RD 2'!AY$114</f>
        <v>1.0161587900168272</v>
      </c>
      <c r="AD131">
        <f>'RD 2'!BB131/'RD 2'!BB$114</f>
        <v>1.0135314656540604</v>
      </c>
      <c r="AE131">
        <f>'RD 2'!BD131/'RD 2'!BD$114</f>
        <v>1.0251677888223456</v>
      </c>
      <c r="AF131">
        <f>'RD 2'!BF131/'RD 2'!BF$114</f>
        <v>1.0129377637576851</v>
      </c>
    </row>
    <row r="132" spans="1:32">
      <c r="A132">
        <v>385.63</v>
      </c>
      <c r="B132">
        <f>'RD 2'!B132/'RD 2'!B$114</f>
        <v>1.0468449543508118</v>
      </c>
      <c r="C132">
        <f>'RD 2'!C132/'RD 2'!C$114</f>
        <v>1.020379978252185</v>
      </c>
      <c r="D132">
        <f>'RD 2'!D132/'RD 2'!D$114</f>
        <v>1.0515623887287624</v>
      </c>
      <c r="E132">
        <f>'RD 2'!G132/'RD 2'!G$114</f>
        <v>1.0769888731832844</v>
      </c>
      <c r="F132">
        <f>'RD 2'!K132/'RD 2'!K$114</f>
        <v>1.0270178567544643</v>
      </c>
      <c r="G132">
        <f>'RD 2'!M132/'RD 2'!M$114</f>
        <v>1.0357408761214293</v>
      </c>
      <c r="H132">
        <f>'RD 2'!R132/'RD 2'!R$114</f>
        <v>1.0277088133623853</v>
      </c>
      <c r="I132">
        <f>'RD 2'!T132/'RD 2'!T$114</f>
        <v>1.0226580156655651</v>
      </c>
      <c r="J132">
        <f>'RD 2'!U132/'RD 2'!U$114</f>
        <v>1.0411743348136457</v>
      </c>
      <c r="K132">
        <f>'RD 2'!X132/'RD 2'!X$114</f>
        <v>1.0382376577523265</v>
      </c>
      <c r="L132">
        <f>'RD 2'!Z132/'RD 2'!Z$114</f>
        <v>1.0394831692383504</v>
      </c>
      <c r="M132">
        <f>'RD 2'!AA132/'RD 2'!AA$114</f>
        <v>1.0229534575003019</v>
      </c>
      <c r="N132">
        <f>'RD 2'!AB132/'RD 2'!AB$114</f>
        <v>1.0082146507433722</v>
      </c>
      <c r="O132">
        <f>'RD 2'!AE132/'RD 2'!AE$114</f>
        <v>1.1047790560045303</v>
      </c>
      <c r="P132">
        <f>'RD 2'!AF132/'RD 2'!AF$114</f>
        <v>1.0214925623297719</v>
      </c>
      <c r="Q132">
        <f>'RD 2'!AG132/'RD 2'!AG$114</f>
        <v>1.0094324052477683</v>
      </c>
      <c r="R132">
        <f>'RD 2'!AI132/'RD 2'!AI$114</f>
        <v>1.0297199738613274</v>
      </c>
      <c r="S132">
        <f>'RD 2'!AJ132/'RD 2'!AJ$114</f>
        <v>1.0177608096701074</v>
      </c>
      <c r="T132">
        <f>'RD 2'!AK132/'RD 2'!AK$114</f>
        <v>1.0465868691969413</v>
      </c>
      <c r="U132">
        <f>'RD 2'!AL132/'RD 2'!AL$114</f>
        <v>1.0262408149653457</v>
      </c>
      <c r="V132">
        <f>'RD 2'!AM132/'RD 2'!AM$114</f>
        <v>1.0080800039669613</v>
      </c>
      <c r="W132">
        <f>'RD 2'!AN132/'RD 2'!AN$114</f>
        <v>1.0095897123357773</v>
      </c>
      <c r="X132">
        <f>'RD 2'!AP132/'RD 2'!AP$114</f>
        <v>1.0141932583184161</v>
      </c>
      <c r="Y132">
        <f>'RD 2'!AQ132/'RD 2'!AQ$114</f>
        <v>1.0147656764665334</v>
      </c>
      <c r="Z132">
        <f>'RD 2'!AS132/'RD 2'!AS$114</f>
        <v>1.038553798728143</v>
      </c>
      <c r="AA132">
        <f>'RD 2'!AV132/'RD 2'!AV$114</f>
        <v>1.0344297873480579</v>
      </c>
      <c r="AB132">
        <f>'RD 2'!AW132/'RD 2'!AW$114</f>
        <v>1.0110349507974215</v>
      </c>
      <c r="AC132">
        <f>'RD 2'!AY132/'RD 2'!AY$114</f>
        <v>1.0160168683981097</v>
      </c>
      <c r="AD132">
        <f>'RD 2'!BB132/'RD 2'!BB$114</f>
        <v>1.0014616961161209</v>
      </c>
      <c r="AE132">
        <f>'RD 2'!BD132/'RD 2'!BD$114</f>
        <v>1.031753192744937</v>
      </c>
      <c r="AF132">
        <f>'RD 2'!BF132/'RD 2'!BF$114</f>
        <v>0.99342540361797282</v>
      </c>
    </row>
    <row r="133" spans="1:32">
      <c r="A133">
        <v>388.64</v>
      </c>
      <c r="B133">
        <f>'RD 2'!B133/'RD 2'!B$114</f>
        <v>1.0355982871455118</v>
      </c>
      <c r="C133">
        <f>'RD 2'!C133/'RD 2'!C$114</f>
        <v>1.0329736036553268</v>
      </c>
      <c r="D133">
        <f>'RD 2'!D133/'RD 2'!D$114</f>
        <v>1.0545008864218171</v>
      </c>
      <c r="E133">
        <f>'RD 2'!G133/'RD 2'!G$114</f>
        <v>1.085107462578377</v>
      </c>
      <c r="F133">
        <f>'RD 2'!K133/'RD 2'!K$114</f>
        <v>1.0369242592310648</v>
      </c>
      <c r="G133">
        <f>'RD 2'!M133/'RD 2'!M$114</f>
        <v>1.0163089434728849</v>
      </c>
      <c r="H133">
        <f>'RD 2'!R133/'RD 2'!R$114</f>
        <v>1.0296569534104625</v>
      </c>
      <c r="I133">
        <f>'RD 2'!T133/'RD 2'!T$114</f>
        <v>1.0368994387464008</v>
      </c>
      <c r="J133">
        <f>'RD 2'!U133/'RD 2'!U$114</f>
        <v>1.0358011620794443</v>
      </c>
      <c r="K133">
        <f>'RD 2'!X133/'RD 2'!X$114</f>
        <v>1.0405554399474823</v>
      </c>
      <c r="L133">
        <f>'RD 2'!Z133/'RD 2'!Z$114</f>
        <v>1.054940642936008</v>
      </c>
      <c r="M133">
        <f>'RD 2'!AA133/'RD 2'!AA$114</f>
        <v>1.0154068948871637</v>
      </c>
      <c r="N133">
        <f>'RD 2'!AB133/'RD 2'!AB$114</f>
        <v>1.0197820014283812</v>
      </c>
      <c r="O133">
        <f>'RD 2'!AE133/'RD 2'!AE$114</f>
        <v>1.1119662803465671</v>
      </c>
      <c r="P133">
        <f>'RD 2'!AF133/'RD 2'!AF$114</f>
        <v>1.0223373140582446</v>
      </c>
      <c r="Q133">
        <f>'RD 2'!AG133/'RD 2'!AG$114</f>
        <v>1.0403858909403447</v>
      </c>
      <c r="R133">
        <f>'RD 2'!AI133/'RD 2'!AI$114</f>
        <v>1.0364986282870758</v>
      </c>
      <c r="S133">
        <f>'RD 2'!AJ133/'RD 2'!AJ$114</f>
        <v>1.0328778510491519</v>
      </c>
      <c r="T133">
        <f>'RD 2'!AK133/'RD 2'!AK$114</f>
        <v>1.0546867268404205</v>
      </c>
      <c r="U133">
        <f>'RD 2'!AL133/'RD 2'!AL$114</f>
        <v>1.042188395786781</v>
      </c>
      <c r="V133">
        <f>'RD 2'!AM133/'RD 2'!AM$114</f>
        <v>1.0266925591325218</v>
      </c>
      <c r="W133">
        <f>'RD 2'!AN133/'RD 2'!AN$114</f>
        <v>1.0191672084774959</v>
      </c>
      <c r="X133">
        <f>'RD 2'!AP133/'RD 2'!AP$114</f>
        <v>1.01877106949671</v>
      </c>
      <c r="Y133">
        <f>'RD 2'!AQ133/'RD 2'!AQ$114</f>
        <v>1.0137361543057624</v>
      </c>
      <c r="Z133">
        <f>'RD 2'!AS133/'RD 2'!AS$114</f>
        <v>1.0413302438576253</v>
      </c>
      <c r="AA133">
        <f>'RD 2'!AV133/'RD 2'!AV$114</f>
        <v>1.0293032768583599</v>
      </c>
      <c r="AB133">
        <f>'RD 2'!AW133/'RD 2'!AW$114</f>
        <v>1.0311231761113</v>
      </c>
      <c r="AC133">
        <f>'RD 2'!AY133/'RD 2'!AY$114</f>
        <v>1.0265190681831999</v>
      </c>
      <c r="AD133">
        <f>'RD 2'!BB133/'RD 2'!BB$114</f>
        <v>1.0151773433183249</v>
      </c>
      <c r="AE133">
        <f>'RD 2'!BD133/'RD 2'!BD$114</f>
        <v>1.0367820466494615</v>
      </c>
      <c r="AF133">
        <f>'RD 2'!BF133/'RD 2'!BF$114</f>
        <v>1.0161582503826863</v>
      </c>
    </row>
    <row r="134" spans="1:32">
      <c r="A134">
        <v>391.65</v>
      </c>
      <c r="B134">
        <f>'RD 2'!B134/'RD 2'!B$114</f>
        <v>1.0508523874929303</v>
      </c>
      <c r="C134">
        <f>'RD 2'!C134/'RD 2'!C$114</f>
        <v>1.0317883212644428</v>
      </c>
      <c r="D134">
        <f>'RD 2'!D134/'RD 2'!D$114</f>
        <v>1.0612174525773699</v>
      </c>
      <c r="E134">
        <f>'RD 2'!G134/'RD 2'!G$114</f>
        <v>1.0866152006088943</v>
      </c>
      <c r="F134">
        <f>'RD 2'!K134/'RD 2'!K$114</f>
        <v>1.0409842602460653</v>
      </c>
      <c r="G134">
        <f>'RD 2'!M134/'RD 2'!M$114</f>
        <v>1.0268738777284043</v>
      </c>
      <c r="H134">
        <f>'RD 2'!R134/'RD 2'!R$114</f>
        <v>1.0297868294136678</v>
      </c>
      <c r="I134">
        <f>'RD 2'!T134/'RD 2'!T$114</f>
        <v>1.0328127695145086</v>
      </c>
      <c r="J134">
        <f>'RD 2'!U134/'RD 2'!U$114</f>
        <v>1.0481350358556791</v>
      </c>
      <c r="K134">
        <f>'RD 2'!X134/'RD 2'!X$114</f>
        <v>1.0439033475627075</v>
      </c>
      <c r="L134">
        <f>'RD 2'!Z134/'RD 2'!Z$114</f>
        <v>1.0447208256152427</v>
      </c>
      <c r="M134">
        <f>'RD 2'!AA134/'RD 2'!AA$114</f>
        <v>1.0208133875055314</v>
      </c>
      <c r="N134">
        <f>'RD 2'!AB134/'RD 2'!AB$114</f>
        <v>1.0201093792779568</v>
      </c>
      <c r="O134">
        <f>'RD 2'!AE134/'RD 2'!AE$114</f>
        <v>1.1248576509918078</v>
      </c>
      <c r="P134">
        <f>'RD 2'!AF134/'RD 2'!AF$114</f>
        <v>1.0360410643201343</v>
      </c>
      <c r="Q134">
        <f>'RD 2'!AG134/'RD 2'!AG$114</f>
        <v>1.042391328041554</v>
      </c>
      <c r="R134">
        <f>'RD 2'!AI134/'RD 2'!AI$114</f>
        <v>1.0338507164020179</v>
      </c>
      <c r="S134">
        <f>'RD 2'!AJ134/'RD 2'!AJ$114</f>
        <v>1.0110421246127543</v>
      </c>
      <c r="T134">
        <f>'RD 2'!AK134/'RD 2'!AK$114</f>
        <v>1.0349344424115849</v>
      </c>
      <c r="U134">
        <f>'RD 2'!AL134/'RD 2'!AL$114</f>
        <v>1.035753407034272</v>
      </c>
      <c r="V134">
        <f>'RD 2'!AM134/'RD 2'!AM$114</f>
        <v>1.0266925591325218</v>
      </c>
      <c r="W134">
        <f>'RD 2'!AN134/'RD 2'!AN$114</f>
        <v>1.0252481584087458</v>
      </c>
      <c r="X134">
        <f>'RD 2'!AP134/'RD 2'!AP$114</f>
        <v>1.0331287500104505</v>
      </c>
      <c r="Y134">
        <f>'RD 2'!AQ134/'RD 2'!AQ$114</f>
        <v>1.0201706678105806</v>
      </c>
      <c r="Z134">
        <f>'RD 2'!AS134/'RD 2'!AS$114</f>
        <v>1.0539059070911632</v>
      </c>
      <c r="AA134">
        <f>'RD 2'!AV134/'RD 2'!AV$114</f>
        <v>1.0296783873819964</v>
      </c>
      <c r="AB134">
        <f>'RD 2'!AW134/'RD 2'!AW$114</f>
        <v>1.0448048863250767</v>
      </c>
      <c r="AC134">
        <f>'RD 2'!AY134/'RD 2'!AY$114</f>
        <v>1.0161587900168272</v>
      </c>
      <c r="AD134">
        <f>'RD 2'!BB134/'RD 2'!BB$114</f>
        <v>0.99652406312332764</v>
      </c>
      <c r="AE134">
        <f>'RD 2'!BD134/'RD 2'!BD$114</f>
        <v>1.020737608001693</v>
      </c>
      <c r="AF134">
        <f>'RD 2'!BF134/'RD 2'!BF$114</f>
        <v>1.0005294182319457</v>
      </c>
    </row>
    <row r="135" spans="1:32">
      <c r="A135">
        <v>394.65</v>
      </c>
      <c r="B135">
        <f>'RD 2'!B135/'RD 2'!B$114</f>
        <v>1.0309444938191807</v>
      </c>
      <c r="C135">
        <f>'RD 2'!C135/'RD 2'!C$114</f>
        <v>1.0245284666202787</v>
      </c>
      <c r="D135">
        <f>'RD 2'!D135/'RD 2'!D$114</f>
        <v>1.0405080402644149</v>
      </c>
      <c r="E135">
        <f>'RD 2'!G135/'RD 2'!G$114</f>
        <v>1.0797723895473164</v>
      </c>
      <c r="F135">
        <f>'RD 2'!K135/'RD 2'!K$114</f>
        <v>1.0250690562672642</v>
      </c>
      <c r="G135">
        <f>'RD 2'!M135/'RD 2'!M$114</f>
        <v>1.0381934501450318</v>
      </c>
      <c r="H135">
        <f>'RD 2'!R135/'RD 2'!R$114</f>
        <v>1.0219942692213586</v>
      </c>
      <c r="I135">
        <f>'RD 2'!T135/'RD 2'!T$114</f>
        <v>1.0319459002835014</v>
      </c>
      <c r="J135">
        <f>'RD 2'!U135/'RD 2'!U$114</f>
        <v>1.0461811548614242</v>
      </c>
      <c r="K135">
        <f>'RD 2'!X135/'RD 2'!X$114</f>
        <v>1.0292240603267202</v>
      </c>
      <c r="L135">
        <f>'RD 2'!Z135/'RD 2'!Z$114</f>
        <v>1.0429323575841087</v>
      </c>
      <c r="M135">
        <f>'RD 2'!AA135/'RD 2'!AA$114</f>
        <v>1.0133794601552759</v>
      </c>
      <c r="N135">
        <f>'RD 2'!AB135/'RD 2'!AB$114</f>
        <v>1.0189089938295126</v>
      </c>
      <c r="O135">
        <f>'RD 2'!AE135/'RD 2'!AE$114</f>
        <v>1.1123085291247592</v>
      </c>
      <c r="P135">
        <f>'RD 2'!AF135/'RD 2'!AF$114</f>
        <v>1.0245899853341716</v>
      </c>
      <c r="Q135">
        <f>'RD 2'!AG135/'RD 2'!AG$114</f>
        <v>1.0456174659869775</v>
      </c>
      <c r="R135">
        <f>'RD 2'!AI135/'RD 2'!AI$114</f>
        <v>1.0283430596810974</v>
      </c>
      <c r="S135">
        <f>'RD 2'!AJ135/'RD 2'!AJ$114</f>
        <v>1.022319917387597</v>
      </c>
      <c r="T135">
        <f>'RD 2'!AK135/'RD 2'!AK$114</f>
        <v>1.0305292566756576</v>
      </c>
      <c r="U135">
        <f>'RD 2'!AL135/'RD 2'!AL$114</f>
        <v>1.030157764640786</v>
      </c>
      <c r="V135">
        <f>'RD 2'!AM135/'RD 2'!AM$114</f>
        <v>1.0205384078277797</v>
      </c>
      <c r="W135">
        <f>'RD 2'!AN135/'RD 2'!AN$114</f>
        <v>1.0070053086149959</v>
      </c>
      <c r="X135">
        <f>'RD 2'!AP135/'RD 2'!AP$114</f>
        <v>1.009719488303265</v>
      </c>
      <c r="Y135">
        <f>'RD 2'!AQ135/'RD 2'!AQ$114</f>
        <v>1.0051568029660047</v>
      </c>
      <c r="Z135">
        <f>'RD 2'!AS135/'RD 2'!AS$114</f>
        <v>1.0403503220472199</v>
      </c>
      <c r="AA135">
        <f>'RD 2'!AV135/'RD 2'!AV$114</f>
        <v>1.0425571820268471</v>
      </c>
      <c r="AB135">
        <f>'RD 2'!AW135/'RD 2'!AW$114</f>
        <v>1.0331862911435363</v>
      </c>
      <c r="AC135">
        <f>'RD 2'!AY135/'RD 2'!AY$114</f>
        <v>1.0049469821381498</v>
      </c>
      <c r="AD135">
        <f>'RD 2'!BB135/'RD 2'!BB$114</f>
        <v>1.016384320272119</v>
      </c>
      <c r="AE135">
        <f>'RD 2'!BD135/'RD 2'!BD$114</f>
        <v>1.0070878616894123</v>
      </c>
      <c r="AF135">
        <f>'RD 2'!BF135/'RD 2'!BF$114</f>
        <v>1.0312187613643087</v>
      </c>
    </row>
    <row r="136" spans="1:32">
      <c r="A136">
        <v>397.66</v>
      </c>
      <c r="B136">
        <f>'RD 2'!B136/'RD 2'!B$114</f>
        <v>1.0362446473297244</v>
      </c>
      <c r="C136">
        <f>'RD 2'!C136/'RD 2'!C$114</f>
        <v>1.0295659167815352</v>
      </c>
      <c r="D136">
        <f>'RD 2'!D136/'RD 2'!D$114</f>
        <v>1.04764439180469</v>
      </c>
      <c r="E136">
        <f>'RD 2'!G136/'RD 2'!G$114</f>
        <v>1.0787285709108043</v>
      </c>
      <c r="F136">
        <f>'RD 2'!K136/'RD 2'!K$114</f>
        <v>1.0320522580130647</v>
      </c>
      <c r="G136">
        <f>'RD 2'!M136/'RD 2'!M$114</f>
        <v>1.0319676853158868</v>
      </c>
      <c r="H136">
        <f>'RD 2'!R136/'RD 2'!R$114</f>
        <v>1.0365403815803358</v>
      </c>
      <c r="I136">
        <f>'RD 2'!T136/'RD 2'!T$114</f>
        <v>1.0328127695145086</v>
      </c>
      <c r="J136">
        <f>'RD 2'!U136/'RD 2'!U$114</f>
        <v>1.056561147643404</v>
      </c>
      <c r="K136">
        <f>'RD 2'!X136/'RD 2'!X$114</f>
        <v>1.053560773375857</v>
      </c>
      <c r="L136">
        <f>'RD 2'!Z136/'RD 2'!Z$114</f>
        <v>1.0415271327025035</v>
      </c>
      <c r="M136">
        <f>'RD 2'!AA136/'RD 2'!AA$114</f>
        <v>1.0346675248400983</v>
      </c>
      <c r="N136">
        <f>'RD 2'!AB136/'RD 2'!AB$114</f>
        <v>1.0316767299629659</v>
      </c>
      <c r="O136">
        <f>'RD 2'!AE136/'RD 2'!AE$114</f>
        <v>1.1027255633353767</v>
      </c>
      <c r="P136">
        <f>'RD 2'!AF136/'RD 2'!AF$114</f>
        <v>1.0468351141839516</v>
      </c>
      <c r="Q136">
        <f>'RD 2'!AG136/'RD 2'!AG$114</f>
        <v>1.0512850056208294</v>
      </c>
      <c r="R136">
        <f>'RD 2'!AI136/'RD 2'!AI$114</f>
        <v>1.0353335470576503</v>
      </c>
      <c r="S136">
        <f>'RD 2'!AJ136/'RD 2'!AJ$114</f>
        <v>1.0248394242841043</v>
      </c>
      <c r="T136">
        <f>'RD 2'!AK136/'RD 2'!AK$114</f>
        <v>1.033229209223484</v>
      </c>
      <c r="U136">
        <f>'RD 2'!AL136/'RD 2'!AL$114</f>
        <v>1.0235828848284398</v>
      </c>
      <c r="V136">
        <f>'RD 2'!AM136/'RD 2'!AM$114</f>
        <v>1.0335972166939391</v>
      </c>
      <c r="W136">
        <f>'RD 2'!AN136/'RD 2'!AN$114</f>
        <v>1.0153666147704647</v>
      </c>
      <c r="X136">
        <f>'RD 2'!AP136/'RD 2'!AP$114</f>
        <v>1.0146094229709881</v>
      </c>
      <c r="Y136">
        <f>'RD 2'!AQ136/'RD 2'!AQ$114</f>
        <v>1.0292647802307235</v>
      </c>
      <c r="Z136">
        <f>'RD 2'!AS136/'RD 2'!AS$114</f>
        <v>1.044923290495779</v>
      </c>
      <c r="AA136">
        <f>'RD 2'!AV136/'RD 2'!AV$114</f>
        <v>1.0316789768413905</v>
      </c>
      <c r="AB136">
        <f>'RD 2'!AW136/'RD 2'!AW$114</f>
        <v>1.0387241262300648</v>
      </c>
      <c r="AC136">
        <f>'RD 2'!AY136/'RD 2'!AY$114</f>
        <v>1.0340409139752238</v>
      </c>
      <c r="AD136">
        <f>'RD 2'!BB136/'RD 2'!BB$114</f>
        <v>1.0089230081941201</v>
      </c>
      <c r="AE136">
        <f>'RD 2'!BD136/'RD 2'!BD$114</f>
        <v>1.0190613233668515</v>
      </c>
      <c r="AF136">
        <f>'RD 2'!BF136/'RD 2'!BF$114</f>
        <v>1.0046971068054764</v>
      </c>
    </row>
    <row r="137" spans="1:32">
      <c r="A137">
        <v>400.67</v>
      </c>
      <c r="B137">
        <f>'RD 2'!B137/'RD 2'!B$114</f>
        <v>1.0244808919770541</v>
      </c>
      <c r="C137">
        <f>'RD 2'!C137/'RD 2'!C$114</f>
        <v>1.0104532382285325</v>
      </c>
      <c r="D137">
        <f>'RD 2'!D137/'RD 2'!D$114</f>
        <v>1.0322522610315477</v>
      </c>
      <c r="E137">
        <f>'RD 2'!G137/'RD 2'!G$114</f>
        <v>1.0718857598492264</v>
      </c>
      <c r="F137">
        <f>'RD 2'!K137/'RD 2'!K$114</f>
        <v>1.0359498589874649</v>
      </c>
      <c r="G137">
        <f>'RD 2'!M137/'RD 2'!M$114</f>
        <v>1.0187615174964877</v>
      </c>
      <c r="H137">
        <f>'RD 2'!R137/'RD 2'!R$114</f>
        <v>1.0217345172149481</v>
      </c>
      <c r="I137">
        <f>'RD 2'!T137/'RD 2'!T$114</f>
        <v>1.024639431050725</v>
      </c>
      <c r="J137">
        <f>'RD 2'!U137/'RD 2'!U$114</f>
        <v>1.0300616366588202</v>
      </c>
      <c r="K137">
        <f>'RD 2'!X137/'RD 2'!X$114</f>
        <v>1.0211118226436746</v>
      </c>
      <c r="L137">
        <f>'RD 2'!Z137/'RD 2'!Z$114</f>
        <v>1.0101011944411498</v>
      </c>
      <c r="M137">
        <f>'RD 2'!AA137/'RD 2'!AA$114</f>
        <v>1.0122531075264494</v>
      </c>
      <c r="N137">
        <f>'RD 2'!AB137/'RD 2'!AB$114</f>
        <v>1.0120340589884222</v>
      </c>
      <c r="O137">
        <f>'RD 2'!AE137/'RD 2'!AE$114</f>
        <v>1.0718090903720117</v>
      </c>
      <c r="P137">
        <f>'RD 2'!AF137/'RD 2'!AF$114</f>
        <v>0.99990446260213717</v>
      </c>
      <c r="Q137">
        <f>'RD 2'!AG137/'RD 2'!AG$114</f>
        <v>1.0212034491026918</v>
      </c>
      <c r="R137">
        <f>'RD 2'!AI137/'RD 2'!AI$114</f>
        <v>1.0107609247643128</v>
      </c>
      <c r="S137">
        <f>'RD 2'!AJ137/'RD 2'!AJ$114</f>
        <v>1.0114020541693982</v>
      </c>
      <c r="T137">
        <f>'RD 2'!AK137/'RD 2'!AK$114</f>
        <v>1.0247030432829793</v>
      </c>
      <c r="U137">
        <f>'RD 2'!AL137/'RD 2'!AL$114</f>
        <v>0.98833033774947754</v>
      </c>
      <c r="V137">
        <f>'RD 2'!AM137/'RD 2'!AM$114</f>
        <v>0.99997453639486245</v>
      </c>
      <c r="W137">
        <f>'RD 2'!AN137/'RD 2'!AN$114</f>
        <v>1.0004682874389021</v>
      </c>
      <c r="X137">
        <f>'RD 2'!AP137/'RD 2'!AP$114</f>
        <v>1.0289671034847285</v>
      </c>
      <c r="Y137">
        <f>'RD 2'!AQ137/'RD 2'!AQ$114</f>
        <v>1.0051568029660047</v>
      </c>
      <c r="Z137">
        <f>'RD 2'!AS137/'RD 2'!AS$114</f>
        <v>1.0326742678657097</v>
      </c>
      <c r="AA137">
        <f>'RD 2'!AV137/'RD 2'!AV$114</f>
        <v>1.0084221243759321</v>
      </c>
      <c r="AB137">
        <f>'RD 2'!AW137/'RD 2'!AW$114</f>
        <v>1.0398099762470312</v>
      </c>
      <c r="AC137">
        <f>'RD 2'!AY137/'RD 2'!AY$114</f>
        <v>1.0063661983253243</v>
      </c>
      <c r="AD137">
        <f>'RD 2'!BB137/'RD 2'!BB$114</f>
        <v>1.010129985147914</v>
      </c>
      <c r="AE137">
        <f>'RD 2'!BD137/'RD 2'!BD$114</f>
        <v>0.99703015388036342</v>
      </c>
      <c r="AF137">
        <f>'RD 2'!BF137/'RD 2'!BF$114</f>
        <v>0.99143627952606039</v>
      </c>
    </row>
    <row r="138" spans="1:32">
      <c r="A138">
        <v>403.68</v>
      </c>
      <c r="B138">
        <f>'RD 2'!B138/'RD 2'!B$114</f>
        <v>1.0234467156823139</v>
      </c>
      <c r="C138">
        <f>'RD 2'!C138/'RD 2'!C$114</f>
        <v>1.0260100696088836</v>
      </c>
      <c r="D138">
        <f>'RD 2'!D138/'RD 2'!D$114</f>
        <v>1.0428868241111733</v>
      </c>
      <c r="E138">
        <f>'RD 2'!G138/'RD 2'!G$114</f>
        <v>1.083251785002356</v>
      </c>
      <c r="F138">
        <f>'RD 2'!K138/'RD 2'!K$114</f>
        <v>1.0301034575258645</v>
      </c>
      <c r="G138">
        <f>'RD 2'!M138/'RD 2'!M$114</f>
        <v>1.0261192395672958</v>
      </c>
      <c r="H138">
        <f>'RD 2'!R138/'RD 2'!R$114</f>
        <v>1.0352416215482843</v>
      </c>
      <c r="I138">
        <f>'RD 2'!T138/'RD 2'!T$114</f>
        <v>1.0271162002821745</v>
      </c>
      <c r="J138">
        <f>'RD 2'!U138/'RD 2'!U$114</f>
        <v>1.0301837542209611</v>
      </c>
      <c r="K138">
        <f>'RD 2'!X138/'RD 2'!X$114</f>
        <v>1.0347609844595926</v>
      </c>
      <c r="L138">
        <f>'RD 2'!Z138/'RD 2'!Z$114</f>
        <v>1.0274748838864511</v>
      </c>
      <c r="M138">
        <f>'RD 2'!AA138/'RD 2'!AA$114</f>
        <v>1.0133794601552759</v>
      </c>
      <c r="N138">
        <f>'RD 2'!AB138/'RD 2'!AB$114</f>
        <v>1.0184724900300783</v>
      </c>
      <c r="O138">
        <f>'RD 2'!AE138/'RD 2'!AE$114</f>
        <v>1.0881229487991748</v>
      </c>
      <c r="P138">
        <f>'RD 2'!AF138/'RD 2'!AF$114</f>
        <v>1.0112616802849363</v>
      </c>
      <c r="Q138">
        <f>'RD 2'!AG138/'RD 2'!AG$114</f>
        <v>1.0407346626101204</v>
      </c>
      <c r="R138">
        <f>'RD 2'!AI138/'RD 2'!AI$114</f>
        <v>1.0304613891891437</v>
      </c>
      <c r="S138">
        <f>'RD 2'!AJ138/'RD 2'!AJ$114</f>
        <v>1.0230397765008847</v>
      </c>
      <c r="T138">
        <f>'RD 2'!AK138/'RD 2'!AK$114</f>
        <v>1.0460184581342409</v>
      </c>
      <c r="U138">
        <f>'RD 2'!AL138/'RD 2'!AL$114</f>
        <v>1.0349140606752492</v>
      </c>
      <c r="V138">
        <f>'RD 2'!AM138/'RD 2'!AM$114</f>
        <v>1.0175363828010766</v>
      </c>
      <c r="W138">
        <f>'RD 2'!AN138/'RD 2'!AN$114</f>
        <v>1.0127822110496834</v>
      </c>
      <c r="X138">
        <f>'RD 2'!AP138/'RD 2'!AP$114</f>
        <v>1.0214761397384293</v>
      </c>
      <c r="Y138">
        <f>'RD 2'!AQ138/'RD 2'!AQ$114</f>
        <v>0.99975181162195736</v>
      </c>
      <c r="Z138">
        <f>'RD 2'!AS138/'RD 2'!AS$114</f>
        <v>1.0215684873477802</v>
      </c>
      <c r="AA138">
        <f>'RD 2'!AV138/'RD 2'!AV$114</f>
        <v>1.0074218296462349</v>
      </c>
      <c r="AB138">
        <f>'RD 2'!AW138/'RD 2'!AW$114</f>
        <v>1.0441533763148969</v>
      </c>
      <c r="AC138">
        <f>'RD 2'!AY138/'RD 2'!AY$114</f>
        <v>1.0214098899093722</v>
      </c>
      <c r="AD138">
        <f>'RD 2'!BB138/'RD 2'!BB$114</f>
        <v>0.99696296383379812</v>
      </c>
      <c r="AE138">
        <f>'RD 2'!BD138/'RD 2'!BD$114</f>
        <v>1.0194205272171748</v>
      </c>
      <c r="AF138">
        <f>'RD 2'!BF138/'RD 2'!BF$114</f>
        <v>1.002992143298123</v>
      </c>
    </row>
    <row r="139" spans="1:32">
      <c r="A139">
        <v>406.68</v>
      </c>
      <c r="B139">
        <f>'RD 2'!B139/'RD 2'!B$114</f>
        <v>1.0292639573402278</v>
      </c>
      <c r="C139">
        <f>'RD 2'!C139/'RD 2'!C$114</f>
        <v>1.015490688389789</v>
      </c>
      <c r="D139">
        <f>'RD 2'!D139/'RD 2'!D$114</f>
        <v>1.0428868241111733</v>
      </c>
      <c r="E139">
        <f>'RD 2'!G139/'RD 2'!G$114</f>
        <v>1.074321336667754</v>
      </c>
      <c r="F139">
        <f>'RD 2'!K139/'RD 2'!K$114</f>
        <v>1.0288042572010643</v>
      </c>
      <c r="G139">
        <f>'RD 2'!M139/'RD 2'!M$114</f>
        <v>1.0176295602548249</v>
      </c>
      <c r="H139">
        <f>'RD 2'!R139/'RD 2'!R$114</f>
        <v>1.0209552611957173</v>
      </c>
      <c r="I139">
        <f>'RD 2'!T139/'RD 2'!T$114</f>
        <v>1.0424721695171624</v>
      </c>
      <c r="J139">
        <f>'RD 2'!U139/'RD 2'!U$114</f>
        <v>1.0289625785995518</v>
      </c>
      <c r="K139">
        <f>'RD 2'!X139/'RD 2'!X$114</f>
        <v>1.0419718624000776</v>
      </c>
      <c r="L139">
        <f>'RD 2'!Z139/'RD 2'!Z$114</f>
        <v>1.0364172240421208</v>
      </c>
      <c r="M139">
        <f>'RD 2'!AA139/'RD 2'!AA$114</f>
        <v>1.0145058127841025</v>
      </c>
      <c r="N139">
        <f>'RD 2'!AB139/'RD 2'!AB$114</f>
        <v>1.0197820014283812</v>
      </c>
      <c r="O139">
        <f>'RD 2'!AE139/'RD 2'!AE$114</f>
        <v>1.0891496951337514</v>
      </c>
      <c r="P139">
        <f>'RD 2'!AF139/'RD 2'!AF$114</f>
        <v>1.0079765346742093</v>
      </c>
      <c r="Q139">
        <f>'RD 2'!AG139/'RD 2'!AG$114</f>
        <v>1.0283532683330896</v>
      </c>
      <c r="R139">
        <f>'RD 2'!AI139/'RD 2'!AI$114</f>
        <v>1.0362867953362713</v>
      </c>
      <c r="S139">
        <f>'RD 2'!AJ139/'RD 2'!AJ$114</f>
        <v>1.0130817254337365</v>
      </c>
      <c r="T139">
        <f>'RD 2'!AK139/'RD 2'!AK$114</f>
        <v>1.0275450985964809</v>
      </c>
      <c r="U139">
        <f>'RD 2'!AL139/'RD 2'!AL$114</f>
        <v>1.013510728520165</v>
      </c>
      <c r="V139">
        <f>'RD 2'!AM139/'RD 2'!AM$114</f>
        <v>1.0384004567366643</v>
      </c>
      <c r="W139">
        <f>'RD 2'!AN139/'RD 2'!AN$114</f>
        <v>1.0130862585462459</v>
      </c>
      <c r="X139">
        <f>'RD 2'!AP139/'RD 2'!AP$114</f>
        <v>0.99744263105238551</v>
      </c>
      <c r="Y139">
        <f>'RD 2'!AQ139/'RD 2'!AQ$114</f>
        <v>1.017425275381858</v>
      </c>
      <c r="Z139">
        <f>'RD 2'!AS139/'RD 2'!AS$114</f>
        <v>1.0249982136841997</v>
      </c>
      <c r="AA139">
        <f>'RD 2'!AV139/'RD 2'!AV$114</f>
        <v>1.0243018032098743</v>
      </c>
      <c r="AB139">
        <f>'RD 2'!AW139/'RD 2'!AW$114</f>
        <v>1.0373125212080085</v>
      </c>
      <c r="AC139">
        <f>'RD 2'!AY139/'RD 2'!AY$114</f>
        <v>1.0090627090809554</v>
      </c>
      <c r="AD139">
        <f>'RD 2'!BB139/'RD 2'!BB$114</f>
        <v>1.0198955259558831</v>
      </c>
      <c r="AE139">
        <f>'RD 2'!BD139/'RD 2'!BD$114</f>
        <v>1.0072075963061866</v>
      </c>
      <c r="AF139">
        <f>'RD 2'!BF139/'RD 2'!BF$114</f>
        <v>1.0104750386915078</v>
      </c>
    </row>
    <row r="140" spans="1:32">
      <c r="A140">
        <v>409.69</v>
      </c>
      <c r="B140">
        <f>'RD 2'!B140/'RD 2'!B$114</f>
        <v>1.0441302415771188</v>
      </c>
      <c r="C140">
        <f>'RD 2'!C140/'RD 2'!C$114</f>
        <v>1.0178612531715567</v>
      </c>
      <c r="D140">
        <f>'RD 2'!D140/'RD 2'!D$114</f>
        <v>1.047924248727838</v>
      </c>
      <c r="E140">
        <f>'RD 2'!G140/'RD 2'!G$114</f>
        <v>1.0665506868181653</v>
      </c>
      <c r="F140">
        <f>'RD 2'!K140/'RD 2'!K$114</f>
        <v>1.0302658575664645</v>
      </c>
      <c r="G140">
        <f>'RD 2'!M140/'RD 2'!M$114</f>
        <v>1.0344202593394893</v>
      </c>
      <c r="H140">
        <f>'RD 2'!R140/'RD 2'!R$114</f>
        <v>1.0357611255611048</v>
      </c>
      <c r="I140">
        <f>'RD 2'!T140/'RD 2'!T$114</f>
        <v>1.0435867156713148</v>
      </c>
      <c r="J140">
        <f>'RD 2'!U140/'RD 2'!U$114</f>
        <v>1.040563747002941</v>
      </c>
      <c r="K140">
        <f>'RD 2'!X140/'RD 2'!X$114</f>
        <v>1.0442896445952334</v>
      </c>
      <c r="L140">
        <f>'RD 2'!Z140/'RD 2'!Z$114</f>
        <v>1.0382056920732547</v>
      </c>
      <c r="M140">
        <f>'RD 2'!AA140/'RD 2'!AA$114</f>
        <v>1.0175469648819342</v>
      </c>
      <c r="N140">
        <f>'RD 2'!AB140/'RD 2'!AB$114</f>
        <v>1.0221827723252697</v>
      </c>
      <c r="O140">
        <f>'RD 2'!AE140/'RD 2'!AE$114</f>
        <v>1.1156169339806175</v>
      </c>
      <c r="P140">
        <f>'RD 2'!AF140/'RD 2'!AF$114</f>
        <v>1.0226188979677353</v>
      </c>
      <c r="Q140">
        <f>'RD 2'!AG140/'RD 2'!AG$114</f>
        <v>1.0588707894384468</v>
      </c>
      <c r="R140">
        <f>'RD 2'!AI140/'RD 2'!AI$114</f>
        <v>1.0318383033693739</v>
      </c>
      <c r="S140">
        <f>'RD 2'!AJ140/'RD 2'!AJ$114</f>
        <v>1.0176408331512261</v>
      </c>
      <c r="T140">
        <f>'RD 2'!AK140/'RD 2'!AK$114</f>
        <v>1.027402995830806</v>
      </c>
      <c r="U140">
        <f>'RD 2'!AL140/'RD 2'!AL$114</f>
        <v>1.0315566752391576</v>
      </c>
      <c r="V140">
        <f>'RD 2'!AM140/'RD 2'!AM$114</f>
        <v>1.0214390153357908</v>
      </c>
      <c r="W140">
        <f>'RD 2'!AN140/'RD 2'!AN$114</f>
        <v>1.0141504247842148</v>
      </c>
      <c r="X140">
        <f>'RD 2'!AP140/'RD 2'!AP$114</f>
        <v>1.0269903213850107</v>
      </c>
      <c r="Y140">
        <f>'RD 2'!AQ140/'RD 2'!AQ$114</f>
        <v>1.0241171694268689</v>
      </c>
      <c r="Z140">
        <f>'RD 2'!AS140/'RD 2'!AS$114</f>
        <v>1.0539059070911632</v>
      </c>
      <c r="AA140">
        <f>'RD 2'!AV140/'RD 2'!AV$114</f>
        <v>1.0290532031759356</v>
      </c>
      <c r="AB140">
        <f>'RD 2'!AW140/'RD 2'!AW$114</f>
        <v>1.0440447913132003</v>
      </c>
      <c r="AC140">
        <f>'RD 2'!AY140/'RD 2'!AY$114</f>
        <v>1.0224033412403943</v>
      </c>
      <c r="AD140">
        <f>'RD 2'!BB140/'RD 2'!BB$114</f>
        <v>1.0251623344815295</v>
      </c>
      <c r="AE140">
        <f>'RD 2'!BD140/'RD 2'!BD$114</f>
        <v>1.0300769081100956</v>
      </c>
      <c r="AF140">
        <f>'RD 2'!BF140/'RD 2'!BF$114</f>
        <v>1.0250619486988657</v>
      </c>
    </row>
    <row r="141" spans="1:32">
      <c r="A141">
        <v>412.7</v>
      </c>
      <c r="B141">
        <f>'RD 2'!B141/'RD 2'!B$114</f>
        <v>1.0443887856508038</v>
      </c>
      <c r="C141">
        <f>'RD 2'!C141/'RD 2'!C$114</f>
        <v>1.0297140770803959</v>
      </c>
      <c r="D141">
        <f>'RD 2'!D141/'RD 2'!D$114</f>
        <v>1.0503030325745963</v>
      </c>
      <c r="E141">
        <f>'RD 2'!G141/'RD 2'!G$114</f>
        <v>1.0868471603058969</v>
      </c>
      <c r="F141">
        <f>'RD 2'!K141/'RD 2'!K$114</f>
        <v>1.0395226598806651</v>
      </c>
      <c r="G141">
        <f>'RD 2'!M141/'RD 2'!M$114</f>
        <v>1.0172522411742708</v>
      </c>
      <c r="H141">
        <f>'RD 2'!R141/'RD 2'!R$114</f>
        <v>1.0347221175354635</v>
      </c>
      <c r="I141">
        <f>'RD 2'!T141/'RD 2'!T$114</f>
        <v>1.0454442925949019</v>
      </c>
      <c r="J141">
        <f>'RD 2'!U141/'RD 2'!U$114</f>
        <v>1.0255432868596055</v>
      </c>
      <c r="K141">
        <f>'RD 2'!X141/'RD 2'!X$114</f>
        <v>1.0352760471696274</v>
      </c>
      <c r="L141">
        <f>'RD 2'!Z141/'RD 2'!Z$114</f>
        <v>1.0499584819921348</v>
      </c>
      <c r="M141">
        <f>'RD 2'!AA141/'RD 2'!AA$114</f>
        <v>1.0184480469849955</v>
      </c>
      <c r="N141">
        <f>'RD 2'!AB141/'RD 2'!AB$114</f>
        <v>1.0272025660187643</v>
      </c>
      <c r="O141">
        <f>'RD 2'!AE141/'RD 2'!AE$114</f>
        <v>1.1257703144003206</v>
      </c>
      <c r="P141">
        <f>'RD 2'!AF141/'RD 2'!AF$114</f>
        <v>1.0484307563377333</v>
      </c>
      <c r="Q141">
        <f>'RD 2'!AG141/'RD 2'!AG$114</f>
        <v>1.0625328919710895</v>
      </c>
      <c r="R141">
        <f>'RD 2'!AI141/'RD 2'!AI$114</f>
        <v>1.0277075608286836</v>
      </c>
      <c r="S141">
        <f>'RD 2'!AJ141/'RD 2'!AJ$114</f>
        <v>1.0339576397190835</v>
      </c>
      <c r="T141">
        <f>'RD 2'!AK141/'RD 2'!AK$114</f>
        <v>1.0410448613356134</v>
      </c>
      <c r="U141">
        <f>'RD 2'!AL141/'RD 2'!AL$114</f>
        <v>1.0224637563497425</v>
      </c>
      <c r="V141">
        <f>'RD 2'!AM141/'RD 2'!AM$114</f>
        <v>1.024290939111159</v>
      </c>
      <c r="W141">
        <f>'RD 2'!AN141/'RD 2'!AN$114</f>
        <v>1.0024445961665585</v>
      </c>
      <c r="X141">
        <f>'RD 2'!AP141/'RD 2'!AP$114</f>
        <v>1.0130488055238425</v>
      </c>
      <c r="Y141">
        <f>'RD 2'!AQ141/'RD 2'!AQ$114</f>
        <v>1.0123634580914009</v>
      </c>
      <c r="Z141">
        <f>'RD 2'!AS141/'RD 2'!AS$114</f>
        <v>1.0357773535986605</v>
      </c>
      <c r="AA141">
        <f>'RD 2'!AV141/'RD 2'!AV$114</f>
        <v>1.0195504032438127</v>
      </c>
      <c r="AB141">
        <f>'RD 2'!AW141/'RD 2'!AW$114</f>
        <v>1.0456735663386498</v>
      </c>
      <c r="AC141">
        <f>'RD 2'!AY141/'RD 2'!AY$114</f>
        <v>1.0138880441173483</v>
      </c>
      <c r="AD141">
        <f>'RD 2'!BB141/'RD 2'!BB$114</f>
        <v>1.0332819976252341</v>
      </c>
      <c r="AE141">
        <f>'RD 2'!BD141/'RD 2'!BD$114</f>
        <v>1.0032563539526318</v>
      </c>
      <c r="AF141">
        <f>'RD 2'!BF141/'RD 2'!BF$114</f>
        <v>1.0292296372723964</v>
      </c>
    </row>
    <row r="142" spans="1:32">
      <c r="A142">
        <v>415.71</v>
      </c>
      <c r="B142">
        <f>'RD 2'!B142/'RD 2'!B$114</f>
        <v>1.0381837278823625</v>
      </c>
      <c r="C142">
        <f>'RD 2'!C142/'RD 2'!C$114</f>
        <v>1.0289732755860934</v>
      </c>
      <c r="D142">
        <f>'RD 2'!D142/'RD 2'!D$114</f>
        <v>1.0539411725755208</v>
      </c>
      <c r="E142">
        <f>'RD 2'!G142/'RD 2'!G$114</f>
        <v>1.0942698706099816</v>
      </c>
      <c r="F142">
        <f>'RD 2'!K142/'RD 2'!K$114</f>
        <v>1.0512154628038659</v>
      </c>
      <c r="G142">
        <f>'RD 2'!M142/'RD 2'!M$114</f>
        <v>1.0321563448561639</v>
      </c>
      <c r="H142">
        <f>'RD 2'!R142/'RD 2'!R$114</f>
        <v>1.0425146777277727</v>
      </c>
      <c r="I142">
        <f>'RD 2'!T142/'RD 2'!T$114</f>
        <v>1.044205907979177</v>
      </c>
      <c r="J142">
        <f>'RD 2'!U142/'RD 2'!U$114</f>
        <v>1.0437388036186055</v>
      </c>
      <c r="K142">
        <f>'RD 2'!X142/'RD 2'!X$114</f>
        <v>1.0502128657606318</v>
      </c>
      <c r="L142">
        <f>'RD 2'!Z142/'RD 2'!Z$114</f>
        <v>1.0379501966402356</v>
      </c>
      <c r="M142">
        <f>'RD 2'!AA142/'RD 2'!AA$114</f>
        <v>1.0249808922321897</v>
      </c>
      <c r="N142">
        <f>'RD 2'!AB142/'RD 2'!AB$114</f>
        <v>1.0260021805703199</v>
      </c>
      <c r="O142">
        <f>'RD 2'!AE142/'RD 2'!AE$114</f>
        <v>1.1171000120194505</v>
      </c>
      <c r="P142">
        <f>'RD 2'!AF142/'RD 2'!AF$114</f>
        <v>1.0237452336056989</v>
      </c>
      <c r="Q142">
        <f>'RD 2'!AG142/'RD 2'!AG$114</f>
        <v>1.046663780996304</v>
      </c>
      <c r="R142">
        <f>'RD 2'!AI142/'RD 2'!AI$114</f>
        <v>1.0254833148452347</v>
      </c>
      <c r="S142">
        <f>'RD 2'!AJ142/'RD 2'!AJ$114</f>
        <v>1.0190805513778018</v>
      </c>
      <c r="T142">
        <f>'RD 2'!AK142/'RD 2'!AK$114</f>
        <v>1.0400501419758879</v>
      </c>
      <c r="U142">
        <f>'RD 2'!AL142/'RD 2'!AL$114</f>
        <v>1.0277796166235544</v>
      </c>
      <c r="V142">
        <f>'RD 2'!AM142/'RD 2'!AM$114</f>
        <v>1.0277432678918677</v>
      </c>
      <c r="W142">
        <f>'RD 2'!AN142/'RD 2'!AN$114</f>
        <v>1.0162787572601522</v>
      </c>
      <c r="X142">
        <f>'RD 2'!AP142/'RD 2'!AP$114</f>
        <v>1.0306317620950174</v>
      </c>
      <c r="Y142">
        <f>'RD 2'!AQ142/'RD 2'!AQ$114</f>
        <v>0.996577451626247</v>
      </c>
      <c r="Z142">
        <f>'RD 2'!AS142/'RD 2'!AS$114</f>
        <v>1.0454132514009817</v>
      </c>
      <c r="AA142">
        <f>'RD 2'!AV142/'RD 2'!AV$114</f>
        <v>1.0499343556583636</v>
      </c>
      <c r="AB142">
        <f>'RD 2'!AW142/'RD 2'!AW$114</f>
        <v>1.0369867662029186</v>
      </c>
      <c r="AC142">
        <f>'RD 2'!AY142/'RD 2'!AY$114</f>
        <v>1.0147395738296527</v>
      </c>
      <c r="AD142">
        <f>'RD 2'!BB142/'RD 2'!BB$114</f>
        <v>1.02977079194147</v>
      </c>
      <c r="AE142">
        <f>'RD 2'!BD142/'RD 2'!BD$114</f>
        <v>1.0189415887500772</v>
      </c>
      <c r="AF142">
        <f>'RD 2'!BF142/'RD 2'!BF$114</f>
        <v>1.0210837005150408</v>
      </c>
    </row>
    <row r="143" spans="1:32">
      <c r="A143">
        <v>418.72</v>
      </c>
      <c r="B143">
        <f>'RD 2'!B143/'RD 2'!B$114</f>
        <v>1.0372788236244648</v>
      </c>
      <c r="C143">
        <f>'RD 2'!C143/'RD 2'!C$114</f>
        <v>1.0323809624598845</v>
      </c>
      <c r="D143">
        <f>'RD 2'!D143/'RD 2'!D$114</f>
        <v>1.0494634618051522</v>
      </c>
      <c r="E143">
        <f>'RD 2'!G143/'RD 2'!G$114</f>
        <v>1.0693342031821973</v>
      </c>
      <c r="F143">
        <f>'RD 2'!K143/'RD 2'!K$114</f>
        <v>1.0391978597994651</v>
      </c>
      <c r="G143">
        <f>'RD 2'!M143/'RD 2'!M$114</f>
        <v>1.0529088942866478</v>
      </c>
      <c r="H143">
        <f>'RD 2'!R143/'RD 2'!R$114</f>
        <v>1.0409561656893109</v>
      </c>
      <c r="I143">
        <f>'RD 2'!T143/'RD 2'!T$114</f>
        <v>1.0416053002861549</v>
      </c>
      <c r="J143">
        <f>'RD 2'!U143/'RD 2'!U$114</f>
        <v>1.0517985627199073</v>
      </c>
      <c r="K143">
        <f>'RD 2'!X143/'RD 2'!X$114</f>
        <v>1.0530457106658222</v>
      </c>
      <c r="L143">
        <f>'RD 2'!Z143/'RD 2'!Z$114</f>
        <v>1.0509804637242115</v>
      </c>
      <c r="M143">
        <f>'RD 2'!AA143/'RD 2'!AA$114</f>
        <v>1.0228408222374192</v>
      </c>
      <c r="N143">
        <f>'RD 2'!AB143/'RD 2'!AB$114</f>
        <v>1.0228375280244213</v>
      </c>
      <c r="O143">
        <f>'RD 2'!AE143/'RD 2'!AE$114</f>
        <v>1.1240590705093592</v>
      </c>
      <c r="P143">
        <f>'RD 2'!AF143/'RD 2'!AF$114</f>
        <v>1.0234636496962082</v>
      </c>
      <c r="Q143">
        <f>'RD 2'!AG143/'RD 2'!AG$114</f>
        <v>1.0688979749444927</v>
      </c>
      <c r="R143">
        <f>'RD 2'!AI143/'RD 2'!AI$114</f>
        <v>1.0400997884507546</v>
      </c>
      <c r="S143">
        <f>'RD 2'!AJ143/'RD 2'!AJ$114</f>
        <v>1.0233997060575286</v>
      </c>
      <c r="T143">
        <f>'RD 2'!AK143/'RD 2'!AK$114</f>
        <v>1.0399080392102127</v>
      </c>
      <c r="U143">
        <f>'RD 2'!AL143/'RD 2'!AL$114</f>
        <v>1.0550583732917989</v>
      </c>
      <c r="V143">
        <f>'RD 2'!AM143/'RD 2'!AM$114</f>
        <v>1.023540432854483</v>
      </c>
      <c r="W143">
        <f>'RD 2'!AN143/'RD 2'!AN$114</f>
        <v>1.0190151847292146</v>
      </c>
      <c r="X143">
        <f>'RD 2'!AP143/'RD 2'!AP$114</f>
        <v>1.025429703937865</v>
      </c>
      <c r="Y143">
        <f>'RD 2'!AQ143/'RD 2'!AQ$114</f>
        <v>1.0203422548373757</v>
      </c>
      <c r="Z143">
        <f>'RD 2'!AS143/'RD 2'!AS$114</f>
        <v>1.0475364153235271</v>
      </c>
      <c r="AA143">
        <f>'RD 2'!AV143/'RD 2'!AV$114</f>
        <v>1.0325542347298755</v>
      </c>
      <c r="AB143">
        <f>'RD 2'!AW143/'RD 2'!AW$114</f>
        <v>1.0284085510688841</v>
      </c>
      <c r="AC143">
        <f>'RD 2'!AY143/'RD 2'!AY$114</f>
        <v>1.0412789165298131</v>
      </c>
      <c r="AD143">
        <f>'RD 2'!BB143/'RD 2'!BB$114</f>
        <v>1.0395363327494391</v>
      </c>
      <c r="AE143">
        <f>'RD 2'!BD143/'RD 2'!BD$114</f>
        <v>1.0367820466494615</v>
      </c>
      <c r="AF143">
        <f>'RD 2'!BF143/'RD 2'!BF$114</f>
        <v>1.0249672285040126</v>
      </c>
    </row>
    <row r="144" spans="1:32">
      <c r="A144">
        <v>421.73</v>
      </c>
      <c r="B144">
        <f>'RD 2'!B144/'RD 2'!B$114</f>
        <v>1.0326250302981335</v>
      </c>
      <c r="C144">
        <f>'RD 2'!C144/'RD 2'!C$114</f>
        <v>1.0228987033328134</v>
      </c>
      <c r="D144">
        <f>'RD 2'!D144/'RD 2'!D$114</f>
        <v>1.041627467957007</v>
      </c>
      <c r="E144">
        <f>'RD 2'!G144/'RD 2'!G$114</f>
        <v>1.0896306766699286</v>
      </c>
      <c r="F144">
        <f>'RD 2'!K144/'RD 2'!K$114</f>
        <v>1.0391978597994651</v>
      </c>
      <c r="G144">
        <f>'RD 2'!M144/'RD 2'!M$114</f>
        <v>1.0372501524436462</v>
      </c>
      <c r="H144">
        <f>'RD 2'!R144/'RD 2'!R$114</f>
        <v>1.0352416215482843</v>
      </c>
      <c r="I144">
        <f>'RD 2'!T144/'RD 2'!T$114</f>
        <v>1.0222865002808477</v>
      </c>
      <c r="J144">
        <f>'RD 2'!U144/'RD 2'!U$114</f>
        <v>1.044593626553592</v>
      </c>
      <c r="K144">
        <f>'RD 2'!X144/'RD 2'!X$114</f>
        <v>1.0468649581454066</v>
      </c>
      <c r="L144">
        <f>'RD 2'!Z144/'RD 2'!Z$114</f>
        <v>1.0365449717586304</v>
      </c>
      <c r="M144">
        <f>'RD 2'!AA144/'RD 2'!AA$114</f>
        <v>1.0443541574480069</v>
      </c>
      <c r="N144">
        <f>'RD 2'!AB144/'RD 2'!AB$114</f>
        <v>1.0441170882468434</v>
      </c>
      <c r="O144">
        <f>'RD 2'!AE144/'RD 2'!AE$114</f>
        <v>1.1244013192875515</v>
      </c>
      <c r="P144">
        <f>'RD 2'!AF144/'RD 2'!AF$114</f>
        <v>1.039138487324534</v>
      </c>
      <c r="Q144">
        <f>'RD 2'!AG144/'RD 2'!AG$114</f>
        <v>1.0179773111572683</v>
      </c>
      <c r="R144">
        <f>'RD 2'!AI144/'RD 2'!AI$114</f>
        <v>1.0349098811560411</v>
      </c>
      <c r="S144">
        <f>'RD 2'!AJ144/'RD 2'!AJ$114</f>
        <v>1.0196804339722083</v>
      </c>
      <c r="T144">
        <f>'RD 2'!AK144/'RD 2'!AK$114</f>
        <v>1.0335134147548342</v>
      </c>
      <c r="U144">
        <f>'RD 2'!AL144/'RD 2'!AL$114</f>
        <v>1.0321162394785059</v>
      </c>
      <c r="V144">
        <f>'RD 2'!AM144/'RD 2'!AM$114</f>
        <v>1.0166357752930657</v>
      </c>
      <c r="W144">
        <f>'RD 2'!AN144/'RD 2'!AN$114</f>
        <v>1.0144544722807771</v>
      </c>
      <c r="X144">
        <f>'RD 2'!AP144/'RD 2'!AP$114</f>
        <v>1.0147134641341311</v>
      </c>
      <c r="Y144">
        <f>'RD 2'!AQ144/'RD 2'!AQ$114</f>
        <v>1.0151088505201236</v>
      </c>
      <c r="Z144">
        <f>'RD 2'!AS144/'RD 2'!AS$114</f>
        <v>1.0459032123061844</v>
      </c>
      <c r="AA144">
        <f>'RD 2'!AV144/'RD 2'!AV$114</f>
        <v>1.0150490769601757</v>
      </c>
      <c r="AB144">
        <f>'RD 2'!AW144/'RD 2'!AW$114</f>
        <v>1.0159212758737703</v>
      </c>
      <c r="AC144">
        <f>'RD 2'!AY144/'RD 2'!AY$114</f>
        <v>1.033757070737789</v>
      </c>
      <c r="AD144">
        <f>'RD 2'!BB144/'RD 2'!BB$114</f>
        <v>1.0221997546858534</v>
      </c>
      <c r="AE144">
        <f>'RD 2'!BD144/'RD 2'!BD$114</f>
        <v>1.025886196522992</v>
      </c>
      <c r="AF144">
        <f>'RD 2'!BF144/'RD 2'!BF$114</f>
        <v>1.016631851356951</v>
      </c>
    </row>
    <row r="145" spans="1:32">
      <c r="A145">
        <v>424.74</v>
      </c>
      <c r="B145">
        <f>'RD 2'!B145/'RD 2'!B$114</f>
        <v>1.0392179041771026</v>
      </c>
      <c r="C145">
        <f>'RD 2'!C145/'RD 2'!C$114</f>
        <v>1.0220097415396503</v>
      </c>
      <c r="D145">
        <f>'RD 2'!D145/'RD 2'!D$114</f>
        <v>1.0482041056509861</v>
      </c>
      <c r="E145">
        <f>'RD 2'!G145/'RD 2'!G$114</f>
        <v>1.0680584248486826</v>
      </c>
      <c r="F145">
        <f>'RD 2'!K145/'RD 2'!K$114</f>
        <v>1.0416338604084652</v>
      </c>
      <c r="G145">
        <f>'RD 2'!M145/'RD 2'!M$114</f>
        <v>1.0491357034811053</v>
      </c>
      <c r="H145">
        <f>'RD 2'!R145/'RD 2'!R$114</f>
        <v>1.031734969461745</v>
      </c>
      <c r="I145">
        <f>'RD 2'!T145/'RD 2'!T$114</f>
        <v>1.04135762336301</v>
      </c>
      <c r="J145">
        <f>'RD 2'!U145/'RD 2'!U$114</f>
        <v>1.05082162222278</v>
      </c>
      <c r="K145">
        <f>'RD 2'!X145/'RD 2'!X$114</f>
        <v>1.0468649581454066</v>
      </c>
      <c r="L145">
        <f>'RD 2'!Z145/'RD 2'!Z$114</f>
        <v>1.034884251444006</v>
      </c>
      <c r="M145">
        <f>'RD 2'!AA145/'RD 2'!AA$114</f>
        <v>1.029148396958848</v>
      </c>
      <c r="N145">
        <f>'RD 2'!AB145/'RD 2'!AB$114</f>
        <v>1.036260019857026</v>
      </c>
      <c r="O145">
        <f>'RD 2'!AE145/'RD 2'!AE$114</f>
        <v>1.117784509575835</v>
      </c>
      <c r="P145">
        <f>'RD 2'!AF145/'RD 2'!AF$114</f>
        <v>1.0328497800125711</v>
      </c>
      <c r="Q145">
        <f>'RD 2'!AG145/'RD 2'!AG$114</f>
        <v>1.0353287017285999</v>
      </c>
      <c r="R145">
        <f>'RD 2'!AI145/'RD 2'!AI$114</f>
        <v>1.0437009486144335</v>
      </c>
      <c r="S145">
        <f>'RD 2'!AJ145/'RD 2'!AJ$114</f>
        <v>1.0172809035945822</v>
      </c>
      <c r="T145">
        <f>'RD 2'!AK145/'RD 2'!AK$114</f>
        <v>1.0319502843324082</v>
      </c>
      <c r="U145">
        <f>'RD 2'!AL145/'RD 2'!AL$114</f>
        <v>1.0205052815120226</v>
      </c>
      <c r="V145">
        <f>'RD 2'!AM145/'RD 2'!AM$114</f>
        <v>1.0268426603838567</v>
      </c>
      <c r="W145">
        <f>'RD 2'!AN145/'RD 2'!AN$114</f>
        <v>1.0100457835806209</v>
      </c>
      <c r="X145">
        <f>'RD 2'!AP145/'RD 2'!AP$114</f>
        <v>1.0241812099801486</v>
      </c>
      <c r="Y145">
        <f>'RD 2'!AQ145/'RD 2'!AQ$114</f>
        <v>0.99263095000995849</v>
      </c>
      <c r="Z145">
        <f>'RD 2'!AS145/'RD 2'!AS$114</f>
        <v>1.0326742678657097</v>
      </c>
      <c r="AA145">
        <f>'RD 2'!AV145/'RD 2'!AV$114</f>
        <v>1.0236766190038136</v>
      </c>
      <c r="AB145">
        <f>'RD 2'!AW145/'RD 2'!AW$114</f>
        <v>1.0288428910756706</v>
      </c>
      <c r="AC145">
        <f>'RD 2'!AY145/'RD 2'!AY$114</f>
        <v>1.018713379153741</v>
      </c>
      <c r="AD145">
        <f>'RD 2'!BB145/'RD 2'!BB$114</f>
        <v>1.0091424585493551</v>
      </c>
      <c r="AE145">
        <f>'RD 2'!BD145/'RD 2'!BD$114</f>
        <v>1.0146311425461991</v>
      </c>
      <c r="AF145">
        <f>'RD 2'!BF145/'RD 2'!BF$114</f>
        <v>1.0159688099929802</v>
      </c>
    </row>
    <row r="146" spans="1:32">
      <c r="A146">
        <v>427.74</v>
      </c>
      <c r="B146">
        <f>'RD 2'!B146/'RD 2'!B$114</f>
        <v>1.0352104710349841</v>
      </c>
      <c r="C146">
        <f>'RD 2'!C146/'RD 2'!C$114</f>
        <v>1.0294177564826748</v>
      </c>
      <c r="D146">
        <f>'RD 2'!D146/'RD 2'!D$114</f>
        <v>1.0581390264227415</v>
      </c>
      <c r="E146">
        <f>'RD 2'!G146/'RD 2'!G$114</f>
        <v>1.072465659091733</v>
      </c>
      <c r="F146">
        <f>'RD 2'!K146/'RD 2'!K$114</f>
        <v>1.0456938614234657</v>
      </c>
      <c r="G146">
        <f>'RD 2'!M146/'RD 2'!M$114</f>
        <v>1.0287604731311755</v>
      </c>
      <c r="H146">
        <f>'RD 2'!R146/'RD 2'!R$114</f>
        <v>1.0229034012437945</v>
      </c>
      <c r="I146">
        <f>'RD 2'!T146/'RD 2'!T$114</f>
        <v>1.0487879310573589</v>
      </c>
      <c r="J146">
        <f>'RD 2'!U146/'RD 2'!U$114</f>
        <v>1.0438609211807464</v>
      </c>
      <c r="K146">
        <f>'RD 2'!X146/'RD 2'!X$114</f>
        <v>1.0369500009772399</v>
      </c>
      <c r="L146">
        <f>'RD 2'!Z146/'RD 2'!Z$114</f>
        <v>1.03961091695486</v>
      </c>
      <c r="M146">
        <f>'RD 2'!AA146/'RD 2'!AA$114</f>
        <v>1.0282473148557869</v>
      </c>
      <c r="N146">
        <f>'RD 2'!AB146/'RD 2'!AB$114</f>
        <v>1.0251291729714513</v>
      </c>
      <c r="O146">
        <f>'RD 2'!AE146/'RD 2'!AE$114</f>
        <v>1.12211966076627</v>
      </c>
      <c r="P146">
        <f>'RD 2'!AF146/'RD 2'!AF$114</f>
        <v>1.0328497800125711</v>
      </c>
      <c r="Q146">
        <f>'RD 2'!AG146/'RD 2'!AG$114</f>
        <v>1.0446583438950947</v>
      </c>
      <c r="R146">
        <f>'RD 2'!AI146/'RD 2'!AI$114</f>
        <v>1.0251655654190279</v>
      </c>
      <c r="S146">
        <f>'RD 2'!AJ146/'RD 2'!AJ$114</f>
        <v>1.030958226747051</v>
      </c>
      <c r="T146">
        <f>'RD 2'!AK146/'RD 2'!AK$114</f>
        <v>1.0410448613356134</v>
      </c>
      <c r="U146">
        <f>'RD 2'!AL146/'RD 2'!AL$114</f>
        <v>1.0216244099907197</v>
      </c>
      <c r="V146">
        <f>'RD 2'!AM146/'RD 2'!AM$114</f>
        <v>1.0290941791538841</v>
      </c>
      <c r="W146">
        <f>'RD 2'!AN146/'RD 2'!AN$114</f>
        <v>1.0115660210634334</v>
      </c>
      <c r="X146">
        <f>'RD 2'!AP146/'RD 2'!AP$114</f>
        <v>1.0150255876235603</v>
      </c>
      <c r="Y146">
        <f>'RD 2'!AQ146/'RD 2'!AQ$114</f>
        <v>1.0051568029660047</v>
      </c>
      <c r="Z146">
        <f>'RD 2'!AS146/'RD 2'!AS$114</f>
        <v>1.0447599701940449</v>
      </c>
      <c r="AA146">
        <f>'RD 2'!AV146/'RD 2'!AV$114</f>
        <v>1.0199255137674492</v>
      </c>
      <c r="AB146">
        <f>'RD 2'!AW146/'RD 2'!AW$114</f>
        <v>1.0213505259586024</v>
      </c>
      <c r="AC146">
        <f>'RD 2'!AY146/'RD 2'!AY$114</f>
        <v>1.016726476491697</v>
      </c>
      <c r="AD146">
        <f>'RD 2'!BB146/'RD 2'!BB$114</f>
        <v>1.0185788238244715</v>
      </c>
      <c r="AE146">
        <f>'RD 2'!BD146/'RD 2'!BD$114</f>
        <v>1.0428885121049556</v>
      </c>
      <c r="AF146">
        <f>'RD 2'!BF146/'RD 2'!BF$114</f>
        <v>1.0246830679194538</v>
      </c>
    </row>
    <row r="147" spans="1:32">
      <c r="A147">
        <v>430.75</v>
      </c>
      <c r="B147">
        <f>'RD 2'!B147/'RD 2'!B$114</f>
        <v>1.0434838813929062</v>
      </c>
      <c r="C147">
        <f>'RD 2'!C147/'RD 2'!C$114</f>
        <v>1.0335662448507685</v>
      </c>
      <c r="D147">
        <f>'RD 2'!D147/'RD 2'!D$114</f>
        <v>1.0574393841148715</v>
      </c>
      <c r="E147">
        <f>'RD 2'!G147/'RD 2'!G$114</f>
        <v>1.0793084701533109</v>
      </c>
      <c r="F147">
        <f>'RD 2'!K147/'RD 2'!K$114</f>
        <v>1.0434202608550653</v>
      </c>
      <c r="G147">
        <f>'RD 2'!M147/'RD 2'!M$114</f>
        <v>1.0351748975005977</v>
      </c>
      <c r="H147">
        <f>'RD 2'!R147/'RD 2'!R$114</f>
        <v>1.0374495136027717</v>
      </c>
      <c r="I147">
        <f>'RD 2'!T147/'RD 2'!T$114</f>
        <v>1.0288499387441892</v>
      </c>
      <c r="J147">
        <f>'RD 2'!U147/'RD 2'!U$114</f>
        <v>1.0470359777964109</v>
      </c>
      <c r="K147">
        <f>'RD 2'!X147/'RD 2'!X$114</f>
        <v>1.0393965488499044</v>
      </c>
      <c r="L147">
        <f>'RD 2'!Z147/'RD 2'!Z$114</f>
        <v>1.0370559626246685</v>
      </c>
      <c r="M147">
        <f>'RD 2'!AA147/'RD 2'!AA$114</f>
        <v>1.0282473148557869</v>
      </c>
      <c r="N147">
        <f>'RD 2'!AB147/'RD 2'!AB$114</f>
        <v>1.0269843141190471</v>
      </c>
      <c r="O147">
        <f>'RD 2'!AE147/'RD 2'!AE$114</f>
        <v>1.1055776364869787</v>
      </c>
      <c r="P147">
        <f>'RD 2'!AF147/'RD 2'!AF$114</f>
        <v>1.021210978420281</v>
      </c>
      <c r="Q147">
        <f>'RD 2'!AG147/'RD 2'!AG$114</f>
        <v>1.0417809776194469</v>
      </c>
      <c r="R147">
        <f>'RD 2'!AI147/'RD 2'!AI$114</f>
        <v>1.0289785585335114</v>
      </c>
      <c r="S147">
        <f>'RD 2'!AJ147/'RD 2'!AJ$114</f>
        <v>1.0184806687833952</v>
      </c>
      <c r="T147">
        <f>'RD 2'!AK147/'RD 2'!AK$114</f>
        <v>1.0447395332431653</v>
      </c>
      <c r="U147">
        <f>'RD 2'!AL147/'RD 2'!AL$114</f>
        <v>1.021904192110394</v>
      </c>
      <c r="V147">
        <f>'RD 2'!AM147/'RD 2'!AM$114</f>
        <v>1.0331469129399338</v>
      </c>
      <c r="W147">
        <f>'RD 2'!AN147/'RD 2'!AN$114</f>
        <v>1.0101978073289022</v>
      </c>
      <c r="X147">
        <f>'RD 2'!AP147/'RD 2'!AP$114</f>
        <v>1.0350014909470253</v>
      </c>
      <c r="Y147">
        <f>'RD 2'!AQ147/'RD 2'!AQ$114</f>
        <v>1.0155378180871113</v>
      </c>
      <c r="Z147">
        <f>'RD 2'!AS147/'RD 2'!AS$114</f>
        <v>1.0416568844610941</v>
      </c>
      <c r="AA147">
        <f>'RD 2'!AV147/'RD 2'!AV$114</f>
        <v>1.0355551189189671</v>
      </c>
      <c r="AB147">
        <f>'RD 2'!AW147/'RD 2'!AW$114</f>
        <v>1.0372039362063119</v>
      </c>
      <c r="AC147">
        <f>'RD 2'!AY147/'RD 2'!AY$114</f>
        <v>1.0178618494414362</v>
      </c>
      <c r="AD147">
        <f>'RD 2'!BB147/'RD 2'!BB$114</f>
        <v>1.01309256494359</v>
      </c>
      <c r="AE147">
        <f>'RD 2'!BD147/'RD 2'!BD$114</f>
        <v>1.0407332890030165</v>
      </c>
      <c r="AF147">
        <f>'RD 2'!BF147/'RD 2'!BF$114</f>
        <v>1.0264827516216604</v>
      </c>
    </row>
    <row r="148" spans="1:32">
      <c r="A148">
        <v>433.76</v>
      </c>
      <c r="B148">
        <f>'RD 2'!B148/'RD 2'!B$114</f>
        <v>1.028100509008645</v>
      </c>
      <c r="C148">
        <f>'RD 2'!C148/'RD 2'!C$114</f>
        <v>1.0180094134704174</v>
      </c>
      <c r="D148">
        <f>'RD 2'!D148/'RD 2'!D$114</f>
        <v>1.0591185256537596</v>
      </c>
      <c r="E148">
        <f>'RD 2'!G148/'RD 2'!G$114</f>
        <v>1.0622594324236165</v>
      </c>
      <c r="F148">
        <f>'RD 2'!K148/'RD 2'!K$114</f>
        <v>1.054625863656466</v>
      </c>
      <c r="G148">
        <f>'RD 2'!M148/'RD 2'!M$114</f>
        <v>1.0532862133672021</v>
      </c>
      <c r="H148">
        <f>'RD 2'!R148/'RD 2'!R$114</f>
        <v>1.0319947214681553</v>
      </c>
      <c r="I148">
        <f>'RD 2'!T148/'RD 2'!T$114</f>
        <v>1.04135762336301</v>
      </c>
      <c r="J148">
        <f>'RD 2'!U148/'RD 2'!U$114</f>
        <v>1.0411743348136457</v>
      </c>
      <c r="K148">
        <f>'RD 2'!X148/'RD 2'!X$114</f>
        <v>1.040684205624991</v>
      </c>
      <c r="L148">
        <f>'RD 2'!Z148/'RD 2'!Z$114</f>
        <v>1.0261974067213555</v>
      </c>
      <c r="M148">
        <f>'RD 2'!AA148/'RD 2'!AA$114</f>
        <v>1.0375960416750474</v>
      </c>
      <c r="N148">
        <f>'RD 2'!AB148/'RD 2'!AB$114</f>
        <v>1.0243652913224413</v>
      </c>
      <c r="O148">
        <f>'RD 2'!AE148/'RD 2'!AE$114</f>
        <v>1.1028396462614409</v>
      </c>
      <c r="P148">
        <f>'RD 2'!AF148/'RD 2'!AF$114</f>
        <v>1.0289076052796986</v>
      </c>
      <c r="Q148">
        <f>'RD 2'!AG148/'RD 2'!AG$114</f>
        <v>1.0405602767752327</v>
      </c>
      <c r="R148">
        <f>'RD 2'!AI148/'RD 2'!AI$114</f>
        <v>1.0295081409105229</v>
      </c>
      <c r="S148">
        <f>'RD 2'!AJ148/'RD 2'!AJ$114</f>
        <v>1.0142814906225497</v>
      </c>
      <c r="T148">
        <f>'RD 2'!AK148/'RD 2'!AK$114</f>
        <v>1.0340818258175346</v>
      </c>
      <c r="U148">
        <f>'RD 2'!AL148/'RD 2'!AL$114</f>
        <v>1.0337949321965518</v>
      </c>
      <c r="V148">
        <f>'RD 2'!AM148/'RD 2'!AM$114</f>
        <v>1.0466560255600985</v>
      </c>
      <c r="W148">
        <f>'RD 2'!AN148/'RD 2'!AN$114</f>
        <v>1.0143024485324958</v>
      </c>
      <c r="X148">
        <f>'RD 2'!AP148/'RD 2'!AP$114</f>
        <v>1.0338570381524519</v>
      </c>
      <c r="Y148">
        <f>'RD 2'!AQ148/'RD 2'!AQ$114</f>
        <v>0.99357467865733173</v>
      </c>
      <c r="Z148">
        <f>'RD 2'!AS148/'RD 2'!AS$114</f>
        <v>1.0429634468749678</v>
      </c>
      <c r="AA148">
        <f>'RD 2'!AV148/'RD 2'!AV$114</f>
        <v>1.0386810399492705</v>
      </c>
      <c r="AB148">
        <f>'RD 2'!AW148/'RD 2'!AW$114</f>
        <v>1.0418730912792675</v>
      </c>
      <c r="AC148">
        <f>'RD 2'!AY148/'RD 2'!AY$114</f>
        <v>1.0180037710601539</v>
      </c>
      <c r="AD148">
        <f>'RD 2'!BB148/'RD 2'!BB$114</f>
        <v>1.0318555703162049</v>
      </c>
      <c r="AE148">
        <f>'RD 2'!BD148/'RD 2'!BD$114</f>
        <v>1.024688850355248</v>
      </c>
      <c r="AF148">
        <f>'RD 2'!BF148/'RD 2'!BF$114</f>
        <v>1.0091489559635662</v>
      </c>
    </row>
    <row r="149" spans="1:32">
      <c r="A149">
        <v>436.77</v>
      </c>
      <c r="B149">
        <f>'RD 2'!B149/'RD 2'!B$114</f>
        <v>1.0558939969297891</v>
      </c>
      <c r="C149">
        <f>'RD 2'!C149/'RD 2'!C$114</f>
        <v>1.0433448245755608</v>
      </c>
      <c r="D149">
        <f>'RD 2'!D149/'RD 2'!D$114</f>
        <v>1.0641559502704243</v>
      </c>
      <c r="E149">
        <f>'RD 2'!G149/'RD 2'!G$114</f>
        <v>1.0823239462143455</v>
      </c>
      <c r="F149">
        <f>'RD 2'!K149/'RD 2'!K$114</f>
        <v>1.0554378638594661</v>
      </c>
      <c r="G149">
        <f>'RD 2'!M149/'RD 2'!M$114</f>
        <v>1.0500790011824908</v>
      </c>
      <c r="H149">
        <f>'RD 2'!R149/'RD 2'!R$114</f>
        <v>1.0358910015643099</v>
      </c>
      <c r="I149">
        <f>'RD 2'!T149/'RD 2'!T$114</f>
        <v>1.0496548002883663</v>
      </c>
      <c r="J149">
        <f>'RD 2'!U149/'RD 2'!U$114</f>
        <v>1.044837861677874</v>
      </c>
      <c r="K149">
        <f>'RD 2'!X149/'RD 2'!X$114</f>
        <v>1.0409417369800082</v>
      </c>
      <c r="L149">
        <f>'RD 2'!Z149/'RD 2'!Z$114</f>
        <v>1.0410161418364652</v>
      </c>
      <c r="M149">
        <f>'RD 2'!AA149/'RD 2'!AA$114</f>
        <v>1.0314011022165013</v>
      </c>
      <c r="N149">
        <f>'RD 2'!AB149/'RD 2'!AB$114</f>
        <v>1.027748195768057</v>
      </c>
      <c r="O149">
        <f>'RD 2'!AE149/'RD 2'!AE$114</f>
        <v>1.1063762169694273</v>
      </c>
      <c r="P149">
        <f>'RD 2'!AF149/'RD 2'!AF$114</f>
        <v>1.0290014665828622</v>
      </c>
      <c r="Q149">
        <f>'RD 2'!AG149/'RD 2'!AG$114</f>
        <v>1.0484076393451813</v>
      </c>
      <c r="R149">
        <f>'RD 2'!AI149/'RD 2'!AI$114</f>
        <v>1.0241064006650047</v>
      </c>
      <c r="S149">
        <f>'RD 2'!AJ149/'RD 2'!AJ$114</f>
        <v>1.0292785554827126</v>
      </c>
      <c r="T149">
        <f>'RD 2'!AK149/'RD 2'!AK$114</f>
        <v>1.0509920549328686</v>
      </c>
      <c r="U149">
        <f>'RD 2'!AL149/'RD 2'!AL$114</f>
        <v>1.0391107924703638</v>
      </c>
      <c r="V149">
        <f>'RD 2'!AM149/'RD 2'!AM$114</f>
        <v>1.0295444829078897</v>
      </c>
      <c r="W149">
        <f>'RD 2'!AN149/'RD 2'!AN$114</f>
        <v>1.0249441109121835</v>
      </c>
      <c r="X149">
        <f>'RD 2'!AP149/'RD 2'!AP$114</f>
        <v>1.0206438104332849</v>
      </c>
      <c r="Y149">
        <f>'RD 2'!AQ149/'RD 2'!AQ$114</f>
        <v>1.0245461369938569</v>
      </c>
      <c r="Z149">
        <f>'RD 2'!AS149/'RD 2'!AS$114</f>
        <v>1.0516194228668836</v>
      </c>
      <c r="AA149">
        <f>'RD 2'!AV149/'RD 2'!AV$114</f>
        <v>1.0286780926522991</v>
      </c>
      <c r="AB149">
        <f>'RD 2'!AW149/'RD 2'!AW$114</f>
        <v>1.0252595860196816</v>
      </c>
      <c r="AC149">
        <f>'RD 2'!AY149/'RD 2'!AY$114</f>
        <v>1.0192810656286106</v>
      </c>
      <c r="AD149">
        <f>'RD 2'!BB149/'RD 2'!BB$114</f>
        <v>1.037451554374704</v>
      </c>
      <c r="AE149">
        <f>'RD 2'!BD149/'RD 2'!BD$114</f>
        <v>1.045762142907541</v>
      </c>
      <c r="AF149">
        <f>'RD 2'!BF149/'RD 2'!BF$114</f>
        <v>1.0307451603900439</v>
      </c>
    </row>
    <row r="150" spans="1:32">
      <c r="A150">
        <v>439.77</v>
      </c>
      <c r="B150">
        <f>'RD 2'!B150/'RD 2'!B$114</f>
        <v>1.0480084026823946</v>
      </c>
      <c r="C150">
        <f>'RD 2'!C150/'RD 2'!C$114</f>
        <v>1.0365294508279783</v>
      </c>
      <c r="D150">
        <f>'RD 2'!D150/'RD 2'!D$114</f>
        <v>1.0620570233468141</v>
      </c>
      <c r="E150">
        <f>'RD 2'!G150/'RD 2'!G$114</f>
        <v>1.0812801275778334</v>
      </c>
      <c r="F150">
        <f>'RD 2'!K150/'RD 2'!K$114</f>
        <v>1.0491042622760658</v>
      </c>
      <c r="G150">
        <f>'RD 2'!M150/'RD 2'!M$114</f>
        <v>1.0425326195714057</v>
      </c>
      <c r="H150">
        <f>'RD 2'!R150/'RD 2'!R$114</f>
        <v>1.0357611255611048</v>
      </c>
      <c r="I150">
        <f>'RD 2'!T150/'RD 2'!T$114</f>
        <v>1.027487715666892</v>
      </c>
      <c r="J150">
        <f>'RD 2'!U150/'RD 2'!U$114</f>
        <v>1.0327482230259208</v>
      </c>
      <c r="K150">
        <f>'RD 2'!X150/'RD 2'!X$114</f>
        <v>1.0348897501371013</v>
      </c>
      <c r="L150">
        <f>'RD 2'!Z150/'RD 2'!Z$114</f>
        <v>1.0415271327025035</v>
      </c>
      <c r="M150">
        <f>'RD 2'!AA150/'RD 2'!AA$114</f>
        <v>1.0433404400820629</v>
      </c>
      <c r="N150">
        <f>'RD 2'!AB150/'RD 2'!AB$114</f>
        <v>1.0416071914000962</v>
      </c>
      <c r="O150">
        <f>'RD 2'!AE150/'RD 2'!AE$114</f>
        <v>1.1181267583540273</v>
      </c>
      <c r="P150">
        <f>'RD 2'!AF150/'RD 2'!AF$114</f>
        <v>1.0389507647182068</v>
      </c>
      <c r="Q150">
        <f>'RD 2'!AG150/'RD 2'!AG$114</f>
        <v>1.0617481557140946</v>
      </c>
      <c r="R150">
        <f>'RD 2'!AI150/'RD 2'!AI$114</f>
        <v>1.0294022244351206</v>
      </c>
      <c r="S150">
        <f>'RD 2'!AJ150/'RD 2'!AJ$114</f>
        <v>1.0326378980113893</v>
      </c>
      <c r="T150">
        <f>'RD 2'!AK150/'RD 2'!AK$114</f>
        <v>1.0386291143191371</v>
      </c>
      <c r="U150">
        <f>'RD 2'!AL150/'RD 2'!AL$114</f>
        <v>1.0252615775464855</v>
      </c>
      <c r="V150">
        <f>'RD 2'!AM150/'RD 2'!AM$114</f>
        <v>1.0334471154426039</v>
      </c>
      <c r="W150">
        <f>'RD 2'!AN150/'RD 2'!AN$114</f>
        <v>1.0158226860153083</v>
      </c>
      <c r="X150">
        <f>'RD 2'!AP150/'RD 2'!AP$114</f>
        <v>1.0170023697232784</v>
      </c>
      <c r="Y150">
        <f>'RD 2'!AQ150/'RD 2'!AQ$114</f>
        <v>1.0293505737441211</v>
      </c>
      <c r="Z150">
        <f>'RD 2'!AS150/'RD 2'!AS$114</f>
        <v>1.027774658813682</v>
      </c>
      <c r="AA150">
        <f>'RD 2'!AV150/'RD 2'!AV$114</f>
        <v>1.0115480454062358</v>
      </c>
      <c r="AB150">
        <f>'RD 2'!AW150/'RD 2'!AW$114</f>
        <v>1.0352494061757724</v>
      </c>
      <c r="AC150">
        <f>'RD 2'!AY150/'RD 2'!AY$114</f>
        <v>1.0168683981104143</v>
      </c>
      <c r="AD150">
        <f>'RD 2'!BB150/'RD 2'!BB$114</f>
        <v>1.0170426713378247</v>
      </c>
      <c r="AE150">
        <f>'RD 2'!BD150/'RD 2'!BD$114</f>
        <v>1.0181034464326564</v>
      </c>
      <c r="AF150">
        <f>'RD 2'!BF150/'RD 2'!BF$114</f>
        <v>1.0185262552540104</v>
      </c>
    </row>
    <row r="151" spans="1:32">
      <c r="A151">
        <v>442.78</v>
      </c>
      <c r="B151">
        <f>'RD 2'!B151/'RD 2'!B$114</f>
        <v>1.0490425789771349</v>
      </c>
      <c r="C151">
        <f>'RD 2'!C151/'RD 2'!C$114</f>
        <v>1.0328254433564661</v>
      </c>
      <c r="D151">
        <f>'RD 2'!D151/'RD 2'!D$114</f>
        <v>1.0619170948852401</v>
      </c>
      <c r="E151">
        <f>'RD 2'!G151/'RD 2'!G$114</f>
        <v>1.0817440469718387</v>
      </c>
      <c r="F151">
        <f>'RD 2'!K151/'RD 2'!K$114</f>
        <v>1.0429330607332654</v>
      </c>
      <c r="G151">
        <f>'RD 2'!M151/'RD 2'!M$114</f>
        <v>1.0304584089936697</v>
      </c>
      <c r="H151">
        <f>'RD 2'!R151/'RD 2'!R$114</f>
        <v>1.0257606733143079</v>
      </c>
      <c r="I151">
        <f>'RD 2'!T151/'RD 2'!T$114</f>
        <v>1.0396238849009953</v>
      </c>
      <c r="J151">
        <f>'RD 2'!U151/'RD 2'!U$114</f>
        <v>1.0499667992877932</v>
      </c>
      <c r="K151">
        <f>'RD 2'!X151/'RD 2'!X$114</f>
        <v>1.0392677831723958</v>
      </c>
      <c r="L151">
        <f>'RD 2'!Z151/'RD 2'!Z$114</f>
        <v>1.0314350630982476</v>
      </c>
      <c r="M151">
        <f>'RD 2'!AA151/'RD 2'!AA$114</f>
        <v>1.0343296190514504</v>
      </c>
      <c r="N151">
        <f>'RD 2'!AB151/'RD 2'!AB$114</f>
        <v>1.0399703021522175</v>
      </c>
      <c r="O151">
        <f>'RD 2'!AE151/'RD 2'!AE$114</f>
        <v>1.1061480511172992</v>
      </c>
      <c r="P151">
        <f>'RD 2'!AF151/'RD 2'!AF$114</f>
        <v>1.0241206788183534</v>
      </c>
      <c r="Q151">
        <f>'RD 2'!AG151/'RD 2'!AG$114</f>
        <v>1.0609634194571</v>
      </c>
      <c r="R151">
        <f>'RD 2'!AI151/'RD 2'!AI$114</f>
        <v>1.0315205539431669</v>
      </c>
      <c r="S151">
        <f>'RD 2'!AJ151/'RD 2'!AJ$114</f>
        <v>1.0313181563036948</v>
      </c>
      <c r="T151">
        <f>'RD 2'!AK151/'RD 2'!AK$114</f>
        <v>1.0153242607484245</v>
      </c>
      <c r="U151">
        <f>'RD 2'!AL151/'RD 2'!AL$114</f>
        <v>1.0280593987432287</v>
      </c>
      <c r="V151">
        <f>'RD 2'!AM151/'RD 2'!AM$114</f>
        <v>1.0406519755066919</v>
      </c>
      <c r="W151">
        <f>'RD 2'!AN151/'RD 2'!AN$114</f>
        <v>1.0232718496810898</v>
      </c>
      <c r="X151">
        <f>'RD 2'!AP151/'RD 2'!AP$114</f>
        <v>1.0190831929861393</v>
      </c>
      <c r="Y151">
        <f>'RD 2'!AQ151/'RD 2'!AQ$114</f>
        <v>1.0131355997119793</v>
      </c>
      <c r="Z151">
        <f>'RD 2'!AS151/'RD 2'!AS$114</f>
        <v>1.036593955107332</v>
      </c>
      <c r="AA151">
        <f>'RD 2'!AV151/'RD 2'!AV$114</f>
        <v>1.0208007716559342</v>
      </c>
      <c r="AB151">
        <f>'RD 2'!AW151/'RD 2'!AW$114</f>
        <v>1.0137495758398376</v>
      </c>
      <c r="AC151">
        <f>'RD 2'!AY151/'RD 2'!AY$114</f>
        <v>1.0266609898019172</v>
      </c>
      <c r="AD151">
        <f>'RD 2'!BB151/'RD 2'!BB$114</f>
        <v>1.0219803043306182</v>
      </c>
      <c r="AE151">
        <f>'RD 2'!BD151/'RD 2'!BD$114</f>
        <v>1.0216954849358881</v>
      </c>
      <c r="AF151">
        <f>'RD 2'!BF151/'RD 2'!BF$114</f>
        <v>1.0289454766878374</v>
      </c>
    </row>
    <row r="152" spans="1:32">
      <c r="A152">
        <v>445.79</v>
      </c>
      <c r="B152">
        <f>'RD 2'!B152/'RD 2'!B$114</f>
        <v>1.0513694756403005</v>
      </c>
      <c r="C152">
        <f>'RD 2'!C152/'RD 2'!C$114</f>
        <v>1.0308993594712796</v>
      </c>
      <c r="D152">
        <f>'RD 2'!D152/'RD 2'!D$114</f>
        <v>1.0656951633477387</v>
      </c>
      <c r="E152">
        <f>'RD 2'!G152/'RD 2'!G$114</f>
        <v>1.0624913921206192</v>
      </c>
      <c r="F152">
        <f>'RD 2'!K152/'RD 2'!K$114</f>
        <v>1.0455314613828655</v>
      </c>
      <c r="G152">
        <f>'RD 2'!M152/'RD 2'!M$114</f>
        <v>1.0214027510603676</v>
      </c>
      <c r="H152">
        <f>'RD 2'!R152/'RD 2'!R$114</f>
        <v>1.0314752174553348</v>
      </c>
      <c r="I152">
        <f>'RD 2'!T152/'RD 2'!T$114</f>
        <v>1.0505216695193738</v>
      </c>
      <c r="J152">
        <f>'RD 2'!U152/'RD 2'!U$114</f>
        <v>1.050577387098498</v>
      </c>
      <c r="K152">
        <f>'RD 2'!X152/'RD 2'!X$114</f>
        <v>1.0409417369800082</v>
      </c>
      <c r="L152">
        <f>'RD 2'!Z152/'RD 2'!Z$114</f>
        <v>1.047275779945434</v>
      </c>
      <c r="M152">
        <f>'RD 2'!AA152/'RD 2'!AA$114</f>
        <v>1.0348927953658635</v>
      </c>
      <c r="N152">
        <f>'RD 2'!AB152/'RD 2'!AB$114</f>
        <v>1.0353870122581572</v>
      </c>
      <c r="O152">
        <f>'RD 2'!AE152/'RD 2'!AE$114</f>
        <v>1.0983904121449417</v>
      </c>
      <c r="P152">
        <f>'RD 2'!AF152/'RD 2'!AF$114</f>
        <v>1.0244022627278444</v>
      </c>
      <c r="Q152">
        <f>'RD 2'!AG152/'RD 2'!AG$114</f>
        <v>1.0598299115303293</v>
      </c>
      <c r="R152">
        <f>'RD 2'!AI152/'RD 2'!AI$114</f>
        <v>1.0331093010742016</v>
      </c>
      <c r="S152">
        <f>'RD 2'!AJ152/'RD 2'!AJ$114</f>
        <v>1.0351574049078966</v>
      </c>
      <c r="T152">
        <f>'RD 2'!AK152/'RD 2'!AK$114</f>
        <v>1.0400501419758879</v>
      </c>
      <c r="U152">
        <f>'RD 2'!AL152/'RD 2'!AL$114</f>
        <v>1.0372922086924807</v>
      </c>
      <c r="V152">
        <f>'RD 2'!AM152/'RD 2'!AM$114</f>
        <v>1.0299947866618953</v>
      </c>
      <c r="W152">
        <f>'RD 2'!AN152/'RD 2'!AN$114</f>
        <v>1.0249441109121835</v>
      </c>
      <c r="X152">
        <f>'RD 2'!AP152/'RD 2'!AP$114</f>
        <v>1.0207478515964279</v>
      </c>
      <c r="Y152">
        <f>'RD 2'!AQ152/'RD 2'!AQ$114</f>
        <v>1.0012103013497162</v>
      </c>
      <c r="Z152">
        <f>'RD 2'!AS152/'RD 2'!AS$114</f>
        <v>1.0227117294599199</v>
      </c>
      <c r="AA152">
        <f>'RD 2'!AV152/'RD 2'!AV$114</f>
        <v>1.0134235980244177</v>
      </c>
      <c r="AB152">
        <f>'RD 2'!AW152/'RD 2'!AW$114</f>
        <v>1.0514285714285718</v>
      </c>
      <c r="AC152">
        <f>'RD 2'!AY152/'RD 2'!AY$114</f>
        <v>1.0137461224986308</v>
      </c>
      <c r="AD152">
        <f>'RD 2'!BB152/'RD 2'!BB$114</f>
        <v>1.006838229819385</v>
      </c>
      <c r="AE152">
        <f>'RD 2'!BD152/'RD 2'!BD$114</f>
        <v>1.0445647967397971</v>
      </c>
      <c r="AF152">
        <f>'RD 2'!BF152/'RD 2'!BF$114</f>
        <v>0.99891917491944526</v>
      </c>
    </row>
    <row r="153" spans="1:32">
      <c r="A153">
        <v>448.8</v>
      </c>
      <c r="B153">
        <f>'RD 2'!B153/'RD 2'!B$114</f>
        <v>1.0460693221297568</v>
      </c>
      <c r="C153">
        <f>'RD 2'!C153/'RD 2'!C$114</f>
        <v>1.0402334582994905</v>
      </c>
      <c r="D153">
        <f>'RD 2'!D153/'RD 2'!D$114</f>
        <v>1.0579990979611675</v>
      </c>
      <c r="E153">
        <f>'RD 2'!G153/'RD 2'!G$114</f>
        <v>1.0680584248486826</v>
      </c>
      <c r="F153">
        <f>'RD 2'!K153/'RD 2'!K$114</f>
        <v>1.0510530627632659</v>
      </c>
      <c r="G153">
        <f>'RD 2'!M153/'RD 2'!M$114</f>
        <v>1.0274398563492355</v>
      </c>
      <c r="H153">
        <f>'RD 2'!R153/'RD 2'!R$114</f>
        <v>1.0380988936187976</v>
      </c>
      <c r="I153">
        <f>'RD 2'!T153/'RD 2'!T$114</f>
        <v>1.0331842848992263</v>
      </c>
      <c r="J153">
        <f>'RD 2'!U153/'RD 2'!U$114</f>
        <v>1.0377550430736995</v>
      </c>
      <c r="K153">
        <f>'RD 2'!X153/'RD 2'!X$114</f>
        <v>1.0442896445952334</v>
      </c>
      <c r="L153">
        <f>'RD 2'!Z153/'RD 2'!Z$114</f>
        <v>1.0541741566369507</v>
      </c>
      <c r="M153">
        <f>'RD 2'!AA153/'RD 2'!AA$114</f>
        <v>1.0467194979685428</v>
      </c>
      <c r="N153">
        <f>'RD 2'!AB153/'RD 2'!AB$114</f>
        <v>1.0406250578513689</v>
      </c>
      <c r="O153">
        <f>'RD 2'!AE153/'RD 2'!AE$114</f>
        <v>1.1117381144944389</v>
      </c>
      <c r="P153">
        <f>'RD 2'!AF153/'RD 2'!AF$114</f>
        <v>1.03360067043788</v>
      </c>
      <c r="Q153">
        <f>'RD 2'!AG153/'RD 2'!AG$114</f>
        <v>1.0647999078246304</v>
      </c>
      <c r="R153">
        <f>'RD 2'!AI153/'RD 2'!AI$114</f>
        <v>1.021246655829142</v>
      </c>
      <c r="S153">
        <f>'RD 2'!AJ153/'RD 2'!AJ$114</f>
        <v>1.0401964187009114</v>
      </c>
      <c r="T153">
        <f>'RD 2'!AK153/'RD 2'!AK$114</f>
        <v>1.0437448138834398</v>
      </c>
      <c r="U153">
        <f>'RD 2'!AL153/'RD 2'!AL$114</f>
        <v>1.0200856083325109</v>
      </c>
      <c r="V153">
        <f>'RD 2'!AM153/'RD 2'!AM$114</f>
        <v>1.0334471154426039</v>
      </c>
      <c r="W153">
        <f>'RD 2'!AN153/'RD 2'!AN$114</f>
        <v>1.0083735223495272</v>
      </c>
      <c r="X153">
        <f>'RD 2'!AP153/'RD 2'!AP$114</f>
        <v>1.0201236046175697</v>
      </c>
      <c r="Y153">
        <f>'RD 2'!AQ153/'RD 2'!AQ$114</f>
        <v>1.0183690040292315</v>
      </c>
      <c r="Z153">
        <f>'RD 2'!AS153/'RD 2'!AS$114</f>
        <v>1.0387171190298772</v>
      </c>
      <c r="AA153">
        <f>'RD 2'!AV153/'RD 2'!AV$114</f>
        <v>1.0346798610304822</v>
      </c>
      <c r="AB153">
        <f>'RD 2'!AW153/'RD 2'!AW$114</f>
        <v>1.0399185612487278</v>
      </c>
      <c r="AC153">
        <f>'RD 2'!AY153/'RD 2'!AY$114</f>
        <v>1.0205583601970676</v>
      </c>
      <c r="AD153">
        <f>'RD 2'!BB153/'RD 2'!BB$114</f>
        <v>1.0027783982475327</v>
      </c>
      <c r="AE153">
        <f>'RD 2'!BD153/'RD 2'!BD$114</f>
        <v>1.032950538912681</v>
      </c>
      <c r="AF153">
        <f>'RD 2'!BF153/'RD 2'!BF$114</f>
        <v>1.0055495885591534</v>
      </c>
    </row>
    <row r="154" spans="1:32">
      <c r="A154">
        <v>451.81</v>
      </c>
      <c r="B154">
        <f>'RD 2'!B154/'RD 2'!B$114</f>
        <v>1.0604185182192776</v>
      </c>
      <c r="C154">
        <f>'RD 2'!C154/'RD 2'!C$114</f>
        <v>1.0559384499787023</v>
      </c>
      <c r="D154">
        <f>'RD 2'!D154/'RD 2'!D$114</f>
        <v>1.0710124448875513</v>
      </c>
      <c r="E154">
        <f>'RD 2'!G154/'RD 2'!G$114</f>
        <v>1.0863832409118916</v>
      </c>
      <c r="F154">
        <f>'RD 2'!K154/'RD 2'!K$114</f>
        <v>1.0452066613016655</v>
      </c>
      <c r="G154">
        <f>'RD 2'!M154/'RD 2'!M$114</f>
        <v>1.0361181952019836</v>
      </c>
      <c r="H154">
        <f>'RD 2'!R154/'RD 2'!R$114</f>
        <v>1.0465408338271325</v>
      </c>
      <c r="I154">
        <f>'RD 2'!T154/'RD 2'!T$114</f>
        <v>1.0381378233621255</v>
      </c>
      <c r="J154">
        <f>'RD 2'!U154/'RD 2'!U$114</f>
        <v>1.0415406875000686</v>
      </c>
      <c r="K154">
        <f>'RD 2'!X154/'RD 2'!X$114</f>
        <v>1.0481526149204932</v>
      </c>
      <c r="L154">
        <f>'RD 2'!Z154/'RD 2'!Z$114</f>
        <v>1.0471480322289244</v>
      </c>
      <c r="M154">
        <f>'RD 2'!AA154/'RD 2'!AA$114</f>
        <v>1.0513375437467318</v>
      </c>
      <c r="N154">
        <f>'RD 2'!AB154/'RD 2'!AB$114</f>
        <v>1.0325497375618344</v>
      </c>
      <c r="O154">
        <f>'RD 2'!AE154/'RD 2'!AE$114</f>
        <v>1.1139056900896565</v>
      </c>
      <c r="P154">
        <f>'RD 2'!AF154/'RD 2'!AF$114</f>
        <v>1.0217741462392629</v>
      </c>
      <c r="Q154">
        <f>'RD 2'!AG154/'RD 2'!AG$114</f>
        <v>1.0418681705368908</v>
      </c>
      <c r="R154">
        <f>'RD 2'!AI154/'RD 2'!AI$114</f>
        <v>1.0407352873031686</v>
      </c>
      <c r="S154">
        <f>'RD 2'!AJ154/'RD 2'!AJ$114</f>
        <v>1.0245994712463418</v>
      </c>
      <c r="T154">
        <f>'RD 2'!AK154/'RD 2'!AK$114</f>
        <v>1.0355028534742854</v>
      </c>
      <c r="U154">
        <f>'RD 2'!AL154/'RD 2'!AL$114</f>
        <v>1.0200856083325109</v>
      </c>
      <c r="V154">
        <f>'RD 2'!AM154/'RD 2'!AM$114</f>
        <v>1.0310454954212414</v>
      </c>
      <c r="W154">
        <f>'RD 2'!AN154/'RD 2'!AN$114</f>
        <v>1.0188631609809333</v>
      </c>
      <c r="X154">
        <f>'RD 2'!AP154/'RD 2'!AP$114</f>
        <v>1.0440530721404704</v>
      </c>
      <c r="Y154">
        <f>'RD 2'!AQ154/'RD 2'!AQ$114</f>
        <v>1.0140793283593525</v>
      </c>
      <c r="Z154">
        <f>'RD 2'!AS154/'RD 2'!AS$114</f>
        <v>1.0398603611420172</v>
      </c>
      <c r="AA154">
        <f>'RD 2'!AV154/'RD 2'!AV$114</f>
        <v>1.051309760911697</v>
      </c>
      <c r="AB154">
        <f>'RD 2'!AW154/'RD 2'!AW$114</f>
        <v>1.0352494061757724</v>
      </c>
      <c r="AC154">
        <f>'RD 2'!AY154/'RD 2'!AY$114</f>
        <v>1.0375889544431596</v>
      </c>
      <c r="AD154">
        <f>'RD 2'!BB154/'RD 2'!BB$114</f>
        <v>1.0180301979363833</v>
      </c>
      <c r="AE154">
        <f>'RD 2'!BD154/'RD 2'!BD$114</f>
        <v>1.0334294773797785</v>
      </c>
      <c r="AF154">
        <f>'RD 2'!BF154/'RD 2'!BF$114</f>
        <v>1.0115169608348906</v>
      </c>
    </row>
    <row r="155" spans="1:32">
      <c r="A155">
        <v>454.81</v>
      </c>
      <c r="B155">
        <f>'RD 2'!B155/'RD 2'!B$114</f>
        <v>1.045422961945544</v>
      </c>
      <c r="C155">
        <f>'RD 2'!C155/'RD 2'!C$114</f>
        <v>1.034899687540513</v>
      </c>
      <c r="D155">
        <f>'RD 2'!D155/'RD 2'!D$114</f>
        <v>1.0570195987301492</v>
      </c>
      <c r="E155">
        <f>'RD 2'!G155/'RD 2'!G$114</f>
        <v>1.0672465659091734</v>
      </c>
      <c r="F155">
        <f>'RD 2'!K155/'RD 2'!K$114</f>
        <v>1.0351378587844648</v>
      </c>
      <c r="G155">
        <f>'RD 2'!M155/'RD 2'!M$114</f>
        <v>1.0368728333630919</v>
      </c>
      <c r="H155">
        <f>'RD 2'!R155/'RD 2'!R$114</f>
        <v>1.042774429734183</v>
      </c>
      <c r="I155">
        <f>'RD 2'!T155/'RD 2'!T$114</f>
        <v>1.0429675233634523</v>
      </c>
      <c r="J155">
        <f>'RD 2'!U155/'RD 2'!U$114</f>
        <v>1.0499667992877932</v>
      </c>
      <c r="K155">
        <f>'RD 2'!X155/'RD 2'!X$114</f>
        <v>1.036563703944714</v>
      </c>
      <c r="L155">
        <f>'RD 2'!Z155/'RD 2'!Z$114</f>
        <v>1.0290078564845659</v>
      </c>
      <c r="M155">
        <f>'RD 2'!AA155/'RD 2'!AA$114</f>
        <v>1.0326400901082105</v>
      </c>
      <c r="N155">
        <f>'RD 2'!AB155/'RD 2'!AB$114</f>
        <v>1.0371330274558945</v>
      </c>
      <c r="O155">
        <f>'RD 2'!AE155/'RD 2'!AE$114</f>
        <v>1.1143620217939127</v>
      </c>
      <c r="P155">
        <f>'RD 2'!AF155/'RD 2'!AF$114</f>
        <v>1.0294707730986803</v>
      </c>
      <c r="Q155">
        <f>'RD 2'!AG155/'RD 2'!AG$114</f>
        <v>1.0628816636408651</v>
      </c>
      <c r="R155">
        <f>'RD 2'!AI155/'RD 2'!AI$114</f>
        <v>1.0321560527955809</v>
      </c>
      <c r="S155">
        <f>'RD 2'!AJ155/'RD 2'!AJ$114</f>
        <v>1.0181207392267513</v>
      </c>
      <c r="T155">
        <f>'RD 2'!AK155/'RD 2'!AK$114</f>
        <v>1.0357870590056355</v>
      </c>
      <c r="U155">
        <f>'RD 2'!AL155/'RD 2'!AL$114</f>
        <v>1.0384113371711778</v>
      </c>
      <c r="V155">
        <f>'RD 2'!AM155/'RD 2'!AM$114</f>
        <v>1.0245911416138294</v>
      </c>
      <c r="W155">
        <f>'RD 2'!AN155/'RD 2'!AN$114</f>
        <v>1.021599588449996</v>
      </c>
      <c r="X155">
        <f>'RD 2'!AP155/'RD 2'!AP$114</f>
        <v>1.0148175052972743</v>
      </c>
      <c r="Y155">
        <f>'RD 2'!AQ155/'RD 2'!AQ$114</f>
        <v>1.0098754462028714</v>
      </c>
      <c r="Z155">
        <f>'RD 2'!AS155/'RD 2'!AS$114</f>
        <v>1.0218951279512487</v>
      </c>
      <c r="AA155">
        <f>'RD 2'!AV155/'RD 2'!AV$114</f>
        <v>1.0221761769092679</v>
      </c>
      <c r="AB155">
        <f>'RD 2'!AW155/'RD 2'!AW$114</f>
        <v>1.0284085510688841</v>
      </c>
      <c r="AC155">
        <f>'RD 2'!AY155/'RD 2'!AY$114</f>
        <v>1.0207002818157849</v>
      </c>
      <c r="AD155">
        <f>'RD 2'!BB155/'RD 2'!BB$114</f>
        <v>1.0000352688070919</v>
      </c>
      <c r="AE155">
        <f>'RD 2'!BD155/'RD 2'!BD$114</f>
        <v>1.0069681270726378</v>
      </c>
      <c r="AF155">
        <f>'RD 2'!BF155/'RD 2'!BF$114</f>
        <v>1.0255355496731304</v>
      </c>
    </row>
    <row r="156" spans="1:32">
      <c r="A156">
        <v>457.82</v>
      </c>
      <c r="B156">
        <f>'RD 2'!B156/'RD 2'!B$114</f>
        <v>1.04930112305082</v>
      </c>
      <c r="C156">
        <f>'RD 2'!C156/'RD 2'!C$114</f>
        <v>1.0430485039778397</v>
      </c>
      <c r="D156">
        <f>'RD 2'!D156/'RD 2'!D$114</f>
        <v>1.0631764510394062</v>
      </c>
      <c r="E156">
        <f>'RD 2'!G156/'RD 2'!G$114</f>
        <v>1.062143452575115</v>
      </c>
      <c r="F156">
        <f>'RD 2'!K156/'RD 2'!K$114</f>
        <v>1.0375738593934651</v>
      </c>
      <c r="G156">
        <f>'RD 2'!M156/'RD 2'!M$114</f>
        <v>1.0315903662353323</v>
      </c>
      <c r="H156">
        <f>'RD 2'!R156/'RD 2'!R$114</f>
        <v>1.0355013735546945</v>
      </c>
      <c r="I156">
        <f>'RD 2'!T156/'RD 2'!T$114</f>
        <v>1.0309551925909215</v>
      </c>
      <c r="J156">
        <f>'RD 2'!U156/'RD 2'!U$114</f>
        <v>1.0548515017734308</v>
      </c>
      <c r="K156">
        <f>'RD 2'!X156/'RD 2'!X$114</f>
        <v>1.0377225950422917</v>
      </c>
      <c r="L156">
        <f>'RD 2'!Z156/'RD 2'!Z$114</f>
        <v>1.0214707412105013</v>
      </c>
      <c r="M156">
        <f>'RD 2'!AA156/'RD 2'!AA$114</f>
        <v>1.0229534575003019</v>
      </c>
      <c r="N156">
        <f>'RD 2'!AB156/'RD 2'!AB$114</f>
        <v>1.0323314856621173</v>
      </c>
      <c r="O156">
        <f>'RD 2'!AE156/'RD 2'!AE$114</f>
        <v>1.11036911938167</v>
      </c>
      <c r="P156">
        <f>'RD 2'!AF156/'RD 2'!AF$114</f>
        <v>1.0262794887911169</v>
      </c>
      <c r="Q156">
        <f>'RD 2'!AG156/'RD 2'!AG$114</f>
        <v>1.053726407309258</v>
      </c>
      <c r="R156">
        <f>'RD 2'!AI156/'RD 2'!AI$114</f>
        <v>1.0321560527955809</v>
      </c>
      <c r="S156">
        <f>'RD 2'!AJ156/'RD 2'!AJ$114</f>
        <v>1.0199203870099709</v>
      </c>
      <c r="T156">
        <f>'RD 2'!AK156/'RD 2'!AK$114</f>
        <v>1.0337976202861845</v>
      </c>
      <c r="U156">
        <f>'RD 2'!AL156/'RD 2'!AL$114</f>
        <v>1.0326758037178545</v>
      </c>
      <c r="V156">
        <f>'RD 2'!AM156/'RD 2'!AM$114</f>
        <v>1.0257919516245106</v>
      </c>
      <c r="W156">
        <f>'RD 2'!AN156/'RD 2'!AN$114</f>
        <v>0.99590757499046478</v>
      </c>
      <c r="X156">
        <f>'RD 2'!AP156/'RD 2'!AP$114</f>
        <v>1.0257418274272943</v>
      </c>
      <c r="Y156">
        <f>'RD 2'!AQ156/'RD 2'!AQ$114</f>
        <v>1.0036983132382458</v>
      </c>
      <c r="Z156">
        <f>'RD 2'!AS156/'RD 2'!AS$114</f>
        <v>1.0539059070911632</v>
      </c>
      <c r="AA156">
        <f>'RD 2'!AV156/'RD 2'!AV$114</f>
        <v>1.0263023926692685</v>
      </c>
      <c r="AB156">
        <f>'RD 2'!AW156/'RD 2'!AW$114</f>
        <v>1.0341635561588061</v>
      </c>
      <c r="AC156">
        <f>'RD 2'!AY156/'RD 2'!AY$114</f>
        <v>1.0265190681831999</v>
      </c>
      <c r="AD156">
        <f>'RD 2'!BB156/'RD 2'!BB$114</f>
        <v>1.0224192050410885</v>
      </c>
      <c r="AE156">
        <f>'RD 2'!BD156/'RD 2'!BD$114</f>
        <v>1.0139127348455528</v>
      </c>
      <c r="AF156">
        <f>'RD 2'!BF156/'RD 2'!BF$114</f>
        <v>1.0213678610995998</v>
      </c>
    </row>
    <row r="157" spans="1:32">
      <c r="A157">
        <v>460.83</v>
      </c>
      <c r="B157">
        <f>'RD 2'!B157/'RD 2'!B$114</f>
        <v>1.0399935363981578</v>
      </c>
      <c r="C157">
        <f>'RD 2'!C157/'RD 2'!C$114</f>
        <v>1.0362331302302574</v>
      </c>
      <c r="D157">
        <f>'RD 2'!D157/'RD 2'!D$114</f>
        <v>1.0682138756560708</v>
      </c>
      <c r="E157">
        <f>'RD 2'!G157/'RD 2'!G$114</f>
        <v>1.0713058606067196</v>
      </c>
      <c r="F157">
        <f>'RD 2'!K157/'RD 2'!K$114</f>
        <v>1.0369242592310648</v>
      </c>
      <c r="G157">
        <f>'RD 2'!M157/'RD 2'!M$114</f>
        <v>1.0440418958936228</v>
      </c>
      <c r="H157">
        <f>'RD 2'!R157/'RD 2'!R$114</f>
        <v>1.0358910015643099</v>
      </c>
      <c r="I157">
        <f>'RD 2'!T157/'RD 2'!T$114</f>
        <v>1.0242679156660073</v>
      </c>
      <c r="J157">
        <f>'RD 2'!U157/'RD 2'!U$114</f>
        <v>1.0466696251099878</v>
      </c>
      <c r="K157">
        <f>'RD 2'!X157/'RD 2'!X$114</f>
        <v>1.0464786611128807</v>
      </c>
      <c r="L157">
        <f>'RD 2'!Z157/'RD 2'!Z$114</f>
        <v>1.0329680356963624</v>
      </c>
      <c r="M157">
        <f>'RD 2'!AA157/'RD 2'!AA$114</f>
        <v>1.025206162757955</v>
      </c>
      <c r="N157">
        <f>'RD 2'!AB157/'RD 2'!AB$114</f>
        <v>1.0169447267320582</v>
      </c>
      <c r="O157">
        <f>'RD 2'!AE157/'RD 2'!AE$114</f>
        <v>1.1067184657476195</v>
      </c>
      <c r="P157">
        <f>'RD 2'!AF157/'RD 2'!AF$114</f>
        <v>1.0335068091347164</v>
      </c>
      <c r="Q157">
        <f>'RD 2'!AG157/'RD 2'!AG$114</f>
        <v>1.0411706271973395</v>
      </c>
      <c r="R157">
        <f>'RD 2'!AI157/'RD 2'!AI$114</f>
        <v>1.0395702060737431</v>
      </c>
      <c r="S157">
        <f>'RD 2'!AJ157/'RD 2'!AJ$114</f>
        <v>1.0241195651708166</v>
      </c>
      <c r="T157">
        <f>'RD 2'!AK157/'RD 2'!AK$114</f>
        <v>1.0350765451772601</v>
      </c>
      <c r="U157">
        <f>'RD 2'!AL157/'RD 2'!AL$114</f>
        <v>1.0300178735809487</v>
      </c>
      <c r="V157">
        <f>'RD 2'!AM157/'RD 2'!AM$114</f>
        <v>1.0344978242019502</v>
      </c>
      <c r="W157">
        <f>'RD 2'!AN157/'RD 2'!AN$114</f>
        <v>1.0050289998873396</v>
      </c>
      <c r="X157">
        <f>'RD 2'!AP157/'RD 2'!AP$114</f>
        <v>1.022932716022432</v>
      </c>
      <c r="Y157">
        <f>'RD 2'!AQ157/'RD 2'!AQ$114</f>
        <v>1.0158809921407017</v>
      </c>
      <c r="Z157">
        <f>'RD 2'!AS157/'RD 2'!AS$114</f>
        <v>1.0535792664876946</v>
      </c>
      <c r="AA157">
        <f>'RD 2'!AV157/'RD 2'!AV$114</f>
        <v>1.0241767663686621</v>
      </c>
      <c r="AB157">
        <f>'RD 2'!AW157/'RD 2'!AW$114</f>
        <v>1.0513199864268752</v>
      </c>
      <c r="AC157">
        <f>'RD 2'!AY157/'RD 2'!AY$114</f>
        <v>1.016442633254262</v>
      </c>
      <c r="AD157">
        <f>'RD 2'!BB157/'RD 2'!BB$114</f>
        <v>1.0174815720482953</v>
      </c>
      <c r="AE157">
        <f>'RD 2'!BD157/'RD 2'!BD$114</f>
        <v>1.0337886812301018</v>
      </c>
      <c r="AF157">
        <f>'RD 2'!BF157/'RD 2'!BF$114</f>
        <v>1.0141691262907737</v>
      </c>
    </row>
    <row r="158" spans="1:32">
      <c r="A158">
        <v>463.83</v>
      </c>
      <c r="B158">
        <f>'RD 2'!B158/'RD 2'!B$114</f>
        <v>1.0397349923244728</v>
      </c>
      <c r="C158">
        <f>'RD 2'!C158/'RD 2'!C$114</f>
        <v>1.0393444965063277</v>
      </c>
      <c r="D158">
        <f>'RD 2'!D158/'RD 2'!D$114</f>
        <v>1.0610775241157959</v>
      </c>
      <c r="E158">
        <f>'RD 2'!G158/'RD 2'!G$114</f>
        <v>1.0726976187887356</v>
      </c>
      <c r="F158">
        <f>'RD 2'!K158/'RD 2'!K$114</f>
        <v>1.0481298620324657</v>
      </c>
      <c r="G158">
        <f>'RD 2'!M158/'RD 2'!M$114</f>
        <v>1.0357408761214293</v>
      </c>
      <c r="H158">
        <f>'RD 2'!R158/'RD 2'!R$114</f>
        <v>1.0351117455450791</v>
      </c>
      <c r="I158">
        <f>'RD 2'!T158/'RD 2'!T$114</f>
        <v>1.0352895387459584</v>
      </c>
      <c r="J158">
        <f>'RD 2'!U158/'RD 2'!U$114</f>
        <v>1.0321376352152161</v>
      </c>
      <c r="K158">
        <f>'RD 2'!X158/'RD 2'!X$114</f>
        <v>1.0375938293647831</v>
      </c>
      <c r="L158">
        <f>'RD 2'!Z158/'RD 2'!Z$114</f>
        <v>1.0392276738053312</v>
      </c>
      <c r="M158">
        <f>'RD 2'!AA158/'RD 2'!AA$114</f>
        <v>1.0415382758759404</v>
      </c>
      <c r="N158">
        <f>'RD 2'!AB158/'RD 2'!AB$114</f>
        <v>1.0386607907539145</v>
      </c>
      <c r="O158">
        <f>'RD 2'!AE158/'RD 2'!AE$114</f>
        <v>1.0994171584795185</v>
      </c>
      <c r="P158">
        <f>'RD 2'!AF158/'RD 2'!AF$114</f>
        <v>1.0388569034150432</v>
      </c>
      <c r="Q158">
        <f>'RD 2'!AG158/'RD 2'!AG$114</f>
        <v>1.044483958060207</v>
      </c>
      <c r="R158">
        <f>'RD 2'!AI158/'RD 2'!AI$114</f>
        <v>1.0390406236967313</v>
      </c>
      <c r="S158">
        <f>'RD 2'!AJ158/'RD 2'!AJ$114</f>
        <v>1.0341975927568461</v>
      </c>
      <c r="T158">
        <f>'RD 2'!AK158/'RD 2'!AK$114</f>
        <v>1.0335134147548342</v>
      </c>
      <c r="U158">
        <f>'RD 2'!AL158/'RD 2'!AL$114</f>
        <v>1.0221839742300682</v>
      </c>
      <c r="V158">
        <f>'RD 2'!AM158/'RD 2'!AM$114</f>
        <v>1.0385505579879994</v>
      </c>
      <c r="W158">
        <f>'RD 2'!AN158/'RD 2'!AN$114</f>
        <v>1.0219036359465583</v>
      </c>
      <c r="X158">
        <f>'RD 2'!AP158/'RD 2'!AP$114</f>
        <v>1.0328166265210212</v>
      </c>
      <c r="Y158">
        <f>'RD 2'!AQ158/'RD 2'!AQ$114</f>
        <v>1.0138219478191599</v>
      </c>
      <c r="Z158">
        <f>'RD 2'!AS158/'RD 2'!AS$114</f>
        <v>1.0326742678657097</v>
      </c>
      <c r="AA158">
        <f>'RD 2'!AV158/'RD 2'!AV$114</f>
        <v>1.031929050523815</v>
      </c>
      <c r="AB158">
        <f>'RD 2'!AW158/'RD 2'!AW$114</f>
        <v>1.0377468612147951</v>
      </c>
      <c r="AC158">
        <f>'RD 2'!AY158/'RD 2'!AY$114</f>
        <v>1.0153072603045226</v>
      </c>
      <c r="AD158">
        <f>'RD 2'!BB158/'RD 2'!BB$114</f>
        <v>1.0412919355913213</v>
      </c>
      <c r="AE158">
        <f>'RD 2'!BD158/'RD 2'!BD$114</f>
        <v>1.0270835426907359</v>
      </c>
      <c r="AF158">
        <f>'RD 2'!BF158/'RD 2'!BF$114</f>
        <v>1.0101908781069489</v>
      </c>
    </row>
    <row r="159" spans="1:32">
      <c r="A159">
        <v>466.84</v>
      </c>
      <c r="B159">
        <f>'RD 2'!B159/'RD 2'!B$114</f>
        <v>1.0442595136139612</v>
      </c>
      <c r="C159">
        <f>'RD 2'!C159/'RD 2'!C$114</f>
        <v>1.027639832896349</v>
      </c>
      <c r="D159">
        <f>'RD 2'!D159/'RD 2'!D$114</f>
        <v>1.0510026748824663</v>
      </c>
      <c r="E159">
        <f>'RD 2'!G159/'RD 2'!G$114</f>
        <v>1.0517052662099962</v>
      </c>
      <c r="F159">
        <f>'RD 2'!K159/'RD 2'!K$114</f>
        <v>1.0351378587844648</v>
      </c>
      <c r="G159">
        <f>'RD 2'!M159/'RD 2'!M$114</f>
        <v>1.0415893218700203</v>
      </c>
      <c r="H159">
        <f>'RD 2'!R159/'RD 2'!R$114</f>
        <v>1.0462810818207222</v>
      </c>
      <c r="I159">
        <f>'RD 2'!T159/'RD 2'!T$114</f>
        <v>1.0402430772088576</v>
      </c>
      <c r="J159">
        <f>'RD 2'!U159/'RD 2'!U$114</f>
        <v>1.0394646889436725</v>
      </c>
      <c r="K159">
        <f>'RD 2'!X159/'RD 2'!X$114</f>
        <v>1.0548484301509435</v>
      </c>
      <c r="L159">
        <f>'RD 2'!Z159/'RD 2'!Z$114</f>
        <v>1.0452318164812811</v>
      </c>
      <c r="M159">
        <f>'RD 2'!AA159/'RD 2'!AA$114</f>
        <v>1.033766442737037</v>
      </c>
      <c r="N159">
        <f>'RD 2'!AB159/'RD 2'!AB$114</f>
        <v>1.02676606221933</v>
      </c>
      <c r="O159">
        <f>'RD 2'!AE159/'RD 2'!AE$114</f>
        <v>1.1100268706034777</v>
      </c>
      <c r="P159">
        <f>'RD 2'!AF159/'RD 2'!AF$114</f>
        <v>1.0450517494238427</v>
      </c>
      <c r="Q159">
        <f>'RD 2'!AG159/'RD 2'!AG$114</f>
        <v>1.0557318444104673</v>
      </c>
      <c r="R159">
        <f>'RD 2'!AI159/'RD 2'!AI$114</f>
        <v>1.0305673056645461</v>
      </c>
      <c r="S159">
        <f>'RD 2'!AJ159/'RD 2'!AJ$114</f>
        <v>1.0275988842183745</v>
      </c>
      <c r="T159">
        <f>'RD 2'!AK159/'RD 2'!AK$114</f>
        <v>1.0301029483786324</v>
      </c>
      <c r="U159">
        <f>'RD 2'!AL159/'RD 2'!AL$114</f>
        <v>1.0374320997523179</v>
      </c>
      <c r="V159">
        <f>'RD 2'!AM159/'RD 2'!AM$114</f>
        <v>1.0341976216992796</v>
      </c>
      <c r="W159">
        <f>'RD 2'!AN159/'RD 2'!AN$114</f>
        <v>1.0197753034706207</v>
      </c>
      <c r="X159">
        <f>'RD 2'!AP159/'RD 2'!AP$114</f>
        <v>1.0179387401915658</v>
      </c>
      <c r="Y159">
        <f>'RD 2'!AQ159/'RD 2'!AQ$114</f>
        <v>1.026347800775206</v>
      </c>
      <c r="Z159">
        <f>'RD 2'!AS159/'RD 2'!AS$114</f>
        <v>1.044923290495779</v>
      </c>
      <c r="AA159">
        <f>'RD 2'!AV159/'RD 2'!AV$114</f>
        <v>1.018925219037752</v>
      </c>
      <c r="AB159">
        <f>'RD 2'!AW159/'RD 2'!AW$114</f>
        <v>1.0328605361384464</v>
      </c>
      <c r="AC159">
        <f>'RD 2'!AY159/'RD 2'!AY$114</f>
        <v>1.024957930377308</v>
      </c>
      <c r="AD159">
        <f>'RD 2'!BB159/'RD 2'!BB$114</f>
        <v>1.0340500738685576</v>
      </c>
      <c r="AE159">
        <f>'RD 2'!BD159/'RD 2'!BD$114</f>
        <v>1.0121167155939368</v>
      </c>
      <c r="AF159">
        <f>'RD 2'!BF159/'RD 2'!BF$114</f>
        <v>0.98774219192679447</v>
      </c>
    </row>
    <row r="160" spans="1:32">
      <c r="A160">
        <v>469.85</v>
      </c>
      <c r="B160">
        <f>'RD 2'!B160/'RD 2'!B$114</f>
        <v>1.0477498586087097</v>
      </c>
      <c r="C160">
        <f>'RD 2'!C160/'RD 2'!C$114</f>
        <v>1.027639832896349</v>
      </c>
      <c r="D160">
        <f>'RD 2'!D160/'RD 2'!D$114</f>
        <v>1.0605178102694999</v>
      </c>
      <c r="E160">
        <f>'RD 2'!G160/'RD 2'!G$114</f>
        <v>1.0708419412127144</v>
      </c>
      <c r="F160">
        <f>'RD 2'!K160/'RD 2'!K$114</f>
        <v>1.0346506586626649</v>
      </c>
      <c r="G160">
        <f>'RD 2'!M160/'RD 2'!M$114</f>
        <v>1.0468717889977797</v>
      </c>
      <c r="H160">
        <f>'RD 2'!R160/'RD 2'!R$114</f>
        <v>1.0361507535707202</v>
      </c>
      <c r="I160">
        <f>'RD 2'!T160/'RD 2'!T$114</f>
        <v>1.0465588387490543</v>
      </c>
      <c r="J160">
        <f>'RD 2'!U160/'RD 2'!U$114</f>
        <v>1.0365338674522899</v>
      </c>
      <c r="K160">
        <f>'RD 2'!X160/'RD 2'!X$114</f>
        <v>1.0473800208554414</v>
      </c>
      <c r="L160">
        <f>'RD 2'!Z160/'RD 2'!Z$114</f>
        <v>1.0416548804190131</v>
      </c>
      <c r="M160">
        <f>'RD 2'!AA160/'RD 2'!AA$114</f>
        <v>1.0159700712015771</v>
      </c>
      <c r="N160">
        <f>'RD 2'!AB160/'RD 2'!AB$114</f>
        <v>1.0272025660187643</v>
      </c>
      <c r="O160">
        <f>'RD 2'!AE160/'RD 2'!AE$114</f>
        <v>1.0934848463241864</v>
      </c>
      <c r="P160">
        <f>'RD 2'!AF160/'RD 2'!AF$114</f>
        <v>1.0307848313429713</v>
      </c>
      <c r="Q160">
        <f>'RD 2'!AG160/'RD 2'!AG$114</f>
        <v>1.0524185135475999</v>
      </c>
      <c r="R160">
        <f>'RD 2'!AI160/'RD 2'!AI$114</f>
        <v>1.0242123171404069</v>
      </c>
      <c r="S160">
        <f>'RD 2'!AJ160/'RD 2'!AJ$114</f>
        <v>1.0350374283890154</v>
      </c>
      <c r="T160">
        <f>'RD 2'!AK160/'RD 2'!AK$114</f>
        <v>1.0303871539099825</v>
      </c>
      <c r="U160">
        <f>'RD 2'!AL160/'RD 2'!AL$114</f>
        <v>1.0358932980941091</v>
      </c>
      <c r="V160">
        <f>'RD 2'!AM160/'RD 2'!AM$114</f>
        <v>1.0310454954212414</v>
      </c>
      <c r="W160">
        <f>'RD 2'!AN160/'RD 2'!AN$114</f>
        <v>1.0141504247842148</v>
      </c>
      <c r="X160">
        <f>'RD 2'!AP160/'RD 2'!AP$114</f>
        <v>1.036666149557314</v>
      </c>
      <c r="Y160">
        <f>'RD 2'!AQ160/'RD 2'!AQ$114</f>
        <v>1.0152804375469187</v>
      </c>
      <c r="Z160">
        <f>'RD 2'!AS160/'RD 2'!AS$114</f>
        <v>1.0334908693743812</v>
      </c>
      <c r="AA160">
        <f>'RD 2'!AV160/'RD 2'!AV$114</f>
        <v>1.0403065188850285</v>
      </c>
      <c r="AB160">
        <f>'RD 2'!AW160/'RD 2'!AW$114</f>
        <v>1.0294944010858504</v>
      </c>
      <c r="AC160">
        <f>'RD 2'!AY160/'RD 2'!AY$114</f>
        <v>1.016726476491697</v>
      </c>
      <c r="AD160">
        <f>'RD 2'!BB160/'RD 2'!BB$114</f>
        <v>1.0384390809732629</v>
      </c>
      <c r="AE160">
        <f>'RD 2'!BD160/'RD 2'!BD$114</f>
        <v>1.016786365648138</v>
      </c>
      <c r="AF160">
        <f>'RD 2'!BF160/'RD 2'!BF$114</f>
        <v>1.0268616324010722</v>
      </c>
    </row>
    <row r="161" spans="1:32">
      <c r="A161">
        <v>472.86</v>
      </c>
      <c r="B161">
        <f>'RD 2'!B161/'RD 2'!B$114</f>
        <v>1.0467156823139694</v>
      </c>
      <c r="C161">
        <f>'RD 2'!C161/'RD 2'!C$114</f>
        <v>1.0394926568051881</v>
      </c>
      <c r="D161">
        <f>'RD 2'!D161/'RD 2'!D$114</f>
        <v>1.0652753779630164</v>
      </c>
      <c r="E161">
        <f>'RD 2'!G161/'RD 2'!G$114</f>
        <v>1.0628393316661231</v>
      </c>
      <c r="F161">
        <f>'RD 2'!K161/'RD 2'!K$114</f>
        <v>1.0450442612610653</v>
      </c>
      <c r="G161">
        <f>'RD 2'!M161/'RD 2'!M$114</f>
        <v>1.0283831540506212</v>
      </c>
      <c r="H161">
        <f>'RD 2'!R161/'RD 2'!R$114</f>
        <v>1.0305660854328986</v>
      </c>
      <c r="I161">
        <f>'RD 2'!T161/'RD 2'!T$114</f>
        <v>1.0386331772084154</v>
      </c>
      <c r="J161">
        <f>'RD 2'!U161/'RD 2'!U$114</f>
        <v>1.0218797599953773</v>
      </c>
      <c r="K161">
        <f>'RD 2'!X161/'RD 2'!X$114</f>
        <v>1.0413280340125342</v>
      </c>
      <c r="L161">
        <f>'RD 2'!Z161/'RD 2'!Z$114</f>
        <v>1.0259419112883363</v>
      </c>
      <c r="M161">
        <f>'RD 2'!AA161/'RD 2'!AA$114</f>
        <v>1.0308379259020879</v>
      </c>
      <c r="N161">
        <f>'RD 2'!AB161/'RD 2'!AB$114</f>
        <v>1.0275299438683398</v>
      </c>
      <c r="O161">
        <f>'RD 2'!AE161/'RD 2'!AE$114</f>
        <v>1.0958805877715321</v>
      </c>
      <c r="P161">
        <f>'RD 2'!AF161/'RD 2'!AF$114</f>
        <v>1.0281567148543895</v>
      </c>
      <c r="Q161">
        <f>'RD 2'!AG161/'RD 2'!AG$114</f>
        <v>1.0372469459123652</v>
      </c>
      <c r="R161">
        <f>'RD 2'!AI161/'RD 2'!AI$114</f>
        <v>1.0276016443532812</v>
      </c>
      <c r="S161">
        <f>'RD 2'!AJ161/'RD 2'!AJ$114</f>
        <v>1.03179806237922</v>
      </c>
      <c r="T161">
        <f>'RD 2'!AK161/'RD 2'!AK$114</f>
        <v>1.0382028060221118</v>
      </c>
      <c r="U161">
        <f>'RD 2'!AL161/'RD 2'!AL$114</f>
        <v>1.028339180862903</v>
      </c>
      <c r="V161">
        <f>'RD 2'!AM161/'RD 2'!AM$114</f>
        <v>1.0405018742553567</v>
      </c>
      <c r="W161">
        <f>'RD 2'!AN161/'RD 2'!AN$114</f>
        <v>1.0070053086149959</v>
      </c>
      <c r="X161">
        <f>'RD 2'!AP161/'RD 2'!AP$114</f>
        <v>1.0098235294664082</v>
      </c>
      <c r="Y161">
        <f>'RD 2'!AQ161/'RD 2'!AQ$114</f>
        <v>1.0181116234890388</v>
      </c>
      <c r="Z161">
        <f>'RD 2'!AS161/'RD 2'!AS$114</f>
        <v>1.0450866107975134</v>
      </c>
      <c r="AA161">
        <f>'RD 2'!AV161/'RD 2'!AV$114</f>
        <v>1.0254271347807835</v>
      </c>
      <c r="AB161">
        <f>'RD 2'!AW161/'RD 2'!AW$114</f>
        <v>1.0364438411944354</v>
      </c>
      <c r="AC161">
        <f>'RD 2'!AY161/'RD 2'!AY$114</f>
        <v>1.0138880441173483</v>
      </c>
      <c r="AD161">
        <f>'RD 2'!BB161/'RD 2'!BB$114</f>
        <v>1.010129985147914</v>
      </c>
      <c r="AE161">
        <f>'RD 2'!BD161/'RD 2'!BD$114</f>
        <v>1.0274427465410589</v>
      </c>
      <c r="AF161">
        <f>'RD 2'!BF161/'RD 2'!BF$114</f>
        <v>1.0106644790812138</v>
      </c>
    </row>
    <row r="162" spans="1:32">
      <c r="A162">
        <v>475.86</v>
      </c>
      <c r="B162">
        <f>'RD 2'!B162/'RD 2'!B$114</f>
        <v>1.0574452613718994</v>
      </c>
      <c r="C162">
        <f>'RD 2'!C162/'RD 2'!C$114</f>
        <v>1.0363812905291179</v>
      </c>
      <c r="D162">
        <f>'RD 2'!D162/'RD 2'!D$114</f>
        <v>1.061637237962092</v>
      </c>
      <c r="E162">
        <f>'RD 2'!G162/'RD 2'!G$114</f>
        <v>1.0644630495451415</v>
      </c>
      <c r="F162">
        <f>'RD 2'!K162/'RD 2'!K$114</f>
        <v>1.0427706606926654</v>
      </c>
      <c r="G162">
        <f>'RD 2'!M162/'RD 2'!M$114</f>
        <v>1.0363068547422607</v>
      </c>
      <c r="H162">
        <f>'RD 2'!R162/'RD 2'!R$114</f>
        <v>1.0469304618367481</v>
      </c>
      <c r="I162">
        <f>'RD 2'!T162/'RD 2'!T$114</f>
        <v>1.04135762336301</v>
      </c>
      <c r="J162">
        <f>'RD 2'!U162/'RD 2'!U$114</f>
        <v>1.0526533856548939</v>
      </c>
      <c r="K162">
        <f>'RD 2'!X162/'RD 2'!X$114</f>
        <v>1.0413280340125342</v>
      </c>
      <c r="L162">
        <f>'RD 2'!Z162/'RD 2'!Z$114</f>
        <v>1.0218539843600303</v>
      </c>
      <c r="M162">
        <f>'RD 2'!AA162/'RD 2'!AA$114</f>
        <v>1.0236292690775979</v>
      </c>
      <c r="N162">
        <f>'RD 2'!AB162/'RD 2'!AB$114</f>
        <v>1.0340775008598544</v>
      </c>
      <c r="O162">
        <f>'RD 2'!AE162/'RD 2'!AE$114</f>
        <v>1.0888074463555593</v>
      </c>
      <c r="P162">
        <f>'RD 2'!AF162/'RD 2'!AF$114</f>
        <v>1.0269365179132623</v>
      </c>
      <c r="Q162">
        <f>'RD 2'!AG162/'RD 2'!AG$114</f>
        <v>1.0393395759310182</v>
      </c>
      <c r="R162">
        <f>'RD 2'!AI162/'RD 2'!AI$114</f>
        <v>1.0265424795992579</v>
      </c>
      <c r="S162">
        <f>'RD 2'!AJ162/'RD 2'!AJ$114</f>
        <v>1.0160811384057691</v>
      </c>
      <c r="T162">
        <f>'RD 2'!AK162/'RD 2'!AK$114</f>
        <v>1.0301029483786324</v>
      </c>
      <c r="U162">
        <f>'RD 2'!AL162/'RD 2'!AL$114</f>
        <v>1.0461053454622213</v>
      </c>
      <c r="V162">
        <f>'RD 2'!AM162/'RD 2'!AM$114</f>
        <v>1.0220394203411314</v>
      </c>
      <c r="W162">
        <f>'RD 2'!AN162/'RD 2'!AN$114</f>
        <v>1.0229678021845272</v>
      </c>
      <c r="X162">
        <f>'RD 2'!AP162/'RD 2'!AP$114</f>
        <v>1.0260539509167232</v>
      </c>
      <c r="Y162">
        <f>'RD 2'!AQ162/'RD 2'!AQ$114</f>
        <v>1.0230876472660981</v>
      </c>
      <c r="Z162">
        <f>'RD 2'!AS162/'RD 2'!AS$114</f>
        <v>1.0455765717027161</v>
      </c>
      <c r="AA162">
        <f>'RD 2'!AV162/'RD 2'!AV$114</f>
        <v>1.0345548241892699</v>
      </c>
      <c r="AB162">
        <f>'RD 2'!AW162/'RD 2'!AW$114</f>
        <v>1.0259110960298612</v>
      </c>
      <c r="AC162">
        <f>'RD 2'!AY162/'RD 2'!AY$114</f>
        <v>1.0292155789388311</v>
      </c>
      <c r="AD162">
        <f>'RD 2'!BB162/'RD 2'!BB$114</f>
        <v>1.0257109603696175</v>
      </c>
      <c r="AE162">
        <f>'RD 2'!BD162/'RD 2'!BD$114</f>
        <v>1.0234915041875041</v>
      </c>
      <c r="AF162">
        <f>'RD 2'!BF162/'RD 2'!BF$114</f>
        <v>1.0105697588863607</v>
      </c>
    </row>
    <row r="163" spans="1:32">
      <c r="A163">
        <v>478.87</v>
      </c>
      <c r="B163">
        <f>'RD 2'!B163/'RD 2'!B$114</f>
        <v>1.0472327704613396</v>
      </c>
      <c r="C163">
        <f>'RD 2'!C163/'RD 2'!C$114</f>
        <v>1.0340107257473499</v>
      </c>
      <c r="D163">
        <f>'RD 2'!D163/'RD 2'!D$114</f>
        <v>1.0606577387310738</v>
      </c>
      <c r="E163">
        <f>'RD 2'!G163/'RD 2'!G$114</f>
        <v>1.0691022434851944</v>
      </c>
      <c r="F163">
        <f>'RD 2'!K163/'RD 2'!K$114</f>
        <v>1.0391978597994651</v>
      </c>
      <c r="G163">
        <f>'RD 2'!M163/'RD 2'!M$114</f>
        <v>1.0263078991075729</v>
      </c>
      <c r="H163">
        <f>'RD 2'!R163/'RD 2'!R$114</f>
        <v>1.0304362094296935</v>
      </c>
      <c r="I163">
        <f>'RD 2'!T163/'RD 2'!T$114</f>
        <v>1.0386331772084154</v>
      </c>
      <c r="J163">
        <f>'RD 2'!U163/'RD 2'!U$114</f>
        <v>1.0371444552629947</v>
      </c>
      <c r="K163">
        <f>'RD 2'!X163/'RD 2'!X$114</f>
        <v>1.0423581594326035</v>
      </c>
      <c r="L163">
        <f>'RD 2'!Z163/'RD 2'!Z$114</f>
        <v>1.0601782993129003</v>
      </c>
      <c r="M163">
        <f>'RD 2'!AA163/'RD 2'!AA$114</f>
        <v>1.0172090590932863</v>
      </c>
      <c r="N163">
        <f>'RD 2'!AB163/'RD 2'!AB$114</f>
        <v>1.0266569362694713</v>
      </c>
      <c r="O163">
        <f>'RD 2'!AE163/'RD 2'!AE$114</f>
        <v>1.1005579877401592</v>
      </c>
      <c r="P163">
        <f>'RD 2'!AF163/'RD 2'!AF$114</f>
        <v>1.0370735386549343</v>
      </c>
      <c r="Q163">
        <f>'RD 2'!AG163/'RD 2'!AG$114</f>
        <v>1.0518953560429365</v>
      </c>
      <c r="R163">
        <f>'RD 2'!AI163/'RD 2'!AI$114</f>
        <v>1.0346980482052364</v>
      </c>
      <c r="S163">
        <f>'RD 2'!AJ163/'RD 2'!AJ$114</f>
        <v>1.0220799643498344</v>
      </c>
      <c r="T163">
        <f>'RD 2'!AK163/'RD 2'!AK$114</f>
        <v>1.0360712645369856</v>
      </c>
      <c r="U163">
        <f>'RD 2'!AL163/'RD 2'!AL$114</f>
        <v>1.0294583093416001</v>
      </c>
      <c r="V163">
        <f>'RD 2'!AM163/'RD 2'!AM$114</f>
        <v>1.0266925591325218</v>
      </c>
      <c r="W163">
        <f>'RD 2'!AN163/'RD 2'!AN$114</f>
        <v>1.0117180448117147</v>
      </c>
      <c r="X163">
        <f>'RD 2'!AP163/'RD 2'!AP$114</f>
        <v>1.0227246336961457</v>
      </c>
      <c r="Y163">
        <f>'RD 2'!AQ163/'RD 2'!AQ$114</f>
        <v>1.0100470332296665</v>
      </c>
      <c r="Z163">
        <f>'RD 2'!AS163/'RD 2'!AS$114</f>
        <v>1.0632151642900158</v>
      </c>
      <c r="AA163">
        <f>'RD 2'!AV163/'RD 2'!AV$114</f>
        <v>1.0137987085480542</v>
      </c>
      <c r="AB163">
        <f>'RD 2'!AW163/'RD 2'!AW$114</f>
        <v>1.0394842212419415</v>
      </c>
      <c r="AC163">
        <f>'RD 2'!AY163/'RD 2'!AY$114</f>
        <v>1.0207002818157849</v>
      </c>
      <c r="AD163">
        <f>'RD 2'!BB163/'RD 2'!BB$114</f>
        <v>1.0375612795523217</v>
      </c>
      <c r="AE163">
        <f>'RD 2'!BD163/'RD 2'!BD$114</f>
        <v>1.0076865347732844</v>
      </c>
      <c r="AF163">
        <f>'RD 2'!BF163/'RD 2'!BF$114</f>
        <v>1.0065915107025361</v>
      </c>
    </row>
    <row r="164" spans="1:32">
      <c r="A164">
        <v>481.88</v>
      </c>
      <c r="B164">
        <f>'RD 2'!B164/'RD 2'!B$114</f>
        <v>1.0460693221297568</v>
      </c>
      <c r="C164">
        <f>'RD 2'!C164/'RD 2'!C$114</f>
        <v>1.0372702523222808</v>
      </c>
      <c r="D164">
        <f>'RD 2'!D164/'RD 2'!D$114</f>
        <v>1.0535213871907989</v>
      </c>
      <c r="E164">
        <f>'RD 2'!G164/'RD 2'!G$114</f>
        <v>1.0805842484868255</v>
      </c>
      <c r="F164">
        <f>'RD 2'!K164/'RD 2'!K$114</f>
        <v>1.0456938614234657</v>
      </c>
      <c r="G164">
        <f>'RD 2'!M164/'RD 2'!M$114</f>
        <v>1.0346089188797665</v>
      </c>
      <c r="H164">
        <f>'RD 2'!R164/'RD 2'!R$114</f>
        <v>1.0388781496380286</v>
      </c>
      <c r="I164">
        <f>'RD 2'!T164/'RD 2'!T$114</f>
        <v>1.0577043002905777</v>
      </c>
      <c r="J164">
        <f>'RD 2'!U164/'RD 2'!U$114</f>
        <v>1.0509437397849208</v>
      </c>
      <c r="K164">
        <f>'RD 2'!X164/'RD 2'!X$114</f>
        <v>1.0351472814921185</v>
      </c>
      <c r="L164">
        <f>'RD 2'!Z164/'RD 2'!Z$114</f>
        <v>1.034884251444006</v>
      </c>
      <c r="M164">
        <f>'RD 2'!AA164/'RD 2'!AA$114</f>
        <v>1.022615551711654</v>
      </c>
      <c r="N164">
        <f>'RD 2'!AB164/'RD 2'!AB$114</f>
        <v>1.0245835432221584</v>
      </c>
      <c r="O164">
        <f>'RD 2'!AE164/'RD 2'!AE$114</f>
        <v>1.0805934756789457</v>
      </c>
      <c r="P164">
        <f>'RD 2'!AF164/'RD 2'!AF$114</f>
        <v>1.0078826733710458</v>
      </c>
      <c r="Q164">
        <f>'RD 2'!AG164/'RD 2'!AG$114</f>
        <v>1.0304458983517428</v>
      </c>
      <c r="R164">
        <f>'RD 2'!AI164/'RD 2'!AI$114</f>
        <v>1.0289785585335114</v>
      </c>
      <c r="S164">
        <f>'RD 2'!AJ164/'RD 2'!AJ$114</f>
        <v>1.0296384850393565</v>
      </c>
      <c r="T164">
        <f>'RD 2'!AK164/'RD 2'!AK$114</f>
        <v>1.0426079917580391</v>
      </c>
      <c r="U164">
        <f>'RD 2'!AL164/'RD 2'!AL$114</f>
        <v>1.0133708374603279</v>
      </c>
      <c r="V164">
        <f>'RD 2'!AM164/'RD 2'!AM$114</f>
        <v>1.0362990392179721</v>
      </c>
      <c r="W164">
        <f>'RD 2'!AN164/'RD 2'!AN$114</f>
        <v>1.002900667411402</v>
      </c>
      <c r="X164">
        <f>'RD 2'!AP164/'RD 2'!AP$114</f>
        <v>1.0171064108864214</v>
      </c>
      <c r="Y164">
        <f>'RD 2'!AQ164/'RD 2'!AQ$114</f>
        <v>1.0102186202564616</v>
      </c>
      <c r="Z164">
        <f>'RD 2'!AS164/'RD 2'!AS$114</f>
        <v>1.0463931732113874</v>
      </c>
      <c r="AA164">
        <f>'RD 2'!AV164/'RD 2'!AV$114</f>
        <v>1.0244268400510863</v>
      </c>
      <c r="AB164">
        <f>'RD 2'!AW164/'RD 2'!AW$114</f>
        <v>1.0216762809636923</v>
      </c>
      <c r="AC164">
        <f>'RD 2'!AY164/'RD 2'!AY$114</f>
        <v>1.0215518115280897</v>
      </c>
      <c r="AD164">
        <f>'RD 2'!BB164/'RD 2'!BB$114</f>
        <v>1.0453517671631736</v>
      </c>
      <c r="AE164">
        <f>'RD 2'!BD164/'RD 2'!BD$114</f>
        <v>1.0431279813385044</v>
      </c>
      <c r="AF164">
        <f>'RD 2'!BF164/'RD 2'!BF$114</f>
        <v>1.0186209754488633</v>
      </c>
    </row>
    <row r="165" spans="1:32">
      <c r="A165">
        <v>484.89</v>
      </c>
      <c r="B165">
        <f>'RD 2'!B165/'RD 2'!B$114</f>
        <v>1.0314615819665509</v>
      </c>
      <c r="C165">
        <f>'RD 2'!C165/'RD 2'!C$114</f>
        <v>1.0328254433564661</v>
      </c>
      <c r="D165">
        <f>'RD 2'!D165/'RD 2'!D$114</f>
        <v>1.0669545195019048</v>
      </c>
      <c r="E165">
        <f>'RD 2'!G165/'RD 2'!G$114</f>
        <v>1.0733934978797435</v>
      </c>
      <c r="F165">
        <f>'RD 2'!K165/'RD 2'!K$114</f>
        <v>1.0455314613828655</v>
      </c>
      <c r="G165">
        <f>'RD 2'!M165/'RD 2'!M$114</f>
        <v>1.0314017066950552</v>
      </c>
      <c r="H165">
        <f>'RD 2'!R165/'RD 2'!R$114</f>
        <v>1.0374495136027717</v>
      </c>
      <c r="I165">
        <f>'RD 2'!T165/'RD 2'!T$114</f>
        <v>1.0434628772097423</v>
      </c>
      <c r="J165">
        <f>'RD 2'!U165/'RD 2'!U$114</f>
        <v>1.0469138602342698</v>
      </c>
      <c r="K165">
        <f>'RD 2'!X165/'RD 2'!X$114</f>
        <v>1.0596127602187639</v>
      </c>
      <c r="L165">
        <f>'RD 2'!Z165/'RD 2'!Z$114</f>
        <v>1.0288801087680564</v>
      </c>
      <c r="M165">
        <f>'RD 2'!AA165/'RD 2'!AA$114</f>
        <v>1.0185606822478781</v>
      </c>
      <c r="N165">
        <f>'RD 2'!AB165/'RD 2'!AB$114</f>
        <v>1.033422745160703</v>
      </c>
      <c r="O165">
        <f>'RD 2'!AE165/'RD 2'!AE$114</f>
        <v>1.0735203342629727</v>
      </c>
      <c r="P165">
        <f>'RD 2'!AF165/'RD 2'!AF$114</f>
        <v>1.0358533417138069</v>
      </c>
      <c r="Q165">
        <f>'RD 2'!AG165/'RD 2'!AG$114</f>
        <v>1.0594811398605539</v>
      </c>
      <c r="R165">
        <f>'RD 2'!AI165/'RD 2'!AI$114</f>
        <v>1.0153153332066125</v>
      </c>
      <c r="S165">
        <f>'RD 2'!AJ165/'RD 2'!AJ$114</f>
        <v>1.0311981797848135</v>
      </c>
      <c r="T165">
        <f>'RD 2'!AK165/'RD 2'!AK$114</f>
        <v>1.0264082764710805</v>
      </c>
      <c r="U165">
        <f>'RD 2'!AL165/'RD 2'!AL$114</f>
        <v>1.0259610328456714</v>
      </c>
      <c r="V165">
        <f>'RD 2'!AM165/'RD 2'!AM$114</f>
        <v>1.0239907366084886</v>
      </c>
      <c r="W165">
        <f>'RD 2'!AN165/'RD 2'!AN$114</f>
        <v>1.0211435172051522</v>
      </c>
      <c r="X165">
        <f>'RD 2'!AP165/'RD 2'!AP$114</f>
        <v>1.0173144932127074</v>
      </c>
      <c r="Y165">
        <f>'RD 2'!AQ165/'RD 2'!AQ$114</f>
        <v>1.0060147380999804</v>
      </c>
      <c r="Z165">
        <f>'RD 2'!AS165/'RD 2'!AS$114</f>
        <v>1.0418202047628282</v>
      </c>
      <c r="AA165">
        <f>'RD 2'!AV165/'RD 2'!AV$114</f>
        <v>1.0385560031080585</v>
      </c>
      <c r="AB165">
        <f>'RD 2'!AW165/'RD 2'!AW$114</f>
        <v>1.0225449609772654</v>
      </c>
      <c r="AC165">
        <f>'RD 2'!AY165/'RD 2'!AY$114</f>
        <v>1.0316282464570274</v>
      </c>
      <c r="AD165">
        <f>'RD 2'!BB165/'RD 2'!BB$114</f>
        <v>1.0234067316396473</v>
      </c>
      <c r="AE165">
        <f>'RD 2'!BD165/'RD 2'!BD$114</f>
        <v>1.0116377771268392</v>
      </c>
      <c r="AF165">
        <f>'RD 2'!BF165/'RD 2'!BF$114</f>
        <v>1.0099067175223901</v>
      </c>
    </row>
    <row r="166" spans="1:32">
      <c r="A166">
        <v>487.89</v>
      </c>
      <c r="B166">
        <f>'RD 2'!B166/'RD 2'!B$114</f>
        <v>1.0372788236244648</v>
      </c>
      <c r="C166">
        <f>'RD 2'!C166/'RD 2'!C$114</f>
        <v>1.0329736036553268</v>
      </c>
      <c r="D166">
        <f>'RD 2'!D166/'RD 2'!D$114</f>
        <v>1.0557602425759831</v>
      </c>
      <c r="E166">
        <f>'RD 2'!G166/'RD 2'!G$114</f>
        <v>1.0742053568192529</v>
      </c>
      <c r="F166">
        <f>'RD 2'!K166/'RD 2'!K$114</f>
        <v>1.0426082606520652</v>
      </c>
      <c r="G166">
        <f>'RD 2'!M166/'RD 2'!M$114</f>
        <v>1.0330996425575494</v>
      </c>
      <c r="H166">
        <f>'RD 2'!R166/'RD 2'!R$114</f>
        <v>1.0373196375995666</v>
      </c>
      <c r="I166">
        <f>'RD 2'!T166/'RD 2'!T$114</f>
        <v>1.0447012618254672</v>
      </c>
      <c r="J166">
        <f>'RD 2'!U166/'RD 2'!U$114</f>
        <v>1.0466696251099878</v>
      </c>
      <c r="K166">
        <f>'RD 2'!X166/'RD 2'!X$114</f>
        <v>1.0544621331184176</v>
      </c>
      <c r="L166">
        <f>'RD 2'!Z166/'RD 2'!Z$114</f>
        <v>1.0412716372694844</v>
      </c>
      <c r="M166">
        <f>'RD 2'!AA166/'RD 2'!AA$114</f>
        <v>1.0188985880365262</v>
      </c>
      <c r="N166">
        <f>'RD 2'!AB166/'RD 2'!AB$114</f>
        <v>1.0248017951218757</v>
      </c>
      <c r="O166">
        <f>'RD 2'!AE166/'RD 2'!AE$114</f>
        <v>1.0705541781853067</v>
      </c>
      <c r="P166">
        <f>'RD 2'!AF166/'RD 2'!AF$114</f>
        <v>1.0412034359941338</v>
      </c>
      <c r="Q166">
        <f>'RD 2'!AG166/'RD 2'!AG$114</f>
        <v>1.028876425837753</v>
      </c>
      <c r="R166">
        <f>'RD 2'!AI166/'RD 2'!AI$114</f>
        <v>1.0368163777132828</v>
      </c>
      <c r="S166">
        <f>'RD 2'!AJ166/'RD 2'!AJ$114</f>
        <v>1.0214800817554279</v>
      </c>
      <c r="T166">
        <f>'RD 2'!AK166/'RD 2'!AK$114</f>
        <v>1.0251293515800048</v>
      </c>
      <c r="U166">
        <f>'RD 2'!AL166/'RD 2'!AL$114</f>
        <v>1.0185468066743022</v>
      </c>
      <c r="V166">
        <f>'RD 2'!AM166/'RD 2'!AM$114</f>
        <v>1.0272929641378623</v>
      </c>
      <c r="W166">
        <f>'RD 2'!AN166/'RD 2'!AN$114</f>
        <v>1.0025966199148397</v>
      </c>
      <c r="X166">
        <f>'RD 2'!AP166/'RD 2'!AP$114</f>
        <v>1.0208518927595709</v>
      </c>
      <c r="Y166">
        <f>'RD 2'!AQ166/'RD 2'!AQ$114</f>
        <v>1.0180258299756413</v>
      </c>
      <c r="Z166">
        <f>'RD 2'!AS166/'RD 2'!AS$114</f>
        <v>1.0331642287709126</v>
      </c>
      <c r="AA166">
        <f>'RD 2'!AV166/'RD 2'!AV$114</f>
        <v>1.0226763242741164</v>
      </c>
      <c r="AB166">
        <f>'RD 2'!AW166/'RD 2'!AW$114</f>
        <v>1.0432846963013238</v>
      </c>
      <c r="AC166">
        <f>'RD 2'!AY166/'RD 2'!AY$114</f>
        <v>1.0314863248383099</v>
      </c>
      <c r="AD166">
        <f>'RD 2'!BB166/'RD 2'!BB$114</f>
        <v>1.0220900295082358</v>
      </c>
      <c r="AE166">
        <f>'RD 2'!BD166/'RD 2'!BD$114</f>
        <v>1.0070878616894123</v>
      </c>
      <c r="AF166">
        <f>'RD 2'!BF166/'RD 2'!BF$114</f>
        <v>0.98243786101502795</v>
      </c>
    </row>
    <row r="167" spans="1:32">
      <c r="A167">
        <v>490.9</v>
      </c>
      <c r="B167">
        <f>'RD 2'!B167/'RD 2'!B$114</f>
        <v>1.0293932293770702</v>
      </c>
      <c r="C167">
        <f>'RD 2'!C167/'RD 2'!C$114</f>
        <v>1.0208244591487665</v>
      </c>
      <c r="D167">
        <f>'RD 2'!D167/'RD 2'!D$114</f>
        <v>1.0491836048820042</v>
      </c>
      <c r="E167">
        <f>'RD 2'!G167/'RD 2'!G$114</f>
        <v>1.0633032510601284</v>
      </c>
      <c r="F167">
        <f>'RD 2'!K167/'RD 2'!K$114</f>
        <v>1.0297786574446646</v>
      </c>
      <c r="G167">
        <f>'RD 2'!M167/'RD 2'!M$114</f>
        <v>1.0276285158895127</v>
      </c>
      <c r="H167">
        <f>'RD 2'!R167/'RD 2'!R$114</f>
        <v>1.0190071211476399</v>
      </c>
      <c r="I167">
        <f>'RD 2'!T167/'RD 2'!T$114</f>
        <v>1.0328127695145086</v>
      </c>
      <c r="J167">
        <f>'RD 2'!U167/'RD 2'!U$114</f>
        <v>1.0295731664102563</v>
      </c>
      <c r="K167">
        <f>'RD 2'!X167/'RD 2'!X$114</f>
        <v>1.0356623442021533</v>
      </c>
      <c r="L167">
        <f>'RD 2'!Z167/'RD 2'!Z$114</f>
        <v>1.0299020905001328</v>
      </c>
      <c r="M167">
        <f>'RD 2'!AA167/'RD 2'!AA$114</f>
        <v>1.0081982380626737</v>
      </c>
      <c r="N167">
        <f>'RD 2'!AB167/'RD 2'!AB$114</f>
        <v>0.99337352156260605</v>
      </c>
      <c r="O167">
        <f>'RD 2'!AE167/'RD 2'!AE$114</f>
        <v>1.0588036368007068</v>
      </c>
      <c r="P167">
        <f>'RD 2'!AF167/'RD 2'!AF$114</f>
        <v>1.0078826733710458</v>
      </c>
      <c r="Q167">
        <f>'RD 2'!AG167/'RD 2'!AG$114</f>
        <v>1.0284404612505336</v>
      </c>
      <c r="R167">
        <f>'RD 2'!AI167/'RD 2'!AI$114</f>
        <v>1.021246655829142</v>
      </c>
      <c r="S167">
        <f>'RD 2'!AJ167/'RD 2'!AJ$114</f>
        <v>1.008522617716247</v>
      </c>
      <c r="T167">
        <f>'RD 2'!AK167/'RD 2'!AK$114</f>
        <v>1.0146137469200489</v>
      </c>
      <c r="U167">
        <f>'RD 2'!AL167/'RD 2'!AL$114</f>
        <v>1.0268003792046942</v>
      </c>
      <c r="V167">
        <f>'RD 2'!AM167/'RD 2'!AM$114</f>
        <v>1.0253416478705053</v>
      </c>
      <c r="W167">
        <f>'RD 2'!AN167/'RD 2'!AN$114</f>
        <v>1.0261603008984335</v>
      </c>
      <c r="X167">
        <f>'RD 2'!AP167/'RD 2'!AP$114</f>
        <v>1.011800311566126</v>
      </c>
      <c r="Y167">
        <f>'RD 2'!AQ167/'RD 2'!AQ$114</f>
        <v>1.0037841067516433</v>
      </c>
      <c r="Z167">
        <f>'RD 2'!AS167/'RD 2'!AS$114</f>
        <v>1.0550491492033029</v>
      </c>
      <c r="AA167">
        <f>'RD 2'!AV167/'RD 2'!AV$114</f>
        <v>1.0130484875007815</v>
      </c>
      <c r="AB167">
        <f>'RD 2'!AW167/'RD 2'!AW$114</f>
        <v>1.0058228707159829</v>
      </c>
      <c r="AC167">
        <f>'RD 2'!AY167/'RD 2'!AY$114</f>
        <v>1.0089207874622379</v>
      </c>
      <c r="AD167">
        <f>'RD 2'!BB167/'RD 2'!BB$114</f>
        <v>1.0340500738685576</v>
      </c>
      <c r="AE167">
        <f>'RD 2'!BD167/'RD 2'!BD$114</f>
        <v>1.0121167155939368</v>
      </c>
      <c r="AF167">
        <f>'RD 2'!BF167/'RD 2'!BF$114</f>
        <v>1.0138849657062148</v>
      </c>
    </row>
    <row r="168" spans="1:32">
      <c r="A168">
        <v>493.91</v>
      </c>
      <c r="B168">
        <f>'RD 2'!B168/'RD 2'!B$114</f>
        <v>1.0375373676981496</v>
      </c>
      <c r="C168">
        <f>'RD 2'!C168/'RD 2'!C$114</f>
        <v>1.0230468636316739</v>
      </c>
      <c r="D168">
        <f>'RD 2'!D168/'RD 2'!D$114</f>
        <v>1.0577192410380194</v>
      </c>
      <c r="E168">
        <f>'RD 2'!G168/'RD 2'!G$114</f>
        <v>1.0600558153020914</v>
      </c>
      <c r="F168">
        <f>'RD 2'!K168/'RD 2'!K$114</f>
        <v>1.0442322610580654</v>
      </c>
      <c r="G168">
        <f>'RD 2'!M168/'RD 2'!M$114</f>
        <v>1.0346089188797665</v>
      </c>
      <c r="H168">
        <f>'RD 2'!R168/'RD 2'!R$114</f>
        <v>1.0390080256412337</v>
      </c>
      <c r="I168">
        <f>'RD 2'!T168/'RD 2'!T$114</f>
        <v>1.0541129849049757</v>
      </c>
      <c r="J168">
        <f>'RD 2'!U168/'RD 2'!U$114</f>
        <v>1.0415406875000686</v>
      </c>
      <c r="K168">
        <f>'RD 2'!X168/'RD 2'!X$114</f>
        <v>1.0563936182810476</v>
      </c>
      <c r="L168">
        <f>'RD 2'!Z168/'RD 2'!Z$114</f>
        <v>1.0230037138086161</v>
      </c>
      <c r="M168">
        <f>'RD 2'!AA168/'RD 2'!AA$114</f>
        <v>1.0043686391246633</v>
      </c>
      <c r="N168">
        <f>'RD 2'!AB168/'RD 2'!AB$114</f>
        <v>1.0131253184870082</v>
      </c>
      <c r="O168">
        <f>'RD 2'!AE168/'RD 2'!AE$114</f>
        <v>1.037127880848532</v>
      </c>
      <c r="P168">
        <f>'RD 2'!AF168/'RD 2'!AF$114</f>
        <v>1.0388569034150432</v>
      </c>
      <c r="Q168">
        <f>'RD 2'!AG168/'RD 2'!AG$114</f>
        <v>1.0398627334356816</v>
      </c>
      <c r="R168">
        <f>'RD 2'!AI168/'RD 2'!AI$114</f>
        <v>1.0202934075505212</v>
      </c>
      <c r="S168">
        <f>'RD 2'!AJ168/'RD 2'!AJ$114</f>
        <v>1.0133216784714991</v>
      </c>
      <c r="T168">
        <f>'RD 2'!AK168/'RD 2'!AK$114</f>
        <v>1.0319502843324082</v>
      </c>
      <c r="U168">
        <f>'RD 2'!AL168/'RD 2'!AL$114</f>
        <v>1.0196659351529995</v>
      </c>
      <c r="V168">
        <f>'RD 2'!AM168/'RD 2'!AM$114</f>
        <v>1.0274430653891975</v>
      </c>
      <c r="W168">
        <f>'RD 2'!AN168/'RD 2'!AN$114</f>
        <v>1.005789118628746</v>
      </c>
      <c r="X168">
        <f>'RD 2'!AP168/'RD 2'!AP$114</f>
        <v>1.0205397692701419</v>
      </c>
      <c r="Y168">
        <f>'RD 2'!AQ168/'RD 2'!AQ$114</f>
        <v>1.0008671272961258</v>
      </c>
      <c r="Z168">
        <f>'RD 2'!AS168/'RD 2'!AS$114</f>
        <v>1.0421468453662968</v>
      </c>
      <c r="AA168">
        <f>'RD 2'!AV168/'RD 2'!AV$114</f>
        <v>1.0218010663856314</v>
      </c>
      <c r="AB168">
        <f>'RD 2'!AW168/'RD 2'!AW$114</f>
        <v>1.0162470308788603</v>
      </c>
      <c r="AC168">
        <f>'RD 2'!AY168/'RD 2'!AY$114</f>
        <v>1.0260933033270474</v>
      </c>
      <c r="AD168">
        <f>'RD 2'!BB168/'RD 2'!BB$114</f>
        <v>1.0370126536642337</v>
      </c>
      <c r="AE168">
        <f>'RD 2'!BD168/'RD 2'!BD$114</f>
        <v>1.0069681270726378</v>
      </c>
      <c r="AF168">
        <f>'RD 2'!BF168/'RD 2'!BF$114</f>
        <v>1.0219361822687174</v>
      </c>
    </row>
    <row r="169" spans="1:32">
      <c r="A169">
        <v>496.92</v>
      </c>
      <c r="B169">
        <f>'RD 2'!B169/'RD 2'!B$114</f>
        <v>1.0458107780560717</v>
      </c>
      <c r="C169">
        <f>'RD 2'!C169/'RD 2'!C$114</f>
        <v>1.0418632215869559</v>
      </c>
      <c r="D169">
        <f>'RD 2'!D169/'RD 2'!D$114</f>
        <v>1.069753088733385</v>
      </c>
      <c r="E169">
        <f>'RD 2'!G169/'RD 2'!G$114</f>
        <v>1.0597078757565874</v>
      </c>
      <c r="F169">
        <f>'RD 2'!K169/'RD 2'!K$114</f>
        <v>1.0343258585814648</v>
      </c>
      <c r="G169">
        <f>'RD 2'!M169/'RD 2'!M$114</f>
        <v>1.0293264517520069</v>
      </c>
      <c r="H169">
        <f>'RD 2'!R169/'RD 2'!R$114</f>
        <v>1.0487487258816202</v>
      </c>
      <c r="I169">
        <f>'RD 2'!T169/'RD 2'!T$114</f>
        <v>1.0424721695171624</v>
      </c>
      <c r="J169">
        <f>'RD 2'!U169/'RD 2'!U$114</f>
        <v>1.0430060982457596</v>
      </c>
      <c r="K169">
        <f>'RD 2'!X169/'RD 2'!X$114</f>
        <v>1.0533032420208397</v>
      </c>
      <c r="L169">
        <f>'RD 2'!Z169/'RD 2'!Z$114</f>
        <v>1.0413993849859939</v>
      </c>
      <c r="M169">
        <f>'RD 2'!AA169/'RD 2'!AA$114</f>
        <v>1.0364696890462208</v>
      </c>
      <c r="N169">
        <f>'RD 2'!AB169/'RD 2'!AB$114</f>
        <v>1.0378969091049044</v>
      </c>
      <c r="O169">
        <f>'RD 2'!AE169/'RD 2'!AE$114</f>
        <v>1.0405503686304542</v>
      </c>
      <c r="P169">
        <f>'RD 2'!AF169/'RD 2'!AF$114</f>
        <v>1.0480553111250788</v>
      </c>
      <c r="Q169">
        <f>'RD 2'!AG169/'RD 2'!AG$114</f>
        <v>1.0389908042612428</v>
      </c>
      <c r="R169">
        <f>'RD 2'!AI169/'RD 2'!AI$114</f>
        <v>1.0291903914843159</v>
      </c>
      <c r="S169">
        <f>'RD 2'!AJ169/'RD 2'!AJ$114</f>
        <v>1.0418760899652495</v>
      </c>
      <c r="T169">
        <f>'RD 2'!AK169/'RD 2'!AK$114</f>
        <v>1.0406185530385881</v>
      </c>
      <c r="U169">
        <f>'RD 2'!AL169/'RD 2'!AL$114</f>
        <v>1.0346342785555749</v>
      </c>
      <c r="V169">
        <f>'RD 2'!AM169/'RD 2'!AM$114</f>
        <v>1.0317960016779173</v>
      </c>
      <c r="W169">
        <f>'RD 2'!AN169/'RD 2'!AN$114</f>
        <v>1.0101978073289022</v>
      </c>
      <c r="X169">
        <f>'RD 2'!AP169/'RD 2'!AP$114</f>
        <v>1.0207478515964279</v>
      </c>
      <c r="Y169">
        <f>'RD 2'!AQ169/'RD 2'!AQ$114</f>
        <v>1.0133929802521719</v>
      </c>
      <c r="Z169">
        <f>'RD 2'!AS169/'RD 2'!AS$114</f>
        <v>1.0424734859697651</v>
      </c>
      <c r="AA169">
        <f>'RD 2'!AV169/'RD 2'!AV$114</f>
        <v>1.0428072557092714</v>
      </c>
      <c r="AB169">
        <f>'RD 2'!AW169/'RD 2'!AW$114</f>
        <v>1.014835425856804</v>
      </c>
      <c r="AC169">
        <f>'RD 2'!AY169/'RD 2'!AY$114</f>
        <v>1.0313444032195926</v>
      </c>
      <c r="AD169">
        <f>'RD 2'!BB169/'RD 2'!BB$114</f>
        <v>1.047326820360291</v>
      </c>
      <c r="AE169">
        <f>'RD 2'!BD169/'RD 2'!BD$114</f>
        <v>1.0330702735294555</v>
      </c>
      <c r="AF169">
        <f>'RD 2'!BF169/'RD 2'!BF$114</f>
        <v>0.99418316517679672</v>
      </c>
    </row>
    <row r="170" spans="1:32">
      <c r="A170">
        <v>499.92</v>
      </c>
      <c r="B170">
        <f>'RD 2'!B170/'RD 2'!B$114</f>
        <v>1.053696372303466</v>
      </c>
      <c r="C170">
        <f>'RD 2'!C170/'RD 2'!C$114</f>
        <v>1.0549013278866788</v>
      </c>
      <c r="D170">
        <f>'RD 2'!D170/'RD 2'!D$114</f>
        <v>1.0810872941208807</v>
      </c>
      <c r="E170">
        <f>'RD 2'!G170/'RD 2'!G$114</f>
        <v>1.0787285709108043</v>
      </c>
      <c r="F170">
        <f>'RD 2'!K170/'RD 2'!K$114</f>
        <v>1.0504034626008658</v>
      </c>
      <c r="G170">
        <f>'RD 2'!M170/'RD 2'!M$114</f>
        <v>1.0280058349700671</v>
      </c>
      <c r="H170">
        <f>'RD 2'!R170/'RD 2'!R$114</f>
        <v>1.046021329814312</v>
      </c>
      <c r="I170">
        <f>'RD 2'!T170/'RD 2'!T$114</f>
        <v>1.0482925772110692</v>
      </c>
      <c r="J170">
        <f>'RD 2'!U170/'RD 2'!U$114</f>
        <v>1.0442272738671692</v>
      </c>
      <c r="K170">
        <f>'RD 2'!X170/'RD 2'!X$114</f>
        <v>1.0598702915737814</v>
      </c>
      <c r="L170">
        <f>'RD 2'!Z170/'RD 2'!Z$114</f>
        <v>1.0497029865591159</v>
      </c>
      <c r="M170">
        <f>'RD 2'!AA170/'RD 2'!AA$114</f>
        <v>1.0217144696085927</v>
      </c>
      <c r="N170">
        <f>'RD 2'!AB170/'RD 2'!AB$114</f>
        <v>1.040079428102076</v>
      </c>
      <c r="O170">
        <f>'RD 2'!AE170/'RD 2'!AE$114</f>
        <v>1.0479657588246194</v>
      </c>
      <c r="P170">
        <f>'RD 2'!AF170/'RD 2'!AF$114</f>
        <v>1.0424236329352612</v>
      </c>
      <c r="Q170">
        <f>'RD 2'!AG170/'RD 2'!AG$114</f>
        <v>1.0443095722253193</v>
      </c>
      <c r="R170">
        <f>'RD 2'!AI170/'RD 2'!AI$114</f>
        <v>1.0350157976314434</v>
      </c>
      <c r="S170">
        <f>'RD 2'!AJ170/'RD 2'!AJ$114</f>
        <v>1.0475149863526709</v>
      </c>
      <c r="T170">
        <f>'RD 2'!AK170/'RD 2'!AK$114</f>
        <v>1.0542604185433955</v>
      </c>
      <c r="U170">
        <f>'RD 2'!AL170/'RD 2'!AL$114</f>
        <v>1.0233031027087656</v>
      </c>
      <c r="V170">
        <f>'RD 2'!AM170/'RD 2'!AM$114</f>
        <v>1.0367493429719776</v>
      </c>
      <c r="W170">
        <f>'RD 2'!AN170/'RD 2'!AN$114</f>
        <v>1.0030526911596835</v>
      </c>
      <c r="X170">
        <f>'RD 2'!AP170/'RD 2'!AP$114</f>
        <v>1.0259499097535802</v>
      </c>
      <c r="Y170">
        <f>'RD 2'!AQ170/'RD 2'!AQ$114</f>
        <v>1.0093606851224859</v>
      </c>
      <c r="Z170">
        <f>'RD 2'!AS170/'RD 2'!AS$114</f>
        <v>1.0553757898067715</v>
      </c>
      <c r="AA170">
        <f>'RD 2'!AV170/'RD 2'!AV$114</f>
        <v>1.0116730822474478</v>
      </c>
      <c r="AB170">
        <f>'RD 2'!AW170/'RD 2'!AW$114</f>
        <v>1.034489311163896</v>
      </c>
      <c r="AC170">
        <f>'RD 2'!AY170/'RD 2'!AY$114</f>
        <v>1.0435496624292919</v>
      </c>
      <c r="AD170">
        <f>'RD 2'!BB170/'RD 2'!BB$114</f>
        <v>1.0516061022873786</v>
      </c>
      <c r="AE170">
        <f>'RD 2'!BD170/'RD 2'!BD$114</f>
        <v>1.0256467272894432</v>
      </c>
      <c r="AF170">
        <f>'RD 2'!BF170/'RD 2'!BF$114</f>
        <v>1.0083911944047423</v>
      </c>
    </row>
    <row r="171" spans="1:32">
      <c r="A171">
        <v>502.93</v>
      </c>
      <c r="B171">
        <f>'RD 2'!B171/'RD 2'!B$114</f>
        <v>1.0507231154560879</v>
      </c>
      <c r="C171">
        <f>'RD 2'!C171/'RD 2'!C$114</f>
        <v>1.0568274117718652</v>
      </c>
      <c r="D171">
        <f>'RD 2'!D171/'RD 2'!D$114</f>
        <v>1.0897628587384702</v>
      </c>
      <c r="E171">
        <f>'RD 2'!G171/'RD 2'!G$114</f>
        <v>1.0634192309086299</v>
      </c>
      <c r="F171">
        <f>'RD 2'!K171/'RD 2'!K$114</f>
        <v>1.0564122641030662</v>
      </c>
      <c r="G171">
        <f>'RD 2'!M171/'RD 2'!M$114</f>
        <v>1.0468717889977797</v>
      </c>
      <c r="H171">
        <f>'RD 2'!R171/'RD 2'!R$114</f>
        <v>1.0432939337470037</v>
      </c>
      <c r="I171">
        <f>'RD 2'!T171/'RD 2'!T$114</f>
        <v>1.0398715618241403</v>
      </c>
      <c r="J171">
        <f>'RD 2'!U171/'RD 2'!U$114</f>
        <v>1.0390983362572497</v>
      </c>
      <c r="K171">
        <f>'RD 2'!X171/'RD 2'!X$114</f>
        <v>1.054333367440909</v>
      </c>
      <c r="L171">
        <f>'RD 2'!Z171/'RD 2'!Z$114</f>
        <v>1.0451040687647715</v>
      </c>
      <c r="M171">
        <f>'RD 2'!AA171/'RD 2'!AA$114</f>
        <v>1.0378213122008126</v>
      </c>
      <c r="N171">
        <f>'RD 2'!AB171/'RD 2'!AB$114</f>
        <v>1.0490277559904793</v>
      </c>
      <c r="O171">
        <f>'RD 2'!AE171/'RD 2'!AE$114</f>
        <v>1.0586895538746428</v>
      </c>
      <c r="P171">
        <f>'RD 2'!AF171/'RD 2'!AF$114</f>
        <v>1.0161424680494451</v>
      </c>
      <c r="Q171">
        <f>'RD 2'!AG171/'RD 2'!AG$114</f>
        <v>1.044483958060207</v>
      </c>
      <c r="R171">
        <f>'RD 2'!AI171/'RD 2'!AI$114</f>
        <v>1.0279193937794882</v>
      </c>
      <c r="S171">
        <f>'RD 2'!AJ171/'RD 2'!AJ$114</f>
        <v>1.0334777336435583</v>
      </c>
      <c r="T171">
        <f>'RD 2'!AK171/'RD 2'!AK$114</f>
        <v>1.0180242132962509</v>
      </c>
      <c r="U171">
        <f>'RD 2'!AL171/'RD 2'!AL$114</f>
        <v>1.0269402702645314</v>
      </c>
      <c r="V171">
        <f>'RD 2'!AM171/'RD 2'!AM$114</f>
        <v>1.0432036967793896</v>
      </c>
      <c r="W171">
        <f>'RD 2'!AN171/'RD 2'!AN$114</f>
        <v>1.0082214986012459</v>
      </c>
      <c r="X171">
        <f>'RD 2'!AP171/'RD 2'!AP$114</f>
        <v>1.0435328663247549</v>
      </c>
      <c r="Y171">
        <f>'RD 2'!AQ171/'RD 2'!AQ$114</f>
        <v>1.0308948569852776</v>
      </c>
      <c r="Z171">
        <f>'RD 2'!AS171/'RD 2'!AS$114</f>
        <v>1.0542325476946317</v>
      </c>
      <c r="AA171">
        <f>'RD 2'!AV171/'RD 2'!AV$114</f>
        <v>1.0239266926862378</v>
      </c>
      <c r="AB171">
        <f>'RD 2'!AW171/'RD 2'!AW$114</f>
        <v>1.0403529012555144</v>
      </c>
      <c r="AC171">
        <f>'RD 2'!AY171/'RD 2'!AY$114</f>
        <v>1.0314863248383099</v>
      </c>
      <c r="AD171">
        <f>'RD 2'!BB171/'RD 2'!BB$114</f>
        <v>1.0569826359906425</v>
      </c>
      <c r="AE171">
        <f>'RD 2'!BD171/'RD 2'!BD$114</f>
        <v>1.0316334581281628</v>
      </c>
      <c r="AF171">
        <f>'RD 2'!BF171/'RD 2'!BF$114</f>
        <v>0.98186953984591019</v>
      </c>
    </row>
    <row r="172" spans="1:32">
      <c r="A172">
        <v>505.94</v>
      </c>
      <c r="B172">
        <f>'RD 2'!B172/'RD 2'!B$114</f>
        <v>1.0546012765613637</v>
      </c>
      <c r="C172">
        <f>'RD 2'!C172/'RD 2'!C$114</f>
        <v>1.0443819466675841</v>
      </c>
      <c r="D172">
        <f>'RD 2'!D172/'RD 2'!D$114</f>
        <v>1.0736710856574576</v>
      </c>
      <c r="E172">
        <f>'RD 2'!G172/'RD 2'!G$114</f>
        <v>1.071073900909717</v>
      </c>
      <c r="F172">
        <f>'RD 2'!K172/'RD 2'!K$114</f>
        <v>1.0408218602054653</v>
      </c>
      <c r="G172">
        <f>'RD 2'!M172/'RD 2'!M$114</f>
        <v>1.0421553004908515</v>
      </c>
      <c r="H172">
        <f>'RD 2'!R172/'RD 2'!R$114</f>
        <v>1.0475798418527738</v>
      </c>
      <c r="I172">
        <f>'RD 2'!T172/'RD 2'!T$114</f>
        <v>1.0494071233652216</v>
      </c>
      <c r="J172">
        <f>'RD 2'!U172/'RD 2'!U$114</f>
        <v>1.0547293842112899</v>
      </c>
      <c r="K172">
        <f>'RD 2'!X172/'RD 2'!X$114</f>
        <v>1.0638620275765498</v>
      </c>
      <c r="L172">
        <f>'RD 2'!Z172/'RD 2'!Z$114</f>
        <v>1.0412716372694844</v>
      </c>
      <c r="M172">
        <f>'RD 2'!AA172/'RD 2'!AA$114</f>
        <v>1.0409750995615272</v>
      </c>
      <c r="N172">
        <f>'RD 2'!AB172/'RD 2'!AB$114</f>
        <v>1.0310219742638143</v>
      </c>
      <c r="O172">
        <f>'RD 2'!AE172/'RD 2'!AE$114</f>
        <v>1.0640514513996544</v>
      </c>
      <c r="P172">
        <f>'RD 2'!AF172/'RD 2'!AF$114</f>
        <v>1.0403586842656614</v>
      </c>
      <c r="Q172">
        <f>'RD 2'!AG172/'RD 2'!AG$114</f>
        <v>1.0446583438950947</v>
      </c>
      <c r="R172">
        <f>'RD 2'!AI172/'RD 2'!AI$114</f>
        <v>1.0143620849279915</v>
      </c>
      <c r="S172">
        <f>'RD 2'!AJ172/'RD 2'!AJ$114</f>
        <v>1.0316780858603387</v>
      </c>
      <c r="T172">
        <f>'RD 2'!AK172/'RD 2'!AK$114</f>
        <v>1.0356449562399603</v>
      </c>
      <c r="U172">
        <f>'RD 2'!AL172/'RD 2'!AL$114</f>
        <v>1.0294583093416001</v>
      </c>
      <c r="V172">
        <f>'RD 2'!AM172/'RD 2'!AM$114</f>
        <v>1.0513091643514885</v>
      </c>
      <c r="W172">
        <f>'RD 2'!AN172/'RD 2'!AN$114</f>
        <v>1.008981617342652</v>
      </c>
      <c r="X172">
        <f>'RD 2'!AP172/'RD 2'!AP$114</f>
        <v>1.0280307330164411</v>
      </c>
      <c r="Y172">
        <f>'RD 2'!AQ172/'RD 2'!AQ$114</f>
        <v>1.0131355997119793</v>
      </c>
      <c r="Z172">
        <f>'RD 2'!AS172/'RD 2'!AS$114</f>
        <v>1.047373095021793</v>
      </c>
      <c r="AA172">
        <f>'RD 2'!AV172/'RD 2'!AV$114</f>
        <v>1.0543106451007884</v>
      </c>
      <c r="AB172">
        <f>'RD 2'!AW172/'RD 2'!AW$114</f>
        <v>1.0364438411944354</v>
      </c>
      <c r="AC172">
        <f>'RD 2'!AY172/'RD 2'!AY$114</f>
        <v>1.0405693084362257</v>
      </c>
      <c r="AD172">
        <f>'RD 2'!BB172/'RD 2'!BB$114</f>
        <v>1.0627980704043769</v>
      </c>
      <c r="AE172">
        <f>'RD 2'!BD172/'RD 2'!BD$114</f>
        <v>1.033549211996553</v>
      </c>
      <c r="AF172">
        <f>'RD 2'!BF172/'RD 2'!BF$114</f>
        <v>1.0322606835076915</v>
      </c>
    </row>
    <row r="173" spans="1:32">
      <c r="A173">
        <v>508.95</v>
      </c>
      <c r="B173">
        <f>'RD 2'!B173/'RD 2'!B$114</f>
        <v>1.0562818130403167</v>
      </c>
      <c r="C173">
        <f>'RD 2'!C173/'RD 2'!C$114</f>
        <v>1.0535678851969343</v>
      </c>
      <c r="D173">
        <f>'RD 2'!D173/'RD 2'!D$114</f>
        <v>1.0771692971968083</v>
      </c>
      <c r="E173">
        <f>'RD 2'!G173/'RD 2'!G$114</f>
        <v>1.1023884600050742</v>
      </c>
      <c r="F173">
        <f>'RD 2'!K173/'RD 2'!K$114</f>
        <v>1.0570618642654663</v>
      </c>
      <c r="G173">
        <f>'RD 2'!M173/'RD 2'!M$114</f>
        <v>1.0491357034811053</v>
      </c>
      <c r="H173">
        <f>'RD 2'!R173/'RD 2'!R$114</f>
        <v>1.0480993458655945</v>
      </c>
      <c r="I173">
        <f>'RD 2'!T173/'RD 2'!T$114</f>
        <v>1.0681067310626664</v>
      </c>
      <c r="J173">
        <f>'RD 2'!U173/'RD 2'!U$114</f>
        <v>1.0375108079494175</v>
      </c>
      <c r="K173">
        <f>'RD 2'!X173/'RD 2'!X$114</f>
        <v>1.0517580538907356</v>
      </c>
      <c r="L173">
        <f>'RD 2'!Z173/'RD 2'!Z$114</f>
        <v>1.0429323575841087</v>
      </c>
      <c r="M173">
        <f>'RD 2'!AA173/'RD 2'!AA$114</f>
        <v>1.0210386580312967</v>
      </c>
      <c r="N173">
        <f>'RD 2'!AB173/'RD 2'!AB$114</f>
        <v>1.0286212033669258</v>
      </c>
      <c r="O173">
        <f>'RD 2'!AE173/'RD 2'!AE$114</f>
        <v>1.0584613880225144</v>
      </c>
      <c r="P173">
        <f>'RD 2'!AF173/'RD 2'!AF$114</f>
        <v>1.0485246176408969</v>
      </c>
      <c r="Q173">
        <f>'RD 2'!AG173/'RD 2'!AG$114</f>
        <v>1.0416937847020031</v>
      </c>
      <c r="R173">
        <f>'RD 2'!AI173/'RD 2'!AI$114</f>
        <v>1.0735693946778868</v>
      </c>
      <c r="S173">
        <f>'RD 2'!AJ173/'RD 2'!AJ$114</f>
        <v>1.0351574049078966</v>
      </c>
      <c r="T173">
        <f>'RD 2'!AK173/'RD 2'!AK$114</f>
        <v>1.0409027585699382</v>
      </c>
      <c r="U173">
        <f>'RD 2'!AL173/'RD 2'!AL$114</f>
        <v>1.0342146053760632</v>
      </c>
      <c r="V173">
        <f>'RD 2'!AM173/'RD 2'!AM$114</f>
        <v>1.0379501529826589</v>
      </c>
      <c r="W173">
        <f>'RD 2'!AN173/'RD 2'!AN$114</f>
        <v>1.0129342347979646</v>
      </c>
      <c r="X173">
        <f>'RD 2'!AP173/'RD 2'!AP$114</f>
        <v>1.0355216967627405</v>
      </c>
      <c r="Y173">
        <f>'RD 2'!AQ173/'RD 2'!AQ$114</f>
        <v>1.0220581251053271</v>
      </c>
      <c r="Z173">
        <f>'RD 2'!AS173/'RD 2'!AS$114</f>
        <v>1.0396970408402828</v>
      </c>
      <c r="AA173">
        <f>'RD 2'!AV173/'RD 2'!AV$114</f>
        <v>1.0640635187153356</v>
      </c>
      <c r="AB173">
        <f>'RD 2'!AW173/'RD 2'!AW$114</f>
        <v>1.0254767560230746</v>
      </c>
      <c r="AC173">
        <f>'RD 2'!AY173/'RD 2'!AY$114</f>
        <v>1.0313444032195926</v>
      </c>
      <c r="AD173">
        <f>'RD 2'!BB173/'RD 2'!BB$114</f>
        <v>1.0543492317278194</v>
      </c>
      <c r="AE173">
        <f>'RD 2'!BD173/'RD 2'!BD$114</f>
        <v>1.0311545196610652</v>
      </c>
      <c r="AF173">
        <f>'RD 2'!BF173/'RD 2'!BF$114</f>
        <v>1.0170107321363631</v>
      </c>
    </row>
    <row r="174" spans="1:32">
      <c r="A174">
        <v>511.95</v>
      </c>
      <c r="B174">
        <f>'RD 2'!B174/'RD 2'!B$114</f>
        <v>1.0433546093560637</v>
      </c>
      <c r="C174">
        <f>'RD 2'!C174/'RD 2'!C$114</f>
        <v>1.0433448245755608</v>
      </c>
      <c r="D174">
        <f>'RD 2'!D174/'RD 2'!D$114</f>
        <v>1.0862646471991195</v>
      </c>
      <c r="E174">
        <f>'RD 2'!G174/'RD 2'!G$114</f>
        <v>1.0860353013663877</v>
      </c>
      <c r="F174">
        <f>'RD 2'!K174/'RD 2'!K$114</f>
        <v>1.0580362645090662</v>
      </c>
      <c r="G174">
        <f>'RD 2'!M174/'RD 2'!M$114</f>
        <v>1.0536635324477563</v>
      </c>
      <c r="H174">
        <f>'RD 2'!R174/'RD 2'!R$114</f>
        <v>1.036020877567515</v>
      </c>
      <c r="I174">
        <f>'RD 2'!T174/'RD 2'!T$114</f>
        <v>1.0522554079813886</v>
      </c>
      <c r="J174">
        <f>'RD 2'!U174/'RD 2'!U$114</f>
        <v>1.0769547805209407</v>
      </c>
      <c r="K174">
        <f>'RD 2'!X174/'RD 2'!X$114</f>
        <v>1.0507279284706663</v>
      </c>
      <c r="L174">
        <f>'RD 2'!Z174/'RD 2'!Z$114</f>
        <v>1.0475312753784531</v>
      </c>
      <c r="M174">
        <f>'RD 2'!AA174/'RD 2'!AA$114</f>
        <v>1.0379339474636955</v>
      </c>
      <c r="N174">
        <f>'RD 2'!AB174/'RD 2'!AB$114</f>
        <v>1.0464087331938734</v>
      </c>
      <c r="O174">
        <f>'RD 2'!AE174/'RD 2'!AE$114</f>
        <v>1.0507037490501572</v>
      </c>
      <c r="P174">
        <f>'RD 2'!AF174/'RD 2'!AF$114</f>
        <v>1.0603511418395142</v>
      </c>
      <c r="Q174">
        <f>'RD 2'!AG174/'RD 2'!AG$114</f>
        <v>1.0647127149071867</v>
      </c>
      <c r="R174">
        <f>'RD 2'!AI174/'RD 2'!AI$114</f>
        <v>1.0489967723845492</v>
      </c>
      <c r="S174">
        <f>'RD 2'!AJ174/'RD 2'!AJ$114</f>
        <v>1.0335977101624396</v>
      </c>
      <c r="T174">
        <f>'RD 2'!AK174/'RD 2'!AK$114</f>
        <v>1.0448816360088402</v>
      </c>
      <c r="U174">
        <f>'RD 2'!AL174/'RD 2'!AL$114</f>
        <v>1.0440069795646638</v>
      </c>
      <c r="V174">
        <f>'RD 2'!AM174/'RD 2'!AM$114</f>
        <v>1.0468061268114337</v>
      </c>
      <c r="W174">
        <f>'RD 2'!AN174/'RD 2'!AN$114</f>
        <v>1.0225117309396834</v>
      </c>
      <c r="X174">
        <f>'RD 2'!AP174/'RD 2'!AP$114</f>
        <v>1.0384348493307458</v>
      </c>
      <c r="Y174">
        <f>'RD 2'!AQ174/'RD 2'!AQ$114</f>
        <v>1.0068726732339561</v>
      </c>
      <c r="Z174">
        <f>'RD 2'!AS174/'RD 2'!AS$114</f>
        <v>1.0400236814437513</v>
      </c>
      <c r="AA174">
        <f>'RD 2'!AV174/'RD 2'!AV$114</f>
        <v>1.0429322925504834</v>
      </c>
      <c r="AB174">
        <f>'RD 2'!AW174/'RD 2'!AW$114</f>
        <v>1.0458907363420431</v>
      </c>
      <c r="AC174">
        <f>'RD 2'!AY174/'RD 2'!AY$114</f>
        <v>1.0245321655211557</v>
      </c>
      <c r="AD174">
        <f>'RD 2'!BB174/'RD 2'!BB$114</f>
        <v>1.0214316784425299</v>
      </c>
      <c r="AE174">
        <f>'RD 2'!BD174/'RD 2'!BD$114</f>
        <v>1.0390570043681751</v>
      </c>
      <c r="AF174">
        <f>'RD 2'!BF174/'RD 2'!BF$114</f>
        <v>1.0103803184966549</v>
      </c>
    </row>
    <row r="175" spans="1:32">
      <c r="A175">
        <v>514.96</v>
      </c>
      <c r="B175">
        <f>'RD 2'!B175/'RD 2'!B$114</f>
        <v>1.0546012765613637</v>
      </c>
      <c r="C175">
        <f>'RD 2'!C175/'RD 2'!C$114</f>
        <v>1.0463080305527706</v>
      </c>
      <c r="D175">
        <f>'RD 2'!D175/'RD 2'!D$114</f>
        <v>1.0726915864264395</v>
      </c>
      <c r="E175">
        <f>'RD 2'!G175/'RD 2'!G$114</f>
        <v>1.0876590192454061</v>
      </c>
      <c r="F175">
        <f>'RD 2'!K175/'RD 2'!K$114</f>
        <v>1.0463434615858656</v>
      </c>
      <c r="G175">
        <f>'RD 2'!M175/'RD 2'!M$114</f>
        <v>1.0376274715242007</v>
      </c>
      <c r="H175">
        <f>'RD 2'!R175/'RD 2'!R$114</f>
        <v>1.0500474859136717</v>
      </c>
      <c r="I175">
        <f>'RD 2'!T175/'RD 2'!T$114</f>
        <v>1.0536176310586858</v>
      </c>
      <c r="J175">
        <f>'RD 2'!U175/'RD 2'!U$114</f>
        <v>1.0514322100334845</v>
      </c>
      <c r="K175">
        <f>'RD 2'!X175/'RD 2'!X$114</f>
        <v>1.0481526149204932</v>
      </c>
      <c r="L175">
        <f>'RD 2'!Z175/'RD 2'!Z$114</f>
        <v>1.0511082114407211</v>
      </c>
      <c r="M175">
        <f>'RD 2'!AA175/'RD 2'!AA$114</f>
        <v>1.0499859205921398</v>
      </c>
      <c r="N175">
        <f>'RD 2'!AB175/'RD 2'!AB$114</f>
        <v>1.0488095040907619</v>
      </c>
      <c r="O175">
        <f>'RD 2'!AE175/'RD 2'!AE$114</f>
        <v>1.0530994904975028</v>
      </c>
      <c r="P175">
        <f>'RD 2'!AF175/'RD 2'!AF$114</f>
        <v>1.0465535302744609</v>
      </c>
      <c r="Q175">
        <f>'RD 2'!AG175/'RD 2'!AG$114</f>
        <v>1.044571150977651</v>
      </c>
      <c r="R175">
        <f>'RD 2'!AI175/'RD 2'!AI$114</f>
        <v>1.0352276305822481</v>
      </c>
      <c r="S175">
        <f>'RD 2'!AJ175/'RD 2'!AJ$114</f>
        <v>1.0411562308519617</v>
      </c>
      <c r="T175">
        <f>'RD 2'!AK175/'RD 2'!AK$114</f>
        <v>1.0356449562399603</v>
      </c>
      <c r="U175">
        <f>'RD 2'!AL175/'RD 2'!AL$114</f>
        <v>1.0150495301783735</v>
      </c>
      <c r="V175">
        <f>'RD 2'!AM175/'RD 2'!AM$114</f>
        <v>1.037199646725983</v>
      </c>
      <c r="W175">
        <f>'RD 2'!AN175/'RD 2'!AN$114</f>
        <v>1.0098937598323396</v>
      </c>
      <c r="X175">
        <f>'RD 2'!AP175/'RD 2'!AP$114</f>
        <v>1.0235569630012902</v>
      </c>
      <c r="Y175">
        <f>'RD 2'!AQ175/'RD 2'!AQ$114</f>
        <v>1.0194843197033998</v>
      </c>
      <c r="Z175">
        <f>'RD 2'!AS175/'RD 2'!AS$114</f>
        <v>1.0478630559269957</v>
      </c>
      <c r="AA175">
        <f>'RD 2'!AV175/'RD 2'!AV$114</f>
        <v>1.0249269874159348</v>
      </c>
      <c r="AB175">
        <f>'RD 2'!AW175/'RD 2'!AW$114</f>
        <v>1.0439362063115036</v>
      </c>
      <c r="AC175">
        <f>'RD 2'!AY175/'RD 2'!AY$114</f>
        <v>1.0243902439024384</v>
      </c>
      <c r="AD175">
        <f>'RD 2'!BB175/'RD 2'!BB$114</f>
        <v>1.0441447902093797</v>
      </c>
      <c r="AE175">
        <f>'RD 2'!BD175/'RD 2'!BD$114</f>
        <v>1.022892831103632</v>
      </c>
      <c r="AF175">
        <f>'RD 2'!BF175/'RD 2'!BF$114</f>
        <v>1.0374702942246048</v>
      </c>
    </row>
    <row r="176" spans="1:32">
      <c r="A176">
        <v>517.97</v>
      </c>
      <c r="B176">
        <f>'RD 2'!B176/'RD 2'!B$114</f>
        <v>1.0706310091298377</v>
      </c>
      <c r="C176">
        <f>'RD 2'!C176/'RD 2'!C$114</f>
        <v>1.0445301069664445</v>
      </c>
      <c r="D176">
        <f>'RD 2'!D176/'RD 2'!D$114</f>
        <v>1.0791282956588446</v>
      </c>
      <c r="E176">
        <f>'RD 2'!G176/'RD 2'!G$114</f>
        <v>1.075365155304266</v>
      </c>
      <c r="F176">
        <f>'RD 2'!K176/'RD 2'!K$114</f>
        <v>1.0586858646714663</v>
      </c>
      <c r="G176">
        <f>'RD 2'!M176/'RD 2'!M$114</f>
        <v>1.0398913860075261</v>
      </c>
      <c r="H176">
        <f>'RD 2'!R176/'RD 2'!R$114</f>
        <v>1.0499176099104666</v>
      </c>
      <c r="I176">
        <f>'RD 2'!T176/'RD 2'!T$114</f>
        <v>1.0627816772150496</v>
      </c>
      <c r="J176">
        <f>'RD 2'!U176/'RD 2'!U$114</f>
        <v>1.052287032968471</v>
      </c>
      <c r="K176">
        <f>'RD 2'!X176/'RD 2'!X$114</f>
        <v>1.059226463186238</v>
      </c>
      <c r="L176">
        <f>'RD 2'!Z176/'RD 2'!Z$114</f>
        <v>1.037566953490707</v>
      </c>
      <c r="M176">
        <f>'RD 2'!AA176/'RD 2'!AA$114</f>
        <v>1.0312884669536186</v>
      </c>
      <c r="N176">
        <f>'RD 2'!AB176/'RD 2'!AB$114</f>
        <v>1.0366965236564603</v>
      </c>
      <c r="O176">
        <f>'RD 2'!AE176/'RD 2'!AE$114</f>
        <v>1.0664471928469998</v>
      </c>
      <c r="P176">
        <f>'RD 2'!AF176/'RD 2'!AF$114</f>
        <v>1.049275508066206</v>
      </c>
      <c r="Q176">
        <f>'RD 2'!AG176/'RD 2'!AG$114</f>
        <v>1.0364622096553704</v>
      </c>
      <c r="R176">
        <f>'RD 2'!AI176/'RD 2'!AI$114</f>
        <v>1.0446541968930543</v>
      </c>
      <c r="S176">
        <f>'RD 2'!AJ176/'RD 2'!AJ$114</f>
        <v>1.0299984145960006</v>
      </c>
      <c r="T176">
        <f>'RD 2'!AK176/'RD 2'!AK$114</f>
        <v>1.0390554226161621</v>
      </c>
      <c r="U176">
        <f>'RD 2'!AL176/'RD 2'!AL$114</f>
        <v>1.0340747143162261</v>
      </c>
      <c r="V176">
        <f>'RD 2'!AM176/'RD 2'!AM$114</f>
        <v>1.0358487354639667</v>
      </c>
      <c r="W176">
        <f>'RD 2'!AN176/'RD 2'!AN$114</f>
        <v>1.0082214986012459</v>
      </c>
      <c r="X176">
        <f>'RD 2'!AP176/'RD 2'!AP$114</f>
        <v>1.0141932583184161</v>
      </c>
      <c r="Y176">
        <f>'RD 2'!AQ176/'RD 2'!AQ$114</f>
        <v>1.0315812050924582</v>
      </c>
      <c r="Z176">
        <f>'RD 2'!AS176/'RD 2'!AS$114</f>
        <v>1.0511294619616807</v>
      </c>
      <c r="AA176">
        <f>'RD 2'!AV176/'RD 2'!AV$114</f>
        <v>1.0037957612510828</v>
      </c>
      <c r="AB176">
        <f>'RD 2'!AW176/'RD 2'!AW$114</f>
        <v>1.0262368510349513</v>
      </c>
      <c r="AC176">
        <f>'RD 2'!AY176/'RD 2'!AY$114</f>
        <v>1.0340409139752238</v>
      </c>
      <c r="AD176">
        <f>'RD 2'!BB176/'RD 2'!BB$114</f>
        <v>1.0597257654310832</v>
      </c>
      <c r="AE176">
        <f>'RD 2'!BD176/'RD 2'!BD$114</f>
        <v>1.0359439043320409</v>
      </c>
      <c r="AF176">
        <f>'RD 2'!BF176/'RD 2'!BF$114</f>
        <v>1.0357653307172514</v>
      </c>
    </row>
    <row r="177" spans="1:32">
      <c r="A177">
        <v>520.97</v>
      </c>
      <c r="B177">
        <f>'RD 2'!B177/'RD 2'!B$114</f>
        <v>1.0843338450351458</v>
      </c>
      <c r="C177">
        <f>'RD 2'!C177/'RD 2'!C$114</f>
        <v>1.059197976553633</v>
      </c>
      <c r="D177">
        <f>'RD 2'!D177/'RD 2'!D$114</f>
        <v>1.0991380656639294</v>
      </c>
      <c r="E177">
        <f>'RD 2'!G177/'RD 2'!G$114</f>
        <v>1.0943858504584829</v>
      </c>
      <c r="F177">
        <f>'RD 2'!K177/'RD 2'!K$114</f>
        <v>1.0578738644684662</v>
      </c>
      <c r="G177">
        <f>'RD 2'!M177/'RD 2'!M$114</f>
        <v>1.0361181952019836</v>
      </c>
      <c r="H177">
        <f>'RD 2'!R177/'RD 2'!R$114</f>
        <v>1.0678404983527781</v>
      </c>
      <c r="I177">
        <f>'RD 2'!T177/'RD 2'!T$114</f>
        <v>1.0604287464451723</v>
      </c>
      <c r="J177">
        <f>'RD 2'!U177/'RD 2'!U$114</f>
        <v>1.0610794974426188</v>
      </c>
      <c r="K177">
        <f>'RD 2'!X177/'RD 2'!X$114</f>
        <v>1.0717167339045781</v>
      </c>
      <c r="L177">
        <f>'RD 2'!Z177/'RD 2'!Z$114</f>
        <v>1.0475312753784531</v>
      </c>
      <c r="M177">
        <f>'RD 2'!AA177/'RD 2'!AA$114</f>
        <v>1.0343296190514504</v>
      </c>
      <c r="N177">
        <f>'RD 2'!AB177/'RD 2'!AB$114</f>
        <v>1.0302580926148044</v>
      </c>
      <c r="O177">
        <f>'RD 2'!AE177/'RD 2'!AE$114</f>
        <v>1.0829892171262914</v>
      </c>
      <c r="P177">
        <f>'RD 2'!AF177/'RD 2'!AF$114</f>
        <v>1.049275508066206</v>
      </c>
      <c r="Q177">
        <f>'RD 2'!AG177/'RD 2'!AG$114</f>
        <v>1.0460534305741969</v>
      </c>
      <c r="R177">
        <f>'RD 2'!AI177/'RD 2'!AI$114</f>
        <v>1.046242944024089</v>
      </c>
      <c r="S177">
        <f>'RD 2'!AJ177/'RD 2'!AJ$114</f>
        <v>1.0467951272393832</v>
      </c>
      <c r="T177">
        <f>'RD 2'!AK177/'RD 2'!AK$114</f>
        <v>1.0322344898637585</v>
      </c>
      <c r="U177">
        <f>'RD 2'!AL177/'RD 2'!AL$114</f>
        <v>1.0440069795646638</v>
      </c>
      <c r="V177">
        <f>'RD 2'!AM177/'RD 2'!AM$114</f>
        <v>1.0415525830147028</v>
      </c>
      <c r="W177">
        <f>'RD 2'!AN177/'RD 2'!AN$114</f>
        <v>1.026464348394996</v>
      </c>
      <c r="X177">
        <f>'RD 2'!AP177/'RD 2'!AP$114</f>
        <v>1.0384348493307458</v>
      </c>
      <c r="Y177">
        <f>'RD 2'!AQ177/'RD 2'!AQ$114</f>
        <v>1.0402463499456134</v>
      </c>
      <c r="Z177">
        <f>'RD 2'!AS177/'RD 2'!AS$114</f>
        <v>1.0674614921351064</v>
      </c>
      <c r="AA177">
        <f>'RD 2'!AV177/'RD 2'!AV$114</f>
        <v>1.0446828083274535</v>
      </c>
      <c r="AB177">
        <f>'RD 2'!AW177/'RD 2'!AW$114</f>
        <v>1.0629385816084158</v>
      </c>
      <c r="AC177">
        <f>'RD 2'!AY177/'RD 2'!AY$114</f>
        <v>1.0429819759544221</v>
      </c>
      <c r="AD177">
        <f>'RD 2'!BB177/'RD 2'!BB$114</f>
        <v>1.0390974320389685</v>
      </c>
      <c r="AE177">
        <f>'RD 2'!BD177/'RD 2'!BD$114</f>
        <v>1.0328308042959067</v>
      </c>
      <c r="AF177">
        <f>'RD 2'!BF177/'RD 2'!BF$114</f>
        <v>1.0081070338201836</v>
      </c>
    </row>
    <row r="178" spans="1:32">
      <c r="A178">
        <v>523.98</v>
      </c>
      <c r="B178">
        <f>'RD 2'!B178/'RD 2'!B$114</f>
        <v>1.0588672537771673</v>
      </c>
      <c r="C178">
        <f>'RD 2'!C178/'RD 2'!C$114</f>
        <v>1.0467525114493521</v>
      </c>
      <c r="D178">
        <f>'RD 2'!D178/'RD 2'!D$114</f>
        <v>1.0705926595028292</v>
      </c>
      <c r="E178">
        <f>'RD 2'!G178/'RD 2'!G$114</f>
        <v>1.0896306766699286</v>
      </c>
      <c r="F178">
        <f>'RD 2'!K178/'RD 2'!K$114</f>
        <v>1.0513778628444659</v>
      </c>
      <c r="G178">
        <f>'RD 2'!M178/'RD 2'!M$114</f>
        <v>1.0493243630213824</v>
      </c>
      <c r="H178">
        <f>'RD 2'!R178/'RD 2'!R$114</f>
        <v>1.046021329814312</v>
      </c>
      <c r="I178">
        <f>'RD 2'!T178/'RD 2'!T$114</f>
        <v>1.0470541925953443</v>
      </c>
      <c r="J178">
        <f>'RD 2'!U178/'RD 2'!U$114</f>
        <v>1.0510658573470617</v>
      </c>
      <c r="K178">
        <f>'RD 2'!X178/'RD 2'!X$114</f>
        <v>1.0835631762353748</v>
      </c>
      <c r="L178">
        <f>'RD 2'!Z178/'RD 2'!Z$114</f>
        <v>1.0512359591572307</v>
      </c>
      <c r="M178">
        <f>'RD 2'!AA178/'RD 2'!AA$114</f>
        <v>1.0505490969065532</v>
      </c>
      <c r="N178">
        <f>'RD 2'!AB178/'RD 2'!AB$114</f>
        <v>1.0609224845250638</v>
      </c>
      <c r="O178">
        <f>'RD 2'!AE178/'RD 2'!AE$114</f>
        <v>1.0584613880225144</v>
      </c>
      <c r="P178">
        <f>'RD 2'!AF178/'RD 2'!AF$114</f>
        <v>1.0607265870521687</v>
      </c>
      <c r="Q178">
        <f>'RD 2'!AG178/'RD 2'!AG$114</f>
        <v>1.0431760642985488</v>
      </c>
      <c r="R178">
        <f>'RD 2'!AI178/'RD 2'!AI$114</f>
        <v>1.0387228742705246</v>
      </c>
      <c r="S178">
        <f>'RD 2'!AJ178/'RD 2'!AJ$114</f>
        <v>1.041996066484131</v>
      </c>
      <c r="T178">
        <f>'RD 2'!AK178/'RD 2'!AK$114</f>
        <v>1.0472973830253167</v>
      </c>
      <c r="U178">
        <f>'RD 2'!AL178/'RD 2'!AL$114</f>
        <v>1.0428878510859667</v>
      </c>
      <c r="V178">
        <f>'RD 2'!AM178/'RD 2'!AM$114</f>
        <v>1.0466560255600985</v>
      </c>
      <c r="W178">
        <f>'RD 2'!AN178/'RD 2'!AN$114</f>
        <v>1.0191672084774959</v>
      </c>
      <c r="X178">
        <f>'RD 2'!AP178/'RD 2'!AP$114</f>
        <v>1.0226205925330027</v>
      </c>
      <c r="Y178">
        <f>'RD 2'!AQ178/'RD 2'!AQ$114</f>
        <v>1.0189695586230145</v>
      </c>
      <c r="Z178">
        <f>'RD 2'!AS178/'RD 2'!AS$114</f>
        <v>1.0766074290322249</v>
      </c>
      <c r="AA178">
        <f>'RD 2'!AV178/'RD 2'!AV$114</f>
        <v>1.0265524663516927</v>
      </c>
      <c r="AB178">
        <f>'RD 2'!AW178/'RD 2'!AW$114</f>
        <v>1.0486053613844593</v>
      </c>
      <c r="AC178">
        <f>'RD 2'!AY178/'RD 2'!AY$114</f>
        <v>1.0326216977880496</v>
      </c>
      <c r="AD178">
        <f>'RD 2'!BB178/'RD 2'!BB$114</f>
        <v>1.04458369091985</v>
      </c>
      <c r="AE178">
        <f>'RD 2'!BD178/'RD 2'!BD$114</f>
        <v>1.031393988894614</v>
      </c>
      <c r="AF178">
        <f>'RD 2'!BF178/'RD 2'!BF$114</f>
        <v>1.0160635301878331</v>
      </c>
    </row>
    <row r="179" spans="1:32">
      <c r="A179">
        <v>526.99</v>
      </c>
      <c r="B179">
        <f>'RD 2'!B179/'RD 2'!B$114</f>
        <v>1.0582208935929547</v>
      </c>
      <c r="C179">
        <f>'RD 2'!C179/'RD 2'!C$114</f>
        <v>1.0479377938402361</v>
      </c>
      <c r="D179">
        <f>'RD 2'!D179/'RD 2'!D$114</f>
        <v>1.0785685818125486</v>
      </c>
      <c r="E179">
        <f>'RD 2'!G179/'RD 2'!G$114</f>
        <v>1.0750172157587619</v>
      </c>
      <c r="F179">
        <f>'RD 2'!K179/'RD 2'!K$114</f>
        <v>1.051865062966266</v>
      </c>
      <c r="G179">
        <f>'RD 2'!M179/'RD 2'!M$114</f>
        <v>1.0481924057797196</v>
      </c>
      <c r="H179">
        <f>'RD 2'!R179/'RD 2'!R$114</f>
        <v>1.0527748819809799</v>
      </c>
      <c r="I179">
        <f>'RD 2'!T179/'RD 2'!T$114</f>
        <v>1.0591903618294476</v>
      </c>
      <c r="J179">
        <f>'RD 2'!U179/'RD 2'!U$114</f>
        <v>1.0614458501290416</v>
      </c>
      <c r="K179">
        <f>'RD 2'!X179/'RD 2'!X$114</f>
        <v>1.0549771958284522</v>
      </c>
      <c r="L179">
        <f>'RD 2'!Z179/'RD 2'!Z$114</f>
        <v>1.0346287560109868</v>
      </c>
      <c r="M179">
        <f>'RD 2'!AA179/'RD 2'!AA$114</f>
        <v>1.0335411722112717</v>
      </c>
      <c r="N179">
        <f>'RD 2'!AB179/'RD 2'!AB$114</f>
        <v>1.0411706876006617</v>
      </c>
      <c r="O179">
        <f>'RD 2'!AE179/'RD 2'!AE$114</f>
        <v>1.0842441293129961</v>
      </c>
      <c r="P179">
        <f>'RD 2'!AF179/'RD 2'!AF$114</f>
        <v>1.0373551225644251</v>
      </c>
      <c r="Q179">
        <f>'RD 2'!AG179/'RD 2'!AG$114</f>
        <v>1.0253015162225541</v>
      </c>
      <c r="R179">
        <f>'RD 2'!AI179/'RD 2'!AI$114</f>
        <v>1.0428536168112148</v>
      </c>
      <c r="S179">
        <f>'RD 2'!AJ179/'RD 2'!AJ$114</f>
        <v>1.0277188607372558</v>
      </c>
      <c r="T179">
        <f>'RD 2'!AK179/'RD 2'!AK$114</f>
        <v>1.036781778365361</v>
      </c>
      <c r="U179">
        <f>'RD 2'!AL179/'RD 2'!AL$114</f>
        <v>1.0379916639916664</v>
      </c>
      <c r="V179">
        <f>'RD 2'!AM179/'RD 2'!AM$114</f>
        <v>1.0423030892713787</v>
      </c>
      <c r="W179">
        <f>'RD 2'!AN179/'RD 2'!AN$114</f>
        <v>1.001532453676871</v>
      </c>
      <c r="X179">
        <f>'RD 2'!AP179/'RD 2'!AP$114</f>
        <v>1.0219963455541445</v>
      </c>
      <c r="Y179">
        <f>'RD 2'!AQ179/'RD 2'!AQ$114</f>
        <v>1.0235166148330861</v>
      </c>
      <c r="Z179">
        <f>'RD 2'!AS179/'RD 2'!AS$114</f>
        <v>1.0465564935131217</v>
      </c>
      <c r="AA179">
        <f>'RD 2'!AV179/'RD 2'!AV$114</f>
        <v>1.0588119713844257</v>
      </c>
      <c r="AB179">
        <f>'RD 2'!AW179/'RD 2'!AW$114</f>
        <v>1.0400271462504245</v>
      </c>
      <c r="AC179">
        <f>'RD 2'!AY179/'RD 2'!AY$114</f>
        <v>1.0472396245159452</v>
      </c>
      <c r="AD179">
        <f>'RD 2'!BB179/'RD 2'!BB$114</f>
        <v>1.0411822104137036</v>
      </c>
      <c r="AE179">
        <f>'RD 2'!BD179/'RD 2'!BD$114</f>
        <v>1.0266046042236383</v>
      </c>
      <c r="AF179">
        <f>'RD 2'!BF179/'RD 2'!BF$114</f>
        <v>1.0148321676547445</v>
      </c>
    </row>
    <row r="180" spans="1:32">
      <c r="A180">
        <v>529.99</v>
      </c>
      <c r="B180">
        <f>'RD 2'!B180/'RD 2'!B$114</f>
        <v>1.0531792841560959</v>
      </c>
      <c r="C180">
        <f>'RD 2'!C180/'RD 2'!C$114</f>
        <v>1.0423077024835374</v>
      </c>
      <c r="D180">
        <f>'RD 2'!D180/'RD 2'!D$114</f>
        <v>1.0784286533509746</v>
      </c>
      <c r="E180">
        <f>'RD 2'!G180/'RD 2'!G$114</f>
        <v>1.0876590192454061</v>
      </c>
      <c r="F180">
        <f>'RD 2'!K180/'RD 2'!K$114</f>
        <v>1.0495914623978657</v>
      </c>
      <c r="G180">
        <f>'RD 2'!M180/'RD 2'!M$114</f>
        <v>1.0461171508366711</v>
      </c>
      <c r="H180">
        <f>'RD 2'!R180/'RD 2'!R$114</f>
        <v>1.0512163699425181</v>
      </c>
      <c r="I180">
        <f>'RD 2'!T180/'RD 2'!T$114</f>
        <v>1.0532461156739685</v>
      </c>
      <c r="J180">
        <f>'RD 2'!U180/'RD 2'!U$114</f>
        <v>1.0570496178919677</v>
      </c>
      <c r="K180">
        <f>'RD 2'!X180/'RD 2'!X$114</f>
        <v>1.0602565886063073</v>
      </c>
      <c r="L180">
        <f>'RD 2'!Z180/'RD 2'!Z$114</f>
        <v>1.0540464089204411</v>
      </c>
      <c r="M180">
        <f>'RD 2'!AA180/'RD 2'!AA$114</f>
        <v>1.034442254314333</v>
      </c>
      <c r="N180">
        <f>'RD 2'!AB180/'RD 2'!AB$114</f>
        <v>1.0166173488824826</v>
      </c>
      <c r="O180">
        <f>'RD 2'!AE180/'RD 2'!AE$114</f>
        <v>1.0670176074773203</v>
      </c>
      <c r="P180">
        <f>'RD 2'!AF180/'RD 2'!AF$114</f>
        <v>1.0400771003561704</v>
      </c>
      <c r="Q180">
        <f>'RD 2'!AG180/'RD 2'!AG$114</f>
        <v>1.0636663998978599</v>
      </c>
      <c r="R180">
        <f>'RD 2'!AI180/'RD 2'!AI$114</f>
        <v>1.0379814589427083</v>
      </c>
      <c r="S180">
        <f>'RD 2'!AJ180/'RD 2'!AJ$114</f>
        <v>1.0380368413610479</v>
      </c>
      <c r="T180">
        <f>'RD 2'!AK180/'RD 2'!AK$114</f>
        <v>1.0536920074806952</v>
      </c>
      <c r="U180">
        <f>'RD 2'!AL180/'RD 2'!AL$114</f>
        <v>1.0434474153253153</v>
      </c>
      <c r="V180">
        <f>'RD 2'!AM180/'RD 2'!AM$114</f>
        <v>1.026242255378516</v>
      </c>
      <c r="W180">
        <f>'RD 2'!AN180/'RD 2'!AN$114</f>
        <v>1.008829593594371</v>
      </c>
      <c r="X180">
        <f>'RD 2'!AP180/'RD 2'!AP$114</f>
        <v>1.0232448395118612</v>
      </c>
      <c r="Y180">
        <f>'RD 2'!AQ180/'RD 2'!AQ$114</f>
        <v>1.0036983132382458</v>
      </c>
      <c r="Z180">
        <f>'RD 2'!AS180/'RD 2'!AS$114</f>
        <v>1.052599344677289</v>
      </c>
      <c r="AA180">
        <f>'RD 2'!AV180/'RD 2'!AV$114</f>
        <v>1.0350549715541184</v>
      </c>
      <c r="AB180">
        <f>'RD 2'!AW180/'RD 2'!AW$114</f>
        <v>1.0244994910078049</v>
      </c>
      <c r="AC180">
        <f>'RD 2'!AY180/'RD 2'!AY$114</f>
        <v>1.0320540113131798</v>
      </c>
      <c r="AD180">
        <f>'RD 2'!BB180/'RD 2'!BB$114</f>
        <v>1.0406335845256154</v>
      </c>
      <c r="AE180">
        <f>'RD 2'!BD180/'RD 2'!BD$114</f>
        <v>1.0498331198778703</v>
      </c>
      <c r="AF180">
        <f>'RD 2'!BF180/'RD 2'!BF$114</f>
        <v>1.0239253063606299</v>
      </c>
    </row>
    <row r="181" spans="1:32">
      <c r="A181">
        <v>533</v>
      </c>
      <c r="B181">
        <f>'RD 2'!B181/'RD 2'!B$114</f>
        <v>1.0564110850771593</v>
      </c>
      <c r="C181">
        <f>'RD 2'!C181/'RD 2'!C$114</f>
        <v>1.0448264275641657</v>
      </c>
      <c r="D181">
        <f>'RD 2'!D181/'RD 2'!D$114</f>
        <v>1.0844455771986574</v>
      </c>
      <c r="E181">
        <f>'RD 2'!G181/'RD 2'!G$114</f>
        <v>1.0841796237903665</v>
      </c>
      <c r="F181">
        <f>'RD 2'!K181/'RD 2'!K$114</f>
        <v>1.0594978648744664</v>
      </c>
      <c r="G181">
        <f>'RD 2'!M181/'RD 2'!M$114</f>
        <v>1.0566820850921903</v>
      </c>
      <c r="H181">
        <f>'RD 2'!R181/'RD 2'!R$114</f>
        <v>1.0542035180162366</v>
      </c>
      <c r="I181">
        <f>'RD 2'!T181/'RD 2'!T$114</f>
        <v>1.0557228849054181</v>
      </c>
      <c r="J181">
        <f>'RD 2'!U181/'RD 2'!U$114</f>
        <v>1.0533860910277395</v>
      </c>
      <c r="K181">
        <f>'RD 2'!X181/'RD 2'!X$114</f>
        <v>1.0616730110589025</v>
      </c>
      <c r="L181">
        <f>'RD 2'!Z181/'RD 2'!Z$114</f>
        <v>1.0293910996340945</v>
      </c>
      <c r="M181">
        <f>'RD 2'!AA181/'RD 2'!AA$114</f>
        <v>1.0404119232471138</v>
      </c>
      <c r="N181">
        <f>'RD 2'!AB181/'RD 2'!AB$114</f>
        <v>1.0433532065978333</v>
      </c>
      <c r="O181">
        <f>'RD 2'!AE181/'RD 2'!AE$114</f>
        <v>1.0747752464496778</v>
      </c>
      <c r="P181">
        <f>'RD 2'!AF181/'RD 2'!AF$114</f>
        <v>1.0449578881206791</v>
      </c>
      <c r="Q181">
        <f>'RD 2'!AG181/'RD 2'!AG$114</f>
        <v>1.0531160568871509</v>
      </c>
      <c r="R181">
        <f>'RD 2'!AI181/'RD 2'!AI$114</f>
        <v>1.0412648696801801</v>
      </c>
      <c r="S181">
        <f>'RD 2'!AJ181/'RD 2'!AJ$114</f>
        <v>1.0370770292099973</v>
      </c>
      <c r="T181">
        <f>'RD 2'!AK181/'RD 2'!AK$114</f>
        <v>1.0391975253818373</v>
      </c>
      <c r="U181">
        <f>'RD 2'!AL181/'RD 2'!AL$114</f>
        <v>1.0322561305383431</v>
      </c>
      <c r="V181">
        <f>'RD 2'!AM181/'RD 2'!AM$114</f>
        <v>1.0334471154426039</v>
      </c>
      <c r="W181">
        <f>'RD 2'!AN181/'RD 2'!AN$114</f>
        <v>1.0135423297910897</v>
      </c>
      <c r="X181">
        <f>'RD 2'!AP181/'RD 2'!AP$114</f>
        <v>1.0353136144364543</v>
      </c>
      <c r="Y181">
        <f>'RD 2'!AQ181/'RD 2'!AQ$114</f>
        <v>1.0125350451181963</v>
      </c>
      <c r="Z181">
        <f>'RD 2'!AS181/'RD 2'!AS$114</f>
        <v>1.0730143823940714</v>
      </c>
      <c r="AA181">
        <f>'RD 2'!AV181/'RD 2'!AV$114</f>
        <v>1.0253020979395713</v>
      </c>
      <c r="AB181">
        <f>'RD 2'!AW181/'RD 2'!AW$114</f>
        <v>1.054360366474381</v>
      </c>
      <c r="AC181">
        <f>'RD 2'!AY181/'RD 2'!AY$114</f>
        <v>1.0392920138677688</v>
      </c>
      <c r="AD181">
        <f>'RD 2'!BB181/'RD 2'!BB$114</f>
        <v>1.0381099054404099</v>
      </c>
      <c r="AE181">
        <f>'RD 2'!BD181/'RD 2'!BD$114</f>
        <v>1.0403740851526933</v>
      </c>
      <c r="AF181">
        <f>'RD 2'!BF181/'RD 2'!BF$114</f>
        <v>1.0212731409047466</v>
      </c>
    </row>
    <row r="182" spans="1:32">
      <c r="A182">
        <v>536.01</v>
      </c>
      <c r="B182">
        <f>'RD 2'!B182/'RD 2'!B$114</f>
        <v>1.0534378282297809</v>
      </c>
      <c r="C182">
        <f>'RD 2'!C182/'RD 2'!C$114</f>
        <v>1.0455672290584681</v>
      </c>
      <c r="D182">
        <f>'RD 2'!D182/'RD 2'!D$114</f>
        <v>1.0868243610454156</v>
      </c>
      <c r="E182">
        <f>'RD 2'!G182/'RD 2'!G$114</f>
        <v>1.0813961074263347</v>
      </c>
      <c r="F182">
        <f>'RD 2'!K182/'RD 2'!K$114</f>
        <v>1.0504034626008658</v>
      </c>
      <c r="G182">
        <f>'RD 2'!M182/'RD 2'!M$114</f>
        <v>1.0372501524436462</v>
      </c>
      <c r="H182">
        <f>'RD 2'!R182/'RD 2'!R$114</f>
        <v>1.0527748819809799</v>
      </c>
      <c r="I182">
        <f>'RD 2'!T182/'RD 2'!T$114</f>
        <v>1.0568374310595705</v>
      </c>
      <c r="J182">
        <f>'RD 2'!U182/'RD 2'!U$114</f>
        <v>1.054485149087008</v>
      </c>
      <c r="K182">
        <f>'RD 2'!X182/'RD 2'!X$114</f>
        <v>1.0585826347986949</v>
      </c>
      <c r="L182">
        <f>'RD 2'!Z182/'RD 2'!Z$114</f>
        <v>1.0471480322289244</v>
      </c>
      <c r="M182">
        <f>'RD 2'!AA182/'RD 2'!AA$114</f>
        <v>1.0335411722112717</v>
      </c>
      <c r="N182">
        <f>'RD 2'!AB182/'RD 2'!AB$114</f>
        <v>1.0533927939848222</v>
      </c>
      <c r="O182">
        <f>'RD 2'!AE182/'RD 2'!AE$114</f>
        <v>1.0935989292502506</v>
      </c>
      <c r="P182">
        <f>'RD 2'!AF182/'RD 2'!AF$114</f>
        <v>1.0648564843913684</v>
      </c>
      <c r="Q182">
        <f>'RD 2'!AG182/'RD 2'!AG$114</f>
        <v>1.0566909665023498</v>
      </c>
      <c r="R182">
        <f>'RD 2'!AI182/'RD 2'!AI$114</f>
        <v>1.0282371432056951</v>
      </c>
      <c r="S182">
        <f>'RD 2'!AJ182/'RD 2'!AJ$114</f>
        <v>1.0535138122967362</v>
      </c>
      <c r="T182">
        <f>'RD 2'!AK182/'RD 2'!AK$114</f>
        <v>1.0438869166491149</v>
      </c>
      <c r="U182">
        <f>'RD 2'!AL182/'RD 2'!AL$114</f>
        <v>1.0475042560605927</v>
      </c>
      <c r="V182">
        <f>'RD 2'!AM182/'RD 2'!AM$114</f>
        <v>1.0640677707149775</v>
      </c>
      <c r="W182">
        <f>'RD 2'!AN182/'RD 2'!AN$114</f>
        <v>1.0208394697085896</v>
      </c>
      <c r="X182">
        <f>'RD 2'!AP182/'RD 2'!AP$114</f>
        <v>1.0173144932127074</v>
      </c>
      <c r="Y182">
        <f>'RD 2'!AQ182/'RD 2'!AQ$114</f>
        <v>1.0057573575597876</v>
      </c>
      <c r="Z182">
        <f>'RD 2'!AS182/'RD 2'!AS$114</f>
        <v>1.0565190319189113</v>
      </c>
      <c r="AA182">
        <f>'RD 2'!AV182/'RD 2'!AV$114</f>
        <v>1.0605624871613957</v>
      </c>
      <c r="AB182">
        <f>'RD 2'!AW182/'RD 2'!AW$114</f>
        <v>1.0322090261282664</v>
      </c>
      <c r="AC182">
        <f>'RD 2'!AY182/'RD 2'!AY$114</f>
        <v>1.0323378545506148</v>
      </c>
      <c r="AD182">
        <f>'RD 2'!BB182/'RD 2'!BB$114</f>
        <v>1.0316361199609696</v>
      </c>
      <c r="AE182">
        <f>'RD 2'!BD182/'RD 2'!BD$114</f>
        <v>1.0316334581281628</v>
      </c>
      <c r="AF182">
        <f>'RD 2'!BF182/'RD 2'!BF$114</f>
        <v>1.0011924595959165</v>
      </c>
    </row>
    <row r="183" spans="1:32">
      <c r="A183">
        <v>539.02</v>
      </c>
      <c r="B183">
        <f>'RD 2'!B183/'RD 2'!B$114</f>
        <v>1.0574452613718994</v>
      </c>
      <c r="C183">
        <f>'RD 2'!C183/'RD 2'!C$114</f>
        <v>1.0310475197701401</v>
      </c>
      <c r="D183">
        <f>'RD 2'!D183/'RD 2'!D$114</f>
        <v>1.0637361648857022</v>
      </c>
      <c r="E183">
        <f>'RD 2'!G183/'RD 2'!G$114</f>
        <v>1.0855713819723825</v>
      </c>
      <c r="F183">
        <f>'RD 2'!K183/'RD 2'!K$114</f>
        <v>1.054950663737666</v>
      </c>
      <c r="G183">
        <f>'RD 2'!M183/'RD 2'!M$114</f>
        <v>1.0480037462394425</v>
      </c>
      <c r="H183">
        <f>'RD 2'!R183/'RD 2'!R$114</f>
        <v>1.0573205420931604</v>
      </c>
      <c r="I183">
        <f>'RD 2'!T183/'RD 2'!T$114</f>
        <v>1.0460634849027644</v>
      </c>
      <c r="J183">
        <f>'RD 2'!U183/'RD 2'!U$114</f>
        <v>1.0599804393833503</v>
      </c>
      <c r="K183">
        <f>'RD 2'!X183/'RD 2'!X$114</f>
        <v>1.0657935127391798</v>
      </c>
      <c r="L183">
        <f>'RD 2'!Z183/'RD 2'!Z$114</f>
        <v>1.037822448923726</v>
      </c>
      <c r="M183">
        <f>'RD 2'!AA183/'RD 2'!AA$114</f>
        <v>1.0395108411440528</v>
      </c>
      <c r="N183">
        <f>'RD 2'!AB183/'RD 2'!AB$114</f>
        <v>1.0371330274558945</v>
      </c>
      <c r="O183">
        <f>'RD 2'!AE183/'RD 2'!AE$114</f>
        <v>1.0974777487364291</v>
      </c>
      <c r="P183">
        <f>'RD 2'!AF183/'RD 2'!AF$114</f>
        <v>1.0441131363922065</v>
      </c>
      <c r="Q183">
        <f>'RD 2'!AG183/'RD 2'!AG$114</f>
        <v>1.0364622096553704</v>
      </c>
      <c r="R183">
        <f>'RD 2'!AI183/'RD 2'!AI$114</f>
        <v>1.0493145218107562</v>
      </c>
      <c r="S183">
        <f>'RD 2'!AJ183/'RD 2'!AJ$114</f>
        <v>1.0425959490785375</v>
      </c>
      <c r="T183">
        <f>'RD 2'!AK183/'RD 2'!AK$114</f>
        <v>1.0394817309131874</v>
      </c>
      <c r="U183">
        <f>'RD 2'!AL183/'RD 2'!AL$114</f>
        <v>1.0360331891539463</v>
      </c>
      <c r="V183">
        <f>'RD 2'!AM183/'RD 2'!AM$114</f>
        <v>1.0432036967793896</v>
      </c>
      <c r="W183">
        <f>'RD 2'!AN183/'RD 2'!AN$114</f>
        <v>0.99712376497671484</v>
      </c>
      <c r="X183">
        <f>'RD 2'!AP183/'RD 2'!AP$114</f>
        <v>1.0200195634544267</v>
      </c>
      <c r="Y183">
        <f>'RD 2'!AQ183/'RD 2'!AQ$114</f>
        <v>1.0275489099627722</v>
      </c>
      <c r="Z183">
        <f>'RD 2'!AS183/'RD 2'!AS$114</f>
        <v>1.0508028213582123</v>
      </c>
      <c r="AA183">
        <f>'RD 2'!AV183/'RD 2'!AV$114</f>
        <v>1.0183000348316913</v>
      </c>
      <c r="AB183">
        <f>'RD 2'!AW183/'RD 2'!AW$114</f>
        <v>1.032317611129963</v>
      </c>
      <c r="AC183">
        <f>'RD 2'!AY183/'RD 2'!AY$114</f>
        <v>1.0333313058816367</v>
      </c>
      <c r="AD183">
        <f>'RD 2'!BB183/'RD 2'!BB$114</f>
        <v>1.0365737529537631</v>
      </c>
      <c r="AE183">
        <f>'RD 2'!BD183/'RD 2'!BD$114</f>
        <v>1.0477976313927055</v>
      </c>
      <c r="AF183">
        <f>'RD 2'!BF183/'RD 2'!BF$114</f>
        <v>1.0262933112319541</v>
      </c>
    </row>
    <row r="184" spans="1:32">
      <c r="A184">
        <v>542.02</v>
      </c>
      <c r="B184">
        <f>'RD 2'!B184/'RD 2'!B$114</f>
        <v>1.0503352993455604</v>
      </c>
      <c r="C184">
        <f>'RD 2'!C184/'RD 2'!C$114</f>
        <v>1.0452709084607472</v>
      </c>
      <c r="D184">
        <f>'RD 2'!D184/'RD 2'!D$114</f>
        <v>1.0817869364287509</v>
      </c>
      <c r="E184">
        <f>'RD 2'!G184/'RD 2'!G$114</f>
        <v>1.095429669094995</v>
      </c>
      <c r="F184">
        <f>'RD 2'!K184/'RD 2'!K$114</f>
        <v>1.0614466653616663</v>
      </c>
      <c r="G184">
        <f>'RD 2'!M184/'RD 2'!M$114</f>
        <v>1.0302697494533926</v>
      </c>
      <c r="H184">
        <f>'RD 2'!R184/'RD 2'!R$114</f>
        <v>1.0570607900867501</v>
      </c>
      <c r="I184">
        <f>'RD 2'!T184/'RD 2'!T$114</f>
        <v>1.0469303541337718</v>
      </c>
      <c r="J184">
        <f>'RD 2'!U184/'RD 2'!U$114</f>
        <v>1.0422733928729142</v>
      </c>
      <c r="K184">
        <f>'RD 2'!X184/'RD 2'!X$114</f>
        <v>1.0648921529966191</v>
      </c>
      <c r="L184">
        <f>'RD 2'!Z184/'RD 2'!Z$114</f>
        <v>1.0389721783723123</v>
      </c>
      <c r="M184">
        <f>'RD 2'!AA184/'RD 2'!AA$114</f>
        <v>1.0562934953135688</v>
      </c>
      <c r="N184">
        <f>'RD 2'!AB184/'RD 2'!AB$114</f>
        <v>1.0344048787094302</v>
      </c>
      <c r="O184">
        <f>'RD 2'!AE184/'RD 2'!AE$114</f>
        <v>1.0930285146199301</v>
      </c>
      <c r="P184">
        <f>'RD 2'!AF184/'RD 2'!AF$114</f>
        <v>1.0456149172428246</v>
      </c>
      <c r="Q184">
        <f>'RD 2'!AG184/'RD 2'!AG$114</f>
        <v>1.0389036113437988</v>
      </c>
      <c r="R184">
        <f>'RD 2'!AI184/'RD 2'!AI$114</f>
        <v>1.0498441041877677</v>
      </c>
      <c r="S184">
        <f>'RD 2'!AJ184/'RD 2'!AJ$114</f>
        <v>1.0460752681260954</v>
      </c>
      <c r="T184">
        <f>'RD 2'!AK184/'RD 2'!AK$114</f>
        <v>1.0379186004907617</v>
      </c>
      <c r="U184">
        <f>'RD 2'!AL184/'RD 2'!AL$114</f>
        <v>1.0281992898030659</v>
      </c>
      <c r="V184">
        <f>'RD 2'!AM184/'RD 2'!AM$114</f>
        <v>1.0400515705013511</v>
      </c>
      <c r="W184">
        <f>'RD 2'!AN184/'RD 2'!AN$114</f>
        <v>1.0147585197773397</v>
      </c>
      <c r="X184">
        <f>'RD 2'!AP184/'RD 2'!AP$114</f>
        <v>1.0361459437415987</v>
      </c>
      <c r="Y184">
        <f>'RD 2'!AQ184/'RD 2'!AQ$114</f>
        <v>1.0121918710646058</v>
      </c>
      <c r="Z184">
        <f>'RD 2'!AS184/'RD 2'!AS$114</f>
        <v>1.0454132514009817</v>
      </c>
      <c r="AA184">
        <f>'RD 2'!AV184/'RD 2'!AV$114</f>
        <v>1.0105477506765386</v>
      </c>
      <c r="AB184">
        <f>'RD 2'!AW184/'RD 2'!AW$114</f>
        <v>1.0204818459450291</v>
      </c>
      <c r="AC184">
        <f>'RD 2'!AY184/'RD 2'!AY$114</f>
        <v>1.0344666788313761</v>
      </c>
      <c r="AD184">
        <f>'RD 2'!BB184/'RD 2'!BB$114</f>
        <v>1.0393168823942038</v>
      </c>
      <c r="AE184">
        <f>'RD 2'!BD184/'RD 2'!BD$114</f>
        <v>1.0195402618339491</v>
      </c>
      <c r="AF184">
        <f>'RD 2'!BF184/'RD 2'!BF$114</f>
        <v>1.0181473744745986</v>
      </c>
    </row>
    <row r="185" spans="1:32">
      <c r="A185">
        <v>545.03</v>
      </c>
      <c r="B185">
        <f>'RD 2'!B185/'RD 2'!B$114</f>
        <v>1.051757291750828</v>
      </c>
      <c r="C185">
        <f>'RD 2'!C185/'RD 2'!C$114</f>
        <v>1.0480859541390966</v>
      </c>
      <c r="D185">
        <f>'RD 2'!D185/'RD 2'!D$114</f>
        <v>1.0756300841194941</v>
      </c>
      <c r="E185">
        <f>'RD 2'!G185/'RD 2'!G$114</f>
        <v>1.0768728933347831</v>
      </c>
      <c r="F185">
        <f>'RD 2'!K185/'RD 2'!K$114</f>
        <v>1.0507282626820658</v>
      </c>
      <c r="G185">
        <f>'RD 2'!M185/'RD 2'!M$114</f>
        <v>1.0274398563492355</v>
      </c>
      <c r="H185">
        <f>'RD 2'!R185/'RD 2'!R$114</f>
        <v>1.0436835617566191</v>
      </c>
      <c r="I185">
        <f>'RD 2'!T185/'RD 2'!T$114</f>
        <v>1.0637723849076295</v>
      </c>
      <c r="J185">
        <f>'RD 2'!U185/'RD 2'!U$114</f>
        <v>1.0301837542209611</v>
      </c>
      <c r="K185">
        <f>'RD 2'!X185/'RD 2'!X$114</f>
        <v>1.0674674665467923</v>
      </c>
      <c r="L185">
        <f>'RD 2'!Z185/'RD 2'!Z$114</f>
        <v>1.0577510926992184</v>
      </c>
      <c r="M185">
        <f>'RD 2'!AA185/'RD 2'!AA$114</f>
        <v>1.0244177159177763</v>
      </c>
      <c r="N185">
        <f>'RD 2'!AB185/'RD 2'!AB$114</f>
        <v>1.0315676040131072</v>
      </c>
      <c r="O185">
        <f>'RD 2'!AE185/'RD 2'!AE$114</f>
        <v>1.0926862658417378</v>
      </c>
      <c r="P185">
        <f>'RD 2'!AF185/'RD 2'!AF$114</f>
        <v>1.0546256023465328</v>
      </c>
      <c r="Q185">
        <f>'RD 2'!AG185/'RD 2'!AG$114</f>
        <v>1.0349799300588245</v>
      </c>
      <c r="R185">
        <f>'RD 2'!AI185/'RD 2'!AI$114</f>
        <v>1.0412648696801801</v>
      </c>
      <c r="S185">
        <f>'RD 2'!AJ185/'RD 2'!AJ$114</f>
        <v>1.0176408331512261</v>
      </c>
      <c r="T185">
        <f>'RD 2'!AK185/'RD 2'!AK$114</f>
        <v>1.0397659364445375</v>
      </c>
      <c r="U185">
        <f>'RD 2'!AL185/'RD 2'!AL$114</f>
        <v>1.0291785272219258</v>
      </c>
      <c r="V185">
        <f>'RD 2'!AM185/'RD 2'!AM$114</f>
        <v>1.0344978242019502</v>
      </c>
      <c r="W185">
        <f>'RD 2'!AN185/'RD 2'!AN$114</f>
        <v>1.008981617342652</v>
      </c>
      <c r="X185">
        <f>'RD 2'!AP185/'RD 2'!AP$114</f>
        <v>1.022932716022432</v>
      </c>
      <c r="Y185">
        <f>'RD 2'!AQ185/'RD 2'!AQ$114</f>
        <v>1.0044704548588241</v>
      </c>
      <c r="Z185">
        <f>'RD 2'!AS185/'RD 2'!AS$114</f>
        <v>1.0648483673073585</v>
      </c>
      <c r="AA185">
        <f>'RD 2'!AV185/'RD 2'!AV$114</f>
        <v>1.0364303768074521</v>
      </c>
      <c r="AB185">
        <f>'RD 2'!AW185/'RD 2'!AW$114</f>
        <v>1.0327519511367496</v>
      </c>
      <c r="AC185">
        <f>'RD 2'!AY185/'RD 2'!AY$114</f>
        <v>1.0361697382559854</v>
      </c>
      <c r="AD185">
        <f>'RD 2'!BB185/'RD 2'!BB$114</f>
        <v>1.0483143469588496</v>
      </c>
      <c r="AE185">
        <f>'RD 2'!BD185/'RD 2'!BD$114</f>
        <v>1.0327110696791324</v>
      </c>
      <c r="AF185">
        <f>'RD 2'!BF185/'RD 2'!BF$114</f>
        <v>1.0133166445370971</v>
      </c>
    </row>
    <row r="186" spans="1:32">
      <c r="A186">
        <v>548.04</v>
      </c>
      <c r="B186">
        <f>'RD 2'!B186/'RD 2'!B$114</f>
        <v>1.0486547628666074</v>
      </c>
      <c r="C186">
        <f>'RD 2'!C186/'RD 2'!C$114</f>
        <v>1.0371220920234203</v>
      </c>
      <c r="D186">
        <f>'RD 2'!D186/'RD 2'!D$114</f>
        <v>1.0617771664236662</v>
      </c>
      <c r="E186">
        <f>'RD 2'!G186/'RD 2'!G$114</f>
        <v>1.082903845456852</v>
      </c>
      <c r="F186">
        <f>'RD 2'!K186/'RD 2'!K$114</f>
        <v>1.0439074609768655</v>
      </c>
      <c r="G186">
        <f>'RD 2'!M186/'RD 2'!M$114</f>
        <v>1.0444192149741771</v>
      </c>
      <c r="H186">
        <f>'RD 2'!R186/'RD 2'!R$114</f>
        <v>1.0453719497982861</v>
      </c>
      <c r="I186">
        <f>'RD 2'!T186/'RD 2'!T$114</f>
        <v>1.0619148079840424</v>
      </c>
      <c r="J186">
        <f>'RD 2'!U186/'RD 2'!U$114</f>
        <v>1.05082162222278</v>
      </c>
      <c r="K186">
        <f>'RD 2'!X186/'RD 2'!X$114</f>
        <v>1.0668236381592491</v>
      </c>
      <c r="L186">
        <f>'RD 2'!Z186/'RD 2'!Z$114</f>
        <v>1.0452318164812811</v>
      </c>
      <c r="M186">
        <f>'RD 2'!AA186/'RD 2'!AA$114</f>
        <v>1.0323021843195626</v>
      </c>
      <c r="N186">
        <f>'RD 2'!AB186/'RD 2'!AB$114</f>
        <v>1.0341866268097131</v>
      </c>
      <c r="O186">
        <f>'RD 2'!AE186/'RD 2'!AE$114</f>
        <v>1.0948538414369553</v>
      </c>
      <c r="P186">
        <f>'RD 2'!AF186/'RD 2'!AF$114</f>
        <v>1.0537808506180601</v>
      </c>
      <c r="Q186">
        <f>'RD 2'!AG186/'RD 2'!AG$114</f>
        <v>1.031666599195957</v>
      </c>
      <c r="R186">
        <f>'RD 2'!AI186/'RD 2'!AI$114</f>
        <v>1.022199904107763</v>
      </c>
      <c r="S186">
        <f>'RD 2'!AJ186/'RD 2'!AJ$114</f>
        <v>1.0321579919358639</v>
      </c>
      <c r="T186">
        <f>'RD 2'!AK186/'RD 2'!AK$114</f>
        <v>1.0328029009264588</v>
      </c>
      <c r="U186">
        <f>'RD 2'!AL186/'RD 2'!AL$114</f>
        <v>1.0458255633425471</v>
      </c>
      <c r="V186">
        <f>'RD 2'!AM186/'RD 2'!AM$114</f>
        <v>1.0418527855173731</v>
      </c>
      <c r="W186">
        <f>'RD 2'!AN186/'RD 2'!AN$114</f>
        <v>1.0082214986012459</v>
      </c>
      <c r="X186">
        <f>'RD 2'!AP186/'RD 2'!AP$114</f>
        <v>1.0139851759921299</v>
      </c>
      <c r="Y186">
        <f>'RD 2'!AQ186/'RD 2'!AQ$114</f>
        <v>1.0139077413325575</v>
      </c>
      <c r="Z186">
        <f>'RD 2'!AS186/'RD 2'!AS$114</f>
        <v>1.0604387191605336</v>
      </c>
      <c r="AA186">
        <f>'RD 2'!AV186/'RD 2'!AV$114</f>
        <v>1.0355551189189671</v>
      </c>
      <c r="AB186">
        <f>'RD 2'!AW186/'RD 2'!AW$114</f>
        <v>1.0425246012894474</v>
      </c>
      <c r="AC186">
        <f>'RD 2'!AY186/'RD 2'!AY$114</f>
        <v>1.0340409139752238</v>
      </c>
      <c r="AD186">
        <f>'RD 2'!BB186/'RD 2'!BB$114</f>
        <v>1.0430475384332034</v>
      </c>
      <c r="AE186">
        <f>'RD 2'!BD186/'RD 2'!BD$114</f>
        <v>1.0358241697152664</v>
      </c>
      <c r="AF186">
        <f>'RD 2'!BF186/'RD 2'!BF$114</f>
        <v>1.0121800021988614</v>
      </c>
    </row>
    <row r="187" spans="1:32">
      <c r="A187">
        <v>551.04999999999995</v>
      </c>
      <c r="B187">
        <f>'RD 2'!B187/'RD 2'!B$114</f>
        <v>1.0496889391613478</v>
      </c>
      <c r="C187">
        <f>'RD 2'!C187/'RD 2'!C$114</f>
        <v>1.0396408171040485</v>
      </c>
      <c r="D187">
        <f>'RD 2'!D187/'RD 2'!D$114</f>
        <v>1.0784286533509746</v>
      </c>
      <c r="E187">
        <f>'RD 2'!G187/'RD 2'!G$114</f>
        <v>1.0791924903048096</v>
      </c>
      <c r="F187">
        <f>'RD 2'!K187/'RD 2'!K$114</f>
        <v>1.052352263088066</v>
      </c>
      <c r="G187">
        <f>'RD 2'!M187/'RD 2'!M$114</f>
        <v>1.0344202593394893</v>
      </c>
      <c r="H187">
        <f>'RD 2'!R187/'RD 2'!R$114</f>
        <v>1.0418652977117471</v>
      </c>
      <c r="I187">
        <f>'RD 2'!T187/'RD 2'!T$114</f>
        <v>1.0437105541328873</v>
      </c>
      <c r="J187">
        <f>'RD 2'!U187/'RD 2'!U$114</f>
        <v>1.062422790626169</v>
      </c>
      <c r="K187">
        <f>'RD 2'!X187/'RD 2'!X$114</f>
        <v>1.0673387008692836</v>
      </c>
      <c r="L187">
        <f>'RD 2'!Z187/'RD 2'!Z$114</f>
        <v>1.0186602914472909</v>
      </c>
      <c r="M187">
        <f>'RD 2'!AA187/'RD 2'!AA$114</f>
        <v>1.0271209622269604</v>
      </c>
      <c r="N187">
        <f>'RD 2'!AB187/'RD 2'!AB$114</f>
        <v>1.0303672185646628</v>
      </c>
      <c r="O187">
        <f>'RD 2'!AE187/'RD 2'!AE$114</f>
        <v>1.081163890309266</v>
      </c>
      <c r="P187">
        <f>'RD 2'!AF187/'RD 2'!AF$114</f>
        <v>1.0151099937146451</v>
      </c>
      <c r="Q187">
        <f>'RD 2'!AG187/'RD 2'!AG$114</f>
        <v>1.0276557249935387</v>
      </c>
      <c r="R187">
        <f>'RD 2'!AI187/'RD 2'!AI$114</f>
        <v>1.0233649853371884</v>
      </c>
      <c r="S187">
        <f>'RD 2'!AJ187/'RD 2'!AJ$114</f>
        <v>1.0363571700967096</v>
      </c>
      <c r="T187">
        <f>'RD 2'!AK187/'RD 2'!AK$114</f>
        <v>1.0418974779296637</v>
      </c>
      <c r="U187">
        <f>'RD 2'!AL187/'RD 2'!AL$114</f>
        <v>1.0330954768973661</v>
      </c>
      <c r="V187">
        <f>'RD 2'!AM187/'RD 2'!AM$114</f>
        <v>1.0350982292072908</v>
      </c>
      <c r="W187">
        <f>'RD 2'!AN187/'RD 2'!AN$114</f>
        <v>0.9933231712696835</v>
      </c>
      <c r="X187">
        <f>'RD 2'!AP187/'RD 2'!AP$114</f>
        <v>1.0150255876235603</v>
      </c>
      <c r="Y187">
        <f>'RD 2'!AQ187/'RD 2'!AQ$114</f>
        <v>1.021886538078532</v>
      </c>
      <c r="Z187">
        <f>'RD 2'!AS187/'RD 2'!AS$114</f>
        <v>1.0542325476946317</v>
      </c>
      <c r="AA187">
        <f>'RD 2'!AV187/'RD 2'!AV$114</f>
        <v>1.0436825135977563</v>
      </c>
      <c r="AB187">
        <f>'RD 2'!AW187/'RD 2'!AW$114</f>
        <v>1.011469290804208</v>
      </c>
      <c r="AC187">
        <f>'RD 2'!AY187/'RD 2'!AY$114</f>
        <v>1.0248160087585907</v>
      </c>
      <c r="AD187">
        <f>'RD 2'!BB187/'RD 2'!BB$114</f>
        <v>1.030319417829558</v>
      </c>
      <c r="AE187">
        <f>'RD 2'!BD187/'RD 2'!BD$114</f>
        <v>1.0293585004094492</v>
      </c>
      <c r="AF187">
        <f>'RD 2'!BF187/'RD 2'!BF$114</f>
        <v>1.0138849657062148</v>
      </c>
    </row>
    <row r="188" spans="1:32">
      <c r="A188">
        <v>554.04999999999995</v>
      </c>
      <c r="B188">
        <f>'RD 2'!B188/'RD 2'!B$114</f>
        <v>1.0566696291508442</v>
      </c>
      <c r="C188">
        <f>'RD 2'!C188/'RD 2'!C$114</f>
        <v>1.0455672290584681</v>
      </c>
      <c r="D188">
        <f>'RD 2'!D188/'RD 2'!D$114</f>
        <v>1.0743707279653278</v>
      </c>
      <c r="E188">
        <f>'RD 2'!G188/'RD 2'!G$114</f>
        <v>1.0801203290928203</v>
      </c>
      <c r="F188">
        <f>'RD 2'!K188/'RD 2'!K$114</f>
        <v>1.0562498640624662</v>
      </c>
      <c r="G188">
        <f>'RD 2'!M188/'RD 2'!M$114</f>
        <v>1.0442305554339</v>
      </c>
      <c r="H188">
        <f>'RD 2'!R188/'RD 2'!R$114</f>
        <v>1.0466707098303376</v>
      </c>
      <c r="I188">
        <f>'RD 2'!T188/'RD 2'!T$114</f>
        <v>1.0362802464385383</v>
      </c>
      <c r="J188">
        <f>'RD 2'!U188/'RD 2'!U$114</f>
        <v>1.0489898587906656</v>
      </c>
      <c r="K188">
        <f>'RD 2'!X188/'RD 2'!X$114</f>
        <v>1.059226463186238</v>
      </c>
      <c r="L188">
        <f>'RD 2'!Z188/'RD 2'!Z$114</f>
        <v>1.0523856886058167</v>
      </c>
      <c r="M188">
        <f>'RD 2'!AA188/'RD 2'!AA$114</f>
        <v>1.0363570537833382</v>
      </c>
      <c r="N188">
        <f>'RD 2'!AB188/'RD 2'!AB$114</f>
        <v>1.0375695312553288</v>
      </c>
      <c r="O188">
        <f>'RD 2'!AE188/'RD 2'!AE$114</f>
        <v>1.071010509889563</v>
      </c>
      <c r="P188">
        <f>'RD 2'!AF188/'RD 2'!AF$114</f>
        <v>1.0494632306725333</v>
      </c>
      <c r="Q188">
        <f>'RD 2'!AG188/'RD 2'!AG$114</f>
        <v>1.0719497270550284</v>
      </c>
      <c r="R188">
        <f>'RD 2'!AI188/'RD 2'!AI$114</f>
        <v>1.0450778627946635</v>
      </c>
      <c r="S188">
        <f>'RD 2'!AJ188/'RD 2'!AJ$114</f>
        <v>1.0461952446449767</v>
      </c>
      <c r="T188">
        <f>'RD 2'!AK188/'RD 2'!AK$114</f>
        <v>1.0362133673026606</v>
      </c>
      <c r="U188">
        <f>'RD 2'!AL188/'RD 2'!AL$114</f>
        <v>1.0330954768973661</v>
      </c>
      <c r="V188">
        <f>'RD 2'!AM188/'RD 2'!AM$114</f>
        <v>1.0361489379666369</v>
      </c>
      <c r="W188">
        <f>'RD 2'!AN188/'RD 2'!AN$114</f>
        <v>1.0095897123357773</v>
      </c>
      <c r="X188">
        <f>'RD 2'!AP188/'RD 2'!AP$114</f>
        <v>0.99525776662638155</v>
      </c>
      <c r="Y188">
        <f>'RD 2'!AQ188/'RD 2'!AQ$114</f>
        <v>1.0209428094311586</v>
      </c>
      <c r="Z188">
        <f>'RD 2'!AS188/'RD 2'!AS$114</f>
        <v>1.0421468453662968</v>
      </c>
      <c r="AA188">
        <f>'RD 2'!AV188/'RD 2'!AV$114</f>
        <v>1.0361803031250278</v>
      </c>
      <c r="AB188">
        <f>'RD 2'!AW188/'RD 2'!AW$114</f>
        <v>1.0246080760095015</v>
      </c>
      <c r="AC188">
        <f>'RD 2'!AY188/'RD 2'!AY$114</f>
        <v>1.0353182085436807</v>
      </c>
      <c r="AD188">
        <f>'RD 2'!BB188/'RD 2'!BB$114</f>
        <v>1.061591093450583</v>
      </c>
      <c r="AE188">
        <f>'RD 2'!BD188/'RD 2'!BD$114</f>
        <v>1.0270835426907359</v>
      </c>
      <c r="AF188">
        <f>'RD 2'!BF188/'RD 2'!BF$114</f>
        <v>1.0252513890885715</v>
      </c>
    </row>
    <row r="189" spans="1:32">
      <c r="A189">
        <v>557.05999999999995</v>
      </c>
      <c r="B189">
        <f>'RD 2'!B189/'RD 2'!B$114</f>
        <v>1.0631332309929709</v>
      </c>
      <c r="C189">
        <f>'RD 2'!C189/'RD 2'!C$114</f>
        <v>1.0471969923459334</v>
      </c>
      <c r="D189">
        <f>'RD 2'!D189/'RD 2'!D$114</f>
        <v>1.0845855056602314</v>
      </c>
      <c r="E189">
        <f>'RD 2'!G189/'RD 2'!G$114</f>
        <v>1.0780326918197964</v>
      </c>
      <c r="F189">
        <f>'RD 2'!K189/'RD 2'!K$114</f>
        <v>1.0408218602054653</v>
      </c>
      <c r="G189">
        <f>'RD 2'!M189/'RD 2'!M$114</f>
        <v>1.0491357034811053</v>
      </c>
      <c r="H189">
        <f>'RD 2'!R189/'RD 2'!R$114</f>
        <v>1.053684014003416</v>
      </c>
      <c r="I189">
        <f>'RD 2'!T189/'RD 2'!T$114</f>
        <v>1.0326889310529361</v>
      </c>
      <c r="J189">
        <f>'RD 2'!U189/'RD 2'!U$114</f>
        <v>1.0476465656071154</v>
      </c>
      <c r="K189">
        <f>'RD 2'!X189/'RD 2'!X$114</f>
        <v>1.0589689318312208</v>
      </c>
      <c r="L189">
        <f>'RD 2'!Z189/'RD 2'!Z$114</f>
        <v>1.0462537982133575</v>
      </c>
      <c r="M189">
        <f>'RD 2'!AA189/'RD 2'!AA$114</f>
        <v>1.0277967738042562</v>
      </c>
      <c r="N189">
        <f>'RD 2'!AB189/'RD 2'!AB$114</f>
        <v>1.0292759590660772</v>
      </c>
      <c r="O189">
        <f>'RD 2'!AE189/'RD 2'!AE$114</f>
        <v>1.0500192514937727</v>
      </c>
      <c r="P189">
        <f>'RD 2'!AF189/'RD 2'!AF$114</f>
        <v>1.0578168866540962</v>
      </c>
      <c r="Q189">
        <f>'RD 2'!AG189/'RD 2'!AG$114</f>
        <v>1.0636663998978599</v>
      </c>
      <c r="R189">
        <f>'RD 2'!AI189/'RD 2'!AI$114</f>
        <v>1.0232590688617862</v>
      </c>
      <c r="S189">
        <f>'RD 2'!AJ189/'RD 2'!AJ$114</f>
        <v>1.0410362543330804</v>
      </c>
      <c r="T189">
        <f>'RD 2'!AK189/'RD 2'!AK$114</f>
        <v>1.0384870115534619</v>
      </c>
      <c r="U189">
        <f>'RD 2'!AL189/'RD 2'!AL$114</f>
        <v>1.0316965662989948</v>
      </c>
      <c r="V189">
        <f>'RD 2'!AM189/'RD 2'!AM$114</f>
        <v>1.0238406353571536</v>
      </c>
      <c r="W189">
        <f>'RD 2'!AN189/'RD 2'!AN$114</f>
        <v>1.0086775698460897</v>
      </c>
      <c r="X189">
        <f>'RD 2'!AP189/'RD 2'!AP$114</f>
        <v>1.0277186095270121</v>
      </c>
      <c r="Y189">
        <f>'RD 2'!AQ189/'RD 2'!AQ$114</f>
        <v>1.0323533467130364</v>
      </c>
      <c r="Z189">
        <f>'RD 2'!AS189/'RD 2'!AS$114</f>
        <v>1.0635418048934844</v>
      </c>
      <c r="AA189">
        <f>'RD 2'!AV189/'RD 2'!AV$114</f>
        <v>1.0124233032947205</v>
      </c>
      <c r="AB189">
        <f>'RD 2'!AW189/'RD 2'!AW$114</f>
        <v>1.0530573464540214</v>
      </c>
      <c r="AC189">
        <f>'RD 2'!AY189/'RD 2'!AY$114</f>
        <v>1.0381566409180294</v>
      </c>
      <c r="AD189">
        <f>'RD 2'!BB189/'RD 2'!BB$114</f>
        <v>1.0252720596591471</v>
      </c>
      <c r="AE189">
        <f>'RD 2'!BD189/'RD 2'!BD$114</f>
        <v>1.0104404309590953</v>
      </c>
      <c r="AF189">
        <f>'RD 2'!BF189/'RD 2'!BF$114</f>
        <v>1.0063073501179771</v>
      </c>
    </row>
    <row r="190" spans="1:32">
      <c r="A190">
        <v>560.07000000000005</v>
      </c>
      <c r="B190">
        <f>'RD 2'!B190/'RD 2'!B$114</f>
        <v>1.0657186717298215</v>
      </c>
      <c r="C190">
        <f>'RD 2'!C190/'RD 2'!C$114</f>
        <v>1.0455672290584681</v>
      </c>
      <c r="D190">
        <f>'RD 2'!D190/'RD 2'!D$114</f>
        <v>1.082206721813473</v>
      </c>
      <c r="E190">
        <f>'RD 2'!G190/'RD 2'!G$114</f>
        <v>1.0760610343952739</v>
      </c>
      <c r="F190">
        <f>'RD 2'!K190/'RD 2'!K$114</f>
        <v>1.0567370641842662</v>
      </c>
      <c r="G190">
        <f>'RD 2'!M190/'RD 2'!M$114</f>
        <v>1.0297037708325609</v>
      </c>
      <c r="H190">
        <f>'RD 2'!R190/'RD 2'!R$114</f>
        <v>1.0399171576636697</v>
      </c>
      <c r="I190">
        <f>'RD 2'!T190/'RD 2'!T$114</f>
        <v>1.0551036925975557</v>
      </c>
      <c r="J190">
        <f>'RD 2'!U190/'RD 2'!U$114</f>
        <v>1.0599804393833503</v>
      </c>
      <c r="K190">
        <f>'RD 2'!X190/'RD 2'!X$114</f>
        <v>1.050470397115649</v>
      </c>
      <c r="L190">
        <f>'RD 2'!Z190/'RD 2'!Z$114</f>
        <v>1.0387166829392931</v>
      </c>
      <c r="M190">
        <f>'RD 2'!AA190/'RD 2'!AA$114</f>
        <v>1.0346675248400983</v>
      </c>
      <c r="N190">
        <f>'RD 2'!AB190/'RD 2'!AB$114</f>
        <v>1.0349505084587232</v>
      </c>
      <c r="O190">
        <f>'RD 2'!AE190/'RD 2'!AE$114</f>
        <v>1.0706682611113709</v>
      </c>
      <c r="P190">
        <f>'RD 2'!AF190/'RD 2'!AF$114</f>
        <v>1.0585677770794051</v>
      </c>
      <c r="Q190">
        <f>'RD 2'!AG190/'RD 2'!AG$114</f>
        <v>1.0298355479296357</v>
      </c>
      <c r="R190">
        <f>'RD 2'!AI190/'RD 2'!AI$114</f>
        <v>1.0252714818944302</v>
      </c>
      <c r="S190">
        <f>'RD 2'!AJ190/'RD 2'!AJ$114</f>
        <v>1.0457153385694515</v>
      </c>
      <c r="T190">
        <f>'RD 2'!AK190/'RD 2'!AK$114</f>
        <v>1.0289661262532317</v>
      </c>
      <c r="U190">
        <f>'RD 2'!AL190/'RD 2'!AL$114</f>
        <v>1.0256812507259969</v>
      </c>
      <c r="V190">
        <f>'RD 2'!AM190/'RD 2'!AM$114</f>
        <v>1.0448548105440765</v>
      </c>
      <c r="W190">
        <f>'RD 2'!AN190/'RD 2'!AN$114</f>
        <v>1.0143024485324958</v>
      </c>
      <c r="X190">
        <f>'RD 2'!AP190/'RD 2'!AP$114</f>
        <v>1.0178346990284226</v>
      </c>
      <c r="Y190">
        <f>'RD 2'!AQ190/'RD 2'!AQ$114</f>
        <v>1.0163099597076897</v>
      </c>
      <c r="Z190">
        <f>'RD 2'!AS190/'RD 2'!AS$114</f>
        <v>1.0655016485142954</v>
      </c>
      <c r="AA190">
        <f>'RD 2'!AV190/'RD 2'!AV$114</f>
        <v>1.032054087365027</v>
      </c>
      <c r="AB190">
        <f>'RD 2'!AW190/'RD 2'!AW$114</f>
        <v>1.0231964709874453</v>
      </c>
      <c r="AC190">
        <f>'RD 2'!AY190/'RD 2'!AY$114</f>
        <v>1.0245321655211557</v>
      </c>
      <c r="AD190">
        <f>'RD 2'!BB190/'RD 2'!BB$114</f>
        <v>1.0394266075718215</v>
      </c>
      <c r="AE190">
        <f>'RD 2'!BD190/'RD 2'!BD$114</f>
        <v>1.0123561848274856</v>
      </c>
      <c r="AF190">
        <f>'RD 2'!BF190/'RD 2'!BF$114</f>
        <v>1.0229781044121002</v>
      </c>
    </row>
    <row r="191" spans="1:32">
      <c r="A191">
        <v>563.08000000000004</v>
      </c>
      <c r="B191">
        <f>'RD 2'!B191/'RD 2'!B$114</f>
        <v>1.061711238587703</v>
      </c>
      <c r="C191">
        <f>'RD 2'!C191/'RD 2'!C$114</f>
        <v>1.039788977402909</v>
      </c>
      <c r="D191">
        <f>'RD 2'!D191/'RD 2'!D$114</f>
        <v>1.0852851479681014</v>
      </c>
      <c r="E191">
        <f>'RD 2'!G191/'RD 2'!G$114</f>
        <v>1.0747852560617592</v>
      </c>
      <c r="F191">
        <f>'RD 2'!K191/'RD 2'!K$114</f>
        <v>1.0507282626820658</v>
      </c>
      <c r="G191">
        <f>'RD 2'!M191/'RD 2'!M$114</f>
        <v>1.0378161310644776</v>
      </c>
      <c r="H191">
        <f>'RD 2'!R191/'RD 2'!R$114</f>
        <v>1.0474499658495686</v>
      </c>
      <c r="I191">
        <f>'RD 2'!T191/'RD 2'!T$114</f>
        <v>1.0562182387517081</v>
      </c>
      <c r="J191">
        <f>'RD 2'!U191/'RD 2'!U$114</f>
        <v>1.0561947949569812</v>
      </c>
      <c r="K191">
        <f>'RD 2'!X191/'RD 2'!X$114</f>
        <v>1.0563936182810476</v>
      </c>
      <c r="L191">
        <f>'RD 2'!Z191/'RD 2'!Z$114</f>
        <v>1.0323292971138147</v>
      </c>
      <c r="M191">
        <f>'RD 2'!AA191/'RD 2'!AA$114</f>
        <v>1.0371455006235168</v>
      </c>
      <c r="N191">
        <f>'RD 2'!AB191/'RD 2'!AB$114</f>
        <v>1.0366965236564603</v>
      </c>
      <c r="O191">
        <f>'RD 2'!AE191/'RD 2'!AE$114</f>
        <v>1.0618838758044369</v>
      </c>
      <c r="P191">
        <f>'RD 2'!AF191/'RD 2'!AF$114</f>
        <v>1.0579107479572598</v>
      </c>
      <c r="Q191">
        <f>'RD 2'!AG191/'RD 2'!AG$114</f>
        <v>1.044571150977651</v>
      </c>
      <c r="R191">
        <f>'RD 2'!AI191/'RD 2'!AI$114</f>
        <v>1.0359690459100641</v>
      </c>
      <c r="S191">
        <f>'RD 2'!AJ191/'RD 2'!AJ$114</f>
        <v>1.0347974753512528</v>
      </c>
      <c r="T191">
        <f>'RD 2'!AK191/'RD 2'!AK$114</f>
        <v>1.0316660788010581</v>
      </c>
      <c r="U191">
        <f>'RD 2'!AL191/'RD 2'!AL$114</f>
        <v>1.029318418281763</v>
      </c>
      <c r="V191">
        <f>'RD 2'!AM191/'RD 2'!AM$114</f>
        <v>1.0394511654960106</v>
      </c>
      <c r="W191">
        <f>'RD 2'!AN191/'RD 2'!AN$114</f>
        <v>1.0085255460978084</v>
      </c>
      <c r="X191">
        <f>'RD 2'!AP191/'RD 2'!AP$114</f>
        <v>1.0018123599043935</v>
      </c>
      <c r="Y191">
        <f>'RD 2'!AQ191/'RD 2'!AQ$114</f>
        <v>1.0304658894182896</v>
      </c>
      <c r="Z191">
        <f>'RD 2'!AS191/'RD 2'!AS$114</f>
        <v>1.0606020394622677</v>
      </c>
      <c r="AA191">
        <f>'RD 2'!AV191/'RD 2'!AV$114</f>
        <v>0.99579340341350564</v>
      </c>
      <c r="AB191">
        <f>'RD 2'!AW191/'RD 2'!AW$114</f>
        <v>1.0435018663047171</v>
      </c>
      <c r="AC191">
        <f>'RD 2'!AY191/'RD 2'!AY$114</f>
        <v>1.035743973399833</v>
      </c>
      <c r="AD191">
        <f>'RD 2'!BB191/'RD 2'!BB$114</f>
        <v>1.0174815720482953</v>
      </c>
      <c r="AE191">
        <f>'RD 2'!BD191/'RD 2'!BD$114</f>
        <v>1.0092430847913514</v>
      </c>
      <c r="AF191">
        <f>'RD 2'!BF191/'RD 2'!BF$114</f>
        <v>0.98906827465473612</v>
      </c>
    </row>
    <row r="192" spans="1:32">
      <c r="A192">
        <v>566.08000000000004</v>
      </c>
      <c r="B192">
        <f>'RD 2'!B192/'RD 2'!B$114</f>
        <v>1.0642966793245536</v>
      </c>
      <c r="C192">
        <f>'RD 2'!C192/'RD 2'!C$114</f>
        <v>1.0328254433564661</v>
      </c>
      <c r="D192">
        <f>'RD 2'!D192/'RD 2'!D$114</f>
        <v>1.0756300841194941</v>
      </c>
      <c r="E192">
        <f>'RD 2'!G192/'RD 2'!G$114</f>
        <v>1.0926461527309632</v>
      </c>
      <c r="F192">
        <f>'RD 2'!K192/'RD 2'!K$114</f>
        <v>1.0583610645902661</v>
      </c>
      <c r="G192">
        <f>'RD 2'!M192/'RD 2'!M$114</f>
        <v>1.0364955142825376</v>
      </c>
      <c r="H192">
        <f>'RD 2'!R192/'RD 2'!R$114</f>
        <v>1.0596583101508532</v>
      </c>
      <c r="I192">
        <f>'RD 2'!T192/'RD 2'!T$114</f>
        <v>1.0477972233647792</v>
      </c>
      <c r="J192">
        <f>'RD 2'!U192/'RD 2'!U$114</f>
        <v>1.0382435133222632</v>
      </c>
      <c r="K192">
        <f>'RD 2'!X192/'RD 2'!X$114</f>
        <v>1.0648921529966191</v>
      </c>
      <c r="L192">
        <f>'RD 2'!Z192/'RD 2'!Z$114</f>
        <v>1.0264529021543745</v>
      </c>
      <c r="M192">
        <f>'RD 2'!AA192/'RD 2'!AA$114</f>
        <v>1.0236292690775979</v>
      </c>
      <c r="N192">
        <f>'RD 2'!AB192/'RD 2'!AB$114</f>
        <v>1.0352778863082988</v>
      </c>
      <c r="O192">
        <f>'RD 2'!AE192/'RD 2'!AE$114</f>
        <v>1.0314237345453281</v>
      </c>
      <c r="P192">
        <f>'RD 2'!AF192/'RD 2'!AF$114</f>
        <v>1.0272181018227533</v>
      </c>
      <c r="Q192">
        <f>'RD 2'!AG192/'RD 2'!AG$114</f>
        <v>1.0314050204436254</v>
      </c>
      <c r="R192">
        <f>'RD 2'!AI192/'RD 2'!AI$114</f>
        <v>1.0453956122208705</v>
      </c>
      <c r="S192">
        <f>'RD 2'!AJ192/'RD 2'!AJ$114</f>
        <v>1.0206402461232587</v>
      </c>
      <c r="T192">
        <f>'RD 2'!AK192/'RD 2'!AK$114</f>
        <v>1.0282556124248563</v>
      </c>
      <c r="U192">
        <f>'RD 2'!AL192/'RD 2'!AL$114</f>
        <v>1.028339180862903</v>
      </c>
      <c r="V192">
        <f>'RD 2'!AM192/'RD 2'!AM$114</f>
        <v>1.0406519755066919</v>
      </c>
      <c r="W192">
        <f>'RD 2'!AN192/'RD 2'!AN$114</f>
        <v>1.0003162636906211</v>
      </c>
      <c r="X192">
        <f>'RD 2'!AP192/'RD 2'!AP$114</f>
        <v>1.0153377111129895</v>
      </c>
      <c r="Y192">
        <f>'RD 2'!AQ192/'RD 2'!AQ$114</f>
        <v>1.0411042850795891</v>
      </c>
      <c r="Z192">
        <f>'RD 2'!AS192/'RD 2'!AS$114</f>
        <v>1.0630518439882817</v>
      </c>
      <c r="AA192">
        <f>'RD 2'!AV192/'RD 2'!AV$114</f>
        <v>1.0012950244268399</v>
      </c>
      <c r="AB192">
        <f>'RD 2'!AW192/'RD 2'!AW$114</f>
        <v>1.0430675262979305</v>
      </c>
      <c r="AC192">
        <f>'RD 2'!AY192/'RD 2'!AY$114</f>
        <v>1.0296413437949834</v>
      </c>
      <c r="AD192">
        <f>'RD 2'!BB192/'RD 2'!BB$114</f>
        <v>1.0146287174302369</v>
      </c>
      <c r="AE192">
        <f>'RD 2'!BD192/'RD 2'!BD$114</f>
        <v>1.0148706117797479</v>
      </c>
      <c r="AF192">
        <f>'RD 2'!BF192/'RD 2'!BF$114</f>
        <v>1.0416379827981357</v>
      </c>
    </row>
    <row r="193" spans="1:32">
      <c r="A193">
        <v>569.09</v>
      </c>
      <c r="B193">
        <f>'RD 2'!B193/'RD 2'!B$114</f>
        <v>1.072182273571948</v>
      </c>
      <c r="C193">
        <f>'RD 2'!C193/'RD 2'!C$114</f>
        <v>1.0414187406903743</v>
      </c>
      <c r="D193">
        <f>'RD 2'!D193/'RD 2'!D$114</f>
        <v>1.0809473656593067</v>
      </c>
      <c r="E193">
        <f>'RD 2'!G193/'RD 2'!G$114</f>
        <v>1.0798883693958177</v>
      </c>
      <c r="F193">
        <f>'RD 2'!K193/'RD 2'!K$114</f>
        <v>1.0491042622760658</v>
      </c>
      <c r="G193">
        <f>'RD 2'!M193/'RD 2'!M$114</f>
        <v>1.0395140669269718</v>
      </c>
      <c r="H193">
        <f>'RD 2'!R193/'RD 2'!R$114</f>
        <v>1.0508267419329027</v>
      </c>
      <c r="I193">
        <f>'RD 2'!T193/'RD 2'!T$114</f>
        <v>1.0393762079778504</v>
      </c>
      <c r="J193">
        <f>'RD 2'!U193/'RD 2'!U$114</f>
        <v>1.048623506104243</v>
      </c>
      <c r="K193">
        <f>'RD 2'!X193/'RD 2'!X$114</f>
        <v>1.059226463186238</v>
      </c>
      <c r="L193">
        <f>'RD 2'!Z193/'RD 2'!Z$114</f>
        <v>1.047275779945434</v>
      </c>
      <c r="M193">
        <f>'RD 2'!AA193/'RD 2'!AA$114</f>
        <v>1.0381592179894608</v>
      </c>
      <c r="N193">
        <f>'RD 2'!AB193/'RD 2'!AB$114</f>
        <v>1.0462996072440147</v>
      </c>
      <c r="O193">
        <f>'RD 2'!AE193/'RD 2'!AE$114</f>
        <v>1.0557233977969767</v>
      </c>
      <c r="P193">
        <f>'RD 2'!AF193/'RD 2'!AF$114</f>
        <v>1.0451456107270063</v>
      </c>
      <c r="Q193">
        <f>'RD 2'!AG193/'RD 2'!AG$114</f>
        <v>1.0623585061362018</v>
      </c>
      <c r="R193">
        <f>'RD 2'!AI193/'RD 2'!AI$114</f>
        <v>1.04995002066317</v>
      </c>
      <c r="S193">
        <f>'RD 2'!AJ193/'RD 2'!AJ$114</f>
        <v>1.0367170996533535</v>
      </c>
      <c r="T193">
        <f>'RD 2'!AK193/'RD 2'!AK$114</f>
        <v>1.0261240709397301</v>
      </c>
      <c r="U193">
        <f>'RD 2'!AL193/'RD 2'!AL$114</f>
        <v>1.0242823401276255</v>
      </c>
      <c r="V193">
        <f>'RD 2'!AM193/'RD 2'!AM$114</f>
        <v>1.054461290629527</v>
      </c>
      <c r="W193">
        <f>'RD 2'!AN193/'RD 2'!AN$114</f>
        <v>1.0033567386562461</v>
      </c>
      <c r="X193">
        <f>'RD 2'!AP193/'RD 2'!AP$114</f>
        <v>0.99484160197380944</v>
      </c>
      <c r="Y193">
        <f>'RD 2'!AQ193/'RD 2'!AQ$114</f>
        <v>1.0314096180656629</v>
      </c>
      <c r="Z193">
        <f>'RD 2'!AS193/'RD 2'!AS$114</f>
        <v>1.0576622740310511</v>
      </c>
      <c r="AA193">
        <f>'RD 2'!AV193/'RD 2'!AV$114</f>
        <v>0.99491814552502056</v>
      </c>
      <c r="AB193">
        <f>'RD 2'!AW193/'RD 2'!AW$114</f>
        <v>1.0515371564302685</v>
      </c>
      <c r="AC193">
        <f>'RD 2'!AY193/'RD 2'!AY$114</f>
        <v>1.0378727976805946</v>
      </c>
      <c r="AD193">
        <f>'RD 2'!BB193/'RD 2'!BB$114</f>
        <v>1.0134217404764427</v>
      </c>
      <c r="AE193">
        <f>'RD 2'!BD193/'RD 2'!BD$114</f>
        <v>1.032950538912681</v>
      </c>
      <c r="AF193">
        <f>'RD 2'!BF193/'RD 2'!BF$114</f>
        <v>1.0169160119415102</v>
      </c>
    </row>
    <row r="194" spans="1:32">
      <c r="A194">
        <v>572.1</v>
      </c>
      <c r="B194">
        <f>'RD 2'!B194/'RD 2'!B$114</f>
        <v>1.0527914680455683</v>
      </c>
      <c r="C194">
        <f>'RD 2'!C194/'RD 2'!C$114</f>
        <v>1.0480859541390966</v>
      </c>
      <c r="D194">
        <f>'RD 2'!D194/'RD 2'!D$114</f>
        <v>1.0813671510440288</v>
      </c>
      <c r="E194">
        <f>'RD 2'!G194/'RD 2'!G$114</f>
        <v>1.0795404298503135</v>
      </c>
      <c r="F194">
        <f>'RD 2'!K194/'RD 2'!K$114</f>
        <v>1.0499162624790657</v>
      </c>
      <c r="G194">
        <f>'RD 2'!M194/'RD 2'!M$114</f>
        <v>1.0400800455478032</v>
      </c>
      <c r="H194">
        <f>'RD 2'!R194/'RD 2'!R$114</f>
        <v>1.0457615778079017</v>
      </c>
      <c r="I194">
        <f>'RD 2'!T194/'RD 2'!T$114</f>
        <v>1.0335558002839436</v>
      </c>
      <c r="J194">
        <f>'RD 2'!U194/'RD 2'!U$114</f>
        <v>1.05082162222278</v>
      </c>
      <c r="K194">
        <f>'RD 2'!X194/'RD 2'!X$114</f>
        <v>1.0750646415198031</v>
      </c>
      <c r="L194">
        <f>'RD 2'!Z194/'RD 2'!Z$114</f>
        <v>1.0461260504968479</v>
      </c>
      <c r="M194">
        <f>'RD 2'!AA194/'RD 2'!AA$114</f>
        <v>1.0326400901082105</v>
      </c>
      <c r="N194">
        <f>'RD 2'!AB194/'RD 2'!AB$114</f>
        <v>1.0509920230879335</v>
      </c>
      <c r="O194">
        <f>'RD 2'!AE194/'RD 2'!AE$114</f>
        <v>1.0567501441315534</v>
      </c>
      <c r="P194">
        <f>'RD 2'!AF194/'RD 2'!AF$114</f>
        <v>1.0479614498219152</v>
      </c>
      <c r="Q194">
        <f>'RD 2'!AG194/'RD 2'!AG$114</f>
        <v>1.0649742936595183</v>
      </c>
      <c r="R194">
        <f>'RD 2'!AI194/'RD 2'!AI$114</f>
        <v>1.0317323868939714</v>
      </c>
      <c r="S194">
        <f>'RD 2'!AJ194/'RD 2'!AJ$114</f>
        <v>1.041996066484131</v>
      </c>
      <c r="T194">
        <f>'RD 2'!AK194/'RD 2'!AK$114</f>
        <v>1.0346502368802348</v>
      </c>
      <c r="U194">
        <f>'RD 2'!AL194/'RD 2'!AL$114</f>
        <v>1.0199457172726738</v>
      </c>
      <c r="V194">
        <f>'RD 2'!AM194/'RD 2'!AM$114</f>
        <v>1.035248330458626</v>
      </c>
      <c r="W194">
        <f>'RD 2'!AN194/'RD 2'!AN$114</f>
        <v>1.0032047149079648</v>
      </c>
      <c r="X194">
        <f>'RD 2'!AP194/'RD 2'!AP$114</f>
        <v>1.0384348493307458</v>
      </c>
      <c r="Y194">
        <f>'RD 2'!AQ194/'RD 2'!AQ$114</f>
        <v>1.0231734407794957</v>
      </c>
      <c r="Z194">
        <f>'RD 2'!AS194/'RD 2'!AS$114</f>
        <v>1.0586421958414567</v>
      </c>
      <c r="AA194">
        <f>'RD 2'!AV194/'RD 2'!AV$114</f>
        <v>1.0324291978886635</v>
      </c>
      <c r="AB194">
        <f>'RD 2'!AW194/'RD 2'!AW$114</f>
        <v>1.0550118764845611</v>
      </c>
      <c r="AC194">
        <f>'RD 2'!AY194/'RD 2'!AY$114</f>
        <v>1.0341828355939413</v>
      </c>
      <c r="AD194">
        <f>'RD 2'!BB194/'RD 2'!BB$114</f>
        <v>1.0417308363017919</v>
      </c>
      <c r="AE194">
        <f>'RD 2'!BD194/'RD 2'!BD$114</f>
        <v>1.0160679579474918</v>
      </c>
      <c r="AF194">
        <f>'RD 2'!BF194/'RD 2'!BF$114</f>
        <v>1.0094331165481252</v>
      </c>
    </row>
    <row r="195" spans="1:32">
      <c r="A195">
        <v>575.1</v>
      </c>
      <c r="B195">
        <f>'RD 2'!B195/'RD 2'!B$114</f>
        <v>1.0630039589561282</v>
      </c>
      <c r="C195">
        <f>'RD 2'!C195/'RD 2'!C$114</f>
        <v>1.0507528395185852</v>
      </c>
      <c r="D195">
        <f>'RD 2'!D195/'RD 2'!D$114</f>
        <v>1.1001175648949475</v>
      </c>
      <c r="E195">
        <f>'RD 2'!G195/'RD 2'!G$114</f>
        <v>1.0975173063680186</v>
      </c>
      <c r="F195">
        <f>'RD 2'!K195/'RD 2'!K$114</f>
        <v>1.0620962655240667</v>
      </c>
      <c r="G195">
        <f>'RD 2'!M195/'RD 2'!M$114</f>
        <v>1.0357408761214293</v>
      </c>
      <c r="H195">
        <f>'RD 2'!R195/'RD 2'!R$114</f>
        <v>1.0356312495578996</v>
      </c>
      <c r="I195">
        <f>'RD 2'!T195/'RD 2'!T$114</f>
        <v>1.0539891464434032</v>
      </c>
      <c r="J195">
        <f>'RD 2'!U195/'RD 2'!U$114</f>
        <v>1.0489898587906656</v>
      </c>
      <c r="K195">
        <f>'RD 2'!X195/'RD 2'!X$114</f>
        <v>1.0681112949343357</v>
      </c>
      <c r="L195">
        <f>'RD 2'!Z195/'RD 2'!Z$114</f>
        <v>1.043698843883166</v>
      </c>
      <c r="M195">
        <f>'RD 2'!AA195/'RD 2'!AA$114</f>
        <v>1.0311758316907358</v>
      </c>
      <c r="N195">
        <f>'RD 2'!AB195/'RD 2'!AB$114</f>
        <v>1.0339683749099959</v>
      </c>
      <c r="O195">
        <f>'RD 2'!AE195/'RD 2'!AE$114</f>
        <v>1.062112041656565</v>
      </c>
      <c r="P195">
        <f>'RD 2'!AF195/'RD 2'!AF$114</f>
        <v>1.043737691179552</v>
      </c>
      <c r="Q195">
        <f>'RD 2'!AG195/'RD 2'!AG$114</f>
        <v>1.0585220177686712</v>
      </c>
      <c r="R195">
        <f>'RD 2'!AI195/'RD 2'!AI$114</f>
        <v>1.0506914359909862</v>
      </c>
      <c r="S195">
        <f>'RD 2'!AJ195/'RD 2'!AJ$114</f>
        <v>1.03179806237922</v>
      </c>
      <c r="T195">
        <f>'RD 2'!AK195/'RD 2'!AK$114</f>
        <v>1.0438869166491149</v>
      </c>
      <c r="U195">
        <f>'RD 2'!AL195/'RD 2'!AL$114</f>
        <v>1.0400900298892237</v>
      </c>
      <c r="V195">
        <f>'RD 2'!AM195/'RD 2'!AM$114</f>
        <v>1.0538608856241862</v>
      </c>
      <c r="W195">
        <f>'RD 2'!AN195/'RD 2'!AN$114</f>
        <v>1.0152145910221833</v>
      </c>
      <c r="X195">
        <f>'RD 2'!AP195/'RD 2'!AP$114</f>
        <v>1.0332327911735935</v>
      </c>
      <c r="Y195">
        <f>'RD 2'!AQ195/'RD 2'!AQ$114</f>
        <v>1.0445360256154923</v>
      </c>
      <c r="Z195">
        <f>'RD 2'!AS195/'RD 2'!AS$114</f>
        <v>1.0767707493339593</v>
      </c>
      <c r="AA195">
        <f>'RD 2'!AV195/'RD 2'!AV$114</f>
        <v>1.0228013611153284</v>
      </c>
      <c r="AB195">
        <f>'RD 2'!AW195/'RD 2'!AW$114</f>
        <v>1.0478452663725826</v>
      </c>
      <c r="AC195">
        <f>'RD 2'!AY195/'RD 2'!AY$114</f>
        <v>1.0127526711676087</v>
      </c>
      <c r="AD195">
        <f>'RD 2'!BB195/'RD 2'!BB$114</f>
        <v>1.0171523965154423</v>
      </c>
      <c r="AE195">
        <f>'RD 2'!BD195/'RD 2'!BD$114</f>
        <v>1.0492344467939982</v>
      </c>
      <c r="AF195">
        <f>'RD 2'!BF195/'RD 2'!BF$114</f>
        <v>1.0294190776621024</v>
      </c>
    </row>
    <row r="196" spans="1:32">
      <c r="A196">
        <v>578.11</v>
      </c>
      <c r="B196">
        <f>'RD 2'!B196/'RD 2'!B$114</f>
        <v>1.0654601276561364</v>
      </c>
      <c r="C196">
        <f>'RD 2'!C196/'RD 2'!C$114</f>
        <v>1.0469006717482126</v>
      </c>
      <c r="D196">
        <f>'RD 2'!D196/'RD 2'!D$114</f>
        <v>1.0816470079671769</v>
      </c>
      <c r="E196">
        <f>'RD 2'!G196/'RD 2'!G$114</f>
        <v>1.0797723895473164</v>
      </c>
      <c r="F196">
        <f>'RD 2'!K196/'RD 2'!K$114</f>
        <v>1.0640450660112666</v>
      </c>
      <c r="G196">
        <f>'RD 2'!M196/'RD 2'!M$114</f>
        <v>1.0415893218700203</v>
      </c>
      <c r="H196">
        <f>'RD 2'!R196/'RD 2'!R$114</f>
        <v>1.0597881861540583</v>
      </c>
      <c r="I196">
        <f>'RD 2'!T196/'RD 2'!T$114</f>
        <v>1.0430913618250248</v>
      </c>
      <c r="J196">
        <f>'RD 2'!U196/'RD 2'!U$114</f>
        <v>1.0685286687332161</v>
      </c>
      <c r="K196">
        <f>'RD 2'!X196/'RD 2'!X$114</f>
        <v>1.0740345160997338</v>
      </c>
      <c r="L196">
        <f>'RD 2'!Z196/'RD 2'!Z$114</f>
        <v>1.0532799226213838</v>
      </c>
      <c r="M196">
        <f>'RD 2'!AA196/'RD 2'!AA$114</f>
        <v>1.0221650106601232</v>
      </c>
      <c r="N196">
        <f>'RD 2'!AB196/'RD 2'!AB$114</f>
        <v>1.0470634888930248</v>
      </c>
      <c r="O196">
        <f>'RD 2'!AE196/'RD 2'!AE$114</f>
        <v>1.0734062513369087</v>
      </c>
      <c r="P196">
        <f>'RD 2'!AF196/'RD 2'!AF$114</f>
        <v>1.0456149172428246</v>
      </c>
      <c r="Q196">
        <f>'RD 2'!AG196/'RD 2'!AG$114</f>
        <v>1.0545983364836968</v>
      </c>
      <c r="R196">
        <f>'RD 2'!AI196/'RD 2'!AI$114</f>
        <v>1.0336388834512131</v>
      </c>
      <c r="S196">
        <f>'RD 2'!AJ196/'RD 2'!AJ$114</f>
        <v>1.0422360195218936</v>
      </c>
      <c r="T196">
        <f>'RD 2'!AK196/'RD 2'!AK$114</f>
        <v>1.0376343949594113</v>
      </c>
      <c r="U196">
        <f>'RD 2'!AL196/'RD 2'!AL$114</f>
        <v>1.0493228398384757</v>
      </c>
      <c r="V196">
        <f>'RD 2'!AM196/'RD 2'!AM$114</f>
        <v>1.0466560255600985</v>
      </c>
      <c r="W196">
        <f>'RD 2'!AN196/'RD 2'!AN$114</f>
        <v>1.0117180448117147</v>
      </c>
      <c r="X196">
        <f>'RD 2'!AP196/'RD 2'!AP$114</f>
        <v>1.0099275706295512</v>
      </c>
      <c r="Y196">
        <f>'RD 2'!AQ196/'RD 2'!AQ$114</f>
        <v>1.0460803088566486</v>
      </c>
      <c r="Z196">
        <f>'RD 2'!AS196/'RD 2'!AS$114</f>
        <v>1.0872232486449516</v>
      </c>
      <c r="AA196">
        <f>'RD 2'!AV196/'RD 2'!AV$114</f>
        <v>1.0313038663177543</v>
      </c>
      <c r="AB196">
        <f>'RD 2'!AW196/'RD 2'!AW$114</f>
        <v>1.0337292161520193</v>
      </c>
      <c r="AC196">
        <f>'RD 2'!AY196/'RD 2'!AY$114</f>
        <v>1.0482330758469673</v>
      </c>
      <c r="AD196">
        <f>'RD 2'!BB196/'RD 2'!BB$114</f>
        <v>1.0111175117464726</v>
      </c>
      <c r="AE196">
        <f>'RD 2'!BD196/'RD 2'!BD$114</f>
        <v>1.0182231810494309</v>
      </c>
      <c r="AF196">
        <f>'RD 2'!BF196/'RD 2'!BF$114</f>
        <v>0.99408844498194371</v>
      </c>
    </row>
    <row r="197" spans="1:32">
      <c r="A197">
        <v>581.12</v>
      </c>
      <c r="B197">
        <f>'RD 2'!B197/'RD 2'!B$114</f>
        <v>1.0546012765613637</v>
      </c>
      <c r="C197">
        <f>'RD 2'!C197/'RD 2'!C$114</f>
        <v>1.0466043511504917</v>
      </c>
      <c r="D197">
        <f>'RD 2'!D197/'RD 2'!D$114</f>
        <v>1.0813671510440288</v>
      </c>
      <c r="E197">
        <f>'RD 2'!G197/'RD 2'!G$114</f>
        <v>1.1057518756116127</v>
      </c>
      <c r="F197">
        <f>'RD 2'!K197/'RD 2'!K$114</f>
        <v>1.0517026629256658</v>
      </c>
      <c r="G197">
        <f>'RD 2'!M197/'RD 2'!M$114</f>
        <v>1.0444192149741771</v>
      </c>
      <c r="H197">
        <f>'RD 2'!R197/'RD 2'!R$114</f>
        <v>1.0535541380002109</v>
      </c>
      <c r="I197">
        <f>'RD 2'!T197/'RD 2'!T$114</f>
        <v>1.0481687387494967</v>
      </c>
      <c r="J197">
        <f>'RD 2'!U197/'RD 2'!U$114</f>
        <v>1.0543630315248671</v>
      </c>
      <c r="K197">
        <f>'RD 2'!X197/'RD 2'!X$114</f>
        <v>1.0753221728748206</v>
      </c>
      <c r="L197">
        <f>'RD 2'!Z197/'RD 2'!Z$114</f>
        <v>1.0453595641977906</v>
      </c>
      <c r="M197">
        <f>'RD 2'!AA197/'RD 2'!AA$114</f>
        <v>1.0442415221851242</v>
      </c>
      <c r="N197">
        <f>'RD 2'!AB197/'RD 2'!AB$114</f>
        <v>1.0587399655278922</v>
      </c>
      <c r="O197">
        <f>'RD 2'!AE197/'RD 2'!AE$114</f>
        <v>1.0675880221076408</v>
      </c>
      <c r="P197">
        <f>'RD 2'!AF197/'RD 2'!AF$114</f>
        <v>1.0612897548711506</v>
      </c>
      <c r="Q197">
        <f>'RD 2'!AG197/'RD 2'!AG$114</f>
        <v>1.058086053181452</v>
      </c>
      <c r="R197">
        <f>'RD 2'!AI197/'RD 2'!AI$114</f>
        <v>1.0426417838604103</v>
      </c>
      <c r="S197">
        <f>'RD 2'!AJ197/'RD 2'!AJ$114</f>
        <v>1.054233671410024</v>
      </c>
      <c r="T197">
        <f>'RD 2'!AK197/'RD 2'!AK$114</f>
        <v>1.036781778365361</v>
      </c>
      <c r="U197">
        <f>'RD 2'!AL197/'RD 2'!AL$114</f>
        <v>1.0452659991031983</v>
      </c>
      <c r="V197">
        <f>'RD 2'!AM197/'RD 2'!AM$114</f>
        <v>1.0396012667473458</v>
      </c>
      <c r="W197">
        <f>'RD 2'!AN197/'RD 2'!AN$114</f>
        <v>1.0053330473839022</v>
      </c>
      <c r="X197">
        <f>'RD 2'!AP197/'RD 2'!AP$114</f>
        <v>1.0172104520495644</v>
      </c>
      <c r="Y197">
        <f>'RD 2'!AQ197/'RD 2'!AQ$114</f>
        <v>1.0199990807837853</v>
      </c>
      <c r="Z197">
        <f>'RD 2'!AS197/'RD 2'!AS$114</f>
        <v>1.0658282891177639</v>
      </c>
      <c r="AA197">
        <f>'RD 2'!AV197/'RD 2'!AV$114</f>
        <v>1.01179811908866</v>
      </c>
      <c r="AB197">
        <f>'RD 2'!AW197/'RD 2'!AW$114</f>
        <v>1.0352494061757724</v>
      </c>
      <c r="AC197">
        <f>'RD 2'!AY197/'RD 2'!AY$114</f>
        <v>1.0313444032195926</v>
      </c>
      <c r="AD197">
        <f>'RD 2'!BB197/'RD 2'!BB$114</f>
        <v>1.0431572636108208</v>
      </c>
      <c r="AE197">
        <f>'RD 2'!BD197/'RD 2'!BD$114</f>
        <v>1.0333097427630042</v>
      </c>
      <c r="AF197">
        <f>'RD 2'!BF197/'RD 2'!BF$114</f>
        <v>1.0151163282393036</v>
      </c>
    </row>
    <row r="198" spans="1:32">
      <c r="A198">
        <v>584.13</v>
      </c>
      <c r="B198">
        <f>'RD 2'!B198/'RD 2'!B$114</f>
        <v>1.0714066413508927</v>
      </c>
      <c r="C198">
        <f>'RD 2'!C198/'RD 2'!C$114</f>
        <v>1.0546050072889579</v>
      </c>
      <c r="D198">
        <f>'RD 2'!D198/'RD 2'!D$114</f>
        <v>1.0876639318148598</v>
      </c>
      <c r="E198">
        <f>'RD 2'!G198/'RD 2'!G$114</f>
        <v>1.1072596136421298</v>
      </c>
      <c r="F198">
        <f>'RD 2'!K198/'RD 2'!K$114</f>
        <v>1.0655066663766668</v>
      </c>
      <c r="G198">
        <f>'RD 2'!M198/'RD 2'!M$114</f>
        <v>1.0455511722158399</v>
      </c>
      <c r="H198">
        <f>'RD 2'!R198/'RD 2'!R$114</f>
        <v>1.055372402045083</v>
      </c>
      <c r="I198">
        <f>'RD 2'!T198/'RD 2'!T$114</f>
        <v>1.0490356079805039</v>
      </c>
      <c r="J198">
        <f>'RD 2'!U198/'RD 2'!U$114</f>
        <v>1.0618122028154644</v>
      </c>
      <c r="K198">
        <f>'RD 2'!X198/'RD 2'!X$114</f>
        <v>1.0831768792028487</v>
      </c>
      <c r="L198">
        <f>'RD 2'!Z198/'RD 2'!Z$114</f>
        <v>1.0491919956930775</v>
      </c>
      <c r="M198">
        <f>'RD 2'!AA198/'RD 2'!AA$114</f>
        <v>1.059785188462931</v>
      </c>
      <c r="N198">
        <f>'RD 2'!AB198/'RD 2'!AB$114</f>
        <v>1.0579760838788823</v>
      </c>
      <c r="O198">
        <f>'RD 2'!AE198/'RD 2'!AE$114</f>
        <v>1.0791103976401126</v>
      </c>
      <c r="P198">
        <f>'RD 2'!AF198/'RD 2'!AF$114</f>
        <v>1.0687986591242409</v>
      </c>
      <c r="Q198">
        <f>'RD 2'!AG198/'RD 2'!AG$114</f>
        <v>1.0532032498045947</v>
      </c>
      <c r="R198">
        <f>'RD 2'!AI198/'RD 2'!AI$114</f>
        <v>1.045925194597882</v>
      </c>
      <c r="S198">
        <f>'RD 2'!AJ198/'RD 2'!AJ$114</f>
        <v>1.0346774988323715</v>
      </c>
      <c r="T198">
        <f>'RD 2'!AK198/'RD 2'!AK$114</f>
        <v>1.0414711696326384</v>
      </c>
      <c r="U198">
        <f>'RD 2'!AL198/'RD 2'!AL$114</f>
        <v>1.041349049427758</v>
      </c>
      <c r="V198">
        <f>'RD 2'!AM198/'RD 2'!AM$114</f>
        <v>1.041702684266038</v>
      </c>
      <c r="W198">
        <f>'RD 2'!AN198/'RD 2'!AN$114</f>
        <v>1.0019885249217146</v>
      </c>
      <c r="X198">
        <f>'RD 2'!AP198/'RD 2'!AP$114</f>
        <v>1.0247014157958636</v>
      </c>
      <c r="Y198">
        <f>'RD 2'!AQ198/'RD 2'!AQ$114</f>
        <v>1.0473672115576123</v>
      </c>
      <c r="Z198">
        <f>'RD 2'!AS198/'RD 2'!AS$114</f>
        <v>1.0442700092888419</v>
      </c>
      <c r="AA198">
        <f>'RD 2'!AV198/'RD 2'!AV$114</f>
        <v>1.0283029821286629</v>
      </c>
      <c r="AB198">
        <f>'RD 2'!AW198/'RD 2'!AW$114</f>
        <v>1.0550118764845611</v>
      </c>
      <c r="AC198">
        <f>'RD 2'!AY198/'RD 2'!AY$114</f>
        <v>1.0395758571052038</v>
      </c>
      <c r="AD198">
        <f>'RD 2'!BB198/'RD 2'!BB$114</f>
        <v>1.0461198434064971</v>
      </c>
      <c r="AE198">
        <f>'RD 2'!BD198/'RD 2'!BD$114</f>
        <v>1.0080457386236075</v>
      </c>
      <c r="AF198">
        <f>'RD 2'!BF198/'RD 2'!BF$114</f>
        <v>1.0308398805848968</v>
      </c>
    </row>
    <row r="199" spans="1:32">
      <c r="A199">
        <v>587.13</v>
      </c>
      <c r="B199">
        <f>'RD 2'!B199/'RD 2'!B$114</f>
        <v>1.0569281732245293</v>
      </c>
      <c r="C199">
        <f>'RD 2'!C199/'RD 2'!C$114</f>
        <v>1.0488267556333988</v>
      </c>
      <c r="D199">
        <f>'RD 2'!D199/'RD 2'!D$114</f>
        <v>1.082206721813473</v>
      </c>
      <c r="E199">
        <f>'RD 2'!G199/'RD 2'!G$114</f>
        <v>1.1057518756116127</v>
      </c>
      <c r="F199">
        <f>'RD 2'!K199/'RD 2'!K$114</f>
        <v>1.068267467066867</v>
      </c>
      <c r="G199">
        <f>'RD 2'!M199/'RD 2'!M$114</f>
        <v>1.0495130225616596</v>
      </c>
      <c r="H199">
        <f>'RD 2'!R199/'RD 2'!R$114</f>
        <v>1.0604375661700842</v>
      </c>
      <c r="I199">
        <f>'RD 2'!T199/'RD 2'!T$114</f>
        <v>1.0485402541342141</v>
      </c>
      <c r="J199">
        <f>'RD 2'!U199/'RD 2'!U$114</f>
        <v>1.0536303261520215</v>
      </c>
      <c r="K199">
        <f>'RD 2'!X199/'RD 2'!X$114</f>
        <v>1.071330436872052</v>
      </c>
      <c r="L199">
        <f>'RD 2'!Z199/'RD 2'!Z$114</f>
        <v>1.0560903723845942</v>
      </c>
      <c r="M199">
        <f>'RD 2'!AA199/'RD 2'!AA$114</f>
        <v>1.0451426042881855</v>
      </c>
      <c r="N199">
        <f>'RD 2'!AB199/'RD 2'!AB$114</f>
        <v>1.0371330274558945</v>
      </c>
      <c r="O199">
        <f>'RD 2'!AE199/'RD 2'!AE$114</f>
        <v>1.079452646418305</v>
      </c>
      <c r="P199">
        <f>'RD 2'!AF199/'RD 2'!AF$114</f>
        <v>1.0566905510161326</v>
      </c>
      <c r="Q199">
        <f>'RD 2'!AG199/'RD 2'!AG$114</f>
        <v>1.0528544781348192</v>
      </c>
      <c r="R199">
        <f>'RD 2'!AI199/'RD 2'!AI$114</f>
        <v>1.0331093010742016</v>
      </c>
      <c r="S199">
        <f>'RD 2'!AJ199/'RD 2'!AJ$114</f>
        <v>1.0533938357778549</v>
      </c>
      <c r="T199">
        <f>'RD 2'!AK199/'RD 2'!AK$114</f>
        <v>1.0291082290189069</v>
      </c>
      <c r="U199">
        <f>'RD 2'!AL199/'RD 2'!AL$114</f>
        <v>1.0445665438040126</v>
      </c>
      <c r="V199">
        <f>'RD 2'!AM199/'RD 2'!AM$114</f>
        <v>1.0463558230574281</v>
      </c>
      <c r="W199">
        <f>'RD 2'!AN199/'RD 2'!AN$114</f>
        <v>1.0013804299285896</v>
      </c>
      <c r="X199">
        <f>'RD 2'!AP199/'RD 2'!AP$114</f>
        <v>1.0213720985752863</v>
      </c>
      <c r="Y199">
        <f>'RD 2'!AQ199/'RD 2'!AQ$114</f>
        <v>1.0285784321235432</v>
      </c>
      <c r="Z199">
        <f>'RD 2'!AS199/'RD 2'!AS$114</f>
        <v>1.0658282891177639</v>
      </c>
      <c r="AA199">
        <f>'RD 2'!AV199/'RD 2'!AV$114</f>
        <v>1.0087972348995684</v>
      </c>
      <c r="AB199">
        <f>'RD 2'!AW199/'RD 2'!AW$114</f>
        <v>1.0509942314217853</v>
      </c>
      <c r="AC199">
        <f>'RD 2'!AY199/'RD 2'!AY$114</f>
        <v>1.0517811163149031</v>
      </c>
      <c r="AD199">
        <f>'RD 2'!BB199/'RD 2'!BB$114</f>
        <v>1.0231872812844121</v>
      </c>
      <c r="AE199">
        <f>'RD 2'!BD199/'RD 2'!BD$114</f>
        <v>1.0275624811578334</v>
      </c>
      <c r="AF199">
        <f>'RD 2'!BF199/'RD 2'!BF$114</f>
        <v>1.0233569851915121</v>
      </c>
    </row>
    <row r="200" spans="1:32">
      <c r="A200">
        <v>590.14</v>
      </c>
      <c r="B200">
        <f>'RD 2'!B200/'RD 2'!B$114</f>
        <v>1.0535671002666234</v>
      </c>
      <c r="C200">
        <f>'RD 2'!C200/'RD 2'!C$114</f>
        <v>1.0454190687596077</v>
      </c>
      <c r="D200">
        <f>'RD 2'!D200/'RD 2'!D$114</f>
        <v>1.0910222148926363</v>
      </c>
      <c r="E200">
        <f>'RD 2'!G200/'RD 2'!G$114</f>
        <v>1.0881229386394116</v>
      </c>
      <c r="F200">
        <f>'RD 2'!K200/'RD 2'!K$114</f>
        <v>1.0594978648744664</v>
      </c>
      <c r="G200">
        <f>'RD 2'!M200/'RD 2'!M$114</f>
        <v>1.0495130225616596</v>
      </c>
      <c r="H200">
        <f>'RD 2'!R200/'RD 2'!R$114</f>
        <v>1.0573205420931604</v>
      </c>
      <c r="I200">
        <f>'RD 2'!T200/'RD 2'!T$114</f>
        <v>1.0537414695202583</v>
      </c>
      <c r="J200">
        <f>'RD 2'!U200/'RD 2'!U$114</f>
        <v>1.0643766716204242</v>
      </c>
      <c r="K200">
        <f>'RD 2'!X200/'RD 2'!X$114</f>
        <v>1.0763522982948899</v>
      </c>
      <c r="L200">
        <f>'RD 2'!Z200/'RD 2'!Z$114</f>
        <v>1.0493197434095871</v>
      </c>
      <c r="M200">
        <f>'RD 2'!AA200/'RD 2'!AA$114</f>
        <v>1.0594472826742831</v>
      </c>
      <c r="N200">
        <f>'RD 2'!AB200/'RD 2'!AB$114</f>
        <v>1.0727080871097898</v>
      </c>
      <c r="O200">
        <f>'RD 2'!AE200/'RD 2'!AE$114</f>
        <v>1.0552670660927204</v>
      </c>
      <c r="P200">
        <f>'RD 2'!AF200/'RD 2'!AF$114</f>
        <v>1.0382937355960615</v>
      </c>
      <c r="Q200">
        <f>'RD 2'!AG200/'RD 2'!AG$114</f>
        <v>1.0439608005555439</v>
      </c>
      <c r="R200">
        <f>'RD 2'!AI200/'RD 2'!AI$114</f>
        <v>1.0443364474668473</v>
      </c>
      <c r="S200">
        <f>'RD 2'!AJ200/'RD 2'!AJ$114</f>
        <v>1.0454753855316887</v>
      </c>
      <c r="T200">
        <f>'RD 2'!AK200/'RD 2'!AK$114</f>
        <v>1.0482921023850422</v>
      </c>
      <c r="U200">
        <f>'RD 2'!AL200/'RD 2'!AL$114</f>
        <v>1.044146870624501</v>
      </c>
      <c r="V200">
        <f>'RD 2'!AM200/'RD 2'!AM$114</f>
        <v>1.0311955966725765</v>
      </c>
      <c r="W200">
        <f>'RD 2'!AN200/'RD 2'!AN$114</f>
        <v>1.0123261398048398</v>
      </c>
      <c r="X200">
        <f>'RD 2'!AP200/'RD 2'!AP$114</f>
        <v>1.0108639410978386</v>
      </c>
      <c r="Y200">
        <f>'RD 2'!AQ200/'RD 2'!AQ$114</f>
        <v>1.0337260429273976</v>
      </c>
      <c r="Z200">
        <f>'RD 2'!AS200/'RD 2'!AS$114</f>
        <v>1.0592954770483936</v>
      </c>
      <c r="AA200">
        <f>'RD 2'!AV200/'RD 2'!AV$114</f>
        <v>1.0419319978207864</v>
      </c>
      <c r="AB200">
        <f>'RD 2'!AW200/'RD 2'!AW$114</f>
        <v>1.0436104513064137</v>
      </c>
      <c r="AC200">
        <f>'RD 2'!AY200/'RD 2'!AY$114</f>
        <v>1.0310605599821578</v>
      </c>
      <c r="AD200">
        <f>'RD 2'!BB200/'RD 2'!BB$114</f>
        <v>1.0042048255565619</v>
      </c>
      <c r="AE200">
        <f>'RD 2'!BD200/'RD 2'!BD$114</f>
        <v>1.0292387657926749</v>
      </c>
      <c r="AF200">
        <f>'RD 2'!BF200/'RD 2'!BF$114</f>
        <v>0.99437260556650264</v>
      </c>
    </row>
    <row r="201" spans="1:32">
      <c r="A201">
        <v>593.15</v>
      </c>
      <c r="B201">
        <f>'RD 2'!B201/'RD 2'!B$114</f>
        <v>1.0562818130403167</v>
      </c>
      <c r="C201">
        <f>'RD 2'!C201/'RD 2'!C$114</f>
        <v>1.0391963362074672</v>
      </c>
      <c r="D201">
        <f>'RD 2'!D201/'RD 2'!D$114</f>
        <v>1.0880837171995819</v>
      </c>
      <c r="E201">
        <f>'RD 2'!G201/'RD 2'!G$114</f>
        <v>1.0853394222753796</v>
      </c>
      <c r="F201">
        <f>'RD 2'!K201/'RD 2'!K$114</f>
        <v>1.0515402628850659</v>
      </c>
      <c r="G201">
        <f>'RD 2'!M201/'RD 2'!M$114</f>
        <v>1.0434759172727914</v>
      </c>
      <c r="H201">
        <f>'RD 2'!R201/'RD 2'!R$114</f>
        <v>1.066281986314316</v>
      </c>
      <c r="I201">
        <f>'RD 2'!T201/'RD 2'!T$114</f>
        <v>1.0513885387503812</v>
      </c>
      <c r="J201">
        <f>'RD 2'!U201/'RD 2'!U$114</f>
        <v>1.0412964523757866</v>
      </c>
      <c r="K201">
        <f>'RD 2'!X201/'RD 2'!X$114</f>
        <v>1.0827905821703228</v>
      </c>
      <c r="L201">
        <f>'RD 2'!Z201/'RD 2'!Z$114</f>
        <v>1.0304130813661712</v>
      </c>
      <c r="M201">
        <f>'RD 2'!AA201/'RD 2'!AA$114</f>
        <v>1.035118065891629</v>
      </c>
      <c r="N201">
        <f>'RD 2'!AB201/'RD 2'!AB$114</f>
        <v>1.048045622441752</v>
      </c>
      <c r="O201">
        <f>'RD 2'!AE201/'RD 2'!AE$114</f>
        <v>1.0699837635549863</v>
      </c>
      <c r="P201">
        <f>'RD 2'!AF201/'RD 2'!AF$114</f>
        <v>1.0195214749633357</v>
      </c>
      <c r="Q201">
        <f>'RD 2'!AG201/'RD 2'!AG$114</f>
        <v>1.0306202841866305</v>
      </c>
      <c r="R201">
        <f>'RD 2'!AI201/'RD 2'!AI$114</f>
        <v>1.0317323868939714</v>
      </c>
      <c r="S201">
        <f>'RD 2'!AJ201/'RD 2'!AJ$114</f>
        <v>1.0380368413610479</v>
      </c>
      <c r="T201">
        <f>'RD 2'!AK201/'RD 2'!AK$114</f>
        <v>1.0391975253818373</v>
      </c>
      <c r="U201">
        <f>'RD 2'!AL201/'RD 2'!AL$114</f>
        <v>1.0325359126580174</v>
      </c>
      <c r="V201">
        <f>'RD 2'!AM201/'RD 2'!AM$114</f>
        <v>1.0418527855173731</v>
      </c>
      <c r="W201">
        <f>'RD 2'!AN201/'RD 2'!AN$114</f>
        <v>1.0177989947429646</v>
      </c>
      <c r="X201">
        <f>'RD 2'!AP201/'RD 2'!AP$114</f>
        <v>1.0251175804484358</v>
      </c>
      <c r="Y201">
        <f>'RD 2'!AQ201/'RD 2'!AQ$114</f>
        <v>1.0236024083464836</v>
      </c>
      <c r="Z201">
        <f>'RD 2'!AS201/'RD 2'!AS$114</f>
        <v>1.0721977808854</v>
      </c>
      <c r="AA201">
        <f>'RD 2'!AV201/'RD 2'!AV$114</f>
        <v>1.0251770610983593</v>
      </c>
      <c r="AB201">
        <f>'RD 2'!AW201/'RD 2'!AW$114</f>
        <v>1.0408958262639978</v>
      </c>
      <c r="AC201">
        <f>'RD 2'!AY201/'RD 2'!AY$114</f>
        <v>1.0490846055592717</v>
      </c>
      <c r="AD201">
        <f>'RD 2'!BB201/'RD 2'!BB$114</f>
        <v>1.0356959515328219</v>
      </c>
      <c r="AE201">
        <f>'RD 2'!BD201/'RD 2'!BD$114</f>
        <v>1.0403740851526933</v>
      </c>
      <c r="AF201">
        <f>'RD 2'!BF201/'RD 2'!BF$114</f>
        <v>0.9966458902429739</v>
      </c>
    </row>
    <row r="202" spans="1:32">
      <c r="A202">
        <v>596.16</v>
      </c>
      <c r="B202">
        <f>'RD 2'!B202/'RD 2'!B$114</f>
        <v>1.0711480972772076</v>
      </c>
      <c r="C202">
        <f>'RD 2'!C202/'RD 2'!C$114</f>
        <v>1.0463080305527706</v>
      </c>
      <c r="D202">
        <f>'RD 2'!D202/'RD 2'!D$114</f>
        <v>1.1020765633569838</v>
      </c>
      <c r="E202">
        <f>'RD 2'!G202/'RD 2'!G$114</f>
        <v>1.0714218404552209</v>
      </c>
      <c r="F202">
        <f>'RD 2'!K202/'RD 2'!K$114</f>
        <v>1.0403346600836652</v>
      </c>
      <c r="G202">
        <f>'RD 2'!M202/'RD 2'!M$114</f>
        <v>1.0693222742907578</v>
      </c>
      <c r="H202">
        <f>'RD 2'!R202/'RD 2'!R$114</f>
        <v>1.0735550424938047</v>
      </c>
      <c r="I202">
        <f>'RD 2'!T202/'RD 2'!T$114</f>
        <v>1.0513885387503812</v>
      </c>
      <c r="J202">
        <f>'RD 2'!U202/'RD 2'!U$114</f>
        <v>1.060224674507632</v>
      </c>
      <c r="K202">
        <f>'RD 2'!X202/'RD 2'!X$114</f>
        <v>1.0822755194602882</v>
      </c>
      <c r="L202">
        <f>'RD 2'!Z202/'RD 2'!Z$114</f>
        <v>1.054940642936008</v>
      </c>
      <c r="M202">
        <f>'RD 2'!AA202/'RD 2'!AA$114</f>
        <v>1.0382718532523434</v>
      </c>
      <c r="N202">
        <f>'RD 2'!AB202/'RD 2'!AB$114</f>
        <v>1.0425893249488234</v>
      </c>
      <c r="O202">
        <f>'RD 2'!AE202/'RD 2'!AE$114</f>
        <v>1.0525290758671824</v>
      </c>
      <c r="P202">
        <f>'RD 2'!AF202/'RD 2'!AF$114</f>
        <v>1.0494632306725333</v>
      </c>
      <c r="Q202">
        <f>'RD 2'!AG202/'RD 2'!AG$114</f>
        <v>1.027568532076095</v>
      </c>
      <c r="R202">
        <f>'RD 2'!AI202/'RD 2'!AI$114</f>
        <v>1.0358631294346619</v>
      </c>
      <c r="S202">
        <f>'RD 2'!AJ202/'RD 2'!AJ$114</f>
        <v>1.055073507042193</v>
      </c>
      <c r="T202">
        <f>'RD 2'!AK202/'RD 2'!AK$114</f>
        <v>1.0227136045635283</v>
      </c>
      <c r="U202">
        <f>'RD 2'!AL202/'RD 2'!AL$114</f>
        <v>1.0189664798538138</v>
      </c>
      <c r="V202">
        <f>'RD 2'!AM202/'RD 2'!AM$114</f>
        <v>1.0469562280627687</v>
      </c>
      <c r="W202">
        <f>'RD 2'!AN202/'RD 2'!AN$114</f>
        <v>0.98572198385562104</v>
      </c>
      <c r="X202">
        <f>'RD 2'!AP202/'RD 2'!AP$114</f>
        <v>1.0209559339227139</v>
      </c>
      <c r="Y202">
        <f>'RD 2'!AQ202/'RD 2'!AQ$114</f>
        <v>1.0236882018598812</v>
      </c>
      <c r="Z202">
        <f>'RD 2'!AS202/'RD 2'!AS$114</f>
        <v>1.078567272653036</v>
      </c>
      <c r="AA202">
        <f>'RD 2'!AV202/'RD 2'!AV$114</f>
        <v>1.0440576241213928</v>
      </c>
      <c r="AB202">
        <f>'RD 2'!AW202/'RD 2'!AW$114</f>
        <v>1.0488225313878525</v>
      </c>
      <c r="AC202">
        <f>'RD 2'!AY202/'RD 2'!AY$114</f>
        <v>1.0577418243010352</v>
      </c>
      <c r="AD202">
        <f>'RD 2'!BB202/'RD 2'!BB$114</f>
        <v>1.0362445774209101</v>
      </c>
      <c r="AE202">
        <f>'RD 2'!BD202/'RD 2'!BD$114</f>
        <v>1.0513896698959375</v>
      </c>
      <c r="AF202">
        <f>'RD 2'!BF202/'RD 2'!BF$114</f>
        <v>1.037091413445193</v>
      </c>
    </row>
    <row r="203" spans="1:32">
      <c r="A203">
        <v>599.16</v>
      </c>
      <c r="B203">
        <f>'RD 2'!B203/'RD 2'!B$114</f>
        <v>1.0711480972772076</v>
      </c>
      <c r="C203">
        <f>'RD 2'!C203/'RD 2'!C$114</f>
        <v>1.0431966642767003</v>
      </c>
      <c r="D203">
        <f>'RD 2'!D203/'RD 2'!D$114</f>
        <v>1.1016567779722617</v>
      </c>
      <c r="E203">
        <f>'RD 2'!G203/'RD 2'!G$114</f>
        <v>1.0736254575767461</v>
      </c>
      <c r="F203">
        <f>'RD 2'!K203/'RD 2'!K$114</f>
        <v>1.0651818662954669</v>
      </c>
      <c r="G203">
        <f>'RD 2'!M203/'RD 2'!M$114</f>
        <v>1.0472491080783339</v>
      </c>
      <c r="H203">
        <f>'RD 2'!R203/'RD 2'!R$114</f>
        <v>1.0509566179361078</v>
      </c>
      <c r="I203">
        <f>'RD 2'!T203/'RD 2'!T$114</f>
        <v>1.0517600541350987</v>
      </c>
      <c r="J203">
        <f>'RD 2'!U203/'RD 2'!U$114</f>
        <v>1.0698719619167663</v>
      </c>
      <c r="K203">
        <f>'RD 2'!X203/'RD 2'!X$114</f>
        <v>1.0818892224277621</v>
      </c>
      <c r="L203">
        <f>'RD 2'!Z203/'RD 2'!Z$114</f>
        <v>1.0399941601043887</v>
      </c>
      <c r="M203">
        <f>'RD 2'!AA203/'RD 2'!AA$114</f>
        <v>1.0641779637153548</v>
      </c>
      <c r="N203">
        <f>'RD 2'!AB203/'RD 2'!AB$114</f>
        <v>1.0587399655278922</v>
      </c>
      <c r="O203">
        <f>'RD 2'!AE203/'RD 2'!AE$114</f>
        <v>1.0638232855475263</v>
      </c>
      <c r="P203">
        <f>'RD 2'!AF203/'RD 2'!AF$114</f>
        <v>1.039138487324534</v>
      </c>
      <c r="Q203">
        <f>'RD 2'!AG203/'RD 2'!AG$114</f>
        <v>1.0692467466142681</v>
      </c>
      <c r="R203">
        <f>'RD 2'!AI203/'RD 2'!AI$114</f>
        <v>1.0414767026309846</v>
      </c>
      <c r="S203">
        <f>'RD 2'!AJ203/'RD 2'!AJ$114</f>
        <v>1.0639517694394098</v>
      </c>
      <c r="T203">
        <f>'RD 2'!AK203/'RD 2'!AK$114</f>
        <v>1.0262661737054053</v>
      </c>
      <c r="U203">
        <f>'RD 2'!AL203/'RD 2'!AL$114</f>
        <v>1.020924954691534</v>
      </c>
      <c r="V203">
        <f>'RD 2'!AM203/'RD 2'!AM$114</f>
        <v>1.0465059243087633</v>
      </c>
      <c r="W203">
        <f>'RD 2'!AN203/'RD 2'!AN$114</f>
        <v>0.99803590746640214</v>
      </c>
      <c r="X203">
        <f>'RD 2'!AP203/'RD 2'!AP$114</f>
        <v>0.99765071337867162</v>
      </c>
      <c r="Y203">
        <f>'RD 2'!AQ203/'RD 2'!AQ$114</f>
        <v>1.0457371348030584</v>
      </c>
      <c r="Z203">
        <f>'RD 2'!AS203/'RD 2'!AS$114</f>
        <v>1.0751375463166166</v>
      </c>
      <c r="AA203">
        <f>'RD 2'!AV203/'RD 2'!AV$114</f>
        <v>1.0298034242232086</v>
      </c>
      <c r="AB203">
        <f>'RD 2'!AW203/'RD 2'!AW$114</f>
        <v>1.0362266711910422</v>
      </c>
      <c r="AC203">
        <f>'RD 2'!AY203/'RD 2'!AY$114</f>
        <v>1.0324797761693321</v>
      </c>
      <c r="AD203">
        <f>'RD 2'!BB203/'RD 2'!BB$114</f>
        <v>1.010129985147914</v>
      </c>
      <c r="AE203">
        <f>'RD 2'!BD203/'RD 2'!BD$114</f>
        <v>1.0291190311759006</v>
      </c>
      <c r="AF203">
        <f>'RD 2'!BF203/'RD 2'!BF$114</f>
        <v>1.0162529705775392</v>
      </c>
    </row>
    <row r="204" spans="1:32">
      <c r="A204">
        <v>602.16999999999996</v>
      </c>
      <c r="B204">
        <f>'RD 2'!B204/'RD 2'!B$114</f>
        <v>1.0676577522824593</v>
      </c>
      <c r="C204">
        <f>'RD 2'!C204/'RD 2'!C$114</f>
        <v>1.0489749159322592</v>
      </c>
      <c r="D204">
        <f>'RD 2'!D204/'RD 2'!D$114</f>
        <v>1.0857049333528235</v>
      </c>
      <c r="E204">
        <f>'RD 2'!G204/'RD 2'!G$114</f>
        <v>1.1020405204595702</v>
      </c>
      <c r="F204">
        <f>'RD 2'!K204/'RD 2'!K$114</f>
        <v>1.0572242643060663</v>
      </c>
      <c r="G204">
        <f>'RD 2'!M204/'RD 2'!M$114</f>
        <v>1.0436645768130686</v>
      </c>
      <c r="H204">
        <f>'RD 2'!R204/'RD 2'!R$114</f>
        <v>1.0730355384809842</v>
      </c>
      <c r="I204">
        <f>'RD 2'!T204/'RD 2'!T$114</f>
        <v>1.0368994387464008</v>
      </c>
      <c r="J204">
        <f>'RD 2'!U204/'RD 2'!U$114</f>
        <v>1.066208435052538</v>
      </c>
      <c r="K204">
        <f>'RD 2'!X204/'RD 2'!X$114</f>
        <v>1.0741632817772426</v>
      </c>
      <c r="L204">
        <f>'RD 2'!Z204/'RD 2'!Z$114</f>
        <v>1.0459983027803383</v>
      </c>
      <c r="M204">
        <f>'RD 2'!AA204/'RD 2'!AA$114</f>
        <v>1.0321895490566799</v>
      </c>
      <c r="N204">
        <f>'RD 2'!AB204/'RD 2'!AB$114</f>
        <v>1.0369147755561774</v>
      </c>
      <c r="O204">
        <f>'RD 2'!AE204/'RD 2'!AE$114</f>
        <v>1.0752315781539339</v>
      </c>
      <c r="P204">
        <f>'RD 2'!AF204/'RD 2'!AF$114</f>
        <v>1.0655135135135139</v>
      </c>
      <c r="Q204">
        <f>'RD 2'!AG204/'RD 2'!AG$114</f>
        <v>1.0396883476007936</v>
      </c>
      <c r="R204">
        <f>'RD 2'!AI204/'RD 2'!AI$114</f>
        <v>1.0541866796792627</v>
      </c>
      <c r="S204">
        <f>'RD 2'!AJ204/'RD 2'!AJ$114</f>
        <v>1.0407963012953179</v>
      </c>
      <c r="T204">
        <f>'RD 2'!AK204/'RD 2'!AK$114</f>
        <v>1.029392434550257</v>
      </c>
      <c r="U204">
        <f>'RD 2'!AL204/'RD 2'!AL$114</f>
        <v>1.0314167841793203</v>
      </c>
      <c r="V204">
        <f>'RD 2'!AM204/'RD 2'!AM$114</f>
        <v>1.0496580505868018</v>
      </c>
      <c r="W204">
        <f>'RD 2'!AN204/'RD 2'!AN$114</f>
        <v>1.0071573323632772</v>
      </c>
      <c r="X204">
        <f>'RD 2'!AP204/'RD 2'!AP$114</f>
        <v>1.0172104520495644</v>
      </c>
      <c r="Y204">
        <f>'RD 2'!AQ204/'RD 2'!AQ$114</f>
        <v>1.0345839780613733</v>
      </c>
      <c r="Z204">
        <f>'RD 2'!AS204/'RD 2'!AS$114</f>
        <v>1.0514561025651494</v>
      </c>
      <c r="AA204">
        <f>'RD 2'!AV204/'RD 2'!AV$114</f>
        <v>1.0193003295613885</v>
      </c>
      <c r="AB204">
        <f>'RD 2'!AW204/'RD 2'!AW$114</f>
        <v>1.0357923311842556</v>
      </c>
      <c r="AC204">
        <f>'RD 2'!AY204/'RD 2'!AY$114</f>
        <v>1.064837905236907</v>
      </c>
      <c r="AD204">
        <f>'RD 2'!BB204/'RD 2'!BB$114</f>
        <v>1.030648593362411</v>
      </c>
      <c r="AE204">
        <f>'RD 2'!BD204/'RD 2'!BD$114</f>
        <v>1.0164271617978149</v>
      </c>
      <c r="AF204">
        <f>'RD 2'!BF204/'RD 2'!BF$114</f>
        <v>1.0255355496731304</v>
      </c>
    </row>
    <row r="205" spans="1:32">
      <c r="A205">
        <v>605.17999999999995</v>
      </c>
      <c r="B205">
        <f>'RD 2'!B205/'RD 2'!B$114</f>
        <v>1.0679162963561444</v>
      </c>
      <c r="C205">
        <f>'RD 2'!C205/'RD 2'!C$114</f>
        <v>1.0415669009892348</v>
      </c>
      <c r="D205">
        <f>'RD 2'!D205/'RD 2'!D$114</f>
        <v>1.0819268648903249</v>
      </c>
      <c r="E205">
        <f>'RD 2'!G205/'RD 2'!G$114</f>
        <v>1.096937407125512</v>
      </c>
      <c r="F205">
        <f>'RD 2'!K205/'RD 2'!K$114</f>
        <v>1.0575490643872663</v>
      </c>
      <c r="G205">
        <f>'RD 2'!M205/'RD 2'!M$114</f>
        <v>1.0476264271588882</v>
      </c>
      <c r="H205">
        <f>'RD 2'!R205/'RD 2'!R$114</f>
        <v>1.0704380184168811</v>
      </c>
      <c r="I205">
        <f>'RD 2'!T205/'RD 2'!T$114</f>
        <v>1.0459396464411919</v>
      </c>
      <c r="J205">
        <f>'RD 2'!U205/'RD 2'!U$114</f>
        <v>1.072680665846008</v>
      </c>
      <c r="K205">
        <f>'RD 2'!X205/'RD 2'!X$114</f>
        <v>1.0690126546768963</v>
      </c>
      <c r="L205">
        <f>'RD 2'!Z205/'RD 2'!Z$114</f>
        <v>1.0504694728581732</v>
      </c>
      <c r="M205">
        <f>'RD 2'!AA205/'RD 2'!AA$114</f>
        <v>1.0375960416750474</v>
      </c>
      <c r="N205">
        <f>'RD 2'!AB205/'RD 2'!AB$114</f>
        <v>1.0434623325476919</v>
      </c>
      <c r="O205">
        <f>'RD 2'!AE205/'RD 2'!AE$114</f>
        <v>1.0715809245198835</v>
      </c>
      <c r="P205">
        <f>'RD 2'!AF205/'RD 2'!AF$114</f>
        <v>1.0455210559396608</v>
      </c>
      <c r="Q205">
        <f>'RD 2'!AG205/'RD 2'!AG$114</f>
        <v>1.0400371192705693</v>
      </c>
      <c r="R205">
        <f>'RD 2'!AI205/'RD 2'!AI$114</f>
        <v>1.0423240344342033</v>
      </c>
      <c r="S205">
        <f>'RD 2'!AJ205/'RD 2'!AJ$114</f>
        <v>1.0394765595876234</v>
      </c>
      <c r="T205">
        <f>'RD 2'!AK205/'RD 2'!AK$114</f>
        <v>1.0347923396459098</v>
      </c>
      <c r="U205">
        <f>'RD 2'!AL205/'RD 2'!AL$114</f>
        <v>1.0400900298892237</v>
      </c>
      <c r="V205">
        <f>'RD 2'!AM205/'RD 2'!AM$114</f>
        <v>1.0451550130467469</v>
      </c>
      <c r="W205">
        <f>'RD 2'!AN205/'RD 2'!AN$114</f>
        <v>1.0048769761390586</v>
      </c>
      <c r="X205">
        <f>'RD 2'!AP205/'RD 2'!AP$114</f>
        <v>1.025637786264151</v>
      </c>
      <c r="Y205">
        <f>'RD 2'!AQ205/'RD 2'!AQ$114</f>
        <v>1.0210286029445563</v>
      </c>
      <c r="Z205">
        <f>'RD 2'!AS205/'RD 2'!AS$114</f>
        <v>1.06452172670389</v>
      </c>
      <c r="AA205">
        <f>'RD 2'!AV205/'RD 2'!AV$114</f>
        <v>1.0175498137844186</v>
      </c>
      <c r="AB205">
        <f>'RD 2'!AW205/'RD 2'!AW$114</f>
        <v>1.0421988462843574</v>
      </c>
      <c r="AC205">
        <f>'RD 2'!AY205/'RD 2'!AY$114</f>
        <v>1.0517811163149031</v>
      </c>
      <c r="AD205">
        <f>'RD 2'!BB205/'RD 2'!BB$114</f>
        <v>1.016932946160207</v>
      </c>
      <c r="AE205">
        <f>'RD 2'!BD205/'RD 2'!BD$114</f>
        <v>1.0122364502107113</v>
      </c>
      <c r="AF205">
        <f>'RD 2'!BF205/'RD 2'!BF$114</f>
        <v>1.0160635301878331</v>
      </c>
    </row>
    <row r="206" spans="1:32">
      <c r="A206">
        <v>608.17999999999995</v>
      </c>
      <c r="B206">
        <f>'RD 2'!B206/'RD 2'!B$114</f>
        <v>1.0728286337561606</v>
      </c>
      <c r="C206">
        <f>'RD 2'!C206/'RD 2'!C$114</f>
        <v>1.0491230762311199</v>
      </c>
      <c r="D206">
        <f>'RD 2'!D206/'RD 2'!D$114</f>
        <v>1.0952200687398568</v>
      </c>
      <c r="E206">
        <f>'RD 2'!G206/'RD 2'!G$114</f>
        <v>1.0987930847015333</v>
      </c>
      <c r="F206">
        <f>'RD 2'!K206/'RD 2'!K$114</f>
        <v>1.0489418622354658</v>
      </c>
      <c r="G206">
        <f>'RD 2'!M206/'RD 2'!M$114</f>
        <v>1.0534748729074792</v>
      </c>
      <c r="H206">
        <f>'RD 2'!R206/'RD 2'!R$114</f>
        <v>1.051086493939313</v>
      </c>
      <c r="I206">
        <f>'RD 2'!T206/'RD 2'!T$114</f>
        <v>1.0584473310600127</v>
      </c>
      <c r="J206">
        <f>'RD 2'!U206/'RD 2'!U$114</f>
        <v>1.0572938530162497</v>
      </c>
      <c r="K206">
        <f>'RD 2'!X206/'RD 2'!X$114</f>
        <v>1.0723605622921213</v>
      </c>
      <c r="L206">
        <f>'RD 2'!Z206/'RD 2'!Z$114</f>
        <v>1.0364172240421208</v>
      </c>
      <c r="M206">
        <f>'RD 2'!AA206/'RD 2'!AA$114</f>
        <v>1.0378213122008126</v>
      </c>
      <c r="N206">
        <f>'RD 2'!AB206/'RD 2'!AB$114</f>
        <v>1.0526289123358121</v>
      </c>
      <c r="O206">
        <f>'RD 2'!AE206/'RD 2'!AE$114</f>
        <v>1.0478516758985552</v>
      </c>
      <c r="P206">
        <f>'RD 2'!AF206/'RD 2'!AF$114</f>
        <v>1.0472105593966061</v>
      </c>
      <c r="Q206">
        <f>'RD 2'!AG206/'RD 2'!AG$114</f>
        <v>1.0585220177686712</v>
      </c>
      <c r="R206">
        <f>'RD 2'!AI206/'RD 2'!AI$114</f>
        <v>1.0398879554999501</v>
      </c>
      <c r="S206">
        <f>'RD 2'!AJ206/'RD 2'!AJ$114</f>
        <v>1.033357757124677</v>
      </c>
      <c r="T206">
        <f>'RD 2'!AK206/'RD 2'!AK$114</f>
        <v>1.0325186953951087</v>
      </c>
      <c r="U206">
        <f>'RD 2'!AL206/'RD 2'!AL$114</f>
        <v>1.0147697480586992</v>
      </c>
      <c r="V206">
        <f>'RD 2'!AM206/'RD 2'!AM$114</f>
        <v>1.041702684266038</v>
      </c>
      <c r="W206">
        <f>'RD 2'!AN206/'RD 2'!AN$114</f>
        <v>0.98709019759015226</v>
      </c>
      <c r="X206">
        <f>'RD 2'!AP206/'RD 2'!AP$114</f>
        <v>1.005349759451257</v>
      </c>
      <c r="Y206">
        <f>'RD 2'!AQ206/'RD 2'!AQ$114</f>
        <v>1.0205996353775684</v>
      </c>
      <c r="Z206">
        <f>'RD 2'!AS206/'RD 2'!AS$114</f>
        <v>1.0472097747200586</v>
      </c>
      <c r="AA206">
        <f>'RD 2'!AV206/'RD 2'!AV$114</f>
        <v>1.0476836925165449</v>
      </c>
      <c r="AB206">
        <f>'RD 2'!AW206/'RD 2'!AW$114</f>
        <v>1.047193756362403</v>
      </c>
      <c r="AC206">
        <f>'RD 2'!AY206/'RD 2'!AY$114</f>
        <v>1.0350343653062457</v>
      </c>
      <c r="AD206">
        <f>'RD 2'!BB206/'RD 2'!BB$114</f>
        <v>1.002997848602768</v>
      </c>
      <c r="AE206">
        <f>'RD 2'!BD206/'RD 2'!BD$114</f>
        <v>1.0307953158107419</v>
      </c>
      <c r="AF206">
        <f>'RD 2'!BF206/'RD 2'!BF$114</f>
        <v>1.0074439924562129</v>
      </c>
    </row>
    <row r="207" spans="1:32">
      <c r="A207">
        <v>611.19000000000005</v>
      </c>
      <c r="B207">
        <f>'RD 2'!B207/'RD 2'!B$114</f>
        <v>1.0671406641350893</v>
      </c>
      <c r="C207">
        <f>'RD 2'!C207/'RD 2'!C$114</f>
        <v>1.0473451526447939</v>
      </c>
      <c r="D207">
        <f>'RD 2'!D207/'RD 2'!D$114</f>
        <v>1.0981585664329114</v>
      </c>
      <c r="E207">
        <f>'RD 2'!G207/'RD 2'!G$114</f>
        <v>1.119901417128774</v>
      </c>
      <c r="F207">
        <f>'RD 2'!K207/'RD 2'!K$114</f>
        <v>1.0593354648338664</v>
      </c>
      <c r="G207">
        <f>'RD 2'!M207/'RD 2'!M$114</f>
        <v>1.054606830149142</v>
      </c>
      <c r="H207">
        <f>'RD 2'!R207/'RD 2'!R$114</f>
        <v>1.0575802940995707</v>
      </c>
      <c r="I207">
        <f>'RD 2'!T207/'RD 2'!T$114</f>
        <v>1.0510170233656637</v>
      </c>
      <c r="J207">
        <f>'RD 2'!U207/'RD 2'!U$114</f>
        <v>1.048623506104243</v>
      </c>
      <c r="K207">
        <f>'RD 2'!X207/'RD 2'!X$114</f>
        <v>1.0764810639723985</v>
      </c>
      <c r="L207">
        <f>'RD 2'!Z207/'RD 2'!Z$114</f>
        <v>1.0467647890793959</v>
      </c>
      <c r="M207">
        <f>'RD 2'!AA207/'RD 2'!AA$114</f>
        <v>1.0428898990305324</v>
      </c>
      <c r="N207">
        <f>'RD 2'!AB207/'RD 2'!AB$114</f>
        <v>1.0511011490377919</v>
      </c>
      <c r="O207">
        <f>'RD 2'!AE207/'RD 2'!AE$114</f>
        <v>1.0807075586050097</v>
      </c>
      <c r="P207">
        <f>'RD 2'!AF207/'RD 2'!AF$114</f>
        <v>1.0586616383825689</v>
      </c>
      <c r="Q207">
        <f>'RD 2'!AG207/'RD 2'!AG$114</f>
        <v>1.0480588676754059</v>
      </c>
      <c r="R207">
        <f>'RD 2'!AI207/'RD 2'!AI$114</f>
        <v>1.044866029843859</v>
      </c>
      <c r="S207">
        <f>'RD 2'!AJ207/'RD 2'!AJ$114</f>
        <v>1.0458353150883328</v>
      </c>
      <c r="T207">
        <f>'RD 2'!AK207/'RD 2'!AK$114</f>
        <v>1.0428921972893892</v>
      </c>
      <c r="U207">
        <f>'RD 2'!AL207/'RD 2'!AL$114</f>
        <v>1.030157764640786</v>
      </c>
      <c r="V207">
        <f>'RD 2'!AM207/'RD 2'!AM$114</f>
        <v>1.0451550130467469</v>
      </c>
      <c r="W207">
        <f>'RD 2'!AN207/'RD 2'!AN$114</f>
        <v>1.008981617342652</v>
      </c>
      <c r="X207">
        <f>'RD 2'!AP207/'RD 2'!AP$114</f>
        <v>1.0093033236506928</v>
      </c>
      <c r="Y207">
        <f>'RD 2'!AQ207/'RD 2'!AQ$114</f>
        <v>1.0205138418641708</v>
      </c>
      <c r="Z207">
        <f>'RD 2'!AS207/'RD 2'!AS$114</f>
        <v>1.0779139914460991</v>
      </c>
      <c r="AA207">
        <f>'RD 2'!AV207/'RD 2'!AV$114</f>
        <v>1.0146739664365392</v>
      </c>
      <c r="AB207">
        <f>'RD 2'!AW207/'RD 2'!AW$114</f>
        <v>1.0580522565320669</v>
      </c>
      <c r="AC207">
        <f>'RD 2'!AY207/'RD 2'!AY$114</f>
        <v>1.0384404841554644</v>
      </c>
      <c r="AD207">
        <f>'RD 2'!BB207/'RD 2'!BB$114</f>
        <v>1.0237359071725003</v>
      </c>
      <c r="AE207">
        <f>'RD 2'!BD207/'RD 2'!BD$114</f>
        <v>1.0365425774159129</v>
      </c>
      <c r="AF207">
        <f>'RD 2'!BF207/'RD 2'!BF$114</f>
        <v>1.0260091506473952</v>
      </c>
    </row>
    <row r="208" spans="1:32">
      <c r="A208">
        <v>614.20000000000005</v>
      </c>
      <c r="B208">
        <f>'RD 2'!B208/'RD 2'!B$114</f>
        <v>1.0706310091298377</v>
      </c>
      <c r="C208">
        <f>'RD 2'!C208/'RD 2'!C$114</f>
        <v>1.0608277398410983</v>
      </c>
      <c r="D208">
        <f>'RD 2'!D208/'RD 2'!D$114</f>
        <v>1.0967592818171712</v>
      </c>
      <c r="E208">
        <f>'RD 2'!G208/'RD 2'!G$114</f>
        <v>1.0852234424268783</v>
      </c>
      <c r="F208">
        <f>'RD 2'!K208/'RD 2'!K$114</f>
        <v>1.0557626639406661</v>
      </c>
      <c r="G208">
        <f>'RD 2'!M208/'RD 2'!M$114</f>
        <v>1.0681903170490952</v>
      </c>
      <c r="H208">
        <f>'RD 2'!R208/'RD 2'!R$114</f>
        <v>1.0699185144040604</v>
      </c>
      <c r="I208">
        <f>'RD 2'!T208/'RD 2'!T$114</f>
        <v>1.0508931849040912</v>
      </c>
      <c r="J208">
        <f>'RD 2'!U208/'RD 2'!U$114</f>
        <v>1.0818394830065783</v>
      </c>
      <c r="K208">
        <f>'RD 2'!X208/'RD 2'!X$114</f>
        <v>1.0726180936471386</v>
      </c>
      <c r="L208">
        <f>'RD 2'!Z208/'RD 2'!Z$114</f>
        <v>1.0442098347492044</v>
      </c>
      <c r="M208">
        <f>'RD 2'!AA208/'RD 2'!AA$114</f>
        <v>1.0672191158131865</v>
      </c>
      <c r="N208">
        <f>'RD 2'!AB208/'RD 2'!AB$114</f>
        <v>1.0665970339177098</v>
      </c>
      <c r="O208">
        <f>'RD 2'!AE208/'RD 2'!AE$114</f>
        <v>1.0843582122390603</v>
      </c>
      <c r="P208">
        <f>'RD 2'!AF208/'RD 2'!AF$114</f>
        <v>1.0629792583280959</v>
      </c>
      <c r="Q208">
        <f>'RD 2'!AG208/'RD 2'!AG$114</f>
        <v>1.0517209702080488</v>
      </c>
      <c r="R208">
        <f>'RD 2'!AI208/'RD 2'!AI$114</f>
        <v>1.0460311110732843</v>
      </c>
      <c r="S208">
        <f>'RD 2'!AJ208/'RD 2'!AJ$114</f>
        <v>1.0669511824114424</v>
      </c>
      <c r="T208">
        <f>'RD 2'!AK208/'RD 2'!AK$114</f>
        <v>1.0453079443058657</v>
      </c>
      <c r="U208">
        <f>'RD 2'!AL208/'RD 2'!AL$114</f>
        <v>1.0489031666589643</v>
      </c>
      <c r="V208">
        <f>'RD 2'!AM208/'RD 2'!AM$114</f>
        <v>1.0457554180520874</v>
      </c>
      <c r="W208">
        <f>'RD 2'!AN208/'RD 2'!AN$114</f>
        <v>1.0129342347979646</v>
      </c>
      <c r="X208">
        <f>'RD 2'!AP208/'RD 2'!AP$114</f>
        <v>0.99213653173209015</v>
      </c>
      <c r="Y208">
        <f>'RD 2'!AQ208/'RD 2'!AQ$114</f>
        <v>1.0299511283379041</v>
      </c>
      <c r="Z208">
        <f>'RD 2'!AS208/'RD 2'!AS$114</f>
        <v>1.0543958679963659</v>
      </c>
      <c r="AA208">
        <f>'RD 2'!AV208/'RD 2'!AV$114</f>
        <v>1.0510596872292728</v>
      </c>
      <c r="AB208">
        <f>'RD 2'!AW208/'RD 2'!AW$114</f>
        <v>1.0394842212419415</v>
      </c>
      <c r="AC208">
        <f>'RD 2'!AY208/'RD 2'!AY$114</f>
        <v>1.0536260973582297</v>
      </c>
      <c r="AD208">
        <f>'RD 2'!BB208/'RD 2'!BB$114</f>
        <v>1.037451554374704</v>
      </c>
      <c r="AE208">
        <f>'RD 2'!BD208/'RD 2'!BD$114</f>
        <v>1.0343873543139737</v>
      </c>
      <c r="AF208">
        <f>'RD 2'!BF208/'RD 2'!BF$114</f>
        <v>1.027240513180484</v>
      </c>
    </row>
    <row r="209" spans="1:32">
      <c r="A209">
        <v>617.21</v>
      </c>
      <c r="B209">
        <f>'RD 2'!B209/'RD 2'!B$114</f>
        <v>1.0801971398561847</v>
      </c>
      <c r="C209">
        <f>'RD 2'!C209/'RD 2'!C$114</f>
        <v>1.0497157174265619</v>
      </c>
      <c r="D209">
        <f>'RD 2'!D209/'RD 2'!D$114</f>
        <v>1.089203144892174</v>
      </c>
      <c r="E209">
        <f>'RD 2'!G209/'RD 2'!G$114</f>
        <v>1.090442535609438</v>
      </c>
      <c r="F209">
        <f>'RD 2'!K209/'RD 2'!K$114</f>
        <v>1.053489063372266</v>
      </c>
      <c r="G209">
        <f>'RD 2'!M209/'RD 2'!M$114</f>
        <v>1.0636624880824439</v>
      </c>
      <c r="H209">
        <f>'RD 2'!R209/'RD 2'!R$114</f>
        <v>1.0617363262021358</v>
      </c>
      <c r="I209">
        <f>'RD 2'!T209/'RD 2'!T$114</f>
        <v>1.0356610541306759</v>
      </c>
      <c r="J209">
        <f>'RD 2'!U209/'RD 2'!U$114</f>
        <v>1.0610794974426188</v>
      </c>
      <c r="K209">
        <f>'RD 2'!X209/'RD 2'!X$114</f>
        <v>1.0705578428070002</v>
      </c>
      <c r="L209">
        <f>'RD 2'!Z209/'RD 2'!Z$114</f>
        <v>1.0505972205746827</v>
      </c>
      <c r="M209">
        <f>'RD 2'!AA209/'RD 2'!AA$114</f>
        <v>1.0623757995092322</v>
      </c>
      <c r="N209">
        <f>'RD 2'!AB209/'RD 2'!AB$114</f>
        <v>1.0631050035222354</v>
      </c>
      <c r="O209">
        <f>'RD 2'!AE209/'RD 2'!AE$114</f>
        <v>1.0726076708544603</v>
      </c>
      <c r="P209">
        <f>'RD 2'!AF209/'RD 2'!AF$114</f>
        <v>1.0781847894406038</v>
      </c>
      <c r="Q209">
        <f>'RD 2'!AG209/'RD 2'!AG$114</f>
        <v>1.0584348248512274</v>
      </c>
      <c r="R209">
        <f>'RD 2'!AI209/'RD 2'!AI$114</f>
        <v>1.0467725264011005</v>
      </c>
      <c r="S209">
        <f>'RD 2'!AJ209/'RD 2'!AJ$114</f>
        <v>1.0668312058925611</v>
      </c>
      <c r="T209">
        <f>'RD 2'!AK209/'RD 2'!AK$114</f>
        <v>1.0475815885566668</v>
      </c>
      <c r="U209">
        <f>'RD 2'!AL209/'RD 2'!AL$114</f>
        <v>1.0254014686063226</v>
      </c>
      <c r="V209">
        <f>'RD 2'!AM209/'RD 2'!AM$114</f>
        <v>1.0559623031428786</v>
      </c>
      <c r="W209">
        <f>'RD 2'!AN209/'RD 2'!AN$114</f>
        <v>0.99575555124218351</v>
      </c>
      <c r="X209">
        <f>'RD 2'!AP209/'RD 2'!AP$114</f>
        <v>1.0086790766718345</v>
      </c>
      <c r="Y209">
        <f>'RD 2'!AQ209/'RD 2'!AQ$114</f>
        <v>1.0037841067516433</v>
      </c>
      <c r="Z209">
        <f>'RD 2'!AS209/'RD 2'!AS$114</f>
        <v>1.0491696183408696</v>
      </c>
      <c r="AA209">
        <f>'RD 2'!AV209/'RD 2'!AV$114</f>
        <v>1.0453079925335143</v>
      </c>
      <c r="AB209">
        <f>'RD 2'!AW209/'RD 2'!AW$114</f>
        <v>1.0446963013233801</v>
      </c>
      <c r="AC209">
        <f>'RD 2'!AY209/'RD 2'!AY$114</f>
        <v>1.0459623299474883</v>
      </c>
      <c r="AD209">
        <f>'RD 2'!BB209/'RD 2'!BB$114</f>
        <v>1.0322944710266755</v>
      </c>
      <c r="AE209">
        <f>'RD 2'!BD209/'RD 2'!BD$114</f>
        <v>1.0294782350262237</v>
      </c>
      <c r="AF209">
        <f>'RD 2'!BF209/'RD 2'!BF$114</f>
        <v>0.9897313160187069</v>
      </c>
    </row>
    <row r="210" spans="1:32">
      <c r="A210">
        <v>620.22</v>
      </c>
      <c r="B210">
        <f>'RD 2'!B210/'RD 2'!B$114</f>
        <v>1.0692090167245696</v>
      </c>
      <c r="C210">
        <f>'RD 2'!C210/'RD 2'!C$114</f>
        <v>1.0390481759086068</v>
      </c>
      <c r="D210">
        <f>'RD 2'!D210/'RD 2'!D$114</f>
        <v>1.0813671510440288</v>
      </c>
      <c r="E210">
        <f>'RD 2'!G210/'RD 2'!G$114</f>
        <v>1.0830198253053533</v>
      </c>
      <c r="F210">
        <f>'RD 2'!K210/'RD 2'!K$114</f>
        <v>1.0575490643872663</v>
      </c>
      <c r="G210">
        <f>'RD 2'!M210/'RD 2'!M$114</f>
        <v>1.0485697248602739</v>
      </c>
      <c r="H210">
        <f>'RD 2'!R210/'RD 2'!R$114</f>
        <v>1.0590089301348273</v>
      </c>
      <c r="I210">
        <f>'RD 2'!T210/'RD 2'!T$114</f>
        <v>1.037766307977408</v>
      </c>
      <c r="J210">
        <f>'RD 2'!U210/'RD 2'!U$114</f>
        <v>1.0543630315248671</v>
      </c>
      <c r="K210">
        <f>'RD 2'!X210/'RD 2'!X$114</f>
        <v>1.0704290771294915</v>
      </c>
      <c r="L210">
        <f>'RD 2'!Z210/'RD 2'!Z$114</f>
        <v>1.057623344982709</v>
      </c>
      <c r="M210">
        <f>'RD 2'!AA210/'RD 2'!AA$114</f>
        <v>1.0396234764069354</v>
      </c>
      <c r="N210">
        <f>'RD 2'!AB210/'RD 2'!AB$114</f>
        <v>1.0521924085363779</v>
      </c>
      <c r="O210">
        <f>'RD 2'!AE210/'RD 2'!AE$114</f>
        <v>1.0673598562555127</v>
      </c>
      <c r="P210">
        <f>'RD 2'!AF210/'RD 2'!AF$114</f>
        <v>1.0520913471611149</v>
      </c>
      <c r="Q210">
        <f>'RD 2'!AG210/'RD 2'!AG$114</f>
        <v>1.0720369199724722</v>
      </c>
      <c r="R210">
        <f>'RD 2'!AI210/'RD 2'!AI$114</f>
        <v>1.0325797186971901</v>
      </c>
      <c r="S210">
        <f>'RD 2'!AJ210/'RD 2'!AJ$114</f>
        <v>1.0497945402114157</v>
      </c>
      <c r="T210">
        <f>'RD 2'!AK210/'RD 2'!AK$114</f>
        <v>1.0330871064578089</v>
      </c>
      <c r="U210">
        <f>'RD 2'!AL210/'RD 2'!AL$114</f>
        <v>1.0330954768973661</v>
      </c>
      <c r="V210">
        <f>'RD 2'!AM210/'RD 2'!AM$114</f>
        <v>1.0507087593461477</v>
      </c>
      <c r="W210">
        <f>'RD 2'!AN210/'RD 2'!AN$114</f>
        <v>1.0231198259328085</v>
      </c>
      <c r="X210">
        <f>'RD 2'!AP210/'RD 2'!AP$114</f>
        <v>1.0067022945721167</v>
      </c>
      <c r="Y210">
        <f>'RD 2'!AQ210/'RD 2'!AQ$114</f>
        <v>1.0177684494354482</v>
      </c>
      <c r="Z210">
        <f>'RD 2'!AS210/'RD 2'!AS$114</f>
        <v>1.0681147733420437</v>
      </c>
      <c r="AA210">
        <f>'RD 2'!AV210/'RD 2'!AV$114</f>
        <v>1.0090473085819929</v>
      </c>
      <c r="AB210">
        <f>'RD 2'!AW210/'RD 2'!AW$114</f>
        <v>1.0522972514421449</v>
      </c>
      <c r="AC210">
        <f>'RD 2'!AY210/'RD 2'!AY$114</f>
        <v>1.0417046813859652</v>
      </c>
      <c r="AD210">
        <f>'RD 2'!BB210/'RD 2'!BB$114</f>
        <v>1.0335014479804694</v>
      </c>
      <c r="AE210">
        <f>'RD 2'!BD210/'RD 2'!BD$114</f>
        <v>1.0396556774520469</v>
      </c>
      <c r="AF210">
        <f>'RD 2'!BF210/'RD 2'!BF$114</f>
        <v>1.0139796859010679</v>
      </c>
    </row>
    <row r="211" spans="1:32">
      <c r="A211">
        <v>623.22</v>
      </c>
      <c r="B211">
        <f>'RD 2'!B211/'RD 2'!B$114</f>
        <v>1.0689504726508845</v>
      </c>
      <c r="C211">
        <f>'RD 2'!C211/'RD 2'!C$114</f>
        <v>1.0562347705764232</v>
      </c>
      <c r="D211">
        <f>'RD 2'!D211/'RD 2'!D$114</f>
        <v>1.1024963487417059</v>
      </c>
      <c r="E211">
        <f>'RD 2'!G211/'RD 2'!G$114</f>
        <v>1.0795404298503135</v>
      </c>
      <c r="F211">
        <f>'RD 2'!K211/'RD 2'!K$114</f>
        <v>1.0573866643466663</v>
      </c>
      <c r="G211">
        <f>'RD 2'!M211/'RD 2'!M$114</f>
        <v>1.0391367478464173</v>
      </c>
      <c r="H211">
        <f>'RD 2'!R211/'RD 2'!R$114</f>
        <v>1.0517358739553386</v>
      </c>
      <c r="I211">
        <f>'RD 2'!T211/'RD 2'!T$114</f>
        <v>1.0525030849045336</v>
      </c>
      <c r="J211">
        <f>'RD 2'!U211/'RD 2'!U$114</f>
        <v>1.0586371461997999</v>
      </c>
      <c r="K211">
        <f>'RD 2'!X211/'RD 2'!X$114</f>
        <v>1.0634757305440237</v>
      </c>
      <c r="L211">
        <f>'RD 2'!Z211/'RD 2'!Z$114</f>
        <v>1.0397386646713696</v>
      </c>
      <c r="M211">
        <f>'RD 2'!AA211/'RD 2'!AA$114</f>
        <v>1.0466068627056602</v>
      </c>
      <c r="N211">
        <f>'RD 2'!AB211/'RD 2'!AB$114</f>
        <v>1.0473908667426006</v>
      </c>
      <c r="O211">
        <f>'RD 2'!AE211/'RD 2'!AE$114</f>
        <v>1.0720372562241398</v>
      </c>
      <c r="P211">
        <f>'RD 2'!AF211/'RD 2'!AF$114</f>
        <v>1.0413911586004612</v>
      </c>
      <c r="Q211">
        <f>'RD 2'!AG211/'RD 2'!AG$114</f>
        <v>1.0355902804809316</v>
      </c>
      <c r="R211">
        <f>'RD 2'!AI211/'RD 2'!AI$114</f>
        <v>1.0381932918935128</v>
      </c>
      <c r="S211">
        <f>'RD 2'!AJ211/'RD 2'!AJ$114</f>
        <v>1.0439156907862317</v>
      </c>
      <c r="T211">
        <f>'RD 2'!AK211/'RD 2'!AK$114</f>
        <v>1.0372080866623863</v>
      </c>
      <c r="U211">
        <f>'RD 2'!AL211/'RD 2'!AL$114</f>
        <v>1.0356135159744349</v>
      </c>
      <c r="V211">
        <f>'RD 2'!AM211/'RD 2'!AM$114</f>
        <v>1.0534105818701807</v>
      </c>
      <c r="W211">
        <f>'RD 2'!AN211/'RD 2'!AN$114</f>
        <v>1.0068532848667147</v>
      </c>
      <c r="X211">
        <f>'RD 2'!AP211/'RD 2'!AP$114</f>
        <v>1.0248054569590068</v>
      </c>
      <c r="Y211">
        <f>'RD 2'!AQ211/'RD 2'!AQ$114</f>
        <v>1.0019824429702944</v>
      </c>
      <c r="Z211">
        <f>'RD 2'!AS211/'RD 2'!AS$114</f>
        <v>1.0700746169628548</v>
      </c>
      <c r="AA211">
        <f>'RD 2'!AV211/'RD 2'!AV$114</f>
        <v>1.038180892584422</v>
      </c>
      <c r="AB211">
        <f>'RD 2'!AW211/'RD 2'!AW$114</f>
        <v>1.0376382762130985</v>
      </c>
      <c r="AC211">
        <f>'RD 2'!AY211/'RD 2'!AY$114</f>
        <v>1.0412789165298131</v>
      </c>
      <c r="AD211">
        <f>'RD 2'!BB211/'RD 2'!BB$114</f>
        <v>1.0213219532649123</v>
      </c>
      <c r="AE211">
        <f>'RD 2'!BD211/'RD 2'!BD$114</f>
        <v>1.0396556774520469</v>
      </c>
      <c r="AF211">
        <f>'RD 2'!BF211/'RD 2'!BF$114</f>
        <v>1.0090542357687131</v>
      </c>
    </row>
    <row r="212" spans="1:32">
      <c r="A212">
        <v>626.23</v>
      </c>
      <c r="B212">
        <f>'RD 2'!B212/'RD 2'!B$114</f>
        <v>1.0631332309929709</v>
      </c>
      <c r="C212">
        <f>'RD 2'!C212/'RD 2'!C$114</f>
        <v>1.0587534956570517</v>
      </c>
      <c r="D212">
        <f>'RD 2'!D212/'RD 2'!D$114</f>
        <v>1.103615776434298</v>
      </c>
      <c r="E212">
        <f>'RD 2'!G212/'RD 2'!G$114</f>
        <v>1.0860353013663877</v>
      </c>
      <c r="F212">
        <f>'RD 2'!K212/'RD 2'!K$114</f>
        <v>1.0567370641842662</v>
      </c>
      <c r="G212">
        <f>'RD 2'!M212/'RD 2'!M$114</f>
        <v>1.0385707692255861</v>
      </c>
      <c r="H212">
        <f>'RD 2'!R212/'RD 2'!R$114</f>
        <v>1.0519956259617491</v>
      </c>
      <c r="I212">
        <f>'RD 2'!T212/'RD 2'!T$114</f>
        <v>1.0454442925949019</v>
      </c>
      <c r="J212">
        <f>'RD 2'!U212/'RD 2'!U$114</f>
        <v>1.0528976207791758</v>
      </c>
      <c r="K212">
        <f>'RD 2'!X212/'RD 2'!X$114</f>
        <v>1.073261922034682</v>
      </c>
      <c r="L212">
        <f>'RD 2'!Z212/'RD 2'!Z$114</f>
        <v>1.0403774032539175</v>
      </c>
      <c r="M212">
        <f>'RD 2'!AA212/'RD 2'!AA$114</f>
        <v>1.0409750995615272</v>
      </c>
      <c r="N212">
        <f>'RD 2'!AB212/'RD 2'!AB$114</f>
        <v>1.052410660436095</v>
      </c>
      <c r="O212">
        <f>'RD 2'!AE212/'RD 2'!AE$114</f>
        <v>1.0807075586050097</v>
      </c>
      <c r="P212">
        <f>'RD 2'!AF212/'RD 2'!AF$114</f>
        <v>1.0645749004818776</v>
      </c>
      <c r="Q212">
        <f>'RD 2'!AG212/'RD 2'!AG$114</f>
        <v>1.0582604390163397</v>
      </c>
      <c r="R212">
        <f>'RD 2'!AI212/'RD 2'!AI$114</f>
        <v>1.0381932918935128</v>
      </c>
      <c r="S212">
        <f>'RD 2'!AJ212/'RD 2'!AJ$114</f>
        <v>1.0509943054002289</v>
      </c>
      <c r="T212">
        <f>'RD 2'!AK212/'RD 2'!AK$114</f>
        <v>1.0346502368802348</v>
      </c>
      <c r="U212">
        <f>'RD 2'!AL212/'RD 2'!AL$114</f>
        <v>1.0412091583679208</v>
      </c>
      <c r="V212">
        <f>'RD 2'!AM212/'RD 2'!AM$114</f>
        <v>1.0672198969930158</v>
      </c>
      <c r="W212">
        <f>'RD 2'!AN212/'RD 2'!AN$114</f>
        <v>1.0181030422395272</v>
      </c>
      <c r="X212">
        <f>'RD 2'!AP212/'RD 2'!AP$114</f>
        <v>1.0075346238772611</v>
      </c>
      <c r="Y212">
        <f>'RD 2'!AQ212/'RD 2'!AQ$114</f>
        <v>1.0143367088995452</v>
      </c>
      <c r="Z212">
        <f>'RD 2'!AS212/'RD 2'!AS$114</f>
        <v>1.0762807884287566</v>
      </c>
      <c r="AA212">
        <f>'RD 2'!AV212/'RD 2'!AV$114</f>
        <v>1.0426822188680591</v>
      </c>
      <c r="AB212">
        <f>'RD 2'!AW212/'RD 2'!AW$114</f>
        <v>1.0277570410587042</v>
      </c>
      <c r="AC212">
        <f>'RD 2'!AY212/'RD 2'!AY$114</f>
        <v>1.0497942136528591</v>
      </c>
      <c r="AD212">
        <f>'RD 2'!BB212/'RD 2'!BB$114</f>
        <v>1.0304291430071757</v>
      </c>
      <c r="AE212">
        <f>'RD 2'!BD212/'RD 2'!BD$114</f>
        <v>1.015229815630071</v>
      </c>
      <c r="AF212">
        <f>'RD 2'!BF212/'RD 2'!BF$114</f>
        <v>1.0156846494084213</v>
      </c>
    </row>
    <row r="213" spans="1:32">
      <c r="A213">
        <v>629.24</v>
      </c>
      <c r="B213">
        <f>'RD 2'!B213/'RD 2'!B$114</f>
        <v>1.0803264118930274</v>
      </c>
      <c r="C213">
        <f>'RD 2'!C213/'RD 2'!C$114</f>
        <v>1.0626056634274244</v>
      </c>
      <c r="D213">
        <f>'RD 2'!D213/'RD 2'!D$114</f>
        <v>1.1010970641259659</v>
      </c>
      <c r="E213">
        <f>'RD 2'!G213/'RD 2'!G$114</f>
        <v>1.0993729839440398</v>
      </c>
      <c r="F213">
        <f>'RD 2'!K213/'RD 2'!K$114</f>
        <v>1.0661562665390667</v>
      </c>
      <c r="G213">
        <f>'RD 2'!M213/'RD 2'!M$114</f>
        <v>1.0472491080783339</v>
      </c>
      <c r="H213">
        <f>'RD 2'!R213/'RD 2'!R$114</f>
        <v>1.0655027302950852</v>
      </c>
      <c r="I213">
        <f>'RD 2'!T213/'RD 2'!T$114</f>
        <v>1.034422669514951</v>
      </c>
      <c r="J213">
        <f>'RD 2'!U213/'RD 2'!U$114</f>
        <v>1.0734133712188536</v>
      </c>
      <c r="K213">
        <f>'RD 2'!X213/'RD 2'!X$114</f>
        <v>1.0757084699073465</v>
      </c>
      <c r="L213">
        <f>'RD 2'!Z213/'RD 2'!Z$114</f>
        <v>1.0387166829392931</v>
      </c>
      <c r="M213">
        <f>'RD 2'!AA213/'RD 2'!AA$114</f>
        <v>1.0495353795406093</v>
      </c>
      <c r="N213">
        <f>'RD 2'!AB213/'RD 2'!AB$114</f>
        <v>1.0646327668202553</v>
      </c>
      <c r="O213">
        <f>'RD 2'!AE213/'RD 2'!AE$114</f>
        <v>1.0829892171262914</v>
      </c>
      <c r="P213">
        <f>'RD 2'!AF213/'RD 2'!AF$114</f>
        <v>1.0342576995600254</v>
      </c>
      <c r="Q213">
        <f>'RD 2'!AG213/'RD 2'!AG$114</f>
        <v>1.044396765142763</v>
      </c>
      <c r="R213">
        <f>'RD 2'!AI213/'RD 2'!AI$114</f>
        <v>1.0283430596810974</v>
      </c>
      <c r="S213">
        <f>'RD 2'!AJ213/'RD 2'!AJ$114</f>
        <v>1.0620321451373087</v>
      </c>
      <c r="T213">
        <f>'RD 2'!AK213/'RD 2'!AK$114</f>
        <v>1.0326607981607838</v>
      </c>
      <c r="U213">
        <f>'RD 2'!AL213/'RD 2'!AL$114</f>
        <v>1.0371523176326434</v>
      </c>
      <c r="V213">
        <f>'RD 2'!AM213/'RD 2'!AM$114</f>
        <v>1.0571631131535599</v>
      </c>
      <c r="W213">
        <f>'RD 2'!AN213/'RD 2'!AN$114</f>
        <v>0.99499543250077715</v>
      </c>
      <c r="X213">
        <f>'RD 2'!AP213/'RD 2'!AP$114</f>
        <v>1.0262620332430095</v>
      </c>
      <c r="Y213">
        <f>'RD 2'!AQ213/'RD 2'!AQ$114</f>
        <v>1.0296937477977115</v>
      </c>
      <c r="Z213">
        <f>'RD 2'!AS213/'RD 2'!AS$114</f>
        <v>1.0521093837720863</v>
      </c>
      <c r="AA213">
        <f>'RD 2'!AV213/'RD 2'!AV$114</f>
        <v>1.0263023926692685</v>
      </c>
      <c r="AB213">
        <f>'RD 2'!AW213/'RD 2'!AW$114</f>
        <v>1.0286257210722773</v>
      </c>
      <c r="AC213">
        <f>'RD 2'!AY213/'RD 2'!AY$114</f>
        <v>1.0493684487967065</v>
      </c>
      <c r="AD213">
        <f>'RD 2'!BB213/'RD 2'!BB$114</f>
        <v>1.0291124408757641</v>
      </c>
      <c r="AE213">
        <f>'RD 2'!BD213/'RD 2'!BD$114</f>
        <v>1.0300769081100956</v>
      </c>
      <c r="AF213">
        <f>'RD 2'!BF213/'RD 2'!BF$114</f>
        <v>1.0143585666804797</v>
      </c>
    </row>
    <row r="214" spans="1:32">
      <c r="A214">
        <v>632.25</v>
      </c>
      <c r="B214">
        <f>'RD 2'!B214/'RD 2'!B$114</f>
        <v>1.0767067948614364</v>
      </c>
      <c r="C214">
        <f>'RD 2'!C214/'RD 2'!C$114</f>
        <v>1.0439374657710028</v>
      </c>
      <c r="D214">
        <f>'RD 2'!D214/'RD 2'!D$114</f>
        <v>1.0991380656639294</v>
      </c>
      <c r="E214">
        <f>'RD 2'!G214/'RD 2'!G$114</f>
        <v>1.0862672610633903</v>
      </c>
      <c r="F214">
        <f>'RD 2'!K214/'RD 2'!K$114</f>
        <v>1.0512154628038659</v>
      </c>
      <c r="G214">
        <f>'RD 2'!M214/'RD 2'!M$114</f>
        <v>1.0498903416422138</v>
      </c>
      <c r="H214">
        <f>'RD 2'!R214/'RD 2'!R$114</f>
        <v>1.056930914083545</v>
      </c>
      <c r="I214">
        <f>'RD 2'!T214/'RD 2'!T$114</f>
        <v>1.0471780310569168</v>
      </c>
      <c r="J214">
        <f>'RD 2'!U214/'RD 2'!U$114</f>
        <v>1.0603467920697731</v>
      </c>
      <c r="K214">
        <f>'RD 2'!X214/'RD 2'!X$114</f>
        <v>1.0714592025495606</v>
      </c>
      <c r="L214">
        <f>'RD 2'!Z214/'RD 2'!Z$114</f>
        <v>1.0419103758520323</v>
      </c>
      <c r="M214">
        <f>'RD 2'!AA214/'RD 2'!AA$114</f>
        <v>1.0323021843195626</v>
      </c>
      <c r="N214">
        <f>'RD 2'!AB214/'RD 2'!AB$114</f>
        <v>1.0481547483916107</v>
      </c>
      <c r="O214">
        <f>'RD 2'!AE214/'RD 2'!AE$114</f>
        <v>1.0840159634608679</v>
      </c>
      <c r="P214">
        <f>'RD 2'!AF214/'RD 2'!AF$114</f>
        <v>1.0697372721558771</v>
      </c>
      <c r="Q214">
        <f>'RD 2'!AG214/'RD 2'!AG$114</f>
        <v>1.055819037327911</v>
      </c>
      <c r="R214">
        <f>'RD 2'!AI214/'RD 2'!AI$114</f>
        <v>1.0372400436148921</v>
      </c>
      <c r="S214">
        <f>'RD 2'!AJ214/'RD 2'!AJ$114</f>
        <v>1.0359972405400657</v>
      </c>
      <c r="T214">
        <f>'RD 2'!AK214/'RD 2'!AK$114</f>
        <v>1.0431764028207393</v>
      </c>
      <c r="U214">
        <f>'RD 2'!AL214/'RD 2'!AL$114</f>
        <v>1.0409293762482466</v>
      </c>
      <c r="V214">
        <f>'RD 2'!AM214/'RD 2'!AM$114</f>
        <v>1.0358487354639667</v>
      </c>
      <c r="W214">
        <f>'RD 2'!AN214/'RD 2'!AN$114</f>
        <v>0.99317114752140223</v>
      </c>
      <c r="X214">
        <f>'RD 2'!AP214/'RD 2'!AP$114</f>
        <v>1.0181468225178518</v>
      </c>
      <c r="Y214">
        <f>'RD 2'!AQ214/'RD 2'!AQ$114</f>
        <v>1.0187979715962192</v>
      </c>
      <c r="Z214">
        <f>'RD 2'!AS214/'RD 2'!AS$114</f>
        <v>1.0806904365755814</v>
      </c>
      <c r="AA214">
        <f>'RD 2'!AV214/'RD 2'!AV$114</f>
        <v>1.0234265453213893</v>
      </c>
      <c r="AB214">
        <f>'RD 2'!AW214/'RD 2'!AW$114</f>
        <v>1.0395928062436381</v>
      </c>
      <c r="AC214">
        <f>'RD 2'!AY214/'RD 2'!AY$114</f>
        <v>1.0409950732923781</v>
      </c>
      <c r="AD214">
        <f>'RD 2'!BB214/'RD 2'!BB$114</f>
        <v>1.0104591606807669</v>
      </c>
      <c r="AE214">
        <f>'RD 2'!BD214/'RD 2'!BD$114</f>
        <v>1.0251677888223456</v>
      </c>
      <c r="AF214">
        <f>'RD 2'!BF214/'RD 2'!BF$114</f>
        <v>1.0179579340848925</v>
      </c>
    </row>
    <row r="215" spans="1:32">
      <c r="A215">
        <v>635.25</v>
      </c>
      <c r="B215">
        <f>'RD 2'!B215/'RD 2'!B$114</f>
        <v>1.0738628100509009</v>
      </c>
      <c r="C215">
        <f>'RD 2'!C215/'RD 2'!C$114</f>
        <v>1.0556421293809815</v>
      </c>
      <c r="D215">
        <f>'RD 2'!D215/'RD 2'!D$114</f>
        <v>1.0913020718157844</v>
      </c>
      <c r="E215">
        <f>'RD 2'!G215/'RD 2'!G$114</f>
        <v>1.0984451451560293</v>
      </c>
      <c r="F215">
        <f>'RD 2'!K215/'RD 2'!K$114</f>
        <v>1.0650194662548669</v>
      </c>
      <c r="G215">
        <f>'RD 2'!M215/'RD 2'!M$114</f>
        <v>1.0412120027894658</v>
      </c>
      <c r="H215">
        <f>'RD 2'!R215/'RD 2'!R$114</f>
        <v>1.0638143422534181</v>
      </c>
      <c r="I215">
        <f>'RD 2'!T215/'RD 2'!T$114</f>
        <v>1.0409861079782927</v>
      </c>
      <c r="J215">
        <f>'RD 2'!U215/'RD 2'!U$114</f>
        <v>1.0671853755496656</v>
      </c>
      <c r="K215">
        <f>'RD 2'!X215/'RD 2'!X$114</f>
        <v>1.0661798097717057</v>
      </c>
      <c r="L215">
        <f>'RD 2'!Z215/'RD 2'!Z$114</f>
        <v>1.0305408290826807</v>
      </c>
      <c r="M215">
        <f>'RD 2'!AA215/'RD 2'!AA$114</f>
        <v>1.0470574037571907</v>
      </c>
      <c r="N215">
        <f>'RD 2'!AB215/'RD 2'!AB$114</f>
        <v>1.0557935648817109</v>
      </c>
      <c r="O215">
        <f>'RD 2'!AE215/'RD 2'!AE$114</f>
        <v>1.0796808122704331</v>
      </c>
      <c r="P215">
        <f>'RD 2'!AF215/'RD 2'!AF$114</f>
        <v>1.0531238214959149</v>
      </c>
      <c r="Q215">
        <f>'RD 2'!AG215/'RD 2'!AG$114</f>
        <v>1.035939052150707</v>
      </c>
      <c r="R215">
        <f>'RD 2'!AI215/'RD 2'!AI$114</f>
        <v>1.0598002528755854</v>
      </c>
      <c r="S215">
        <f>'RD 2'!AJ215/'RD 2'!AJ$114</f>
        <v>1.0505143993247037</v>
      </c>
      <c r="T215">
        <f>'RD 2'!AK215/'RD 2'!AK$114</f>
        <v>1.0376343949594113</v>
      </c>
      <c r="U215">
        <f>'RD 2'!AL215/'RD 2'!AL$114</f>
        <v>1.0398102477695492</v>
      </c>
      <c r="V215">
        <f>'RD 2'!AM215/'RD 2'!AM$114</f>
        <v>1.0374998492286536</v>
      </c>
      <c r="W215">
        <f>'RD 2'!AN215/'RD 2'!AN$114</f>
        <v>0.99575555124218351</v>
      </c>
      <c r="X215">
        <f>'RD 2'!AP215/'RD 2'!AP$114</f>
        <v>1.0211640162490001</v>
      </c>
      <c r="Y215">
        <f>'RD 2'!AQ215/'RD 2'!AQ$114</f>
        <v>1.0044704548588241</v>
      </c>
      <c r="Z215">
        <f>'RD 2'!AS215/'RD 2'!AS$114</f>
        <v>1.080527116273847</v>
      </c>
      <c r="AA215">
        <f>'RD 2'!AV215/'RD 2'!AV$114</f>
        <v>1.0193003295613885</v>
      </c>
      <c r="AB215">
        <f>'RD 2'!AW215/'RD 2'!AW$114</f>
        <v>1.0326433661350529</v>
      </c>
      <c r="AC215">
        <f>'RD 2'!AY215/'RD 2'!AY$114</f>
        <v>1.0573160594448829</v>
      </c>
      <c r="AD215">
        <f>'RD 2'!BB215/'RD 2'!BB$114</f>
        <v>1.0308680437176463</v>
      </c>
      <c r="AE215">
        <f>'RD 2'!BD215/'RD 2'!BD$114</f>
        <v>1.0193007926004003</v>
      </c>
      <c r="AF215">
        <f>'RD 2'!BF215/'RD 2'!BF$114</f>
        <v>1.0059284693385653</v>
      </c>
    </row>
    <row r="216" spans="1:32">
      <c r="A216">
        <v>638.26</v>
      </c>
      <c r="B216">
        <f>'RD 2'!B216/'RD 2'!B$114</f>
        <v>1.0547305485982061</v>
      </c>
      <c r="C216">
        <f>'RD 2'!C216/'RD 2'!C$114</f>
        <v>1.049419396828841</v>
      </c>
      <c r="D216">
        <f>'RD 2'!D216/'RD 2'!D$114</f>
        <v>1.0816470079671769</v>
      </c>
      <c r="E216">
        <f>'RD 2'!G216/'RD 2'!G$114</f>
        <v>1.0831358051538547</v>
      </c>
      <c r="F216">
        <f>'RD 2'!K216/'RD 2'!K$114</f>
        <v>1.0421210605302653</v>
      </c>
      <c r="G216">
        <f>'RD 2'!M216/'RD 2'!M$114</f>
        <v>1.0414006623297432</v>
      </c>
      <c r="H216">
        <f>'RD 2'!R216/'RD 2'!R$114</f>
        <v>1.0527748819809799</v>
      </c>
      <c r="I216">
        <f>'RD 2'!T216/'RD 2'!T$114</f>
        <v>1.0444535849023222</v>
      </c>
      <c r="J216">
        <f>'RD 2'!U216/'RD 2'!U$114</f>
        <v>1.0414185699379275</v>
      </c>
      <c r="K216">
        <f>'RD 2'!X216/'RD 2'!X$114</f>
        <v>1.0651496843516364</v>
      </c>
      <c r="L216">
        <f>'RD 2'!Z216/'RD 2'!Z$114</f>
        <v>1.0332235311293816</v>
      </c>
      <c r="M216">
        <f>'RD 2'!AA216/'RD 2'!AA$114</f>
        <v>1.0323021843195626</v>
      </c>
      <c r="N216">
        <f>'RD 2'!AB216/'RD 2'!AB$114</f>
        <v>1.0381151610046218</v>
      </c>
      <c r="O216">
        <f>'RD 2'!AE216/'RD 2'!AE$114</f>
        <v>1.0792244805661766</v>
      </c>
      <c r="P216">
        <f>'RD 2'!AF216/'RD 2'!AF$114</f>
        <v>1.0395139325371885</v>
      </c>
      <c r="Q216">
        <f>'RD 2'!AG216/'RD 2'!AG$114</f>
        <v>1.035241508811156</v>
      </c>
      <c r="R216">
        <f>'RD 2'!AI216/'RD 2'!AI$114</f>
        <v>1.0422181179588008</v>
      </c>
      <c r="S216">
        <f>'RD 2'!AJ216/'RD 2'!AJ$114</f>
        <v>1.0476349628715522</v>
      </c>
      <c r="T216">
        <f>'RD 2'!AK216/'RD 2'!AK$114</f>
        <v>1.0451658415401905</v>
      </c>
      <c r="U216">
        <f>'RD 2'!AL216/'RD 2'!AL$114</f>
        <v>1.0405097030687351</v>
      </c>
      <c r="V216">
        <f>'RD 2'!AM216/'RD 2'!AM$114</f>
        <v>1.045305114298082</v>
      </c>
      <c r="W216">
        <f>'RD 2'!AN216/'RD 2'!AN$114</f>
        <v>1.0021405486699959</v>
      </c>
      <c r="X216">
        <f>'RD 2'!AP216/'RD 2'!AP$114</f>
        <v>1.0138811348289869</v>
      </c>
      <c r="Y216">
        <f>'RD 2'!AQ216/'RD 2'!AQ$114</f>
        <v>1.0213717769981465</v>
      </c>
      <c r="Z216">
        <f>'RD 2'!AS216/'RD 2'!AS$114</f>
        <v>1.0632151642900158</v>
      </c>
      <c r="AA216">
        <f>'RD 2'!AV216/'RD 2'!AV$114</f>
        <v>1.0223012137504799</v>
      </c>
      <c r="AB216">
        <f>'RD 2'!AW216/'RD 2'!AW$114</f>
        <v>1.033512046148626</v>
      </c>
      <c r="AC216">
        <f>'RD 2'!AY216/'RD 2'!AY$114</f>
        <v>1.0509295866025985</v>
      </c>
      <c r="AD216">
        <f>'RD 2'!BB216/'RD 2'!BB$114</f>
        <v>1.020224701488736</v>
      </c>
      <c r="AE216">
        <f>'RD 2'!BD216/'RD 2'!BD$114</f>
        <v>1.0255269926726687</v>
      </c>
      <c r="AF216">
        <f>'RD 2'!BF216/'RD 2'!BF$114</f>
        <v>1.0074439924562129</v>
      </c>
    </row>
    <row r="217" spans="1:32">
      <c r="A217">
        <v>641.27</v>
      </c>
      <c r="B217">
        <f>'RD 2'!B217/'RD 2'!B$114</f>
        <v>0.96708410761897057</v>
      </c>
      <c r="C217">
        <f>'RD 2'!C217/'RD 2'!C$114</f>
        <v>0.96037505721368721</v>
      </c>
      <c r="D217">
        <f>'RD 2'!D217/'RD 2'!D$114</f>
        <v>1.0288939779537711</v>
      </c>
      <c r="E217">
        <f>'RD 2'!G217/'RD 2'!G$114</f>
        <v>1.0322206516617738</v>
      </c>
      <c r="F217">
        <f>'RD 2'!K217/'RD 2'!K$114</f>
        <v>1.0408218602054653</v>
      </c>
      <c r="G217">
        <f>'RD 2'!M217/'RD 2'!M$114</f>
        <v>1.0476264271588882</v>
      </c>
      <c r="H217">
        <f>'RD 2'!R217/'RD 2'!R$114</f>
        <v>1.0421250497181573</v>
      </c>
      <c r="I217">
        <f>'RD 2'!T217/'RD 2'!T$114</f>
        <v>1.0245155925891525</v>
      </c>
      <c r="J217">
        <f>'RD 2'!U217/'RD 2'!U$114</f>
        <v>1.0295731664102563</v>
      </c>
      <c r="K217">
        <f>'RD 2'!X217/'RD 2'!X$114</f>
        <v>1.058453869121186</v>
      </c>
      <c r="L217">
        <f>'RD 2'!Z217/'RD 2'!Z$114</f>
        <v>1.0244089386902213</v>
      </c>
      <c r="M217">
        <f>'RD 2'!AA217/'RD 2'!AA$114</f>
        <v>1.0193491290880567</v>
      </c>
      <c r="N217">
        <f>'RD 2'!AB217/'RD 2'!AB$114</f>
        <v>1.0424801989989647</v>
      </c>
      <c r="O217">
        <f>'RD 2'!AE217/'RD 2'!AE$114</f>
        <v>1.0681584367379611</v>
      </c>
      <c r="P217">
        <f>'RD 2'!AF217/'RD 2'!AF$114</f>
        <v>1.0441131363922065</v>
      </c>
      <c r="Q217">
        <f>'RD 2'!AG217/'RD 2'!AG$114</f>
        <v>1.0379444892519161</v>
      </c>
      <c r="R217">
        <f>'RD 2'!AI217/'RD 2'!AI$114</f>
        <v>1.0369222941886851</v>
      </c>
      <c r="S217">
        <f>'RD 2'!AJ217/'RD 2'!AJ$114</f>
        <v>1.0397165126253862</v>
      </c>
      <c r="T217">
        <f>'RD 2'!AK217/'RD 2'!AK$114</f>
        <v>1.0406185530385881</v>
      </c>
      <c r="U217">
        <f>'RD 2'!AL217/'RD 2'!AL$114</f>
        <v>1.0272200523842057</v>
      </c>
      <c r="V217">
        <f>'RD 2'!AM217/'RD 2'!AM$114</f>
        <v>1.0439542030360656</v>
      </c>
      <c r="W217">
        <f>'RD 2'!AN217/'RD 2'!AN$114</f>
        <v>0.99742781247327728</v>
      </c>
      <c r="X217">
        <f>'RD 2'!AP217/'RD 2'!AP$114</f>
        <v>1.0001477012941049</v>
      </c>
      <c r="Y217">
        <f>'RD 2'!AQ217/'RD 2'!AQ$114</f>
        <v>1.0272915294225793</v>
      </c>
      <c r="Z217">
        <f>'RD 2'!AS217/'RD 2'!AS$114</f>
        <v>1.0707278981697916</v>
      </c>
      <c r="AA217">
        <f>'RD 2'!AV217/'RD 2'!AV$114</f>
        <v>1.0425571820268471</v>
      </c>
      <c r="AB217">
        <f>'RD 2'!AW217/'RD 2'!AW$114</f>
        <v>1.0361180861893455</v>
      </c>
      <c r="AC217">
        <f>'RD 2'!AY217/'RD 2'!AY$114</f>
        <v>1.0182876142975887</v>
      </c>
      <c r="AD217">
        <f>'RD 2'!BB217/'RD 2'!BB$114</f>
        <v>1.0027783982475327</v>
      </c>
      <c r="AE217">
        <f>'RD 2'!BD217/'RD 2'!BD$114</f>
        <v>1.0395359428352726</v>
      </c>
      <c r="AF217">
        <f>'RD 2'!BF217/'RD 2'!BF$114</f>
        <v>1.0045076664157706</v>
      </c>
    </row>
    <row r="218" spans="1:32">
      <c r="A218">
        <v>644.27</v>
      </c>
      <c r="B218">
        <f>'RD 2'!B218/'RD 2'!B$114</f>
        <v>1.0495596671245051</v>
      </c>
      <c r="C218">
        <f>'RD 2'!C218/'RD 2'!C$114</f>
        <v>1.0514936410128877</v>
      </c>
      <c r="D218">
        <f>'RD 2'!D218/'RD 2'!D$114</f>
        <v>1.0806675087361588</v>
      </c>
      <c r="E218">
        <f>'RD 2'!G218/'RD 2'!G$114</f>
        <v>1.0784966112138017</v>
      </c>
      <c r="F218">
        <f>'RD 2'!K218/'RD 2'!K$114</f>
        <v>1.0573866643466663</v>
      </c>
      <c r="G218">
        <f>'RD 2'!M218/'RD 2'!M$114</f>
        <v>1.0478150866991653</v>
      </c>
      <c r="H218">
        <f>'RD 2'!R218/'RD 2'!R$114</f>
        <v>1.0464109578239273</v>
      </c>
      <c r="I218">
        <f>'RD 2'!T218/'RD 2'!T$114</f>
        <v>1.0347941848996685</v>
      </c>
      <c r="J218">
        <f>'RD 2'!U218/'RD 2'!U$114</f>
        <v>1.0467917426721287</v>
      </c>
      <c r="K218">
        <f>'RD 2'!X218/'RD 2'!X$114</f>
        <v>1.0668236381592491</v>
      </c>
      <c r="L218">
        <f>'RD 2'!Z218/'RD 2'!Z$114</f>
        <v>1.0288801087680564</v>
      </c>
      <c r="M218">
        <f>'RD 2'!AA218/'RD 2'!AA$114</f>
        <v>1.0279094090671388</v>
      </c>
      <c r="N218">
        <f>'RD 2'!AB218/'RD 2'!AB$114</f>
        <v>1.0443353401465605</v>
      </c>
      <c r="O218">
        <f>'RD 2'!AE218/'RD 2'!AE$114</f>
        <v>1.0711245928156272</v>
      </c>
      <c r="P218">
        <f>'RD 2'!AF218/'RD 2'!AF$114</f>
        <v>1.0416727425099519</v>
      </c>
      <c r="Q218">
        <f>'RD 2'!AG218/'RD 2'!AG$114</f>
        <v>1.03803168216936</v>
      </c>
      <c r="R218">
        <f>'RD 2'!AI218/'RD 2'!AI$114</f>
        <v>1.0326856351725924</v>
      </c>
      <c r="S218">
        <f>'RD 2'!AJ218/'RD 2'!AJ$114</f>
        <v>1.0368370761722348</v>
      </c>
      <c r="T218">
        <f>'RD 2'!AK218/'RD 2'!AK$114</f>
        <v>1.0343660313488847</v>
      </c>
      <c r="U218">
        <f>'RD 2'!AL218/'RD 2'!AL$114</f>
        <v>1.0217643010505568</v>
      </c>
      <c r="V218">
        <f>'RD 2'!AM218/'RD 2'!AM$114</f>
        <v>1.028043470394538</v>
      </c>
      <c r="W218">
        <f>'RD 2'!AN218/'RD 2'!AN$114</f>
        <v>0.98830638757640232</v>
      </c>
      <c r="X218">
        <f>'RD 2'!AP218/'RD 2'!AP$114</f>
        <v>1.0178346990284226</v>
      </c>
      <c r="Y218">
        <f>'RD 2'!AQ218/'RD 2'!AQ$114</f>
        <v>1.0194843197033998</v>
      </c>
      <c r="Z218">
        <f>'RD 2'!AS218/'RD 2'!AS$114</f>
        <v>1.0689313748507148</v>
      </c>
      <c r="AA218">
        <f>'RD 2'!AV218/'RD 2'!AV$114</f>
        <v>1.0116730822474478</v>
      </c>
      <c r="AB218">
        <f>'RD 2'!AW218/'RD 2'!AW$114</f>
        <v>1.0095147607736685</v>
      </c>
      <c r="AC218">
        <f>'RD 2'!AY218/'RD 2'!AY$114</f>
        <v>1.0381566409180294</v>
      </c>
      <c r="AD218">
        <f>'RD 2'!BB218/'RD 2'!BB$114</f>
        <v>1.0107883362136196</v>
      </c>
      <c r="AE218">
        <f>'RD 2'!BD218/'RD 2'!BD$114</f>
        <v>1.0080457386236075</v>
      </c>
      <c r="AF218">
        <f>'RD 2'!BF218/'RD 2'!BF$114</f>
        <v>1.0087700751841544</v>
      </c>
    </row>
    <row r="219" spans="1:32">
      <c r="A219">
        <v>647.28</v>
      </c>
      <c r="B219">
        <f>'RD 2'!B219/'RD 2'!B$114</f>
        <v>1.064167407287711</v>
      </c>
      <c r="C219">
        <f>'RD 2'!C219/'RD 2'!C$114</f>
        <v>1.0547531675878183</v>
      </c>
      <c r="D219">
        <f>'RD 2'!D219/'RD 2'!D$114</f>
        <v>1.0971790672018931</v>
      </c>
      <c r="E219">
        <f>'RD 2'!G219/'RD 2'!G$114</f>
        <v>1.0948497698524882</v>
      </c>
      <c r="F219">
        <f>'RD 2'!K219/'RD 2'!K$114</f>
        <v>1.0495914623978657</v>
      </c>
      <c r="G219">
        <f>'RD 2'!M219/'RD 2'!M$114</f>
        <v>1.0521542561255393</v>
      </c>
      <c r="H219">
        <f>'RD 2'!R219/'RD 2'!R$114</f>
        <v>1.0713471504393171</v>
      </c>
      <c r="I219">
        <f>'RD 2'!T219/'RD 2'!T$114</f>
        <v>1.0553513695207006</v>
      </c>
      <c r="J219">
        <f>'RD 2'!U219/'RD 2'!U$114</f>
        <v>1.0751230170888266</v>
      </c>
      <c r="K219">
        <f>'RD 2'!X219/'RD 2'!X$114</f>
        <v>1.0598702915737814</v>
      </c>
      <c r="L219">
        <f>'RD 2'!Z219/'RD 2'!Z$114</f>
        <v>1.0466370413628863</v>
      </c>
      <c r="M219">
        <f>'RD 2'!AA219/'RD 2'!AA$114</f>
        <v>1.0508870026952011</v>
      </c>
      <c r="N219">
        <f>'RD 2'!AB219/'RD 2'!AB$114</f>
        <v>1.0505555192884992</v>
      </c>
      <c r="O219">
        <f>'RD 2'!AE219/'RD 2'!AE$114</f>
        <v>1.0645077831039107</v>
      </c>
      <c r="P219">
        <f>'RD 2'!AF219/'RD 2'!AF$114</f>
        <v>1.0605388644458413</v>
      </c>
      <c r="Q219">
        <f>'RD 2'!AG219/'RD 2'!AG$114</f>
        <v>1.0484948322626253</v>
      </c>
      <c r="R219">
        <f>'RD 2'!AI219/'RD 2'!AI$114</f>
        <v>1.0422181179588008</v>
      </c>
      <c r="S219">
        <f>'RD 2'!AJ219/'RD 2'!AJ$114</f>
        <v>1.0394765595876234</v>
      </c>
      <c r="T219">
        <f>'RD 2'!AK219/'RD 2'!AK$114</f>
        <v>1.0417553751639888</v>
      </c>
      <c r="U219">
        <f>'RD 2'!AL219/'RD 2'!AL$114</f>
        <v>1.0063762844684701</v>
      </c>
      <c r="V219">
        <f>'RD 2'!AM219/'RD 2'!AM$114</f>
        <v>1.0433537980307248</v>
      </c>
      <c r="W219">
        <f>'RD 2'!AN219/'RD 2'!AN$114</f>
        <v>0.99180293378687101</v>
      </c>
      <c r="X219">
        <f>'RD 2'!AP219/'RD 2'!AP$114</f>
        <v>1.0205397692701419</v>
      </c>
      <c r="Y219">
        <f>'RD 2'!AQ219/'RD 2'!AQ$114</f>
        <v>1.0142509153861476</v>
      </c>
      <c r="Z219">
        <f>'RD 2'!AS219/'RD 2'!AS$114</f>
        <v>1.0656649688160298</v>
      </c>
      <c r="AA219">
        <f>'RD 2'!AV219/'RD 2'!AV$114</f>
        <v>1.0439325872801806</v>
      </c>
      <c r="AB219">
        <f>'RD 2'!AW219/'RD 2'!AW$114</f>
        <v>1.0423074312860541</v>
      </c>
      <c r="AC219">
        <f>'RD 2'!AY219/'RD 2'!AY$114</f>
        <v>1.059302962106927</v>
      </c>
      <c r="AD219">
        <f>'RD 2'!BB219/'RD 2'!BB$114</f>
        <v>1.0393168823942038</v>
      </c>
      <c r="AE219">
        <f>'RD 2'!BD219/'RD 2'!BD$114</f>
        <v>1.0432477159552787</v>
      </c>
      <c r="AF219">
        <f>'RD 2'!BF219/'RD 2'!BF$114</f>
        <v>1.02998739883122</v>
      </c>
    </row>
    <row r="220" spans="1:32">
      <c r="A220">
        <v>650.29</v>
      </c>
      <c r="B220">
        <f>'RD 2'!B220/'RD 2'!B$114</f>
        <v>1.0611941504403328</v>
      </c>
      <c r="C220">
        <f>'RD 2'!C220/'RD 2'!C$114</f>
        <v>1.0594942971513539</v>
      </c>
      <c r="D220">
        <f>'RD 2'!D220/'RD 2'!D$114</f>
        <v>1.1057147033579084</v>
      </c>
      <c r="E220">
        <f>'RD 2'!G220/'RD 2'!G$114</f>
        <v>1.0826718857598494</v>
      </c>
      <c r="F220">
        <f>'RD 2'!K220/'RD 2'!K$114</f>
        <v>1.0513778628444659</v>
      </c>
      <c r="G220">
        <f>'RD 2'!M220/'RD 2'!M$114</f>
        <v>1.0536635324477563</v>
      </c>
      <c r="H220">
        <f>'RD 2'!R220/'RD 2'!R$114</f>
        <v>1.0587491781284171</v>
      </c>
      <c r="I220">
        <f>'RD 2'!T220/'RD 2'!T$114</f>
        <v>1.0501501541346563</v>
      </c>
      <c r="J220">
        <f>'RD 2'!U220/'RD 2'!U$114</f>
        <v>1.0599804393833503</v>
      </c>
      <c r="K220">
        <f>'RD 2'!X220/'RD 2'!X$114</f>
        <v>1.0634757305440237</v>
      </c>
      <c r="L220">
        <f>'RD 2'!Z220/'RD 2'!Z$114</f>
        <v>1.0548128952194984</v>
      </c>
      <c r="M220">
        <f>'RD 2'!AA220/'RD 2'!AA$114</f>
        <v>1.0513375437467318</v>
      </c>
      <c r="N220">
        <f>'RD 2'!AB220/'RD 2'!AB$114</f>
        <v>1.0592855952771851</v>
      </c>
      <c r="O220">
        <f>'RD 2'!AE220/'RD 2'!AE$114</f>
        <v>1.0881229487991748</v>
      </c>
      <c r="P220">
        <f>'RD 2'!AF220/'RD 2'!AF$114</f>
        <v>1.0602572805363506</v>
      </c>
      <c r="Q220">
        <f>'RD 2'!AG220/'RD 2'!AG$114</f>
        <v>1.0825872629831814</v>
      </c>
      <c r="R220">
        <f>'RD 2'!AI220/'RD 2'!AI$114</f>
        <v>1.0559872597611022</v>
      </c>
      <c r="S220">
        <f>'RD 2'!AJ220/'RD 2'!AJ$114</f>
        <v>1.0553134600799559</v>
      </c>
      <c r="T220">
        <f>'RD 2'!AK220/'RD 2'!AK$114</f>
        <v>1.0467289719626165</v>
      </c>
      <c r="U220">
        <f>'RD 2'!AL220/'RD 2'!AL$114</f>
        <v>1.0491829487786386</v>
      </c>
      <c r="V220">
        <f>'RD 2'!AM220/'RD 2'!AM$114</f>
        <v>1.0655687832283289</v>
      </c>
      <c r="W220">
        <f>'RD 2'!AN220/'RD 2'!AN$114</f>
        <v>1.0156706622670273</v>
      </c>
      <c r="X220">
        <f>'RD 2'!AP220/'RD 2'!AP$114</f>
        <v>1.0216842220647153</v>
      </c>
      <c r="Y220">
        <f>'RD 2'!AQ220/'RD 2'!AQ$114</f>
        <v>1.0193127326766047</v>
      </c>
      <c r="Z220">
        <f>'RD 2'!AS220/'RD 2'!AS$114</f>
        <v>1.0775873508426306</v>
      </c>
      <c r="AA220">
        <f>'RD 2'!AV220/'RD 2'!AV$114</f>
        <v>1.0358051926013914</v>
      </c>
      <c r="AB220">
        <f>'RD 2'!AW220/'RD 2'!AW$114</f>
        <v>1.064675941635562</v>
      </c>
      <c r="AC220">
        <f>'RD 2'!AY220/'RD 2'!AY$114</f>
        <v>1.045536565091336</v>
      </c>
      <c r="AD220">
        <f>'RD 2'!BB220/'RD 2'!BB$114</f>
        <v>1.0260401359024705</v>
      </c>
      <c r="AE220">
        <f>'RD 2'!BD220/'RD 2'!BD$114</f>
        <v>1.0256467272894432</v>
      </c>
      <c r="AF220">
        <f>'RD 2'!BF220/'RD 2'!BF$114</f>
        <v>1.0179579340848925</v>
      </c>
    </row>
    <row r="221" spans="1:32">
      <c r="A221">
        <v>653.29999999999995</v>
      </c>
      <c r="B221">
        <f>'RD 2'!B221/'RD 2'!B$114</f>
        <v>1.0611941504403328</v>
      </c>
      <c r="C221">
        <f>'RD 2'!C221/'RD 2'!C$114</f>
        <v>1.0528270837026321</v>
      </c>
      <c r="D221">
        <f>'RD 2'!D221/'RD 2'!D$114</f>
        <v>1.1016567779722617</v>
      </c>
      <c r="E221">
        <f>'RD 2'!G221/'RD 2'!G$114</f>
        <v>1.1042441375810954</v>
      </c>
      <c r="F221">
        <f>'RD 2'!K221/'RD 2'!K$114</f>
        <v>1.0681050670262668</v>
      </c>
      <c r="G221">
        <f>'RD 2'!M221/'RD 2'!M$114</f>
        <v>1.0727181460157462</v>
      </c>
      <c r="H221">
        <f>'RD 2'!R221/'RD 2'!R$114</f>
        <v>1.0584894261220068</v>
      </c>
      <c r="I221">
        <f>'RD 2'!T221/'RD 2'!T$114</f>
        <v>1.0449489387486119</v>
      </c>
      <c r="J221">
        <f>'RD 2'!U221/'RD 2'!U$114</f>
        <v>1.070726784851753</v>
      </c>
      <c r="K221">
        <f>'RD 2'!X221/'RD 2'!X$114</f>
        <v>1.0623168394464457</v>
      </c>
      <c r="L221">
        <f>'RD 2'!Z221/'RD 2'!Z$114</f>
        <v>1.0545573997864794</v>
      </c>
      <c r="M221">
        <f>'RD 2'!AA221/'RD 2'!AA$114</f>
        <v>1.0523512611126757</v>
      </c>
      <c r="N221">
        <f>'RD 2'!AB221/'RD 2'!AB$114</f>
        <v>1.0589582174276095</v>
      </c>
      <c r="O221">
        <f>'RD 2'!AE221/'RD 2'!AE$114</f>
        <v>1.0941693438805709</v>
      </c>
      <c r="P221">
        <f>'RD 2'!AF221/'RD 2'!AF$114</f>
        <v>1.0493693693693698</v>
      </c>
      <c r="Q221">
        <f>'RD 2'!AG221/'RD 2'!AG$114</f>
        <v>1.0608762265396559</v>
      </c>
      <c r="R221">
        <f>'RD 2'!AI221/'RD 2'!AI$114</f>
        <v>1.0513269348434002</v>
      </c>
      <c r="S221">
        <f>'RD 2'!AJ221/'RD 2'!AJ$114</f>
        <v>1.0614322625429025</v>
      </c>
      <c r="T221">
        <f>'RD 2'!AK221/'RD 2'!AK$114</f>
        <v>1.046302663665591</v>
      </c>
      <c r="U221">
        <f>'RD 2'!AL221/'RD 2'!AL$114</f>
        <v>1.0461053454622213</v>
      </c>
      <c r="V221">
        <f>'RD 2'!AM221/'RD 2'!AM$114</f>
        <v>1.0444045067900709</v>
      </c>
      <c r="W221">
        <f>'RD 2'!AN221/'RD 2'!AN$114</f>
        <v>0.99393126626280859</v>
      </c>
      <c r="X221">
        <f>'RD 2'!AP221/'RD 2'!AP$114</f>
        <v>1.0314640914001616</v>
      </c>
      <c r="Y221">
        <f>'RD 2'!AQ221/'RD 2'!AQ$114</f>
        <v>1.030637476445085</v>
      </c>
      <c r="Z221">
        <f>'RD 2'!AS221/'RD 2'!AS$114</f>
        <v>1.0705645778680575</v>
      </c>
      <c r="AA221">
        <f>'RD 2'!AV221/'RD 2'!AV$114</f>
        <v>1.0170496664195698</v>
      </c>
      <c r="AB221">
        <f>'RD 2'!AW221/'RD 2'!AW$114</f>
        <v>1.0312317611129966</v>
      </c>
      <c r="AC221">
        <f>'RD 2'!AY221/'RD 2'!AY$114</f>
        <v>1.0404273868175082</v>
      </c>
      <c r="AD221">
        <f>'RD 2'!BB221/'RD 2'!BB$114</f>
        <v>1.0302096926519404</v>
      </c>
      <c r="AE221">
        <f>'RD 2'!BD221/'RD 2'!BD$114</f>
        <v>1.0437266544223764</v>
      </c>
      <c r="AF221">
        <f>'RD 2'!BF221/'RD 2'!BF$114</f>
        <v>1.0242094669451887</v>
      </c>
    </row>
    <row r="222" spans="1:32">
      <c r="A222">
        <v>656.3</v>
      </c>
      <c r="B222">
        <f>'RD 2'!B222/'RD 2'!B$114</f>
        <v>1.0611941504403328</v>
      </c>
      <c r="C222">
        <f>'RD 2'!C222/'RD 2'!C$114</f>
        <v>1.0599387780479357</v>
      </c>
      <c r="D222">
        <f>'RD 2'!D222/'RD 2'!D$114</f>
        <v>1.1024963487417059</v>
      </c>
      <c r="E222">
        <f>'RD 2'!G222/'RD 2'!G$114</f>
        <v>1.1036642383385888</v>
      </c>
      <c r="F222">
        <f>'RD 2'!K222/'RD 2'!K$114</f>
        <v>1.0599850649962663</v>
      </c>
      <c r="G222">
        <f>'RD 2'!M222/'RD 2'!M$114</f>
        <v>1.0521542561255393</v>
      </c>
      <c r="H222">
        <f>'RD 2'!R222/'RD 2'!R$114</f>
        <v>1.0660222343079058</v>
      </c>
      <c r="I222">
        <f>'RD 2'!T222/'RD 2'!T$114</f>
        <v>1.056465915674853</v>
      </c>
      <c r="J222">
        <f>'RD 2'!U222/'RD 2'!U$114</f>
        <v>1.0747566644024038</v>
      </c>
      <c r="K222">
        <f>'RD 2'!X222/'RD 2'!X$114</f>
        <v>1.0839494732679007</v>
      </c>
      <c r="L222">
        <f>'RD 2'!Z222/'RD 2'!Z$114</f>
        <v>1.0371837103411781</v>
      </c>
      <c r="M222">
        <f>'RD 2'!AA222/'RD 2'!AA$114</f>
        <v>1.0432278048191803</v>
      </c>
      <c r="N222">
        <f>'RD 2'!AB222/'RD 2'!AB$114</f>
        <v>1.0490277559904793</v>
      </c>
      <c r="O222">
        <f>'RD 2'!AE222/'RD 2'!AE$114</f>
        <v>1.0839018805348037</v>
      </c>
      <c r="P222">
        <f>'RD 2'!AF222/'RD 2'!AF$114</f>
        <v>1.0353840351979888</v>
      </c>
      <c r="Q222">
        <f>'RD 2'!AG222/'RD 2'!AG$114</f>
        <v>1.0329744929576152</v>
      </c>
      <c r="R222">
        <f>'RD 2'!AI222/'RD 2'!AI$114</f>
        <v>1.0545044291054697</v>
      </c>
      <c r="S222">
        <f>'RD 2'!AJ222/'RD 2'!AJ$114</f>
        <v>1.0382767943988105</v>
      </c>
      <c r="T222">
        <f>'RD 2'!AK222/'RD 2'!AK$114</f>
        <v>1.0231399128605536</v>
      </c>
      <c r="U222">
        <f>'RD 2'!AL222/'RD 2'!AL$114</f>
        <v>1.0391107924703638</v>
      </c>
      <c r="V222">
        <f>'RD 2'!AM222/'RD 2'!AM$114</f>
        <v>1.0591144294209169</v>
      </c>
      <c r="W222">
        <f>'RD 2'!AN222/'RD 2'!AN$114</f>
        <v>1.0044209048942145</v>
      </c>
      <c r="X222">
        <f>'RD 2'!AP222/'RD 2'!AP$114</f>
        <v>1.0149215464604173</v>
      </c>
      <c r="Y222">
        <f>'RD 2'!AQ222/'RD 2'!AQ$114</f>
        <v>1.0237739953732787</v>
      </c>
      <c r="Z222">
        <f>'RD 2'!AS222/'RD 2'!AS$114</f>
        <v>1.0775873508426306</v>
      </c>
      <c r="AA222">
        <f>'RD 2'!AV222/'RD 2'!AV$114</f>
        <v>1.0249269874159348</v>
      </c>
      <c r="AB222">
        <f>'RD 2'!AW222/'RD 2'!AW$114</f>
        <v>1.0405700712589079</v>
      </c>
      <c r="AC222">
        <f>'RD 2'!AY222/'RD 2'!AY$114</f>
        <v>1.0451108002351837</v>
      </c>
      <c r="AD222">
        <f>'RD 2'!BB222/'RD 2'!BB$114</f>
        <v>1.0294416164086171</v>
      </c>
      <c r="AE222">
        <f>'RD 2'!BD222/'RD 2'!BD$114</f>
        <v>1.0343873543139737</v>
      </c>
      <c r="AF222">
        <f>'RD 2'!BF222/'RD 2'!BF$114</f>
        <v>1.0319765229231324</v>
      </c>
    </row>
    <row r="223" spans="1:32">
      <c r="A223">
        <v>659.31</v>
      </c>
      <c r="B223">
        <f>'RD 2'!B223/'RD 2'!B$114</f>
        <v>1.0754140744930112</v>
      </c>
      <c r="C223">
        <f>'RD 2'!C223/'RD 2'!C$114</f>
        <v>1.0777180139111942</v>
      </c>
      <c r="D223">
        <f>'RD 2'!D223/'RD 2'!D$114</f>
        <v>1.1143902679754976</v>
      </c>
      <c r="E223">
        <f>'RD 2'!G223/'RD 2'!G$114</f>
        <v>1.0847595230328733</v>
      </c>
      <c r="F223">
        <f>'RD 2'!K223/'RD 2'!K$114</f>
        <v>1.0728146682036672</v>
      </c>
      <c r="G223">
        <f>'RD 2'!M223/'RD 2'!M$114</f>
        <v>1.0500790011824908</v>
      </c>
      <c r="H223">
        <f>'RD 2'!R223/'RD 2'!R$114</f>
        <v>1.0634247142438027</v>
      </c>
      <c r="I223">
        <f>'RD 2'!T223/'RD 2'!T$114</f>
        <v>1.0682305695242389</v>
      </c>
      <c r="J223">
        <f>'RD 2'!U223/'RD 2'!U$114</f>
        <v>1.0743903117159812</v>
      </c>
      <c r="K223">
        <f>'RD 2'!X223/'RD 2'!X$114</f>
        <v>1.0726180936471386</v>
      </c>
      <c r="L223">
        <f>'RD 2'!Z223/'RD 2'!Z$114</f>
        <v>1.0429323575841087</v>
      </c>
      <c r="M223">
        <f>'RD 2'!AA223/'RD 2'!AA$114</f>
        <v>1.046268956917012</v>
      </c>
      <c r="N223">
        <f>'RD 2'!AB223/'RD 2'!AB$114</f>
        <v>1.0617954921239323</v>
      </c>
      <c r="O223">
        <f>'RD 2'!AE223/'RD 2'!AE$114</f>
        <v>1.0861835390560854</v>
      </c>
      <c r="P223">
        <f>'RD 2'!AF223/'RD 2'!AF$114</f>
        <v>1.05584579928766</v>
      </c>
      <c r="Q223">
        <f>'RD 2'!AG223/'RD 2'!AG$114</f>
        <v>1.0710777978805897</v>
      </c>
      <c r="R223">
        <f>'RD 2'!AI223/'RD 2'!AI$114</f>
        <v>1.0554576773840907</v>
      </c>
      <c r="S223">
        <f>'RD 2'!AJ223/'RD 2'!AJ$114</f>
        <v>1.0525540001456857</v>
      </c>
      <c r="T223">
        <f>'RD 2'!AK223/'RD 2'!AK$114</f>
        <v>1.0339397230518594</v>
      </c>
      <c r="U223">
        <f>'RD 2'!AL223/'RD 2'!AL$114</f>
        <v>1.0262408149653457</v>
      </c>
      <c r="V223">
        <f>'RD 2'!AM223/'RD 2'!AM$114</f>
        <v>1.0603152394315984</v>
      </c>
      <c r="W223">
        <f>'RD 2'!AN223/'RD 2'!AN$114</f>
        <v>0.99438733750765229</v>
      </c>
      <c r="X223">
        <f>'RD 2'!AP223/'RD 2'!AP$114</f>
        <v>1.0233488806750042</v>
      </c>
      <c r="Y223">
        <f>'RD 2'!AQ223/'RD 2'!AQ$114</f>
        <v>1.0187121780828217</v>
      </c>
      <c r="Z223">
        <f>'RD 2'!AS223/'RD 2'!AS$114</f>
        <v>1.0966958261455386</v>
      </c>
      <c r="AA223">
        <f>'RD 2'!AV223/'RD 2'!AV$114</f>
        <v>1.0446828083274535</v>
      </c>
      <c r="AB223">
        <f>'RD 2'!AW223/'RD 2'!AW$114</f>
        <v>1.0227621309806587</v>
      </c>
      <c r="AC223">
        <f>'RD 2'!AY223/'RD 2'!AY$114</f>
        <v>1.0537680189769472</v>
      </c>
      <c r="AD223">
        <f>'RD 2'!BB223/'RD 2'!BB$114</f>
        <v>1.0231872812844121</v>
      </c>
      <c r="AE223">
        <f>'RD 2'!BD223/'RD 2'!BD$114</f>
        <v>1.0256467272894432</v>
      </c>
      <c r="AF223">
        <f>'RD 2'!BF223/'RD 2'!BF$114</f>
        <v>1.0203259389562169</v>
      </c>
    </row>
    <row r="224" spans="1:32">
      <c r="A224">
        <v>662.32</v>
      </c>
      <c r="B224">
        <f>'RD 2'!B224/'RD 2'!B$114</f>
        <v>1.0257736123454795</v>
      </c>
      <c r="C224">
        <f>'RD 2'!C224/'RD 2'!C$114</f>
        <v>1.0273435122986281</v>
      </c>
      <c r="D224">
        <f>'RD 2'!D224/'RD 2'!D$114</f>
        <v>1.069753088733385</v>
      </c>
      <c r="E224">
        <f>'RD 2'!G224/'RD 2'!G$114</f>
        <v>1.0217824652966547</v>
      </c>
      <c r="F224">
        <f>'RD 2'!K224/'RD 2'!K$114</f>
        <v>0.98950344737586193</v>
      </c>
      <c r="G224">
        <f>'RD 2'!M224/'RD 2'!M$114</f>
        <v>1.0266852181881272</v>
      </c>
      <c r="H224">
        <f>'RD 2'!R224/'RD 2'!R$114</f>
        <v>1.049398105897646</v>
      </c>
      <c r="I224">
        <f>'RD 2'!T224/'RD 2'!T$114</f>
        <v>1.0402430772088576</v>
      </c>
      <c r="J224">
        <f>'RD 2'!U224/'RD 2'!U$114</f>
        <v>1.0720700780353032</v>
      </c>
      <c r="K224">
        <f>'RD 2'!X224/'RD 2'!X$114</f>
        <v>1.0607716513163419</v>
      </c>
      <c r="L224">
        <f>'RD 2'!Z224/'RD 2'!Z$114</f>
        <v>1.0516192023067594</v>
      </c>
      <c r="M224">
        <f>'RD 2'!AA224/'RD 2'!AA$114</f>
        <v>1.039060300092522</v>
      </c>
      <c r="N224">
        <f>'RD 2'!AB224/'RD 2'!AB$114</f>
        <v>1.0464087331938734</v>
      </c>
      <c r="O224">
        <f>'RD 2'!AE224/'RD 2'!AE$114</f>
        <v>1.0640514513996544</v>
      </c>
      <c r="P224">
        <f>'RD 2'!AF224/'RD 2'!AF$114</f>
        <v>1.0606327257490049</v>
      </c>
      <c r="Q224">
        <f>'RD 2'!AG224/'RD 2'!AG$114</f>
        <v>1.0577372815116763</v>
      </c>
      <c r="R224">
        <f>'RD 2'!AI224/'RD 2'!AI$114</f>
        <v>1.01383250255098</v>
      </c>
      <c r="S224">
        <f>'RD 2'!AJ224/'RD 2'!AJ$114</f>
        <v>1.0565132252687688</v>
      </c>
      <c r="T224">
        <f>'RD 2'!AK224/'RD 2'!AK$114</f>
        <v>1.0089296362930458</v>
      </c>
      <c r="U224">
        <f>'RD 2'!AL224/'RD 2'!AL$114</f>
        <v>1.0256812507259969</v>
      </c>
      <c r="V224">
        <f>'RD 2'!AM224/'RD 2'!AM$114</f>
        <v>1.0436540005333952</v>
      </c>
      <c r="W224">
        <f>'RD 2'!AN224/'RD 2'!AN$114</f>
        <v>0.97629651146218355</v>
      </c>
      <c r="X224">
        <f>'RD 2'!AP224/'RD 2'!AP$114</f>
        <v>0.9320007394354094</v>
      </c>
      <c r="Y224">
        <f>'RD 2'!AQ224/'RD 2'!AQ$114</f>
        <v>0.94724618142264072</v>
      </c>
      <c r="Z224">
        <f>'RD 2'!AS224/'RD 2'!AS$114</f>
        <v>1.0627252033848131</v>
      </c>
      <c r="AA224">
        <f>'RD 2'!AV224/'RD 2'!AV$114</f>
        <v>1.0007948770619914</v>
      </c>
      <c r="AB224">
        <f>'RD 2'!AW224/'RD 2'!AW$114</f>
        <v>0.97281303020020404</v>
      </c>
      <c r="AC224">
        <f>'RD 2'!AY224/'RD 2'!AY$114</f>
        <v>1.0292155789388311</v>
      </c>
      <c r="AD224">
        <f>'RD 2'!BB224/'RD 2'!BB$114</f>
        <v>0.99773104007712154</v>
      </c>
      <c r="AE224">
        <f>'RD 2'!BD224/'RD 2'!BD$114</f>
        <v>1.0124759194442601</v>
      </c>
      <c r="AF224">
        <f>'RD 2'!BF224/'RD 2'!BF$114</f>
        <v>0.9776071310775265</v>
      </c>
    </row>
    <row r="225" spans="1:32">
      <c r="B225" t="str">
        <f>IF(MAX(B116:B224)&gt;=B116+0.2, "Pass", "0")</f>
        <v>Pass</v>
      </c>
      <c r="C225" t="str">
        <f t="shared" ref="C225:AF225" si="0">IF(MAX(C116:C224)&gt;=C116+0.2, "Pass", "0")</f>
        <v>0</v>
      </c>
      <c r="D225" t="str">
        <f t="shared" si="0"/>
        <v>0</v>
      </c>
      <c r="E225" t="str">
        <f t="shared" si="0"/>
        <v>0</v>
      </c>
      <c r="F225" t="str">
        <f t="shared" si="0"/>
        <v>0</v>
      </c>
      <c r="G225" t="str">
        <f t="shared" si="0"/>
        <v>0</v>
      </c>
      <c r="H225" t="str">
        <f t="shared" si="0"/>
        <v>0</v>
      </c>
      <c r="I225" t="str">
        <f t="shared" si="0"/>
        <v>0</v>
      </c>
      <c r="J225" t="str">
        <f t="shared" si="0"/>
        <v>0</v>
      </c>
      <c r="K225" t="str">
        <f t="shared" si="0"/>
        <v>0</v>
      </c>
      <c r="L225" t="str">
        <f t="shared" si="0"/>
        <v>Pass</v>
      </c>
      <c r="M225" t="str">
        <f t="shared" si="0"/>
        <v>0</v>
      </c>
      <c r="N225" t="str">
        <f t="shared" si="0"/>
        <v>0</v>
      </c>
      <c r="O225" t="str">
        <f t="shared" si="0"/>
        <v>0</v>
      </c>
      <c r="P225" t="str">
        <f t="shared" si="0"/>
        <v>0</v>
      </c>
      <c r="Q225" t="str">
        <f t="shared" si="0"/>
        <v>0</v>
      </c>
      <c r="R225" t="str">
        <f t="shared" si="0"/>
        <v>0</v>
      </c>
      <c r="S225" t="str">
        <f t="shared" si="0"/>
        <v>0</v>
      </c>
      <c r="T225" t="str">
        <f t="shared" si="0"/>
        <v>0</v>
      </c>
      <c r="U225" t="str">
        <f t="shared" si="0"/>
        <v>0</v>
      </c>
      <c r="V225" t="str">
        <f t="shared" si="0"/>
        <v>0</v>
      </c>
      <c r="W225" t="str">
        <f t="shared" si="0"/>
        <v>0</v>
      </c>
      <c r="X225" t="str">
        <f t="shared" si="0"/>
        <v>0</v>
      </c>
      <c r="Y225" t="str">
        <f t="shared" si="0"/>
        <v>0</v>
      </c>
      <c r="Z225" t="str">
        <f t="shared" si="0"/>
        <v>0</v>
      </c>
      <c r="AA225" t="str">
        <f t="shared" si="0"/>
        <v>0</v>
      </c>
      <c r="AB225" t="str">
        <f t="shared" si="0"/>
        <v>0</v>
      </c>
      <c r="AC225" t="str">
        <f t="shared" si="0"/>
        <v>0</v>
      </c>
      <c r="AD225" t="str">
        <f t="shared" si="0"/>
        <v>0</v>
      </c>
      <c r="AE225" t="str">
        <f t="shared" si="0"/>
        <v>0</v>
      </c>
      <c r="AF225" t="str">
        <f t="shared" si="0"/>
        <v>0</v>
      </c>
    </row>
    <row r="227" spans="1:32">
      <c r="A227">
        <v>665.33</v>
      </c>
      <c r="B227">
        <f>'RD 2'!B227/'RD 2'!B$114</f>
        <v>1.0365031914034095</v>
      </c>
      <c r="C227">
        <f>'RD 2'!C227/'RD 2'!C$114</f>
        <v>1.045863549656189</v>
      </c>
      <c r="D227">
        <f>'RD 2'!D227/'RD 2'!D$114</f>
        <v>1.0931211418162465</v>
      </c>
      <c r="E227">
        <f>'RD 2'!G227/'RD 2'!G$114</f>
        <v>1.0440505962089088</v>
      </c>
      <c r="F227">
        <f>'RD 2'!K227/'RD 2'!K$114</f>
        <v>0.99128984782246221</v>
      </c>
      <c r="G227">
        <f>'RD 2'!M227/'RD 2'!M$114</f>
        <v>1.0266852181881272</v>
      </c>
      <c r="H227">
        <f>'RD 2'!R227/'RD 2'!R$114</f>
        <v>1.0714770264425222</v>
      </c>
      <c r="I227">
        <f>'RD 2'!T227/'RD 2'!T$114</f>
        <v>1.0686020849089564</v>
      </c>
      <c r="J227">
        <f>'RD 2'!U227/'RD 2'!U$114</f>
        <v>1.0934406514099675</v>
      </c>
      <c r="K227">
        <f>'RD 2'!X227/'RD 2'!X$114</f>
        <v>1.0727468593246472</v>
      </c>
      <c r="L227">
        <f>'RD 2'!Z227/'RD 2'!Z$114</f>
        <v>1.0632442445091299</v>
      </c>
      <c r="M227">
        <f>'RD 2'!AA227/'RD 2'!AA$114</f>
        <v>1.0602357295144618</v>
      </c>
      <c r="N227">
        <f>'RD 2'!AB227/'RD 2'!AB$114</f>
        <v>1.0638688851712454</v>
      </c>
      <c r="O227">
        <f>'RD 2'!AE227/'RD 2'!AE$114</f>
        <v>1.0873243683167262</v>
      </c>
      <c r="P227">
        <f>'RD 2'!AF227/'RD 2'!AF$114</f>
        <v>1.0707697464906769</v>
      </c>
      <c r="Q227">
        <f>'RD 2'!AG227/'RD 2'!AG$114</f>
        <v>1.0652358724118498</v>
      </c>
      <c r="R227">
        <f>'RD 2'!AI227/'RD 2'!AI$114</f>
        <v>1.0320501363201786</v>
      </c>
      <c r="S227">
        <f>'RD 2'!AJ227/'RD 2'!AJ$114</f>
        <v>1.0611923095051397</v>
      </c>
      <c r="T227">
        <f>'RD 2'!AK227/'RD 2'!AK$114</f>
        <v>1.0519867742925941</v>
      </c>
      <c r="U227">
        <f>'RD 2'!AL227/'RD 2'!AL$114</f>
        <v>1.0268003792046942</v>
      </c>
      <c r="V227">
        <f>'RD 2'!AM227/'RD 2'!AM$114</f>
        <v>1.0682706057523621</v>
      </c>
      <c r="W227">
        <f>'RD 2'!AN227/'RD 2'!AN$114</f>
        <v>0.98298555638655849</v>
      </c>
      <c r="X227">
        <f>'RD 2'!AP227/'RD 2'!AP$114</f>
        <v>0.94021999132371004</v>
      </c>
      <c r="Y227">
        <f>'RD 2'!AQ227/'RD 2'!AQ$114</f>
        <v>0.94570189818148431</v>
      </c>
      <c r="Z227">
        <f>'RD 2'!AS227/'RD 2'!AS$114</f>
        <v>1.0643584064021556</v>
      </c>
      <c r="AA227">
        <f>'RD 2'!AV227/'RD 2'!AV$114</f>
        <v>1.01354863486563</v>
      </c>
      <c r="AB227">
        <f>'RD 2'!AW227/'RD 2'!AW$114</f>
        <v>0.97509331523583342</v>
      </c>
      <c r="AC227">
        <f>'RD 2'!AY227/'RD 2'!AY$114</f>
        <v>1.0473815461346627</v>
      </c>
      <c r="AD227">
        <f>'RD 2'!BB227/'RD 2'!BB$114</f>
        <v>1.0083743823060318</v>
      </c>
      <c r="AE227">
        <f>'RD 2'!BD227/'RD 2'!BD$114</f>
        <v>1.0481568352430288</v>
      </c>
      <c r="AF227">
        <f>'RD 2'!BF227/'RD 2'!BF$114</f>
        <v>1.0074439924562129</v>
      </c>
    </row>
    <row r="228" spans="1:32">
      <c r="A228">
        <v>668.34</v>
      </c>
      <c r="B228">
        <f>'RD 2'!B228/'RD 2'!B$114</f>
        <v>1.2362284883251191</v>
      </c>
      <c r="C228">
        <f>'RD 2'!C228/'RD 2'!C$114</f>
        <v>1.0783106551066362</v>
      </c>
      <c r="D228">
        <f>'RD 2'!D228/'RD 2'!D$114</f>
        <v>1.1628055156801087</v>
      </c>
      <c r="E228">
        <f>'RD 2'!G228/'RD 2'!G$114</f>
        <v>1.1775434018339315</v>
      </c>
      <c r="F228">
        <f>'RD 2'!K228/'RD 2'!K$114</f>
        <v>1.085157071289268</v>
      </c>
      <c r="G228">
        <f>'RD 2'!M228/'RD 2'!M$114</f>
        <v>1.0895088451004105</v>
      </c>
      <c r="H228">
        <f>'RD 2'!R228/'RD 2'!R$114</f>
        <v>1.0761525625579078</v>
      </c>
      <c r="I228">
        <f>'RD 2'!T228/'RD 2'!T$114</f>
        <v>1.0812336079893496</v>
      </c>
      <c r="J228">
        <f>'RD 2'!U228/'RD 2'!U$114</f>
        <v>1.146561790941276</v>
      </c>
      <c r="K228">
        <f>'RD 2'!X228/'RD 2'!X$114</f>
        <v>1.0745495788097685</v>
      </c>
      <c r="L228">
        <f>'RD 2'!Z228/'RD 2'!Z$114</f>
        <v>1.2230566378625989</v>
      </c>
      <c r="M228">
        <f>'RD 2'!AA228/'RD 2'!AA$114</f>
        <v>1.0712739852769622</v>
      </c>
      <c r="N228">
        <f>'RD 2'!AB228/'RD 2'!AB$114</f>
        <v>1.0658331522686997</v>
      </c>
      <c r="O228">
        <f>'RD 2'!AE228/'RD 2'!AE$114</f>
        <v>1.0931425975459943</v>
      </c>
      <c r="P228">
        <f>'RD 2'!AF228/'RD 2'!AF$114</f>
        <v>1.0734917242824222</v>
      </c>
      <c r="Q228">
        <f>'RD 2'!AG228/'RD 2'!AG$114</f>
        <v>1.0619225415489826</v>
      </c>
      <c r="R228">
        <f>'RD 2'!AI228/'RD 2'!AI$114</f>
        <v>1.0885036177096137</v>
      </c>
      <c r="S228">
        <f>'RD 2'!AJ228/'RD 2'!AJ$114</f>
        <v>1.0567531783065314</v>
      </c>
      <c r="T228">
        <f>'RD 2'!AK228/'RD 2'!AK$114</f>
        <v>1.1047069003580476</v>
      </c>
      <c r="U228">
        <f>'RD 2'!AL228/'RD 2'!AL$114</f>
        <v>1.1091962134487767</v>
      </c>
      <c r="V228">
        <f>'RD 2'!AM228/'RD 2'!AM$114</f>
        <v>1.065418681976994</v>
      </c>
      <c r="W228">
        <f>'RD 2'!AN228/'RD 2'!AN$114</f>
        <v>1.056413026806402</v>
      </c>
      <c r="X228">
        <f>'RD 2'!AP228/'RD 2'!AP$114</f>
        <v>1.0194993576387115</v>
      </c>
      <c r="Y228">
        <f>'RD 2'!AQ228/'RD 2'!AQ$114</f>
        <v>1.0430775358877333</v>
      </c>
      <c r="Z228">
        <f>'RD 2'!AS228/'RD 2'!AS$114</f>
        <v>1.2152663652046096</v>
      </c>
      <c r="AA228">
        <f>'RD 2'!AV228/'RD 2'!AV$114</f>
        <v>1.1400859181723186</v>
      </c>
      <c r="AB228">
        <f>'RD 2'!AW228/'RD 2'!AW$114</f>
        <v>1.0273227010519177</v>
      </c>
      <c r="AC228">
        <f>'RD 2'!AY228/'RD 2'!AY$114</f>
        <v>1.0479492326095323</v>
      </c>
      <c r="AD228">
        <f>'RD 2'!BB228/'RD 2'!BB$114</f>
        <v>1.0175912972259129</v>
      </c>
      <c r="AE228">
        <f>'RD 2'!BD228/'RD 2'!BD$114</f>
        <v>1.1289777015657434</v>
      </c>
      <c r="AF228">
        <f>'RD 2'!BF228/'RD 2'!BF$114</f>
        <v>1.1573860609084679</v>
      </c>
    </row>
    <row r="229" spans="1:32">
      <c r="A229">
        <v>671.34</v>
      </c>
      <c r="B229">
        <f>'RD 2'!B229/'RD 2'!B$114</f>
        <v>1.1966712450513048</v>
      </c>
      <c r="C229">
        <f>'RD 2'!C229/'RD 2'!C$114</f>
        <v>1.0710508004624721</v>
      </c>
      <c r="D229">
        <f>'RD 2'!D229/'RD 2'!D$114</f>
        <v>1.1548295933703896</v>
      </c>
      <c r="E229">
        <f>'RD 2'!G229/'RD 2'!G$114</f>
        <v>1.1911130441085862</v>
      </c>
      <c r="F229">
        <f>'RD 2'!K229/'RD 2'!K$114</f>
        <v>1.0810970702742677</v>
      </c>
      <c r="G229">
        <f>'RD 2'!M229/'RD 2'!M$114</f>
        <v>1.0695109338310349</v>
      </c>
      <c r="H229">
        <f>'RD 2'!R229/'RD 2'!R$114</f>
        <v>1.0734251664905996</v>
      </c>
      <c r="I229">
        <f>'RD 2'!T229/'RD 2'!T$114</f>
        <v>1.0807382541430597</v>
      </c>
      <c r="J229">
        <f>'RD 2'!U229/'RD 2'!U$114</f>
        <v>1.1413107357692156</v>
      </c>
      <c r="K229">
        <f>'RD 2'!X229/'RD 2'!X$114</f>
        <v>1.0794426745550978</v>
      </c>
      <c r="L229">
        <f>'RD 2'!Z229/'RD 2'!Z$114</f>
        <v>1.2130923159748526</v>
      </c>
      <c r="M229">
        <f>'RD 2'!AA229/'RD 2'!AA$114</f>
        <v>1.0663180337101252</v>
      </c>
      <c r="N229">
        <f>'RD 2'!AB229/'RD 2'!AB$114</f>
        <v>1.0571030762800138</v>
      </c>
      <c r="O229">
        <f>'RD 2'!AE229/'RD 2'!AE$114</f>
        <v>1.1050072218566582</v>
      </c>
      <c r="P229">
        <f>'RD 2'!AF229/'RD 2'!AF$114</f>
        <v>1.0501202597946786</v>
      </c>
      <c r="Q229">
        <f>'RD 2'!AG229/'RD 2'!AG$114</f>
        <v>1.0504130764463908</v>
      </c>
      <c r="R229">
        <f>'RD 2'!AI229/'RD 2'!AI$114</f>
        <v>1.1202785603303087</v>
      </c>
      <c r="S229">
        <f>'RD 2'!AJ229/'RD 2'!AJ$114</f>
        <v>1.0549535305233118</v>
      </c>
      <c r="T229">
        <f>'RD 2'!AK229/'RD 2'!AK$114</f>
        <v>1.1174961492688047</v>
      </c>
      <c r="U229">
        <f>'RD 2'!AL229/'RD 2'!AL$114</f>
        <v>1.088212554473204</v>
      </c>
      <c r="V229">
        <f>'RD 2'!AM229/'RD 2'!AM$114</f>
        <v>1.0672198969930158</v>
      </c>
      <c r="W229">
        <f>'RD 2'!AN229/'RD 2'!AN$114</f>
        <v>1.0380181532643709</v>
      </c>
      <c r="X229">
        <f>'RD 2'!AP229/'RD 2'!AP$114</f>
        <v>1.0257418274272943</v>
      </c>
      <c r="Y229">
        <f>'RD 2'!AQ229/'RD 2'!AQ$114</f>
        <v>1.0220581251053271</v>
      </c>
      <c r="Z229">
        <f>'RD 2'!AS229/'RD 2'!AS$114</f>
        <v>1.2462972225341185</v>
      </c>
      <c r="AA229">
        <f>'RD 2'!AV229/'RD 2'!AV$114</f>
        <v>1.1099520394401921</v>
      </c>
      <c r="AB229">
        <f>'RD 2'!AW229/'RD 2'!AW$114</f>
        <v>1.0587037665422467</v>
      </c>
      <c r="AC229">
        <f>'RD 2'!AY229/'RD 2'!AY$114</f>
        <v>1.0503619001277287</v>
      </c>
      <c r="AD229">
        <f>'RD 2'!BB229/'RD 2'!BB$114</f>
        <v>1.0023394975370621</v>
      </c>
      <c r="AE229">
        <f>'RD 2'!BD229/'RD 2'!BD$114</f>
        <v>1.1810622598626042</v>
      </c>
      <c r="AF229">
        <f>'RD 2'!BF229/'RD 2'!BF$114</f>
        <v>1.0920291264599169</v>
      </c>
    </row>
    <row r="230" spans="1:32">
      <c r="A230">
        <v>674.35</v>
      </c>
      <c r="B230">
        <f>'RD 2'!B230/'RD 2'!B$114</f>
        <v>1.1584067221459158</v>
      </c>
      <c r="C230">
        <f>'RD 2'!C230/'RD 2'!C$114</f>
        <v>1.0630501443240059</v>
      </c>
      <c r="D230">
        <f>'RD 2'!D230/'RD 2'!D$114</f>
        <v>1.1346798949037304</v>
      </c>
      <c r="E230">
        <f>'RD 2'!G230/'RD 2'!G$114</f>
        <v>1.1652495378927912</v>
      </c>
      <c r="F230">
        <f>'RD 2'!K230/'RD 2'!K$114</f>
        <v>1.0723274680818671</v>
      </c>
      <c r="G230">
        <f>'RD 2'!M230/'RD 2'!M$114</f>
        <v>1.0557387873908046</v>
      </c>
      <c r="H230">
        <f>'RD 2'!R230/'RD 2'!R$114</f>
        <v>1.0579699221091861</v>
      </c>
      <c r="I230">
        <f>'RD 2'!T230/'RD 2'!T$114</f>
        <v>1.0615432925993247</v>
      </c>
      <c r="J230">
        <f>'RD 2'!U230/'RD 2'!U$114</f>
        <v>1.1231152190102156</v>
      </c>
      <c r="K230">
        <f>'RD 2'!X230/'RD 2'!X$114</f>
        <v>1.080859097007693</v>
      </c>
      <c r="L230">
        <f>'RD 2'!Z230/'RD 2'!Z$114</f>
        <v>1.1763009736200971</v>
      </c>
      <c r="M230">
        <f>'RD 2'!AA230/'RD 2'!AA$114</f>
        <v>1.0740898668490286</v>
      </c>
      <c r="N230">
        <f>'RD 2'!AB230/'RD 2'!AB$114</f>
        <v>1.0625593737729424</v>
      </c>
      <c r="O230">
        <f>'RD 2'!AE230/'RD 2'!AE$114</f>
        <v>1.0956524219194039</v>
      </c>
      <c r="P230">
        <f>'RD 2'!AF230/'RD 2'!AF$114</f>
        <v>1.0622283679027866</v>
      </c>
      <c r="Q230">
        <f>'RD 2'!AG230/'RD 2'!AG$114</f>
        <v>1.0441351863904316</v>
      </c>
      <c r="R230">
        <f>'RD 2'!AI230/'RD 2'!AI$114</f>
        <v>1.1031200913151333</v>
      </c>
      <c r="S230">
        <f>'RD 2'!AJ230/'RD 2'!AJ$114</f>
        <v>1.0597525912785639</v>
      </c>
      <c r="T230">
        <f>'RD 2'!AK230/'RD 2'!AK$114</f>
        <v>1.0954702205891678</v>
      </c>
      <c r="U230">
        <f>'RD 2'!AL230/'RD 2'!AL$114</f>
        <v>1.0827568031395549</v>
      </c>
      <c r="V230">
        <f>'RD 2'!AM230/'RD 2'!AM$114</f>
        <v>1.0585140244155764</v>
      </c>
      <c r="W230">
        <f>'RD 2'!AN230/'RD 2'!AN$114</f>
        <v>1.0383222007609334</v>
      </c>
      <c r="X230">
        <f>'RD 2'!AP230/'RD 2'!AP$114</f>
        <v>1.0335449146630227</v>
      </c>
      <c r="Y230">
        <f>'RD 2'!AQ230/'RD 2'!AQ$114</f>
        <v>1.0474530050710098</v>
      </c>
      <c r="Z230">
        <f>'RD 2'!AS230/'RD 2'!AS$114</f>
        <v>1.1899517184357997</v>
      </c>
      <c r="AA230">
        <f>'RD 2'!AV230/'RD 2'!AV$114</f>
        <v>1.0685648449989729</v>
      </c>
      <c r="AB230">
        <f>'RD 2'!AW230/'RD 2'!AW$114</f>
        <v>1.0345978961655926</v>
      </c>
      <c r="AC230">
        <f>'RD 2'!AY230/'RD 2'!AY$114</f>
        <v>1.0409950732923781</v>
      </c>
      <c r="AD230">
        <f>'RD 2'!BB230/'RD 2'!BB$114</f>
        <v>1.0045340010894146</v>
      </c>
      <c r="AE230">
        <f>'RD 2'!BD230/'RD 2'!BD$114</f>
        <v>1.145620813297384</v>
      </c>
      <c r="AF230">
        <f>'RD 2'!BF230/'RD 2'!BF$114</f>
        <v>1.0423957443569596</v>
      </c>
    </row>
    <row r="231" spans="1:32">
      <c r="A231">
        <v>677.36</v>
      </c>
      <c r="B231">
        <f>'RD 2'!B231/'RD 2'!B$114</f>
        <v>1.1342328512563624</v>
      </c>
      <c r="C231">
        <f>'RD 2'!C231/'RD 2'!C$114</f>
        <v>1.0589016559559121</v>
      </c>
      <c r="D231">
        <f>'RD 2'!D231/'RD 2'!D$114</f>
        <v>1.1282431856713258</v>
      </c>
      <c r="E231">
        <f>'RD 2'!G231/'RD 2'!G$114</f>
        <v>1.1534195933456564</v>
      </c>
      <c r="F231">
        <f>'RD 2'!K231/'RD 2'!K$114</f>
        <v>1.0663186665796667</v>
      </c>
      <c r="G231">
        <f>'RD 2'!M231/'RD 2'!M$114</f>
        <v>1.0547954896894192</v>
      </c>
      <c r="H231">
        <f>'RD 2'!R231/'RD 2'!R$114</f>
        <v>1.0604375661700842</v>
      </c>
      <c r="I231">
        <f>'RD 2'!T231/'RD 2'!T$114</f>
        <v>1.0629055156766221</v>
      </c>
      <c r="J231">
        <f>'RD 2'!U231/'RD 2'!U$114</f>
        <v>1.1270229809987258</v>
      </c>
      <c r="K231">
        <f>'RD 2'!X231/'RD 2'!X$114</f>
        <v>1.0794426745550978</v>
      </c>
      <c r="L231">
        <f>'RD 2'!Z231/'RD 2'!Z$114</f>
        <v>1.1763009736200971</v>
      </c>
      <c r="M231">
        <f>'RD 2'!AA231/'RD 2'!AA$114</f>
        <v>1.0546039663703288</v>
      </c>
      <c r="N231">
        <f>'RD 2'!AB231/'RD 2'!AB$114</f>
        <v>1.0555753129819938</v>
      </c>
      <c r="O231">
        <f>'RD 2'!AE231/'RD 2'!AE$114</f>
        <v>1.0932566804720583</v>
      </c>
      <c r="P231">
        <f>'RD 2'!AF231/'RD 2'!AF$114</f>
        <v>1.0509650115231512</v>
      </c>
      <c r="Q231">
        <f>'RD 2'!AG231/'RD 2'!AG$114</f>
        <v>1.0477100960056305</v>
      </c>
      <c r="R231">
        <f>'RD 2'!AI231/'RD 2'!AI$114</f>
        <v>1.1065094185280073</v>
      </c>
      <c r="S231">
        <f>'RD 2'!AJ231/'RD 2'!AJ$114</f>
        <v>1.0519541175512792</v>
      </c>
      <c r="T231">
        <f>'RD 2'!AK231/'RD 2'!AK$114</f>
        <v>1.0832493827411112</v>
      </c>
      <c r="U231">
        <f>'RD 2'!AL231/'RD 2'!AL$114</f>
        <v>1.0812180014813464</v>
      </c>
      <c r="V231">
        <f>'RD 2'!AM231/'RD 2'!AM$114</f>
        <v>1.0601651381802633</v>
      </c>
      <c r="W231">
        <f>'RD 2'!AN231/'RD 2'!AN$114</f>
        <v>1.035585773291871</v>
      </c>
      <c r="X231">
        <f>'RD 2'!AP231/'RD 2'!AP$114</f>
        <v>1.0145053818078451</v>
      </c>
      <c r="Y231">
        <f>'RD 2'!AQ231/'RD 2'!AQ$114</f>
        <v>1.0608367931610316</v>
      </c>
      <c r="Z231">
        <f>'RD 2'!AS231/'RD 2'!AS$114</f>
        <v>1.1816223830473527</v>
      </c>
      <c r="AA231">
        <f>'RD 2'!AV231/'RD 2'!AV$114</f>
        <v>1.0575616029723043</v>
      </c>
      <c r="AB231">
        <f>'RD 2'!AW231/'RD 2'!AW$114</f>
        <v>1.0542517814726844</v>
      </c>
      <c r="AC231">
        <f>'RD 2'!AY231/'RD 2'!AY$114</f>
        <v>1.0473815461346627</v>
      </c>
      <c r="AD231">
        <f>'RD 2'!BB231/'RD 2'!BB$114</f>
        <v>1.0088132830165024</v>
      </c>
      <c r="AE231">
        <f>'RD 2'!BD231/'RD 2'!BD$114</f>
        <v>1.1615455173283782</v>
      </c>
      <c r="AF231">
        <f>'RD 2'!BF231/'RD 2'!BF$114</f>
        <v>1.0319765229231324</v>
      </c>
    </row>
    <row r="232" spans="1:32">
      <c r="A232">
        <v>680.37</v>
      </c>
      <c r="B232">
        <f>'RD 2'!B232/'RD 2'!B$114</f>
        <v>1.119237294982629</v>
      </c>
      <c r="C232">
        <f>'RD 2'!C232/'RD 2'!C$114</f>
        <v>1.0694210371750068</v>
      </c>
      <c r="D232">
        <f>'RD 2'!D232/'RD 2'!D$114</f>
        <v>1.1265640441324374</v>
      </c>
      <c r="E232">
        <f>'RD 2'!G232/'RD 2'!G$114</f>
        <v>1.1454169837990651</v>
      </c>
      <c r="F232">
        <f>'RD 2'!K232/'RD 2'!K$114</f>
        <v>1.0752506688126673</v>
      </c>
      <c r="G232">
        <f>'RD 2'!M232/'RD 2'!M$114</f>
        <v>1.0659264025657695</v>
      </c>
      <c r="H232">
        <f>'RD 2'!R232/'RD 2'!R$114</f>
        <v>1.0614765741957253</v>
      </c>
      <c r="I232">
        <f>'RD 2'!T232/'RD 2'!T$114</f>
        <v>1.0693451156783913</v>
      </c>
      <c r="J232">
        <f>'RD 2'!U232/'RD 2'!U$114</f>
        <v>1.1237258068209204</v>
      </c>
      <c r="K232">
        <f>'RD 2'!X232/'RD 2'!X$114</f>
        <v>1.0656647470616711</v>
      </c>
      <c r="L232">
        <f>'RD 2'!Z232/'RD 2'!Z$114</f>
        <v>1.1656979131498031</v>
      </c>
      <c r="M232">
        <f>'RD 2'!AA232/'RD 2'!AA$114</f>
        <v>1.0560682247878033</v>
      </c>
      <c r="N232">
        <f>'RD 2'!AB232/'RD 2'!AB$114</f>
        <v>1.0488095040907619</v>
      </c>
      <c r="O232">
        <f>'RD 2'!AE232/'RD 2'!AE$114</f>
        <v>1.0845863780911884</v>
      </c>
      <c r="P232">
        <f>'RD 2'!AF232/'RD 2'!AF$114</f>
        <v>1.0612897548711506</v>
      </c>
      <c r="Q232">
        <f>'RD 2'!AG232/'RD 2'!AG$114</f>
        <v>1.0371597529949212</v>
      </c>
      <c r="R232">
        <f>'RD 2'!AI232/'RD 2'!AI$114</f>
        <v>1.1089454974622608</v>
      </c>
      <c r="S232">
        <f>'RD 2'!AJ232/'RD 2'!AJ$114</f>
        <v>1.0442756203428756</v>
      </c>
      <c r="T232">
        <f>'RD 2'!AK232/'RD 2'!AK$114</f>
        <v>1.0816862523186852</v>
      </c>
      <c r="U232">
        <f>'RD 2'!AL232/'RD 2'!AL$114</f>
        <v>1.056037610710659</v>
      </c>
      <c r="V232">
        <f>'RD 2'!AM232/'RD 2'!AM$114</f>
        <v>1.0586641256669116</v>
      </c>
      <c r="W232">
        <f>'RD 2'!AN232/'RD 2'!AN$114</f>
        <v>1.037562082019527</v>
      </c>
      <c r="X232">
        <f>'RD 2'!AP232/'RD 2'!AP$114</f>
        <v>1.0289671034847285</v>
      </c>
      <c r="Y232">
        <f>'RD 2'!AQ232/'RD 2'!AQ$114</f>
        <v>1.0417906331867697</v>
      </c>
      <c r="Z232">
        <f>'RD 2'!AS232/'RD 2'!AS$114</f>
        <v>1.1685567589086119</v>
      </c>
      <c r="AA232">
        <f>'RD 2'!AV232/'RD 2'!AV$114</f>
        <v>1.04505791885109</v>
      </c>
      <c r="AB232">
        <f>'RD 2'!AW232/'RD 2'!AW$114</f>
        <v>1.0403529012555144</v>
      </c>
      <c r="AC232">
        <f>'RD 2'!AY232/'RD 2'!AY$114</f>
        <v>1.0468138596597929</v>
      </c>
      <c r="AD232">
        <f>'RD 2'!BB232/'RD 2'!BB$114</f>
        <v>1.0010227954056505</v>
      </c>
      <c r="AE232">
        <f>'RD 2'!BD232/'RD 2'!BD$114</f>
        <v>1.165736228915482</v>
      </c>
      <c r="AF232">
        <f>'RD 2'!BF232/'RD 2'!BF$114</f>
        <v>1.0361442114966635</v>
      </c>
    </row>
    <row r="233" spans="1:32">
      <c r="A233">
        <v>683.37</v>
      </c>
      <c r="B233">
        <f>'RD 2'!B233/'RD 2'!B$114</f>
        <v>1.1240203603458028</v>
      </c>
      <c r="C233">
        <f>'RD 2'!C233/'RD 2'!C$114</f>
        <v>1.0587534956570517</v>
      </c>
      <c r="D233">
        <f>'RD 2'!D233/'RD 2'!D$114</f>
        <v>1.110332342589851</v>
      </c>
      <c r="E233">
        <f>'RD 2'!G233/'RD 2'!G$114</f>
        <v>1.1379942734949804</v>
      </c>
      <c r="F233">
        <f>'RD 2'!K233/'RD 2'!K$114</f>
        <v>1.0741138685284672</v>
      </c>
      <c r="G233">
        <f>'RD 2'!M233/'RD 2'!M$114</f>
        <v>1.0564934255519134</v>
      </c>
      <c r="H233">
        <f>'RD 2'!R233/'RD 2'!R$114</f>
        <v>1.0555022780482881</v>
      </c>
      <c r="I233">
        <f>'RD 2'!T233/'RD 2'!T$114</f>
        <v>1.0668683464469415</v>
      </c>
      <c r="J233">
        <f>'RD 2'!U233/'RD 2'!U$114</f>
        <v>1.120428632643115</v>
      </c>
      <c r="K233">
        <f>'RD 2'!X233/'RD 2'!X$114</f>
        <v>1.0867823181730913</v>
      </c>
      <c r="L233">
        <f>'RD 2'!Z233/'RD 2'!Z$114</f>
        <v>1.1304395433931624</v>
      </c>
      <c r="M233">
        <f>'RD 2'!AA233/'RD 2'!AA$114</f>
        <v>1.0555050484733901</v>
      </c>
      <c r="N233">
        <f>'RD 2'!AB233/'RD 2'!AB$114</f>
        <v>1.0517559047369436</v>
      </c>
      <c r="O233">
        <f>'RD 2'!AE233/'RD 2'!AE$114</f>
        <v>1.0832173829784195</v>
      </c>
      <c r="P233">
        <f>'RD 2'!AF233/'RD 2'!AF$114</f>
        <v>1.0170810810810813</v>
      </c>
      <c r="Q233">
        <f>'RD 2'!AG233/'RD 2'!AG$114</f>
        <v>1.029573969177304</v>
      </c>
      <c r="R233">
        <f>'RD 2'!AI233/'RD 2'!AI$114</f>
        <v>1.0983538499220289</v>
      </c>
      <c r="S233">
        <f>'RD 2'!AJ233/'RD 2'!AJ$114</f>
        <v>1.0363571700967096</v>
      </c>
      <c r="T233">
        <f>'RD 2'!AK233/'RD 2'!AK$114</f>
        <v>1.0752916278633069</v>
      </c>
      <c r="U233">
        <f>'RD 2'!AL233/'RD 2'!AL$114</f>
        <v>1.0591152140270763</v>
      </c>
      <c r="V233">
        <f>'RD 2'!AM233/'RD 2'!AM$114</f>
        <v>1.0466560255600985</v>
      </c>
      <c r="W233">
        <f>'RD 2'!AN233/'RD 2'!AN$114</f>
        <v>1.0038128099010897</v>
      </c>
      <c r="X233">
        <f>'RD 2'!AP233/'RD 2'!AP$114</f>
        <v>1.0181468225178518</v>
      </c>
      <c r="Y233">
        <f>'RD 2'!AQ233/'RD 2'!AQ$114</f>
        <v>1.034069216980988</v>
      </c>
      <c r="Z233">
        <f>'RD 2'!AS233/'RD 2'!AS$114</f>
        <v>1.1589208611062907</v>
      </c>
      <c r="AA233">
        <f>'RD 2'!AV233/'RD 2'!AV$114</f>
        <v>1.0386810399492705</v>
      </c>
      <c r="AB233">
        <f>'RD 2'!AW233/'RD 2'!AW$114</f>
        <v>1.0318832711231765</v>
      </c>
      <c r="AC233">
        <f>'RD 2'!AY233/'RD 2'!AY$114</f>
        <v>1.0527745676459253</v>
      </c>
      <c r="AD233">
        <f>'RD 2'!BB233/'RD 2'!BB$114</f>
        <v>1.0145189922526192</v>
      </c>
      <c r="AE233">
        <f>'RD 2'!BD233/'RD 2'!BD$114</f>
        <v>1.1483747094831951</v>
      </c>
      <c r="AF233">
        <f>'RD 2'!BF233/'RD 2'!BF$114</f>
        <v>1.0201364985665109</v>
      </c>
    </row>
    <row r="234" spans="1:32">
      <c r="A234">
        <v>686.38</v>
      </c>
      <c r="B234">
        <f>'RD 2'!B234/'RD 2'!B$114</f>
        <v>1.0958390563141309</v>
      </c>
      <c r="C234">
        <f>'RD 2'!C234/'RD 2'!C$114</f>
        <v>1.0600869383467961</v>
      </c>
      <c r="D234">
        <f>'RD 2'!D234/'RD 2'!D$114</f>
        <v>1.1142503395139236</v>
      </c>
      <c r="E234">
        <f>'RD 2'!G234/'RD 2'!G$114</f>
        <v>1.1418216084955239</v>
      </c>
      <c r="F234">
        <f>'RD 2'!K234/'RD 2'!K$114</f>
        <v>1.0747634686908674</v>
      </c>
      <c r="G234">
        <f>'RD 2'!M234/'RD 2'!M$114</f>
        <v>1.0561161064713589</v>
      </c>
      <c r="H234">
        <f>'RD 2'!R234/'RD 2'!R$114</f>
        <v>1.073814794500215</v>
      </c>
      <c r="I234">
        <f>'RD 2'!T234/'RD 2'!T$114</f>
        <v>1.0581996541368679</v>
      </c>
      <c r="J234">
        <f>'RD 2'!U234/'RD 2'!U$114</f>
        <v>1.096615708025632</v>
      </c>
      <c r="K234">
        <f>'RD 2'!X234/'RD 2'!X$114</f>
        <v>1.0719742652595954</v>
      </c>
      <c r="L234">
        <f>'RD 2'!Z234/'RD 2'!Z$114</f>
        <v>1.1137045925304092</v>
      </c>
      <c r="M234">
        <f>'RD 2'!AA234/'RD 2'!AA$114</f>
        <v>1.0546039663703288</v>
      </c>
      <c r="N234">
        <f>'RD 2'!AB234/'RD 2'!AB$114</f>
        <v>1.0585217136281753</v>
      </c>
      <c r="O234">
        <f>'RD 2'!AE234/'RD 2'!AE$114</f>
        <v>1.0746611635236136</v>
      </c>
      <c r="P234">
        <f>'RD 2'!AF234/'RD 2'!AF$114</f>
        <v>1.0410157133878066</v>
      </c>
      <c r="Q234">
        <f>'RD 2'!AG234/'RD 2'!AG$114</f>
        <v>1.0280916895807581</v>
      </c>
      <c r="R234">
        <f>'RD 2'!AI234/'RD 2'!AI$114</f>
        <v>1.0813012973822558</v>
      </c>
      <c r="S234">
        <f>'RD 2'!AJ234/'RD 2'!AJ$114</f>
        <v>1.0401964187009114</v>
      </c>
      <c r="T234">
        <f>'RD 2'!AK234/'RD 2'!AK$114</f>
        <v>1.0546867268404205</v>
      </c>
      <c r="U234">
        <f>'RD 2'!AL234/'RD 2'!AL$114</f>
        <v>1.0577163034287047</v>
      </c>
      <c r="V234">
        <f>'RD 2'!AM234/'RD 2'!AM$114</f>
        <v>1.0546113918808622</v>
      </c>
      <c r="W234">
        <f>'RD 2'!AN234/'RD 2'!AN$114</f>
        <v>1.0012284061803085</v>
      </c>
      <c r="X234">
        <f>'RD 2'!AP234/'RD 2'!AP$114</f>
        <v>1.0383308081676028</v>
      </c>
      <c r="Y234">
        <f>'RD 2'!AQ234/'RD 2'!AQ$114</f>
        <v>1.0483109402049855</v>
      </c>
      <c r="Z234">
        <f>'RD 2'!AS234/'RD 2'!AS$114</f>
        <v>1.1486316820970326</v>
      </c>
      <c r="AA234">
        <f>'RD 2'!AV234/'RD 2'!AV$114</f>
        <v>1.0386810399492705</v>
      </c>
      <c r="AB234">
        <f>'RD 2'!AW234/'RD 2'!AW$114</f>
        <v>1.0204818459450291</v>
      </c>
      <c r="AC234">
        <f>'RD 2'!AY234/'RD 2'!AY$114</f>
        <v>1.0533422541207949</v>
      </c>
      <c r="AD234">
        <f>'RD 2'!BB234/'RD 2'!BB$114</f>
        <v>1.0175912972259129</v>
      </c>
      <c r="AE234">
        <f>'RD 2'!BD234/'RD 2'!BD$114</f>
        <v>1.1494523210341645</v>
      </c>
      <c r="AF234">
        <f>'RD 2'!BF234/'RD 2'!BF$114</f>
        <v>1.0323554037025444</v>
      </c>
    </row>
    <row r="235" spans="1:32">
      <c r="A235">
        <v>689.39</v>
      </c>
      <c r="B235">
        <f>'RD 2'!B235/'RD 2'!B$114</f>
        <v>1.0742506261614284</v>
      </c>
      <c r="C235">
        <f>'RD 2'!C235/'RD 2'!C$114</f>
        <v>1.0572718926684468</v>
      </c>
      <c r="D235">
        <f>'RD 2'!D235/'RD 2'!D$114</f>
        <v>1.0978787095097633</v>
      </c>
      <c r="E235">
        <f>'RD 2'!G235/'RD 2'!G$114</f>
        <v>1.1248885506143309</v>
      </c>
      <c r="F235">
        <f>'RD 2'!K235/'RD 2'!K$114</f>
        <v>1.0635578658894667</v>
      </c>
      <c r="G235">
        <f>'RD 2'!M235/'RD 2'!M$114</f>
        <v>1.0538521919880335</v>
      </c>
      <c r="H235">
        <f>'RD 2'!R235/'RD 2'!R$114</f>
        <v>1.0614765741957253</v>
      </c>
      <c r="I235">
        <f>'RD 2'!T235/'RD 2'!T$114</f>
        <v>1.0606764233683175</v>
      </c>
      <c r="J235">
        <f>'RD 2'!U235/'RD 2'!U$114</f>
        <v>1.1072399359318936</v>
      </c>
      <c r="K235">
        <f>'RD 2'!X235/'RD 2'!X$114</f>
        <v>1.0703003114519829</v>
      </c>
      <c r="L235">
        <f>'RD 2'!Z235/'RD 2'!Z$114</f>
        <v>1.1171537808761676</v>
      </c>
      <c r="M235">
        <f>'RD 2'!AA235/'RD 2'!AA$114</f>
        <v>1.0333159016855065</v>
      </c>
      <c r="N235">
        <f>'RD 2'!AB235/'RD 2'!AB$114</f>
        <v>1.0268751881691884</v>
      </c>
      <c r="O235">
        <f>'RD 2'!AE235/'RD 2'!AE$114</f>
        <v>1.0556093148709127</v>
      </c>
      <c r="P235">
        <f>'RD 2'!AF235/'RD 2'!AF$114</f>
        <v>1.0353840351979888</v>
      </c>
      <c r="Q235">
        <f>'RD 2'!AG235/'RD 2'!AG$114</f>
        <v>1.0376829104995846</v>
      </c>
      <c r="R235">
        <f>'RD 2'!AI235/'RD 2'!AI$114</f>
        <v>1.0378755424673058</v>
      </c>
      <c r="S235">
        <f>'RD 2'!AJ235/'RD 2'!AJ$114</f>
        <v>1.0308382502281697</v>
      </c>
      <c r="T235">
        <f>'RD 2'!AK235/'RD 2'!AK$114</f>
        <v>1.0582392959822977</v>
      </c>
      <c r="U235">
        <f>'RD 2'!AL235/'RD 2'!AL$114</f>
        <v>1.0185468066743022</v>
      </c>
      <c r="V235">
        <f>'RD 2'!AM235/'RD 2'!AM$114</f>
        <v>1.056412606896884</v>
      </c>
      <c r="W235">
        <f>'RD 2'!AN235/'RD 2'!AN$114</f>
        <v>1.0079174511046836</v>
      </c>
      <c r="X235">
        <f>'RD 2'!AP235/'RD 2'!AP$114</f>
        <v>1.0149215464604173</v>
      </c>
      <c r="Y235">
        <f>'RD 2'!AQ235/'RD 2'!AQ$114</f>
        <v>1.0254898656412303</v>
      </c>
      <c r="Z235">
        <f>'RD 2'!AS235/'RD 2'!AS$114</f>
        <v>1.1195606683883348</v>
      </c>
      <c r="AA235">
        <f>'RD 2'!AV235/'RD 2'!AV$114</f>
        <v>1.0228013611153284</v>
      </c>
      <c r="AB235">
        <f>'RD 2'!AW235/'RD 2'!AW$114</f>
        <v>1.0454563963352566</v>
      </c>
      <c r="AC235">
        <f>'RD 2'!AY235/'RD 2'!AY$114</f>
        <v>1.0432658191918569</v>
      </c>
      <c r="AD235">
        <f>'RD 2'!BB235/'RD 2'!BB$114</f>
        <v>1.0067285046417673</v>
      </c>
      <c r="AE235">
        <f>'RD 2'!BD235/'RD 2'!BD$114</f>
        <v>1.1316118631347802</v>
      </c>
      <c r="AF235">
        <f>'RD 2'!BF235/'RD 2'!BF$114</f>
        <v>1.0290401968826903</v>
      </c>
    </row>
    <row r="236" spans="1:32">
      <c r="A236">
        <v>692.4</v>
      </c>
      <c r="B236">
        <f>'RD 2'!B236/'RD 2'!B$114</f>
        <v>1.072182273571948</v>
      </c>
      <c r="C236">
        <f>'RD 2'!C236/'RD 2'!C$114</f>
        <v>1.0514936410128877</v>
      </c>
      <c r="D236">
        <f>'RD 2'!D236/'RD 2'!D$114</f>
        <v>1.0989981372023554</v>
      </c>
      <c r="E236">
        <f>'RD 2'!G236/'RD 2'!G$114</f>
        <v>1.1151462433402197</v>
      </c>
      <c r="F236">
        <f>'RD 2'!K236/'RD 2'!K$114</f>
        <v>1.0661562665390667</v>
      </c>
      <c r="G236">
        <f>'RD 2'!M236/'RD 2'!M$114</f>
        <v>1.0515882775047078</v>
      </c>
      <c r="H236">
        <f>'RD 2'!R236/'RD 2'!R$114</f>
        <v>1.0540736420130314</v>
      </c>
      <c r="I236">
        <f>'RD 2'!T236/'RD 2'!T$114</f>
        <v>1.0323174156682189</v>
      </c>
      <c r="J236">
        <f>'RD 2'!U236/'RD 2'!U$114</f>
        <v>1.0734133712188536</v>
      </c>
      <c r="K236">
        <f>'RD 2'!X236/'RD 2'!X$114</f>
        <v>1.0616730110589025</v>
      </c>
      <c r="L236">
        <f>'RD 2'!Z236/'RD 2'!Z$114</f>
        <v>1.0922429761568018</v>
      </c>
      <c r="M236">
        <f>'RD 2'!AA236/'RD 2'!AA$114</f>
        <v>1.0469447684943081</v>
      </c>
      <c r="N236">
        <f>'RD 2'!AB236/'RD 2'!AB$114</f>
        <v>1.0489186300406206</v>
      </c>
      <c r="O236">
        <f>'RD 2'!AE236/'RD 2'!AE$114</f>
        <v>1.064964114808167</v>
      </c>
      <c r="P236">
        <f>'RD 2'!AF236/'RD 2'!AF$114</f>
        <v>1.0128573224387181</v>
      </c>
      <c r="Q236">
        <f>'RD 2'!AG236/'RD 2'!AG$114</f>
        <v>1.0320153708657325</v>
      </c>
      <c r="R236">
        <f>'RD 2'!AI236/'RD 2'!AI$114</f>
        <v>1.0559872597611022</v>
      </c>
      <c r="S236">
        <f>'RD 2'!AJ236/'RD 2'!AJ$114</f>
        <v>1.0379168648421666</v>
      </c>
      <c r="T236">
        <f>'RD 2'!AK236/'RD 2'!AK$114</f>
        <v>1.0511341576985438</v>
      </c>
      <c r="U236">
        <f>'RD 2'!AL236/'RD 2'!AL$114</f>
        <v>1.0392506835302009</v>
      </c>
      <c r="V236">
        <f>'RD 2'!AM236/'RD 2'!AM$114</f>
        <v>1.0577635181589005</v>
      </c>
      <c r="W236">
        <f>'RD 2'!AN236/'RD 2'!AN$114</f>
        <v>1.0177989947429646</v>
      </c>
      <c r="X236">
        <f>'RD 2'!AP236/'RD 2'!AP$114</f>
        <v>1.012216476218698</v>
      </c>
      <c r="Y236">
        <f>'RD 2'!AQ236/'RD 2'!AQ$114</f>
        <v>1.0254040721278328</v>
      </c>
      <c r="Z236">
        <f>'RD 2'!AS236/'RD 2'!AS$114</f>
        <v>1.1177641450692579</v>
      </c>
      <c r="AA236">
        <f>'RD 2'!AV236/'RD 2'!AV$114</f>
        <v>1.045182955692302</v>
      </c>
      <c r="AB236">
        <f>'RD 2'!AW236/'RD 2'!AW$114</f>
        <v>1.0435018663047171</v>
      </c>
      <c r="AC236">
        <f>'RD 2'!AY236/'RD 2'!AY$114</f>
        <v>1.0378727976805946</v>
      </c>
      <c r="AD236">
        <f>'RD 2'!BB236/'RD 2'!BB$114</f>
        <v>0.99641433794570999</v>
      </c>
      <c r="AE236">
        <f>'RD 2'!BD236/'RD 2'!BD$114</f>
        <v>1.1375985939734996</v>
      </c>
      <c r="AF236">
        <f>'RD 2'!BF236/'RD 2'!BF$114</f>
        <v>1.01341136473195</v>
      </c>
    </row>
    <row r="237" spans="1:32">
      <c r="A237">
        <v>695.41</v>
      </c>
      <c r="B237">
        <f>'RD 2'!B237/'RD 2'!B$114</f>
        <v>1.0720530015351055</v>
      </c>
      <c r="C237">
        <f>'RD 2'!C237/'RD 2'!C$114</f>
        <v>1.0424558627823979</v>
      </c>
      <c r="D237">
        <f>'RD 2'!D237/'RD 2'!D$114</f>
        <v>1.0977387810481891</v>
      </c>
      <c r="E237">
        <f>'RD 2'!G237/'RD 2'!G$114</f>
        <v>1.1230328730383097</v>
      </c>
      <c r="F237">
        <f>'RD 2'!K237/'RD 2'!K$114</f>
        <v>1.0632330658082665</v>
      </c>
      <c r="G237">
        <f>'RD 2'!M237/'RD 2'!M$114</f>
        <v>1.0536635324477563</v>
      </c>
      <c r="H237">
        <f>'RD 2'!R237/'RD 2'!R$114</f>
        <v>1.0479694698623891</v>
      </c>
      <c r="I237">
        <f>'RD 2'!T237/'RD 2'!T$114</f>
        <v>1.0289737772057617</v>
      </c>
      <c r="J237">
        <f>'RD 2'!U237/'RD 2'!U$114</f>
        <v>1.0735354887809945</v>
      </c>
      <c r="K237">
        <f>'RD 2'!X237/'RD 2'!X$114</f>
        <v>1.0588401661537121</v>
      </c>
      <c r="L237">
        <f>'RD 2'!Z237/'RD 2'!Z$114</f>
        <v>1.0716755937987614</v>
      </c>
      <c r="M237">
        <f>'RD 2'!AA237/'RD 2'!AA$114</f>
        <v>1.0442415221851242</v>
      </c>
      <c r="N237">
        <f>'RD 2'!AB237/'RD 2'!AB$114</f>
        <v>1.032440611611976</v>
      </c>
      <c r="O237">
        <f>'RD 2'!AE237/'RD 2'!AE$114</f>
        <v>1.0447714368948251</v>
      </c>
      <c r="P237">
        <f>'RD 2'!AF237/'RD 2'!AF$114</f>
        <v>1.0183012780222085</v>
      </c>
      <c r="Q237">
        <f>'RD 2'!AG237/'RD 2'!AG$114</f>
        <v>1.0168438032304978</v>
      </c>
      <c r="R237">
        <f>'RD 2'!AI237/'RD 2'!AI$114</f>
        <v>1.0493145218107562</v>
      </c>
      <c r="S237">
        <f>'RD 2'!AJ237/'RD 2'!AJ$114</f>
        <v>1.0370770292099973</v>
      </c>
      <c r="T237">
        <f>'RD 2'!AK237/'RD 2'!AK$114</f>
        <v>1.05326569918367</v>
      </c>
      <c r="U237">
        <f>'RD 2'!AL237/'RD 2'!AL$114</f>
        <v>1.0312768931194831</v>
      </c>
      <c r="V237">
        <f>'RD 2'!AM237/'RD 2'!AM$114</f>
        <v>1.0347980267046204</v>
      </c>
      <c r="W237">
        <f>'RD 2'!AN237/'RD 2'!AN$114</f>
        <v>1.000924358683746</v>
      </c>
      <c r="X237">
        <f>'RD 2'!AP237/'RD 2'!AP$114</f>
        <v>1.0183549048441378</v>
      </c>
      <c r="Y237">
        <f>'RD 2'!AQ237/'RD 2'!AQ$114</f>
        <v>1.0093606851224859</v>
      </c>
      <c r="Z237">
        <f>'RD 2'!AS237/'RD 2'!AS$114</f>
        <v>1.1301764880010614</v>
      </c>
      <c r="AA237">
        <f>'RD 2'!AV237/'RD 2'!AV$114</f>
        <v>1.0405565925674529</v>
      </c>
      <c r="AB237">
        <f>'RD 2'!AW237/'RD 2'!AW$114</f>
        <v>1.0132066508313544</v>
      </c>
      <c r="AC237">
        <f>'RD 2'!AY237/'RD 2'!AY$114</f>
        <v>1.0279382843703742</v>
      </c>
      <c r="AD237">
        <f>'RD 2'!BB237/'RD 2'!BB$114</f>
        <v>1.0042048255565619</v>
      </c>
      <c r="AE237">
        <f>'RD 2'!BD237/'RD 2'!BD$114</f>
        <v>1.1251461938289629</v>
      </c>
      <c r="AF237">
        <f>'RD 2'!BF237/'RD 2'!BF$114</f>
        <v>1.0221256226584234</v>
      </c>
    </row>
    <row r="238" spans="1:32">
      <c r="A238">
        <v>698.42</v>
      </c>
      <c r="B238">
        <f>'RD 2'!B238/'RD 2'!B$114</f>
        <v>1.0698553769087824</v>
      </c>
      <c r="C238">
        <f>'RD 2'!C238/'RD 2'!C$114</f>
        <v>1.0394926568051881</v>
      </c>
      <c r="D238">
        <f>'RD 2'!D238/'RD 2'!D$114</f>
        <v>1.0866844325838416</v>
      </c>
      <c r="E238">
        <f>'RD 2'!G238/'RD 2'!G$114</f>
        <v>1.106215795005618</v>
      </c>
      <c r="F238">
        <f>'RD 2'!K238/'RD 2'!K$114</f>
        <v>1.0473178618294656</v>
      </c>
      <c r="G238">
        <f>'RD 2'!M238/'RD 2'!M$114</f>
        <v>1.0476264271588882</v>
      </c>
      <c r="H238">
        <f>'RD 2'!R238/'RD 2'!R$114</f>
        <v>1.0379690176155925</v>
      </c>
      <c r="I238">
        <f>'RD 2'!T238/'RD 2'!T$114</f>
        <v>1.0366517618232556</v>
      </c>
      <c r="J238">
        <f>'RD 2'!U238/'RD 2'!U$114</f>
        <v>1.0649872594311287</v>
      </c>
      <c r="K238">
        <f>'RD 2'!X238/'RD 2'!X$114</f>
        <v>1.0668236381592491</v>
      </c>
      <c r="L238">
        <f>'RD 2'!Z238/'RD 2'!Z$114</f>
        <v>1.0726975755308379</v>
      </c>
      <c r="M238">
        <f>'RD 2'!AA238/'RD 2'!AA$114</f>
        <v>1.0393982058811699</v>
      </c>
      <c r="N238">
        <f>'RD 2'!AB238/'RD 2'!AB$114</f>
        <v>1.0496825116896307</v>
      </c>
      <c r="O238">
        <f>'RD 2'!AE238/'RD 2'!AE$114</f>
        <v>1.0627965392129495</v>
      </c>
      <c r="P238">
        <f>'RD 2'!AF238/'RD 2'!AF$114</f>
        <v>1.015391577624136</v>
      </c>
      <c r="Q238">
        <f>'RD 2'!AG238/'RD 2'!AG$114</f>
        <v>1.0146639802944009</v>
      </c>
      <c r="R238">
        <f>'RD 2'!AI238/'RD 2'!AI$114</f>
        <v>1.0264365631238557</v>
      </c>
      <c r="S238">
        <f>'RD 2'!AJ238/'RD 2'!AJ$114</f>
        <v>1.0314381328225761</v>
      </c>
      <c r="T238">
        <f>'RD 2'!AK238/'RD 2'!AK$114</f>
        <v>1.0336555175205093</v>
      </c>
      <c r="U238">
        <f>'RD 2'!AL238/'RD 2'!AL$114</f>
        <v>1.0454058901630354</v>
      </c>
      <c r="V238">
        <f>'RD 2'!AM238/'RD 2'!AM$114</f>
        <v>1.0439542030360656</v>
      </c>
      <c r="W238">
        <f>'RD 2'!AN238/'RD 2'!AN$114</f>
        <v>0.99773185996983971</v>
      </c>
      <c r="X238">
        <f>'RD 2'!AP238/'RD 2'!AP$114</f>
        <v>1.0055578417775433</v>
      </c>
      <c r="Y238">
        <f>'RD 2'!AQ238/'RD 2'!AQ$114</f>
        <v>1.0008671272961258</v>
      </c>
      <c r="Z238">
        <f>'RD 2'!AS238/'RD 2'!AS$114</f>
        <v>1.1282166443802504</v>
      </c>
      <c r="AA238">
        <f>'RD 2'!AV238/'RD 2'!AV$114</f>
        <v>1.0414318504559377</v>
      </c>
      <c r="AB238">
        <f>'RD 2'!AW238/'RD 2'!AW$114</f>
        <v>1.011469290804208</v>
      </c>
      <c r="AC238">
        <f>'RD 2'!AY238/'RD 2'!AY$114</f>
        <v>1.0269448330393522</v>
      </c>
      <c r="AD238">
        <f>'RD 2'!BB238/'RD 2'!BB$114</f>
        <v>1.0157259692064131</v>
      </c>
      <c r="AE238">
        <f>'RD 2'!BD238/'RD 2'!BD$114</f>
        <v>1.0819219971734073</v>
      </c>
      <c r="AF238">
        <f>'RD 2'!BF238/'RD 2'!BF$114</f>
        <v>1.0046971068054764</v>
      </c>
    </row>
    <row r="239" spans="1:32">
      <c r="A239">
        <v>701.43</v>
      </c>
      <c r="B239">
        <f>'RD 2'!B239/'RD 2'!B$114</f>
        <v>1.087307101882524</v>
      </c>
      <c r="C239">
        <f>'RD 2'!C239/'RD 2'!C$114</f>
        <v>1.0630501443240059</v>
      </c>
      <c r="D239">
        <f>'RD 2'!D239/'RD 2'!D$114</f>
        <v>1.0989981372023554</v>
      </c>
      <c r="E239">
        <f>'RD 2'!G239/'RD 2'!G$114</f>
        <v>1.1112029284911746</v>
      </c>
      <c r="F239">
        <f>'RD 2'!K239/'RD 2'!K$114</f>
        <v>1.053326663331666</v>
      </c>
      <c r="G239">
        <f>'RD 2'!M239/'RD 2'!M$114</f>
        <v>1.0581913614144072</v>
      </c>
      <c r="H239">
        <f>'RD 2'!R239/'RD 2'!R$114</f>
        <v>1.0653728542918801</v>
      </c>
      <c r="I239">
        <f>'RD 2'!T239/'RD 2'!T$114</f>
        <v>1.0529984387508233</v>
      </c>
      <c r="J239">
        <f>'RD 2'!U239/'RD 2'!U$114</f>
        <v>1.0797634844501824</v>
      </c>
      <c r="K239">
        <f>'RD 2'!X239/'RD 2'!X$114</f>
        <v>1.0580675720886601</v>
      </c>
      <c r="L239">
        <f>'RD 2'!Z239/'RD 2'!Z$114</f>
        <v>1.0864943289138713</v>
      </c>
      <c r="M239">
        <f>'RD 2'!AA239/'RD 2'!AA$114</f>
        <v>1.0422140874532364</v>
      </c>
      <c r="N239">
        <f>'RD 2'!AB239/'RD 2'!AB$114</f>
        <v>1.0342957527595715</v>
      </c>
      <c r="O239">
        <f>'RD 2'!AE239/'RD 2'!AE$114</f>
        <v>1.0614275441001806</v>
      </c>
      <c r="P239">
        <f>'RD 2'!AF239/'RD 2'!AF$114</f>
        <v>1.0307848313429713</v>
      </c>
      <c r="Q239">
        <f>'RD 2'!AG239/'RD 2'!AG$114</f>
        <v>1.0211162561852478</v>
      </c>
      <c r="R239">
        <f>'RD 2'!AI239/'RD 2'!AI$114</f>
        <v>1.0503736865647795</v>
      </c>
      <c r="S239">
        <f>'RD 2'!AJ239/'RD 2'!AJ$114</f>
        <v>1.0271189781428491</v>
      </c>
      <c r="T239">
        <f>'RD 2'!AK239/'RD 2'!AK$114</f>
        <v>1.0541183157777203</v>
      </c>
      <c r="U239">
        <f>'RD 2'!AL239/'RD 2'!AL$114</f>
        <v>1.046804800761407</v>
      </c>
      <c r="V239">
        <f>'RD 2'!AM239/'RD 2'!AM$114</f>
        <v>1.0696215170143786</v>
      </c>
      <c r="W239">
        <f>'RD 2'!AN239/'RD 2'!AN$114</f>
        <v>1.0212955409534332</v>
      </c>
      <c r="X239">
        <f>'RD 2'!AP239/'RD 2'!AP$114</f>
        <v>1.0065982534089737</v>
      </c>
      <c r="Y239">
        <f>'RD 2'!AQ239/'RD 2'!AQ$114</f>
        <v>1.0140793283593525</v>
      </c>
      <c r="Z239">
        <f>'RD 2'!AS239/'RD 2'!AS$114</f>
        <v>1.1151510202415096</v>
      </c>
      <c r="AA239">
        <f>'RD 2'!AV239/'RD 2'!AV$114</f>
        <v>1.0631882608268506</v>
      </c>
      <c r="AB239">
        <f>'RD 2'!AW239/'RD 2'!AW$114</f>
        <v>1.0458907363420431</v>
      </c>
      <c r="AC239">
        <f>'RD 2'!AY239/'RD 2'!AY$114</f>
        <v>1.0512134298400333</v>
      </c>
      <c r="AD239">
        <f>'RD 2'!BB239/'RD 2'!BB$114</f>
        <v>0.97633463044168356</v>
      </c>
      <c r="AE239">
        <f>'RD 2'!BD239/'RD 2'!BD$114</f>
        <v>1.0748576547837183</v>
      </c>
      <c r="AF239">
        <f>'RD 2'!BF239/'RD 2'!BF$114</f>
        <v>0.98745803134223553</v>
      </c>
    </row>
    <row r="240" spans="1:32">
      <c r="A240">
        <v>704.44</v>
      </c>
      <c r="B240">
        <f>'RD 2'!B240/'RD 2'!B$114</f>
        <v>1.0614526945140179</v>
      </c>
      <c r="C240">
        <f>'RD 2'!C240/'RD 2'!C$114</f>
        <v>1.0341588860462105</v>
      </c>
      <c r="D240">
        <f>'RD 2'!D240/'RD 2'!D$114</f>
        <v>1.0907423579694882</v>
      </c>
      <c r="E240">
        <f>'RD 2'!G240/'RD 2'!G$114</f>
        <v>1.1118988075821827</v>
      </c>
      <c r="F240">
        <f>'RD 2'!K240/'RD 2'!K$114</f>
        <v>1.0646946661736667</v>
      </c>
      <c r="G240">
        <f>'RD 2'!M240/'RD 2'!M$114</f>
        <v>1.0610212545185642</v>
      </c>
      <c r="H240">
        <f>'RD 2'!R240/'RD 2'!R$114</f>
        <v>1.0464109578239273</v>
      </c>
      <c r="I240">
        <f>'RD 2'!T240/'RD 2'!T$114</f>
        <v>1.0190667002799632</v>
      </c>
      <c r="J240">
        <f>'RD 2'!U240/'RD 2'!U$114</f>
        <v>1.0658420823661154</v>
      </c>
      <c r="K240">
        <f>'RD 2'!X240/'RD 2'!X$114</f>
        <v>1.0740345160997338</v>
      </c>
      <c r="L240">
        <f>'RD 2'!Z240/'RD 2'!Z$114</f>
        <v>1.0820231588360363</v>
      </c>
      <c r="M240">
        <f>'RD 2'!AA240/'RD 2'!AA$114</f>
        <v>1.045367874813951</v>
      </c>
      <c r="N240">
        <f>'RD 2'!AB240/'RD 2'!AB$114</f>
        <v>1.0309128483139558</v>
      </c>
      <c r="O240">
        <f>'RD 2'!AE240/'RD 2'!AE$114</f>
        <v>1.0661049440688077</v>
      </c>
      <c r="P240">
        <f>'RD 2'!AF240/'RD 2'!AF$114</f>
        <v>1.0468351141839516</v>
      </c>
      <c r="Q240">
        <f>'RD 2'!AG240/'RD 2'!AG$114</f>
        <v>1.0284404612505336</v>
      </c>
      <c r="R240">
        <f>'RD 2'!AI240/'RD 2'!AI$114</f>
        <v>1.045925194597882</v>
      </c>
      <c r="S240">
        <f>'RD 2'!AJ240/'RD 2'!AJ$114</f>
        <v>1.0407963012953179</v>
      </c>
      <c r="T240">
        <f>'RD 2'!AK240/'RD 2'!AK$114</f>
        <v>1.0353607507086102</v>
      </c>
      <c r="U240">
        <f>'RD 2'!AL240/'RD 2'!AL$114</f>
        <v>1.04960262195815</v>
      </c>
      <c r="V240">
        <f>'RD 2'!AM240/'RD 2'!AM$114</f>
        <v>1.054461290629527</v>
      </c>
      <c r="W240">
        <f>'RD 2'!AN240/'RD 2'!AN$114</f>
        <v>1.0025966199148397</v>
      </c>
      <c r="X240">
        <f>'RD 2'!AP240/'RD 2'!AP$114</f>
        <v>0.99099207893751673</v>
      </c>
      <c r="Y240">
        <f>'RD 2'!AQ240/'RD 2'!AQ$114</f>
        <v>0.99803594135400586</v>
      </c>
      <c r="Z240">
        <f>'RD 2'!AS240/'RD 2'!AS$114</f>
        <v>1.1228270744230198</v>
      </c>
      <c r="AA240">
        <f>'RD 2'!AV240/'RD 2'!AV$114</f>
        <v>1.0300534979056328</v>
      </c>
      <c r="AB240">
        <f>'RD 2'!AW240/'RD 2'!AW$114</f>
        <v>1.0175500508992199</v>
      </c>
      <c r="AC240">
        <f>'RD 2'!AY240/'RD 2'!AY$114</f>
        <v>1.0404273868175082</v>
      </c>
      <c r="AD240">
        <f>'RD 2'!BB240/'RD 2'!BB$114</f>
        <v>1.0049729017998852</v>
      </c>
      <c r="AE240">
        <f>'RD 2'!BD240/'RD 2'!BD$114</f>
        <v>1.0681525162443524</v>
      </c>
      <c r="AF240">
        <f>'RD 2'!BF240/'RD 2'!BF$114</f>
        <v>1.0187156956437162</v>
      </c>
    </row>
    <row r="241" spans="1:32">
      <c r="A241">
        <v>707.45</v>
      </c>
      <c r="B241">
        <f>'RD 2'!B241/'RD 2'!B$114</f>
        <v>1.0767067948614364</v>
      </c>
      <c r="C241">
        <f>'RD 2'!C241/'RD 2'!C$114</f>
        <v>1.0451227481618868</v>
      </c>
      <c r="D241">
        <f>'RD 2'!D241/'RD 2'!D$114</f>
        <v>1.0946603548935607</v>
      </c>
      <c r="E241">
        <f>'RD 2'!G241/'RD 2'!G$114</f>
        <v>1.1151462433402197</v>
      </c>
      <c r="F241">
        <f>'RD 2'!K241/'RD 2'!K$114</f>
        <v>1.0544634636158661</v>
      </c>
      <c r="G241">
        <f>'RD 2'!M241/'RD 2'!M$114</f>
        <v>1.0461171508366711</v>
      </c>
      <c r="H241">
        <f>'RD 2'!R241/'RD 2'!R$114</f>
        <v>1.0604375661700842</v>
      </c>
      <c r="I241">
        <f>'RD 2'!T241/'RD 2'!T$114</f>
        <v>1.0408622695167202</v>
      </c>
      <c r="J241">
        <f>'RD 2'!U241/'RD 2'!U$114</f>
        <v>1.0690171389817797</v>
      </c>
      <c r="K241">
        <f>'RD 2'!X241/'RD 2'!X$114</f>
        <v>1.0674674665467923</v>
      </c>
      <c r="L241">
        <f>'RD 2'!Z241/'RD 2'!Z$114</f>
        <v>1.0829173928516034</v>
      </c>
      <c r="M241">
        <f>'RD 2'!AA241/'RD 2'!AA$114</f>
        <v>1.0569693068908648</v>
      </c>
      <c r="N241">
        <f>'RD 2'!AB241/'RD 2'!AB$114</f>
        <v>1.0404068059516518</v>
      </c>
      <c r="O241">
        <f>'RD 2'!AE241/'RD 2'!AE$114</f>
        <v>1.0538980709799515</v>
      </c>
      <c r="P241">
        <f>'RD 2'!AF241/'RD 2'!AF$114</f>
        <v>1.0125757385292271</v>
      </c>
      <c r="Q241">
        <f>'RD 2'!AG241/'RD 2'!AG$114</f>
        <v>1.0349799300588245</v>
      </c>
      <c r="R241">
        <f>'RD 2'!AI241/'RD 2'!AI$114</f>
        <v>1.052597932548228</v>
      </c>
      <c r="S241">
        <f>'RD 2'!AJ241/'RD 2'!AJ$114</f>
        <v>1.0415161604086056</v>
      </c>
      <c r="T241">
        <f>'RD 2'!AK241/'RD 2'!AK$114</f>
        <v>1.0322344898637585</v>
      </c>
      <c r="U241">
        <f>'RD 2'!AL241/'RD 2'!AL$114</f>
        <v>1.0302976557006231</v>
      </c>
      <c r="V241">
        <f>'RD 2'!AM241/'RD 2'!AM$114</f>
        <v>1.0663192894850049</v>
      </c>
      <c r="W241">
        <f>'RD 2'!AN241/'RD 2'!AN$114</f>
        <v>1.0048769761390586</v>
      </c>
      <c r="X241">
        <f>'RD 2'!AP241/'RD 2'!AP$114</f>
        <v>1.0271984037112967</v>
      </c>
      <c r="Y241">
        <f>'RD 2'!AQ241/'RD 2'!AQ$114</f>
        <v>1.0133929802521719</v>
      </c>
      <c r="Z241">
        <f>'RD 2'!AS241/'RD 2'!AS$114</f>
        <v>1.1135178172241671</v>
      </c>
      <c r="AA241">
        <f>'RD 2'!AV241/'RD 2'!AV$114</f>
        <v>1.0435574767565443</v>
      </c>
      <c r="AB241">
        <f>'RD 2'!AW241/'RD 2'!AW$114</f>
        <v>1.0473023413640996</v>
      </c>
      <c r="AC241">
        <f>'RD 2'!AY241/'RD 2'!AY$114</f>
        <v>1.0449688786164661</v>
      </c>
      <c r="AD241">
        <f>'RD 2'!BB241/'RD 2'!BB$114</f>
        <v>0.98730714820344667</v>
      </c>
      <c r="AE241">
        <f>'RD 2'!BD241/'RD 2'!BD$114</f>
        <v>1.0637223354236998</v>
      </c>
      <c r="AF241">
        <f>'RD 2'!BF241/'RD 2'!BF$114</f>
        <v>0.99825613355547449</v>
      </c>
    </row>
    <row r="242" spans="1:32">
      <c r="A242">
        <v>710.45</v>
      </c>
      <c r="B242">
        <f>'RD 2'!B242/'RD 2'!B$114</f>
        <v>1.0763189787509089</v>
      </c>
      <c r="C242">
        <f>'RD 2'!C242/'RD 2'!C$114</f>
        <v>1.040974259793793</v>
      </c>
      <c r="D242">
        <f>'RD 2'!D242/'RD 2'!D$114</f>
        <v>1.102916134126428</v>
      </c>
      <c r="E242">
        <f>'RD 2'!G242/'RD 2'!G$114</f>
        <v>1.1016925809140663</v>
      </c>
      <c r="F242">
        <f>'RD 2'!K242/'RD 2'!K$114</f>
        <v>1.0669682667420668</v>
      </c>
      <c r="G242">
        <f>'RD 2'!M242/'RD 2'!M$114</f>
        <v>1.0540408515283104</v>
      </c>
      <c r="H242">
        <f>'RD 2'!R242/'RD 2'!R$114</f>
        <v>1.070308142413676</v>
      </c>
      <c r="I242">
        <f>'RD 2'!T242/'RD 2'!T$114</f>
        <v>1.0453204541333294</v>
      </c>
      <c r="J242">
        <f>'RD 2'!U242/'RD 2'!U$114</f>
        <v>1.0792750142016188</v>
      </c>
      <c r="K242">
        <f>'RD 2'!X242/'RD 2'!X$114</f>
        <v>1.0593552288637467</v>
      </c>
      <c r="L242">
        <f>'RD 2'!Z242/'RD 2'!Z$114</f>
        <v>1.0761467638765962</v>
      </c>
      <c r="M242">
        <f>'RD 2'!AA242/'RD 2'!AA$114</f>
        <v>1.062150528983467</v>
      </c>
      <c r="N242">
        <f>'RD 2'!AB242/'RD 2'!AB$114</f>
        <v>1.0490277559904793</v>
      </c>
      <c r="O242">
        <f>'RD 2'!AE242/'RD 2'!AE$114</f>
        <v>1.0740907488932931</v>
      </c>
      <c r="P242">
        <f>'RD 2'!AF242/'RD 2'!AF$114</f>
        <v>1.0318173056777711</v>
      </c>
      <c r="Q242">
        <f>'RD 2'!AG242/'RD 2'!AG$114</f>
        <v>1.0240808153783398</v>
      </c>
      <c r="R242">
        <f>'RD 2'!AI242/'RD 2'!AI$114</f>
        <v>1.0503736865647795</v>
      </c>
      <c r="S242">
        <f>'RD 2'!AJ242/'RD 2'!AJ$114</f>
        <v>1.0437957142673504</v>
      </c>
      <c r="T242">
        <f>'RD 2'!AK242/'RD 2'!AK$114</f>
        <v>1.0431764028207393</v>
      </c>
      <c r="U242">
        <f>'RD 2'!AL242/'RD 2'!AL$114</f>
        <v>1.0456856722827099</v>
      </c>
      <c r="V242">
        <f>'RD 2'!AM242/'RD 2'!AM$114</f>
        <v>1.0586641256669116</v>
      </c>
      <c r="W242">
        <f>'RD 2'!AN242/'RD 2'!AN$114</f>
        <v>1.0095897123357773</v>
      </c>
      <c r="X242">
        <f>'RD 2'!AP242/'RD 2'!AP$114</f>
        <v>1.0070144180615459</v>
      </c>
      <c r="Y242">
        <f>'RD 2'!AQ242/'RD 2'!AQ$114</f>
        <v>1.0241171694268689</v>
      </c>
      <c r="Z242">
        <f>'RD 2'!AS242/'RD 2'!AS$114</f>
        <v>1.1144977390345727</v>
      </c>
      <c r="AA242">
        <f>'RD 2'!AV242/'RD 2'!AV$114</f>
        <v>1.0304286084292693</v>
      </c>
      <c r="AB242">
        <f>'RD 2'!AW242/'RD 2'!AW$114</f>
        <v>1.0343807261621993</v>
      </c>
      <c r="AC242">
        <f>'RD 2'!AY242/'RD 2'!AY$114</f>
        <v>1.0488007623218369</v>
      </c>
      <c r="AD242">
        <f>'RD 2'!BB242/'RD 2'!BB$114</f>
        <v>0.98752659855868186</v>
      </c>
      <c r="AE242">
        <f>'RD 2'!BD242/'RD 2'!BD$114</f>
        <v>1.0749773894004928</v>
      </c>
      <c r="AF242">
        <f>'RD 2'!BF242/'RD 2'!BF$114</f>
        <v>1.0172001725260689</v>
      </c>
    </row>
    <row r="243" spans="1:32">
      <c r="A243">
        <v>714.48</v>
      </c>
      <c r="B243">
        <f>'RD 2'!B243/'RD 2'!B$114</f>
        <v>1.0756726185666963</v>
      </c>
      <c r="C243">
        <f>'RD 2'!C243/'RD 2'!C$114</f>
        <v>1.0461598702539101</v>
      </c>
      <c r="D243">
        <f>'RD 2'!D243/'RD 2'!D$114</f>
        <v>1.0914420002773584</v>
      </c>
      <c r="E243">
        <f>'RD 2'!G243/'RD 2'!G$114</f>
        <v>1.1134065456126998</v>
      </c>
      <c r="F243">
        <f>'RD 2'!K243/'RD 2'!K$114</f>
        <v>1.0724898681224673</v>
      </c>
      <c r="G243">
        <f>'RD 2'!M243/'RD 2'!M$114</f>
        <v>1.0689449552102035</v>
      </c>
      <c r="H243">
        <f>'RD 2'!R243/'RD 2'!R$114</f>
        <v>1.0556321540514935</v>
      </c>
      <c r="I243">
        <f>'RD 2'!T243/'RD 2'!T$114</f>
        <v>1.0762800695264503</v>
      </c>
      <c r="J243">
        <f>'RD 2'!U243/'RD 2'!U$114</f>
        <v>1.0830606586279878</v>
      </c>
      <c r="K243">
        <f>'RD 2'!X243/'RD 2'!X$114</f>
        <v>1.0682400606118443</v>
      </c>
      <c r="L243">
        <f>'RD 2'!Z243/'RD 2'!Z$114</f>
        <v>1.0912209944247251</v>
      </c>
      <c r="M243">
        <f>'RD 2'!AA243/'RD 2'!AA$114</f>
        <v>1.0646285047668855</v>
      </c>
      <c r="N243">
        <f>'RD 2'!AB243/'RD 2'!AB$114</f>
        <v>1.0492460078901964</v>
      </c>
      <c r="O243">
        <f>'RD 2'!AE243/'RD 2'!AE$114</f>
        <v>1.06336695384327</v>
      </c>
      <c r="P243">
        <f>'RD 2'!AF243/'RD 2'!AF$114</f>
        <v>1.0393262099308613</v>
      </c>
      <c r="Q243">
        <f>'RD 2'!AG243/'RD 2'!AG$114</f>
        <v>1.0448327297299824</v>
      </c>
      <c r="R243">
        <f>'RD 2'!AI243/'RD 2'!AI$114</f>
        <v>1.0543985126300675</v>
      </c>
      <c r="S243">
        <f>'RD 2'!AJ243/'RD 2'!AJ$114</f>
        <v>1.0394765595876234</v>
      </c>
      <c r="T243">
        <f>'RD 2'!AK243/'RD 2'!AK$114</f>
        <v>1.0347923396459098</v>
      </c>
      <c r="U243">
        <f>'RD 2'!AL243/'RD 2'!AL$114</f>
        <v>1.0346342785555749</v>
      </c>
      <c r="V243">
        <f>'RD 2'!AM243/'RD 2'!AM$114</f>
        <v>1.0516093668541588</v>
      </c>
      <c r="W243">
        <f>'RD 2'!AN243/'RD 2'!AN$114</f>
        <v>1.0139984010359335</v>
      </c>
      <c r="X243">
        <f>'RD 2'!AP243/'RD 2'!AP$114</f>
        <v>0.98350111519121741</v>
      </c>
      <c r="Y243">
        <f>'RD 2'!AQ243/'RD 2'!AQ$114</f>
        <v>1.0173394818684605</v>
      </c>
      <c r="Z243">
        <f>'RD 2'!AS243/'RD 2'!AS$114</f>
        <v>1.1200506292935375</v>
      </c>
      <c r="AA243">
        <f>'RD 2'!AV243/'RD 2'!AV$114</f>
        <v>1.0481838398813936</v>
      </c>
      <c r="AB243">
        <f>'RD 2'!AW243/'RD 2'!AW$114</f>
        <v>1.0513199864268752</v>
      </c>
      <c r="AC243">
        <f>'RD 2'!AY243/'RD 2'!AY$114</f>
        <v>1.0300671086511357</v>
      </c>
      <c r="AD243">
        <f>'RD 2'!BB243/'RD 2'!BB$114</f>
        <v>1.0093619089045907</v>
      </c>
      <c r="AE243">
        <f>'RD 2'!BD243/'RD 2'!BD$114</f>
        <v>1.0650394162082182</v>
      </c>
      <c r="AF243">
        <f>'RD 2'!BF243/'RD 2'!BF$114</f>
        <v>1.0323554037025444</v>
      </c>
    </row>
    <row r="244" spans="1:32">
      <c r="A244">
        <v>717.48</v>
      </c>
      <c r="B244">
        <f>'RD 2'!B244/'RD 2'!B$114</f>
        <v>1.0915730790983276</v>
      </c>
      <c r="C244">
        <f>'RD 2'!C244/'RD 2'!C$114</f>
        <v>1.0520862822083294</v>
      </c>
      <c r="D244">
        <f>'RD 2'!D244/'RD 2'!D$114</f>
        <v>1.1064143456657785</v>
      </c>
      <c r="E244">
        <f>'RD 2'!G244/'RD 2'!G$114</f>
        <v>1.1334710594034287</v>
      </c>
      <c r="F244">
        <f>'RD 2'!K244/'RD 2'!K$114</f>
        <v>1.0663186665796667</v>
      </c>
      <c r="G244">
        <f>'RD 2'!M244/'RD 2'!M$114</f>
        <v>1.0751707200393488</v>
      </c>
      <c r="H244">
        <f>'RD 2'!R244/'RD 2'!R$114</f>
        <v>1.0574504180963655</v>
      </c>
      <c r="I244">
        <f>'RD 2'!T244/'RD 2'!T$114</f>
        <v>1.05980955413731</v>
      </c>
      <c r="J244">
        <f>'RD 2'!U244/'RD 2'!U$114</f>
        <v>1.0877011259893434</v>
      </c>
      <c r="K244">
        <f>'RD 2'!X244/'RD 2'!X$114</f>
        <v>1.0781550177800112</v>
      </c>
      <c r="L244">
        <f>'RD 2'!Z244/'RD 2'!Z$114</f>
        <v>1.0599228038798811</v>
      </c>
      <c r="M244">
        <f>'RD 2'!AA244/'RD 2'!AA$114</f>
        <v>1.0512249084838492</v>
      </c>
      <c r="N244">
        <f>'RD 2'!AB244/'RD 2'!AB$114</f>
        <v>1.0398611762023589</v>
      </c>
      <c r="O244">
        <f>'RD 2'!AE244/'RD 2'!AE$114</f>
        <v>1.0844722951651242</v>
      </c>
      <c r="P244">
        <f>'RD 2'!AF244/'RD 2'!AF$114</f>
        <v>1.0388569034150432</v>
      </c>
      <c r="Q244">
        <f>'RD 2'!AG244/'RD 2'!AG$114</f>
        <v>1.0416065917845592</v>
      </c>
      <c r="R244">
        <f>'RD 2'!AI244/'RD 2'!AI$114</f>
        <v>1.0469843593519053</v>
      </c>
      <c r="S244">
        <f>'RD 2'!AJ244/'RD 2'!AJ$114</f>
        <v>1.0346774988323715</v>
      </c>
      <c r="T244">
        <f>'RD 2'!AK244/'RD 2'!AK$114</f>
        <v>1.042323786226689</v>
      </c>
      <c r="U244">
        <f>'RD 2'!AL244/'RD 2'!AL$114</f>
        <v>1.0452659991031983</v>
      </c>
      <c r="V244">
        <f>'RD 2'!AM244/'RD 2'!AM$114</f>
        <v>1.0505586580948125</v>
      </c>
      <c r="W244">
        <f>'RD 2'!AN244/'RD 2'!AN$114</f>
        <v>0.99864400245952734</v>
      </c>
      <c r="X244">
        <f>'RD 2'!AP244/'RD 2'!AP$114</f>
        <v>1.009511405976979</v>
      </c>
      <c r="Y244">
        <f>'RD 2'!AQ244/'RD 2'!AQ$114</f>
        <v>1.007559021341137</v>
      </c>
      <c r="Z244">
        <f>'RD 2'!AS244/'RD 2'!AS$114</f>
        <v>1.1265834413629077</v>
      </c>
      <c r="AA244">
        <f>'RD 2'!AV244/'RD 2'!AV$114</f>
        <v>1.0321791242062393</v>
      </c>
      <c r="AB244">
        <f>'RD 2'!AW244/'RD 2'!AW$114</f>
        <v>1.0239565659993217</v>
      </c>
      <c r="AC244">
        <f>'RD 2'!AY244/'RD 2'!AY$114</f>
        <v>1.0478073109908148</v>
      </c>
      <c r="AD244">
        <f>'RD 2'!BB244/'RD 2'!BB$114</f>
        <v>1.0214316784425299</v>
      </c>
      <c r="AE244">
        <f>'RD 2'!BD244/'RD 2'!BD$114</f>
        <v>1.0480371006262543</v>
      </c>
      <c r="AF244">
        <f>'RD 2'!BF244/'RD 2'!BF$114</f>
        <v>1.0149268878495974</v>
      </c>
    </row>
    <row r="245" spans="1:32">
      <c r="A245">
        <v>720.49</v>
      </c>
      <c r="B245">
        <f>'RD 2'!B245/'RD 2'!B$114</f>
        <v>1.0781287872667042</v>
      </c>
      <c r="C245">
        <f>'RD 2'!C245/'RD 2'!C$114</f>
        <v>1.0562347705764232</v>
      </c>
      <c r="D245">
        <f>'RD 2'!D245/'RD 2'!D$114</f>
        <v>1.103475847972724</v>
      </c>
      <c r="E245">
        <f>'RD 2'!G245/'RD 2'!G$114</f>
        <v>1.0898626363669313</v>
      </c>
      <c r="F245">
        <f>'RD 2'!K245/'RD 2'!K$114</f>
        <v>1.0690794672698669</v>
      </c>
      <c r="G245">
        <f>'RD 2'!M245/'RD 2'!M$114</f>
        <v>1.0510222988838767</v>
      </c>
      <c r="H245">
        <f>'RD 2'!R245/'RD 2'!R$114</f>
        <v>1.0710873984329068</v>
      </c>
      <c r="I245">
        <f>'RD 2'!T245/'RD 2'!T$114</f>
        <v>1.0408622695167202</v>
      </c>
      <c r="J245">
        <f>'RD 2'!U245/'RD 2'!U$114</f>
        <v>1.0754893697752497</v>
      </c>
      <c r="K245">
        <f>'RD 2'!X245/'RD 2'!X$114</f>
        <v>1.0812453940402189</v>
      </c>
      <c r="L245">
        <f>'RD 2'!Z245/'RD 2'!Z$114</f>
        <v>1.0743582958454623</v>
      </c>
      <c r="M245">
        <f>'RD 2'!AA245/'RD 2'!AA$114</f>
        <v>1.0387223943038741</v>
      </c>
      <c r="N245">
        <f>'RD 2'!AB245/'RD 2'!AB$114</f>
        <v>1.0487003781409034</v>
      </c>
      <c r="O245">
        <f>'RD 2'!AE245/'RD 2'!AE$114</f>
        <v>1.0432883588559922</v>
      </c>
      <c r="P245">
        <f>'RD 2'!AF245/'RD 2'!AF$114</f>
        <v>1.0559396605908236</v>
      </c>
      <c r="Q245">
        <f>'RD 2'!AG245/'RD 2'!AG$114</f>
        <v>1.03803168216936</v>
      </c>
      <c r="R245">
        <f>'RD 2'!AI245/'RD 2'!AI$114</f>
        <v>1.0657315754981154</v>
      </c>
      <c r="S245">
        <f>'RD 2'!AJ245/'RD 2'!AJ$114</f>
        <v>1.0505143993247037</v>
      </c>
      <c r="T245">
        <f>'RD 2'!AK245/'RD 2'!AK$114</f>
        <v>1.0390554226161621</v>
      </c>
      <c r="U245">
        <f>'RD 2'!AL245/'RD 2'!AL$114</f>
        <v>1.0167282228964194</v>
      </c>
      <c r="V245">
        <f>'RD 2'!AM245/'RD 2'!AM$114</f>
        <v>1.0663192894850049</v>
      </c>
      <c r="W245">
        <f>'RD 2'!AN245/'RD 2'!AN$114</f>
        <v>1.0021405486699959</v>
      </c>
      <c r="X245">
        <f>'RD 2'!AP245/'RD 2'!AP$114</f>
        <v>1.0201236046175697</v>
      </c>
      <c r="Y245">
        <f>'RD 2'!AQ245/'RD 2'!AQ$114</f>
        <v>1.0083311629617149</v>
      </c>
      <c r="Z245">
        <f>'RD 2'!AS245/'RD 2'!AS$114</f>
        <v>1.1252768789490337</v>
      </c>
      <c r="AA245">
        <f>'RD 2'!AV245/'RD 2'!AV$114</f>
        <v>1.0479337661989692</v>
      </c>
      <c r="AB245">
        <f>'RD 2'!AW245/'RD 2'!AW$114</f>
        <v>1.048388191381066</v>
      </c>
      <c r="AC245">
        <f>'RD 2'!AY245/'RD 2'!AY$114</f>
        <v>1.0394339354864863</v>
      </c>
      <c r="AD245">
        <f>'RD 2'!BB245/'RD 2'!BB$114</f>
        <v>1.009800809615061</v>
      </c>
      <c r="AE245">
        <f>'RD 2'!BD245/'RD 2'!BD$114</f>
        <v>1.0534251583811021</v>
      </c>
      <c r="AF245">
        <f>'RD 2'!BF245/'RD 2'!BF$114</f>
        <v>1.0308398805848968</v>
      </c>
    </row>
    <row r="246" spans="1:32">
      <c r="A246">
        <v>723.5</v>
      </c>
      <c r="B246">
        <f>'RD 2'!B246/'RD 2'!B$114</f>
        <v>1.074896986345641</v>
      </c>
      <c r="C246">
        <f>'RD 2'!C246/'RD 2'!C$114</f>
        <v>1.0525307631049112</v>
      </c>
      <c r="D246">
        <f>'RD 2'!D246/'RD 2'!D$114</f>
        <v>1.1180284079764222</v>
      </c>
      <c r="E246">
        <f>'RD 2'!G246/'RD 2'!G$114</f>
        <v>1.1209452357652858</v>
      </c>
      <c r="F246">
        <f>'RD 2'!K246/'RD 2'!K$114</f>
        <v>1.0564122641030662</v>
      </c>
      <c r="G246">
        <f>'RD 2'!M246/'RD 2'!M$114</f>
        <v>1.0461171508366711</v>
      </c>
      <c r="H246">
        <f>'RD 2'!R246/'RD 2'!R$114</f>
        <v>1.0653728542918801</v>
      </c>
      <c r="I246">
        <f>'RD 2'!T246/'RD 2'!T$114</f>
        <v>1.0434628772097423</v>
      </c>
      <c r="J246">
        <f>'RD 2'!U246/'RD 2'!U$114</f>
        <v>1.0709710199760347</v>
      </c>
      <c r="K246">
        <f>'RD 2'!X246/'RD 2'!X$114</f>
        <v>1.0736482190672079</v>
      </c>
      <c r="L246">
        <f>'RD 2'!Z246/'RD 2'!Z$114</f>
        <v>1.0695038826180989</v>
      </c>
      <c r="M246">
        <f>'RD 2'!AA246/'RD 2'!AA$114</f>
        <v>1.0481837563860172</v>
      </c>
      <c r="N246">
        <f>'RD 2'!AB246/'RD 2'!AB$114</f>
        <v>1.0491368819403377</v>
      </c>
      <c r="O246">
        <f>'RD 2'!AE246/'RD 2'!AE$114</f>
        <v>1.0623402075086932</v>
      </c>
      <c r="P246">
        <f>'RD 2'!AF246/'RD 2'!AF$114</f>
        <v>1.0339761156505345</v>
      </c>
      <c r="Q246">
        <f>'RD 2'!AG246/'RD 2'!AG$114</f>
        <v>1.0430016784636611</v>
      </c>
      <c r="R246">
        <f>'RD 2'!AI246/'RD 2'!AI$114</f>
        <v>1.0614949164820227</v>
      </c>
      <c r="S246">
        <f>'RD 2'!AJ246/'RD 2'!AJ$114</f>
        <v>1.0367170996533535</v>
      </c>
      <c r="T246">
        <f>'RD 2'!AK246/'RD 2'!AK$114</f>
        <v>1.0448816360088402</v>
      </c>
      <c r="U246">
        <f>'RD 2'!AL246/'RD 2'!AL$114</f>
        <v>1.0571567391893564</v>
      </c>
      <c r="V246">
        <f>'RD 2'!AM246/'RD 2'!AM$114</f>
        <v>1.0598649356775929</v>
      </c>
      <c r="W246">
        <f>'RD 2'!AN246/'RD 2'!AN$114</f>
        <v>1.0120220923082772</v>
      </c>
      <c r="X246">
        <f>'RD 2'!AP246/'RD 2'!AP$114</f>
        <v>1.0249094981221498</v>
      </c>
      <c r="Y246">
        <f>'RD 2'!AQ246/'RD 2'!AQ$114</f>
        <v>1.0109907618770397</v>
      </c>
      <c r="Z246">
        <f>'RD 2'!AS246/'RD 2'!AS$114</f>
        <v>1.1035552788183773</v>
      </c>
      <c r="AA246">
        <f>'RD 2'!AV246/'RD 2'!AV$114</f>
        <v>1.0494342082935151</v>
      </c>
      <c r="AB246">
        <f>'RD 2'!AW246/'RD 2'!AW$114</f>
        <v>1.0104920257889383</v>
      </c>
      <c r="AC246">
        <f>'RD 2'!AY246/'RD 2'!AY$114</f>
        <v>1.0573160594448829</v>
      </c>
      <c r="AD246">
        <f>'RD 2'!BB246/'RD 2'!BB$114</f>
        <v>1.0074965808850909</v>
      </c>
      <c r="AE246">
        <f>'RD 2'!BD246/'RD 2'!BD$114</f>
        <v>1.0495936506443215</v>
      </c>
      <c r="AF246">
        <f>'RD 2'!BF246/'RD 2'!BF$114</f>
        <v>1.0107591992760667</v>
      </c>
    </row>
    <row r="247" spans="1:32">
      <c r="A247">
        <v>726.51</v>
      </c>
      <c r="B247">
        <f>'RD 2'!B247/'RD 2'!B$114</f>
        <v>1.0769653389351215</v>
      </c>
      <c r="C247">
        <f>'RD 2'!C247/'RD 2'!C$114</f>
        <v>1.0516418013117481</v>
      </c>
      <c r="D247">
        <f>'RD 2'!D247/'RD 2'!D$114</f>
        <v>1.0971790672018931</v>
      </c>
      <c r="E247">
        <f>'RD 2'!G247/'RD 2'!G$114</f>
        <v>1.1027363995505781</v>
      </c>
      <c r="F247">
        <f>'RD 2'!K247/'RD 2'!K$114</f>
        <v>1.0572242643060663</v>
      </c>
      <c r="G247">
        <f>'RD 2'!M247/'RD 2'!M$114</f>
        <v>1.054606830149142</v>
      </c>
      <c r="H247">
        <f>'RD 2'!R247/'RD 2'!R$114</f>
        <v>1.0593985581444429</v>
      </c>
      <c r="I247">
        <f>'RD 2'!T247/'RD 2'!T$114</f>
        <v>1.0520077310582436</v>
      </c>
      <c r="J247">
        <f>'RD 2'!U247/'RD 2'!U$114</f>
        <v>1.0911204177292897</v>
      </c>
      <c r="K247">
        <f>'RD 2'!X247/'RD 2'!X$114</f>
        <v>1.0624456051239544</v>
      </c>
      <c r="L247">
        <f>'RD 2'!Z247/'RD 2'!Z$114</f>
        <v>1.0651604602567735</v>
      </c>
      <c r="M247">
        <f>'RD 2'!AA247/'RD 2'!AA$114</f>
        <v>1.0469447684943081</v>
      </c>
      <c r="N247">
        <f>'RD 2'!AB247/'RD 2'!AB$114</f>
        <v>1.0481547483916107</v>
      </c>
      <c r="O247">
        <f>'RD 2'!AE247/'RD 2'!AE$114</f>
        <v>1.0686147684422174</v>
      </c>
      <c r="P247">
        <f>'RD 2'!AF247/'RD 2'!AF$114</f>
        <v>1.0453333333333334</v>
      </c>
      <c r="Q247">
        <f>'RD 2'!AG247/'RD 2'!AG$114</f>
        <v>1.0623585061362018</v>
      </c>
      <c r="R247">
        <f>'RD 2'!AI247/'RD 2'!AI$114</f>
        <v>1.0261188136976487</v>
      </c>
      <c r="S247">
        <f>'RD 2'!AJ247/'RD 2'!AJ$114</f>
        <v>1.0568731548254127</v>
      </c>
      <c r="T247">
        <f>'RD 2'!AK247/'RD 2'!AK$114</f>
        <v>1.0406185530385881</v>
      </c>
      <c r="U247">
        <f>'RD 2'!AL247/'RD 2'!AL$114</f>
        <v>1.0258211417858341</v>
      </c>
      <c r="V247">
        <f>'RD 2'!AM247/'RD 2'!AM$114</f>
        <v>1.0507087593461477</v>
      </c>
      <c r="W247">
        <f>'RD 2'!AN247/'RD 2'!AN$114</f>
        <v>1.0108059023220273</v>
      </c>
      <c r="X247">
        <f>'RD 2'!AP247/'RD 2'!AP$114</f>
        <v>1.0148175052972743</v>
      </c>
      <c r="Y247">
        <f>'RD 2'!AQ247/'RD 2'!AQ$114</f>
        <v>1.0095322721492812</v>
      </c>
      <c r="Z247">
        <f>'RD 2'!AS247/'RD 2'!AS$114</f>
        <v>1.1383425030877743</v>
      </c>
      <c r="AA247">
        <f>'RD 2'!AV247/'RD 2'!AV$114</f>
        <v>1.0289281663347234</v>
      </c>
      <c r="AB247">
        <f>'RD 2'!AW247/'RD 2'!AW$114</f>
        <v>1.0277570410587042</v>
      </c>
      <c r="AC247">
        <f>'RD 2'!AY247/'RD 2'!AY$114</f>
        <v>1.0497942136528591</v>
      </c>
      <c r="AD247">
        <f>'RD 2'!BB247/'RD 2'!BB$114</f>
        <v>1.0152870684959425</v>
      </c>
      <c r="AE247">
        <f>'RD 2'!BD247/'RD 2'!BD$114</f>
        <v>1.0620460507888583</v>
      </c>
      <c r="AF247">
        <f>'RD 2'!BF247/'RD 2'!BF$114</f>
        <v>1.0155899292135684</v>
      </c>
    </row>
    <row r="248" spans="1:32">
      <c r="A248">
        <v>729.51</v>
      </c>
      <c r="B248">
        <f>'RD 2'!B248/'RD 2'!B$114</f>
        <v>1.0644259513613961</v>
      </c>
      <c r="C248">
        <f>'RD 2'!C248/'RD 2'!C$114</f>
        <v>1.0503083586220037</v>
      </c>
      <c r="D248">
        <f>'RD 2'!D248/'RD 2'!D$114</f>
        <v>1.0978787095097633</v>
      </c>
      <c r="E248">
        <f>'RD 2'!G248/'RD 2'!G$114</f>
        <v>1.101576601065565</v>
      </c>
      <c r="F248">
        <f>'RD 2'!K248/'RD 2'!K$114</f>
        <v>1.0580362645090662</v>
      </c>
      <c r="G248">
        <f>'RD 2'!M248/'RD 2'!M$114</f>
        <v>1.045928491296394</v>
      </c>
      <c r="H248">
        <f>'RD 2'!R248/'RD 2'!R$114</f>
        <v>1.0709575224297017</v>
      </c>
      <c r="I248">
        <f>'RD 2'!T248/'RD 2'!T$114</f>
        <v>1.0449489387486119</v>
      </c>
      <c r="J248">
        <f>'RD 2'!U248/'RD 2'!U$114</f>
        <v>1.0944175919070951</v>
      </c>
      <c r="K248">
        <f>'RD 2'!X248/'RD 2'!X$114</f>
        <v>1.0754509385523292</v>
      </c>
      <c r="L248">
        <f>'RD 2'!Z248/'RD 2'!Z$114</f>
        <v>1.0580065881322378</v>
      </c>
      <c r="M248">
        <f>'RD 2'!AA248/'RD 2'!AA$114</f>
        <v>1.0321895490566799</v>
      </c>
      <c r="N248">
        <f>'RD 2'!AB248/'RD 2'!AB$114</f>
        <v>1.0470634888930248</v>
      </c>
      <c r="O248">
        <f>'RD 2'!AE248/'RD 2'!AE$114</f>
        <v>1.0789963147140484</v>
      </c>
      <c r="P248">
        <f>'RD 2'!AF248/'RD 2'!AF$114</f>
        <v>1.0464596689712971</v>
      </c>
      <c r="Q248">
        <f>'RD 2'!AG248/'RD 2'!AG$114</f>
        <v>1.0510234268684979</v>
      </c>
      <c r="R248">
        <f>'RD 2'!AI248/'RD 2'!AI$114</f>
        <v>1.0570464245151254</v>
      </c>
      <c r="S248">
        <f>'RD 2'!AJ248/'RD 2'!AJ$114</f>
        <v>1.0418760899652495</v>
      </c>
      <c r="T248">
        <f>'RD 2'!AK248/'RD 2'!AK$114</f>
        <v>1.0433185055864145</v>
      </c>
      <c r="U248">
        <f>'RD 2'!AL248/'RD 2'!AL$114</f>
        <v>1.0532397895139161</v>
      </c>
      <c r="V248">
        <f>'RD 2'!AM248/'RD 2'!AM$114</f>
        <v>1.0541610881268566</v>
      </c>
      <c r="W248">
        <f>'RD 2'!AN248/'RD 2'!AN$114</f>
        <v>0.9933231712696835</v>
      </c>
      <c r="X248">
        <f>'RD 2'!AP248/'RD 2'!AP$114</f>
        <v>1.0105518176084094</v>
      </c>
      <c r="Y248">
        <f>'RD 2'!AQ248/'RD 2'!AQ$114</f>
        <v>0.99958022459516216</v>
      </c>
      <c r="Z248">
        <f>'RD 2'!AS248/'RD 2'!AS$114</f>
        <v>1.1241336368368939</v>
      </c>
      <c r="AA248">
        <f>'RD 2'!AV248/'RD 2'!AV$114</f>
        <v>1.0281779452874507</v>
      </c>
      <c r="AB248">
        <f>'RD 2'!AW248/'RD 2'!AW$114</f>
        <v>1.0337292161520193</v>
      </c>
      <c r="AC248">
        <f>'RD 2'!AY248/'RD 2'!AY$114</f>
        <v>1.0564645297325783</v>
      </c>
      <c r="AD248">
        <f>'RD 2'!BB248/'RD 2'!BB$114</f>
        <v>1.0043145507341795</v>
      </c>
      <c r="AE248">
        <f>'RD 2'!BD248/'RD 2'!BD$114</f>
        <v>1.0523475468301327</v>
      </c>
      <c r="AF248">
        <f>'RD 2'!BF248/'RD 2'!BF$114</f>
        <v>1.0002452576473868</v>
      </c>
    </row>
    <row r="249" spans="1:32">
      <c r="A249">
        <v>732.53</v>
      </c>
      <c r="B249">
        <f>'RD 2'!B249/'RD 2'!B$114</f>
        <v>1.0758018906035389</v>
      </c>
      <c r="C249">
        <f>'RD 2'!C249/'RD 2'!C$114</f>
        <v>1.0469006717482126</v>
      </c>
      <c r="D249">
        <f>'RD 2'!D249/'RD 2'!D$114</f>
        <v>1.1220863333620688</v>
      </c>
      <c r="E249">
        <f>'RD 2'!G249/'RD 2'!G$114</f>
        <v>1.1223369939473018</v>
      </c>
      <c r="F249">
        <f>'RD 2'!K249/'RD 2'!K$114</f>
        <v>1.0853194713298679</v>
      </c>
      <c r="G249">
        <f>'RD 2'!M249/'RD 2'!M$114</f>
        <v>1.0646057857838298</v>
      </c>
      <c r="H249">
        <f>'RD 2'!R249/'RD 2'!R$114</f>
        <v>1.0765421905675232</v>
      </c>
      <c r="I249">
        <f>'RD 2'!T249/'RD 2'!T$114</f>
        <v>1.0469303541337718</v>
      </c>
      <c r="J249">
        <f>'RD 2'!U249/'RD 2'!U$114</f>
        <v>1.1022331158841152</v>
      </c>
      <c r="K249">
        <f>'RD 2'!X249/'RD 2'!X$114</f>
        <v>1.0693989517094222</v>
      </c>
      <c r="L249">
        <f>'RD 2'!Z249/'RD 2'!Z$114</f>
        <v>1.062350010493563</v>
      </c>
      <c r="M249">
        <f>'RD 2'!AA249/'RD 2'!AA$114</f>
        <v>1.0482963916488999</v>
      </c>
      <c r="N249">
        <f>'RD 2'!AB249/'RD 2'!AB$114</f>
        <v>1.0679065453160126</v>
      </c>
      <c r="O249">
        <f>'RD 2'!AE249/'RD 2'!AE$114</f>
        <v>1.0752315781539339</v>
      </c>
      <c r="P249">
        <f>'RD 2'!AF249/'RD 2'!AF$114</f>
        <v>1.0975202178923111</v>
      </c>
      <c r="Q249">
        <f>'RD 2'!AG249/'RD 2'!AG$114</f>
        <v>1.0876444521949264</v>
      </c>
      <c r="R249">
        <f>'RD 2'!AI249/'RD 2'!AI$114</f>
        <v>1.0593765869739762</v>
      </c>
      <c r="S249">
        <f>'RD 2'!AJ249/'RD 2'!AJ$114</f>
        <v>1.0545936009666679</v>
      </c>
      <c r="T249">
        <f>'RD 2'!AK249/'RD 2'!AK$114</f>
        <v>1.0427500945237143</v>
      </c>
      <c r="U249">
        <f>'RD 2'!AL249/'RD 2'!AL$114</f>
        <v>1.044986216983524</v>
      </c>
      <c r="V249">
        <f>'RD 2'!AM249/'RD 2'!AM$114</f>
        <v>1.0519095693568292</v>
      </c>
      <c r="W249">
        <f>'RD 2'!AN249/'RD 2'!AN$114</f>
        <v>1.0197753034706207</v>
      </c>
      <c r="X249">
        <f>'RD 2'!AP249/'RD 2'!AP$114</f>
        <v>1.0266781978955817</v>
      </c>
      <c r="Y249">
        <f>'RD 2'!AQ249/'RD 2'!AQ$114</f>
        <v>1.0254898656412303</v>
      </c>
      <c r="Z249">
        <f>'RD 2'!AS249/'RD 2'!AS$114</f>
        <v>1.1143344187328386</v>
      </c>
      <c r="AA249">
        <f>'RD 2'!AV249/'RD 2'!AV$114</f>
        <v>1.0208007716559342</v>
      </c>
      <c r="AB249">
        <f>'RD 2'!AW249/'RD 2'!AW$114</f>
        <v>1.0322090261282664</v>
      </c>
      <c r="AC249">
        <f>'RD 2'!AY249/'RD 2'!AY$114</f>
        <v>1.0577418243010352</v>
      </c>
      <c r="AD249">
        <f>'RD 2'!BB249/'RD 2'!BB$114</f>
        <v>1.0288929905205288</v>
      </c>
      <c r="AE249">
        <f>'RD 2'!BD249/'RD 2'!BD$114</f>
        <v>1.0394162082184981</v>
      </c>
      <c r="AF249">
        <f>'RD 2'!BF249/'RD 2'!BF$114</f>
        <v>0.99560396809959117</v>
      </c>
    </row>
    <row r="250" spans="1:32">
      <c r="A250">
        <v>735.54</v>
      </c>
      <c r="B250">
        <f>'RD 2'!B250/'RD 2'!B$114</f>
        <v>1.0834289407772479</v>
      </c>
      <c r="C250">
        <f>'RD 2'!C250/'RD 2'!C$114</f>
        <v>1.0491230762311199</v>
      </c>
      <c r="D250">
        <f>'RD 2'!D250/'RD 2'!D$114</f>
        <v>1.1041754902805943</v>
      </c>
      <c r="E250">
        <f>'RD 2'!G250/'RD 2'!G$114</f>
        <v>1.1266282483418508</v>
      </c>
      <c r="F250">
        <f>'RD 2'!K250/'RD 2'!K$114</f>
        <v>1.0581986645496662</v>
      </c>
      <c r="G250">
        <f>'RD 2'!M250/'RD 2'!M$114</f>
        <v>1.0508336393435995</v>
      </c>
      <c r="H250">
        <f>'RD 2'!R250/'RD 2'!R$114</f>
        <v>1.0817372306957294</v>
      </c>
      <c r="I250">
        <f>'RD 2'!T250/'RD 2'!T$114</f>
        <v>1.0642677387539194</v>
      </c>
      <c r="J250">
        <f>'RD 2'!U250/'RD 2'!U$114</f>
        <v>1.0817173654444374</v>
      </c>
      <c r="K250">
        <f>'RD 2'!X250/'RD 2'!X$114</f>
        <v>1.0693989517094222</v>
      </c>
      <c r="L250">
        <f>'RD 2'!Z250/'RD 2'!Z$114</f>
        <v>1.0489365002600584</v>
      </c>
      <c r="M250">
        <f>'RD 2'!AA250/'RD 2'!AA$114</f>
        <v>1.0405245585099965</v>
      </c>
      <c r="N250">
        <f>'RD 2'!AB250/'RD 2'!AB$114</f>
        <v>1.0404068059516518</v>
      </c>
      <c r="O250">
        <f>'RD 2'!AE250/'RD 2'!AE$114</f>
        <v>1.0819624707917146</v>
      </c>
      <c r="P250">
        <f>'RD 2'!AF250/'RD 2'!AF$114</f>
        <v>1.0501202597946786</v>
      </c>
      <c r="Q250">
        <f>'RD 2'!AG250/'RD 2'!AG$114</f>
        <v>1.048756411014957</v>
      </c>
      <c r="R250">
        <f>'RD 2'!AI250/'RD 2'!AI$114</f>
        <v>1.0395702060737431</v>
      </c>
      <c r="S250">
        <f>'RD 2'!AJ250/'RD 2'!AJ$114</f>
        <v>1.044035667305113</v>
      </c>
      <c r="T250">
        <f>'RD 2'!AK250/'RD 2'!AK$114</f>
        <v>1.0409027585699382</v>
      </c>
      <c r="U250">
        <f>'RD 2'!AL250/'RD 2'!AL$114</f>
        <v>1.063451836882028</v>
      </c>
      <c r="V250">
        <f>'RD 2'!AM250/'RD 2'!AM$114</f>
        <v>1.0553618981375379</v>
      </c>
      <c r="W250">
        <f>'RD 2'!AN250/'RD 2'!AN$114</f>
        <v>1.0007723349354647</v>
      </c>
      <c r="X250">
        <f>'RD 2'!AP250/'RD 2'!AP$114</f>
        <v>1.0289671034847285</v>
      </c>
      <c r="Y250">
        <f>'RD 2'!AQ250/'RD 2'!AQ$114</f>
        <v>1.0185405910560266</v>
      </c>
      <c r="Z250">
        <f>'RD 2'!AS250/'RD 2'!AS$114</f>
        <v>1.1055151224391884</v>
      </c>
      <c r="AA250">
        <f>'RD 2'!AV250/'RD 2'!AV$114</f>
        <v>1.0454330293747263</v>
      </c>
      <c r="AB250">
        <f>'RD 2'!AW250/'RD 2'!AW$114</f>
        <v>1.0440447913132003</v>
      </c>
      <c r="AC250">
        <f>'RD 2'!AY250/'RD 2'!AY$114</f>
        <v>1.0480911542282498</v>
      </c>
      <c r="AD250">
        <f>'RD 2'!BB250/'RD 2'!BB$114</f>
        <v>1.0044242759117972</v>
      </c>
      <c r="AE250">
        <f>'RD 2'!BD250/'RD 2'!BD$114</f>
        <v>1.04791736600948</v>
      </c>
      <c r="AF250">
        <f>'RD 2'!BF250/'RD 2'!BF$114</f>
        <v>1.0104750386915078</v>
      </c>
    </row>
    <row r="251" spans="1:32">
      <c r="A251">
        <v>738.54</v>
      </c>
      <c r="B251">
        <f>'RD 2'!B251/'RD 2'!B$114</f>
        <v>1.0867900137351538</v>
      </c>
      <c r="C251">
        <f>'RD 2'!C251/'RD 2'!C$114</f>
        <v>1.067643113588681</v>
      </c>
      <c r="D251">
        <f>'RD 2'!D251/'RD 2'!D$114</f>
        <v>1.1258644018245674</v>
      </c>
      <c r="E251">
        <f>'RD 2'!G251/'RD 2'!G$114</f>
        <v>1.1325432206154182</v>
      </c>
      <c r="F251">
        <f>'RD 2'!K251/'RD 2'!K$114</f>
        <v>1.0879178719794682</v>
      </c>
      <c r="G251">
        <f>'RD 2'!M251/'RD 2'!M$114</f>
        <v>1.0544181706088647</v>
      </c>
      <c r="H251">
        <f>'RD 2'!R251/'RD 2'!R$114</f>
        <v>1.0697886384008553</v>
      </c>
      <c r="I251">
        <f>'RD 2'!T251/'RD 2'!T$114</f>
        <v>1.0726887541408483</v>
      </c>
      <c r="J251">
        <f>'RD 2'!U251/'RD 2'!U$114</f>
        <v>1.1002792348898602</v>
      </c>
      <c r="K251">
        <f>'RD 2'!X251/'RD 2'!X$114</f>
        <v>1.0957959155986974</v>
      </c>
      <c r="L251">
        <f>'RD 2'!Z251/'RD 2'!Z$114</f>
        <v>1.0790849613563163</v>
      </c>
      <c r="M251">
        <f>'RD 2'!AA251/'RD 2'!AA$114</f>
        <v>1.0560682247878033</v>
      </c>
      <c r="N251">
        <f>'RD 2'!AB251/'RD 2'!AB$114</f>
        <v>1.0566665724805795</v>
      </c>
      <c r="O251">
        <f>'RD 2'!AE251/'RD 2'!AE$114</f>
        <v>1.0775132366752156</v>
      </c>
      <c r="P251">
        <f>'RD 2'!AF251/'RD 2'!AF$114</f>
        <v>1.0669214330609682</v>
      </c>
      <c r="Q251">
        <f>'RD 2'!AG251/'RD 2'!AG$114</f>
        <v>1.0607890336222121</v>
      </c>
      <c r="R251">
        <f>'RD 2'!AI251/'RD 2'!AI$114</f>
        <v>1.0673203226291501</v>
      </c>
      <c r="S251">
        <f>'RD 2'!AJ251/'RD 2'!AJ$114</f>
        <v>1.055793366155481</v>
      </c>
      <c r="T251">
        <f>'RD 2'!AK251/'RD 2'!AK$114</f>
        <v>1.055255137903121</v>
      </c>
      <c r="U251">
        <f>'RD 2'!AL251/'RD 2'!AL$114</f>
        <v>1.0358932980941091</v>
      </c>
      <c r="V251">
        <f>'RD 2'!AM251/'RD 2'!AM$114</f>
        <v>1.0618162519449501</v>
      </c>
      <c r="W251">
        <f>'RD 2'!AN251/'RD 2'!AN$114</f>
        <v>0.99940412120093347</v>
      </c>
      <c r="X251">
        <f>'RD 2'!AP251/'RD 2'!AP$114</f>
        <v>1.0270943625481537</v>
      </c>
      <c r="Y251">
        <f>'RD 2'!AQ251/'RD 2'!AQ$114</f>
        <v>1.0242029629402667</v>
      </c>
      <c r="Z251">
        <f>'RD 2'!AS251/'RD 2'!AS$114</f>
        <v>1.1223371135178171</v>
      </c>
      <c r="AA251">
        <f>'RD 2'!AV251/'RD 2'!AV$114</f>
        <v>1.0131735243419935</v>
      </c>
      <c r="AB251">
        <f>'RD 2'!AW251/'RD 2'!AW$114</f>
        <v>1.0751001017984394</v>
      </c>
      <c r="AC251">
        <f>'RD 2'!AY251/'RD 2'!AY$114</f>
        <v>1.0373051112057248</v>
      </c>
      <c r="AD251">
        <f>'RD 2'!BB251/'RD 2'!BB$114</f>
        <v>1.0497407742678788</v>
      </c>
      <c r="AE251">
        <f>'RD 2'!BD251/'RD 2'!BD$114</f>
        <v>1.0521080775965839</v>
      </c>
      <c r="AF251">
        <f>'RD 2'!BF251/'RD 2'!BF$114</f>
        <v>1.0229781044121002</v>
      </c>
    </row>
    <row r="252" spans="1:32">
      <c r="A252">
        <v>741.55</v>
      </c>
      <c r="B252">
        <f>'RD 2'!B252/'RD 2'!B$114</f>
        <v>1.1038539225983679</v>
      </c>
      <c r="C252">
        <f>'RD 2'!C252/'RD 2'!C$114</f>
        <v>1.0587534956570517</v>
      </c>
      <c r="D252">
        <f>'RD 2'!D252/'RD 2'!D$114</f>
        <v>1.1101924141282771</v>
      </c>
      <c r="E252">
        <f>'RD 2'!G252/'RD 2'!G$114</f>
        <v>1.13532673697945</v>
      </c>
      <c r="F252">
        <f>'RD 2'!K252/'RD 2'!K$114</f>
        <v>1.0778490694622676</v>
      </c>
      <c r="G252">
        <f>'RD 2'!M252/'RD 2'!M$114</f>
        <v>1.0502676607227679</v>
      </c>
      <c r="H252">
        <f>'RD 2'!R252/'RD 2'!R$114</f>
        <v>1.080568346666883</v>
      </c>
      <c r="I252">
        <f>'RD 2'!T252/'RD 2'!T$114</f>
        <v>1.0584473310600127</v>
      </c>
      <c r="J252">
        <f>'RD 2'!U252/'RD 2'!U$114</f>
        <v>1.0936848865342494</v>
      </c>
      <c r="K252">
        <f>'RD 2'!X252/'RD 2'!X$114</f>
        <v>1.0927055393384897</v>
      </c>
      <c r="L252">
        <f>'RD 2'!Z252/'RD 2'!Z$114</f>
        <v>1.073591809546405</v>
      </c>
      <c r="M252">
        <f>'RD 2'!AA252/'RD 2'!AA$114</f>
        <v>1.061136811617523</v>
      </c>
      <c r="N252">
        <f>'RD 2'!AB252/'RD 2'!AB$114</f>
        <v>1.0683430491154469</v>
      </c>
      <c r="O252">
        <f>'RD 2'!AE252/'RD 2'!AE$114</f>
        <v>1.098732660923134</v>
      </c>
      <c r="P252">
        <f>'RD 2'!AF252/'RD 2'!AF$114</f>
        <v>1.0727408338571132</v>
      </c>
      <c r="Q252">
        <f>'RD 2'!AG252/'RD 2'!AG$114</f>
        <v>1.060178683200105</v>
      </c>
      <c r="R252">
        <f>'RD 2'!AI252/'RD 2'!AI$114</f>
        <v>1.0646724107440924</v>
      </c>
      <c r="S252">
        <f>'RD 2'!AJ252/'RD 2'!AJ$114</f>
        <v>1.0619121686184274</v>
      </c>
      <c r="T252">
        <f>'RD 2'!AK252/'RD 2'!AK$114</f>
        <v>1.0559656517314964</v>
      </c>
      <c r="U252">
        <f>'RD 2'!AL252/'RD 2'!AL$114</f>
        <v>1.0226036474095797</v>
      </c>
      <c r="V252">
        <f>'RD 2'!AM252/'RD 2'!AM$114</f>
        <v>1.0340475204479447</v>
      </c>
      <c r="W252">
        <f>'RD 2'!AN252/'RD 2'!AN$114</f>
        <v>0.98800234007983978</v>
      </c>
      <c r="X252">
        <f>'RD 2'!AP252/'RD 2'!AP$114</f>
        <v>1.0258458685904372</v>
      </c>
      <c r="Y252">
        <f>'RD 2'!AQ252/'RD 2'!AQ$114</f>
        <v>1.0327823142800243</v>
      </c>
      <c r="Z252">
        <f>'RD 2'!AS252/'RD 2'!AS$114</f>
        <v>1.1450386354588789</v>
      </c>
      <c r="AA252">
        <f>'RD 2'!AV252/'RD 2'!AV$114</f>
        <v>1.0724409870765492</v>
      </c>
      <c r="AB252">
        <f>'RD 2'!AW252/'RD 2'!AW$114</f>
        <v>1.0484967763827626</v>
      </c>
      <c r="AC252">
        <f>'RD 2'!AY252/'RD 2'!AY$114</f>
        <v>1.0646959836181895</v>
      </c>
      <c r="AD252">
        <f>'RD 2'!BB252/'RD 2'!BB$114</f>
        <v>1.040743309703233</v>
      </c>
      <c r="AE252">
        <f>'RD 2'!BD252/'RD 2'!BD$114</f>
        <v>1.0789286317540476</v>
      </c>
      <c r="AF252">
        <f>'RD 2'!BF252/'RD 2'!BF$114</f>
        <v>1.0126536031731261</v>
      </c>
    </row>
    <row r="253" spans="1:32">
      <c r="A253">
        <v>744.56</v>
      </c>
      <c r="B253">
        <f>'RD 2'!B253/'RD 2'!B$114</f>
        <v>1.1001050335299345</v>
      </c>
      <c r="C253">
        <f>'RD 2'!C253/'RD 2'!C$114</f>
        <v>1.0666059914966575</v>
      </c>
      <c r="D253">
        <f>'RD 2'!D253/'RD 2'!D$114</f>
        <v>1.1094927718204071</v>
      </c>
      <c r="E253">
        <f>'RD 2'!G253/'RD 2'!G$114</f>
        <v>1.145764923344569</v>
      </c>
      <c r="F253">
        <f>'RD 2'!K253/'RD 2'!K$114</f>
        <v>1.086131471532868</v>
      </c>
      <c r="G253">
        <f>'RD 2'!M253/'RD 2'!M$114</f>
        <v>1.0583800209546845</v>
      </c>
      <c r="H253">
        <f>'RD 2'!R253/'RD 2'!R$114</f>
        <v>1.0873218988335511</v>
      </c>
      <c r="I253">
        <f>'RD 2'!T253/'RD 2'!T$114</f>
        <v>1.0656299618312168</v>
      </c>
      <c r="J253">
        <f>'RD 2'!U253/'RD 2'!U$114</f>
        <v>1.1068735832454708</v>
      </c>
      <c r="K253">
        <f>'RD 2'!X253/'RD 2'!X$114</f>
        <v>1.0946370245011194</v>
      </c>
      <c r="L253">
        <f>'RD 2'!Z253/'RD 2'!Z$114</f>
        <v>1.0816399156865077</v>
      </c>
      <c r="M253">
        <f>'RD 2'!AA253/'RD 2'!AA$114</f>
        <v>1.0589967416227526</v>
      </c>
      <c r="N253">
        <f>'RD 2'!AB253/'RD 2'!AB$114</f>
        <v>1.0846028156443746</v>
      </c>
      <c r="O253">
        <f>'RD 2'!AE253/'RD 2'!AE$114</f>
        <v>1.0977059145885575</v>
      </c>
      <c r="P253">
        <f>'RD 2'!AF253/'RD 2'!AF$114</f>
        <v>1.0751812277393675</v>
      </c>
      <c r="Q253">
        <f>'RD 2'!AG253/'RD 2'!AG$114</f>
        <v>1.100025846471957</v>
      </c>
      <c r="R253">
        <f>'RD 2'!AI253/'RD 2'!AI$114</f>
        <v>1.0611771670558157</v>
      </c>
      <c r="S253">
        <f>'RD 2'!AJ253/'RD 2'!AJ$114</f>
        <v>1.0652715111471041</v>
      </c>
      <c r="T253">
        <f>'RD 2'!AK253/'RD 2'!AK$114</f>
        <v>1.0603708374674237</v>
      </c>
      <c r="U253">
        <f>'RD 2'!AL253/'RD 2'!AL$114</f>
        <v>1.0621928173434936</v>
      </c>
      <c r="V253">
        <f>'RD 2'!AM253/'RD 2'!AM$114</f>
        <v>1.0655687832283289</v>
      </c>
      <c r="W253">
        <f>'RD 2'!AN253/'RD 2'!AN$114</f>
        <v>1.0226637546879647</v>
      </c>
      <c r="X253">
        <f>'RD 2'!AP253/'RD 2'!AP$114</f>
        <v>1.0392671786358902</v>
      </c>
      <c r="Y253">
        <f>'RD 2'!AQ253/'RD 2'!AQ$114</f>
        <v>1.0442786450752994</v>
      </c>
      <c r="Z253">
        <f>'RD 2'!AS253/'RD 2'!AS$114</f>
        <v>1.1256035195525023</v>
      </c>
      <c r="AA253">
        <f>'RD 2'!AV253/'RD 2'!AV$114</f>
        <v>1.0423071083444229</v>
      </c>
      <c r="AB253">
        <f>'RD 2'!AW253/'RD 2'!AW$114</f>
        <v>1.0511028164234819</v>
      </c>
      <c r="AC253">
        <f>'RD 2'!AY253/'RD 2'!AY$114</f>
        <v>1.059586805344362</v>
      </c>
      <c r="AD253">
        <f>'RD 2'!BB253/'RD 2'!BB$114</f>
        <v>1.0487532476693202</v>
      </c>
      <c r="AE253">
        <f>'RD 2'!BD253/'RD 2'!BD$114</f>
        <v>1.0665959662262852</v>
      </c>
      <c r="AF253">
        <f>'RD 2'!BF253/'RD 2'!BF$114</f>
        <v>1.0173896129157749</v>
      </c>
    </row>
    <row r="254" spans="1:32">
      <c r="A254">
        <v>747.57</v>
      </c>
      <c r="B254">
        <f>'RD 2'!B254/'RD 2'!B$114</f>
        <v>1.0976488648299263</v>
      </c>
      <c r="C254">
        <f>'RD 2'!C254/'RD 2'!C$114</f>
        <v>1.0651243885080526</v>
      </c>
      <c r="D254">
        <f>'RD 2'!D254/'RD 2'!D$114</f>
        <v>1.1124312695134615</v>
      </c>
      <c r="E254">
        <f>'RD 2'!G254/'RD 2'!G$114</f>
        <v>1.1425174875865318</v>
      </c>
      <c r="F254">
        <f>'RD 2'!K254/'RD 2'!K$114</f>
        <v>1.0893794723448682</v>
      </c>
      <c r="G254">
        <f>'RD 2'!M254/'RD 2'!M$114</f>
        <v>1.050456320263045</v>
      </c>
      <c r="H254">
        <f>'RD 2'!R254/'RD 2'!R$114</f>
        <v>1.0774513225899593</v>
      </c>
      <c r="I254">
        <f>'RD 2'!T254/'RD 2'!T$114</f>
        <v>1.0614194541377522</v>
      </c>
      <c r="J254">
        <f>'RD 2'!U254/'RD 2'!U$114</f>
        <v>1.08464818693582</v>
      </c>
      <c r="K254">
        <f>'RD 2'!X254/'RD 2'!X$114</f>
        <v>1.0781550177800112</v>
      </c>
      <c r="L254">
        <f>'RD 2'!Z254/'RD 2'!Z$114</f>
        <v>1.0797236999388642</v>
      </c>
      <c r="M254">
        <f>'RD 2'!AA254/'RD 2'!AA$114</f>
        <v>1.0481837563860172</v>
      </c>
      <c r="N254">
        <f>'RD 2'!AB254/'RD 2'!AB$114</f>
        <v>1.0624502478230839</v>
      </c>
      <c r="O254">
        <f>'RD 2'!AE254/'RD 2'!AE$114</f>
        <v>1.0935989292502506</v>
      </c>
      <c r="P254">
        <f>'RD 2'!AF254/'RD 2'!AF$114</f>
        <v>1.0876647810601303</v>
      </c>
      <c r="Q254">
        <f>'RD 2'!AG254/'RD 2'!AG$114</f>
        <v>1.0873828734425948</v>
      </c>
      <c r="R254">
        <f>'RD 2'!AI254/'RD 2'!AI$114</f>
        <v>1.0600120858263902</v>
      </c>
      <c r="S254">
        <f>'RD 2'!AJ254/'RD 2'!AJ$114</f>
        <v>1.055073507042193</v>
      </c>
      <c r="T254">
        <f>'RD 2'!AK254/'RD 2'!AK$114</f>
        <v>1.0588077070449979</v>
      </c>
      <c r="U254">
        <f>'RD 2'!AL254/'RD 2'!AL$114</f>
        <v>1.0358932980941091</v>
      </c>
      <c r="V254">
        <f>'RD 2'!AM254/'RD 2'!AM$114</f>
        <v>1.0616661506936149</v>
      </c>
      <c r="W254">
        <f>'RD 2'!AN254/'RD 2'!AN$114</f>
        <v>1.0010763824320272</v>
      </c>
      <c r="X254">
        <f>'RD 2'!AP254/'RD 2'!AP$114</f>
        <v>1.0129447643606995</v>
      </c>
      <c r="Y254">
        <f>'RD 2'!AQ254/'RD 2'!AQ$114</f>
        <v>1.0222297121321224</v>
      </c>
      <c r="Z254">
        <f>'RD 2'!AS254/'RD 2'!AS$114</f>
        <v>1.1135178172241671</v>
      </c>
      <c r="AA254">
        <f>'RD 2'!AV254/'RD 2'!AV$114</f>
        <v>1.0655639608098812</v>
      </c>
      <c r="AB254">
        <f>'RD 2'!AW254/'RD 2'!AW$114</f>
        <v>1.0458907363420431</v>
      </c>
      <c r="AC254">
        <f>'RD 2'!AY254/'RD 2'!AY$114</f>
        <v>1.0631348458122978</v>
      </c>
      <c r="AD254">
        <f>'RD 2'!BB254/'RD 2'!BB$114</f>
        <v>1.0284540898100585</v>
      </c>
      <c r="AE254">
        <f>'RD 2'!BD254/'RD 2'!BD$114</f>
        <v>1.0426490428714068</v>
      </c>
      <c r="AF254">
        <f>'RD 2'!BF254/'RD 2'!BF$114</f>
        <v>1.030650440195191</v>
      </c>
    </row>
    <row r="255" spans="1:32">
      <c r="A255">
        <v>750.58</v>
      </c>
      <c r="B255">
        <f>'RD 2'!B255/'RD 2'!B$114</f>
        <v>1.0843338450351458</v>
      </c>
      <c r="C255">
        <f>'RD 2'!C255/'RD 2'!C$114</f>
        <v>1.0701618386693093</v>
      </c>
      <c r="D255">
        <f>'RD 2'!D255/'RD 2'!D$114</f>
        <v>1.1342601095190086</v>
      </c>
      <c r="E255">
        <f>'RD 2'!G255/'RD 2'!G$114</f>
        <v>1.1066797143996232</v>
      </c>
      <c r="F255">
        <f>'RD 2'!K255/'RD 2'!K$114</f>
        <v>1.0799602699900677</v>
      </c>
      <c r="G255">
        <f>'RD 2'!M255/'RD 2'!M$114</f>
        <v>1.0683789765893723</v>
      </c>
      <c r="H255">
        <f>'RD 2'!R255/'RD 2'!R$114</f>
        <v>1.0904389229104747</v>
      </c>
      <c r="I255">
        <f>'RD 2'!T255/'RD 2'!T$114</f>
        <v>1.0713265310635509</v>
      </c>
      <c r="J255">
        <f>'RD 2'!U255/'RD 2'!U$114</f>
        <v>1.090387712356444</v>
      </c>
      <c r="K255">
        <f>'RD 2'!X255/'RD 2'!X$114</f>
        <v>1.0921904766284549</v>
      </c>
      <c r="L255">
        <f>'RD 2'!Z255/'RD 2'!Z$114</f>
        <v>1.0601782993129003</v>
      </c>
      <c r="M255">
        <f>'RD 2'!AA255/'RD 2'!AA$114</f>
        <v>1.0602357295144618</v>
      </c>
      <c r="N255">
        <f>'RD 2'!AB255/'RD 2'!AB$114</f>
        <v>1.0576487060293065</v>
      </c>
      <c r="O255">
        <f>'RD 2'!AE255/'RD 2'!AE$114</f>
        <v>1.1117381144944389</v>
      </c>
      <c r="P255">
        <f>'RD 2'!AF255/'RD 2'!AF$114</f>
        <v>1.0819392415671489</v>
      </c>
      <c r="Q255">
        <f>'RD 2'!AG255/'RD 2'!AG$114</f>
        <v>1.0940095351683292</v>
      </c>
      <c r="R255">
        <f>'RD 2'!AI255/'RD 2'!AI$114</f>
        <v>1.0671084896783456</v>
      </c>
      <c r="S255">
        <f>'RD 2'!AJ255/'RD 2'!AJ$114</f>
        <v>1.0519541175512792</v>
      </c>
      <c r="T255">
        <f>'RD 2'!AK255/'RD 2'!AK$114</f>
        <v>1.0568182683255469</v>
      </c>
      <c r="U255">
        <f>'RD 2'!AL255/'RD 2'!AL$114</f>
        <v>1.0483436024196156</v>
      </c>
      <c r="V255">
        <f>'RD 2'!AM255/'RD 2'!AM$114</f>
        <v>1.070972428276395</v>
      </c>
      <c r="W255">
        <f>'RD 2'!AN255/'RD 2'!AN$114</f>
        <v>1.0094376885874961</v>
      </c>
      <c r="X255">
        <f>'RD 2'!AP255/'RD 2'!AP$114</f>
        <v>1.0288630623215855</v>
      </c>
      <c r="Y255">
        <f>'RD 2'!AQ255/'RD 2'!AQ$114</f>
        <v>1.0109049683636422</v>
      </c>
      <c r="Z255">
        <f>'RD 2'!AS255/'RD 2'!AS$114</f>
        <v>1.1024120367062378</v>
      </c>
      <c r="AA255">
        <f>'RD 2'!AV255/'RD 2'!AV$114</f>
        <v>1.0281779452874507</v>
      </c>
      <c r="AB255">
        <f>'RD 2'!AW255/'RD 2'!AW$114</f>
        <v>1.0475195113674929</v>
      </c>
      <c r="AC255">
        <f>'RD 2'!AY255/'RD 2'!AY$114</f>
        <v>1.0666828862802338</v>
      </c>
      <c r="AD255">
        <f>'RD 2'!BB255/'RD 2'!BB$114</f>
        <v>1.0249428841262942</v>
      </c>
      <c r="AE255">
        <f>'RD 2'!BD255/'RD 2'!BD$114</f>
        <v>1.0597710930701449</v>
      </c>
      <c r="AF255">
        <f>'RD 2'!BF255/'RD 2'!BF$114</f>
        <v>1.0232622649966592</v>
      </c>
    </row>
    <row r="256" spans="1:32">
      <c r="A256">
        <v>753.58</v>
      </c>
      <c r="B256">
        <f>'RD 2'!B256/'RD 2'!B$114</f>
        <v>1.0929950715035954</v>
      </c>
      <c r="C256">
        <f>'RD 2'!C256/'RD 2'!C$114</f>
        <v>1.0645317473126108</v>
      </c>
      <c r="D256">
        <f>'RD 2'!D256/'RD 2'!D$114</f>
        <v>1.1269838295171595</v>
      </c>
      <c r="E256">
        <f>'RD 2'!G256/'RD 2'!G$114</f>
        <v>1.1455329636475664</v>
      </c>
      <c r="F256">
        <f>'RD 2'!K256/'RD 2'!K$114</f>
        <v>1.0783362695840677</v>
      </c>
      <c r="G256">
        <f>'RD 2'!M256/'RD 2'!M$114</f>
        <v>1.0725294864754691</v>
      </c>
      <c r="H256">
        <f>'RD 2'!R256/'RD 2'!R$114</f>
        <v>1.0661521103111109</v>
      </c>
      <c r="I256">
        <f>'RD 2'!T256/'RD 2'!T$114</f>
        <v>1.0658776387543618</v>
      </c>
      <c r="J256">
        <f>'RD 2'!U256/'RD 2'!U$114</f>
        <v>1.1172535760274507</v>
      </c>
      <c r="K256">
        <f>'RD 2'!X256/'RD 2'!X$114</f>
        <v>1.0817604567502535</v>
      </c>
      <c r="L256">
        <f>'RD 2'!Z256/'RD 2'!Z$114</f>
        <v>1.0816399156865077</v>
      </c>
      <c r="M256">
        <f>'RD 2'!AA256/'RD 2'!AA$114</f>
        <v>1.0601230942515791</v>
      </c>
      <c r="N256">
        <f>'RD 2'!AB256/'RD 2'!AB$114</f>
        <v>1.0740175985080929</v>
      </c>
      <c r="O256">
        <f>'RD 2'!AE256/'RD 2'!AE$114</f>
        <v>1.0994171584795185</v>
      </c>
      <c r="P256">
        <f>'RD 2'!AF256/'RD 2'!AF$114</f>
        <v>1.0821269641734761</v>
      </c>
      <c r="Q256">
        <f>'RD 2'!AG256/'RD 2'!AG$114</f>
        <v>1.0825872629831814</v>
      </c>
      <c r="R256">
        <f>'RD 2'!AI256/'RD 2'!AI$114</f>
        <v>1.0751581418089216</v>
      </c>
      <c r="S256">
        <f>'RD 2'!AJ256/'RD 2'!AJ$114</f>
        <v>1.0619121686184274</v>
      </c>
      <c r="T256">
        <f>'RD 2'!AK256/'RD 2'!AK$114</f>
        <v>1.0565340627941968</v>
      </c>
      <c r="U256">
        <f>'RD 2'!AL256/'RD 2'!AL$114</f>
        <v>1.0648507474803997</v>
      </c>
      <c r="V256">
        <f>'RD 2'!AM256/'RD 2'!AM$114</f>
        <v>1.0700718207683839</v>
      </c>
      <c r="W256">
        <f>'RD 2'!AN256/'RD 2'!AN$114</f>
        <v>1.0232718496810898</v>
      </c>
      <c r="X256">
        <f>'RD 2'!AP256/'RD 2'!AP$114</f>
        <v>1.016482163907563</v>
      </c>
      <c r="Y256">
        <f>'RD 2'!AQ256/'RD 2'!AQ$114</f>
        <v>1.0254040721278328</v>
      </c>
      <c r="Z256">
        <f>'RD 2'!AS256/'RD 2'!AS$114</f>
        <v>1.1365459797686974</v>
      </c>
      <c r="AA256">
        <f>'RD 2'!AV256/'RD 2'!AV$114</f>
        <v>1.03805585574321</v>
      </c>
      <c r="AB256">
        <f>'RD 2'!AW256/'RD 2'!AW$114</f>
        <v>1.0770546318289791</v>
      </c>
      <c r="AC256">
        <f>'RD 2'!AY256/'RD 2'!AY$114</f>
        <v>1.0367374247308552</v>
      </c>
      <c r="AD256">
        <f>'RD 2'!BB256/'RD 2'!BB$114</f>
        <v>1.0262595862577057</v>
      </c>
      <c r="AE256">
        <f>'RD 2'!BD256/'RD 2'!BD$114</f>
        <v>1.0594118892198217</v>
      </c>
      <c r="AF256">
        <f>'RD 2'!BF256/'RD 2'!BF$114</f>
        <v>1.0557512918312286</v>
      </c>
    </row>
    <row r="257" spans="1:32">
      <c r="A257">
        <v>756.59</v>
      </c>
      <c r="B257">
        <f>'RD 2'!B257/'RD 2'!B$114</f>
        <v>1.0933828876141229</v>
      </c>
      <c r="C257">
        <f>'RD 2'!C257/'RD 2'!C$114</f>
        <v>1.0557902896798419</v>
      </c>
      <c r="D257">
        <f>'RD 2'!D257/'RD 2'!D$114</f>
        <v>1.1178884795148483</v>
      </c>
      <c r="E257">
        <f>'RD 2'!G257/'RD 2'!G$114</f>
        <v>1.1334710594034287</v>
      </c>
      <c r="F257">
        <f>'RD 2'!K257/'RD 2'!K$114</f>
        <v>1.0963626740906687</v>
      </c>
      <c r="G257">
        <f>'RD 2'!M257/'RD 2'!M$114</f>
        <v>1.065171764404661</v>
      </c>
      <c r="H257">
        <f>'RD 2'!R257/'RD 2'!R$114</f>
        <v>1.0903090469072696</v>
      </c>
      <c r="I257">
        <f>'RD 2'!T257/'RD 2'!T$114</f>
        <v>1.0814812849124946</v>
      </c>
      <c r="J257">
        <f>'RD 2'!U257/'RD 2'!U$114</f>
        <v>1.098569589019887</v>
      </c>
      <c r="K257">
        <f>'RD 2'!X257/'RD 2'!X$114</f>
        <v>1.0945082588236108</v>
      </c>
      <c r="L257">
        <f>'RD 2'!Z257/'RD 2'!Z$114</f>
        <v>1.0817676634030173</v>
      </c>
      <c r="M257">
        <f>'RD 2'!AA257/'RD 2'!AA$114</f>
        <v>1.0502111911179051</v>
      </c>
      <c r="N257">
        <f>'RD 2'!AB257/'RD 2'!AB$114</f>
        <v>1.0687795529148814</v>
      </c>
      <c r="O257">
        <f>'RD 2'!AE257/'RD 2'!AE$114</f>
        <v>1.108886041342837</v>
      </c>
      <c r="P257">
        <f>'RD 2'!AF257/'RD 2'!AF$114</f>
        <v>1.0749935051330404</v>
      </c>
      <c r="Q257">
        <f>'RD 2'!AG257/'RD 2'!AG$114</f>
        <v>1.0930504130764467</v>
      </c>
      <c r="R257">
        <f>'RD 2'!AI257/'RD 2'!AI$114</f>
        <v>1.0555635938594929</v>
      </c>
      <c r="S257">
        <f>'RD 2'!AJ257/'RD 2'!AJ$114</f>
        <v>1.0454753855316887</v>
      </c>
      <c r="T257">
        <f>'RD 2'!AK257/'RD 2'!AK$114</f>
        <v>1.055113035137446</v>
      </c>
      <c r="U257">
        <f>'RD 2'!AL257/'RD 2'!AL$114</f>
        <v>1.0610736888647965</v>
      </c>
      <c r="V257">
        <f>'RD 2'!AM257/'RD 2'!AM$114</f>
        <v>1.0751752633137797</v>
      </c>
      <c r="W257">
        <f>'RD 2'!AN257/'RD 2'!AN$114</f>
        <v>1.0191672084774959</v>
      </c>
      <c r="X257">
        <f>'RD 2'!AP257/'RD 2'!AP$114</f>
        <v>1.0227246336961457</v>
      </c>
      <c r="Y257">
        <f>'RD 2'!AQ257/'RD 2'!AQ$114</f>
        <v>1.0454797542628655</v>
      </c>
      <c r="Z257">
        <f>'RD 2'!AS257/'RD 2'!AS$114</f>
        <v>1.1144977390345727</v>
      </c>
      <c r="AA257">
        <f>'RD 2'!AV257/'RD 2'!AV$114</f>
        <v>1.0485589504050299</v>
      </c>
      <c r="AB257">
        <f>'RD 2'!AW257/'RD 2'!AW$114</f>
        <v>1.0351408211740758</v>
      </c>
      <c r="AC257">
        <f>'RD 2'!AY257/'RD 2'!AY$114</f>
        <v>1.0654055917117768</v>
      </c>
      <c r="AD257">
        <f>'RD 2'!BB257/'RD 2'!BB$114</f>
        <v>1.0384390809732629</v>
      </c>
      <c r="AE257">
        <f>'RD 2'!BD257/'RD 2'!BD$114</f>
        <v>1.0653986200585412</v>
      </c>
      <c r="AF257">
        <f>'RD 2'!BF257/'RD 2'!BF$114</f>
        <v>1.0218414620738645</v>
      </c>
    </row>
    <row r="258" spans="1:32">
      <c r="A258">
        <v>759.6</v>
      </c>
      <c r="B258">
        <f>'RD 2'!B258/'RD 2'!B$114</f>
        <v>1.0814898602246101</v>
      </c>
      <c r="C258">
        <f>'RD 2'!C258/'RD 2'!C$114</f>
        <v>1.0510491601163063</v>
      </c>
      <c r="D258">
        <f>'RD 2'!D258/'RD 2'!D$114</f>
        <v>1.1229259041315129</v>
      </c>
      <c r="E258">
        <f>'RD 2'!G258/'RD 2'!G$114</f>
        <v>1.1084194121271429</v>
      </c>
      <c r="F258">
        <f>'RD 2'!K258/'RD 2'!K$114</f>
        <v>1.0750882687720673</v>
      </c>
      <c r="G258">
        <f>'RD 2'!M258/'RD 2'!M$114</f>
        <v>1.0653604239449381</v>
      </c>
      <c r="H258">
        <f>'RD 2'!R258/'RD 2'!R$114</f>
        <v>1.0862828908079099</v>
      </c>
      <c r="I258">
        <f>'RD 2'!T258/'RD 2'!T$114</f>
        <v>1.0723172387561308</v>
      </c>
      <c r="J258">
        <f>'RD 2'!U258/'RD 2'!U$114</f>
        <v>1.0967378255877729</v>
      </c>
      <c r="K258">
        <f>'RD 2'!X258/'RD 2'!X$114</f>
        <v>1.0853658957204959</v>
      </c>
      <c r="L258">
        <f>'RD 2'!Z258/'RD 2'!Z$114</f>
        <v>1.0775519887582015</v>
      </c>
      <c r="M258">
        <f>'RD 2'!AA258/'RD 2'!AA$114</f>
        <v>1.0583209300454566</v>
      </c>
      <c r="N258">
        <f>'RD 2'!AB258/'RD 2'!AB$114</f>
        <v>1.0767457472545572</v>
      </c>
      <c r="O258">
        <f>'RD 2'!AE258/'RD 2'!AE$114</f>
        <v>1.1067184657476195</v>
      </c>
      <c r="P258">
        <f>'RD 2'!AF258/'RD 2'!AF$114</f>
        <v>1.0799681542007127</v>
      </c>
      <c r="Q258">
        <f>'RD 2'!AG258/'RD 2'!AG$114</f>
        <v>1.0955790076823191</v>
      </c>
      <c r="R258">
        <f>'RD 2'!AI258/'RD 2'!AI$114</f>
        <v>1.0558813432856999</v>
      </c>
      <c r="S258">
        <f>'RD 2'!AJ258/'RD 2'!AJ$114</f>
        <v>1.0527939531834483</v>
      </c>
      <c r="T258">
        <f>'RD 2'!AK258/'RD 2'!AK$114</f>
        <v>1.0575287821539221</v>
      </c>
      <c r="U258">
        <f>'RD 2'!AL258/'RD 2'!AL$114</f>
        <v>1.0438670885048267</v>
      </c>
      <c r="V258">
        <f>'RD 2'!AM258/'RD 2'!AM$114</f>
        <v>1.0705221245223895</v>
      </c>
      <c r="W258">
        <f>'RD 2'!AN258/'RD 2'!AN$114</f>
        <v>1.0219036359465583</v>
      </c>
      <c r="X258">
        <f>'RD 2'!AP258/'RD 2'!AP$114</f>
        <v>1.0409318372461789</v>
      </c>
      <c r="Y258">
        <f>'RD 2'!AQ258/'RD 2'!AQ$114</f>
        <v>1.0119344905244132</v>
      </c>
      <c r="Z258">
        <f>'RD 2'!AS258/'RD 2'!AS$114</f>
        <v>1.0948993028264618</v>
      </c>
      <c r="AA258">
        <f>'RD 2'!AV258/'RD 2'!AV$114</f>
        <v>1.0490590977698784</v>
      </c>
      <c r="AB258">
        <f>'RD 2'!AW258/'RD 2'!AW$114</f>
        <v>1.0642416016287755</v>
      </c>
      <c r="AC258">
        <f>'RD 2'!AY258/'RD 2'!AY$114</f>
        <v>1.0729274375038007</v>
      </c>
      <c r="AD258">
        <f>'RD 2'!BB258/'RD 2'!BB$114</f>
        <v>1.0162745950945014</v>
      </c>
      <c r="AE258">
        <f>'RD 2'!BD258/'RD 2'!BD$114</f>
        <v>1.0541435660817484</v>
      </c>
      <c r="AF258">
        <f>'RD 2'!BF258/'RD 2'!BF$114</f>
        <v>1.0008135788165047</v>
      </c>
    </row>
    <row r="259" spans="1:32">
      <c r="A259">
        <v>762.61</v>
      </c>
      <c r="B259">
        <f>'RD 2'!B259/'RD 2'!B$114</f>
        <v>1.1037246505615252</v>
      </c>
      <c r="C259">
        <f>'RD 2'!C259/'RD 2'!C$114</f>
        <v>1.0710508004624721</v>
      </c>
      <c r="D259">
        <f>'RD 2'!D259/'RD 2'!D$114</f>
        <v>1.124045331824105</v>
      </c>
      <c r="E259">
        <f>'RD 2'!G259/'RD 2'!G$114</f>
        <v>1.1168859410677396</v>
      </c>
      <c r="F259">
        <f>'RD 2'!K259/'RD 2'!K$114</f>
        <v>1.0781738695434677</v>
      </c>
      <c r="G259">
        <f>'RD 2'!M259/'RD 2'!M$114</f>
        <v>1.0708315506129749</v>
      </c>
      <c r="H259">
        <f>'RD 2'!R259/'RD 2'!R$114</f>
        <v>1.0896596668912437</v>
      </c>
      <c r="I259">
        <f>'RD 2'!T259/'RD 2'!T$114</f>
        <v>1.0823481541435018</v>
      </c>
      <c r="J259">
        <f>'RD 2'!U259/'RD 2'!U$114</f>
        <v>1.0984474714577459</v>
      </c>
      <c r="K259">
        <f>'RD 2'!X259/'RD 2'!X$114</f>
        <v>1.0802152686201496</v>
      </c>
      <c r="L259">
        <f>'RD 2'!Z259/'RD 2'!Z$114</f>
        <v>1.0692483871850795</v>
      </c>
      <c r="M259">
        <f>'RD 2'!AA259/'RD 2'!AA$114</f>
        <v>1.0450299690253029</v>
      </c>
      <c r="N259">
        <f>'RD 2'!AB259/'RD 2'!AB$114</f>
        <v>1.0600494769261952</v>
      </c>
      <c r="O259">
        <f>'RD 2'!AE259/'RD 2'!AE$114</f>
        <v>1.0860694561300213</v>
      </c>
      <c r="P259">
        <f>'RD 2'!AF259/'RD 2'!AF$114</f>
        <v>1.0706758851875133</v>
      </c>
      <c r="Q259">
        <f>'RD 2'!AG259/'RD 2'!AG$114</f>
        <v>1.0755246366702274</v>
      </c>
      <c r="R259">
        <f>'RD 2'!AI259/'RD 2'!AI$114</f>
        <v>1.0617067494328272</v>
      </c>
      <c r="S259">
        <f>'RD 2'!AJ259/'RD 2'!AJ$114</f>
        <v>1.0491946576170093</v>
      </c>
      <c r="T259">
        <f>'RD 2'!AK259/'RD 2'!AK$114</f>
        <v>1.0573866793882472</v>
      </c>
      <c r="U259">
        <f>'RD 2'!AL259/'RD 2'!AL$114</f>
        <v>1.0528201163344046</v>
      </c>
      <c r="V259">
        <f>'RD 2'!AM259/'RD 2'!AM$114</f>
        <v>1.0625667582016258</v>
      </c>
      <c r="W259">
        <f>'RD 2'!AN259/'RD 2'!AN$114</f>
        <v>1.0126301873014023</v>
      </c>
      <c r="X259">
        <f>'RD 2'!AP259/'RD 2'!AP$114</f>
        <v>1.0377065611887444</v>
      </c>
      <c r="Y259">
        <f>'RD 2'!AQ259/'RD 2'!AQ$114</f>
        <v>1.0246319305072544</v>
      </c>
      <c r="Z259">
        <f>'RD 2'!AS259/'RD 2'!AS$114</f>
        <v>1.1221737932160829</v>
      </c>
      <c r="AA259">
        <f>'RD 2'!AV259/'RD 2'!AV$114</f>
        <v>1.032929345253512</v>
      </c>
      <c r="AB259">
        <f>'RD 2'!AW259/'RD 2'!AW$114</f>
        <v>1.0576179165252804</v>
      </c>
      <c r="AC259">
        <f>'RD 2'!AY259/'RD 2'!AY$114</f>
        <v>1.0517811163149031</v>
      </c>
      <c r="AD259">
        <f>'RD 2'!BB259/'RD 2'!BB$114</f>
        <v>1.054458956905437</v>
      </c>
      <c r="AE259">
        <f>'RD 2'!BD259/'RD 2'!BD$114</f>
        <v>1.0530659545307788</v>
      </c>
      <c r="AF259">
        <f>'RD 2'!BF259/'RD 2'!BF$114</f>
        <v>1.0136008051216561</v>
      </c>
    </row>
    <row r="260" spans="1:32">
      <c r="A260">
        <v>765.61</v>
      </c>
      <c r="B260">
        <f>'RD 2'!B260/'RD 2'!B$114</f>
        <v>1.0964854164983435</v>
      </c>
      <c r="C260">
        <f>'RD 2'!C260/'RD 2'!C$114</f>
        <v>1.0669023120943784</v>
      </c>
      <c r="D260">
        <f>'RD 2'!D260/'RD 2'!D$114</f>
        <v>1.1356593941347488</v>
      </c>
      <c r="E260">
        <f>'RD 2'!G260/'RD 2'!G$114</f>
        <v>1.1178137798557501</v>
      </c>
      <c r="F260">
        <f>'RD 2'!K260/'RD 2'!K$114</f>
        <v>1.0880802720200682</v>
      </c>
      <c r="G260">
        <f>'RD 2'!M260/'RD 2'!M$114</f>
        <v>1.0742274223379633</v>
      </c>
      <c r="H260">
        <f>'RD 2'!R260/'RD 2'!R$114</f>
        <v>1.0845945027662427</v>
      </c>
      <c r="I260">
        <f>'RD 2'!T260/'RD 2'!T$114</f>
        <v>1.0667445079853692</v>
      </c>
      <c r="J260">
        <f>'RD 2'!U260/'RD 2'!U$114</f>
        <v>1.0919752406642762</v>
      </c>
      <c r="K260">
        <f>'RD 2'!X260/'RD 2'!X$114</f>
        <v>1.0757084699073465</v>
      </c>
      <c r="L260">
        <f>'RD 2'!Z260/'RD 2'!Z$114</f>
        <v>1.0526411840388359</v>
      </c>
      <c r="M260">
        <f>'RD 2'!AA260/'RD 2'!AA$114</f>
        <v>1.0544913311074462</v>
      </c>
      <c r="N260">
        <f>'RD 2'!AB260/'RD 2'!AB$114</f>
        <v>1.0585217136281753</v>
      </c>
      <c r="O260">
        <f>'RD 2'!AE260/'RD 2'!AE$114</f>
        <v>1.1144761047199767</v>
      </c>
      <c r="P260">
        <f>'RD 2'!AF260/'RD 2'!AF$114</f>
        <v>1.0699249947622043</v>
      </c>
      <c r="Q260">
        <f>'RD 2'!AG260/'RD 2'!AG$114</f>
        <v>1.0706418332933703</v>
      </c>
      <c r="R260">
        <f>'RD 2'!AI260/'RD 2'!AI$114</f>
        <v>1.0507973524663885</v>
      </c>
      <c r="S260">
        <f>'RD 2'!AJ260/'RD 2'!AJ$114</f>
        <v>1.0609523564673771</v>
      </c>
      <c r="T260">
        <f>'RD 2'!AK260/'RD 2'!AK$114</f>
        <v>1.0482921023850422</v>
      </c>
      <c r="U260">
        <f>'RD 2'!AL260/'RD 2'!AL$114</f>
        <v>1.0517009878557073</v>
      </c>
      <c r="V260">
        <f>'RD 2'!AM260/'RD 2'!AM$114</f>
        <v>1.065418681976994</v>
      </c>
      <c r="W260">
        <f>'RD 2'!AN260/'RD 2'!AN$114</f>
        <v>1.0146064960290584</v>
      </c>
      <c r="X260">
        <f>'RD 2'!AP260/'RD 2'!AP$114</f>
        <v>1.0273024448744399</v>
      </c>
      <c r="Y260">
        <f>'RD 2'!AQ260/'RD 2'!AQ$114</f>
        <v>1.0205138418641708</v>
      </c>
      <c r="Z260">
        <f>'RD 2'!AS260/'RD 2'!AS$114</f>
        <v>1.1275633631733133</v>
      </c>
      <c r="AA260">
        <f>'RD 2'!AV260/'RD 2'!AV$114</f>
        <v>1.0270526137165414</v>
      </c>
      <c r="AB260">
        <f>'RD 2'!AW260/'RD 2'!AW$114</f>
        <v>1.067064811672888</v>
      </c>
      <c r="AC260">
        <f>'RD 2'!AY260/'RD 2'!AY$114</f>
        <v>1.0520649595523379</v>
      </c>
      <c r="AD260">
        <f>'RD 2'!BB260/'RD 2'!BB$114</f>
        <v>1.0229678309291768</v>
      </c>
      <c r="AE260">
        <f>'RD 2'!BD260/'RD 2'!BD$114</f>
        <v>1.0536646276146509</v>
      </c>
      <c r="AF260">
        <f>'RD 2'!BF260/'RD 2'!BF$114</f>
        <v>1.0326395642871034</v>
      </c>
    </row>
    <row r="261" spans="1:32">
      <c r="A261">
        <v>768.62</v>
      </c>
      <c r="B261">
        <f>'RD 2'!B261/'RD 2'!B$114</f>
        <v>1.0867900137351538</v>
      </c>
      <c r="C261">
        <f>'RD 2'!C261/'RD 2'!C$114</f>
        <v>1.0720879225544957</v>
      </c>
      <c r="D261">
        <f>'RD 2'!D261/'RD 2'!D$114</f>
        <v>1.1239054033625311</v>
      </c>
      <c r="E261">
        <f>'RD 2'!G261/'RD 2'!G$114</f>
        <v>1.1313834221304049</v>
      </c>
      <c r="F261">
        <f>'RD 2'!K261/'RD 2'!K$114</f>
        <v>1.0880802720200682</v>
      </c>
      <c r="G261">
        <f>'RD 2'!M261/'RD 2'!M$114</f>
        <v>1.0676243384282635</v>
      </c>
      <c r="H261">
        <f>'RD 2'!R261/'RD 2'!R$114</f>
        <v>1.0832957427341912</v>
      </c>
      <c r="I261">
        <f>'RD 2'!T261/'RD 2'!T$114</f>
        <v>1.0702119849093985</v>
      </c>
      <c r="J261">
        <f>'RD 2'!U261/'RD 2'!U$114</f>
        <v>1.08464818693582</v>
      </c>
      <c r="K261">
        <f>'RD 2'!X261/'RD 2'!X$114</f>
        <v>1.0867823181730913</v>
      </c>
      <c r="L261">
        <f>'RD 2'!Z261/'RD 2'!Z$114</f>
        <v>1.0522579408893071</v>
      </c>
      <c r="M261">
        <f>'RD 2'!AA261/'RD 2'!AA$114</f>
        <v>1.0589967416227526</v>
      </c>
      <c r="N261">
        <f>'RD 2'!AB261/'RD 2'!AB$114</f>
        <v>1.0668152858174269</v>
      </c>
      <c r="O261">
        <f>'RD 2'!AE261/'RD 2'!AE$114</f>
        <v>1.1029537291875049</v>
      </c>
      <c r="P261">
        <f>'RD 2'!AF261/'RD 2'!AF$114</f>
        <v>1.0851305258747121</v>
      </c>
      <c r="Q261">
        <f>'RD 2'!AG261/'RD 2'!AG$114</f>
        <v>1.0631432423931968</v>
      </c>
      <c r="R261">
        <f>'RD 2'!AI261/'RD 2'!AI$114</f>
        <v>1.0522801831220212</v>
      </c>
      <c r="S261">
        <f>'RD 2'!AJ261/'RD 2'!AJ$114</f>
        <v>1.0662313232981546</v>
      </c>
      <c r="T261">
        <f>'RD 2'!AK261/'RD 2'!AK$114</f>
        <v>1.0509920549328686</v>
      </c>
      <c r="U261">
        <f>'RD 2'!AL261/'RD 2'!AL$114</f>
        <v>1.054219026932776</v>
      </c>
      <c r="V261">
        <f>'RD 2'!AM261/'RD 2'!AM$114</f>
        <v>1.0814795158698565</v>
      </c>
      <c r="W261">
        <f>'RD 2'!AN261/'RD 2'!AN$114</f>
        <v>1.0285926808709334</v>
      </c>
      <c r="X261">
        <f>'RD 2'!AP261/'RD 2'!AP$114</f>
        <v>1.0314640914001616</v>
      </c>
      <c r="Y261">
        <f>'RD 2'!AQ261/'RD 2'!AQ$114</f>
        <v>1.0283210515833503</v>
      </c>
      <c r="Z261">
        <f>'RD 2'!AS261/'RD 2'!AS$114</f>
        <v>1.1091081690773423</v>
      </c>
      <c r="AA261">
        <f>'RD 2'!AV261/'RD 2'!AV$114</f>
        <v>1.0373056346959371</v>
      </c>
      <c r="AB261">
        <f>'RD 2'!AW261/'RD 2'!AW$114</f>
        <v>1.0468680013573128</v>
      </c>
      <c r="AC261">
        <f>'RD 2'!AY261/'RD 2'!AY$114</f>
        <v>1.0478073109908148</v>
      </c>
      <c r="AD261">
        <f>'RD 2'!BB261/'RD 2'!BB$114</f>
        <v>1.0534714303068782</v>
      </c>
      <c r="AE261">
        <f>'RD 2'!BD261/'RD 2'!BD$114</f>
        <v>1.0473186929256082</v>
      </c>
      <c r="AF261">
        <f>'RD 2'!BF261/'RD 2'!BF$114</f>
        <v>1.0163476907723921</v>
      </c>
    </row>
    <row r="262" spans="1:32">
      <c r="A262">
        <v>771.63</v>
      </c>
      <c r="B262">
        <f>'RD 2'!B262/'RD 2'!B$114</f>
        <v>1.0975195927930839</v>
      </c>
      <c r="C262">
        <f>'RD 2'!C262/'RD 2'!C$114</f>
        <v>1.0719397622556353</v>
      </c>
      <c r="D262">
        <f>'RD 2'!D262/'RD 2'!D$114</f>
        <v>1.1255845449014192</v>
      </c>
      <c r="E262">
        <f>'RD 2'!G262/'RD 2'!G$114</f>
        <v>1.1388061324344896</v>
      </c>
      <c r="F262">
        <f>'RD 2'!K262/'RD 2'!K$114</f>
        <v>1.0703786675946672</v>
      </c>
      <c r="G262">
        <f>'RD 2'!M262/'RD 2'!M$114</f>
        <v>1.0612099140588414</v>
      </c>
      <c r="H262">
        <f>'RD 2'!R262/'RD 2'!R$114</f>
        <v>1.0925169389617571</v>
      </c>
      <c r="I262">
        <f>'RD 2'!T262/'RD 2'!T$114</f>
        <v>1.0833388618360817</v>
      </c>
      <c r="J262">
        <f>'RD 2'!U262/'RD 2'!U$114</f>
        <v>1.0841597166872563</v>
      </c>
      <c r="K262">
        <f>'RD 2'!X262/'RD 2'!X$114</f>
        <v>1.0813741597177275</v>
      </c>
      <c r="L262">
        <f>'RD 2'!Z262/'RD 2'!Z$114</f>
        <v>1.0853445994652851</v>
      </c>
      <c r="M262">
        <f>'RD 2'!AA262/'RD 2'!AA$114</f>
        <v>1.0522386258497931</v>
      </c>
      <c r="N262">
        <f>'RD 2'!AB262/'RD 2'!AB$114</f>
        <v>1.0701981902630426</v>
      </c>
      <c r="O262">
        <f>'RD 2'!AE262/'RD 2'!AE$114</f>
        <v>1.1013565682226079</v>
      </c>
      <c r="P262">
        <f>'RD 2'!AF262/'RD 2'!AF$114</f>
        <v>1.0752750890425311</v>
      </c>
      <c r="Q262">
        <f>'RD 2'!AG262/'RD 2'!AG$114</f>
        <v>1.0872956805251508</v>
      </c>
      <c r="R262">
        <f>'RD 2'!AI262/'RD 2'!AI$114</f>
        <v>1.0682735709077709</v>
      </c>
      <c r="S262">
        <f>'RD 2'!AJ262/'RD 2'!AJ$114</f>
        <v>1.0718702196855758</v>
      </c>
      <c r="T262">
        <f>'RD 2'!AK262/'RD 2'!AK$114</f>
        <v>1.0524130825896194</v>
      </c>
      <c r="U262">
        <f>'RD 2'!AL262/'RD 2'!AL$114</f>
        <v>1.0666693312582824</v>
      </c>
      <c r="V262">
        <f>'RD 2'!AM262/'RD 2'!AM$114</f>
        <v>1.0573132144048951</v>
      </c>
      <c r="W262">
        <f>'RD 2'!AN262/'RD 2'!AN$114</f>
        <v>1.0079174511046836</v>
      </c>
      <c r="X262">
        <f>'RD 2'!AP262/'RD 2'!AP$114</f>
        <v>1.0171064108864214</v>
      </c>
      <c r="Y262">
        <f>'RD 2'!AQ262/'RD 2'!AQ$114</f>
        <v>1.026776768342194</v>
      </c>
      <c r="Z262">
        <f>'RD 2'!AS262/'RD 2'!AS$114</f>
        <v>1.1205405901987404</v>
      </c>
      <c r="AA262">
        <f>'RD 2'!AV262/'RD 2'!AV$114</f>
        <v>1.0410567399323014</v>
      </c>
      <c r="AB262">
        <f>'RD 2'!AW262/'RD 2'!AW$114</f>
        <v>1.057726501526977</v>
      </c>
      <c r="AC262">
        <f>'RD 2'!AY262/'RD 2'!AY$114</f>
        <v>1.0685278673235603</v>
      </c>
      <c r="AD262">
        <f>'RD 2'!BB262/'RD 2'!BB$114</f>
        <v>1.0485337973140849</v>
      </c>
      <c r="AE262">
        <f>'RD 2'!BD262/'RD 2'!BD$114</f>
        <v>1.0595316238365962</v>
      </c>
      <c r="AF262">
        <f>'RD 2'!BF262/'RD 2'!BF$114</f>
        <v>1.0197576177870991</v>
      </c>
    </row>
    <row r="263" spans="1:32">
      <c r="A263">
        <v>774.63</v>
      </c>
      <c r="B263">
        <f>'RD 2'!B263/'RD 2'!B$114</f>
        <v>1.0951926961299183</v>
      </c>
      <c r="C263">
        <f>'RD 2'!C263/'RD 2'!C$114</f>
        <v>1.0673467929909599</v>
      </c>
      <c r="D263">
        <f>'RD 2'!D263/'RD 2'!D$114</f>
        <v>1.1216665479773467</v>
      </c>
      <c r="E263">
        <f>'RD 2'!G263/'RD 2'!G$114</f>
        <v>1.1259323692508427</v>
      </c>
      <c r="F263">
        <f>'RD 2'!K263/'RD 2'!K$114</f>
        <v>1.068429867107467</v>
      </c>
      <c r="G263">
        <f>'RD 2'!M263/'RD 2'!M$114</f>
        <v>1.0691336147504806</v>
      </c>
      <c r="H263">
        <f>'RD 2'!R263/'RD 2'!R$114</f>
        <v>1.0812177266829088</v>
      </c>
      <c r="I263">
        <f>'RD 2'!T263/'RD 2'!T$114</f>
        <v>1.0760323926033053</v>
      </c>
      <c r="J263">
        <f>'RD 2'!U263/'RD 2'!U$114</f>
        <v>1.0905098299185851</v>
      </c>
      <c r="K263">
        <f>'RD 2'!X263/'RD 2'!X$114</f>
        <v>1.0733906877121906</v>
      </c>
      <c r="L263">
        <f>'RD 2'!Z263/'RD 2'!Z$114</f>
        <v>1.0806179339544311</v>
      </c>
      <c r="M263">
        <f>'RD 2'!AA263/'RD 2'!AA$114</f>
        <v>1.0664306689730079</v>
      </c>
      <c r="N263">
        <f>'RD 2'!AB263/'RD 2'!AB$114</f>
        <v>1.0747814801571027</v>
      </c>
      <c r="O263">
        <f>'RD 2'!AE263/'RD 2'!AE$114</f>
        <v>1.1099127876774137</v>
      </c>
      <c r="P263">
        <f>'RD 2'!AF263/'RD 2'!AF$114</f>
        <v>1.0963938822543475</v>
      </c>
      <c r="Q263">
        <f>'RD 2'!AG263/'RD 2'!AG$114</f>
        <v>1.0962765510218702</v>
      </c>
      <c r="R263">
        <f>'RD 2'!AI263/'RD 2'!AI$114</f>
        <v>1.0697564015634033</v>
      </c>
      <c r="S263">
        <f>'RD 2'!AJ263/'RD 2'!AJ$114</f>
        <v>1.0749896091764897</v>
      </c>
      <c r="T263">
        <f>'RD 2'!AK263/'RD 2'!AK$114</f>
        <v>1.0542604185433955</v>
      </c>
      <c r="U263">
        <f>'RD 2'!AL263/'RD 2'!AL$114</f>
        <v>1.0522605520950559</v>
      </c>
      <c r="V263">
        <f>'RD 2'!AM263/'RD 2'!AM$114</f>
        <v>1.0622665556989555</v>
      </c>
      <c r="W263">
        <f>'RD 2'!AN263/'RD 2'!AN$114</f>
        <v>1.0126301873014023</v>
      </c>
      <c r="X263">
        <f>'RD 2'!AP263/'RD 2'!AP$114</f>
        <v>1.0278226506901551</v>
      </c>
      <c r="Y263">
        <f>'RD 2'!AQ263/'RD 2'!AQ$114</f>
        <v>1.0278920840163623</v>
      </c>
      <c r="Z263">
        <f>'RD 2'!AS263/'RD 2'!AS$114</f>
        <v>1.1086182081721394</v>
      </c>
      <c r="AA263">
        <f>'RD 2'!AV263/'RD 2'!AV$114</f>
        <v>1.0635633713504871</v>
      </c>
      <c r="AB263">
        <f>'RD 2'!AW263/'RD 2'!AW$114</f>
        <v>1.064675941635562</v>
      </c>
      <c r="AC263">
        <f>'RD 2'!AY263/'RD 2'!AY$114</f>
        <v>1.0568902945887308</v>
      </c>
      <c r="AD263">
        <f>'RD 2'!BB263/'RD 2'!BB$114</f>
        <v>1.0409627600584683</v>
      </c>
      <c r="AE263">
        <f>'RD 2'!BD263/'RD 2'!BD$114</f>
        <v>1.0642012738907973</v>
      </c>
      <c r="AF263">
        <f>'RD 2'!BF263/'RD 2'!BF$114</f>
        <v>1.0106644790812138</v>
      </c>
    </row>
    <row r="264" spans="1:32">
      <c r="A264">
        <v>777.64</v>
      </c>
      <c r="B264">
        <f>'RD 2'!B264/'RD 2'!B$114</f>
        <v>1.0909267189141147</v>
      </c>
      <c r="C264">
        <f>'RD 2'!C264/'RD 2'!C$114</f>
        <v>1.0671986326920995</v>
      </c>
      <c r="D264">
        <f>'RD 2'!D264/'RD 2'!D$114</f>
        <v>1.1206870487463285</v>
      </c>
      <c r="E264">
        <f>'RD 2'!G264/'RD 2'!G$114</f>
        <v>1.133934978797434</v>
      </c>
      <c r="F264">
        <f>'RD 2'!K264/'RD 2'!K$114</f>
        <v>1.1025338756334691</v>
      </c>
      <c r="G264">
        <f>'RD 2'!M264/'RD 2'!M$114</f>
        <v>1.0564934255519134</v>
      </c>
      <c r="H264">
        <f>'RD 2'!R264/'RD 2'!R$114</f>
        <v>1.0778409505995747</v>
      </c>
      <c r="I264">
        <f>'RD 2'!T264/'RD 2'!T$114</f>
        <v>1.0622863233687596</v>
      </c>
      <c r="J264">
        <f>'RD 2'!U264/'RD 2'!U$114</f>
        <v>1.0798856020123233</v>
      </c>
      <c r="K264">
        <f>'RD 2'!X264/'RD 2'!X$114</f>
        <v>1.0794426745550978</v>
      </c>
      <c r="L264">
        <f>'RD 2'!Z264/'RD 2'!Z$114</f>
        <v>1.0790849613563163</v>
      </c>
      <c r="M264">
        <f>'RD 2'!AA264/'RD 2'!AA$114</f>
        <v>1.0575324832052779</v>
      </c>
      <c r="N264">
        <f>'RD 2'!AB264/'RD 2'!AB$114</f>
        <v>1.0704164421627598</v>
      </c>
      <c r="O264">
        <f>'RD 2'!AE264/'RD 2'!AE$114</f>
        <v>1.085499041499701</v>
      </c>
      <c r="P264">
        <f>'RD 2'!AF264/'RD 2'!AF$114</f>
        <v>1.0862568615126758</v>
      </c>
      <c r="Q264">
        <f>'RD 2'!AG264/'RD 2'!AG$114</f>
        <v>1.0829360346529568</v>
      </c>
      <c r="R264">
        <f>'RD 2'!AI264/'RD 2'!AI$114</f>
        <v>1.0507973524663885</v>
      </c>
      <c r="S264">
        <f>'RD 2'!AJ264/'RD 2'!AJ$114</f>
        <v>1.0657514172226292</v>
      </c>
      <c r="T264">
        <f>'RD 2'!AK264/'RD 2'!AK$114</f>
        <v>1.0515604659955691</v>
      </c>
      <c r="U264">
        <f>'RD 2'!AL264/'RD 2'!AL$114</f>
        <v>1.0340747143162261</v>
      </c>
      <c r="V264">
        <f>'RD 2'!AM264/'RD 2'!AM$114</f>
        <v>1.0697716182657138</v>
      </c>
      <c r="W264">
        <f>'RD 2'!AN264/'RD 2'!AN$114</f>
        <v>0.9952994799973397</v>
      </c>
      <c r="X264">
        <f>'RD 2'!AP264/'RD 2'!AP$114</f>
        <v>1.0221003867172875</v>
      </c>
      <c r="Y264">
        <f>'RD 2'!AQ264/'RD 2'!AQ$114</f>
        <v>1.0110765553904375</v>
      </c>
      <c r="Z264">
        <f>'RD 2'!AS264/'RD 2'!AS$114</f>
        <v>1.1185807465779292</v>
      </c>
      <c r="AA264">
        <f>'RD 2'!AV264/'RD 2'!AV$114</f>
        <v>1.0395562978377557</v>
      </c>
      <c r="AB264">
        <f>'RD 2'!AW264/'RD 2'!AW$114</f>
        <v>1.0411129962673911</v>
      </c>
      <c r="AC264">
        <f>'RD 2'!AY264/'RD 2'!AY$114</f>
        <v>1.0519230379336204</v>
      </c>
      <c r="AD264">
        <f>'RD 2'!BB264/'RD 2'!BB$114</f>
        <v>1.0265887617905587</v>
      </c>
      <c r="AE264">
        <f>'RD 2'!BD264/'RD 2'!BD$114</f>
        <v>1.0663564969927364</v>
      </c>
      <c r="AF264">
        <f>'RD 2'!BF264/'RD 2'!BF$114</f>
        <v>1.0088647953790073</v>
      </c>
    </row>
    <row r="265" spans="1:32">
      <c r="A265">
        <v>780.65</v>
      </c>
      <c r="B265">
        <f>'RD 2'!B265/'RD 2'!B$114</f>
        <v>1.0858851094772561</v>
      </c>
      <c r="C265">
        <f>'RD 2'!C265/'RD 2'!C$114</f>
        <v>1.0738658461408215</v>
      </c>
      <c r="D265">
        <f>'RD 2'!D265/'RD 2'!D$114</f>
        <v>1.1213866910541987</v>
      </c>
      <c r="E265">
        <f>'RD 2'!G265/'RD 2'!G$114</f>
        <v>1.1289478453118773</v>
      </c>
      <c r="F265">
        <f>'RD 2'!K265/'RD 2'!K$114</f>
        <v>1.0841826710456679</v>
      </c>
      <c r="G265">
        <f>'RD 2'!M265/'RD 2'!M$114</f>
        <v>1.0678129979685407</v>
      </c>
      <c r="H265">
        <f>'RD 2'!R265/'RD 2'!R$114</f>
        <v>1.0812177266829088</v>
      </c>
      <c r="I265">
        <f>'RD 2'!T265/'RD 2'!T$114</f>
        <v>1.056961269521143</v>
      </c>
      <c r="J265">
        <f>'RD 2'!U265/'RD 2'!U$114</f>
        <v>1.0975926485227596</v>
      </c>
      <c r="K265">
        <f>'RD 2'!X265/'RD 2'!X$114</f>
        <v>1.0758372355848551</v>
      </c>
      <c r="L265">
        <f>'RD 2'!Z265/'RD 2'!Z$114</f>
        <v>1.0755080252940483</v>
      </c>
      <c r="M265">
        <f>'RD 2'!AA265/'RD 2'!AA$114</f>
        <v>1.0631642463494109</v>
      </c>
      <c r="N265">
        <f>'RD 2'!AB265/'RD 2'!AB$114</f>
        <v>1.0732537168590828</v>
      </c>
      <c r="O265">
        <f>'RD 2'!AE265/'RD 2'!AE$114</f>
        <v>1.0891496951337514</v>
      </c>
      <c r="P265">
        <f>'RD 2'!AF265/'RD 2'!AF$114</f>
        <v>1.0640117326628957</v>
      </c>
      <c r="Q265">
        <f>'RD 2'!AG265/'RD 2'!AG$114</f>
        <v>1.0779660383586558</v>
      </c>
      <c r="R265">
        <f>'RD 2'!AI265/'RD 2'!AI$114</f>
        <v>1.0683794873831731</v>
      </c>
      <c r="S265">
        <f>'RD 2'!AJ265/'RD 2'!AJ$114</f>
        <v>1.0638317929205285</v>
      </c>
      <c r="T265">
        <f>'RD 2'!AK265/'RD 2'!AK$114</f>
        <v>1.0440290194147899</v>
      </c>
      <c r="U265">
        <f>'RD 2'!AL265/'RD 2'!AL$114</f>
        <v>1.044146870624501</v>
      </c>
      <c r="V265">
        <f>'RD 2'!AM265/'RD 2'!AM$114</f>
        <v>1.0622665556989555</v>
      </c>
      <c r="W265">
        <f>'RD 2'!AN265/'RD 2'!AN$114</f>
        <v>1.0118700685599959</v>
      </c>
      <c r="X265">
        <f>'RD 2'!AP265/'RD 2'!AP$114</f>
        <v>1.016170040418134</v>
      </c>
      <c r="Y265">
        <f>'RD 2'!AQ265/'RD 2'!AQ$114</f>
        <v>1.0388736537312522</v>
      </c>
      <c r="Z265">
        <f>'RD 2'!AS265/'RD 2'!AS$114</f>
        <v>1.1167842232588523</v>
      </c>
      <c r="AA265">
        <f>'RD 2'!AV265/'RD 2'!AV$114</f>
        <v>1.03980637152018</v>
      </c>
      <c r="AB265">
        <f>'RD 2'!AW265/'RD 2'!AW$114</f>
        <v>1.0500169664065155</v>
      </c>
      <c r="AC265">
        <f>'RD 2'!AY265/'RD 2'!AY$114</f>
        <v>1.0602964134379491</v>
      </c>
      <c r="AD265">
        <f>'RD 2'!BB265/'RD 2'!BB$114</f>
        <v>1.0401946838151448</v>
      </c>
      <c r="AE265">
        <f>'RD 2'!BD265/'RD 2'!BD$114</f>
        <v>1.0474384275423825</v>
      </c>
      <c r="AF265">
        <f>'RD 2'!BF265/'RD 2'!BF$114</f>
        <v>1.0058337491437124</v>
      </c>
    </row>
    <row r="266" spans="1:32">
      <c r="A266">
        <v>783.66</v>
      </c>
      <c r="B266">
        <f>'RD 2'!B266/'RD 2'!B$114</f>
        <v>1.0933828876141229</v>
      </c>
      <c r="C266">
        <f>'RD 2'!C266/'RD 2'!C$114</f>
        <v>1.0756437697271473</v>
      </c>
      <c r="D266">
        <f>'RD 2'!D266/'RD 2'!D$114</f>
        <v>1.1316014687491021</v>
      </c>
      <c r="E266">
        <f>'RD 2'!G266/'RD 2'!G$114</f>
        <v>1.1209452357652858</v>
      </c>
      <c r="F266">
        <f>'RD 2'!K266/'RD 2'!K$114</f>
        <v>1.0893794723448682</v>
      </c>
      <c r="G266">
        <f>'RD 2'!M266/'RD 2'!M$114</f>
        <v>1.0661150621060469</v>
      </c>
      <c r="H266">
        <f>'RD 2'!R266/'RD 2'!R$114</f>
        <v>1.0783604546123955</v>
      </c>
      <c r="I266">
        <f>'RD 2'!T266/'RD 2'!T$114</f>
        <v>1.070335823370971</v>
      </c>
      <c r="J266">
        <f>'RD 2'!U266/'RD 2'!U$114</f>
        <v>1.0942954743449542</v>
      </c>
      <c r="K266">
        <f>'RD 2'!X266/'RD 2'!X$114</f>
        <v>1.0840782389454093</v>
      </c>
      <c r="L266">
        <f>'RD 2'!Z266/'RD 2'!Z$114</f>
        <v>1.0569846064001611</v>
      </c>
      <c r="M266">
        <f>'RD 2'!AA266/'RD 2'!AA$114</f>
        <v>1.0672191158131865</v>
      </c>
      <c r="N266">
        <f>'RD 2'!AB266/'RD 2'!AB$114</f>
        <v>1.0732537168590828</v>
      </c>
      <c r="O266">
        <f>'RD 2'!AE266/'RD 2'!AE$114</f>
        <v>1.1013565682226079</v>
      </c>
      <c r="P266">
        <f>'RD 2'!AF266/'RD 2'!AF$114</f>
        <v>1.0804374607165308</v>
      </c>
      <c r="Q266">
        <f>'RD 2'!AG266/'RD 2'!AG$114</f>
        <v>1.1050830356837018</v>
      </c>
      <c r="R266">
        <f>'RD 2'!AI266/'RD 2'!AI$114</f>
        <v>1.0691209027109896</v>
      </c>
      <c r="S266">
        <f>'RD 2'!AJ266/'RD 2'!AJ$114</f>
        <v>1.0694706893079498</v>
      </c>
      <c r="T266">
        <f>'RD 2'!AK266/'RD 2'!AK$114</f>
        <v>1.0573866793882472</v>
      </c>
      <c r="U266">
        <f>'RD 2'!AL266/'RD 2'!AL$114</f>
        <v>1.044986216983524</v>
      </c>
      <c r="V266">
        <f>'RD 2'!AM266/'RD 2'!AM$114</f>
        <v>1.0642178719663125</v>
      </c>
      <c r="W266">
        <f>'RD 2'!AN266/'RD 2'!AN$114</f>
        <v>1.0114139973151521</v>
      </c>
      <c r="X266">
        <f>'RD 2'!AP266/'RD 2'!AP$114</f>
        <v>1.0450934837719008</v>
      </c>
      <c r="Y266">
        <f>'RD 2'!AQ266/'RD 2'!AQ$114</f>
        <v>1.0224870926723151</v>
      </c>
      <c r="Z266">
        <f>'RD 2'!AS266/'RD 2'!AS$114</f>
        <v>1.1193973480866004</v>
      </c>
      <c r="AA266">
        <f>'RD 2'!AV266/'RD 2'!AV$114</f>
        <v>1.0151741138013877</v>
      </c>
      <c r="AB266">
        <f>'RD 2'!AW266/'RD 2'!AW$114</f>
        <v>1.0617441465897528</v>
      </c>
      <c r="AC266">
        <f>'RD 2'!AY266/'RD 2'!AY$114</f>
        <v>1.0821523427204338</v>
      </c>
      <c r="AD266">
        <f>'RD 2'!BB266/'RD 2'!BB$114</f>
        <v>1.0208830525544419</v>
      </c>
      <c r="AE266">
        <f>'RD 2'!BD266/'RD 2'!BD$114</f>
        <v>1.0553409122494923</v>
      </c>
      <c r="AF266">
        <f>'RD 2'!BF266/'RD 2'!BF$114</f>
        <v>1.0085806347944484</v>
      </c>
    </row>
    <row r="267" spans="1:32">
      <c r="A267">
        <v>786.67</v>
      </c>
      <c r="B267">
        <f>'RD 2'!B267/'RD 2'!B$114</f>
        <v>1.1029490183404702</v>
      </c>
      <c r="C267">
        <f>'RD 2'!C267/'RD 2'!C$114</f>
        <v>1.0703099989681697</v>
      </c>
      <c r="D267">
        <f>'RD 2'!D267/'RD 2'!D$114</f>
        <v>1.1058546318194824</v>
      </c>
      <c r="E267">
        <f>'RD 2'!G267/'RD 2'!G$114</f>
        <v>1.1157261425827263</v>
      </c>
      <c r="F267">
        <f>'RD 2'!K267/'RD 2'!K$114</f>
        <v>1.083533070883268</v>
      </c>
      <c r="G267">
        <f>'RD 2'!M267/'RD 2'!M$114</f>
        <v>1.0612099140588414</v>
      </c>
      <c r="H267">
        <f>'RD 2'!R267/'RD 2'!R$114</f>
        <v>1.0849841307758583</v>
      </c>
      <c r="I267">
        <f>'RD 2'!T267/'RD 2'!T$114</f>
        <v>1.0731841079871383</v>
      </c>
      <c r="J267">
        <f>'RD 2'!U267/'RD 2'!U$114</f>
        <v>1.0997907646412963</v>
      </c>
      <c r="K267">
        <f>'RD 2'!X267/'RD 2'!X$114</f>
        <v>1.087683677915652</v>
      </c>
      <c r="L267">
        <f>'RD 2'!Z267/'RD 2'!Z$114</f>
        <v>1.0785739704902781</v>
      </c>
      <c r="M267">
        <f>'RD 2'!AA267/'RD 2'!AA$114</f>
        <v>1.0624884347721149</v>
      </c>
      <c r="N267">
        <f>'RD 2'!AB267/'RD 2'!AB$114</f>
        <v>1.060376854775771</v>
      </c>
      <c r="O267">
        <f>'RD 2'!AE267/'RD 2'!AE$114</f>
        <v>1.1004439048140953</v>
      </c>
      <c r="P267">
        <f>'RD 2'!AF267/'RD 2'!AF$114</f>
        <v>1.0957368531322023</v>
      </c>
      <c r="Q267">
        <f>'RD 2'!AG267/'RD 2'!AG$114</f>
        <v>1.0898242751310232</v>
      </c>
      <c r="R267">
        <f>'RD 2'!AI267/'RD 2'!AI$114</f>
        <v>1.0745226429565076</v>
      </c>
      <c r="S267">
        <f>'RD 2'!AJ267/'RD 2'!AJ$114</f>
        <v>1.0664712763359172</v>
      </c>
      <c r="T267">
        <f>'RD 2'!AK267/'RD 2'!AK$114</f>
        <v>1.0607971457644492</v>
      </c>
      <c r="U267">
        <f>'RD 2'!AL267/'RD 2'!AL$114</f>
        <v>1.0570168481295192</v>
      </c>
      <c r="V267">
        <f>'RD 2'!AM267/'RD 2'!AM$114</f>
        <v>1.0751752633137797</v>
      </c>
      <c r="W267">
        <f>'RD 2'!AN267/'RD 2'!AN$114</f>
        <v>1.0187111372326523</v>
      </c>
      <c r="X267">
        <f>'RD 2'!AP267/'RD 2'!AP$114</f>
        <v>1.0073265415509749</v>
      </c>
      <c r="Y267">
        <f>'RD 2'!AQ267/'RD 2'!AQ$114</f>
        <v>1.0260904202350132</v>
      </c>
      <c r="Z267">
        <f>'RD 2'!AS267/'RD 2'!AS$114</f>
        <v>1.1231537150264883</v>
      </c>
      <c r="AA267">
        <f>'RD 2'!AV267/'RD 2'!AV$114</f>
        <v>1.0669393660632149</v>
      </c>
      <c r="AB267">
        <f>'RD 2'!AW267/'RD 2'!AW$114</f>
        <v>1.0547947064811678</v>
      </c>
      <c r="AC267">
        <f>'RD 2'!AY267/'RD 2'!AY$114</f>
        <v>1.0658313565679292</v>
      </c>
      <c r="AD267">
        <f>'RD 2'!BB267/'RD 2'!BB$114</f>
        <v>1.0461198434064971</v>
      </c>
      <c r="AE267">
        <f>'RD 2'!BD267/'RD 2'!BD$114</f>
        <v>1.0498331198778703</v>
      </c>
      <c r="AF267">
        <f>'RD 2'!BF267/'RD 2'!BF$114</f>
        <v>1.0267669122062191</v>
      </c>
    </row>
    <row r="268" spans="1:32">
      <c r="A268">
        <v>789.68</v>
      </c>
      <c r="B268">
        <f>'RD 2'!B268/'RD 2'!B$114</f>
        <v>1.076836066898279</v>
      </c>
      <c r="C268">
        <f>'RD 2'!C268/'RD 2'!C$114</f>
        <v>1.0514936410128877</v>
      </c>
      <c r="D268">
        <f>'RD 2'!D268/'RD 2'!D$114</f>
        <v>1.1005373502796696</v>
      </c>
      <c r="E268">
        <f>'RD 2'!G268/'RD 2'!G$114</f>
        <v>1.1304555833423944</v>
      </c>
      <c r="F268">
        <f>'RD 2'!K268/'RD 2'!K$114</f>
        <v>1.0765498691374675</v>
      </c>
      <c r="G268">
        <f>'RD 2'!M268/'RD 2'!M$114</f>
        <v>1.0619645522199499</v>
      </c>
      <c r="H268">
        <f>'RD 2'!R268/'RD 2'!R$114</f>
        <v>1.0814774786893191</v>
      </c>
      <c r="I268">
        <f>'RD 2'!T268/'RD 2'!T$114</f>
        <v>1.0790045156810448</v>
      </c>
      <c r="J268">
        <f>'RD 2'!U268/'RD 2'!U$114</f>
        <v>1.0934406514099675</v>
      </c>
      <c r="K268">
        <f>'RD 2'!X268/'RD 2'!X$114</f>
        <v>1.0736482190672079</v>
      </c>
      <c r="L268">
        <f>'RD 2'!Z268/'RD 2'!Z$114</f>
        <v>1.0692483871850795</v>
      </c>
      <c r="M268">
        <f>'RD 2'!AA268/'RD 2'!AA$114</f>
        <v>1.0481837563860172</v>
      </c>
      <c r="N268">
        <f>'RD 2'!AB268/'RD 2'!AB$114</f>
        <v>1.0497916376394891</v>
      </c>
      <c r="O268">
        <f>'RD 2'!AE268/'RD 2'!AE$114</f>
        <v>1.1006720706662234</v>
      </c>
      <c r="P268">
        <f>'RD 2'!AF268/'RD 2'!AF$114</f>
        <v>1.0658889587261682</v>
      </c>
      <c r="Q268">
        <f>'RD 2'!AG268/'RD 2'!AG$114</f>
        <v>1.080058668377309</v>
      </c>
      <c r="R268">
        <f>'RD 2'!AI268/'RD 2'!AI$114</f>
        <v>1.079606633775819</v>
      </c>
      <c r="S268">
        <f>'RD 2'!AJ268/'RD 2'!AJ$114</f>
        <v>1.0592726852030387</v>
      </c>
      <c r="T268">
        <f>'RD 2'!AK268/'RD 2'!AK$114</f>
        <v>1.0330871064578089</v>
      </c>
      <c r="U268">
        <f>'RD 2'!AL268/'RD 2'!AL$114</f>
        <v>1.0553381554114731</v>
      </c>
      <c r="V268">
        <f>'RD 2'!AM268/'RD 2'!AM$114</f>
        <v>1.0610657456882742</v>
      </c>
      <c r="W268">
        <f>'RD 2'!AN268/'RD 2'!AN$114</f>
        <v>1.0105018548254645</v>
      </c>
      <c r="X268">
        <f>'RD 2'!AP268/'RD 2'!AP$114</f>
        <v>1.0221003867172875</v>
      </c>
      <c r="Y268">
        <f>'RD 2'!AQ268/'RD 2'!AQ$114</f>
        <v>1.0179400364622437</v>
      </c>
      <c r="Z268">
        <f>'RD 2'!AS268/'RD 2'!AS$114</f>
        <v>1.1118846142068246</v>
      </c>
      <c r="AA268">
        <f>'RD 2'!AV268/'RD 2'!AV$114</f>
        <v>1.0768172765189741</v>
      </c>
      <c r="AB268">
        <f>'RD 2'!AW268/'RD 2'!AW$114</f>
        <v>1.0415473362741776</v>
      </c>
      <c r="AC268">
        <f>'RD 2'!AY268/'RD 2'!AY$114</f>
        <v>1.0571741378261656</v>
      </c>
      <c r="AD268">
        <f>'RD 2'!BB268/'RD 2'!BB$114</f>
        <v>1.0685037796404937</v>
      </c>
      <c r="AE268">
        <f>'RD 2'!BD268/'RD 2'!BD$114</f>
        <v>1.0334294773797785</v>
      </c>
      <c r="AF268">
        <f>'RD 2'!BF268/'RD 2'!BF$114</f>
        <v>1.0313134815591618</v>
      </c>
    </row>
    <row r="269" spans="1:32">
      <c r="A269">
        <v>792.69</v>
      </c>
      <c r="B269">
        <f>'RD 2'!B269/'RD 2'!B$114</f>
        <v>1.1012684818615173</v>
      </c>
      <c r="C269">
        <f>'RD 2'!C269/'RD 2'!C$114</f>
        <v>1.0698655180715881</v>
      </c>
      <c r="D269">
        <f>'RD 2'!D269/'RD 2'!D$114</f>
        <v>1.1320212541338244</v>
      </c>
      <c r="E269">
        <f>'RD 2'!G269/'RD 2'!G$114</f>
        <v>1.1150302634917184</v>
      </c>
      <c r="F269">
        <f>'RD 2'!K269/'RD 2'!K$114</f>
        <v>1.0903538725884683</v>
      </c>
      <c r="G269">
        <f>'RD 2'!M269/'RD 2'!M$114</f>
        <v>1.0725294864754691</v>
      </c>
      <c r="H269">
        <f>'RD 2'!R269/'RD 2'!R$114</f>
        <v>1.0848542547726532</v>
      </c>
      <c r="I269">
        <f>'RD 2'!T269/'RD 2'!T$114</f>
        <v>1.0791283541426173</v>
      </c>
      <c r="J269">
        <f>'RD 2'!U269/'RD 2'!U$114</f>
        <v>1.1082168764290212</v>
      </c>
      <c r="K269">
        <f>'RD 2'!X269/'RD 2'!X$114</f>
        <v>1.0742920474547513</v>
      </c>
      <c r="L269">
        <f>'RD 2'!Z269/'RD 2'!Z$114</f>
        <v>1.0695038826180989</v>
      </c>
      <c r="M269">
        <f>'RD 2'!AA269/'RD 2'!AA$114</f>
        <v>1.0408624642986446</v>
      </c>
      <c r="N269">
        <f>'RD 2'!AB269/'RD 2'!AB$114</f>
        <v>1.0689978048145985</v>
      </c>
      <c r="O269">
        <f>'RD 2'!AE269/'RD 2'!AE$114</f>
        <v>1.088351114651303</v>
      </c>
      <c r="P269">
        <f>'RD 2'!AF269/'RD 2'!AF$114</f>
        <v>1.0633547035407502</v>
      </c>
      <c r="Q269">
        <f>'RD 2'!AG269/'RD 2'!AG$114</f>
        <v>1.1025544410778294</v>
      </c>
      <c r="R269">
        <f>'RD 2'!AI269/'RD 2'!AI$114</f>
        <v>1.0359690459100641</v>
      </c>
      <c r="S269">
        <f>'RD 2'!AJ269/'RD 2'!AJ$114</f>
        <v>1.0604724503918519</v>
      </c>
      <c r="T269">
        <f>'RD 2'!AK269/'RD 2'!AK$114</f>
        <v>1.0610813512957993</v>
      </c>
      <c r="U269">
        <f>'RD 2'!AL269/'RD 2'!AL$114</f>
        <v>1.0550583732917989</v>
      </c>
      <c r="V269">
        <f>'RD 2'!AM269/'RD 2'!AM$114</f>
        <v>1.0720231370357411</v>
      </c>
      <c r="W269">
        <f>'RD 2'!AN269/'RD 2'!AN$114</f>
        <v>1.0184070897360897</v>
      </c>
      <c r="X269">
        <f>'RD 2'!AP269/'RD 2'!AP$114</f>
        <v>1.0470702658716187</v>
      </c>
      <c r="Y269">
        <f>'RD 2'!AQ269/'RD 2'!AQ$114</f>
        <v>1.0169963078148703</v>
      </c>
      <c r="Z269">
        <f>'RD 2'!AS269/'RD 2'!AS$114</f>
        <v>1.1029019976114405</v>
      </c>
      <c r="AA269">
        <f>'RD 2'!AV269/'RD 2'!AV$114</f>
        <v>1.0726910607589735</v>
      </c>
      <c r="AB269">
        <f>'RD 2'!AW269/'RD 2'!AW$114</f>
        <v>1.0280827960637942</v>
      </c>
      <c r="AC269">
        <f>'RD 2'!AY269/'RD 2'!AY$114</f>
        <v>1.0759077914968669</v>
      </c>
      <c r="AD269">
        <f>'RD 2'!BB269/'RD 2'!BB$114</f>
        <v>1.0259304107248528</v>
      </c>
      <c r="AE269">
        <f>'RD 2'!BD269/'RD 2'!BD$114</f>
        <v>1.0600105623036937</v>
      </c>
      <c r="AF269">
        <f>'RD 2'!BF269/'RD 2'!BF$114</f>
        <v>1.0355758903275454</v>
      </c>
    </row>
    <row r="270" spans="1:32">
      <c r="A270">
        <v>795.69</v>
      </c>
      <c r="B270">
        <f>'RD 2'!B270/'RD 2'!B$114</f>
        <v>1.0937707037246505</v>
      </c>
      <c r="C270">
        <f>'RD 2'!C270/'RD 2'!C$114</f>
        <v>1.0740140064396819</v>
      </c>
      <c r="D270">
        <f>'RD 2'!D270/'RD 2'!D$114</f>
        <v>1.1350996802884528</v>
      </c>
      <c r="E270">
        <f>'RD 2'!G270/'RD 2'!G$114</f>
        <v>1.1157261425827263</v>
      </c>
      <c r="F270">
        <f>'RD 2'!K270/'RD 2'!K$114</f>
        <v>1.0739514684878673</v>
      </c>
      <c r="G270">
        <f>'RD 2'!M270/'RD 2'!M$114</f>
        <v>1.0627191903810584</v>
      </c>
      <c r="H270">
        <f>'RD 2'!R270/'RD 2'!R$114</f>
        <v>1.0852438827822686</v>
      </c>
      <c r="I270">
        <f>'RD 2'!T270/'RD 2'!T$114</f>
        <v>1.0742986541412907</v>
      </c>
      <c r="J270">
        <f>'RD 2'!U270/'RD 2'!U$114</f>
        <v>1.0941733567828131</v>
      </c>
      <c r="K270">
        <f>'RD 2'!X270/'RD 2'!X$114</f>
        <v>1.070171545774474</v>
      </c>
      <c r="L270">
        <f>'RD 2'!Z270/'RD 2'!Z$114</f>
        <v>1.0701426212006466</v>
      </c>
      <c r="M270">
        <f>'RD 2'!AA270/'RD 2'!AA$114</f>
        <v>1.0570819421537474</v>
      </c>
      <c r="N270">
        <f>'RD 2'!AB270/'RD 2'!AB$114</f>
        <v>1.0564483205808621</v>
      </c>
      <c r="O270">
        <f>'RD 2'!AE270/'RD 2'!AE$114</f>
        <v>1.0897201097640719</v>
      </c>
      <c r="P270">
        <f>'RD 2'!AF270/'RD 2'!AF$114</f>
        <v>1.0923578462183114</v>
      </c>
      <c r="Q270">
        <f>'RD 2'!AG270/'RD 2'!AG$114</f>
        <v>1.094968657260212</v>
      </c>
      <c r="R270">
        <f>'RD 2'!AI270/'RD 2'!AI$114</f>
        <v>1.0645664942686899</v>
      </c>
      <c r="S270">
        <f>'RD 2'!AJ270/'RD 2'!AJ$114</f>
        <v>1.0460752681260954</v>
      </c>
      <c r="T270">
        <f>'RD 2'!AK270/'RD 2'!AK$114</f>
        <v>1.0573866793882472</v>
      </c>
      <c r="U270">
        <f>'RD 2'!AL270/'RD 2'!AL$114</f>
        <v>1.0465250186417328</v>
      </c>
      <c r="V270">
        <f>'RD 2'!AM270/'RD 2'!AM$114</f>
        <v>1.0642178719663125</v>
      </c>
      <c r="W270">
        <f>'RD 2'!AN270/'RD 2'!AN$114</f>
        <v>1.0168868522532772</v>
      </c>
      <c r="X270">
        <f>'RD 2'!AP270/'RD 2'!AP$114</f>
        <v>1.0329206676841645</v>
      </c>
      <c r="Y270">
        <f>'RD 2'!AQ270/'RD 2'!AQ$114</f>
        <v>1.0214575705115443</v>
      </c>
      <c r="Z270">
        <f>'RD 2'!AS270/'RD 2'!AS$114</f>
        <v>1.1251135586472993</v>
      </c>
      <c r="AA270">
        <f>'RD 2'!AV270/'RD 2'!AV$114</f>
        <v>1.0419319978207864</v>
      </c>
      <c r="AB270">
        <f>'RD 2'!AW270/'RD 2'!AW$114</f>
        <v>1.0397013912453348</v>
      </c>
      <c r="AC270">
        <f>'RD 2'!AY270/'RD 2'!AY$114</f>
        <v>1.0602964134379491</v>
      </c>
      <c r="AD270">
        <f>'RD 2'!BB270/'RD 2'!BB$114</f>
        <v>1.0332819976252341</v>
      </c>
      <c r="AE270">
        <f>'RD 2'!BD270/'RD 2'!BD$114</f>
        <v>1.0646802123578949</v>
      </c>
      <c r="AF270">
        <f>'RD 2'!BF270/'RD 2'!BF$114</f>
        <v>1.0422063039672536</v>
      </c>
    </row>
    <row r="271" spans="1:32">
      <c r="A271">
        <v>798.7</v>
      </c>
      <c r="B271">
        <f>'RD 2'!B271/'RD 2'!B$114</f>
        <v>1.0985537690878242</v>
      </c>
      <c r="C271">
        <f>'RD 2'!C271/'RD 2'!C$114</f>
        <v>1.0680875944852624</v>
      </c>
      <c r="D271">
        <f>'RD 2'!D271/'RD 2'!D$114</f>
        <v>1.1260043302861413</v>
      </c>
      <c r="E271">
        <f>'RD 2'!G271/'RD 2'!G$114</f>
        <v>1.1143343844007105</v>
      </c>
      <c r="F271">
        <f>'RD 2'!K271/'RD 2'!K$114</f>
        <v>1.083533070883268</v>
      </c>
      <c r="G271">
        <f>'RD 2'!M271/'RD 2'!M$114</f>
        <v>1.0597006377366243</v>
      </c>
      <c r="H271">
        <f>'RD 2'!R271/'RD 2'!R$114</f>
        <v>1.0893999148848335</v>
      </c>
      <c r="I271">
        <f>'RD 2'!T271/'RD 2'!T$114</f>
        <v>1.0678590541395214</v>
      </c>
      <c r="J271">
        <f>'RD 2'!U271/'RD 2'!U$114</f>
        <v>1.0929521811614038</v>
      </c>
      <c r="K271">
        <f>'RD 2'!X271/'RD 2'!X$114</f>
        <v>1.078927611845063</v>
      </c>
      <c r="L271">
        <f>'RD 2'!Z271/'RD 2'!Z$114</f>
        <v>1.0715478460822518</v>
      </c>
      <c r="M271">
        <f>'RD 2'!AA271/'RD 2'!AA$114</f>
        <v>1.0557303189991554</v>
      </c>
      <c r="N271">
        <f>'RD 2'!AB271/'RD 2'!AB$114</f>
        <v>1.0533927939848222</v>
      </c>
      <c r="O271">
        <f>'RD 2'!AE271/'RD 2'!AE$114</f>
        <v>1.1020410657789923</v>
      </c>
      <c r="P271">
        <f>'RD 2'!AF271/'RD 2'!AF$114</f>
        <v>1.052560653676933</v>
      </c>
      <c r="Q271">
        <f>'RD 2'!AG271/'RD 2'!AG$114</f>
        <v>1.0597427186128856</v>
      </c>
      <c r="R271">
        <f>'RD 2'!AI271/'RD 2'!AI$114</f>
        <v>1.0510091854171932</v>
      </c>
      <c r="S271">
        <f>'RD 2'!AJ271/'RD 2'!AJ$114</f>
        <v>1.0512342584379915</v>
      </c>
      <c r="T271">
        <f>'RD 2'!AK271/'RD 2'!AK$114</f>
        <v>1.0470131774939666</v>
      </c>
      <c r="U271">
        <f>'RD 2'!AL271/'RD 2'!AL$114</f>
        <v>1.0525403342147301</v>
      </c>
      <c r="V271">
        <f>'RD 2'!AM271/'RD 2'!AM$114</f>
        <v>1.0612158469396094</v>
      </c>
      <c r="W271">
        <f>'RD 2'!AN271/'RD 2'!AN$114</f>
        <v>1.0200793509671835</v>
      </c>
      <c r="X271">
        <f>'RD 2'!AP271/'RD 2'!AP$114</f>
        <v>1.0136730525027009</v>
      </c>
      <c r="Y271">
        <f>'RD 2'!AQ271/'RD 2'!AQ$114</f>
        <v>1.029607954284314</v>
      </c>
      <c r="Z271">
        <f>'RD 2'!AS271/'RD 2'!AS$114</f>
        <v>1.1133544969224329</v>
      </c>
      <c r="AA271">
        <f>'RD 2'!AV271/'RD 2'!AV$114</f>
        <v>1.0624380397795778</v>
      </c>
      <c r="AB271">
        <f>'RD 2'!AW271/'RD 2'!AW$114</f>
        <v>1.0521886664404483</v>
      </c>
      <c r="AC271">
        <f>'RD 2'!AY271/'RD 2'!AY$114</f>
        <v>1.0587352756320574</v>
      </c>
      <c r="AD271">
        <f>'RD 2'!BB271/'RD 2'!BB$114</f>
        <v>1.0376710047299393</v>
      </c>
      <c r="AE271">
        <f>'RD 2'!BD271/'RD 2'!BD$114</f>
        <v>1.047558162159157</v>
      </c>
      <c r="AF271">
        <f>'RD 2'!BF271/'RD 2'!BF$114</f>
        <v>1.0315029219488676</v>
      </c>
    </row>
    <row r="272" spans="1:32">
      <c r="A272">
        <v>801.71</v>
      </c>
      <c r="B272">
        <f>'RD 2'!B272/'RD 2'!B$114</f>
        <v>1.0804556839298698</v>
      </c>
      <c r="C272">
        <f>'RD 2'!C272/'RD 2'!C$114</f>
        <v>1.0703099989681697</v>
      </c>
      <c r="D272">
        <f>'RD 2'!D272/'RD 2'!D$114</f>
        <v>1.1348198233653046</v>
      </c>
      <c r="E272">
        <f>'RD 2'!G272/'RD 2'!G$114</f>
        <v>1.1067956942481245</v>
      </c>
      <c r="F272">
        <f>'RD 2'!K272/'RD 2'!K$114</f>
        <v>1.0822338705584678</v>
      </c>
      <c r="G272">
        <f>'RD 2'!M272/'RD 2'!M$114</f>
        <v>1.0487583844005508</v>
      </c>
      <c r="H272">
        <f>'RD 2'!R272/'RD 2'!R$114</f>
        <v>1.0884907828623973</v>
      </c>
      <c r="I272">
        <f>'RD 2'!T272/'RD 2'!T$114</f>
        <v>1.0689736002936738</v>
      </c>
      <c r="J272">
        <f>'RD 2'!U272/'RD 2'!U$114</f>
        <v>1.0918531231021353</v>
      </c>
      <c r="K272">
        <f>'RD 2'!X272/'RD 2'!X$114</f>
        <v>1.0677249979018097</v>
      </c>
      <c r="L272">
        <f>'RD 2'!Z272/'RD 2'!Z$114</f>
        <v>1.0650327125402639</v>
      </c>
      <c r="M272">
        <f>'RD 2'!AA272/'RD 2'!AA$114</f>
        <v>1.0513375437467318</v>
      </c>
      <c r="N272">
        <f>'RD 2'!AB272/'RD 2'!AB$114</f>
        <v>1.0519741566366607</v>
      </c>
      <c r="O272">
        <f>'RD 2'!AE272/'RD 2'!AE$114</f>
        <v>1.1003298218880311</v>
      </c>
      <c r="P272">
        <f>'RD 2'!AF272/'RD 2'!AF$114</f>
        <v>1.0772461764089674</v>
      </c>
      <c r="Q272">
        <f>'RD 2'!AG272/'RD 2'!AG$114</f>
        <v>1.1008977756463956</v>
      </c>
      <c r="R272">
        <f>'RD 2'!AI272/'RD 2'!AI$114</f>
        <v>1.0726161463992658</v>
      </c>
      <c r="S272">
        <f>'RD 2'!AJ272/'RD 2'!AJ$114</f>
        <v>1.0500344932491783</v>
      </c>
      <c r="T272">
        <f>'RD 2'!AK272/'RD 2'!AK$114</f>
        <v>1.0337976202861845</v>
      </c>
      <c r="U272">
        <f>'RD 2'!AL272/'RD 2'!AL$114</f>
        <v>1.0416288315474325</v>
      </c>
      <c r="V272">
        <f>'RD 2'!AM272/'RD 2'!AM$114</f>
        <v>1.058213821912906</v>
      </c>
      <c r="W272">
        <f>'RD 2'!AN272/'RD 2'!AN$114</f>
        <v>0.99210698128343344</v>
      </c>
      <c r="X272">
        <f>'RD 2'!AP272/'RD 2'!AP$114</f>
        <v>1.0193953164755682</v>
      </c>
      <c r="Y272">
        <f>'RD 2'!AQ272/'RD 2'!AQ$114</f>
        <v>1.0215433640249418</v>
      </c>
      <c r="Z272">
        <f>'RD 2'!AS272/'RD 2'!AS$114</f>
        <v>1.120377269897006</v>
      </c>
      <c r="AA272">
        <f>'RD 2'!AV272/'RD 2'!AV$114</f>
        <v>1.0464333241044235</v>
      </c>
      <c r="AB272">
        <f>'RD 2'!AW272/'RD 2'!AW$114</f>
        <v>1.05892093654564</v>
      </c>
      <c r="AC272">
        <f>'RD 2'!AY272/'RD 2'!AY$114</f>
        <v>1.0682440240861255</v>
      </c>
      <c r="AD272">
        <f>'RD 2'!BB272/'RD 2'!BB$114</f>
        <v>1.0414016607689389</v>
      </c>
      <c r="AE272">
        <f>'RD 2'!BD272/'RD 2'!BD$114</f>
        <v>1.0361833735655896</v>
      </c>
      <c r="AF272">
        <f>'RD 2'!BF272/'RD 2'!BF$114</f>
        <v>1.0155899292135684</v>
      </c>
    </row>
    <row r="273" spans="1:32">
      <c r="A273">
        <v>804.72</v>
      </c>
      <c r="B273">
        <f>'RD 2'!B273/'RD 2'!B$114</f>
        <v>1.0971317766825563</v>
      </c>
      <c r="C273">
        <f>'RD 2'!C273/'RD 2'!C$114</f>
        <v>1.0572718926684468</v>
      </c>
      <c r="D273">
        <f>'RD 2'!D273/'RD 2'!D$114</f>
        <v>1.1265640441324374</v>
      </c>
      <c r="E273">
        <f>'RD 2'!G273/'RD 2'!G$114</f>
        <v>1.1218730745532965</v>
      </c>
      <c r="F273">
        <f>'RD 2'!K273/'RD 2'!K$114</f>
        <v>1.0806098701524678</v>
      </c>
      <c r="G273">
        <f>'RD 2'!M273/'RD 2'!M$114</f>
        <v>1.065171764404661</v>
      </c>
      <c r="H273">
        <f>'RD 2'!R273/'RD 2'!R$114</f>
        <v>1.0778409505995747</v>
      </c>
      <c r="I273">
        <f>'RD 2'!T273/'RD 2'!T$114</f>
        <v>1.0735556233718557</v>
      </c>
      <c r="J273">
        <f>'RD 2'!U273/'RD 2'!U$114</f>
        <v>1.0892886542971756</v>
      </c>
      <c r="K273">
        <f>'RD 2'!X273/'RD 2'!X$114</f>
        <v>1.0740345160997338</v>
      </c>
      <c r="L273">
        <f>'RD 2'!Z273/'RD 2'!Z$114</f>
        <v>1.0798514476553738</v>
      </c>
      <c r="M273">
        <f>'RD 2'!AA273/'RD 2'!AA$114</f>
        <v>1.0528018021642063</v>
      </c>
      <c r="N273">
        <f>'RD 2'!AB273/'RD 2'!AB$114</f>
        <v>1.0460813553442976</v>
      </c>
      <c r="O273">
        <f>'RD 2'!AE273/'RD 2'!AE$114</f>
        <v>1.1112817827901826</v>
      </c>
      <c r="P273">
        <f>'RD 2'!AF273/'RD 2'!AF$114</f>
        <v>1.0733978629792584</v>
      </c>
      <c r="Q273">
        <f>'RD 2'!AG273/'RD 2'!AG$114</f>
        <v>1.0913937476450131</v>
      </c>
      <c r="R273">
        <f>'RD 2'!AI273/'RD 2'!AI$114</f>
        <v>1.0654138260719084</v>
      </c>
      <c r="S273">
        <f>'RD 2'!AJ273/'RD 2'!AJ$114</f>
        <v>1.0561532957121249</v>
      </c>
      <c r="T273">
        <f>'RD 2'!AK273/'RD 2'!AK$114</f>
        <v>1.0502815411044932</v>
      </c>
      <c r="U273">
        <f>'RD 2'!AL273/'RD 2'!AL$114</f>
        <v>1.0521206610352187</v>
      </c>
      <c r="V273">
        <f>'RD 2'!AM273/'RD 2'!AM$114</f>
        <v>1.0645180744689831</v>
      </c>
      <c r="W273">
        <f>'RD 2'!AN273/'RD 2'!AN$114</f>
        <v>1.0130862585462459</v>
      </c>
      <c r="X273">
        <f>'RD 2'!AP273/'RD 2'!AP$114</f>
        <v>1.0251175804484358</v>
      </c>
      <c r="Y273">
        <f>'RD 2'!AQ273/'RD 2'!AQ$114</f>
        <v>1.0222297121321224</v>
      </c>
      <c r="Z273">
        <f>'RD 2'!AS273/'RD 2'!AS$114</f>
        <v>1.1166209029571181</v>
      </c>
      <c r="AA273">
        <f>'RD 2'!AV273/'RD 2'!AV$114</f>
        <v>1.0541856082595762</v>
      </c>
      <c r="AB273">
        <f>'RD 2'!AW273/'RD 2'!AW$114</f>
        <v>1.0537088564642014</v>
      </c>
      <c r="AC273">
        <f>'RD 2'!AY273/'RD 2'!AY$114</f>
        <v>1.0622833160999934</v>
      </c>
      <c r="AD273">
        <f>'RD 2'!BB273/'RD 2'!BB$114</f>
        <v>1.0370126536642337</v>
      </c>
      <c r="AE273">
        <f>'RD 2'!BD273/'RD 2'!BD$114</f>
        <v>1.0597710930701449</v>
      </c>
      <c r="AF273">
        <f>'RD 2'!BF273/'RD 2'!BF$114</f>
        <v>1.0194734572025403</v>
      </c>
    </row>
    <row r="274" spans="1:32">
      <c r="A274">
        <v>807.72</v>
      </c>
      <c r="B274">
        <f>'RD 2'!B274/'RD 2'!B$114</f>
        <v>1.0962268724246587</v>
      </c>
      <c r="C274">
        <f>'RD 2'!C274/'RD 2'!C$114</f>
        <v>1.0608277398410983</v>
      </c>
      <c r="D274">
        <f>'RD 2'!D274/'RD 2'!D$114</f>
        <v>1.1251647595166974</v>
      </c>
      <c r="E274">
        <f>'RD 2'!G274/'RD 2'!G$114</f>
        <v>1.1280200065238666</v>
      </c>
      <c r="F274">
        <f>'RD 2'!K274/'RD 2'!K$114</f>
        <v>1.0832082708020678</v>
      </c>
      <c r="G274">
        <f>'RD 2'!M274/'RD 2'!M$114</f>
        <v>1.054606830149142</v>
      </c>
      <c r="H274">
        <f>'RD 2'!R274/'RD 2'!R$114</f>
        <v>1.079659214644447</v>
      </c>
      <c r="I274">
        <f>'RD 2'!T274/'RD 2'!T$114</f>
        <v>1.074174815679718</v>
      </c>
      <c r="J274">
        <f>'RD 2'!U274/'RD 2'!U$114</f>
        <v>1.0868463030543569</v>
      </c>
      <c r="K274">
        <f>'RD 2'!X274/'RD 2'!X$114</f>
        <v>1.0920617109509463</v>
      </c>
      <c r="L274">
        <f>'RD 2'!Z274/'RD 2'!Z$114</f>
        <v>1.0608170378954482</v>
      </c>
      <c r="M274">
        <f>'RD 2'!AA274/'RD 2'!AA$114</f>
        <v>1.0448046984995376</v>
      </c>
      <c r="N274">
        <f>'RD 2'!AB274/'RD 2'!AB$114</f>
        <v>1.0608133585752053</v>
      </c>
      <c r="O274">
        <f>'RD 2'!AE274/'RD 2'!AE$114</f>
        <v>1.1167577632412584</v>
      </c>
      <c r="P274">
        <f>'RD 2'!AF274/'RD 2'!AF$114</f>
        <v>1.0664521265451501</v>
      </c>
      <c r="Q274">
        <f>'RD 2'!AG274/'RD 2'!AG$114</f>
        <v>1.0872956805251508</v>
      </c>
      <c r="R274">
        <f>'RD 2'!AI274/'RD 2'!AI$114</f>
        <v>1.0603298352525974</v>
      </c>
      <c r="S274">
        <f>'RD 2'!AJ274/'RD 2'!AJ$114</f>
        <v>1.0584328495708697</v>
      </c>
      <c r="T274">
        <f>'RD 2'!AK274/'RD 2'!AK$114</f>
        <v>1.05326569918367</v>
      </c>
      <c r="U274">
        <f>'RD 2'!AL274/'RD 2'!AL$114</f>
        <v>1.0426080689662924</v>
      </c>
      <c r="V274">
        <f>'RD 2'!AM274/'RD 2'!AM$114</f>
        <v>1.0891346796879497</v>
      </c>
      <c r="W274">
        <f>'RD 2'!AN274/'RD 2'!AN$114</f>
        <v>1.0232718496810898</v>
      </c>
      <c r="X274">
        <f>'RD 2'!AP274/'RD 2'!AP$114</f>
        <v>1.0316721737264478</v>
      </c>
      <c r="Y274">
        <f>'RD 2'!AQ274/'RD 2'!AQ$114</f>
        <v>1.0202564613239782</v>
      </c>
      <c r="Z274">
        <f>'RD 2'!AS274/'RD 2'!AS$114</f>
        <v>1.1435687527432705</v>
      </c>
      <c r="AA274">
        <f>'RD 2'!AV274/'RD 2'!AV$114</f>
        <v>1.0455580662159385</v>
      </c>
      <c r="AB274">
        <f>'RD 2'!AW274/'RD 2'!AW$114</f>
        <v>1.0403529012555144</v>
      </c>
      <c r="AC274">
        <f>'RD 2'!AY274/'RD 2'!AY$114</f>
        <v>1.0584514323946226</v>
      </c>
      <c r="AD274">
        <f>'RD 2'!BB274/'RD 2'!BB$114</f>
        <v>1.0184690986468539</v>
      </c>
      <c r="AE274">
        <f>'RD 2'!BD274/'RD 2'!BD$114</f>
        <v>1.0523475468301327</v>
      </c>
      <c r="AF274">
        <f>'RD 2'!BF274/'RD 2'!BF$114</f>
        <v>1.0333026056510741</v>
      </c>
    </row>
    <row r="275" spans="1:32">
      <c r="A275">
        <v>810.73</v>
      </c>
      <c r="B275">
        <f>'RD 2'!B275/'RD 2'!B$114</f>
        <v>1.0664943039508765</v>
      </c>
      <c r="C275">
        <f>'RD 2'!C275/'RD 2'!C$114</f>
        <v>1.0634946252205872</v>
      </c>
      <c r="D275">
        <f>'RD 2'!D275/'RD 2'!D$114</f>
        <v>1.1083733441278147</v>
      </c>
      <c r="E275">
        <f>'RD 2'!G275/'RD 2'!G$114</f>
        <v>1.1225689536443044</v>
      </c>
      <c r="F275">
        <f>'RD 2'!K275/'RD 2'!K$114</f>
        <v>1.0736266684066673</v>
      </c>
      <c r="G275">
        <f>'RD 2'!M275/'RD 2'!M$114</f>
        <v>1.0636624880824439</v>
      </c>
      <c r="H275">
        <f>'RD 2'!R275/'RD 2'!R$114</f>
        <v>1.0836853707438068</v>
      </c>
      <c r="I275">
        <f>'RD 2'!T275/'RD 2'!T$114</f>
        <v>1.0471780310569168</v>
      </c>
      <c r="J275">
        <f>'RD 2'!U275/'RD 2'!U$114</f>
        <v>1.0809846600715918</v>
      </c>
      <c r="K275">
        <f>'RD 2'!X275/'RD 2'!X$114</f>
        <v>1.067982529256827</v>
      </c>
      <c r="L275">
        <f>'RD 2'!Z275/'RD 2'!Z$114</f>
        <v>1.0715478460822518</v>
      </c>
      <c r="M275">
        <f>'RD 2'!AA275/'RD 2'!AA$114</f>
        <v>1.0511122732209663</v>
      </c>
      <c r="N275">
        <f>'RD 2'!AB275/'RD 2'!AB$114</f>
        <v>1.0482638743414692</v>
      </c>
      <c r="O275">
        <f>'RD 2'!AE275/'RD 2'!AE$114</f>
        <v>1.0913172707289689</v>
      </c>
      <c r="P275">
        <f>'RD 2'!AF275/'RD 2'!AF$114</f>
        <v>1.0600695579300232</v>
      </c>
      <c r="Q275">
        <f>'RD 2'!AG275/'RD 2'!AG$114</f>
        <v>1.0930504130764467</v>
      </c>
      <c r="R275">
        <f>'RD 2'!AI275/'RD 2'!AI$114</f>
        <v>1.0618126659082296</v>
      </c>
      <c r="S275">
        <f>'RD 2'!AJ275/'RD 2'!AJ$114</f>
        <v>1.0507543523624663</v>
      </c>
      <c r="T275">
        <f>'RD 2'!AK275/'RD 2'!AK$114</f>
        <v>1.042323786226689</v>
      </c>
      <c r="U275">
        <f>'RD 2'!AL275/'RD 2'!AL$114</f>
        <v>1.039390574590038</v>
      </c>
      <c r="V275">
        <f>'RD 2'!AM275/'RD 2'!AM$114</f>
        <v>1.0574633156562303</v>
      </c>
      <c r="W275">
        <f>'RD 2'!AN275/'RD 2'!AN$114</f>
        <v>1.0121741160565583</v>
      </c>
      <c r="X275">
        <f>'RD 2'!AP275/'RD 2'!AP$114</f>
        <v>1.0250135392852928</v>
      </c>
      <c r="Y275">
        <f>'RD 2'!AQ275/'RD 2'!AQ$114</f>
        <v>1.0067868797205586</v>
      </c>
      <c r="Z275">
        <f>'RD 2'!AS275/'RD 2'!AS$114</f>
        <v>1.0970224667490072</v>
      </c>
      <c r="AA275">
        <f>'RD 2'!AV275/'RD 2'!AV$114</f>
        <v>1.0500593924995756</v>
      </c>
      <c r="AB275">
        <f>'RD 2'!AW275/'RD 2'!AW$114</f>
        <v>1.0398099762470312</v>
      </c>
      <c r="AC275">
        <f>'RD 2'!AY275/'RD 2'!AY$114</f>
        <v>1.0459623299474883</v>
      </c>
      <c r="AD275">
        <f>'RD 2'!BB275/'RD 2'!BB$114</f>
        <v>1.0405238593479977</v>
      </c>
      <c r="AE275">
        <f>'RD 2'!BD275/'RD 2'!BD$114</f>
        <v>1.0378596582004311</v>
      </c>
      <c r="AF275">
        <f>'RD 2'!BF275/'RD 2'!BF$114</f>
        <v>1.0233569851915121</v>
      </c>
    </row>
    <row r="276" spans="1:32">
      <c r="A276">
        <v>813.74</v>
      </c>
      <c r="B276">
        <f>'RD 2'!B276/'RD 2'!B$114</f>
        <v>1.0948048800193908</v>
      </c>
      <c r="C276">
        <f>'RD 2'!C276/'RD 2'!C$114</f>
        <v>1.0631983046228664</v>
      </c>
      <c r="D276">
        <f>'RD 2'!D276/'RD 2'!D$114</f>
        <v>1.1148100533602197</v>
      </c>
      <c r="E276">
        <f>'RD 2'!G276/'RD 2'!G$114</f>
        <v>1.1114348881881775</v>
      </c>
      <c r="F276">
        <f>'RD 2'!K276/'RD 2'!K$114</f>
        <v>1.0793106698276675</v>
      </c>
      <c r="G276">
        <f>'RD 2'!M276/'RD 2'!M$114</f>
        <v>1.0595119781963471</v>
      </c>
      <c r="H276">
        <f>'RD 2'!R276/'RD 2'!R$114</f>
        <v>1.0809579746764986</v>
      </c>
      <c r="I276">
        <f>'RD 2'!T276/'RD 2'!T$114</f>
        <v>1.0710788541404059</v>
      </c>
      <c r="J276">
        <f>'RD 2'!U276/'RD 2'!U$114</f>
        <v>1.0909983001671488</v>
      </c>
      <c r="K276">
        <f>'RD 2'!X276/'RD 2'!X$114</f>
        <v>1.0804727999751669</v>
      </c>
      <c r="L276">
        <f>'RD 2'!Z276/'RD 2'!Z$114</f>
        <v>1.0493197434095871</v>
      </c>
      <c r="M276">
        <f>'RD 2'!AA276/'RD 2'!AA$114</f>
        <v>1.0360191479946901</v>
      </c>
      <c r="N276">
        <f>'RD 2'!AB276/'RD 2'!AB$114</f>
        <v>1.0611407364247811</v>
      </c>
      <c r="O276">
        <f>'RD 2'!AE276/'RD 2'!AE$114</f>
        <v>1.1090001242689009</v>
      </c>
      <c r="P276">
        <f>'RD 2'!AF276/'RD 2'!AF$114</f>
        <v>1.0794049863817308</v>
      </c>
      <c r="Q276">
        <f>'RD 2'!AG276/'RD 2'!AG$114</f>
        <v>1.0782276171109875</v>
      </c>
      <c r="R276">
        <f>'RD 2'!AI276/'RD 2'!AI$114</f>
        <v>1.0591647540231717</v>
      </c>
      <c r="S276">
        <f>'RD 2'!AJ276/'RD 2'!AJ$114</f>
        <v>1.0415161604086056</v>
      </c>
      <c r="T276">
        <f>'RD 2'!AK276/'RD 2'!AK$114</f>
        <v>1.0440290194147899</v>
      </c>
      <c r="U276">
        <f>'RD 2'!AL276/'RD 2'!AL$114</f>
        <v>1.0343544964359004</v>
      </c>
      <c r="V276">
        <f>'RD 2'!AM276/'RD 2'!AM$114</f>
        <v>1.0553618981375379</v>
      </c>
      <c r="W276">
        <f>'RD 2'!AN276/'RD 2'!AN$114</f>
        <v>1.0050289998873396</v>
      </c>
      <c r="X276">
        <f>'RD 2'!AP276/'RD 2'!AP$114</f>
        <v>1.0044133889829696</v>
      </c>
      <c r="Y276">
        <f>'RD 2'!AQ276/'RD 2'!AQ$114</f>
        <v>1.0187121780828217</v>
      </c>
      <c r="Z276">
        <f>'RD 2'!AS276/'RD 2'!AS$114</f>
        <v>1.1313197301132012</v>
      </c>
      <c r="AA276">
        <f>'RD 2'!AV276/'RD 2'!AV$114</f>
        <v>1.0260523189868442</v>
      </c>
      <c r="AB276">
        <f>'RD 2'!AW276/'RD 2'!AW$114</f>
        <v>1.0420902612826608</v>
      </c>
      <c r="AC276">
        <f>'RD 2'!AY276/'RD 2'!AY$114</f>
        <v>1.0533422541207949</v>
      </c>
      <c r="AD276">
        <f>'RD 2'!BB276/'RD 2'!BB$114</f>
        <v>1.020553877021589</v>
      </c>
      <c r="AE276">
        <f>'RD 2'!BD276/'RD 2'!BD$114</f>
        <v>1.0477976313927055</v>
      </c>
      <c r="AF276">
        <f>'RD 2'!BF276/'RD 2'!BF$114</f>
        <v>1.0146427272650385</v>
      </c>
    </row>
    <row r="277" spans="1:32">
      <c r="A277">
        <v>816.75</v>
      </c>
      <c r="B277">
        <f>'RD 2'!B277/'RD 2'!B$114</f>
        <v>1.0883412781772641</v>
      </c>
      <c r="C277">
        <f>'RD 2'!C277/'RD 2'!C$114</f>
        <v>1.0648280679103317</v>
      </c>
      <c r="D277">
        <f>'RD 2'!D277/'RD 2'!D$114</f>
        <v>1.1243251887472532</v>
      </c>
      <c r="E277">
        <f>'RD 2'!G277/'RD 2'!G$114</f>
        <v>1.1450690442535609</v>
      </c>
      <c r="F277">
        <f>'RD 2'!K277/'RD 2'!K$114</f>
        <v>1.0841826710456679</v>
      </c>
      <c r="G277">
        <f>'RD 2'!M277/'RD 2'!M$114</f>
        <v>1.0695109338310349</v>
      </c>
      <c r="H277">
        <f>'RD 2'!R277/'RD 2'!R$114</f>
        <v>1.0844646267630376</v>
      </c>
      <c r="I277">
        <f>'RD 2'!T277/'RD 2'!T$114</f>
        <v>1.0593142002910201</v>
      </c>
      <c r="J277">
        <f>'RD 2'!U277/'RD 2'!U$114</f>
        <v>1.0947839445935179</v>
      </c>
      <c r="K277">
        <f>'RD 2'!X277/'RD 2'!X$114</f>
        <v>1.0879412092706693</v>
      </c>
      <c r="L277">
        <f>'RD 2'!Z277/'RD 2'!Z$114</f>
        <v>1.0582620835652568</v>
      </c>
      <c r="M277">
        <f>'RD 2'!AA277/'RD 2'!AA$114</f>
        <v>1.047958485860252</v>
      </c>
      <c r="N277">
        <f>'RD 2'!AB277/'RD 2'!AB$114</f>
        <v>1.0694343086140325</v>
      </c>
      <c r="O277">
        <f>'RD 2'!AE277/'RD 2'!AE$114</f>
        <v>1.1087719584167728</v>
      </c>
      <c r="P277">
        <f>'RD 2'!AF277/'RD 2'!AF$114</f>
        <v>1.0683293526084228</v>
      </c>
      <c r="Q277">
        <f>'RD 2'!AG277/'RD 2'!AG$114</f>
        <v>1.0893011176263601</v>
      </c>
      <c r="R277">
        <f>'RD 2'!AI277/'RD 2'!AI$114</f>
        <v>1.0644605777932874</v>
      </c>
      <c r="S277">
        <f>'RD 2'!AJ277/'RD 2'!AJ$114</f>
        <v>1.0713903136100507</v>
      </c>
      <c r="T277">
        <f>'RD 2'!AK277/'RD 2'!AK$114</f>
        <v>1.0661970508601017</v>
      </c>
      <c r="U277">
        <f>'RD 2'!AL277/'RD 2'!AL$114</f>
        <v>1.0564572838901705</v>
      </c>
      <c r="V277">
        <f>'RD 2'!AM277/'RD 2'!AM$114</f>
        <v>1.0613659481909443</v>
      </c>
      <c r="W277">
        <f>'RD 2'!AN277/'RD 2'!AN$114</f>
        <v>1.0222076834431209</v>
      </c>
      <c r="X277">
        <f>'RD 2'!AP277/'RD 2'!AP$114</f>
        <v>1.0422843723670385</v>
      </c>
      <c r="Y277">
        <f>'RD 2'!AQ277/'RD 2'!AQ$114</f>
        <v>1.0236024083464836</v>
      </c>
      <c r="Z277">
        <f>'RD 2'!AS277/'RD 2'!AS$114</f>
        <v>1.1425888309328649</v>
      </c>
      <c r="AA277">
        <f>'RD 2'!AV277/'RD 2'!AV$114</f>
        <v>1.052935239847455</v>
      </c>
      <c r="AB277">
        <f>'RD 2'!AW277/'RD 2'!AW$114</f>
        <v>1.0458907363420431</v>
      </c>
      <c r="AC277">
        <f>'RD 2'!AY277/'RD 2'!AY$114</f>
        <v>1.0523488027897729</v>
      </c>
      <c r="AD277">
        <f>'RD 2'!BB277/'RD 2'!BB$114</f>
        <v>1.0285638149876759</v>
      </c>
      <c r="AE277">
        <f>'RD 2'!BD277/'RD 2'!BD$114</f>
        <v>1.0709064124301633</v>
      </c>
      <c r="AF277">
        <f>'RD 2'!BF277/'RD 2'!BF$114</f>
        <v>1.0191892966179814</v>
      </c>
    </row>
    <row r="278" spans="1:32">
      <c r="A278">
        <v>819.75</v>
      </c>
      <c r="B278">
        <f>'RD 2'!B278/'RD 2'!B$114</f>
        <v>1.1046295548194232</v>
      </c>
      <c r="C278">
        <f>'RD 2'!C278/'RD 2'!C$114</f>
        <v>1.0666059914966575</v>
      </c>
      <c r="D278">
        <f>'RD 2'!D278/'RD 2'!D$114</f>
        <v>1.1244651172088271</v>
      </c>
      <c r="E278">
        <f>'RD 2'!G278/'RD 2'!G$114</f>
        <v>1.121757094704795</v>
      </c>
      <c r="F278">
        <f>'RD 2'!K278/'RD 2'!K$114</f>
        <v>1.0940890735222686</v>
      </c>
      <c r="G278">
        <f>'RD 2'!M278/'RD 2'!M$114</f>
        <v>1.0646057857838298</v>
      </c>
      <c r="H278">
        <f>'RD 2'!R278/'RD 2'!R$114</f>
        <v>1.0979717310963737</v>
      </c>
      <c r="I278">
        <f>'RD 2'!T278/'RD 2'!T$114</f>
        <v>1.0833388618360817</v>
      </c>
      <c r="J278">
        <f>'RD 2'!U278/'RD 2'!U$114</f>
        <v>1.0969820607120548</v>
      </c>
      <c r="K278">
        <f>'RD 2'!X278/'RD 2'!X$114</f>
        <v>1.0965685096637494</v>
      </c>
      <c r="L278">
        <f>'RD 2'!Z278/'RD 2'!Z$114</f>
        <v>1.0650327125402639</v>
      </c>
      <c r="M278">
        <f>'RD 2'!AA278/'RD 2'!AA$114</f>
        <v>1.0567440363650993</v>
      </c>
      <c r="N278">
        <f>'RD 2'!AB278/'RD 2'!AB$114</f>
        <v>1.0755453618061128</v>
      </c>
      <c r="O278">
        <f>'RD 2'!AE278/'RD 2'!AE$114</f>
        <v>1.1090001242689009</v>
      </c>
      <c r="P278">
        <f>'RD 2'!AF278/'RD 2'!AF$114</f>
        <v>1.0947043787974022</v>
      </c>
      <c r="Q278">
        <f>'RD 2'!AG278/'RD 2'!AG$114</f>
        <v>1.1075244373721302</v>
      </c>
      <c r="R278">
        <f>'RD 2'!AI278/'RD 2'!AI$114</f>
        <v>1.0692268191863918</v>
      </c>
      <c r="S278">
        <f>'RD 2'!AJ278/'RD 2'!AJ$114</f>
        <v>1.0586728026086323</v>
      </c>
      <c r="T278">
        <f>'RD 2'!AK278/'RD 2'!AK$114</f>
        <v>1.0514183632298939</v>
      </c>
      <c r="U278">
        <f>'RD 2'!AL278/'RD 2'!AL$114</f>
        <v>1.0743633395493259</v>
      </c>
      <c r="V278">
        <f>'RD 2'!AM278/'RD 2'!AM$114</f>
        <v>1.0717229345330708</v>
      </c>
      <c r="W278">
        <f>'RD 2'!AN278/'RD 2'!AN$114</f>
        <v>1.001532453676871</v>
      </c>
      <c r="X278">
        <f>'RD 2'!AP278/'RD 2'!AP$114</f>
        <v>1.0280307330164411</v>
      </c>
      <c r="Y278">
        <f>'RD 2'!AQ278/'RD 2'!AQ$114</f>
        <v>1.0319243791460486</v>
      </c>
      <c r="Z278">
        <f>'RD 2'!AS278/'RD 2'!AS$114</f>
        <v>1.1162942623536496</v>
      </c>
      <c r="AA278">
        <f>'RD 2'!AV278/'RD 2'!AV$114</f>
        <v>1.065188850286245</v>
      </c>
      <c r="AB278">
        <f>'RD 2'!AW278/'RD 2'!AW$114</f>
        <v>1.0437190363081104</v>
      </c>
      <c r="AC278">
        <f>'RD 2'!AY278/'RD 2'!AY$114</f>
        <v>1.0763335563530192</v>
      </c>
      <c r="AD278">
        <f>'RD 2'!BB278/'RD 2'!BB$114</f>
        <v>1.0395363327494391</v>
      </c>
      <c r="AE278">
        <f>'RD 2'!BD278/'RD 2'!BD$114</f>
        <v>1.0562987891836875</v>
      </c>
      <c r="AF278">
        <f>'RD 2'!BF278/'RD 2'!BF$114</f>
        <v>1.0281877151290135</v>
      </c>
    </row>
    <row r="279" spans="1:32">
      <c r="A279">
        <v>822.76</v>
      </c>
      <c r="B279">
        <f>'RD 2'!B279/'RD 2'!B$114</f>
        <v>1.1028197463036276</v>
      </c>
      <c r="C279">
        <f>'RD 2'!C279/'RD 2'!C$114</f>
        <v>1.0781624948077757</v>
      </c>
      <c r="D279">
        <f>'RD 2'!D279/'RD 2'!D$114</f>
        <v>1.136638893365767</v>
      </c>
      <c r="E279">
        <f>'RD 2'!G279/'RD 2'!G$114</f>
        <v>1.1384581928889856</v>
      </c>
      <c r="F279">
        <f>'RD 2'!K279/'RD 2'!K$114</f>
        <v>1.0892170723042682</v>
      </c>
      <c r="G279">
        <f>'RD 2'!M279/'RD 2'!M$114</f>
        <v>1.0883768878587476</v>
      </c>
      <c r="H279">
        <f>'RD 2'!R279/'RD 2'!R$114</f>
        <v>1.1016082591861178</v>
      </c>
      <c r="I279">
        <f>'RD 2'!T279/'RD 2'!T$114</f>
        <v>1.0761562310648778</v>
      </c>
      <c r="J279">
        <f>'RD 2'!U279/'RD 2'!U$114</f>
        <v>1.114811224784632</v>
      </c>
      <c r="K279">
        <f>'RD 2'!X279/'RD 2'!X$114</f>
        <v>1.0994013545689401</v>
      </c>
      <c r="L279">
        <f>'RD 2'!Z279/'RD 2'!Z$114</f>
        <v>1.0719310892317804</v>
      </c>
      <c r="M279">
        <f>'RD 2'!AA279/'RD 2'!AA$114</f>
        <v>1.0489722032261959</v>
      </c>
      <c r="N279">
        <f>'RD 2'!AB279/'RD 2'!AB$114</f>
        <v>1.0652875225194067</v>
      </c>
      <c r="O279">
        <f>'RD 2'!AE279/'RD 2'!AE$114</f>
        <v>1.1137916071635923</v>
      </c>
      <c r="P279">
        <f>'RD 2'!AF279/'RD 2'!AF$114</f>
        <v>1.0670152943641318</v>
      </c>
      <c r="Q279">
        <f>'RD 2'!AG279/'RD 2'!AG$114</f>
        <v>1.0938351493334415</v>
      </c>
      <c r="R279">
        <f>'RD 2'!AI279/'RD 2'!AI$114</f>
        <v>1.0450778627946635</v>
      </c>
      <c r="S279">
        <f>'RD 2'!AJ279/'RD 2'!AJ$114</f>
        <v>1.0543536479289053</v>
      </c>
      <c r="T279">
        <f>'RD 2'!AK279/'RD 2'!AK$114</f>
        <v>1.0602287347017487</v>
      </c>
      <c r="U279">
        <f>'RD 2'!AL279/'RD 2'!AL$114</f>
        <v>1.0577163034287047</v>
      </c>
      <c r="V279">
        <f>'RD 2'!AM279/'RD 2'!AM$114</f>
        <v>1.0652685807256588</v>
      </c>
      <c r="W279">
        <f>'RD 2'!AN279/'RD 2'!AN$114</f>
        <v>1.0188631609809333</v>
      </c>
      <c r="X279">
        <f>'RD 2'!AP279/'RD 2'!AP$114</f>
        <v>1.0399954667778915</v>
      </c>
      <c r="Y279">
        <f>'RD 2'!AQ279/'RD 2'!AQ$114</f>
        <v>1.0359566742757347</v>
      </c>
      <c r="Z279">
        <f>'RD 2'!AS279/'RD 2'!AS$114</f>
        <v>1.137525901579103</v>
      </c>
      <c r="AA279">
        <f>'RD 2'!AV279/'RD 2'!AV$114</f>
        <v>1.031929050523815</v>
      </c>
      <c r="AB279">
        <f>'RD 2'!AW279/'RD 2'!AW$114</f>
        <v>1.0630471666101124</v>
      </c>
      <c r="AC279">
        <f>'RD 2'!AY279/'RD 2'!AY$114</f>
        <v>1.0601544918192316</v>
      </c>
      <c r="AD279">
        <f>'RD 2'!BB279/'RD 2'!BB$114</f>
        <v>1.0437058894989091</v>
      </c>
      <c r="AE279">
        <f>'RD 2'!BD279/'RD 2'!BD$114</f>
        <v>1.0595316238365962</v>
      </c>
      <c r="AF279">
        <f>'RD 2'!BF279/'RD 2'!BF$114</f>
        <v>1.0149268878495974</v>
      </c>
    </row>
    <row r="280" spans="1:32">
      <c r="A280">
        <v>825.77</v>
      </c>
      <c r="B280">
        <f>'RD 2'!B280/'RD 2'!B$114</f>
        <v>1.100492849640462</v>
      </c>
      <c r="C280">
        <f>'RD 2'!C280/'RD 2'!C$114</f>
        <v>1.0768290521180313</v>
      </c>
      <c r="D280">
        <f>'RD 2'!D280/'RD 2'!D$114</f>
        <v>1.1502119541384468</v>
      </c>
      <c r="E280">
        <f>'RD 2'!G280/'RD 2'!G$114</f>
        <v>1.118857598492262</v>
      </c>
      <c r="F280">
        <f>'RD 2'!K280/'RD 2'!K$114</f>
        <v>1.0773618693404674</v>
      </c>
      <c r="G280">
        <f>'RD 2'!M280/'RD 2'!M$114</f>
        <v>1.063851147622721</v>
      </c>
      <c r="H280">
        <f>'RD 2'!R280/'RD 2'!R$114</f>
        <v>1.090698674916885</v>
      </c>
      <c r="I280">
        <f>'RD 2'!T280/'RD 2'!T$114</f>
        <v>1.0848249233749516</v>
      </c>
      <c r="J280">
        <f>'RD 2'!U280/'RD 2'!U$114</f>
        <v>1.1021109983219741</v>
      </c>
      <c r="K280">
        <f>'RD 2'!X280/'RD 2'!X$114</f>
        <v>1.1040369189592518</v>
      </c>
      <c r="L280">
        <f>'RD 2'!Z280/'RD 2'!Z$114</f>
        <v>1.0673321714374362</v>
      </c>
      <c r="M280">
        <f>'RD 2'!AA280/'RD 2'!AA$114</f>
        <v>1.0685707389677783</v>
      </c>
      <c r="N280">
        <f>'RD 2'!AB280/'RD 2'!AB$114</f>
        <v>1.0783826365024358</v>
      </c>
      <c r="O280">
        <f>'RD 2'!AE280/'RD 2'!AE$114</f>
        <v>1.1055776364869787</v>
      </c>
      <c r="P280">
        <f>'RD 2'!AF280/'RD 2'!AF$114</f>
        <v>1.1001483343808927</v>
      </c>
      <c r="Q280">
        <f>'RD 2'!AG280/'RD 2'!AG$114</f>
        <v>1.1007233898115079</v>
      </c>
      <c r="R280">
        <f>'RD 2'!AI280/'RD 2'!AI$114</f>
        <v>1.0618126659082296</v>
      </c>
      <c r="S280">
        <f>'RD 2'!AJ280/'RD 2'!AJ$114</f>
        <v>1.0704305014590001</v>
      </c>
      <c r="T280">
        <f>'RD 2'!AK280/'RD 2'!AK$114</f>
        <v>1.0613655568271494</v>
      </c>
      <c r="U280">
        <f>'RD 2'!AL280/'RD 2'!AL$114</f>
        <v>1.0711458451730715</v>
      </c>
      <c r="V280">
        <f>'RD 2'!AM280/'RD 2'!AM$114</f>
        <v>1.0903354896986313</v>
      </c>
      <c r="W280">
        <f>'RD 2'!AN280/'RD 2'!AN$114</f>
        <v>1.0257042296535896</v>
      </c>
      <c r="X280">
        <f>'RD 2'!AP280/'RD 2'!AP$114</f>
        <v>1.0238690864907194</v>
      </c>
      <c r="Y280">
        <f>'RD 2'!AQ280/'RD 2'!AQ$114</f>
        <v>1.0232592342928934</v>
      </c>
      <c r="Z280">
        <f>'RD 2'!AS280/'RD 2'!AS$114</f>
        <v>1.1166209029571181</v>
      </c>
      <c r="AA280">
        <f>'RD 2'!AV280/'RD 2'!AV$114</f>
        <v>1.0543106451007884</v>
      </c>
      <c r="AB280">
        <f>'RD 2'!AW280/'RD 2'!AW$114</f>
        <v>1.075208686800136</v>
      </c>
      <c r="AC280">
        <f>'RD 2'!AY280/'RD 2'!AY$114</f>
        <v>1.0602964134379491</v>
      </c>
      <c r="AD280">
        <f>'RD 2'!BB280/'RD 2'!BB$114</f>
        <v>1.0201149763111184</v>
      </c>
      <c r="AE280">
        <f>'RD 2'!BD280/'RD 2'!BD$114</f>
        <v>1.0439661236559252</v>
      </c>
      <c r="AF280">
        <f>'RD 2'!BF280/'RD 2'!BF$114</f>
        <v>1.0150216080444505</v>
      </c>
    </row>
    <row r="281" spans="1:32">
      <c r="A281">
        <v>828.77</v>
      </c>
      <c r="B281">
        <f>'RD 2'!B281/'RD 2'!B$114</f>
        <v>1.0938999757614929</v>
      </c>
      <c r="C281">
        <f>'RD 2'!C281/'RD 2'!C$114</f>
        <v>1.0722360828533561</v>
      </c>
      <c r="D281">
        <f>'RD 2'!D281/'RD 2'!D$114</f>
        <v>1.1367788218273409</v>
      </c>
      <c r="E281">
        <f>'RD 2'!G281/'RD 2'!G$114</f>
        <v>1.1364865354644631</v>
      </c>
      <c r="F281">
        <f>'RD 2'!K281/'RD 2'!K$114</f>
        <v>1.0825586706396677</v>
      </c>
      <c r="G281">
        <f>'RD 2'!M281/'RD 2'!M$114</f>
        <v>1.0678129979685407</v>
      </c>
      <c r="H281">
        <f>'RD 2'!R281/'RD 2'!R$114</f>
        <v>1.0860231388014996</v>
      </c>
      <c r="I281">
        <f>'RD 2'!T281/'RD 2'!T$114</f>
        <v>1.0847010849133791</v>
      </c>
      <c r="J281">
        <f>'RD 2'!U281/'RD 2'!U$114</f>
        <v>1.0924637109128399</v>
      </c>
      <c r="K281">
        <f>'RD 2'!X281/'RD 2'!X$114</f>
        <v>1.1049382787018123</v>
      </c>
      <c r="L281">
        <f>'RD 2'!Z281/'RD 2'!Z$114</f>
        <v>1.0610725333284674</v>
      </c>
      <c r="M281">
        <f>'RD 2'!AA281/'RD 2'!AA$114</f>
        <v>1.0593346474114005</v>
      </c>
      <c r="N281">
        <f>'RD 2'!AB281/'RD 2'!AB$114</f>
        <v>1.0649601446698311</v>
      </c>
      <c r="O281">
        <f>'RD 2'!AE281/'RD 2'!AE$114</f>
        <v>1.1277097241434098</v>
      </c>
      <c r="P281">
        <f>'RD 2'!AF281/'RD 2'!AF$114</f>
        <v>1.0658889587261682</v>
      </c>
      <c r="Q281">
        <f>'RD 2'!AG281/'RD 2'!AG$114</f>
        <v>1.0865981371855997</v>
      </c>
      <c r="R281">
        <f>'RD 2'!AI281/'RD 2'!AI$114</f>
        <v>1.0684854038585756</v>
      </c>
      <c r="S281">
        <f>'RD 2'!AJ281/'RD 2'!AJ$114</f>
        <v>1.0647916050715789</v>
      </c>
      <c r="T281">
        <f>'RD 2'!AK281/'RD 2'!AK$114</f>
        <v>1.0507078494015185</v>
      </c>
      <c r="U281">
        <f>'RD 2'!AL281/'RD 2'!AL$114</f>
        <v>1.0637316190017023</v>
      </c>
      <c r="V281">
        <f>'RD 2'!AM281/'RD 2'!AM$114</f>
        <v>1.0826803258805378</v>
      </c>
      <c r="W281">
        <f>'RD 2'!AN281/'RD 2'!AN$114</f>
        <v>1.0197753034706207</v>
      </c>
      <c r="X281">
        <f>'RD 2'!AP281/'RD 2'!AP$114</f>
        <v>1.0236610041644332</v>
      </c>
      <c r="Y281">
        <f>'RD 2'!AQ281/'RD 2'!AQ$114</f>
        <v>1.0171678948416654</v>
      </c>
      <c r="Z281">
        <f>'RD 2'!AS281/'RD 2'!AS$114</f>
        <v>1.1234803556299569</v>
      </c>
      <c r="AA281">
        <f>'RD 2'!AV281/'RD 2'!AV$114</f>
        <v>1.0554359766716976</v>
      </c>
      <c r="AB281">
        <f>'RD 2'!AW281/'RD 2'!AW$114</f>
        <v>1.0509942314217853</v>
      </c>
      <c r="AC281">
        <f>'RD 2'!AY281/'RD 2'!AY$114</f>
        <v>1.0523488027897729</v>
      </c>
      <c r="AD281">
        <f>'RD 2'!BB281/'RD 2'!BB$114</f>
        <v>1.0750872902975517</v>
      </c>
      <c r="AE281">
        <f>'RD 2'!BD281/'RD 2'!BD$114</f>
        <v>1.0543830353152972</v>
      </c>
      <c r="AF281">
        <f>'RD 2'!BF281/'RD 2'!BF$114</f>
        <v>1.0326395642871034</v>
      </c>
    </row>
    <row r="282" spans="1:32">
      <c r="A282">
        <v>831.78</v>
      </c>
      <c r="B282">
        <f>'RD 2'!B282/'RD 2'!B$114</f>
        <v>1.1050173709299507</v>
      </c>
      <c r="C282">
        <f>'RD 2'!C282/'RD 2'!C$114</f>
        <v>1.0882373951302888</v>
      </c>
      <c r="D282">
        <f>'RD 2'!D282/'RD 2'!D$114</f>
        <v>1.1530105233699273</v>
      </c>
      <c r="E282">
        <f>'RD 2'!G282/'RD 2'!G$114</f>
        <v>1.1331231198579248</v>
      </c>
      <c r="F282">
        <f>'RD 2'!K282/'RD 2'!K$114</f>
        <v>1.1051322762830693</v>
      </c>
      <c r="G282">
        <f>'RD 2'!M282/'RD 2'!M$114</f>
        <v>1.0774346345226744</v>
      </c>
      <c r="H282">
        <f>'RD 2'!R282/'RD 2'!R$114</f>
        <v>1.1053746632790675</v>
      </c>
      <c r="I282">
        <f>'RD 2'!T282/'RD 2'!T$114</f>
        <v>1.0876732079911187</v>
      </c>
      <c r="J282">
        <f>'RD 2'!U282/'RD 2'!U$114</f>
        <v>1.104553349564793</v>
      </c>
      <c r="K282">
        <f>'RD 2'!X282/'RD 2'!X$114</f>
        <v>1.1130505163848579</v>
      </c>
      <c r="L282">
        <f>'RD 2'!Z282/'RD 2'!Z$114</f>
        <v>1.0767855024591442</v>
      </c>
      <c r="M282">
        <f>'RD 2'!AA282/'RD 2'!AA$114</f>
        <v>1.0712739852769622</v>
      </c>
      <c r="N282">
        <f>'RD 2'!AB282/'RD 2'!AB$114</f>
        <v>1.0847119415942332</v>
      </c>
      <c r="O282">
        <f>'RD 2'!AE282/'RD 2'!AE$114</f>
        <v>1.1259984802524485</v>
      </c>
      <c r="P282">
        <f>'RD 2'!AF282/'RD 2'!AF$114</f>
        <v>1.1121625811858373</v>
      </c>
      <c r="Q282">
        <f>'RD 2'!AG282/'RD 2'!AG$114</f>
        <v>1.1292354738156558</v>
      </c>
      <c r="R282">
        <f>'RD 2'!AI282/'RD 2'!AI$114</f>
        <v>1.0667907402521386</v>
      </c>
      <c r="S282">
        <f>'RD 2'!AJ282/'RD 2'!AJ$114</f>
        <v>1.0785889047429289</v>
      </c>
      <c r="T282">
        <f>'RD 2'!AK282/'RD 2'!AK$114</f>
        <v>1.0619339678898496</v>
      </c>
      <c r="U282">
        <f>'RD 2'!AL282/'RD 2'!AL$114</f>
        <v>1.0642911832410511</v>
      </c>
      <c r="V282">
        <f>'RD 2'!AM282/'RD 2'!AM$114</f>
        <v>1.0907857934526366</v>
      </c>
      <c r="W282">
        <f>'RD 2'!AN282/'RD 2'!AN$114</f>
        <v>1.029048752115777</v>
      </c>
      <c r="X282">
        <f>'RD 2'!AP282/'RD 2'!AP$114</f>
        <v>1.0307358032581604</v>
      </c>
      <c r="Y282">
        <f>'RD 2'!AQ282/'RD 2'!AQ$114</f>
        <v>1.0318385856326511</v>
      </c>
      <c r="Z282">
        <f>'RD 2'!AS282/'RD 2'!AS$114</f>
        <v>1.1358926985617606</v>
      </c>
      <c r="AA282">
        <f>'RD 2'!AV282/'RD 2'!AV$114</f>
        <v>1.0696901765698821</v>
      </c>
      <c r="AB282">
        <f>'RD 2'!AW282/'RD 2'!AW$114</f>
        <v>1.0756430268069228</v>
      </c>
      <c r="AC282">
        <f>'RD 2'!AY282/'RD 2'!AY$114</f>
        <v>1.07463049692841</v>
      </c>
      <c r="AD282">
        <f>'RD 2'!BB282/'RD 2'!BB$114</f>
        <v>1.0584090632996717</v>
      </c>
      <c r="AE282">
        <f>'RD 2'!BD282/'RD 2'!BD$114</f>
        <v>1.0622855200224071</v>
      </c>
      <c r="AF282">
        <f>'RD 2'!BF282/'RD 2'!BF$114</f>
        <v>1.0412591020187238</v>
      </c>
    </row>
    <row r="283" spans="1:32">
      <c r="A283">
        <v>834.79</v>
      </c>
      <c r="B283">
        <f>'RD 2'!B283/'RD 2'!B$114</f>
        <v>1.1134200533247152</v>
      </c>
      <c r="C283">
        <f>'RD 2'!C283/'RD 2'!C$114</f>
        <v>1.0904597996131962</v>
      </c>
      <c r="D283">
        <f>'RD 2'!D283/'RD 2'!D$114</f>
        <v>1.150911596446317</v>
      </c>
      <c r="E283">
        <f>'RD 2'!G283/'RD 2'!G$114</f>
        <v>1.1392700518284948</v>
      </c>
      <c r="F283">
        <f>'RD 2'!K283/'RD 2'!K$114</f>
        <v>1.0963626740906687</v>
      </c>
      <c r="G283">
        <f>'RD 2'!M283/'RD 2'!M$114</f>
        <v>1.065171764404661</v>
      </c>
      <c r="H283">
        <f>'RD 2'!R283/'RD 2'!R$114</f>
        <v>1.0987509871156045</v>
      </c>
      <c r="I283">
        <f>'RD 2'!T283/'RD 2'!T$114</f>
        <v>1.086187146452249</v>
      </c>
      <c r="J283">
        <f>'RD 2'!U283/'RD 2'!U$114</f>
        <v>1.0944175919070951</v>
      </c>
      <c r="K283">
        <f>'RD 2'!X283/'RD 2'!X$114</f>
        <v>1.1022341994741305</v>
      </c>
      <c r="L283">
        <f>'RD 2'!Z283/'RD 2'!Z$114</f>
        <v>1.0729530709638571</v>
      </c>
      <c r="M283">
        <f>'RD 2'!AA283/'RD 2'!AA$114</f>
        <v>1.0729635142202021</v>
      </c>
      <c r="N283">
        <f>'RD 2'!AB283/'RD 2'!AB$114</f>
        <v>1.0830750523463546</v>
      </c>
      <c r="O283">
        <f>'RD 2'!AE283/'RD 2'!AE$114</f>
        <v>1.1273674753652176</v>
      </c>
      <c r="P283">
        <f>'RD 2'!AF283/'RD 2'!AF$114</f>
        <v>1.0804374607165308</v>
      </c>
      <c r="Q283">
        <f>'RD 2'!AG283/'RD 2'!AG$114</f>
        <v>1.1004618110591764</v>
      </c>
      <c r="R283">
        <f>'RD 2'!AI283/'RD 2'!AI$114</f>
        <v>1.0709214827928291</v>
      </c>
      <c r="S283">
        <f>'RD 2'!AJ283/'RD 2'!AJ$114</f>
        <v>1.0748696326576084</v>
      </c>
      <c r="T283">
        <f>'RD 2'!AK283/'RD 2'!AK$114</f>
        <v>1.0714548531900798</v>
      </c>
      <c r="U283">
        <f>'RD 2'!AL283/'RD 2'!AL$114</f>
        <v>1.0768813786263947</v>
      </c>
      <c r="V283">
        <f>'RD 2'!AM283/'RD 2'!AM$114</f>
        <v>1.0727736432924169</v>
      </c>
      <c r="W283">
        <f>'RD 2'!AN283/'RD 2'!AN$114</f>
        <v>1.0269204196398396</v>
      </c>
      <c r="X283">
        <f>'RD 2'!AP283/'RD 2'!AP$114</f>
        <v>1.0326085441947352</v>
      </c>
      <c r="Y283">
        <f>'RD 2'!AQ283/'RD 2'!AQ$114</f>
        <v>1.0362140548159273</v>
      </c>
      <c r="Z283">
        <f>'RD 2'!AS283/'RD 2'!AS$114</f>
        <v>1.132462972225341</v>
      </c>
      <c r="AA283">
        <f>'RD 2'!AV283/'RD 2'!AV$114</f>
        <v>1.0395562978377557</v>
      </c>
      <c r="AB283">
        <f>'RD 2'!AW283/'RD 2'!AW$114</f>
        <v>1.0517543264336617</v>
      </c>
      <c r="AC283">
        <f>'RD 2'!AY283/'RD 2'!AY$114</f>
        <v>1.0574579810636004</v>
      </c>
      <c r="AD283">
        <f>'RD 2'!BB283/'RD 2'!BB$114</f>
        <v>1.0322944710266755</v>
      </c>
      <c r="AE283">
        <f>'RD 2'!BD283/'RD 2'!BD$114</f>
        <v>1.0609684392378889</v>
      </c>
      <c r="AF283">
        <f>'RD 2'!BF283/'RD 2'!BF$114</f>
        <v>1.0332078854562212</v>
      </c>
    </row>
    <row r="284" spans="1:32">
      <c r="A284">
        <v>837.8</v>
      </c>
      <c r="B284">
        <f>'RD 2'!B284/'RD 2'!B$114</f>
        <v>1.1131615092510301</v>
      </c>
      <c r="C284">
        <f>'RD 2'!C284/'RD 2'!C$114</f>
        <v>1.0855705097508002</v>
      </c>
      <c r="D284">
        <f>'RD 2'!D284/'RD 2'!D$114</f>
        <v>1.1525907379852052</v>
      </c>
      <c r="E284">
        <f>'RD 2'!G284/'RD 2'!G$114</f>
        <v>1.1419375883440253</v>
      </c>
      <c r="F284">
        <f>'RD 2'!K284/'RD 2'!K$114</f>
        <v>1.1030210757552692</v>
      </c>
      <c r="G284">
        <f>'RD 2'!M284/'RD 2'!M$114</f>
        <v>1.0742274223379633</v>
      </c>
      <c r="H284">
        <f>'RD 2'!R284/'RD 2'!R$114</f>
        <v>1.0925169389617571</v>
      </c>
      <c r="I284">
        <f>'RD 2'!T284/'RD 2'!T$114</f>
        <v>1.0731841079871383</v>
      </c>
      <c r="J284">
        <f>'RD 2'!U284/'RD 2'!U$114</f>
        <v>1.1181083989624372</v>
      </c>
      <c r="K284">
        <f>'RD 2'!X284/'RD 2'!X$114</f>
        <v>1.1068697638644422</v>
      </c>
      <c r="L284">
        <f>'RD 2'!Z284/'RD 2'!Z$114</f>
        <v>1.0770409978921631</v>
      </c>
      <c r="M284">
        <f>'RD 2'!AA284/'RD 2'!AA$114</f>
        <v>1.0724003379057887</v>
      </c>
      <c r="N284">
        <f>'RD 2'!AB284/'RD 2'!AB$114</f>
        <v>1.0800195257503145</v>
      </c>
      <c r="O284">
        <f>'RD 2'!AE284/'RD 2'!AE$114</f>
        <v>1.1226900753965903</v>
      </c>
      <c r="P284">
        <f>'RD 2'!AF284/'RD 2'!AF$114</f>
        <v>1.07809092813744</v>
      </c>
      <c r="Q284">
        <f>'RD 2'!AG284/'RD 2'!AG$114</f>
        <v>1.119905831649161</v>
      </c>
      <c r="R284">
        <f>'RD 2'!AI284/'RD 2'!AI$114</f>
        <v>1.0619185823836319</v>
      </c>
      <c r="S284">
        <f>'RD 2'!AJ284/'RD 2'!AJ$114</f>
        <v>1.0741497735443206</v>
      </c>
      <c r="T284">
        <f>'RD 2'!AK284/'RD 2'!AK$114</f>
        <v>1.0583813987479727</v>
      </c>
      <c r="U284">
        <f>'RD 2'!AL284/'RD 2'!AL$114</f>
        <v>1.0571567391893564</v>
      </c>
      <c r="V284">
        <f>'RD 2'!AM284/'RD 2'!AM$114</f>
        <v>1.0667695932390104</v>
      </c>
      <c r="W284">
        <f>'RD 2'!AN284/'RD 2'!AN$114</f>
        <v>1.0232718496810898</v>
      </c>
      <c r="X284">
        <f>'RD 2'!AP284/'RD 2'!AP$114</f>
        <v>1.0358338202521697</v>
      </c>
      <c r="Y284">
        <f>'RD 2'!AQ284/'RD 2'!AQ$114</f>
        <v>1.0393884148116377</v>
      </c>
      <c r="Z284">
        <f>'RD 2'!AS284/'RD 2'!AS$114</f>
        <v>1.1205405901987404</v>
      </c>
      <c r="AA284">
        <f>'RD 2'!AV284/'RD 2'!AV$114</f>
        <v>1.0294283136995721</v>
      </c>
      <c r="AB284">
        <f>'RD 2'!AW284/'RD 2'!AW$114</f>
        <v>1.0647845266372586</v>
      </c>
      <c r="AC284">
        <f>'RD 2'!AY284/'RD 2'!AY$114</f>
        <v>1.0585933540133399</v>
      </c>
      <c r="AD284">
        <f>'RD 2'!BB284/'RD 2'!BB$114</f>
        <v>1.0507283008664374</v>
      </c>
      <c r="AE284">
        <f>'RD 2'!BD284/'RD 2'!BD$114</f>
        <v>1.0603697661540168</v>
      </c>
      <c r="AF284">
        <f>'RD 2'!BF284/'RD 2'!BF$114</f>
        <v>1.0173896129157749</v>
      </c>
    </row>
    <row r="285" spans="1:32">
      <c r="A285">
        <v>840.81</v>
      </c>
      <c r="B285">
        <f>'RD 2'!B285/'RD 2'!B$114</f>
        <v>1.0893754544720045</v>
      </c>
      <c r="C285">
        <f>'RD 2'!C285/'RD 2'!C$114</f>
        <v>1.0919414026018011</v>
      </c>
      <c r="D285">
        <f>'RD 2'!D285/'RD 2'!D$114</f>
        <v>1.1338403241342865</v>
      </c>
      <c r="E285">
        <f>'RD 2'!G285/'RD 2'!G$114</f>
        <v>1.1573629081947012</v>
      </c>
      <c r="F285">
        <f>'RD 2'!K285/'RD 2'!K$114</f>
        <v>1.0966874741718686</v>
      </c>
      <c r="G285">
        <f>'RD 2'!M285/'RD 2'!M$114</f>
        <v>1.0893201855601333</v>
      </c>
      <c r="H285">
        <f>'RD 2'!R285/'RD 2'!R$114</f>
        <v>1.0969327230707324</v>
      </c>
      <c r="I285">
        <f>'RD 2'!T285/'RD 2'!T$114</f>
        <v>1.0977041233784899</v>
      </c>
      <c r="J285">
        <f>'RD 2'!U285/'RD 2'!U$114</f>
        <v>1.1137121667253636</v>
      </c>
      <c r="K285">
        <f>'RD 2'!X285/'RD 2'!X$114</f>
        <v>1.1013328397315698</v>
      </c>
      <c r="L285">
        <f>'RD 2'!Z285/'RD 2'!Z$114</f>
        <v>1.0771687456086727</v>
      </c>
      <c r="M285">
        <f>'RD 2'!AA285/'RD 2'!AA$114</f>
        <v>1.0831006878796414</v>
      </c>
      <c r="N285">
        <f>'RD 2'!AB285/'RD 2'!AB$114</f>
        <v>1.0688886788647398</v>
      </c>
      <c r="O285">
        <f>'RD 2'!AE285/'RD 2'!AE$114</f>
        <v>1.126454811956705</v>
      </c>
      <c r="P285">
        <f>'RD 2'!AF285/'RD 2'!AF$114</f>
        <v>1.0762137020741676</v>
      </c>
      <c r="Q285">
        <f>'RD 2'!AG285/'RD 2'!AG$114</f>
        <v>1.1142382920153089</v>
      </c>
      <c r="R285">
        <f>'RD 2'!AI285/'RD 2'!AI$114</f>
        <v>1.08193679623467</v>
      </c>
      <c r="S285">
        <f>'RD 2'!AJ285/'RD 2'!AJ$114</f>
        <v>1.0651515346282228</v>
      </c>
      <c r="T285">
        <f>'RD 2'!AK285/'RD 2'!AK$114</f>
        <v>1.0511341576985438</v>
      </c>
      <c r="U285">
        <f>'RD 2'!AL285/'RD 2'!AL$114</f>
        <v>1.0760420322673716</v>
      </c>
      <c r="V285">
        <f>'RD 2'!AM285/'RD 2'!AM$114</f>
        <v>1.0874835659232631</v>
      </c>
      <c r="W285">
        <f>'RD 2'!AN285/'RD 2'!AN$114</f>
        <v>1.0171908997498398</v>
      </c>
      <c r="X285">
        <f>'RD 2'!AP285/'RD 2'!AP$114</f>
        <v>1.023140798348718</v>
      </c>
      <c r="Y285">
        <f>'RD 2'!AQ285/'RD 2'!AQ$114</f>
        <v>1.0205138418641708</v>
      </c>
      <c r="Z285">
        <f>'RD 2'!AS285/'RD 2'!AS$114</f>
        <v>1.151571447528249</v>
      </c>
      <c r="AA285">
        <f>'RD 2'!AV285/'RD 2'!AV$114</f>
        <v>1.0494342082935151</v>
      </c>
      <c r="AB285">
        <f>'RD 2'!AW285/'RD 2'!AW$114</f>
        <v>1.092473702069902</v>
      </c>
      <c r="AC285">
        <f>'RD 2'!AY285/'RD 2'!AY$114</f>
        <v>1.0686697889422778</v>
      </c>
      <c r="AD285">
        <f>'RD 2'!BB285/'RD 2'!BB$114</f>
        <v>1.0429378132555858</v>
      </c>
      <c r="AE285">
        <f>'RD 2'!BD285/'RD 2'!BD$114</f>
        <v>1.0588132161359498</v>
      </c>
      <c r="AF285">
        <f>'RD 2'!BF285/'RD 2'!BF$114</f>
        <v>1.0315029219488676</v>
      </c>
    </row>
    <row r="286" spans="1:32">
      <c r="A286">
        <v>843.81</v>
      </c>
      <c r="B286">
        <f>'RD 2'!B286/'RD 2'!B$114</f>
        <v>1.1166518542457784</v>
      </c>
      <c r="C286">
        <f>'RD 2'!C286/'RD 2'!C$114</f>
        <v>1.0920895629006615</v>
      </c>
      <c r="D286">
        <f>'RD 2'!D286/'RD 2'!D$114</f>
        <v>1.1502119541384468</v>
      </c>
      <c r="E286">
        <f>'RD 2'!G286/'RD 2'!G$114</f>
        <v>1.1472726613750861</v>
      </c>
      <c r="F286">
        <f>'RD 2'!K286/'RD 2'!K$114</f>
        <v>1.1134146783536698</v>
      </c>
      <c r="G286">
        <f>'RD 2'!M286/'RD 2'!M$114</f>
        <v>1.0836603993518197</v>
      </c>
      <c r="H286">
        <f>'RD 2'!R286/'RD 2'!R$114</f>
        <v>1.1022576392021437</v>
      </c>
      <c r="I286">
        <f>'RD 2'!T286/'RD 2'!T$114</f>
        <v>1.0823481541435018</v>
      </c>
      <c r="J286">
        <f>'RD 2'!U286/'RD 2'!U$114</f>
        <v>1.1195738097081285</v>
      </c>
      <c r="K286">
        <f>'RD 2'!X286/'RD 2'!X$114</f>
        <v>1.093735664758559</v>
      </c>
      <c r="L286">
        <f>'RD 2'!Z286/'RD 2'!Z$114</f>
        <v>1.0697593780511179</v>
      </c>
      <c r="M286">
        <f>'RD 2'!AA286/'RD 2'!AA$114</f>
        <v>1.0647411400297682</v>
      </c>
      <c r="N286">
        <f>'RD 2'!AB286/'RD 2'!AB$114</f>
        <v>1.0746723542072443</v>
      </c>
      <c r="O286">
        <f>'RD 2'!AE286/'RD 2'!AE$114</f>
        <v>1.1273674753652176</v>
      </c>
      <c r="P286">
        <f>'RD 2'!AF286/'RD 2'!AF$114</f>
        <v>1.0924517075214752</v>
      </c>
      <c r="Q286">
        <f>'RD 2'!AG286/'RD 2'!AG$114</f>
        <v>1.099153917297518</v>
      </c>
      <c r="R286">
        <f>'RD 2'!AI286/'RD 2'!AI$114</f>
        <v>1.0624481647606436</v>
      </c>
      <c r="S286">
        <f>'RD 2'!AJ286/'RD 2'!AJ$114</f>
        <v>1.0677910180436114</v>
      </c>
      <c r="T286">
        <f>'RD 2'!AK286/'RD 2'!AK$114</f>
        <v>1.0610813512957993</v>
      </c>
      <c r="U286">
        <f>'RD 2'!AL286/'RD 2'!AL$114</f>
        <v>1.0598146693262622</v>
      </c>
      <c r="V286">
        <f>'RD 2'!AM286/'RD 2'!AM$114</f>
        <v>1.0684207070036971</v>
      </c>
      <c r="W286">
        <f>'RD 2'!AN286/'RD 2'!AN$114</f>
        <v>1.0266163721432771</v>
      </c>
      <c r="X286">
        <f>'RD 2'!AP286/'RD 2'!AP$114</f>
        <v>1.0516480770499126</v>
      </c>
      <c r="Y286">
        <f>'RD 2'!AQ286/'RD 2'!AQ$114</f>
        <v>1.0342408040077831</v>
      </c>
      <c r="Z286">
        <f>'RD 2'!AS286/'RD 2'!AS$114</f>
        <v>1.1448753151571445</v>
      </c>
      <c r="AA286">
        <f>'RD 2'!AV286/'RD 2'!AV$114</f>
        <v>1.0654389239686692</v>
      </c>
      <c r="AB286">
        <f>'RD 2'!AW286/'RD 2'!AW$114</f>
        <v>1.0768374618255858</v>
      </c>
      <c r="AC286">
        <f>'RD 2'!AY286/'RD 2'!AY$114</f>
        <v>1.0835715589076083</v>
      </c>
      <c r="AD286">
        <f>'RD 2'!BB286/'RD 2'!BB$114</f>
        <v>1.044912866452703</v>
      </c>
      <c r="AE286">
        <f>'RD 2'!BD286/'RD 2'!BD$114</f>
        <v>1.0548619737823948</v>
      </c>
      <c r="AF286">
        <f>'RD 2'!BF286/'RD 2'!BF$114</f>
        <v>1.040406620265047</v>
      </c>
    </row>
    <row r="287" spans="1:32">
      <c r="A287">
        <v>846.82</v>
      </c>
      <c r="B287">
        <f>'RD 2'!B287/'RD 2'!B$114</f>
        <v>1.1197543831299992</v>
      </c>
      <c r="C287">
        <f>'RD 2'!C287/'RD 2'!C$114</f>
        <v>1.0949046085790108</v>
      </c>
      <c r="D287">
        <f>'RD 2'!D287/'RD 2'!D$114</f>
        <v>1.1555292356782596</v>
      </c>
      <c r="E287">
        <f>'RD 2'!G287/'RD 2'!G$114</f>
        <v>1.1698887318328441</v>
      </c>
      <c r="F287">
        <f>'RD 2'!K287/'RD 2'!K$114</f>
        <v>1.1132522783130698</v>
      </c>
      <c r="G287">
        <f>'RD 2'!M287/'RD 2'!M$114</f>
        <v>1.0812078253282169</v>
      </c>
      <c r="H287">
        <f>'RD 2'!R287/'RD 2'!R$114</f>
        <v>1.1010887551732973</v>
      </c>
      <c r="I287">
        <f>'RD 2'!T287/'RD 2'!T$114</f>
        <v>1.0786330002963274</v>
      </c>
      <c r="J287">
        <f>'RD 2'!U287/'RD 2'!U$114</f>
        <v>1.1234815716966386</v>
      </c>
      <c r="K287">
        <f>'RD 2'!X287/'RD 2'!X$114</f>
        <v>1.0893576317232645</v>
      </c>
      <c r="L287">
        <f>'RD 2'!Z287/'RD 2'!Z$114</f>
        <v>1.0663101897053595</v>
      </c>
      <c r="M287">
        <f>'RD 2'!AA287/'RD 2'!AA$114</f>
        <v>1.0756667605293859</v>
      </c>
      <c r="N287">
        <f>'RD 2'!AB287/'RD 2'!AB$114</f>
        <v>1.0878765941401318</v>
      </c>
      <c r="O287">
        <f>'RD 2'!AE287/'RD 2'!AE$114</f>
        <v>1.1323871241120371</v>
      </c>
      <c r="P287">
        <f>'RD 2'!AF287/'RD 2'!AF$114</f>
        <v>1.0920762623088207</v>
      </c>
      <c r="Q287">
        <f>'RD 2'!AG287/'RD 2'!AG$114</f>
        <v>1.1008105827289518</v>
      </c>
      <c r="R287">
        <f>'RD 2'!AI287/'RD 2'!AI$114</f>
        <v>1.0588470045969647</v>
      </c>
      <c r="S287">
        <f>'RD 2'!AJ287/'RD 2'!AJ$114</f>
        <v>1.0759494213275402</v>
      </c>
      <c r="T287">
        <f>'RD 2'!AK287/'RD 2'!AK$114</f>
        <v>1.0596603236390485</v>
      </c>
      <c r="U287">
        <f>'RD 2'!AL287/'RD 2'!AL$114</f>
        <v>1.0525403342147301</v>
      </c>
      <c r="V287">
        <f>'RD 2'!AM287/'RD 2'!AM$114</f>
        <v>1.0855322496559059</v>
      </c>
      <c r="W287">
        <f>'RD 2'!AN287/'RD 2'!AN$114</f>
        <v>1.0197753034706207</v>
      </c>
      <c r="X287">
        <f>'RD 2'!AP287/'RD 2'!AP$114</f>
        <v>1.0577865056753524</v>
      </c>
      <c r="Y287">
        <f>'RD 2'!AQ287/'RD 2'!AQ$114</f>
        <v>1.0441070580485043</v>
      </c>
      <c r="Z287">
        <f>'RD 2'!AS287/'RD 2'!AS$114</f>
        <v>1.1383425030877743</v>
      </c>
      <c r="AA287">
        <f>'RD 2'!AV287/'RD 2'!AV$114</f>
        <v>1.0401814820438162</v>
      </c>
      <c r="AB287">
        <f>'RD 2'!AW287/'RD 2'!AW$114</f>
        <v>1.0678249066847647</v>
      </c>
      <c r="AC287">
        <f>'RD 2'!AY287/'RD 2'!AY$114</f>
        <v>1.0827200291953036</v>
      </c>
      <c r="AD287">
        <f>'RD 2'!BB287/'RD 2'!BB$114</f>
        <v>1.0623591696939063</v>
      </c>
      <c r="AE287">
        <f>'RD 2'!BD287/'RD 2'!BD$114</f>
        <v>1.0782102240534013</v>
      </c>
      <c r="AF287">
        <f>'RD 2'!BF287/'RD 2'!BF$114</f>
        <v>1.0393646981216644</v>
      </c>
    </row>
    <row r="288" spans="1:32">
      <c r="A288">
        <v>849.83</v>
      </c>
      <c r="B288">
        <f>'RD 2'!B288/'RD 2'!B$114</f>
        <v>1.108507715924699</v>
      </c>
      <c r="C288">
        <f>'RD 2'!C288/'RD 2'!C$114</f>
        <v>1.0861631509462419</v>
      </c>
      <c r="D288">
        <f>'RD 2'!D288/'RD 2'!D$114</f>
        <v>1.1483928841379845</v>
      </c>
      <c r="E288">
        <f>'RD 2'!G288/'RD 2'!G$114</f>
        <v>1.1567830089521947</v>
      </c>
      <c r="F288">
        <f>'RD 2'!K288/'RD 2'!K$114</f>
        <v>1.1020466755116689</v>
      </c>
      <c r="G288">
        <f>'RD 2'!M288/'RD 2'!M$114</f>
        <v>1.079887208546277</v>
      </c>
      <c r="H288">
        <f>'RD 2'!R288/'RD 2'!R$114</f>
        <v>1.0961534670515014</v>
      </c>
      <c r="I288">
        <f>'RD 2'!T288/'RD 2'!T$114</f>
        <v>1.100057054148367</v>
      </c>
      <c r="J288">
        <f>'RD 2'!U288/'RD 2'!U$114</f>
        <v>1.1113919330446855</v>
      </c>
      <c r="K288">
        <f>'RD 2'!X288/'RD 2'!X$114</f>
        <v>1.1026204965066564</v>
      </c>
      <c r="L288">
        <f>'RD 2'!Z288/'RD 2'!Z$114</f>
        <v>1.0822786542690555</v>
      </c>
      <c r="M288">
        <f>'RD 2'!AA288/'RD 2'!AA$114</f>
        <v>1.0761173015809167</v>
      </c>
      <c r="N288">
        <f>'RD 2'!AB288/'RD 2'!AB$114</f>
        <v>1.0840571858950816</v>
      </c>
      <c r="O288">
        <f>'RD 2'!AE288/'RD 2'!AE$114</f>
        <v>1.1353532801897031</v>
      </c>
      <c r="P288">
        <f>'RD 2'!AF288/'RD 2'!AF$114</f>
        <v>1.0826901319924578</v>
      </c>
      <c r="Q288">
        <f>'RD 2'!AG288/'RD 2'!AG$114</f>
        <v>1.0972356731137527</v>
      </c>
      <c r="R288">
        <f>'RD 2'!AI288/'RD 2'!AI$114</f>
        <v>1.0665789073013339</v>
      </c>
      <c r="S288">
        <f>'RD 2'!AJ288/'RD 2'!AJ$114</f>
        <v>1.0753495387331335</v>
      </c>
      <c r="T288">
        <f>'RD 2'!AK288/'RD 2'!AK$114</f>
        <v>1.0647760232033512</v>
      </c>
      <c r="U288">
        <f>'RD 2'!AL288/'RD 2'!AL$114</f>
        <v>1.0775808339255804</v>
      </c>
      <c r="V288">
        <f>'RD 2'!AM288/'RD 2'!AM$114</f>
        <v>1.0730738457950872</v>
      </c>
      <c r="W288">
        <f>'RD 2'!AN288/'RD 2'!AN$114</f>
        <v>1.0272244671364021</v>
      </c>
      <c r="X288">
        <f>'RD 2'!AP288/'RD 2'!AP$114</f>
        <v>1.0201236046175697</v>
      </c>
      <c r="Y288">
        <f>'RD 2'!AQ288/'RD 2'!AQ$114</f>
        <v>1.0236024083464836</v>
      </c>
      <c r="Z288">
        <f>'RD 2'!AS288/'RD 2'!AS$114</f>
        <v>1.1447119948554103</v>
      </c>
      <c r="AA288">
        <f>'RD 2'!AV288/'RD 2'!AV$114</f>
        <v>1.0761920923129136</v>
      </c>
      <c r="AB288">
        <f>'RD 2'!AW288/'RD 2'!AW$114</f>
        <v>1.0569664065151005</v>
      </c>
      <c r="AC288">
        <f>'RD 2'!AY288/'RD 2'!AY$114</f>
        <v>1.0861261480445221</v>
      </c>
      <c r="AD288">
        <f>'RD 2'!BB288/'RD 2'!BB$114</f>
        <v>1.0404141341703803</v>
      </c>
      <c r="AE288">
        <f>'RD 2'!BD288/'RD 2'!BD$114</f>
        <v>1.0542633006985227</v>
      </c>
      <c r="AF288">
        <f>'RD 2'!BF288/'RD 2'!BF$114</f>
        <v>1.0168212917466568</v>
      </c>
    </row>
    <row r="289" spans="1:32">
      <c r="A289">
        <v>852.84</v>
      </c>
      <c r="B289">
        <f>'RD 2'!B289/'RD 2'!B$114</f>
        <v>1.1329401308879372</v>
      </c>
      <c r="C289">
        <f>'RD 2'!C289/'RD 2'!C$114</f>
        <v>1.0861631509462419</v>
      </c>
      <c r="D289">
        <f>'RD 2'!D289/'RD 2'!D$114</f>
        <v>1.1535702372162233</v>
      </c>
      <c r="E289">
        <f>'RD 2'!G289/'RD 2'!G$114</f>
        <v>1.1362545757674605</v>
      </c>
      <c r="F289">
        <f>'RD 2'!K289/'RD 2'!K$114</f>
        <v>1.0979866744966689</v>
      </c>
      <c r="G289">
        <f>'RD 2'!M289/'RD 2'!M$114</f>
        <v>1.0825284421101566</v>
      </c>
      <c r="H289">
        <f>'RD 2'!R289/'RD 2'!R$114</f>
        <v>1.0940754510002191</v>
      </c>
      <c r="I289">
        <f>'RD 2'!T289/'RD 2'!T$114</f>
        <v>1.0853202772212416</v>
      </c>
      <c r="J289">
        <f>'RD 2'!U289/'RD 2'!U$114</f>
        <v>1.1077284061804575</v>
      </c>
      <c r="K289">
        <f>'RD 2'!X289/'RD 2'!X$114</f>
        <v>1.0920617109509463</v>
      </c>
      <c r="L289">
        <f>'RD 2'!Z289/'RD 2'!Z$114</f>
        <v>1.0709091074997041</v>
      </c>
      <c r="M289">
        <f>'RD 2'!AA289/'RD 2'!AA$114</f>
        <v>1.0742025021119113</v>
      </c>
      <c r="N289">
        <f>'RD 2'!AB289/'RD 2'!AB$114</f>
        <v>1.0863488308421119</v>
      </c>
      <c r="O289">
        <f>'RD 2'!AE289/'RD 2'!AE$114</f>
        <v>1.1345546997072546</v>
      </c>
      <c r="P289">
        <f>'RD 2'!AF289/'RD 2'!AF$114</f>
        <v>1.0977079404986385</v>
      </c>
      <c r="Q289">
        <f>'RD 2'!AG289/'RD 2'!AG$114</f>
        <v>1.112843205336207</v>
      </c>
      <c r="R289">
        <f>'RD 2'!AI289/'RD 2'!AI$114</f>
        <v>1.0717688145960476</v>
      </c>
      <c r="S289">
        <f>'RD 2'!AJ289/'RD 2'!AJ$114</f>
        <v>1.0698306188645936</v>
      </c>
      <c r="T289">
        <f>'RD 2'!AK289/'RD 2'!AK$114</f>
        <v>1.0724495725498053</v>
      </c>
      <c r="U289">
        <f>'RD 2'!AL289/'RD 2'!AL$114</f>
        <v>1.078979744523952</v>
      </c>
      <c r="V289">
        <f>'RD 2'!AM289/'RD 2'!AM$114</f>
        <v>1.0894348821906201</v>
      </c>
      <c r="W289">
        <f>'RD 2'!AN289/'RD 2'!AN$114</f>
        <v>1.0263123246467147</v>
      </c>
      <c r="X289">
        <f>'RD 2'!AP289/'RD 2'!AP$114</f>
        <v>1.0374984788624584</v>
      </c>
      <c r="Y289">
        <f>'RD 2'!AQ289/'RD 2'!AQ$114</f>
        <v>1.054316486142816</v>
      </c>
      <c r="Z289">
        <f>'RD 2'!AS289/'RD 2'!AS$114</f>
        <v>1.1427521512345993</v>
      </c>
      <c r="AA289">
        <f>'RD 2'!AV289/'RD 2'!AV$114</f>
        <v>1.0668143292220027</v>
      </c>
      <c r="AB289">
        <f>'RD 2'!AW289/'RD 2'!AW$114</f>
        <v>1.0671733966745847</v>
      </c>
      <c r="AC289">
        <f>'RD 2'!AY289/'RD 2'!AY$114</f>
        <v>1.091944934411937</v>
      </c>
      <c r="AD289">
        <f>'RD 2'!BB289/'RD 2'!BB$114</f>
        <v>1.0611521927401124</v>
      </c>
      <c r="AE289">
        <f>'RD 2'!BD289/'RD 2'!BD$114</f>
        <v>1.0759352663346877</v>
      </c>
      <c r="AF289">
        <f>'RD 2'!BF289/'RD 2'!BF$114</f>
        <v>1.0512047224782859</v>
      </c>
    </row>
    <row r="290" spans="1:32">
      <c r="A290">
        <v>855.84</v>
      </c>
      <c r="B290">
        <f>'RD 2'!B290/'RD 2'!B$114</f>
        <v>1.1189787509089439</v>
      </c>
      <c r="C290">
        <f>'RD 2'!C290/'RD 2'!C$114</f>
        <v>1.0949046085790108</v>
      </c>
      <c r="D290">
        <f>'RD 2'!D290/'RD 2'!D$114</f>
        <v>1.1692422249125136</v>
      </c>
      <c r="E290">
        <f>'RD 2'!G290/'RD 2'!G$114</f>
        <v>1.1545793918306695</v>
      </c>
      <c r="F290">
        <f>'RD 2'!K290/'RD 2'!K$114</f>
        <v>1.1009098752274689</v>
      </c>
      <c r="G290">
        <f>'RD 2'!M290/'RD 2'!M$114</f>
        <v>1.0904521428017961</v>
      </c>
      <c r="H290">
        <f>'RD 2'!R290/'RD 2'!R$114</f>
        <v>1.1035563992341952</v>
      </c>
      <c r="I290">
        <f>'RD 2'!T290/'RD 2'!T$114</f>
        <v>1.093369777223453</v>
      </c>
      <c r="J290">
        <f>'RD 2'!U290/'RD 2'!U$114</f>
        <v>1.0958830026527864</v>
      </c>
      <c r="K290">
        <f>'RD 2'!X290/'RD 2'!X$114</f>
        <v>1.0956671499211887</v>
      </c>
      <c r="L290">
        <f>'RD 2'!Z290/'RD 2'!Z$114</f>
        <v>1.0726975755308379</v>
      </c>
      <c r="M290">
        <f>'RD 2'!AA290/'RD 2'!AA$114</f>
        <v>1.0596725532000484</v>
      </c>
      <c r="N290">
        <f>'RD 2'!AB290/'RD 2'!AB$114</f>
        <v>1.0731445909092243</v>
      </c>
      <c r="O290">
        <f>'RD 2'!AE290/'RD 2'!AE$114</f>
        <v>1.1335279533726779</v>
      </c>
      <c r="P290">
        <f>'RD 2'!AF290/'RD 2'!AF$114</f>
        <v>1.0694556882463861</v>
      </c>
      <c r="Q290">
        <f>'RD 2'!AG290/'RD 2'!AG$114</f>
        <v>1.088516381369365</v>
      </c>
      <c r="R290">
        <f>'RD 2'!AI290/'RD 2'!AI$114</f>
        <v>1.0677439885307594</v>
      </c>
      <c r="S290">
        <f>'RD 2'!AJ290/'RD 2'!AJ$114</f>
        <v>1.0549535305233118</v>
      </c>
      <c r="T290">
        <f>'RD 2'!AK290/'RD 2'!AK$114</f>
        <v>1.0627865844839002</v>
      </c>
      <c r="U290">
        <f>'RD 2'!AL290/'RD 2'!AL$114</f>
        <v>1.0689075882156769</v>
      </c>
      <c r="V290">
        <f>'RD 2'!AM290/'RD 2'!AM$114</f>
        <v>1.0994916660300762</v>
      </c>
      <c r="W290">
        <f>'RD 2'!AN290/'RD 2'!AN$114</f>
        <v>1.0360418445367146</v>
      </c>
      <c r="X290">
        <f>'RD 2'!AP290/'RD 2'!AP$114</f>
        <v>1.0356257379258835</v>
      </c>
      <c r="Y290">
        <f>'RD 2'!AQ290/'RD 2'!AQ$114</f>
        <v>1.032610727253229</v>
      </c>
      <c r="Z290">
        <f>'RD 2'!AS290/'RD 2'!AS$114</f>
        <v>1.1321363316218727</v>
      </c>
      <c r="AA290">
        <f>'RD 2'!AV290/'RD 2'!AV$114</f>
        <v>1.0585618977020013</v>
      </c>
      <c r="AB290">
        <f>'RD 2'!AW290/'RD 2'!AW$114</f>
        <v>1.0715167967424504</v>
      </c>
      <c r="AC290">
        <f>'RD 2'!AY290/'RD 2'!AY$114</f>
        <v>1.0764754779717365</v>
      </c>
      <c r="AD290">
        <f>'RD 2'!BB290/'RD 2'!BB$114</f>
        <v>1.0589576891877599</v>
      </c>
      <c r="AE290">
        <f>'RD 2'!BD290/'RD 2'!BD$114</f>
        <v>1.0692301277953218</v>
      </c>
      <c r="AF290">
        <f>'RD 2'!BF290/'RD 2'!BF$114</f>
        <v>1.043627106890048</v>
      </c>
    </row>
    <row r="291" spans="1:32">
      <c r="A291">
        <v>858.84</v>
      </c>
      <c r="B291">
        <f>'RD 2'!B291/'RD 2'!B$114</f>
        <v>1.114842045729983</v>
      </c>
      <c r="C291">
        <f>'RD 2'!C291/'RD 2'!C$114</f>
        <v>1.0863113112451024</v>
      </c>
      <c r="D291">
        <f>'RD 2'!D291/'RD 2'!D$114</f>
        <v>1.150911596446317</v>
      </c>
      <c r="E291">
        <f>'RD 2'!G291/'RD 2'!G$114</f>
        <v>1.1434453263745425</v>
      </c>
      <c r="F291">
        <f>'RD 2'!K291/'RD 2'!K$114</f>
        <v>1.0963626740906687</v>
      </c>
      <c r="G291">
        <f>'RD 2'!M291/'RD 2'!M$114</f>
        <v>1.0759253582004573</v>
      </c>
      <c r="H291">
        <f>'RD 2'!R291/'RD 2'!R$114</f>
        <v>1.0921273109521417</v>
      </c>
      <c r="I291">
        <f>'RD 2'!T291/'RD 2'!T$114</f>
        <v>1.0874255310679737</v>
      </c>
      <c r="J291">
        <f>'RD 2'!U291/'RD 2'!U$114</f>
        <v>1.1040648793162293</v>
      </c>
      <c r="K291">
        <f>'RD 2'!X291/'RD 2'!X$114</f>
        <v>1.0946370245011194</v>
      </c>
      <c r="L291">
        <f>'RD 2'!Z291/'RD 2'!Z$114</f>
        <v>1.0730808186803666</v>
      </c>
      <c r="M291">
        <f>'RD 2'!AA291/'RD 2'!AA$114</f>
        <v>1.0566314011022166</v>
      </c>
      <c r="N291">
        <f>'RD 2'!AB291/'RD 2'!AB$114</f>
        <v>1.0783826365024358</v>
      </c>
      <c r="O291">
        <f>'RD 2'!AE291/'RD 2'!AE$114</f>
        <v>1.1506403922822894</v>
      </c>
      <c r="P291">
        <f>'RD 2'!AF291/'RD 2'!AF$114</f>
        <v>1.1048413995390742</v>
      </c>
      <c r="Q291">
        <f>'RD 2'!AG291/'RD 2'!AG$114</f>
        <v>1.1108377682349977</v>
      </c>
      <c r="R291">
        <f>'RD 2'!AI291/'RD 2'!AI$114</f>
        <v>1.0736753111532893</v>
      </c>
      <c r="S291">
        <f>'RD 2'!AJ291/'RD 2'!AJ$114</f>
        <v>1.0836279185359436</v>
      </c>
      <c r="T291">
        <f>'RD 2'!AK291/'RD 2'!AK$114</f>
        <v>1.0640655093749758</v>
      </c>
      <c r="U291">
        <f>'RD 2'!AL291/'RD 2'!AL$114</f>
        <v>1.0820573478403692</v>
      </c>
      <c r="V291">
        <f>'RD 2'!AM291/'RD 2'!AM$114</f>
        <v>1.0807290096131805</v>
      </c>
      <c r="W291">
        <f>'RD 2'!AN291/'RD 2'!AN$114</f>
        <v>1.0310250608434335</v>
      </c>
      <c r="X291">
        <f>'RD 2'!AP291/'RD 2'!AP$114</f>
        <v>1.0330247088473075</v>
      </c>
      <c r="Y291">
        <f>'RD 2'!AQ291/'RD 2'!AQ$114</f>
        <v>1.0154520245737138</v>
      </c>
      <c r="Z291">
        <f>'RD 2'!AS291/'RD 2'!AS$114</f>
        <v>1.1308297692079985</v>
      </c>
      <c r="AA291">
        <f>'RD 2'!AV291/'RD 2'!AV$114</f>
        <v>1.0693150660462456</v>
      </c>
      <c r="AB291">
        <f>'RD 2'!AW291/'RD 2'!AW$114</f>
        <v>1.0739056667797764</v>
      </c>
      <c r="AC291">
        <f>'RD 2'!AY291/'RD 2'!AY$114</f>
        <v>1.0821523427204338</v>
      </c>
      <c r="AD291">
        <f>'RD 2'!BB291/'RD 2'!BB$114</f>
        <v>1.0462295685841145</v>
      </c>
      <c r="AE291">
        <f>'RD 2'!BD291/'RD 2'!BD$114</f>
        <v>1.0589329507527241</v>
      </c>
      <c r="AF291">
        <f>'RD 2'!BF291/'RD 2'!BF$114</f>
        <v>1.0228833842172473</v>
      </c>
    </row>
    <row r="292" spans="1:32">
      <c r="A292">
        <v>861.85</v>
      </c>
      <c r="B292">
        <f>'RD 2'!B292/'RD 2'!B$114</f>
        <v>1.0959683283509736</v>
      </c>
      <c r="C292">
        <f>'RD 2'!C292/'RD 2'!C$114</f>
        <v>1.0926822040961035</v>
      </c>
      <c r="D292">
        <f>'RD 2'!D292/'RD 2'!D$114</f>
        <v>1.1474133849069663</v>
      </c>
      <c r="E292">
        <f>'RD 2'!G292/'RD 2'!G$114</f>
        <v>1.1509840165271286</v>
      </c>
      <c r="F292">
        <f>'RD 2'!K292/'RD 2'!K$114</f>
        <v>1.1054570763642693</v>
      </c>
      <c r="G292">
        <f>'RD 2'!M292/'RD 2'!M$114</f>
        <v>1.0859243138351451</v>
      </c>
      <c r="H292">
        <f>'RD 2'!R292/'RD 2'!R$114</f>
        <v>1.0887505348688078</v>
      </c>
      <c r="I292">
        <f>'RD 2'!T292/'RD 2'!T$114</f>
        <v>1.0920075541461556</v>
      </c>
      <c r="J292">
        <f>'RD 2'!U292/'RD 2'!U$114</f>
        <v>1.1233594541344976</v>
      </c>
      <c r="K292">
        <f>'RD 2'!X292/'RD 2'!X$114</f>
        <v>1.0964397439862408</v>
      </c>
      <c r="L292">
        <f>'RD 2'!Z292/'RD 2'!Z$114</f>
        <v>1.0697593780511179</v>
      </c>
      <c r="M292">
        <f>'RD 2'!AA292/'RD 2'!AA$114</f>
        <v>1.0613620821432883</v>
      </c>
      <c r="N292">
        <f>'RD 2'!AB292/'RD 2'!AB$114</f>
        <v>1.0643053889706795</v>
      </c>
      <c r="O292">
        <f>'RD 2'!AE292/'RD 2'!AE$114</f>
        <v>1.1288505534040507</v>
      </c>
      <c r="P292">
        <f>'RD 2'!AF292/'RD 2'!AF$114</f>
        <v>1.0932025979467843</v>
      </c>
      <c r="Q292">
        <f>'RD 2'!AG292/'RD 2'!AG$114</f>
        <v>1.089388310543804</v>
      </c>
      <c r="R292">
        <f>'RD 2'!AI292/'RD 2'!AI$114</f>
        <v>1.0641428283670804</v>
      </c>
      <c r="S292">
        <f>'RD 2'!AJ292/'RD 2'!AJ$114</f>
        <v>1.0795487168939795</v>
      </c>
      <c r="T292">
        <f>'RD 2'!AK292/'RD 2'!AK$114</f>
        <v>1.0633549955466004</v>
      </c>
      <c r="U292">
        <f>'RD 2'!AL292/'RD 2'!AL$114</f>
        <v>1.0658299848992596</v>
      </c>
      <c r="V292">
        <f>'RD 2'!AM292/'RD 2'!AM$114</f>
        <v>1.0835809333885487</v>
      </c>
      <c r="W292">
        <f>'RD 2'!AN292/'RD 2'!AN$114</f>
        <v>1.0150625672739022</v>
      </c>
      <c r="X292">
        <f>'RD 2'!AP292/'RD 2'!AP$114</f>
        <v>1.0344812851313101</v>
      </c>
      <c r="Y292">
        <f>'RD 2'!AQ292/'RD 2'!AQ$114</f>
        <v>1.0121918710646058</v>
      </c>
      <c r="Z292">
        <f>'RD 2'!AS292/'RD 2'!AS$114</f>
        <v>1.1352394173548235</v>
      </c>
      <c r="AA292">
        <f>'RD 2'!AV292/'RD 2'!AV$114</f>
        <v>1.0558110871953343</v>
      </c>
      <c r="AB292">
        <f>'RD 2'!AW292/'RD 2'!AW$114</f>
        <v>1.071625381744147</v>
      </c>
      <c r="AC292">
        <f>'RD 2'!AY292/'RD 2'!AY$114</f>
        <v>1.0642702187620372</v>
      </c>
      <c r="AD292">
        <f>'RD 2'!BB292/'RD 2'!BB$114</f>
        <v>1.0395363327494391</v>
      </c>
      <c r="AE292">
        <f>'RD 2'!BD292/'RD 2'!BD$114</f>
        <v>1.0681525162443524</v>
      </c>
      <c r="AF292">
        <f>'RD 2'!BF292/'RD 2'!BF$114</f>
        <v>1.0462792723459313</v>
      </c>
    </row>
    <row r="293" spans="1:32">
      <c r="A293">
        <v>864.86</v>
      </c>
      <c r="B293">
        <f>'RD 2'!B293/'RD 2'!B$114</f>
        <v>1.1151005898036681</v>
      </c>
      <c r="C293">
        <f>'RD 2'!C293/'RD 2'!C$114</f>
        <v>1.0876447539348468</v>
      </c>
      <c r="D293">
        <f>'RD 2'!D293/'RD 2'!D$114</f>
        <v>1.143495387982894</v>
      </c>
      <c r="E293">
        <f>'RD 2'!G293/'RD 2'!G$114</f>
        <v>1.1464608024355769</v>
      </c>
      <c r="F293">
        <f>'RD 2'!K293/'RD 2'!K$114</f>
        <v>1.0944138736034688</v>
      </c>
      <c r="G293">
        <f>'RD 2'!M293/'RD 2'!M$114</f>
        <v>1.076868655901843</v>
      </c>
      <c r="H293">
        <f>'RD 2'!R293/'RD 2'!R$114</f>
        <v>1.0934260709841932</v>
      </c>
      <c r="I293">
        <f>'RD 2'!T293/'RD 2'!T$114</f>
        <v>1.0902738156841407</v>
      </c>
      <c r="J293">
        <f>'RD 2'!U293/'RD 2'!U$114</f>
        <v>1.1099265222989945</v>
      </c>
      <c r="K293">
        <f>'RD 2'!X293/'RD 2'!X$114</f>
        <v>1.0932206020485242</v>
      </c>
      <c r="L293">
        <f>'RD 2'!Z293/'RD 2'!Z$114</f>
        <v>1.0675876668704551</v>
      </c>
      <c r="M293">
        <f>'RD 2'!AA293/'RD 2'!AA$114</f>
        <v>1.0703729031739011</v>
      </c>
      <c r="N293">
        <f>'RD 2'!AB293/'RD 2'!AB$114</f>
        <v>1.0717259535610628</v>
      </c>
      <c r="O293">
        <f>'RD 2'!AE293/'RD 2'!AE$114</f>
        <v>1.1269111436609613</v>
      </c>
      <c r="P293">
        <f>'RD 2'!AF293/'RD 2'!AF$114</f>
        <v>1.100617640896711</v>
      </c>
      <c r="Q293">
        <f>'RD 2'!AG293/'RD 2'!AG$114</f>
        <v>1.1165925007862936</v>
      </c>
      <c r="R293">
        <f>'RD 2'!AI293/'RD 2'!AI$114</f>
        <v>1.0756877241859333</v>
      </c>
      <c r="S293">
        <f>'RD 2'!AJ293/'RD 2'!AJ$114</f>
        <v>1.0838678715737062</v>
      </c>
      <c r="T293">
        <f>'RD 2'!AK293/'RD 2'!AK$114</f>
        <v>1.0524130825896194</v>
      </c>
      <c r="U293">
        <f>'RD 2'!AL293/'RD 2'!AL$114</f>
        <v>1.0511414236163585</v>
      </c>
      <c r="V293">
        <f>'RD 2'!AM293/'RD 2'!AM$114</f>
        <v>1.0681205045010269</v>
      </c>
      <c r="W293">
        <f>'RD 2'!AN293/'RD 2'!AN$114</f>
        <v>1.0101978073289022</v>
      </c>
      <c r="X293">
        <f>'RD 2'!AP293/'RD 2'!AP$114</f>
        <v>1.029591350463587</v>
      </c>
      <c r="Y293">
        <f>'RD 2'!AQ293/'RD 2'!AQ$114</f>
        <v>1.0248893110474473</v>
      </c>
      <c r="Z293">
        <f>'RD 2'!AS293/'RD 2'!AS$114</f>
        <v>1.134422815846152</v>
      </c>
      <c r="AA293">
        <f>'RD 2'!AV293/'RD 2'!AV$114</f>
        <v>1.0201755874498735</v>
      </c>
      <c r="AB293">
        <f>'RD 2'!AW293/'RD 2'!AW$114</f>
        <v>1.0473023413640996</v>
      </c>
      <c r="AC293">
        <f>'RD 2'!AY293/'RD 2'!AY$114</f>
        <v>1.0685278673235603</v>
      </c>
      <c r="AD293">
        <f>'RD 2'!BB293/'RD 2'!BB$114</f>
        <v>1.0441447902093797</v>
      </c>
      <c r="AE293">
        <f>'RD 2'!BD293/'RD 2'!BD$114</f>
        <v>1.0487555083269009</v>
      </c>
      <c r="AF293">
        <f>'RD 2'!BF293/'RD 2'!BF$114</f>
        <v>1.0332078854562212</v>
      </c>
    </row>
    <row r="294" spans="1:32">
      <c r="A294">
        <v>867.87</v>
      </c>
      <c r="B294">
        <f>'RD 2'!B294/'RD 2'!B$114</f>
        <v>1.1218227357194797</v>
      </c>
      <c r="C294">
        <f>'RD 2'!C294/'RD 2'!C$114</f>
        <v>1.0934230055904059</v>
      </c>
      <c r="D294">
        <f>'RD 2'!D294/'RD 2'!D$114</f>
        <v>1.1661637987578852</v>
      </c>
      <c r="E294">
        <f>'RD 2'!G294/'RD 2'!G$114</f>
        <v>1.1487803994056034</v>
      </c>
      <c r="F294">
        <f>'RD 2'!K294/'RD 2'!K$114</f>
        <v>1.1049698762424693</v>
      </c>
      <c r="G294">
        <f>'RD 2'!M294/'RD 2'!M$114</f>
        <v>1.0812078253282169</v>
      </c>
      <c r="H294">
        <f>'RD 2'!R294/'RD 2'!R$114</f>
        <v>1.0945949550130396</v>
      </c>
      <c r="I294">
        <f>'RD 2'!T294/'RD 2'!T$114</f>
        <v>1.0713265310635509</v>
      </c>
      <c r="J294">
        <f>'RD 2'!U294/'RD 2'!U$114</f>
        <v>1.1016225280734104</v>
      </c>
      <c r="K294">
        <f>'RD 2'!X294/'RD 2'!X$114</f>
        <v>1.0974698694063101</v>
      </c>
      <c r="L294">
        <f>'RD 2'!Z294/'RD 2'!Z$114</f>
        <v>1.059411813013843</v>
      </c>
      <c r="M294">
        <f>'RD 2'!AA294/'RD 2'!AA$114</f>
        <v>1.0751035842149725</v>
      </c>
      <c r="N294">
        <f>'RD 2'!AB294/'RD 2'!AB$114</f>
        <v>1.0779461327030015</v>
      </c>
      <c r="O294">
        <f>'RD 2'!AE294/'RD 2'!AE$114</f>
        <v>1.1327293728902292</v>
      </c>
      <c r="P294">
        <f>'RD 2'!AF294/'RD 2'!AF$114</f>
        <v>1.1067186256023469</v>
      </c>
      <c r="Q294">
        <f>'RD 2'!AG294/'RD 2'!AG$114</f>
        <v>1.1070884727849111</v>
      </c>
      <c r="R294">
        <f>'RD 2'!AI294/'RD 2'!AI$114</f>
        <v>1.0718747310714498</v>
      </c>
      <c r="S294">
        <f>'RD 2'!AJ294/'RD 2'!AJ$114</f>
        <v>1.0799086464506233</v>
      </c>
      <c r="T294">
        <f>'RD 2'!AK294/'RD 2'!AK$114</f>
        <v>1.0802652246619344</v>
      </c>
      <c r="U294">
        <f>'RD 2'!AL294/'RD 2'!AL$114</f>
        <v>1.0693272613951883</v>
      </c>
      <c r="V294">
        <f>'RD 2'!AM294/'RD 2'!AM$114</f>
        <v>1.0750251620624443</v>
      </c>
      <c r="W294">
        <f>'RD 2'!AN294/'RD 2'!AN$114</f>
        <v>1.0205354222120271</v>
      </c>
      <c r="X294">
        <f>'RD 2'!AP294/'RD 2'!AP$114</f>
        <v>1.0314640914001616</v>
      </c>
      <c r="Y294">
        <f>'RD 2'!AQ294/'RD 2'!AQ$114</f>
        <v>1.0300369218513017</v>
      </c>
      <c r="Z294">
        <f>'RD 2'!AS294/'RD 2'!AS$114</f>
        <v>1.1440587136484732</v>
      </c>
      <c r="AA294">
        <f>'RD 2'!AV294/'RD 2'!AV$114</f>
        <v>1.0499343556583636</v>
      </c>
      <c r="AB294">
        <f>'RD 2'!AW294/'RD 2'!AW$114</f>
        <v>1.0478452663725826</v>
      </c>
      <c r="AC294">
        <f>'RD 2'!AY294/'RD 2'!AY$114</f>
        <v>1.0737789672161053</v>
      </c>
      <c r="AD294">
        <f>'RD 2'!BB294/'RD 2'!BB$114</f>
        <v>1.0540200561949664</v>
      </c>
      <c r="AE294">
        <f>'RD 2'!BD294/'RD 2'!BD$114</f>
        <v>1.0937757242340722</v>
      </c>
      <c r="AF294">
        <f>'RD 2'!BF294/'RD 2'!BF$114</f>
        <v>1.0526255254010803</v>
      </c>
    </row>
    <row r="295" spans="1:32">
      <c r="A295">
        <v>870.87</v>
      </c>
      <c r="B295">
        <f>'RD 2'!B295/'RD 2'!B$114</f>
        <v>1.1180738466510463</v>
      </c>
      <c r="C295">
        <f>'RD 2'!C295/'RD 2'!C$114</f>
        <v>1.0950527688778713</v>
      </c>
      <c r="D295">
        <f>'RD 2'!D295/'RD 2'!D$114</f>
        <v>1.1552493787551115</v>
      </c>
      <c r="E295">
        <f>'RD 2'!G295/'RD 2'!G$114</f>
        <v>1.144721104708057</v>
      </c>
      <c r="F295">
        <f>'RD 2'!K295/'RD 2'!K$114</f>
        <v>1.099935474983869</v>
      </c>
      <c r="G295">
        <f>'RD 2'!M295/'RD 2'!M$114</f>
        <v>1.0706428910726977</v>
      </c>
      <c r="H295">
        <f>'RD 2'!R295/'RD 2'!R$114</f>
        <v>1.0975821030867581</v>
      </c>
      <c r="I295">
        <f>'RD 2'!T295/'RD 2'!T$114</f>
        <v>1.1006762464562294</v>
      </c>
      <c r="J295">
        <f>'RD 2'!U295/'RD 2'!U$114</f>
        <v>1.1214055731402426</v>
      </c>
      <c r="K295">
        <f>'RD 2'!X295/'RD 2'!X$114</f>
        <v>1.0992725888914314</v>
      </c>
      <c r="L295">
        <f>'RD 2'!Z295/'RD 2'!Z$114</f>
        <v>1.0739750526959335</v>
      </c>
      <c r="M295">
        <f>'RD 2'!AA295/'RD 2'!AA$114</f>
        <v>1.0607989058288749</v>
      </c>
      <c r="N295">
        <f>'RD 2'!AB295/'RD 2'!AB$114</f>
        <v>1.0756544877559715</v>
      </c>
      <c r="O295">
        <f>'RD 2'!AE295/'RD 2'!AE$114</f>
        <v>1.1189253388364757</v>
      </c>
      <c r="P295">
        <f>'RD 2'!AF295/'RD 2'!AF$114</f>
        <v>1.0925455688246388</v>
      </c>
      <c r="Q295">
        <f>'RD 2'!AG295/'RD 2'!AG$114</f>
        <v>1.1044726852615947</v>
      </c>
      <c r="R295">
        <f>'RD 2'!AI295/'RD 2'!AI$114</f>
        <v>1.0692268191863918</v>
      </c>
      <c r="S295">
        <f>'RD 2'!AJ295/'RD 2'!AJ$114</f>
        <v>1.076669280440828</v>
      </c>
      <c r="T295">
        <f>'RD 2'!AK295/'RD 2'!AK$114</f>
        <v>1.070033825533329</v>
      </c>
      <c r="U295">
        <f>'RD 2'!AL295/'RD 2'!AL$114</f>
        <v>1.0739436663698145</v>
      </c>
      <c r="V295">
        <f>'RD 2'!AM295/'RD 2'!AM$114</f>
        <v>1.0745748583084389</v>
      </c>
      <c r="W295">
        <f>'RD 2'!AN295/'RD 2'!AN$114</f>
        <v>1.0126301873014023</v>
      </c>
      <c r="X295">
        <f>'RD 2'!AP295/'RD 2'!AP$114</f>
        <v>1.0331287500104505</v>
      </c>
      <c r="Y295">
        <f>'RD 2'!AQ295/'RD 2'!AQ$114</f>
        <v>1.0399889694054205</v>
      </c>
      <c r="Z295">
        <f>'RD 2'!AS295/'RD 2'!AS$114</f>
        <v>1.1373625812773689</v>
      </c>
      <c r="AA295">
        <f>'RD 2'!AV295/'RD 2'!AV$114</f>
        <v>1.060062339796547</v>
      </c>
      <c r="AB295">
        <f>'RD 2'!AW295/'RD 2'!AW$114</f>
        <v>1.0810722768917549</v>
      </c>
      <c r="AC295">
        <f>'RD 2'!AY295/'RD 2'!AY$114</f>
        <v>1.081868499482999</v>
      </c>
      <c r="AD295">
        <f>'RD 2'!BB295/'RD 2'!BB$114</f>
        <v>1.0433767139660561</v>
      </c>
      <c r="AE295">
        <f>'RD 2'!BD295/'RD 2'!BD$114</f>
        <v>1.0695893316456451</v>
      </c>
      <c r="AF295">
        <f>'RD 2'!BF295/'RD 2'!BF$114</f>
        <v>1.037091413445193</v>
      </c>
    </row>
    <row r="296" spans="1:32">
      <c r="A296">
        <v>873.88</v>
      </c>
      <c r="B296">
        <f>'RD 2'!B296/'RD 2'!B$114</f>
        <v>1.106051547224691</v>
      </c>
      <c r="C296">
        <f>'RD 2'!C296/'RD 2'!C$114</f>
        <v>1.0941638070847084</v>
      </c>
      <c r="D296">
        <f>'RD 2'!D296/'RD 2'!D$114</f>
        <v>1.1489525979842807</v>
      </c>
      <c r="E296">
        <f>'RD 2'!G296/'RD 2'!G$114</f>
        <v>1.1557391903156828</v>
      </c>
      <c r="F296">
        <f>'RD 2'!K296/'RD 2'!K$114</f>
        <v>1.0963626740906687</v>
      </c>
      <c r="G296">
        <f>'RD 2'!M296/'RD 2'!M$114</f>
        <v>1.0763026772810116</v>
      </c>
      <c r="H296">
        <f>'RD 2'!R296/'RD 2'!R$114</f>
        <v>1.0884907828623973</v>
      </c>
      <c r="I296">
        <f>'RD 2'!T296/'RD 2'!T$114</f>
        <v>1.0762800695264503</v>
      </c>
      <c r="J296">
        <f>'RD 2'!U296/'RD 2'!U$114</f>
        <v>1.1134679316010816</v>
      </c>
      <c r="K296">
        <f>'RD 2'!X296/'RD 2'!X$114</f>
        <v>1.0910315855308772</v>
      </c>
      <c r="L296">
        <f>'RD 2'!Z296/'RD 2'!Z$114</f>
        <v>1.0715478460822518</v>
      </c>
      <c r="M296">
        <f>'RD 2'!AA296/'RD 2'!AA$114</f>
        <v>1.0539281547930328</v>
      </c>
      <c r="N296">
        <f>'RD 2'!AB296/'RD 2'!AB$114</f>
        <v>1.0728172130596485</v>
      </c>
      <c r="O296">
        <f>'RD 2'!AE296/'RD 2'!AE$114</f>
        <v>1.1360377777460875</v>
      </c>
      <c r="P296">
        <f>'RD 2'!AF296/'RD 2'!AF$114</f>
        <v>1.0890727006075847</v>
      </c>
      <c r="Q296">
        <f>'RD 2'!AG296/'RD 2'!AG$114</f>
        <v>1.1060421577755843</v>
      </c>
      <c r="R296">
        <f>'RD 2'!AI296/'RD 2'!AI$114</f>
        <v>1.0541866796792627</v>
      </c>
      <c r="S296">
        <f>'RD 2'!AJ296/'RD 2'!AJ$114</f>
        <v>1.0639517694394098</v>
      </c>
      <c r="T296">
        <f>'RD 2'!AK296/'RD 2'!AK$114</f>
        <v>1.0593761181076984</v>
      </c>
      <c r="U296">
        <f>'RD 2'!AL296/'RD 2'!AL$114</f>
        <v>1.061633253104145</v>
      </c>
      <c r="V296">
        <f>'RD 2'!AM296/'RD 2'!AM$114</f>
        <v>1.0760758708217906</v>
      </c>
      <c r="W296">
        <f>'RD 2'!AN296/'RD 2'!AN$114</f>
        <v>1.0156706622670273</v>
      </c>
      <c r="X296">
        <f>'RD 2'!AP296/'RD 2'!AP$114</f>
        <v>1.0494632126239087</v>
      </c>
      <c r="Y296">
        <f>'RD 2'!AQ296/'RD 2'!AQ$114</f>
        <v>1.0320101726594462</v>
      </c>
      <c r="Z296">
        <f>'RD 2'!AS296/'RD 2'!AS$114</f>
        <v>1.1249502383455652</v>
      </c>
      <c r="AA296">
        <f>'RD 2'!AV296/'RD 2'!AV$114</f>
        <v>1.0745666133771556</v>
      </c>
      <c r="AB296">
        <f>'RD 2'!AW296/'RD 2'!AW$114</f>
        <v>1.0520800814387516</v>
      </c>
      <c r="AC296">
        <f>'RD 2'!AY296/'RD 2'!AY$114</f>
        <v>1.0744885753096924</v>
      </c>
      <c r="AD296">
        <f>'RD 2'!BB296/'RD 2'!BB$114</f>
        <v>1.0225289302187062</v>
      </c>
      <c r="AE296">
        <f>'RD 2'!BD296/'RD 2'!BD$114</f>
        <v>1.0470792236920594</v>
      </c>
      <c r="AF296">
        <f>'RD 2'!BF296/'RD 2'!BF$114</f>
        <v>1.0213678610995998</v>
      </c>
    </row>
    <row r="297" spans="1:32">
      <c r="A297">
        <v>876.89</v>
      </c>
      <c r="B297">
        <f>'RD 2'!B297/'RD 2'!B$114</f>
        <v>1.1153591338773532</v>
      </c>
      <c r="C297">
        <f>'RD 2'!C297/'RD 2'!C$114</f>
        <v>1.0981641351539415</v>
      </c>
      <c r="D297">
        <f>'RD 2'!D297/'RD 2'!D$114</f>
        <v>1.1570684487555738</v>
      </c>
      <c r="E297">
        <f>'RD 2'!G297/'RD 2'!G$114</f>
        <v>1.1442571853140517</v>
      </c>
      <c r="F297">
        <f>'RD 2'!K297/'RD 2'!K$114</f>
        <v>1.1052946763236693</v>
      </c>
      <c r="G297">
        <f>'RD 2'!M297/'RD 2'!M$114</f>
        <v>1.0825284421101566</v>
      </c>
      <c r="H297">
        <f>'RD 2'!R297/'RD 2'!R$114</f>
        <v>1.0979717310963737</v>
      </c>
      <c r="I297">
        <f>'RD 2'!T297/'RD 2'!T$114</f>
        <v>1.0833388618360817</v>
      </c>
      <c r="J297">
        <f>'RD 2'!U297/'RD 2'!U$114</f>
        <v>1.1006455875762828</v>
      </c>
      <c r="K297">
        <f>'RD 2'!X297/'RD 2'!X$114</f>
        <v>1.0969548066962753</v>
      </c>
      <c r="L297">
        <f>'RD 2'!Z297/'RD 2'!Z$114</f>
        <v>1.0914764898577445</v>
      </c>
      <c r="M297">
        <f>'RD 2'!AA297/'RD 2'!AA$114</f>
        <v>1.0712739852769622</v>
      </c>
      <c r="N297">
        <f>'RD 2'!AB297/'RD 2'!AB$114</f>
        <v>1.0815472890483344</v>
      </c>
      <c r="O297">
        <f>'RD 2'!AE297/'RD 2'!AE$114</f>
        <v>1.1218914949141419</v>
      </c>
      <c r="P297">
        <f>'RD 2'!AF297/'RD 2'!AF$114</f>
        <v>1.1240829666876182</v>
      </c>
      <c r="Q297">
        <f>'RD 2'!AG297/'RD 2'!AG$114</f>
        <v>1.1183363591351712</v>
      </c>
      <c r="R297">
        <f>'RD 2'!AI297/'RD 2'!AI$114</f>
        <v>1.0565168421381139</v>
      </c>
      <c r="S297">
        <f>'RD 2'!AJ297/'RD 2'!AJ$114</f>
        <v>1.0909464861877032</v>
      </c>
      <c r="T297">
        <f>'RD 2'!AK297/'RD 2'!AK$114</f>
        <v>1.0619339678898496</v>
      </c>
      <c r="U297">
        <f>'RD 2'!AL297/'RD 2'!AL$114</f>
        <v>1.063451836882028</v>
      </c>
      <c r="V297">
        <f>'RD 2'!AM297/'RD 2'!AM$114</f>
        <v>1.0853821484045707</v>
      </c>
      <c r="W297">
        <f>'RD 2'!AN297/'RD 2'!AN$114</f>
        <v>1.0301129183537459</v>
      </c>
      <c r="X297">
        <f>'RD 2'!AP297/'RD 2'!AP$114</f>
        <v>1.0474864305241907</v>
      </c>
      <c r="Y297">
        <f>'RD 2'!AQ297/'RD 2'!AQ$114</f>
        <v>1.015023057006726</v>
      </c>
      <c r="Z297">
        <f>'RD 2'!AS297/'RD 2'!AS$114</f>
        <v>1.1594108220114934</v>
      </c>
      <c r="AA297">
        <f>'RD 2'!AV297/'RD 2'!AV$114</f>
        <v>1.0689399555226091</v>
      </c>
      <c r="AB297">
        <f>'RD 2'!AW297/'RD 2'!AW$114</f>
        <v>1.0656532066508317</v>
      </c>
      <c r="AC297">
        <f>'RD 2'!AY297/'RD 2'!AY$114</f>
        <v>1.0759077914968669</v>
      </c>
      <c r="AD297">
        <f>'RD 2'!BB297/'RD 2'!BB$114</f>
        <v>1.03394034869094</v>
      </c>
      <c r="AE297">
        <f>'RD 2'!BD297/'RD 2'!BD$114</f>
        <v>1.0614473777049862</v>
      </c>
      <c r="AF297">
        <f>'RD 2'!BF297/'RD 2'!BF$114</f>
        <v>1.0214625812944527</v>
      </c>
    </row>
    <row r="298" spans="1:32">
      <c r="A298">
        <v>879.9</v>
      </c>
      <c r="B298">
        <f>'RD 2'!B298/'RD 2'!B$114</f>
        <v>1.1157469499878807</v>
      </c>
      <c r="C298">
        <f>'RD 2'!C298/'RD 2'!C$114</f>
        <v>1.0959417306710344</v>
      </c>
      <c r="D298">
        <f>'RD 2'!D298/'RD 2'!D$114</f>
        <v>1.1523108810620573</v>
      </c>
      <c r="E298">
        <f>'RD 2'!G298/'RD 2'!G$114</f>
        <v>1.1403138704650069</v>
      </c>
      <c r="F298">
        <f>'RD 2'!K298/'RD 2'!K$114</f>
        <v>1.0957130739282686</v>
      </c>
      <c r="G298">
        <f>'RD 2'!M298/'RD 2'!M$114</f>
        <v>1.079887208546277</v>
      </c>
      <c r="H298">
        <f>'RD 2'!R298/'RD 2'!R$114</f>
        <v>1.0878414028463717</v>
      </c>
      <c r="I298">
        <f>'RD 2'!T298/'RD 2'!T$114</f>
        <v>1.0777661310653199</v>
      </c>
      <c r="J298">
        <f>'RD 2'!U298/'RD 2'!U$114</f>
        <v>1.0908761826050077</v>
      </c>
      <c r="K298">
        <f>'RD 2'!X298/'RD 2'!X$114</f>
        <v>1.1014616054090787</v>
      </c>
      <c r="L298">
        <f>'RD 2'!Z298/'RD 2'!Z$114</f>
        <v>1.0628610013596012</v>
      </c>
      <c r="M298">
        <f>'RD 2'!AA298/'RD 2'!AA$114</f>
        <v>1.0722877026429061</v>
      </c>
      <c r="N298">
        <f>'RD 2'!AB298/'RD 2'!AB$114</f>
        <v>1.0886404757891419</v>
      </c>
      <c r="O298">
        <f>'RD 2'!AE298/'RD 2'!AE$114</f>
        <v>1.1274815582912816</v>
      </c>
      <c r="P298">
        <f>'RD 2'!AF298/'RD 2'!AF$114</f>
        <v>1.0876647810601303</v>
      </c>
      <c r="Q298">
        <f>'RD 2'!AG298/'RD 2'!AG$114</f>
        <v>1.1062165436104721</v>
      </c>
      <c r="R298">
        <f>'RD 2'!AI298/'RD 2'!AI$114</f>
        <v>1.0716628981206451</v>
      </c>
      <c r="S298">
        <f>'RD 2'!AJ298/'RD 2'!AJ$114</f>
        <v>1.0817082942338427</v>
      </c>
      <c r="T298">
        <f>'RD 2'!AK298/'RD 2'!AK$114</f>
        <v>1.0498552328074682</v>
      </c>
      <c r="U298">
        <f>'RD 2'!AL298/'RD 2'!AL$114</f>
        <v>1.0619130352238193</v>
      </c>
      <c r="V298">
        <f>'RD 2'!AM298/'RD 2'!AM$114</f>
        <v>1.0729237445437521</v>
      </c>
      <c r="W298">
        <f>'RD 2'!AN298/'RD 2'!AN$114</f>
        <v>1.0041168573976522</v>
      </c>
      <c r="X298">
        <f>'RD 2'!AP298/'RD 2'!AP$114</f>
        <v>1.0617400698747881</v>
      </c>
      <c r="Y298">
        <f>'RD 2'!AQ298/'RD 2'!AQ$114</f>
        <v>1.0298653348245066</v>
      </c>
      <c r="Z298">
        <f>'RD 2'!AS298/'RD 2'!AS$114</f>
        <v>1.1391591045964455</v>
      </c>
      <c r="AA298">
        <f>'RD 2'!AV298/'RD 2'!AV$114</f>
        <v>1.0393062241553315</v>
      </c>
      <c r="AB298">
        <f>'RD 2'!AW298/'RD 2'!AW$114</f>
        <v>1.0609840515778761</v>
      </c>
      <c r="AC298">
        <f>'RD 2'!AY298/'RD 2'!AY$114</f>
        <v>1.0649798268556243</v>
      </c>
      <c r="AD298">
        <f>'RD 2'!BB298/'RD 2'!BB$114</f>
        <v>1.0411822104137036</v>
      </c>
      <c r="AE298">
        <f>'RD 2'!BD298/'RD 2'!BD$114</f>
        <v>1.0598908276869192</v>
      </c>
      <c r="AF298">
        <f>'RD 2'!BF298/'RD 2'!BF$114</f>
        <v>1.0038446250517998</v>
      </c>
    </row>
    <row r="299" spans="1:32">
      <c r="A299">
        <v>882.91</v>
      </c>
      <c r="B299">
        <f>'RD 2'!B299/'RD 2'!B$114</f>
        <v>1.1156176779510381</v>
      </c>
      <c r="C299">
        <f>'RD 2'!C299/'RD 2'!C$114</f>
        <v>1.0815701816815668</v>
      </c>
      <c r="D299">
        <f>'RD 2'!D299/'RD 2'!D$114</f>
        <v>1.1535702372162233</v>
      </c>
      <c r="E299">
        <f>'RD 2'!G299/'RD 2'!G$114</f>
        <v>1.1441412054655504</v>
      </c>
      <c r="F299">
        <f>'RD 2'!K299/'RD 2'!K$114</f>
        <v>1.1048074762018691</v>
      </c>
      <c r="G299">
        <f>'RD 2'!M299/'RD 2'!M$114</f>
        <v>1.076868655901843</v>
      </c>
      <c r="H299">
        <f>'RD 2'!R299/'RD 2'!R$114</f>
        <v>1.0916078069393211</v>
      </c>
      <c r="I299">
        <f>'RD 2'!T299/'RD 2'!T$114</f>
        <v>1.0648869310617819</v>
      </c>
      <c r="J299">
        <f>'RD 2'!U299/'RD 2'!U$114</f>
        <v>1.1074841710561756</v>
      </c>
      <c r="K299">
        <f>'RD 2'!X299/'RD 2'!X$114</f>
        <v>1.0932206020485242</v>
      </c>
      <c r="L299">
        <f>'RD 2'!Z299/'RD 2'!Z$114</f>
        <v>1.0665656851383787</v>
      </c>
      <c r="M299">
        <f>'RD 2'!AA299/'RD 2'!AA$114</f>
        <v>1.059785188462931</v>
      </c>
      <c r="N299">
        <f>'RD 2'!AB299/'RD 2'!AB$114</f>
        <v>1.0853666972933846</v>
      </c>
      <c r="O299">
        <f>'RD 2'!AE299/'RD 2'!AE$114</f>
        <v>1.1298772997386273</v>
      </c>
      <c r="P299">
        <f>'RD 2'!AF299/'RD 2'!AF$114</f>
        <v>1.0745241986172223</v>
      </c>
      <c r="Q299">
        <f>'RD 2'!AG299/'RD 2'!AG$114</f>
        <v>1.0888651530391404</v>
      </c>
      <c r="R299">
        <f>'RD 2'!AI299/'RD 2'!AI$114</f>
        <v>1.0642487448424829</v>
      </c>
      <c r="S299">
        <f>'RD 2'!AJ299/'RD 2'!AJ$114</f>
        <v>1.0677910180436114</v>
      </c>
      <c r="T299">
        <f>'RD 2'!AK299/'RD 2'!AK$114</f>
        <v>1.0499973355731431</v>
      </c>
      <c r="U299">
        <f>'RD 2'!AL299/'RD 2'!AL$114</f>
        <v>1.0507217504368471</v>
      </c>
      <c r="V299">
        <f>'RD 2'!AM299/'RD 2'!AM$114</f>
        <v>1.0790778958484939</v>
      </c>
      <c r="W299">
        <f>'RD 2'!AN299/'RD 2'!AN$114</f>
        <v>1.0159747097635896</v>
      </c>
      <c r="X299">
        <f>'RD 2'!AP299/'RD 2'!AP$114</f>
        <v>1.0379146435150306</v>
      </c>
      <c r="Y299">
        <f>'RD 2'!AQ299/'RD 2'!AQ$114</f>
        <v>1.0273773229359768</v>
      </c>
      <c r="Z299">
        <f>'RD 2'!AS299/'RD 2'!AS$114</f>
        <v>1.1487950023987668</v>
      </c>
      <c r="AA299">
        <f>'RD 2'!AV299/'RD 2'!AV$114</f>
        <v>1.0465583609456357</v>
      </c>
      <c r="AB299">
        <f>'RD 2'!AW299/'RD 2'!AW$114</f>
        <v>1.0677163216830678</v>
      </c>
      <c r="AC299">
        <f>'RD 2'!AY299/'RD 2'!AY$114</f>
        <v>1.0749143401658448</v>
      </c>
      <c r="AD299">
        <f>'RD 2'!BB299/'RD 2'!BB$114</f>
        <v>1.04458369091985</v>
      </c>
      <c r="AE299">
        <f>'RD 2'!BD299/'RD 2'!BD$114</f>
        <v>1.0565382584172363</v>
      </c>
      <c r="AF299">
        <f>'RD 2'!BF299/'RD 2'!BF$114</f>
        <v>1.0178632138900396</v>
      </c>
    </row>
    <row r="300" spans="1:32">
      <c r="A300">
        <v>885.91</v>
      </c>
      <c r="B300">
        <f>'RD 2'!B300/'RD 2'!B$114</f>
        <v>1.0999757614930921</v>
      </c>
      <c r="C300">
        <f>'RD 2'!C300/'RD 2'!C$114</f>
        <v>1.0947564482801504</v>
      </c>
      <c r="D300">
        <f>'RD 2'!D300/'RD 2'!D$114</f>
        <v>1.1468536710606703</v>
      </c>
      <c r="E300">
        <f>'RD 2'!G300/'RD 2'!G$114</f>
        <v>1.1369504548584684</v>
      </c>
      <c r="F300">
        <f>'RD 2'!K300/'RD 2'!K$114</f>
        <v>1.0947386736846687</v>
      </c>
      <c r="G300">
        <f>'RD 2'!M300/'RD 2'!M$114</f>
        <v>1.0851696756740365</v>
      </c>
      <c r="H300">
        <f>'RD 2'!R300/'RD 2'!R$114</f>
        <v>1.0921273109521417</v>
      </c>
      <c r="I300">
        <f>'RD 2'!T300/'RD 2'!T$114</f>
        <v>1.0690974387552461</v>
      </c>
      <c r="J300">
        <f>'RD 2'!U300/'RD 2'!U$114</f>
        <v>1.102599468570538</v>
      </c>
      <c r="K300">
        <f>'RD 2'!X300/'RD 2'!X$114</f>
        <v>1.0887138033357213</v>
      </c>
      <c r="L300">
        <f>'RD 2'!Z300/'RD 2'!Z$114</f>
        <v>1.0702703689171562</v>
      </c>
      <c r="M300">
        <f>'RD 2'!AA300/'RD 2'!AA$114</f>
        <v>1.062826340560763</v>
      </c>
      <c r="N300">
        <f>'RD 2'!AB300/'RD 2'!AB$114</f>
        <v>1.0902773650370203</v>
      </c>
      <c r="O300">
        <f>'RD 2'!AE300/'RD 2'!AE$114</f>
        <v>1.1152746852024253</v>
      </c>
      <c r="P300">
        <f>'RD 2'!AF300/'RD 2'!AF$114</f>
        <v>1.1108485229415466</v>
      </c>
      <c r="Q300">
        <f>'RD 2'!AG300/'RD 2'!AG$114</f>
        <v>1.1072628586197988</v>
      </c>
      <c r="R300">
        <f>'RD 2'!AI300/'RD 2'!AI$114</f>
        <v>1.0646724107440924</v>
      </c>
      <c r="S300">
        <f>'RD 2'!AJ300/'RD 2'!AJ$114</f>
        <v>1.0746296796198458</v>
      </c>
      <c r="T300">
        <f>'RD 2'!AK300/'RD 2'!AK$114</f>
        <v>1.0454500470715407</v>
      </c>
      <c r="U300">
        <f>'RD 2'!AL300/'RD 2'!AL$114</f>
        <v>1.0577163034287047</v>
      </c>
      <c r="V300">
        <f>'RD 2'!AM300/'RD 2'!AM$114</f>
        <v>1.0874835659232631</v>
      </c>
      <c r="W300">
        <f>'RD 2'!AN300/'RD 2'!AN$114</f>
        <v>1.024640063415621</v>
      </c>
      <c r="X300">
        <f>'RD 2'!AP300/'RD 2'!AP$114</f>
        <v>1.0327125853578782</v>
      </c>
      <c r="Y300">
        <f>'RD 2'!AQ300/'RD 2'!AQ$114</f>
        <v>1.0078164018813296</v>
      </c>
      <c r="Z300">
        <f>'RD 2'!AS300/'RD 2'!AS$114</f>
        <v>1.1501015648126409</v>
      </c>
      <c r="AA300">
        <f>'RD 2'!AV300/'RD 2'!AV$114</f>
        <v>1.0480588030401812</v>
      </c>
      <c r="AB300">
        <f>'RD 2'!AW300/'RD 2'!AW$114</f>
        <v>1.0579436715303703</v>
      </c>
      <c r="AC300">
        <f>'RD 2'!AY300/'RD 2'!AY$114</f>
        <v>1.0658313565679292</v>
      </c>
      <c r="AD300">
        <f>'RD 2'!BB300/'RD 2'!BB$114</f>
        <v>1.0249428841262942</v>
      </c>
      <c r="AE300">
        <f>'RD 2'!BD300/'RD 2'!BD$114</f>
        <v>1.0586934815191753</v>
      </c>
      <c r="AF300">
        <f>'RD 2'!BF300/'RD 2'!BF$114</f>
        <v>1.0244936275297476</v>
      </c>
    </row>
    <row r="301" spans="1:32">
      <c r="A301">
        <v>888.92</v>
      </c>
      <c r="B301">
        <f>'RD 2'!B301/'RD 2'!B$114</f>
        <v>1.0999757614930921</v>
      </c>
      <c r="C301">
        <f>'RD 2'!C301/'RD 2'!C$114</f>
        <v>1.0919414026018011</v>
      </c>
      <c r="D301">
        <f>'RD 2'!D301/'RD 2'!D$114</f>
        <v>1.1465738141375224</v>
      </c>
      <c r="E301">
        <f>'RD 2'!G301/'RD 2'!G$114</f>
        <v>1.1364865354644631</v>
      </c>
      <c r="F301">
        <f>'RD 2'!K301/'RD 2'!K$114</f>
        <v>1.0918154729538685</v>
      </c>
      <c r="G301">
        <f>'RD 2'!M301/'RD 2'!M$114</f>
        <v>1.085735654294868</v>
      </c>
      <c r="H301">
        <f>'RD 2'!R301/'RD 2'!R$114</f>
        <v>1.0871920228303458</v>
      </c>
      <c r="I301">
        <f>'RD 2'!T301/'RD 2'!T$114</f>
        <v>1.0991901849173595</v>
      </c>
      <c r="J301">
        <f>'RD 2'!U301/'RD 2'!U$114</f>
        <v>1.1030879388191017</v>
      </c>
      <c r="K301">
        <f>'RD 2'!X301/'RD 2'!X$114</f>
        <v>1.08884256901323</v>
      </c>
      <c r="L301">
        <f>'RD 2'!Z301/'RD 2'!Z$114</f>
        <v>1.0614557764779959</v>
      </c>
      <c r="M301">
        <f>'RD 2'!AA301/'RD 2'!AA$114</f>
        <v>1.0520133553240278</v>
      </c>
      <c r="N301">
        <f>'RD 2'!AB301/'RD 2'!AB$114</f>
        <v>1.0781643846027187</v>
      </c>
      <c r="O301">
        <f>'RD 2'!AE301/'RD 2'!AE$114</f>
        <v>1.0876666170949185</v>
      </c>
      <c r="P301">
        <f>'RD 2'!AF301/'RD 2'!AF$114</f>
        <v>1.1042782317200925</v>
      </c>
      <c r="Q301">
        <f>'RD 2'!AG301/'RD 2'!AG$114</f>
        <v>1.1052574215185895</v>
      </c>
      <c r="R301">
        <f>'RD 2'!AI301/'RD 2'!AI$114</f>
        <v>1.0706037333666218</v>
      </c>
      <c r="S301">
        <f>'RD 2'!AJ301/'RD 2'!AJ$114</f>
        <v>1.06215212165619</v>
      </c>
      <c r="T301">
        <f>'RD 2'!AK301/'RD 2'!AK$114</f>
        <v>1.0598024264047234</v>
      </c>
      <c r="U301">
        <f>'RD 2'!AL301/'RD 2'!AL$114</f>
        <v>1.0398102477695492</v>
      </c>
      <c r="V301">
        <f>'RD 2'!AM301/'RD 2'!AM$114</f>
        <v>1.0706722257737247</v>
      </c>
      <c r="W301">
        <f>'RD 2'!AN301/'RD 2'!AN$114</f>
        <v>1.0138463772876523</v>
      </c>
      <c r="X301">
        <f>'RD 2'!AP301/'RD 2'!AP$114</f>
        <v>1.0214761397384293</v>
      </c>
      <c r="Y301">
        <f>'RD 2'!AQ301/'RD 2'!AQ$114</f>
        <v>1.023345027806291</v>
      </c>
      <c r="Z301">
        <f>'RD 2'!AS301/'RD 2'!AS$114</f>
        <v>1.1380158624843058</v>
      </c>
      <c r="AA301">
        <f>'RD 2'!AV301/'RD 2'!AV$114</f>
        <v>1.0693150660462456</v>
      </c>
      <c r="AB301">
        <f>'RD 2'!AW301/'RD 2'!AW$114</f>
        <v>1.0654360366474385</v>
      </c>
      <c r="AC301">
        <f>'RD 2'!AY301/'RD 2'!AY$114</f>
        <v>1.0743466536909752</v>
      </c>
      <c r="AD301">
        <f>'RD 2'!BB301/'RD 2'!BB$114</f>
        <v>1.0591771395429952</v>
      </c>
      <c r="AE301">
        <f>'RD 2'!BD301/'RD 2'!BD$114</f>
        <v>1.0925783780663283</v>
      </c>
      <c r="AF301">
        <f>'RD 2'!BF301/'RD 2'!BF$114</f>
        <v>1.0265774718165133</v>
      </c>
    </row>
    <row r="302" spans="1:32">
      <c r="A302">
        <v>891.93</v>
      </c>
      <c r="B302">
        <f>'RD 2'!B302/'RD 2'!B$114</f>
        <v>1.1006221216773047</v>
      </c>
      <c r="C302">
        <f>'RD 2'!C302/'RD 2'!C$114</f>
        <v>1.0827554640724508</v>
      </c>
      <c r="D302">
        <f>'RD 2'!D302/'RD 2'!D$114</f>
        <v>1.1580479479865919</v>
      </c>
      <c r="E302">
        <f>'RD 2'!G302/'RD 2'!G$114</f>
        <v>1.149012359102606</v>
      </c>
      <c r="F302">
        <f>'RD 2'!K302/'RD 2'!K$114</f>
        <v>1.1043202760800692</v>
      </c>
      <c r="G302">
        <f>'RD 2'!M302/'RD 2'!M$114</f>
        <v>1.0812078253282169</v>
      </c>
      <c r="H302">
        <f>'RD 2'!R302/'RD 2'!R$114</f>
        <v>1.0945949550130396</v>
      </c>
      <c r="I302">
        <f>'RD 2'!T302/'RD 2'!T$114</f>
        <v>1.0868063387601115</v>
      </c>
      <c r="J302">
        <f>'RD 2'!U302/'RD 2'!U$114</f>
        <v>1.1002792348898602</v>
      </c>
      <c r="K302">
        <f>'RD 2'!X302/'RD 2'!X$114</f>
        <v>1.1073848265744768</v>
      </c>
      <c r="L302">
        <f>'RD 2'!Z302/'RD 2'!Z$114</f>
        <v>1.0677154145869647</v>
      </c>
      <c r="M302">
        <f>'RD 2'!AA302/'RD 2'!AA$114</f>
        <v>1.0610241763546402</v>
      </c>
      <c r="N302">
        <f>'RD 2'!AB302/'RD 2'!AB$114</f>
        <v>1.0777278808032844</v>
      </c>
      <c r="O302">
        <f>'RD 2'!AE302/'RD 2'!AE$114</f>
        <v>1.128166055847666</v>
      </c>
      <c r="P302">
        <f>'RD 2'!AF302/'RD 2'!AF$114</f>
        <v>1.0764952859836583</v>
      </c>
      <c r="Q302">
        <f>'RD 2'!AG302/'RD 2'!AG$114</f>
        <v>1.0924400626543396</v>
      </c>
      <c r="R302">
        <f>'RD 2'!AI302/'RD 2'!AI$114</f>
        <v>1.0787593019726003</v>
      </c>
      <c r="S302">
        <f>'RD 2'!AJ302/'RD 2'!AJ$114</f>
        <v>1.0736698674687954</v>
      </c>
      <c r="T302">
        <f>'RD 2'!AK302/'RD 2'!AK$114</f>
        <v>1.0595182208733733</v>
      </c>
      <c r="U302">
        <f>'RD 2'!AL302/'RD 2'!AL$114</f>
        <v>1.0725447557714429</v>
      </c>
      <c r="V302">
        <f>'RD 2'!AM302/'RD 2'!AM$114</f>
        <v>1.0744247570571037</v>
      </c>
      <c r="W302">
        <f>'RD 2'!AN302/'RD 2'!AN$114</f>
        <v>1.0255522059053084</v>
      </c>
      <c r="X302">
        <f>'RD 2'!AP302/'RD 2'!AP$114</f>
        <v>1.0303196386055882</v>
      </c>
      <c r="Y302">
        <f>'RD 2'!AQ302/'RD 2'!AQ$114</f>
        <v>1.0180258299756413</v>
      </c>
      <c r="Z302">
        <f>'RD 2'!AS302/'RD 2'!AS$114</f>
        <v>1.1530413302438574</v>
      </c>
      <c r="AA302">
        <f>'RD 2'!AV302/'RD 2'!AV$114</f>
        <v>1.0464333241044235</v>
      </c>
      <c r="AB302">
        <f>'RD 2'!AW302/'RD 2'!AW$114</f>
        <v>1.0812894468951482</v>
      </c>
      <c r="AC302">
        <f>'RD 2'!AY302/'RD 2'!AY$114</f>
        <v>1.0659732781866464</v>
      </c>
      <c r="AD302">
        <f>'RD 2'!BB302/'RD 2'!BB$114</f>
        <v>1.0392071572165862</v>
      </c>
      <c r="AE302">
        <f>'RD 2'!BD302/'RD 2'!BD$114</f>
        <v>1.061926316172084</v>
      </c>
      <c r="AF302">
        <f>'RD 2'!BF302/'RD 2'!BF$114</f>
        <v>1.0375650144194579</v>
      </c>
    </row>
    <row r="303" spans="1:32">
      <c r="A303">
        <v>894.94</v>
      </c>
      <c r="B303">
        <f>'RD 2'!B303/'RD 2'!B$114</f>
        <v>1.1090248040720692</v>
      </c>
      <c r="C303">
        <f>'RD 2'!C303/'RD 2'!C$114</f>
        <v>1.0756437697271473</v>
      </c>
      <c r="D303">
        <f>'RD 2'!D303/'RD 2'!D$114</f>
        <v>1.1455943149065042</v>
      </c>
      <c r="E303">
        <f>'RD 2'!G303/'RD 2'!G$114</f>
        <v>1.1350947772824473</v>
      </c>
      <c r="F303">
        <f>'RD 2'!K303/'RD 2'!K$114</f>
        <v>1.0932770733192685</v>
      </c>
      <c r="G303">
        <f>'RD 2'!M303/'RD 2'!M$114</f>
        <v>1.0789439108448913</v>
      </c>
      <c r="H303">
        <f>'RD 2'!R303/'RD 2'!R$114</f>
        <v>1.096543095061117</v>
      </c>
      <c r="I303">
        <f>'RD 2'!T303/'RD 2'!T$114</f>
        <v>1.0917598772230108</v>
      </c>
      <c r="J303">
        <f>'RD 2'!U303/'RD 2'!U$114</f>
        <v>1.0872126557407797</v>
      </c>
      <c r="K303">
        <f>'RD 2'!X303/'RD 2'!X$114</f>
        <v>1.1014616054090787</v>
      </c>
      <c r="L303">
        <f>'RD 2'!Z303/'RD 2'!Z$114</f>
        <v>1.0609447856119578</v>
      </c>
      <c r="M303">
        <f>'RD 2'!AA303/'RD 2'!AA$114</f>
        <v>1.057870388993926</v>
      </c>
      <c r="N303">
        <f>'RD 2'!AB303/'RD 2'!AB$114</f>
        <v>1.0811107852489001</v>
      </c>
      <c r="O303">
        <f>'RD 2'!AE303/'RD 2'!AE$114</f>
        <v>1.1209788315056293</v>
      </c>
      <c r="P303">
        <f>'RD 2'!AF303/'RD 2'!AF$114</f>
        <v>1.0909499266708573</v>
      </c>
      <c r="Q303">
        <f>'RD 2'!AG303/'RD 2'!AG$114</f>
        <v>1.1053446144360335</v>
      </c>
      <c r="R303">
        <f>'RD 2'!AI303/'RD 2'!AI$114</f>
        <v>1.0416885355817893</v>
      </c>
      <c r="S303">
        <f>'RD 2'!AJ303/'RD 2'!AJ$114</f>
        <v>1.0812283881583176</v>
      </c>
      <c r="T303">
        <f>'RD 2'!AK303/'RD 2'!AK$114</f>
        <v>1.0562498572628465</v>
      </c>
      <c r="U303">
        <f>'RD 2'!AL303/'RD 2'!AL$114</f>
        <v>1.0572966302491933</v>
      </c>
      <c r="V303">
        <f>'RD 2'!AM303/'RD 2'!AM$114</f>
        <v>1.0661691882336697</v>
      </c>
      <c r="W303">
        <f>'RD 2'!AN303/'RD 2'!AN$114</f>
        <v>1.0252481584087458</v>
      </c>
      <c r="X303">
        <f>'RD 2'!AP303/'RD 2'!AP$114</f>
        <v>1.032192379542163</v>
      </c>
      <c r="Y303">
        <f>'RD 2'!AQ303/'RD 2'!AQ$114</f>
        <v>1.0275489099627722</v>
      </c>
      <c r="Z303">
        <f>'RD 2'!AS303/'RD 2'!AS$114</f>
        <v>1.1223371135178171</v>
      </c>
      <c r="AA303">
        <f>'RD 2'!AV303/'RD 2'!AV$114</f>
        <v>1.0638134450329113</v>
      </c>
      <c r="AB303">
        <f>'RD 2'!AW303/'RD 2'!AW$114</f>
        <v>1.0603325415676965</v>
      </c>
      <c r="AC303">
        <f>'RD 2'!AY303/'RD 2'!AY$114</f>
        <v>1.0717920645540613</v>
      </c>
      <c r="AD303">
        <f>'RD 2'!BB303/'RD 2'!BB$114</f>
        <v>1.0342695242237927</v>
      </c>
      <c r="AE303">
        <f>'RD 2'!BD303/'RD 2'!BD$114</f>
        <v>1.0682722508611266</v>
      </c>
      <c r="AF303">
        <f>'RD 2'!BF303/'RD 2'!BF$114</f>
        <v>1.0264827516216604</v>
      </c>
    </row>
    <row r="304" spans="1:32">
      <c r="A304">
        <v>897.94</v>
      </c>
      <c r="B304">
        <f>'RD 2'!B304/'RD 2'!B$114</f>
        <v>1.1100589803668093</v>
      </c>
      <c r="C304">
        <f>'RD 2'!C304/'RD 2'!C$114</f>
        <v>1.0787551360032175</v>
      </c>
      <c r="D304">
        <f>'RD 2'!D304/'RD 2'!D$114</f>
        <v>1.1370586787504888</v>
      </c>
      <c r="E304">
        <f>'RD 2'!G304/'RD 2'!G$114</f>
        <v>1.1312674422819036</v>
      </c>
      <c r="F304">
        <f>'RD 2'!K304/'RD 2'!K$114</f>
        <v>1.101397075349269</v>
      </c>
      <c r="G304">
        <f>'RD 2'!M304/'RD 2'!M$114</f>
        <v>1.0791325703851684</v>
      </c>
      <c r="H304">
        <f>'RD 2'!R304/'RD 2'!R$114</f>
        <v>1.083945122750217</v>
      </c>
      <c r="I304">
        <f>'RD 2'!T304/'RD 2'!T$114</f>
        <v>1.0736794618334282</v>
      </c>
      <c r="J304">
        <f>'RD 2'!U304/'RD 2'!U$114</f>
        <v>1.1093159344882897</v>
      </c>
      <c r="K304">
        <f>'RD 2'!X304/'RD 2'!X$114</f>
        <v>1.0979849321163446</v>
      </c>
      <c r="L304">
        <f>'RD 2'!Z304/'RD 2'!Z$114</f>
        <v>1.0553238860855367</v>
      </c>
      <c r="M304">
        <f>'RD 2'!AA304/'RD 2'!AA$114</f>
        <v>1.0564061305764514</v>
      </c>
      <c r="N304">
        <f>'RD 2'!AB304/'RD 2'!AB$114</f>
        <v>1.0818746668979102</v>
      </c>
      <c r="O304">
        <f>'RD 2'!AE304/'RD 2'!AE$114</f>
        <v>1.1181267583540273</v>
      </c>
      <c r="P304">
        <f>'RD 2'!AF304/'RD 2'!AF$114</f>
        <v>1.0936719044626024</v>
      </c>
      <c r="Q304">
        <f>'RD 2'!AG304/'RD 2'!AG$114</f>
        <v>1.1033391773348242</v>
      </c>
      <c r="R304">
        <f>'RD 2'!AI304/'RD 2'!AI$114</f>
        <v>1.0719806475468521</v>
      </c>
      <c r="S304">
        <f>'RD 2'!AJ304/'RD 2'!AJ$114</f>
        <v>1.0664712763359172</v>
      </c>
      <c r="T304">
        <f>'RD 2'!AK304/'RD 2'!AK$114</f>
        <v>1.0522709798239445</v>
      </c>
      <c r="U304">
        <f>'RD 2'!AL304/'RD 2'!AL$114</f>
        <v>1.0718453004722572</v>
      </c>
      <c r="V304">
        <f>'RD 2'!AM304/'RD 2'!AM$114</f>
        <v>1.0784774908431531</v>
      </c>
      <c r="W304">
        <f>'RD 2'!AN304/'RD 2'!AN$114</f>
        <v>1.0243360159190582</v>
      </c>
      <c r="X304">
        <f>'RD 2'!AP304/'RD 2'!AP$114</f>
        <v>1.0357297790890267</v>
      </c>
      <c r="Y304">
        <f>'RD 2'!AQ304/'RD 2'!AQ$114</f>
        <v>1.0169963078148703</v>
      </c>
      <c r="Z304">
        <f>'RD 2'!AS304/'RD 2'!AS$114</f>
        <v>1.1383425030877743</v>
      </c>
      <c r="AA304">
        <f>'RD 2'!AV304/'RD 2'!AV$114</f>
        <v>1.0276777979226019</v>
      </c>
      <c r="AB304">
        <f>'RD 2'!AW304/'RD 2'!AW$114</f>
        <v>1.0643501866304721</v>
      </c>
      <c r="AC304">
        <f>'RD 2'!AY304/'RD 2'!AY$114</f>
        <v>1.0624252377187107</v>
      </c>
      <c r="AD304">
        <f>'RD 2'!BB304/'RD 2'!BB$114</f>
        <v>1.0463392937617322</v>
      </c>
      <c r="AE304">
        <f>'RD 2'!BD304/'RD 2'!BD$114</f>
        <v>1.0557001160998156</v>
      </c>
      <c r="AF304">
        <f>'RD 2'!BF304/'RD 2'!BF$114</f>
        <v>1.0367125326657811</v>
      </c>
    </row>
    <row r="305" spans="1:32">
      <c r="A305">
        <v>900.95</v>
      </c>
      <c r="B305">
        <f>'RD 2'!B305/'RD 2'!B$114</f>
        <v>1.1056637311141633</v>
      </c>
      <c r="C305">
        <f>'RD 2'!C305/'RD 2'!C$114</f>
        <v>1.0854223494519397</v>
      </c>
      <c r="D305">
        <f>'RD 2'!D305/'RD 2'!D$114</f>
        <v>1.1602868033717764</v>
      </c>
      <c r="E305">
        <f>'RD 2'!G305/'RD 2'!G$114</f>
        <v>1.144721104708057</v>
      </c>
      <c r="F305">
        <f>'RD 2'!K305/'RD 2'!K$114</f>
        <v>1.1035082758770691</v>
      </c>
      <c r="G305">
        <f>'RD 2'!M305/'RD 2'!M$114</f>
        <v>1.0829057611907109</v>
      </c>
      <c r="H305">
        <f>'RD 2'!R305/'RD 2'!R$114</f>
        <v>1.0845945027662427</v>
      </c>
      <c r="I305">
        <f>'RD 2'!T305/'RD 2'!T$114</f>
        <v>1.0835865387592267</v>
      </c>
      <c r="J305">
        <f>'RD 2'!U305/'RD 2'!U$114</f>
        <v>1.1067514656833299</v>
      </c>
      <c r="K305">
        <f>'RD 2'!X305/'RD 2'!X$114</f>
        <v>1.0910315855308772</v>
      </c>
      <c r="L305">
        <f>'RD 2'!Z305/'RD 2'!Z$114</f>
        <v>1.0572401018331803</v>
      </c>
      <c r="M305">
        <f>'RD 2'!AA305/'RD 2'!AA$114</f>
        <v>1.0682328331791304</v>
      </c>
      <c r="N305">
        <f>'RD 2'!AB305/'RD 2'!AB$114</f>
        <v>1.0861305789423945</v>
      </c>
      <c r="O305">
        <f>'RD 2'!AE305/'RD 2'!AE$114</f>
        <v>1.0998734901837748</v>
      </c>
      <c r="P305">
        <f>'RD 2'!AF305/'RD 2'!AF$114</f>
        <v>1.0905744814582026</v>
      </c>
      <c r="Q305">
        <f>'RD 2'!AG305/'RD 2'!AG$114</f>
        <v>1.0945326926729928</v>
      </c>
      <c r="R305">
        <f>'RD 2'!AI305/'RD 2'!AI$114</f>
        <v>1.0686972368093801</v>
      </c>
      <c r="S305">
        <f>'RD 2'!AJ305/'RD 2'!AJ$114</f>
        <v>1.0700705719023562</v>
      </c>
      <c r="T305">
        <f>'RD 2'!AK305/'RD 2'!AK$114</f>
        <v>1.0600866319360736</v>
      </c>
      <c r="U305">
        <f>'RD 2'!AL305/'RD 2'!AL$114</f>
        <v>1.0508616414966843</v>
      </c>
      <c r="V305">
        <f>'RD 2'!AM305/'RD 2'!AM$114</f>
        <v>1.0823801233778674</v>
      </c>
      <c r="W305">
        <f>'RD 2'!AN305/'RD 2'!AN$114</f>
        <v>1.0346736308021833</v>
      </c>
      <c r="X305">
        <f>'RD 2'!AP305/'RD 2'!AP$114</f>
        <v>1.0378106023518876</v>
      </c>
      <c r="Y305">
        <f>'RD 2'!AQ305/'RD 2'!AQ$114</f>
        <v>1.0151946440335211</v>
      </c>
      <c r="Z305">
        <f>'RD 2'!AS305/'RD 2'!AS$114</f>
        <v>1.1211938714056773</v>
      </c>
      <c r="AA305">
        <f>'RD 2'!AV305/'RD 2'!AV$114</f>
        <v>1.0789429028195807</v>
      </c>
      <c r="AB305">
        <f>'RD 2'!AW305/'RD 2'!AW$114</f>
        <v>1.0815066168985412</v>
      </c>
      <c r="AC305">
        <f>'RD 2'!AY305/'RD 2'!AY$114</f>
        <v>1.0709405348417567</v>
      </c>
      <c r="AD305">
        <f>'RD 2'!BB305/'RD 2'!BB$114</f>
        <v>1.0403044089927627</v>
      </c>
      <c r="AE305">
        <f>'RD 2'!BD305/'RD 2'!BD$114</f>
        <v>1.0659972931424133</v>
      </c>
      <c r="AF305">
        <f>'RD 2'!BF305/'RD 2'!BF$114</f>
        <v>1.0219361822687174</v>
      </c>
    </row>
    <row r="306" spans="1:32">
      <c r="A306">
        <v>903.96</v>
      </c>
      <c r="B306">
        <f>'RD 2'!B306/'RD 2'!B$114</f>
        <v>1.1139371414720853</v>
      </c>
      <c r="C306">
        <f>'RD 2'!C306/'RD 2'!C$114</f>
        <v>1.0811257007849855</v>
      </c>
      <c r="D306">
        <f>'RD 2'!D306/'RD 2'!D$114</f>
        <v>1.1416763179824316</v>
      </c>
      <c r="E306">
        <f>'RD 2'!G306/'RD 2'!G$114</f>
        <v>1.1312674422819036</v>
      </c>
      <c r="F306">
        <f>'RD 2'!K306/'RD 2'!K$114</f>
        <v>1.0965250741312687</v>
      </c>
      <c r="G306">
        <f>'RD 2'!M306/'RD 2'!M$114</f>
        <v>1.0715861887740834</v>
      </c>
      <c r="H306">
        <f>'RD 2'!R306/'RD 2'!R$114</f>
        <v>1.1162842475483006</v>
      </c>
      <c r="I306">
        <f>'RD 2'!T306/'RD 2'!T$114</f>
        <v>1.0809859310662047</v>
      </c>
      <c r="J306">
        <f>'RD 2'!U306/'RD 2'!U$114</f>
        <v>1.0972262958363366</v>
      </c>
      <c r="K306">
        <f>'RD 2'!X306/'RD 2'!X$114</f>
        <v>1.1006890113440266</v>
      </c>
      <c r="L306">
        <f>'RD 2'!Z306/'RD 2'!Z$114</f>
        <v>1.0734640618298954</v>
      </c>
      <c r="M306">
        <f>'RD 2'!AA306/'RD 2'!AA$114</f>
        <v>1.0568566716279819</v>
      </c>
      <c r="N306">
        <f>'RD 2'!AB306/'RD 2'!AB$114</f>
        <v>1.0806742814494659</v>
      </c>
      <c r="O306">
        <f>'RD 2'!AE306/'RD 2'!AE$114</f>
        <v>1.1158450998327456</v>
      </c>
      <c r="P306">
        <f>'RD 2'!AF306/'RD 2'!AF$114</f>
        <v>1.0993035826524202</v>
      </c>
      <c r="Q306">
        <f>'RD 2'!AG306/'RD 2'!AG$114</f>
        <v>1.1153717999420791</v>
      </c>
      <c r="R306">
        <f>'RD 2'!AI306/'RD 2'!AI$114</f>
        <v>1.0678499050061616</v>
      </c>
      <c r="S306">
        <f>'RD 2'!AJ306/'RD 2'!AJ$114</f>
        <v>1.0815883177149614</v>
      </c>
      <c r="T306">
        <f>'RD 2'!AK306/'RD 2'!AK$114</f>
        <v>1.0643497149063259</v>
      </c>
      <c r="U306">
        <f>'RD 2'!AL306/'RD 2'!AL$114</f>
        <v>1.0725447557714429</v>
      </c>
      <c r="V306">
        <f>'RD 2'!AM306/'RD 2'!AM$114</f>
        <v>1.069171213260373</v>
      </c>
      <c r="W306">
        <f>'RD 2'!AN306/'RD 2'!AN$114</f>
        <v>1.0298088708571833</v>
      </c>
      <c r="X306">
        <f>'RD 2'!AP306/'RD 2'!AP$114</f>
        <v>1.029903473953016</v>
      </c>
      <c r="Y306">
        <f>'RD 2'!AQ306/'RD 2'!AQ$114</f>
        <v>1.0305516829316872</v>
      </c>
      <c r="Z306">
        <f>'RD 2'!AS306/'RD 2'!AS$114</f>
        <v>1.1347494564496206</v>
      </c>
      <c r="AA306">
        <f>'RD 2'!AV306/'RD 2'!AV$114</f>
        <v>1.0524350924826062</v>
      </c>
      <c r="AB306">
        <f>'RD 2'!AW306/'RD 2'!AW$114</f>
        <v>1.0699966067186975</v>
      </c>
      <c r="AC306">
        <f>'RD 2'!AY306/'RD 2'!AY$114</f>
        <v>1.0834296372888907</v>
      </c>
      <c r="AD306">
        <f>'RD 2'!BB306/'RD 2'!BB$114</f>
        <v>1.0621397193386712</v>
      </c>
      <c r="AE306">
        <f>'RD 2'!BD306/'RD 2'!BD$114</f>
        <v>1.0511502006623887</v>
      </c>
      <c r="AF306">
        <f>'RD 2'!BF306/'RD 2'!BF$114</f>
        <v>1.0221256226584234</v>
      </c>
    </row>
    <row r="307" spans="1:32">
      <c r="A307">
        <v>906.98</v>
      </c>
      <c r="B307">
        <f>'RD 2'!B307/'RD 2'!B$114</f>
        <v>1.1030782903773126</v>
      </c>
      <c r="C307">
        <f>'RD 2'!C307/'RD 2'!C$114</f>
        <v>1.0876447539348468</v>
      </c>
      <c r="D307">
        <f>'RD 2'!D307/'RD 2'!D$114</f>
        <v>1.1735800072213083</v>
      </c>
      <c r="E307">
        <f>'RD 2'!G307/'RD 2'!G$114</f>
        <v>1.1548113515276721</v>
      </c>
      <c r="F307">
        <f>'RD 2'!K307/'RD 2'!K$114</f>
        <v>1.1114658778664697</v>
      </c>
      <c r="G307">
        <f>'RD 2'!M307/'RD 2'!M$114</f>
        <v>1.0951686313087243</v>
      </c>
      <c r="H307">
        <f>'RD 2'!R307/'RD 2'!R$114</f>
        <v>1.1013485071797076</v>
      </c>
      <c r="I307">
        <f>'RD 2'!T307/'RD 2'!T$114</f>
        <v>1.0816051233740669</v>
      </c>
      <c r="J307">
        <f>'RD 2'!U307/'RD 2'!U$114</f>
        <v>1.116520870654605</v>
      </c>
      <c r="K307">
        <f>'RD 2'!X307/'RD 2'!X$114</f>
        <v>1.1003027143115007</v>
      </c>
      <c r="L307">
        <f>'RD 2'!Z307/'RD 2'!Z$114</f>
        <v>1.0774242410416921</v>
      </c>
      <c r="M307">
        <f>'RD 2'!AA307/'RD 2'!AA$114</f>
        <v>1.0831006878796414</v>
      </c>
      <c r="N307">
        <f>'RD 2'!AB307/'RD 2'!AB$114</f>
        <v>1.0959519144296663</v>
      </c>
      <c r="O307">
        <f>'RD 2'!AE307/'RD 2'!AE$114</f>
        <v>1.1201802510231806</v>
      </c>
      <c r="P307">
        <f>'RD 2'!AF307/'RD 2'!AF$114</f>
        <v>1.1190144563167821</v>
      </c>
      <c r="Q307">
        <f>'RD 2'!AG307/'RD 2'!AG$114</f>
        <v>1.0965381297742018</v>
      </c>
      <c r="R307">
        <f>'RD 2'!AI307/'RD 2'!AI$114</f>
        <v>1.0734634782024846</v>
      </c>
      <c r="S307">
        <f>'RD 2'!AJ307/'RD 2'!AJ$114</f>
        <v>1.086147425432451</v>
      </c>
      <c r="T307">
        <f>'RD 2'!AK307/'RD 2'!AK$114</f>
        <v>1.0873703629456883</v>
      </c>
      <c r="U307">
        <f>'RD 2'!AL307/'RD 2'!AL$114</f>
        <v>1.0697469345746999</v>
      </c>
      <c r="V307">
        <f>'RD 2'!AM307/'RD 2'!AM$114</f>
        <v>1.0823801233778674</v>
      </c>
      <c r="W307">
        <f>'RD 2'!AN307/'RD 2'!AN$114</f>
        <v>1.0243360159190582</v>
      </c>
      <c r="X307">
        <f>'RD 2'!AP307/'RD 2'!AP$114</f>
        <v>1.0528965710076292</v>
      </c>
      <c r="Y307">
        <f>'RD 2'!AQ307/'RD 2'!AQ$114</f>
        <v>1.0155378180871113</v>
      </c>
      <c r="Z307">
        <f>'RD 2'!AS307/'RD 2'!AS$114</f>
        <v>1.143242112139802</v>
      </c>
      <c r="AA307">
        <f>'RD 2'!AV307/'RD 2'!AV$114</f>
        <v>1.0340546768244212</v>
      </c>
      <c r="AB307">
        <f>'RD 2'!AW307/'RD 2'!AW$114</f>
        <v>1.0619613165931461</v>
      </c>
      <c r="AC307">
        <f>'RD 2'!AY307/'RD 2'!AY$114</f>
        <v>1.0855584615696523</v>
      </c>
      <c r="AD307">
        <f>'RD 2'!BB307/'RD 2'!BB$114</f>
        <v>1.0579701625892011</v>
      </c>
      <c r="AE307">
        <f>'RD 2'!BD307/'RD 2'!BD$114</f>
        <v>1.0831193433411512</v>
      </c>
      <c r="AF307">
        <f>'RD 2'!BF307/'RD 2'!BF$114</f>
        <v>1.0459003915665195</v>
      </c>
    </row>
    <row r="308" spans="1:32">
      <c r="A308">
        <v>909.99</v>
      </c>
      <c r="B308">
        <f>'RD 2'!B308/'RD 2'!B$114</f>
        <v>1.1029490183404702</v>
      </c>
      <c r="C308">
        <f>'RD 2'!C308/'RD 2'!C$114</f>
        <v>1.0938674864869873</v>
      </c>
      <c r="D308">
        <f>'RD 2'!D308/'RD 2'!D$114</f>
        <v>1.1499320972152987</v>
      </c>
      <c r="E308">
        <f>'RD 2'!G308/'RD 2'!G$114</f>
        <v>1.156898988800696</v>
      </c>
      <c r="F308">
        <f>'RD 2'!K308/'RD 2'!K$114</f>
        <v>1.1129274782318697</v>
      </c>
      <c r="G308">
        <f>'RD 2'!M308/'RD 2'!M$114</f>
        <v>1.0944139931476158</v>
      </c>
      <c r="H308">
        <f>'RD 2'!R308/'RD 2'!R$114</f>
        <v>1.1006991271636819</v>
      </c>
      <c r="I308">
        <f>'RD 2'!T308/'RD 2'!T$114</f>
        <v>1.096465738762765</v>
      </c>
      <c r="J308">
        <f>'RD 2'!U308/'RD 2'!U$114</f>
        <v>1.1054081724997795</v>
      </c>
      <c r="K308">
        <f>'RD 2'!X308/'RD 2'!X$114</f>
        <v>1.1049382787018123</v>
      </c>
      <c r="L308">
        <f>'RD 2'!Z308/'RD 2'!Z$114</f>
        <v>1.0793404567893354</v>
      </c>
      <c r="M308">
        <f>'RD 2'!AA308/'RD 2'!AA$114</f>
        <v>1.0787079126272177</v>
      </c>
      <c r="N308">
        <f>'RD 2'!AB308/'RD 2'!AB$114</f>
        <v>1.1063188796662309</v>
      </c>
      <c r="O308">
        <f>'RD 2'!AE308/'RD 2'!AE$114</f>
        <v>1.1184690071322196</v>
      </c>
      <c r="P308">
        <f>'RD 2'!AF308/'RD 2'!AF$114</f>
        <v>1.1021194217473289</v>
      </c>
      <c r="Q308">
        <f>'RD 2'!AG308/'RD 2'!AG$114</f>
        <v>1.1243526704387987</v>
      </c>
      <c r="R308">
        <f>'RD 2'!AI308/'RD 2'!AI$114</f>
        <v>1.0800302996774283</v>
      </c>
      <c r="S308">
        <f>'RD 2'!AJ308/'RD 2'!AJ$114</f>
        <v>1.0847077072058755</v>
      </c>
      <c r="T308">
        <f>'RD 2'!AK308/'RD 2'!AK$114</f>
        <v>1.0752916278633069</v>
      </c>
      <c r="U308">
        <f>'RD 2'!AL308/'RD 2'!AL$114</f>
        <v>1.0778606160452546</v>
      </c>
      <c r="V308">
        <f>'RD 2'!AM308/'RD 2'!AM$114</f>
        <v>1.0748750608111093</v>
      </c>
      <c r="W308">
        <f>'RD 2'!AN308/'RD 2'!AN$114</f>
        <v>1.0269204196398396</v>
      </c>
      <c r="X308">
        <f>'RD 2'!AP308/'RD 2'!AP$114</f>
        <v>1.0409318372461789</v>
      </c>
      <c r="Y308">
        <f>'RD 2'!AQ308/'RD 2'!AQ$114</f>
        <v>1.0266051813153989</v>
      </c>
      <c r="Z308">
        <f>'RD 2'!AS308/'RD 2'!AS$114</f>
        <v>1.132462972225341</v>
      </c>
      <c r="AA308">
        <f>'RD 2'!AV308/'RD 2'!AV$114</f>
        <v>1.0601873766377592</v>
      </c>
      <c r="AB308">
        <f>'RD 2'!AW308/'RD 2'!AW$114</f>
        <v>1.0873702069901601</v>
      </c>
      <c r="AC308">
        <f>'RD 2'!AY308/'RD 2'!AY$114</f>
        <v>1.0737789672161053</v>
      </c>
      <c r="AD308">
        <f>'RD 2'!BB308/'RD 2'!BB$114</f>
        <v>1.0547881324382899</v>
      </c>
      <c r="AE308">
        <f>'RD 2'!BD308/'RD 2'!BD$114</f>
        <v>1.0583342776688522</v>
      </c>
      <c r="AF308">
        <f>'RD 2'!BF308/'RD 2'!BF$114</f>
        <v>1.0081070338201836</v>
      </c>
    </row>
    <row r="309" spans="1:32">
      <c r="A309">
        <v>913</v>
      </c>
      <c r="B309">
        <f>'RD 2'!B309/'RD 2'!B$114</f>
        <v>1.1170396703563059</v>
      </c>
      <c r="C309">
        <f>'RD 2'!C309/'RD 2'!C$114</f>
        <v>1.0971270130619182</v>
      </c>
      <c r="D309">
        <f>'RD 2'!D309/'RD 2'!D$114</f>
        <v>1.158607661832888</v>
      </c>
      <c r="E309">
        <f>'RD 2'!G309/'RD 2'!G$114</f>
        <v>1.1615381827407489</v>
      </c>
      <c r="F309">
        <f>'RD 2'!K309/'RD 2'!K$114</f>
        <v>1.1059442764860694</v>
      </c>
      <c r="G309">
        <f>'RD 2'!M309/'RD 2'!M$114</f>
        <v>1.0800758680865541</v>
      </c>
      <c r="H309">
        <f>'RD 2'!R309/'RD 2'!R$114</f>
        <v>1.1112190834232993</v>
      </c>
      <c r="I309">
        <f>'RD 2'!T309/'RD 2'!T$114</f>
        <v>1.0854441156828138</v>
      </c>
      <c r="J309">
        <f>'RD 2'!U309/'RD 2'!U$114</f>
        <v>1.1074841710561756</v>
      </c>
      <c r="K309">
        <f>'RD 2'!X309/'RD 2'!X$114</f>
        <v>1.1024917308291478</v>
      </c>
      <c r="L309">
        <f>'RD 2'!Z309/'RD 2'!Z$114</f>
        <v>1.0950534259200122</v>
      </c>
      <c r="M309">
        <f>'RD 2'!AA309/'RD 2'!AA$114</f>
        <v>1.0674443863389518</v>
      </c>
      <c r="N309">
        <f>'RD 2'!AB309/'RD 2'!AB$114</f>
        <v>1.0927872618837677</v>
      </c>
      <c r="O309">
        <f>'RD 2'!AE309/'RD 2'!AE$114</f>
        <v>1.1427686703838682</v>
      </c>
      <c r="P309">
        <f>'RD 2'!AF309/'RD 2'!AF$114</f>
        <v>1.0992097213492564</v>
      </c>
      <c r="Q309">
        <f>'RD 2'!AG309/'RD 2'!AG$114</f>
        <v>1.1272300367144465</v>
      </c>
      <c r="R309">
        <f>'RD 2'!AI309/'RD 2'!AI$114</f>
        <v>1.0738871441040938</v>
      </c>
      <c r="S309">
        <f>'RD 2'!AJ309/'RD 2'!AJ$114</f>
        <v>1.0892668149233651</v>
      </c>
      <c r="T309">
        <f>'RD 2'!AK309/'RD 2'!AK$114</f>
        <v>1.0642076121406507</v>
      </c>
      <c r="U309">
        <f>'RD 2'!AL309/'RD 2'!AL$114</f>
        <v>1.0866737528149952</v>
      </c>
      <c r="V309">
        <f>'RD 2'!AM309/'RD 2'!AM$114</f>
        <v>1.0811793133671863</v>
      </c>
      <c r="W309">
        <f>'RD 2'!AN309/'RD 2'!AN$114</f>
        <v>1.0336094645642144</v>
      </c>
      <c r="X309">
        <f>'RD 2'!AP309/'RD 2'!AP$114</f>
        <v>1.0391631374727472</v>
      </c>
      <c r="Y309">
        <f>'RD 2'!AQ309/'RD 2'!AQ$114</f>
        <v>1.0363856418427224</v>
      </c>
      <c r="Z309">
        <f>'RD 2'!AS309/'RD 2'!AS$114</f>
        <v>1.1329529331305437</v>
      </c>
      <c r="AA309">
        <f>'RD 2'!AV309/'RD 2'!AV$114</f>
        <v>1.0675645502692757</v>
      </c>
      <c r="AB309">
        <f>'RD 2'!AW309/'RD 2'!AW$114</f>
        <v>1.0804207668815748</v>
      </c>
      <c r="AC309">
        <f>'RD 2'!AY309/'RD 2'!AY$114</f>
        <v>1.0821523427204338</v>
      </c>
      <c r="AD309">
        <f>'RD 2'!BB309/'RD 2'!BB$114</f>
        <v>1.0726733363899639</v>
      </c>
      <c r="AE309">
        <f>'RD 2'!BD309/'RD 2'!BD$114</f>
        <v>1.0460016121410898</v>
      </c>
      <c r="AF309">
        <f>'RD 2'!BF309/'RD 2'!BF$114</f>
        <v>1.0468475935150492</v>
      </c>
    </row>
    <row r="310" spans="1:32">
      <c r="A310">
        <v>916.01</v>
      </c>
      <c r="B310">
        <f>'RD 2'!B310/'RD 2'!B$114</f>
        <v>1.1038539225983679</v>
      </c>
      <c r="C310">
        <f>'RD 2'!C310/'RD 2'!C$114</f>
        <v>1.079792258095241</v>
      </c>
      <c r="D310">
        <f>'RD 2'!D310/'RD 2'!D$114</f>
        <v>1.1590274472176101</v>
      </c>
      <c r="E310">
        <f>'RD 2'!G310/'RD 2'!G$114</f>
        <v>1.1543474321336669</v>
      </c>
      <c r="F310">
        <f>'RD 2'!K310/'RD 2'!K$114</f>
        <v>1.0884050721012681</v>
      </c>
      <c r="G310">
        <f>'RD 2'!M310/'RD 2'!M$114</f>
        <v>1.0859243138351451</v>
      </c>
      <c r="H310">
        <f>'RD 2'!R310/'RD 2'!R$114</f>
        <v>1.1069331753175293</v>
      </c>
      <c r="I310">
        <f>'RD 2'!T310/'RD 2'!T$114</f>
        <v>1.0788806772194723</v>
      </c>
      <c r="J310">
        <f>'RD 2'!U310/'RD 2'!U$114</f>
        <v>1.1043091144405111</v>
      </c>
      <c r="K310">
        <f>'RD 2'!X310/'RD 2'!X$114</f>
        <v>1.1053245757343384</v>
      </c>
      <c r="L310">
        <f>'RD 2'!Z310/'RD 2'!Z$114</f>
        <v>1.0665656851383787</v>
      </c>
      <c r="M310">
        <f>'RD 2'!AA310/'RD 2'!AA$114</f>
        <v>1.0645158695040029</v>
      </c>
      <c r="N310">
        <f>'RD 2'!AB310/'RD 2'!AB$114</f>
        <v>1.0818746668979102</v>
      </c>
      <c r="O310">
        <f>'RD 2'!AE310/'RD 2'!AE$114</f>
        <v>1.1064902998954913</v>
      </c>
      <c r="P310">
        <f>'RD 2'!AF310/'RD 2'!AF$114</f>
        <v>1.0951736853132206</v>
      </c>
      <c r="Q310">
        <f>'RD 2'!AG310/'RD 2'!AG$114</f>
        <v>1.0942711139206609</v>
      </c>
      <c r="R310">
        <f>'RD 2'!AI310/'RD 2'!AI$114</f>
        <v>1.0663670743505291</v>
      </c>
      <c r="S310">
        <f>'RD 2'!AJ310/'RD 2'!AJ$114</f>
        <v>1.0830280359415372</v>
      </c>
      <c r="T310">
        <f>'RD 2'!AK310/'RD 2'!AK$114</f>
        <v>1.0599445291703986</v>
      </c>
      <c r="U310">
        <f>'RD 2'!AL310/'RD 2'!AL$114</f>
        <v>1.0749229037886745</v>
      </c>
      <c r="V310">
        <f>'RD 2'!AM310/'RD 2'!AM$114</f>
        <v>1.0840312371425542</v>
      </c>
      <c r="W310">
        <f>'RD 2'!AN310/'RD 2'!AN$114</f>
        <v>1.0281366096260895</v>
      </c>
      <c r="X310">
        <f>'RD 2'!AP310/'RD 2'!AP$114</f>
        <v>1.0384348493307458</v>
      </c>
      <c r="Y310">
        <f>'RD 2'!AQ310/'RD 2'!AQ$114</f>
        <v>1.0367288158963126</v>
      </c>
      <c r="Z310">
        <f>'RD 2'!AS310/'RD 2'!AS$114</f>
        <v>1.1434054324415361</v>
      </c>
      <c r="AA310">
        <f>'RD 2'!AV310/'RD 2'!AV$114</f>
        <v>1.0376807452195735</v>
      </c>
      <c r="AB310">
        <f>'RD 2'!AW310/'RD 2'!AW$114</f>
        <v>1.0667390566677983</v>
      </c>
      <c r="AC310">
        <f>'RD 2'!AY310/'RD 2'!AY$114</f>
        <v>1.0641282971433199</v>
      </c>
      <c r="AD310">
        <f>'RD 2'!BB310/'RD 2'!BB$114</f>
        <v>1.0591771395429952</v>
      </c>
      <c r="AE310">
        <f>'RD 2'!BD310/'RD 2'!BD$114</f>
        <v>1.0636026008069255</v>
      </c>
      <c r="AF310">
        <f>'RD 2'!BF310/'RD 2'!BF$114</f>
        <v>1.0528149657907864</v>
      </c>
    </row>
    <row r="311" spans="1:32">
      <c r="A311">
        <v>919.01</v>
      </c>
      <c r="B311">
        <f>'RD 2'!B311/'RD 2'!B$114</f>
        <v>1.1141956855457704</v>
      </c>
      <c r="C311">
        <f>'RD 2'!C311/'RD 2'!C$114</f>
        <v>1.0916450820040802</v>
      </c>
      <c r="D311">
        <f>'RD 2'!D311/'RD 2'!D$114</f>
        <v>1.1734400787597343</v>
      </c>
      <c r="E311">
        <f>'RD 2'!G311/'RD 2'!G$114</f>
        <v>1.1742959660758943</v>
      </c>
      <c r="F311">
        <f>'RD 2'!K311/'RD 2'!K$114</f>
        <v>1.1122778780694695</v>
      </c>
      <c r="G311">
        <f>'RD 2'!M311/'RD 2'!M$114</f>
        <v>1.0896975046406876</v>
      </c>
      <c r="H311">
        <f>'RD 2'!R311/'RD 2'!R$114</f>
        <v>1.109141067372017</v>
      </c>
      <c r="I311">
        <f>'RD 2'!T311/'RD 2'!T$114</f>
        <v>1.0946081618391779</v>
      </c>
      <c r="J311">
        <f>'RD 2'!U311/'RD 2'!U$114</f>
        <v>1.1179862814002963</v>
      </c>
      <c r="K311">
        <f>'RD 2'!X311/'RD 2'!X$114</f>
        <v>1.0982424634713621</v>
      </c>
      <c r="L311">
        <f>'RD 2'!Z311/'RD 2'!Z$114</f>
        <v>1.0817676634030173</v>
      </c>
      <c r="M311">
        <f>'RD 2'!AA311/'RD 2'!AA$114</f>
        <v>1.0610241763546402</v>
      </c>
      <c r="N311">
        <f>'RD 2'!AB311/'RD 2'!AB$114</f>
        <v>1.0831841782962131</v>
      </c>
      <c r="O311">
        <f>'RD 2'!AE311/'RD 2'!AE$114</f>
        <v>1.1108254510859263</v>
      </c>
      <c r="P311">
        <f>'RD 2'!AF311/'RD 2'!AF$114</f>
        <v>1.0933903205531115</v>
      </c>
      <c r="Q311">
        <f>'RD 2'!AG311/'RD 2'!AG$114</f>
        <v>1.1005490039766201</v>
      </c>
      <c r="R311">
        <f>'RD 2'!AI311/'RD 2'!AI$114</f>
        <v>1.0780178866447843</v>
      </c>
      <c r="S311">
        <f>'RD 2'!AJ311/'RD 2'!AJ$114</f>
        <v>1.0694706893079498</v>
      </c>
      <c r="T311">
        <f>'RD 2'!AK311/'RD 2'!AK$114</f>
        <v>1.0622181734211997</v>
      </c>
      <c r="U311">
        <f>'RD 2'!AL311/'RD 2'!AL$114</f>
        <v>1.0784201802846034</v>
      </c>
      <c r="V311">
        <f>'RD 2'!AM311/'RD 2'!AM$114</f>
        <v>1.0837310346398839</v>
      </c>
      <c r="W311">
        <f>'RD 2'!AN311/'RD 2'!AN$114</f>
        <v>1.0223597071914021</v>
      </c>
      <c r="X311">
        <f>'RD 2'!AP311/'RD 2'!AP$114</f>
        <v>1.0538329414759167</v>
      </c>
      <c r="Y311">
        <f>'RD 2'!AQ311/'RD 2'!AQ$114</f>
        <v>1.0240313759134714</v>
      </c>
      <c r="Z311">
        <f>'RD 2'!AS311/'RD 2'!AS$114</f>
        <v>1.1618606265375073</v>
      </c>
      <c r="AA311">
        <f>'RD 2'!AV311/'RD 2'!AV$114</f>
        <v>1.051184724070485</v>
      </c>
      <c r="AB311">
        <f>'RD 2'!AW311/'RD 2'!AW$114</f>
        <v>1.0748829317950463</v>
      </c>
      <c r="AC311">
        <f>'RD 2'!AY311/'RD 2'!AY$114</f>
        <v>1.0822942643391513</v>
      </c>
      <c r="AD311">
        <f>'RD 2'!BB311/'RD 2'!BB$114</f>
        <v>1.0451323168079383</v>
      </c>
      <c r="AE311">
        <f>'RD 2'!BD311/'RD 2'!BD$114</f>
        <v>1.0771326125024316</v>
      </c>
      <c r="AF311">
        <f>'RD 2'!BF311/'RD 2'!BF$114</f>
        <v>1.0194734572025403</v>
      </c>
    </row>
    <row r="312" spans="1:32">
      <c r="A312">
        <v>922.02</v>
      </c>
      <c r="B312">
        <f>'RD 2'!B312/'RD 2'!B$114</f>
        <v>1.1224690959036923</v>
      </c>
      <c r="C312">
        <f>'RD 2'!C312/'RD 2'!C$114</f>
        <v>1.0966825321653366</v>
      </c>
      <c r="D312">
        <f>'RD 2'!D312/'RD 2'!D$114</f>
        <v>1.1846343556856558</v>
      </c>
      <c r="E312">
        <f>'RD 2'!G312/'RD 2'!G$114</f>
        <v>1.1810227972889711</v>
      </c>
      <c r="F312">
        <f>'RD 2'!K312/'RD 2'!K$114</f>
        <v>1.1299794824948708</v>
      </c>
      <c r="G312">
        <f>'RD 2'!M312/'RD 2'!M$114</f>
        <v>1.0953572908490015</v>
      </c>
      <c r="H312">
        <f>'RD 2'!R312/'RD 2'!R$114</f>
        <v>1.1219987916893273</v>
      </c>
      <c r="I312">
        <f>'RD 2'!T312/'RD 2'!T$114</f>
        <v>1.0951035156854676</v>
      </c>
      <c r="J312">
        <f>'RD 2'!U312/'RD 2'!U$114</f>
        <v>1.1360596805971552</v>
      </c>
      <c r="K312">
        <f>'RD 2'!X312/'RD 2'!X$114</f>
        <v>1.1118916252872801</v>
      </c>
      <c r="L312">
        <f>'RD 2'!Z312/'RD 2'!Z$114</f>
        <v>1.0734640618298954</v>
      </c>
      <c r="M312">
        <f>'RD 2'!AA312/'RD 2'!AA$114</f>
        <v>1.0882819099722436</v>
      </c>
      <c r="N312">
        <f>'RD 2'!AB312/'RD 2'!AB$114</f>
        <v>1.081438163098476</v>
      </c>
      <c r="O312">
        <f>'RD 2'!AE312/'RD 2'!AE$114</f>
        <v>1.141057426492907</v>
      </c>
      <c r="P312">
        <f>'RD 2'!AF312/'RD 2'!AF$114</f>
        <v>1.1022132830504925</v>
      </c>
      <c r="Q312">
        <f>'RD 2'!AG312/'RD 2'!AG$114</f>
        <v>1.1065653152802477</v>
      </c>
      <c r="R312">
        <f>'RD 2'!AI312/'RD 2'!AI$114</f>
        <v>1.0750522253335191</v>
      </c>
      <c r="S312">
        <f>'RD 2'!AJ312/'RD 2'!AJ$114</f>
        <v>1.080268576007267</v>
      </c>
      <c r="T312">
        <f>'RD 2'!AK312/'RD 2'!AK$114</f>
        <v>1.0762863472230324</v>
      </c>
      <c r="U312">
        <f>'RD 2'!AL312/'RD 2'!AL$114</f>
        <v>1.1075175207307308</v>
      </c>
      <c r="V312">
        <f>'RD 2'!AM312/'RD 2'!AM$114</f>
        <v>1.0855322496559059</v>
      </c>
      <c r="W312">
        <f>'RD 2'!AN312/'RD 2'!AN$114</f>
        <v>1.0260082771501522</v>
      </c>
      <c r="X312">
        <f>'RD 2'!AP312/'RD 2'!AP$114</f>
        <v>1.0532086944970585</v>
      </c>
      <c r="Y312">
        <f>'RD 2'!AQ312/'RD 2'!AQ$114</f>
        <v>1.0322675531996388</v>
      </c>
      <c r="Z312">
        <f>'RD 2'!AS312/'RD 2'!AS$114</f>
        <v>1.1492849633039695</v>
      </c>
      <c r="AA312">
        <f>'RD 2'!AV312/'RD 2'!AV$114</f>
        <v>1.0799431975492777</v>
      </c>
      <c r="AB312">
        <f>'RD 2'!AW312/'RD 2'!AW$114</f>
        <v>1.0385069562266716</v>
      </c>
      <c r="AC312">
        <f>'RD 2'!AY312/'RD 2'!AY$114</f>
        <v>1.0821523427204338</v>
      </c>
      <c r="AD312">
        <f>'RD 2'!BB312/'RD 2'!BB$114</f>
        <v>1.0528130792411725</v>
      </c>
      <c r="AE312">
        <f>'RD 2'!BD312/'RD 2'!BD$114</f>
        <v>1.0679130470108036</v>
      </c>
      <c r="AF312">
        <f>'RD 2'!BF312/'RD 2'!BF$114</f>
        <v>1.0489314378018144</v>
      </c>
    </row>
    <row r="313" spans="1:32">
      <c r="A313">
        <v>925.03</v>
      </c>
      <c r="B313">
        <f>'RD 2'!B313/'RD 2'!B$114</f>
        <v>1.1183323907247313</v>
      </c>
      <c r="C313">
        <f>'RD 2'!C313/'RD 2'!C$114</f>
        <v>1.084681547957637</v>
      </c>
      <c r="D313">
        <f>'RD 2'!D313/'RD 2'!D$114</f>
        <v>1.1710612949129757</v>
      </c>
      <c r="E313">
        <f>'RD 2'!G313/'RD 2'!G$114</f>
        <v>1.165829437135298</v>
      </c>
      <c r="F313">
        <f>'RD 2'!K313/'RD 2'!K$114</f>
        <v>1.1130898782724699</v>
      </c>
      <c r="G313">
        <f>'RD 2'!M313/'RD 2'!M$114</f>
        <v>1.0730954650963003</v>
      </c>
      <c r="H313">
        <f>'RD 2'!R313/'RD 2'!R$114</f>
        <v>1.1110892074200942</v>
      </c>
      <c r="I313">
        <f>'RD 2'!T313/'RD 2'!T$114</f>
        <v>1.0938651310697429</v>
      </c>
      <c r="J313">
        <f>'RD 2'!U313/'RD 2'!U$114</f>
        <v>1.1043091144405111</v>
      </c>
      <c r="K313">
        <f>'RD 2'!X313/'RD 2'!X$114</f>
        <v>1.1113765625772454</v>
      </c>
      <c r="L313">
        <f>'RD 2'!Z313/'RD 2'!Z$114</f>
        <v>1.0672044237209266</v>
      </c>
      <c r="M313">
        <f>'RD 2'!AA313/'RD 2'!AA$114</f>
        <v>1.0745404079005594</v>
      </c>
      <c r="N313">
        <f>'RD 2'!AB313/'RD 2'!AB$114</f>
        <v>1.1018447157220295</v>
      </c>
      <c r="O313">
        <f>'RD 2'!AE313/'RD 2'!AE$114</f>
        <v>1.1407151777147146</v>
      </c>
      <c r="P313">
        <f>'RD 2'!AF313/'RD 2'!AF$114</f>
        <v>1.1008053635030381</v>
      </c>
      <c r="Q313">
        <f>'RD 2'!AG313/'RD 2'!AG$114</f>
        <v>1.1142382920153089</v>
      </c>
      <c r="R313">
        <f>'RD 2'!AI313/'RD 2'!AI$114</f>
        <v>1.0737812276286915</v>
      </c>
      <c r="S313">
        <f>'RD 2'!AJ313/'RD 2'!AJ$114</f>
        <v>1.0736698674687954</v>
      </c>
      <c r="T313">
        <f>'RD 2'!AK313/'RD 2'!AK$114</f>
        <v>1.0643497149063259</v>
      </c>
      <c r="U313">
        <f>'RD 2'!AL313/'RD 2'!AL$114</f>
        <v>1.0823371299600437</v>
      </c>
      <c r="V313">
        <f>'RD 2'!AM313/'RD 2'!AM$114</f>
        <v>1.0760758708217906</v>
      </c>
      <c r="W313">
        <f>'RD 2'!AN313/'RD 2'!AN$114</f>
        <v>1.0442511269439019</v>
      </c>
      <c r="X313">
        <f>'RD 2'!AP313/'RD 2'!AP$114</f>
        <v>1.0192912753124252</v>
      </c>
      <c r="Y313">
        <f>'RD 2'!AQ313/'RD 2'!AQ$114</f>
        <v>1.0359566742757347</v>
      </c>
      <c r="Z313">
        <f>'RD 2'!AS313/'RD 2'!AS$114</f>
        <v>1.1550011738646686</v>
      </c>
      <c r="AA313">
        <f>'RD 2'!AV313/'RD 2'!AV$114</f>
        <v>1.0641885555565478</v>
      </c>
      <c r="AB313">
        <f>'RD 2'!AW313/'RD 2'!AW$114</f>
        <v>1.0686935866983376</v>
      </c>
      <c r="AC313">
        <f>'RD 2'!AY313/'RD 2'!AY$114</f>
        <v>1.0781785373963459</v>
      </c>
      <c r="AD313">
        <f>'RD 2'!BB313/'RD 2'!BB$114</f>
        <v>1.0453517671631736</v>
      </c>
      <c r="AE313">
        <f>'RD 2'!BD313/'RD 2'!BD$114</f>
        <v>1.0627644584895046</v>
      </c>
      <c r="AF313">
        <f>'RD 2'!BF313/'RD 2'!BF$114</f>
        <v>1.0210837005150408</v>
      </c>
    </row>
    <row r="314" spans="1:32">
      <c r="A314">
        <v>928.03</v>
      </c>
      <c r="B314">
        <f>'RD 2'!B314/'RD 2'!B$114</f>
        <v>1.1143249575826129</v>
      </c>
      <c r="C314">
        <f>'RD 2'!C314/'RD 2'!C$114</f>
        <v>1.0895708378200333</v>
      </c>
      <c r="D314">
        <f>'RD 2'!D314/'RD 2'!D$114</f>
        <v>1.1637850149111268</v>
      </c>
      <c r="E314">
        <f>'RD 2'!G314/'RD 2'!G$114</f>
        <v>1.1544634119821682</v>
      </c>
      <c r="F314">
        <f>'RD 2'!K314/'RD 2'!K$114</f>
        <v>1.1101666775416694</v>
      </c>
      <c r="G314">
        <f>'RD 2'!M314/'RD 2'!M$114</f>
        <v>1.0951686313087243</v>
      </c>
      <c r="H314">
        <f>'RD 2'!R314/'RD 2'!R$114</f>
        <v>1.1104398274040685</v>
      </c>
      <c r="I314">
        <f>'RD 2'!T314/'RD 2'!T$114</f>
        <v>1.0855679541443866</v>
      </c>
      <c r="J314">
        <f>'RD 2'!U314/'RD 2'!U$114</f>
        <v>1.1262902756258801</v>
      </c>
      <c r="K314">
        <f>'RD 2'!X314/'RD 2'!X$114</f>
        <v>1.1059684041218816</v>
      </c>
      <c r="L314">
        <f>'RD 2'!Z314/'RD 2'!Z$114</f>
        <v>1.0840671223001894</v>
      </c>
      <c r="M314">
        <f>'RD 2'!AA314/'RD 2'!AA$114</f>
        <v>1.0816364294621668</v>
      </c>
      <c r="N314">
        <f>'RD 2'!AB314/'RD 2'!AB$114</f>
        <v>1.0981344334268377</v>
      </c>
      <c r="O314">
        <f>'RD 2'!AE314/'RD 2'!AE$114</f>
        <v>1.1164155144630661</v>
      </c>
      <c r="P314">
        <f>'RD 2'!AF314/'RD 2'!AF$114</f>
        <v>1.1030580347789654</v>
      </c>
      <c r="Q314">
        <f>'RD 2'!AG314/'RD 2'!AG$114</f>
        <v>1.1215624970805946</v>
      </c>
      <c r="R314">
        <f>'RD 2'!AI314/'RD 2'!AI$114</f>
        <v>1.0795007173004167</v>
      </c>
      <c r="S314">
        <f>'RD 2'!AJ314/'RD 2'!AJ$114</f>
        <v>1.0820682237904868</v>
      </c>
      <c r="T314">
        <f>'RD 2'!AK314/'RD 2'!AK$114</f>
        <v>1.0664812563914521</v>
      </c>
      <c r="U314">
        <f>'RD 2'!AL314/'RD 2'!AL$114</f>
        <v>1.0807983283018348</v>
      </c>
      <c r="V314">
        <f>'RD 2'!AM314/'RD 2'!AM$114</f>
        <v>1.0891346796879497</v>
      </c>
      <c r="W314">
        <f>'RD 2'!AN314/'RD 2'!AN$114</f>
        <v>1.0270724433881209</v>
      </c>
      <c r="X314">
        <f>'RD 2'!AP314/'RD 2'!AP$114</f>
        <v>1.0474864305241907</v>
      </c>
      <c r="Y314">
        <f>'RD 2'!AQ314/'RD 2'!AQ$114</f>
        <v>1.0389594472446497</v>
      </c>
      <c r="Z314">
        <f>'RD 2'!AS314/'RD 2'!AS$114</f>
        <v>1.1687200792103463</v>
      </c>
      <c r="AA314">
        <f>'RD 2'!AV314/'RD 2'!AV$114</f>
        <v>1.0635633713504871</v>
      </c>
      <c r="AB314">
        <f>'RD 2'!AW314/'RD 2'!AW$114</f>
        <v>1.077380386834069</v>
      </c>
      <c r="AC314">
        <f>'RD 2'!AY314/'RD 2'!AY$114</f>
        <v>1.081868499482999</v>
      </c>
      <c r="AD314">
        <f>'RD 2'!BB314/'RD 2'!BB$114</f>
        <v>1.0340500738685576</v>
      </c>
      <c r="AE314">
        <f>'RD 2'!BD314/'RD 2'!BD$114</f>
        <v>1.0570171968843338</v>
      </c>
      <c r="AF314">
        <f>'RD 2'!BF314/'RD 2'!BF$114</f>
        <v>1.0447637492282837</v>
      </c>
    </row>
    <row r="315" spans="1:32">
      <c r="A315">
        <v>931.04</v>
      </c>
      <c r="B315">
        <f>'RD 2'!B315/'RD 2'!B$114</f>
        <v>1.112385877029975</v>
      </c>
      <c r="C315">
        <f>'RD 2'!C315/'RD 2'!C$114</f>
        <v>1.0886818760268704</v>
      </c>
      <c r="D315">
        <f>'RD 2'!D315/'RD 2'!D$114</f>
        <v>1.1576281626018701</v>
      </c>
      <c r="E315">
        <f>'RD 2'!G315/'RD 2'!G$114</f>
        <v>1.1535355731941577</v>
      </c>
      <c r="F315">
        <f>'RD 2'!K315/'RD 2'!K$114</f>
        <v>1.1033458758364691</v>
      </c>
      <c r="G315">
        <f>'RD 2'!M315/'RD 2'!M$114</f>
        <v>1.0961119290101098</v>
      </c>
      <c r="H315">
        <f>'RD 2'!R315/'RD 2'!R$114</f>
        <v>1.1035563992341952</v>
      </c>
      <c r="I315">
        <f>'RD 2'!T315/'RD 2'!T$114</f>
        <v>1.0725649156792758</v>
      </c>
      <c r="J315">
        <f>'RD 2'!U315/'RD 2'!U$114</f>
        <v>1.1250691000044708</v>
      </c>
      <c r="K315">
        <f>'RD 2'!X315/'RD 2'!X$114</f>
        <v>1.1026204965066564</v>
      </c>
      <c r="L315">
        <f>'RD 2'!Z315/'RD 2'!Z$114</f>
        <v>1.0803624385214119</v>
      </c>
      <c r="M315">
        <f>'RD 2'!AA315/'RD 2'!AA$114</f>
        <v>1.0828754173538762</v>
      </c>
      <c r="N315">
        <f>'RD 2'!AB315/'RD 2'!AB$114</f>
        <v>1.0871127124911217</v>
      </c>
      <c r="O315">
        <f>'RD 2'!AE315/'RD 2'!AE$114</f>
        <v>1.1102550364556059</v>
      </c>
      <c r="P315">
        <f>'RD 2'!AF315/'RD 2'!AF$114</f>
        <v>1.0936719044626024</v>
      </c>
      <c r="Q315">
        <f>'RD 2'!AG315/'RD 2'!AG$114</f>
        <v>1.1056933861058089</v>
      </c>
      <c r="R315">
        <f>'RD 2'!AI315/'RD 2'!AI$114</f>
        <v>1.0802421326282328</v>
      </c>
      <c r="S315">
        <f>'RD 2'!AJ315/'RD 2'!AJ$114</f>
        <v>1.095625570424074</v>
      </c>
      <c r="T315">
        <f>'RD 2'!AK315/'RD 2'!AK$114</f>
        <v>1.0627865844839002</v>
      </c>
      <c r="U315">
        <f>'RD 2'!AL315/'RD 2'!AL$114</f>
        <v>1.0656900938394225</v>
      </c>
      <c r="V315">
        <f>'RD 2'!AM315/'RD 2'!AM$114</f>
        <v>1.0927371097199938</v>
      </c>
      <c r="W315">
        <f>'RD 2'!AN315/'RD 2'!AN$114</f>
        <v>1.0165828047567147</v>
      </c>
      <c r="X315">
        <f>'RD 2'!AP315/'RD 2'!AP$114</f>
        <v>1.0178346990284226</v>
      </c>
      <c r="Y315">
        <f>'RD 2'!AQ315/'RD 2'!AQ$114</f>
        <v>1.028149464556555</v>
      </c>
      <c r="Z315">
        <f>'RD 2'!AS315/'RD 2'!AS$114</f>
        <v>1.169863321322486</v>
      </c>
      <c r="AA315">
        <f>'RD 2'!AV315/'RD 2'!AV$114</f>
        <v>1.045933176739575</v>
      </c>
      <c r="AB315">
        <f>'RD 2'!AW315/'RD 2'!AW$114</f>
        <v>1.0863929419748901</v>
      </c>
      <c r="AC315">
        <f>'RD 2'!AY315/'RD 2'!AY$114</f>
        <v>1.0787462238712155</v>
      </c>
      <c r="AD315">
        <f>'RD 2'!BB315/'RD 2'!BB$114</f>
        <v>1.0494115987350259</v>
      </c>
      <c r="AE315">
        <f>'RD 2'!BD315/'RD 2'!BD$114</f>
        <v>1.0676735777772548</v>
      </c>
      <c r="AF315">
        <f>'RD 2'!BF315/'RD 2'!BF$114</f>
        <v>1.0491208781915204</v>
      </c>
    </row>
    <row r="316" spans="1:32">
      <c r="A316">
        <v>934.05</v>
      </c>
      <c r="B316">
        <f>'RD 2'!B316/'RD 2'!B$114</f>
        <v>1.1189787509089439</v>
      </c>
      <c r="C316">
        <f>'RD 2'!C316/'RD 2'!C$114</f>
        <v>1.0898671584177542</v>
      </c>
      <c r="D316">
        <f>'RD 2'!D316/'RD 2'!D$114</f>
        <v>1.171760937220846</v>
      </c>
      <c r="E316">
        <f>'RD 2'!G316/'RD 2'!G$114</f>
        <v>1.1645536588017833</v>
      </c>
      <c r="F316">
        <f>'RD 2'!K316/'RD 2'!K$114</f>
        <v>1.1218594804648703</v>
      </c>
      <c r="G316">
        <f>'RD 2'!M316/'RD 2'!M$114</f>
        <v>1.0859243138351451</v>
      </c>
      <c r="H316">
        <f>'RD 2'!R316/'RD 2'!R$114</f>
        <v>1.1145958595066334</v>
      </c>
      <c r="I316">
        <f>'RD 2'!T316/'RD 2'!T$114</f>
        <v>1.0833388618360817</v>
      </c>
      <c r="J316">
        <f>'RD 2'!U316/'RD 2'!U$114</f>
        <v>1.1253133351287525</v>
      </c>
      <c r="K316">
        <f>'RD 2'!X316/'RD 2'!X$114</f>
        <v>1.1055821070893557</v>
      </c>
      <c r="L316">
        <f>'RD 2'!Z316/'RD 2'!Z$114</f>
        <v>1.0880273015119861</v>
      </c>
      <c r="M316">
        <f>'RD 2'!AA316/'RD 2'!AA$114</f>
        <v>1.074653043163442</v>
      </c>
      <c r="N316">
        <f>'RD 2'!AB316/'RD 2'!AB$114</f>
        <v>1.0920233802347576</v>
      </c>
      <c r="O316">
        <f>'RD 2'!AE316/'RD 2'!AE$114</f>
        <v>1.1119662803465671</v>
      </c>
      <c r="P316">
        <f>'RD 2'!AF316/'RD 2'!AF$114</f>
        <v>1.0969570500733294</v>
      </c>
      <c r="Q316">
        <f>'RD 2'!AG316/'RD 2'!AG$114</f>
        <v>1.1162437291165181</v>
      </c>
      <c r="R316">
        <f>'RD 2'!AI316/'RD 2'!AI$114</f>
        <v>1.0695445686125988</v>
      </c>
      <c r="S316">
        <f>'RD 2'!AJ316/'RD 2'!AJ$114</f>
        <v>1.0778690456296409</v>
      </c>
      <c r="T316">
        <f>'RD 2'!AK316/'RD 2'!AK$114</f>
        <v>1.0768547582857326</v>
      </c>
      <c r="U316">
        <f>'RD 2'!AL316/'RD 2'!AL$114</f>
        <v>1.066249658078771</v>
      </c>
      <c r="V316">
        <f>'RD 2'!AM316/'RD 2'!AM$114</f>
        <v>1.0954389322440268</v>
      </c>
      <c r="W316">
        <f>'RD 2'!AN316/'RD 2'!AN$114</f>
        <v>1.0348256545504646</v>
      </c>
      <c r="X316">
        <f>'RD 2'!AP316/'RD 2'!AP$114</f>
        <v>1.0606996582433579</v>
      </c>
      <c r="Y316">
        <f>'RD 2'!AQ316/'RD 2'!AQ$114</f>
        <v>1.0347555650881683</v>
      </c>
      <c r="Z316">
        <f>'RD 2'!AS316/'RD 2'!AS$114</f>
        <v>1.152714689640389</v>
      </c>
      <c r="AA316">
        <f>'RD 2'!AV316/'RD 2'!AV$114</f>
        <v>1.0505595398644241</v>
      </c>
      <c r="AB316">
        <f>'RD 2'!AW316/'RD 2'!AW$114</f>
        <v>1.0832439769256876</v>
      </c>
      <c r="AC316">
        <f>'RD 2'!AY316/'RD 2'!AY$114</f>
        <v>1.0805912049145421</v>
      </c>
      <c r="AD316">
        <f>'RD 2'!BB316/'RD 2'!BB$114</f>
        <v>1.0590674143653773</v>
      </c>
      <c r="AE316">
        <f>'RD 2'!BD316/'RD 2'!BD$114</f>
        <v>1.0912612972818101</v>
      </c>
      <c r="AF316">
        <f>'RD 2'!BF316/'RD 2'!BF$114</f>
        <v>1.017105452331216</v>
      </c>
    </row>
    <row r="317" spans="1:32">
      <c r="A317">
        <v>937.06</v>
      </c>
      <c r="B317">
        <f>'RD 2'!B317/'RD 2'!B$114</f>
        <v>1.104112466672053</v>
      </c>
      <c r="C317">
        <f>'RD 2'!C317/'RD 2'!C$114</f>
        <v>1.0929785246938246</v>
      </c>
      <c r="D317">
        <f>'RD 2'!D317/'RD 2'!D$114</f>
        <v>1.165324227988441</v>
      </c>
      <c r="E317">
        <f>'RD 2'!G317/'RD 2'!G$114</f>
        <v>1.1633938603167702</v>
      </c>
      <c r="F317">
        <f>'RD 2'!K317/'RD 2'!K$114</f>
        <v>1.1126026781506697</v>
      </c>
      <c r="G317">
        <f>'RD 2'!M317/'RD 2'!M$114</f>
        <v>1.0876222496976393</v>
      </c>
      <c r="H317">
        <f>'RD 2'!R317/'RD 2'!R$114</f>
        <v>1.1100501993944529</v>
      </c>
      <c r="I317">
        <f>'RD 2'!T317/'RD 2'!T$114</f>
        <v>1.1014192772256644</v>
      </c>
      <c r="J317">
        <f>'RD 2'!U317/'RD 2'!U$114</f>
        <v>1.1253133351287525</v>
      </c>
      <c r="K317">
        <f>'RD 2'!X317/'RD 2'!X$114</f>
        <v>1.1060971697993902</v>
      </c>
      <c r="L317">
        <f>'RD 2'!Z317/'RD 2'!Z$114</f>
        <v>1.0822786542690555</v>
      </c>
      <c r="M317">
        <f>'RD 2'!AA317/'RD 2'!AA$114</f>
        <v>1.0699223621223704</v>
      </c>
      <c r="N317">
        <f>'RD 2'!AB317/'RD 2'!AB$114</f>
        <v>1.1019538416718879</v>
      </c>
      <c r="O317">
        <f>'RD 2'!AE317/'RD 2'!AE$114</f>
        <v>1.1301054655907554</v>
      </c>
      <c r="P317">
        <f>'RD 2'!AF317/'RD 2'!AF$114</f>
        <v>1.0987404148334385</v>
      </c>
      <c r="Q317">
        <f>'RD 2'!AG317/'RD 2'!AG$114</f>
        <v>1.1213881112457069</v>
      </c>
      <c r="R317">
        <f>'RD 2'!AI317/'RD 2'!AI$114</f>
        <v>1.0852202069721417</v>
      </c>
      <c r="S317">
        <f>'RD 2'!AJ317/'RD 2'!AJ$114</f>
        <v>1.0700705719023562</v>
      </c>
      <c r="T317">
        <f>'RD 2'!AK317/'RD 2'!AK$114</f>
        <v>1.0676180785168525</v>
      </c>
      <c r="U317">
        <f>'RD 2'!AL317/'RD 2'!AL$114</f>
        <v>1.0875130991740181</v>
      </c>
      <c r="V317">
        <f>'RD 2'!AM317/'RD 2'!AM$114</f>
        <v>1.1051955135808122</v>
      </c>
      <c r="W317">
        <f>'RD 2'!AN317/'RD 2'!AN$114</f>
        <v>1.0115660210634334</v>
      </c>
      <c r="X317">
        <f>'RD 2'!AP317/'RD 2'!AP$114</f>
        <v>1.0495672537870517</v>
      </c>
      <c r="Y317">
        <f>'RD 2'!AQ317/'RD 2'!AQ$114</f>
        <v>1.0120202840378107</v>
      </c>
      <c r="Z317">
        <f>'RD 2'!AS317/'RD 2'!AS$114</f>
        <v>1.1654536731756611</v>
      </c>
      <c r="AA317">
        <f>'RD 2'!AV317/'RD 2'!AV$114</f>
        <v>1.0544356819420007</v>
      </c>
      <c r="AB317">
        <f>'RD 2'!AW317/'RD 2'!AW$114</f>
        <v>1.0957312521208014</v>
      </c>
      <c r="AC317">
        <f>'RD 2'!AY317/'RD 2'!AY$114</f>
        <v>1.0820104211017165</v>
      </c>
      <c r="AD317">
        <f>'RD 2'!BB317/'RD 2'!BB$114</f>
        <v>1.0495213239126435</v>
      </c>
      <c r="AE317">
        <f>'RD 2'!BD317/'RD 2'!BD$114</f>
        <v>1.0584540122856265</v>
      </c>
      <c r="AF317">
        <f>'RD 2'!BF317/'RD 2'!BF$114</f>
        <v>1.0237358659709239</v>
      </c>
    </row>
    <row r="318" spans="1:32">
      <c r="A318">
        <v>940.07</v>
      </c>
      <c r="B318">
        <f>'RD 2'!B318/'RD 2'!B$114</f>
        <v>1.1347499394037328</v>
      </c>
      <c r="C318">
        <f>'RD 2'!C318/'RD 2'!C$114</f>
        <v>1.0950527688778713</v>
      </c>
      <c r="D318">
        <f>'RD 2'!D318/'RD 2'!D$114</f>
        <v>1.1744195779907525</v>
      </c>
      <c r="E318">
        <f>'RD 2'!G318/'RD 2'!G$114</f>
        <v>1.168728933347831</v>
      </c>
      <c r="F318">
        <f>'RD 2'!K318/'RD 2'!K$114</f>
        <v>1.1270562817640706</v>
      </c>
      <c r="G318">
        <f>'RD 2'!M318/'RD 2'!M$114</f>
        <v>1.0908294618823504</v>
      </c>
      <c r="H318">
        <f>'RD 2'!R318/'RD 2'!R$114</f>
        <v>1.1119983394425303</v>
      </c>
      <c r="I318">
        <f>'RD 2'!T318/'RD 2'!T$114</f>
        <v>1.0865586618369663</v>
      </c>
      <c r="J318">
        <f>'RD 2'!U318/'RD 2'!U$114</f>
        <v>1.1110255803582629</v>
      </c>
      <c r="K318">
        <f>'RD 2'!X318/'RD 2'!X$114</f>
        <v>1.1049382787018123</v>
      </c>
      <c r="L318">
        <f>'RD 2'!Z318/'RD 2'!Z$114</f>
        <v>1.0706536120666847</v>
      </c>
      <c r="M318">
        <f>'RD 2'!AA318/'RD 2'!AA$114</f>
        <v>1.0930125910133153</v>
      </c>
      <c r="N318">
        <f>'RD 2'!AB318/'RD 2'!AB$114</f>
        <v>1.0866762086916875</v>
      </c>
      <c r="O318">
        <f>'RD 2'!AE318/'RD 2'!AE$114</f>
        <v>1.1322730411859729</v>
      </c>
      <c r="P318">
        <f>'RD 2'!AF318/'RD 2'!AF$114</f>
        <v>1.0910437879740209</v>
      </c>
      <c r="Q318">
        <f>'RD 2'!AG318/'RD 2'!AG$114</f>
        <v>1.0891267317914723</v>
      </c>
      <c r="R318">
        <f>'RD 2'!AI318/'RD 2'!AI$114</f>
        <v>1.0588470045969647</v>
      </c>
      <c r="S318">
        <f>'RD 2'!AJ318/'RD 2'!AJ$114</f>
        <v>1.0808684586016737</v>
      </c>
      <c r="T318">
        <f>'RD 2'!AK318/'RD 2'!AK$114</f>
        <v>1.0720232642527801</v>
      </c>
      <c r="U318">
        <f>'RD 2'!AL318/'RD 2'!AL$114</f>
        <v>1.0841557137379265</v>
      </c>
      <c r="V318">
        <f>'RD 2'!AM318/'RD 2'!AM$114</f>
        <v>1.0832807308858785</v>
      </c>
      <c r="W318">
        <f>'RD 2'!AN318/'RD 2'!AN$114</f>
        <v>1.0222076834431209</v>
      </c>
      <c r="X318">
        <f>'RD 2'!AP318/'RD 2'!AP$114</f>
        <v>1.0421803312038955</v>
      </c>
      <c r="Y318">
        <f>'RD 2'!AQ318/'RD 2'!AQ$114</f>
        <v>1.0356135002221443</v>
      </c>
      <c r="Z318">
        <f>'RD 2'!AS318/'RD 2'!AS$114</f>
        <v>1.1453652760623474</v>
      </c>
      <c r="AA318">
        <f>'RD 2'!AV318/'RD 2'!AV$114</f>
        <v>1.0606875240026079</v>
      </c>
      <c r="AB318">
        <f>'RD 2'!AW318/'RD 2'!AW$114</f>
        <v>1.0784662368510354</v>
      </c>
      <c r="AC318">
        <f>'RD 2'!AY318/'RD 2'!AY$114</f>
        <v>1.0804492832958248</v>
      </c>
      <c r="AD318">
        <f>'RD 2'!BB318/'RD 2'!BB$114</f>
        <v>1.0777206945603748</v>
      </c>
      <c r="AE318">
        <f>'RD 2'!BD318/'RD 2'!BD$114</f>
        <v>1.0590526853694984</v>
      </c>
      <c r="AF318">
        <f>'RD 2'!BF318/'RD 2'!BF$114</f>
        <v>1.0520572042319627</v>
      </c>
    </row>
    <row r="319" spans="1:32">
      <c r="A319">
        <v>943.07</v>
      </c>
      <c r="B319">
        <f>'RD 2'!B319/'RD 2'!B$114</f>
        <v>1.1240203603458028</v>
      </c>
      <c r="C319">
        <f>'RD 2'!C319/'RD 2'!C$114</f>
        <v>1.1021644632231749</v>
      </c>
      <c r="D319">
        <f>'RD 2'!D319/'RD 2'!D$114</f>
        <v>1.1770782187606588</v>
      </c>
      <c r="E319">
        <f>'RD 2'!G319/'RD 2'!G$114</f>
        <v>1.1657134572867967</v>
      </c>
      <c r="F319">
        <f>'RD 2'!K319/'RD 2'!K$114</f>
        <v>1.1215346803836703</v>
      </c>
      <c r="G319">
        <f>'RD 2'!M319/'RD 2'!M$114</f>
        <v>1.0883768878587476</v>
      </c>
      <c r="H319">
        <f>'RD 2'!R319/'RD 2'!R$114</f>
        <v>1.1117385874361201</v>
      </c>
      <c r="I319">
        <f>'RD 2'!T319/'RD 2'!T$114</f>
        <v>1.0780138079884651</v>
      </c>
      <c r="J319">
        <f>'RD 2'!U319/'RD 2'!U$114</f>
        <v>1.11847475164886</v>
      </c>
      <c r="K319">
        <f>'RD 2'!X319/'RD 2'!X$114</f>
        <v>1.0961822126312235</v>
      </c>
      <c r="L319">
        <f>'RD 2'!Z319/'RD 2'!Z$114</f>
        <v>1.0721865846647998</v>
      </c>
      <c r="M319">
        <f>'RD 2'!AA319/'RD 2'!AA$114</f>
        <v>1.078595277364335</v>
      </c>
      <c r="N319">
        <f>'RD 2'!AB319/'RD 2'!AB$114</f>
        <v>1.0899499871874447</v>
      </c>
      <c r="O319">
        <f>'RD 2'!AE319/'RD 2'!AE$114</f>
        <v>1.1102550364556059</v>
      </c>
      <c r="P319">
        <f>'RD 2'!AF319/'RD 2'!AF$114</f>
        <v>1.108220406452965</v>
      </c>
      <c r="Q319">
        <f>'RD 2'!AG319/'RD 2'!AG$114</f>
        <v>1.1091811028035641</v>
      </c>
      <c r="R319">
        <f>'RD 2'!AI319/'RD 2'!AI$114</f>
        <v>1.0654138260719084</v>
      </c>
      <c r="S319">
        <f>'RD 2'!AJ319/'RD 2'!AJ$114</f>
        <v>1.0735498909499142</v>
      </c>
      <c r="T319">
        <f>'RD 2'!AK319/'RD 2'!AK$114</f>
        <v>1.0576708849195973</v>
      </c>
      <c r="U319">
        <f>'RD 2'!AL319/'RD 2'!AL$114</f>
        <v>1.0654103117197482</v>
      </c>
      <c r="V319">
        <f>'RD 2'!AM319/'RD 2'!AM$114</f>
        <v>1.0733740482977576</v>
      </c>
      <c r="W319">
        <f>'RD 2'!AN319/'RD 2'!AN$114</f>
        <v>1.0205354222120271</v>
      </c>
      <c r="X319">
        <f>'RD 2'!AP319/'RD 2'!AP$114</f>
        <v>1.049879377276481</v>
      </c>
      <c r="Y319">
        <f>'RD 2'!AQ319/'RD 2'!AQ$114</f>
        <v>1.0358708807623369</v>
      </c>
      <c r="Z319">
        <f>'RD 2'!AS319/'RD 2'!AS$114</f>
        <v>1.149611603907438</v>
      </c>
      <c r="AA319">
        <f>'RD 2'!AV319/'RD 2'!AV$114</f>
        <v>1.0369305241723006</v>
      </c>
      <c r="AB319">
        <f>'RD 2'!AW319/'RD 2'!AW$114</f>
        <v>1.0391584662368514</v>
      </c>
      <c r="AC319">
        <f>'RD 2'!AY319/'RD 2'!AY$114</f>
        <v>1.0736370455973878</v>
      </c>
      <c r="AD319">
        <f>'RD 2'!BB319/'RD 2'!BB$114</f>
        <v>1.0637855970029357</v>
      </c>
      <c r="AE319">
        <f>'RD 2'!BD319/'RD 2'!BD$114</f>
        <v>1.0664762316095109</v>
      </c>
      <c r="AF319">
        <f>'RD 2'!BF319/'RD 2'!BF$114</f>
        <v>1.0312187613643087</v>
      </c>
    </row>
    <row r="320" spans="1:32">
      <c r="A320">
        <v>946.08</v>
      </c>
      <c r="B320">
        <f>'RD 2'!B320/'RD 2'!B$114</f>
        <v>1.1147127736931404</v>
      </c>
      <c r="C320">
        <f>'RD 2'!C320/'RD 2'!C$114</f>
        <v>1.104386867706082</v>
      </c>
      <c r="D320">
        <f>'RD 2'!D320/'RD 2'!D$114</f>
        <v>1.1581878764481659</v>
      </c>
      <c r="E320">
        <f>'RD 2'!G320/'RD 2'!G$114</f>
        <v>1.1824145554709871</v>
      </c>
      <c r="F320">
        <f>'RD 2'!K320/'RD 2'!K$114</f>
        <v>1.1186114796528701</v>
      </c>
      <c r="G320">
        <f>'RD 2'!M320/'RD 2'!M$114</f>
        <v>1.0876222496976393</v>
      </c>
      <c r="H320">
        <f>'RD 2'!R320/'RD 2'!R$114</f>
        <v>1.1021277631989386</v>
      </c>
      <c r="I320">
        <f>'RD 2'!T320/'RD 2'!T$114</f>
        <v>1.092379069530873</v>
      </c>
      <c r="J320">
        <f>'RD 2'!U320/'RD 2'!U$114</f>
        <v>1.1211613380159606</v>
      </c>
      <c r="K320">
        <f>'RD 2'!X320/'RD 2'!X$114</f>
        <v>1.1032643248941998</v>
      </c>
      <c r="L320">
        <f>'RD 2'!Z320/'RD 2'!Z$114</f>
        <v>1.0847058608827373</v>
      </c>
      <c r="M320">
        <f>'RD 2'!AA320/'RD 2'!AA$114</f>
        <v>1.0631642463494109</v>
      </c>
      <c r="N320">
        <f>'RD 2'!AB320/'RD 2'!AB$114</f>
        <v>1.0850393194438088</v>
      </c>
      <c r="O320">
        <f>'RD 2'!AE320/'RD 2'!AE$114</f>
        <v>1.1136775242375281</v>
      </c>
      <c r="P320">
        <f>'RD 2'!AF320/'RD 2'!AF$114</f>
        <v>1.1010869474125291</v>
      </c>
      <c r="Q320">
        <f>'RD 2'!AG320/'RD 2'!AG$114</f>
        <v>1.1138895203455335</v>
      </c>
      <c r="R320">
        <f>'RD 2'!AI320/'RD 2'!AI$114</f>
        <v>1.079606633775819</v>
      </c>
      <c r="S320">
        <f>'RD 2'!AJ320/'RD 2'!AJ$114</f>
        <v>1.0713903136100507</v>
      </c>
      <c r="T320">
        <f>'RD 2'!AK320/'RD 2'!AK$114</f>
        <v>1.0652023315003765</v>
      </c>
      <c r="U320">
        <f>'RD 2'!AL320/'RD 2'!AL$114</f>
        <v>1.0684879150361655</v>
      </c>
      <c r="V320">
        <f>'RD 2'!AM320/'RD 2'!AM$114</f>
        <v>1.1080474373561804</v>
      </c>
      <c r="W320">
        <f>'RD 2'!AN320/'RD 2'!AN$114</f>
        <v>1.0238799446742146</v>
      </c>
      <c r="X320">
        <f>'RD 2'!AP320/'RD 2'!AP$114</f>
        <v>1.0424924546933245</v>
      </c>
      <c r="Y320">
        <f>'RD 2'!AQ320/'RD 2'!AQ$114</f>
        <v>1.0232592342928934</v>
      </c>
      <c r="Z320">
        <f>'RD 2'!AS320/'RD 2'!AS$114</f>
        <v>1.1385058233895087</v>
      </c>
      <c r="AA320">
        <f>'RD 2'!AV320/'RD 2'!AV$114</f>
        <v>1.0771923870426108</v>
      </c>
      <c r="AB320">
        <f>'RD 2'!AW320/'RD 2'!AW$114</f>
        <v>1.0775975568374623</v>
      </c>
      <c r="AC320">
        <f>'RD 2'!AY320/'RD 2'!AY$114</f>
        <v>1.079881596820955</v>
      </c>
      <c r="AD320">
        <f>'RD 2'!BB320/'RD 2'!BB$114</f>
        <v>1.0646633984238767</v>
      </c>
      <c r="AE320">
        <f>'RD 2'!BD320/'RD 2'!BD$114</f>
        <v>1.0614473777049862</v>
      </c>
      <c r="AF320">
        <f>'RD 2'!BF320/'RD 2'!BF$114</f>
        <v>1.0566037735849052</v>
      </c>
    </row>
    <row r="321" spans="1:32">
      <c r="A321">
        <v>949.09</v>
      </c>
      <c r="B321">
        <f>'RD 2'!B321/'RD 2'!B$114</f>
        <v>1.1246667205300154</v>
      </c>
      <c r="C321">
        <f>'RD 2'!C321/'RD 2'!C$114</f>
        <v>1.0956454100733133</v>
      </c>
      <c r="D321">
        <f>'RD 2'!D321/'RD 2'!D$114</f>
        <v>1.1672832264504773</v>
      </c>
      <c r="E321">
        <f>'RD 2'!G321/'RD 2'!G$114</f>
        <v>1.1621180819832555</v>
      </c>
      <c r="F321">
        <f>'RD 2'!K321/'RD 2'!K$114</f>
        <v>1.1200730800182701</v>
      </c>
      <c r="G321">
        <f>'RD 2'!M321/'RD 2'!M$114</f>
        <v>1.0955459503892786</v>
      </c>
      <c r="H321">
        <f>'RD 2'!R321/'RD 2'!R$114</f>
        <v>1.1060240432950932</v>
      </c>
      <c r="I321">
        <f>'RD 2'!T321/'RD 2'!T$114</f>
        <v>1.0918837156845831</v>
      </c>
      <c r="J321">
        <f>'RD 2'!U321/'RD 2'!U$114</f>
        <v>1.1007677051384239</v>
      </c>
      <c r="K321">
        <f>'RD 2'!X321/'RD 2'!X$114</f>
        <v>1.1040369189592518</v>
      </c>
      <c r="L321">
        <f>'RD 2'!Z321/'RD 2'!Z$114</f>
        <v>1.0734640618298954</v>
      </c>
      <c r="M321">
        <f>'RD 2'!AA321/'RD 2'!AA$114</f>
        <v>1.0827627820909935</v>
      </c>
      <c r="N321">
        <f>'RD 2'!AB321/'RD 2'!AB$114</f>
        <v>1.1172314746520884</v>
      </c>
      <c r="O321">
        <f>'RD 2'!AE321/'RD 2'!AE$114</f>
        <v>1.1241731534354233</v>
      </c>
      <c r="P321">
        <f>'RD 2'!AF321/'RD 2'!AF$114</f>
        <v>1.1131011942174736</v>
      </c>
      <c r="Q321">
        <f>'RD 2'!AG321/'RD 2'!AG$114</f>
        <v>1.1002002323068447</v>
      </c>
      <c r="R321">
        <f>'RD 2'!AI321/'RD 2'!AI$114</f>
        <v>1.0668966567275409</v>
      </c>
      <c r="S321">
        <f>'RD 2'!AJ321/'RD 2'!AJ$114</f>
        <v>1.0895067679611277</v>
      </c>
      <c r="T321">
        <f>'RD 2'!AK321/'RD 2'!AK$114</f>
        <v>1.0615076595928243</v>
      </c>
      <c r="U321">
        <f>'RD 2'!AL321/'RD 2'!AL$114</f>
        <v>1.0770212696862318</v>
      </c>
      <c r="V321">
        <f>'RD 2'!AM321/'RD 2'!AM$114</f>
        <v>1.0985910585220651</v>
      </c>
      <c r="W321">
        <f>'RD 2'!AN321/'RD 2'!AN$114</f>
        <v>1.0323932745779647</v>
      </c>
      <c r="X321">
        <f>'RD 2'!AP321/'RD 2'!AP$114</f>
        <v>1.0558097235756345</v>
      </c>
      <c r="Y321">
        <f>'RD 2'!AQ321/'RD 2'!AQ$114</f>
        <v>1.0198274937569902</v>
      </c>
      <c r="Z321">
        <f>'RD 2'!AS321/'RD 2'!AS$114</f>
        <v>1.136872620372166</v>
      </c>
      <c r="AA321">
        <f>'RD 2'!AV321/'RD 2'!AV$114</f>
        <v>1.0768172765189741</v>
      </c>
      <c r="AB321">
        <f>'RD 2'!AW321/'RD 2'!AW$114</f>
        <v>1.0804207668815748</v>
      </c>
      <c r="AC321">
        <f>'RD 2'!AY321/'RD 2'!AY$114</f>
        <v>1.0808750481519771</v>
      </c>
      <c r="AD321">
        <f>'RD 2'!BB321/'RD 2'!BB$114</f>
        <v>1.0455712175184089</v>
      </c>
      <c r="AE321">
        <f>'RD 2'!BD321/'RD 2'!BD$114</f>
        <v>1.0609684392378889</v>
      </c>
      <c r="AF321">
        <f>'RD 2'!BF321/'RD 2'!BF$114</f>
        <v>1.0286613161032785</v>
      </c>
    </row>
    <row r="322" spans="1:32">
      <c r="A322">
        <v>952.1</v>
      </c>
      <c r="B322">
        <f>'RD 2'!B322/'RD 2'!B$114</f>
        <v>1.1163933101720933</v>
      </c>
      <c r="C322">
        <f>'RD 2'!C322/'RD 2'!C$114</f>
        <v>1.0969788527630575</v>
      </c>
      <c r="D322">
        <f>'RD 2'!D322/'RD 2'!D$114</f>
        <v>1.1671432979889032</v>
      </c>
      <c r="E322">
        <f>'RD 2'!G322/'RD 2'!G$114</f>
        <v>1.1665253162263058</v>
      </c>
      <c r="F322">
        <f>'RD 2'!K322/'RD 2'!K$114</f>
        <v>1.1156882789220699</v>
      </c>
      <c r="G322">
        <f>'RD 2'!M322/'RD 2'!M$114</f>
        <v>1.0912067809629047</v>
      </c>
      <c r="H322">
        <f>'RD 2'!R322/'RD 2'!R$114</f>
        <v>1.1110892074200942</v>
      </c>
      <c r="I322">
        <f>'RD 2'!T322/'RD 2'!T$114</f>
        <v>1.0907691695304309</v>
      </c>
      <c r="J322">
        <f>'RD 2'!U322/'RD 2'!U$114</f>
        <v>1.1205507502052561</v>
      </c>
      <c r="K322">
        <f>'RD 2'!X322/'RD 2'!X$114</f>
        <v>1.0979849321163446</v>
      </c>
      <c r="L322">
        <f>'RD 2'!Z322/'RD 2'!Z$114</f>
        <v>1.0840671223001894</v>
      </c>
      <c r="M322">
        <f>'RD 2'!AA322/'RD 2'!AA$114</f>
        <v>1.0646285047668855</v>
      </c>
      <c r="N322">
        <f>'RD 2'!AB322/'RD 2'!AB$114</f>
        <v>1.090386490986879</v>
      </c>
      <c r="O322">
        <f>'RD 2'!AE322/'RD 2'!AE$114</f>
        <v>1.1369504411546001</v>
      </c>
      <c r="P322">
        <f>'RD 2'!AF322/'RD 2'!AF$114</f>
        <v>1.0992097213492564</v>
      </c>
      <c r="Q322">
        <f>'RD 2'!AG322/'RD 2'!AG$114</f>
        <v>1.1205161820712679</v>
      </c>
      <c r="R322">
        <f>'RD 2'!AI322/'RD 2'!AI$114</f>
        <v>1.0700741509896103</v>
      </c>
      <c r="S322">
        <f>'RD 2'!AJ322/'RD 2'!AJ$114</f>
        <v>1.0899866740366528</v>
      </c>
      <c r="T322">
        <f>'RD 2'!AK322/'RD 2'!AK$114</f>
        <v>1.0578129876852722</v>
      </c>
      <c r="U322">
        <f>'RD 2'!AL322/'RD 2'!AL$114</f>
        <v>1.0805185461821605</v>
      </c>
      <c r="V322">
        <f>'RD 2'!AM322/'RD 2'!AM$114</f>
        <v>1.086582958415252</v>
      </c>
      <c r="W322">
        <f>'RD 2'!AN322/'RD 2'!AN$114</f>
        <v>1.0168868522532772</v>
      </c>
      <c r="X322">
        <f>'RD 2'!AP322/'RD 2'!AP$114</f>
        <v>1.0456136895876158</v>
      </c>
      <c r="Y322">
        <f>'RD 2'!AQ322/'RD 2'!AQ$114</f>
        <v>1.0318385856326511</v>
      </c>
      <c r="Z322">
        <f>'RD 2'!AS322/'RD 2'!AS$114</f>
        <v>1.1365459797686974</v>
      </c>
      <c r="AA322">
        <f>'RD 2'!AV322/'RD 2'!AV$114</f>
        <v>1.0685648449989729</v>
      </c>
      <c r="AB322">
        <f>'RD 2'!AW322/'RD 2'!AW$114</f>
        <v>1.0859586019681036</v>
      </c>
      <c r="AC322">
        <f>'RD 2'!AY322/'RD 2'!AY$114</f>
        <v>1.0930803073616764</v>
      </c>
      <c r="AD322">
        <f>'RD 2'!BB322/'RD 2'!BB$114</f>
        <v>1.051496377109761</v>
      </c>
      <c r="AE322">
        <f>'RD 2'!BD322/'RD 2'!BD$114</f>
        <v>1.0622855200224071</v>
      </c>
      <c r="AF322">
        <f>'RD 2'!BF322/'RD 2'!BF$114</f>
        <v>1.0275246737650428</v>
      </c>
    </row>
    <row r="323" spans="1:32">
      <c r="A323">
        <v>955.1</v>
      </c>
      <c r="B323">
        <f>'RD 2'!B323/'RD 2'!B$114</f>
        <v>1.1220812797931647</v>
      </c>
      <c r="C323">
        <f>'RD 2'!C323/'RD 2'!C$114</f>
        <v>1.0932748452915455</v>
      </c>
      <c r="D323">
        <f>'RD 2'!D323/'RD 2'!D$114</f>
        <v>1.1489525979842807</v>
      </c>
      <c r="E323">
        <f>'RD 2'!G323/'RD 2'!G$114</f>
        <v>1.165829437135298</v>
      </c>
      <c r="F323">
        <f>'RD 2'!K323/'RD 2'!K$114</f>
        <v>1.1291674822918707</v>
      </c>
      <c r="G323">
        <f>'RD 2'!M323/'RD 2'!M$114</f>
        <v>1.0957346099295557</v>
      </c>
      <c r="H323">
        <f>'RD 2'!R323/'RD 2'!R$114</f>
        <v>1.1135568514809921</v>
      </c>
      <c r="I323">
        <f>'RD 2'!T323/'RD 2'!T$114</f>
        <v>1.0913883618382931</v>
      </c>
      <c r="J323">
        <f>'RD 2'!U323/'RD 2'!U$114</f>
        <v>1.1189632218974237</v>
      </c>
      <c r="K323">
        <f>'RD 2'!X323/'RD 2'!X$114</f>
        <v>1.1069985295419509</v>
      </c>
      <c r="L323">
        <f>'RD 2'!Z323/'RD 2'!Z$114</f>
        <v>1.0697593780511179</v>
      </c>
      <c r="M323">
        <f>'RD 2'!AA323/'RD 2'!AA$114</f>
        <v>1.0724003379057887</v>
      </c>
      <c r="N323">
        <f>'RD 2'!AB323/'RD 2'!AB$114</f>
        <v>1.0827476744967788</v>
      </c>
      <c r="O323">
        <f>'RD 2'!AE323/'RD 2'!AE$114</f>
        <v>1.1255421485481925</v>
      </c>
      <c r="P323">
        <f>'RD 2'!AF323/'RD 2'!AF$114</f>
        <v>1.0851305258747121</v>
      </c>
      <c r="Q323">
        <f>'RD 2'!AG323/'RD 2'!AG$114</f>
        <v>1.1014209331510589</v>
      </c>
      <c r="R323">
        <f>'RD 2'!AI323/'RD 2'!AI$114</f>
        <v>1.0725102299238636</v>
      </c>
      <c r="S323">
        <f>'RD 2'!AJ323/'RD 2'!AJ$114</f>
        <v>1.0758294448086589</v>
      </c>
      <c r="T323">
        <f>'RD 2'!AK323/'RD 2'!AK$114</f>
        <v>1.0838177938038116</v>
      </c>
      <c r="U323">
        <f>'RD 2'!AL323/'RD 2'!AL$114</f>
        <v>1.0893316829519011</v>
      </c>
      <c r="V323">
        <f>'RD 2'!AM323/'RD 2'!AM$114</f>
        <v>1.0985910585220651</v>
      </c>
      <c r="W323">
        <f>'RD 2'!AN323/'RD 2'!AN$114</f>
        <v>1.0247920871639022</v>
      </c>
      <c r="X323">
        <f>'RD 2'!AP323/'RD 2'!AP$114</f>
        <v>1.0378106023518876</v>
      </c>
      <c r="Y323">
        <f>'RD 2'!AQ323/'RD 2'!AQ$114</f>
        <v>1.0296937477977115</v>
      </c>
      <c r="Z323">
        <f>'RD 2'!AS323/'RD 2'!AS$114</f>
        <v>1.1349127767513549</v>
      </c>
      <c r="AA323">
        <f>'RD 2'!AV323/'RD 2'!AV$114</f>
        <v>1.0615627818910927</v>
      </c>
      <c r="AB323">
        <f>'RD 2'!AW323/'RD 2'!AW$114</f>
        <v>1.0592466915507299</v>
      </c>
      <c r="AC323">
        <f>'RD 2'!AY323/'RD 2'!AY$114</f>
        <v>1.1025890558157445</v>
      </c>
      <c r="AD323">
        <f>'RD 2'!BB323/'RD 2'!BB$114</f>
        <v>1.033611173158087</v>
      </c>
      <c r="AE323">
        <f>'RD 2'!BD323/'RD 2'!BD$114</f>
        <v>1.0688709239449987</v>
      </c>
      <c r="AF323">
        <f>'RD 2'!BF323/'RD 2'!BF$114</f>
        <v>1.0288507564929845</v>
      </c>
    </row>
    <row r="324" spans="1:32">
      <c r="A324">
        <v>958.11</v>
      </c>
      <c r="B324">
        <f>'RD 2'!B324/'RD 2'!B$114</f>
        <v>1.114842045729983</v>
      </c>
      <c r="C324">
        <f>'RD 2'!C324/'RD 2'!C$114</f>
        <v>1.106164791292408</v>
      </c>
      <c r="D324">
        <f>'RD 2'!D324/'RD 2'!D$114</f>
        <v>1.1730202933750122</v>
      </c>
      <c r="E324">
        <f>'RD 2'!G324/'RD 2'!G$114</f>
        <v>1.1875176688050453</v>
      </c>
      <c r="F324">
        <f>'RD 2'!K324/'RD 2'!K$114</f>
        <v>1.1226714806678704</v>
      </c>
      <c r="G324">
        <f>'RD 2'!M324/'RD 2'!M$114</f>
        <v>1.0995078007350982</v>
      </c>
      <c r="H324">
        <f>'RD 2'!R324/'RD 2'!R$114</f>
        <v>1.1183622635995829</v>
      </c>
      <c r="I324">
        <f>'RD 2'!T324/'RD 2'!T$114</f>
        <v>1.0970849310706274</v>
      </c>
      <c r="J324">
        <f>'RD 2'!U324/'RD 2'!U$114</f>
        <v>1.1104149925475582</v>
      </c>
      <c r="K324">
        <f>'RD 2'!X324/'RD 2'!X$114</f>
        <v>1.1006890113440266</v>
      </c>
      <c r="L324">
        <f>'RD 2'!Z324/'RD 2'!Z$114</f>
        <v>1.0863665811973617</v>
      </c>
      <c r="M324">
        <f>'RD 2'!AA324/'RD 2'!AA$114</f>
        <v>1.0650790458184161</v>
      </c>
      <c r="N324">
        <f>'RD 2'!AB324/'RD 2'!AB$114</f>
        <v>1.0918051283350405</v>
      </c>
      <c r="O324">
        <f>'RD 2'!AE324/'RD 2'!AE$114</f>
        <v>1.1350110314115107</v>
      </c>
      <c r="P324">
        <f>'RD 2'!AF324/'RD 2'!AF$114</f>
        <v>1.087946364969621</v>
      </c>
      <c r="Q324">
        <f>'RD 2'!AG324/'RD 2'!AG$114</f>
        <v>1.1214753041631507</v>
      </c>
      <c r="R324">
        <f>'RD 2'!AI324/'RD 2'!AI$114</f>
        <v>1.0729338958254728</v>
      </c>
      <c r="S324">
        <f>'RD 2'!AJ324/'RD 2'!AJ$114</f>
        <v>1.0841078246114688</v>
      </c>
      <c r="T324">
        <f>'RD 2'!AK324/'RD 2'!AK$114</f>
        <v>1.0652023315003765</v>
      </c>
      <c r="U324">
        <f>'RD 2'!AL324/'RD 2'!AL$114</f>
        <v>1.0861141885756467</v>
      </c>
      <c r="V324">
        <f>'RD 2'!AM324/'RD 2'!AM$114</f>
        <v>1.1078973361048452</v>
      </c>
      <c r="W324">
        <f>'RD 2'!AN324/'RD 2'!AN$114</f>
        <v>1.0349776782987459</v>
      </c>
      <c r="X324">
        <f>'RD 2'!AP324/'RD 2'!AP$114</f>
        <v>1.0650693870953658</v>
      </c>
      <c r="Y324">
        <f>'RD 2'!AQ324/'RD 2'!AQ$114</f>
        <v>1.0361282613025298</v>
      </c>
      <c r="Z324">
        <f>'RD 2'!AS324/'RD 2'!AS$114</f>
        <v>1.1501015648126409</v>
      </c>
      <c r="AA324">
        <f>'RD 2'!AV324/'RD 2'!AV$114</f>
        <v>1.0466833977868477</v>
      </c>
      <c r="AB324">
        <f>'RD 2'!AW324/'RD 2'!AW$114</f>
        <v>1.0868272819816767</v>
      </c>
      <c r="AC324">
        <f>'RD 2'!AY324/'RD 2'!AY$114</f>
        <v>1.0813008130081294</v>
      </c>
      <c r="AD324">
        <f>'RD 2'!BB324/'RD 2'!BB$114</f>
        <v>1.0367932033089984</v>
      </c>
      <c r="AE324">
        <f>'RD 2'!BD324/'RD 2'!BD$114</f>
        <v>1.065278885441767</v>
      </c>
      <c r="AF324">
        <f>'RD 2'!BF324/'RD 2'!BF$114</f>
        <v>1.020041778371658</v>
      </c>
    </row>
    <row r="325" spans="1:32">
      <c r="A325">
        <v>961.12</v>
      </c>
      <c r="B325">
        <f>'RD 2'!B325/'RD 2'!B$114</f>
        <v>1.1152298618405105</v>
      </c>
      <c r="C325">
        <f>'RD 2'!C325/'RD 2'!C$114</f>
        <v>1.1097206384650597</v>
      </c>
      <c r="D325">
        <f>'RD 2'!D325/'RD 2'!D$114</f>
        <v>1.1688224395277915</v>
      </c>
      <c r="E325">
        <f>'RD 2'!G325/'RD 2'!G$114</f>
        <v>1.1659454169837993</v>
      </c>
      <c r="F325">
        <f>'RD 2'!K325/'RD 2'!K$114</f>
        <v>1.1293298823324707</v>
      </c>
      <c r="G325">
        <f>'RD 2'!M325/'RD 2'!M$114</f>
        <v>1.0961119290101098</v>
      </c>
      <c r="H325">
        <f>'RD 2'!R325/'RD 2'!R$114</f>
        <v>1.1173232555739416</v>
      </c>
      <c r="I325">
        <f>'RD 2'!T325/'RD 2'!T$114</f>
        <v>1.0865586618369663</v>
      </c>
      <c r="J325">
        <f>'RD 2'!U325/'RD 2'!U$114</f>
        <v>1.114444872098209</v>
      </c>
      <c r="K325">
        <f>'RD 2'!X325/'RD 2'!X$114</f>
        <v>1.1064834668319161</v>
      </c>
      <c r="L325">
        <f>'RD 2'!Z325/'RD 2'!Z$114</f>
        <v>1.0760190161600867</v>
      </c>
      <c r="M325">
        <f>'RD 2'!AA325/'RD 2'!AA$114</f>
        <v>1.0665433042358905</v>
      </c>
      <c r="N325">
        <f>'RD 2'!AB325/'RD 2'!AB$114</f>
        <v>1.0810016592990417</v>
      </c>
      <c r="O325">
        <f>'RD 2'!AE325/'RD 2'!AE$114</f>
        <v>1.1321589582599088</v>
      </c>
      <c r="P325">
        <f>'RD 2'!AF325/'RD 2'!AF$114</f>
        <v>1.0930148753404572</v>
      </c>
      <c r="Q325">
        <f>'RD 2'!AG325/'RD 2'!AG$114</f>
        <v>1.1037751419220436</v>
      </c>
      <c r="R325">
        <f>'RD 2'!AI325/'RD 2'!AI$114</f>
        <v>1.0745226429565076</v>
      </c>
      <c r="S325">
        <f>'RD 2'!AJ325/'RD 2'!AJ$114</f>
        <v>1.0765493039219467</v>
      </c>
      <c r="T325">
        <f>'RD 2'!AK325/'RD 2'!AK$114</f>
        <v>1.0774231693484329</v>
      </c>
      <c r="U325">
        <f>'RD 2'!AL325/'RD 2'!AL$114</f>
        <v>1.0735239931903029</v>
      </c>
      <c r="V325">
        <f>'RD 2'!AM325/'RD 2'!AM$114</f>
        <v>1.0909358947039718</v>
      </c>
      <c r="W325">
        <f>'RD 2'!AN325/'RD 2'!AN$114</f>
        <v>1.0299608946054646</v>
      </c>
      <c r="X325">
        <f>'RD 2'!AP325/'RD 2'!AP$114</f>
        <v>1.0625723991799327</v>
      </c>
      <c r="Y325">
        <f>'RD 2'!AQ325/'RD 2'!AQ$114</f>
        <v>1.0366430223829151</v>
      </c>
      <c r="Z325">
        <f>'RD 2'!AS325/'RD 2'!AS$114</f>
        <v>1.1499382445109065</v>
      </c>
      <c r="AA325">
        <f>'RD 2'!AV325/'RD 2'!AV$114</f>
        <v>1.0518099082765455</v>
      </c>
      <c r="AB325">
        <f>'RD 2'!AW325/'RD 2'!AW$114</f>
        <v>1.068042076688158</v>
      </c>
      <c r="AC325">
        <f>'RD 2'!AY325/'RD 2'!AY$114</f>
        <v>1.0803073616771073</v>
      </c>
      <c r="AD325">
        <f>'RD 2'!BB325/'RD 2'!BB$114</f>
        <v>1.0536908806621137</v>
      </c>
      <c r="AE325">
        <f>'RD 2'!BD325/'RD 2'!BD$114</f>
        <v>1.0913810318985844</v>
      </c>
      <c r="AF325">
        <f>'RD 2'!BF325/'RD 2'!BF$114</f>
        <v>1.0308398805848968</v>
      </c>
    </row>
    <row r="326" spans="1:32">
      <c r="A326">
        <v>964.13</v>
      </c>
      <c r="B326">
        <f>'RD 2'!B326/'RD 2'!B$114</f>
        <v>1.1273814333037084</v>
      </c>
      <c r="C326">
        <f>'RD 2'!C326/'RD 2'!C$114</f>
        <v>1.0977196542573602</v>
      </c>
      <c r="D326">
        <f>'RD 2'!D326/'RD 2'!D$114</f>
        <v>1.1528705949083531</v>
      </c>
      <c r="E326">
        <f>'RD 2'!G326/'RD 2'!G$114</f>
        <v>1.1703526512268496</v>
      </c>
      <c r="F326">
        <f>'RD 2'!K326/'RD 2'!K$114</f>
        <v>1.1148762787190698</v>
      </c>
      <c r="G326">
        <f>'RD 2'!M326/'RD 2'!M$114</f>
        <v>1.0985645030337128</v>
      </c>
      <c r="H326">
        <f>'RD 2'!R326/'RD 2'!R$114</f>
        <v>1.1123879674521457</v>
      </c>
      <c r="I326">
        <f>'RD 2'!T326/'RD 2'!T$114</f>
        <v>1.0735556233718557</v>
      </c>
      <c r="J326">
        <f>'RD 2'!U326/'RD 2'!U$114</f>
        <v>1.108583229115444</v>
      </c>
      <c r="K326">
        <f>'RD 2'!X326/'RD 2'!X$114</f>
        <v>1.1051958100568295</v>
      </c>
      <c r="L326">
        <f>'RD 2'!Z326/'RD 2'!Z$114</f>
        <v>1.0835561314341511</v>
      </c>
      <c r="M326">
        <f>'RD 2'!AA326/'RD 2'!AA$114</f>
        <v>1.0854660284001771</v>
      </c>
      <c r="N326">
        <f>'RD 2'!AB326/'RD 2'!AB$114</f>
        <v>1.0930055137834849</v>
      </c>
      <c r="O326">
        <f>'RD 2'!AE326/'RD 2'!AE$114</f>
        <v>1.1287364704779865</v>
      </c>
      <c r="P326">
        <f>'RD 2'!AF326/'RD 2'!AF$114</f>
        <v>1.0936719044626024</v>
      </c>
      <c r="Q326">
        <f>'RD 2'!AG326/'RD 2'!AG$114</f>
        <v>1.1161565361990742</v>
      </c>
      <c r="R326">
        <f>'RD 2'!AI326/'RD 2'!AI$114</f>
        <v>1.0712392322190358</v>
      </c>
      <c r="S326">
        <f>'RD 2'!AJ326/'RD 2'!AJ$114</f>
        <v>1.0812283881583176</v>
      </c>
      <c r="T326">
        <f>'RD 2'!AK326/'RD 2'!AK$114</f>
        <v>1.0738706002065561</v>
      </c>
      <c r="U326">
        <f>'RD 2'!AL326/'RD 2'!AL$114</f>
        <v>1.0814977836010207</v>
      </c>
      <c r="V326">
        <f>'RD 2'!AM326/'RD 2'!AM$114</f>
        <v>1.0825302246292026</v>
      </c>
      <c r="W326">
        <f>'RD 2'!AN326/'RD 2'!AN$114</f>
        <v>1.0428829132093709</v>
      </c>
      <c r="X326">
        <f>'RD 2'!AP326/'RD 2'!AP$114</f>
        <v>1.049879377276481</v>
      </c>
      <c r="Y326">
        <f>'RD 2'!AQ326/'RD 2'!AQ$114</f>
        <v>1.0366430223829151</v>
      </c>
      <c r="Z326">
        <f>'RD 2'!AS326/'RD 2'!AS$114</f>
        <v>1.1414455888207251</v>
      </c>
      <c r="AA326">
        <f>'RD 2'!AV326/'RD 2'!AV$114</f>
        <v>1.0498093188171513</v>
      </c>
      <c r="AB326">
        <f>'RD 2'!AW326/'RD 2'!AW$114</f>
        <v>1.1061554122836788</v>
      </c>
      <c r="AC326">
        <f>'RD 2'!AY326/'RD 2'!AY$114</f>
        <v>1.0822942643391513</v>
      </c>
      <c r="AD326">
        <f>'RD 2'!BB326/'RD 2'!BB$114</f>
        <v>1.0459003930512618</v>
      </c>
      <c r="AE326">
        <f>'RD 2'!BD326/'RD 2'!BD$114</f>
        <v>1.0766536740353341</v>
      </c>
      <c r="AF326">
        <f>'RD 2'!BF326/'RD 2'!BF$114</f>
        <v>1.0254408294782775</v>
      </c>
    </row>
    <row r="327" spans="1:32">
      <c r="A327">
        <v>967.14</v>
      </c>
      <c r="B327">
        <f>'RD 2'!B327/'RD 2'!B$114</f>
        <v>1.1772804395249252</v>
      </c>
      <c r="C327">
        <f>'RD 2'!C327/'RD 2'!C$114</f>
        <v>1.1209808211784569</v>
      </c>
      <c r="D327">
        <f>'RD 2'!D327/'RD 2'!D$114</f>
        <v>1.1878527103018583</v>
      </c>
      <c r="E327">
        <f>'RD 2'!G327/'RD 2'!G$114</f>
        <v>1.1820666159254831</v>
      </c>
      <c r="F327">
        <f>'RD 2'!K327/'RD 2'!K$114</f>
        <v>1.1129274782318697</v>
      </c>
      <c r="G327">
        <f>'RD 2'!M327/'RD 2'!M$114</f>
        <v>1.0825284421101566</v>
      </c>
      <c r="H327">
        <f>'RD 2'!R327/'RD 2'!R$114</f>
        <v>1.1221286676925324</v>
      </c>
      <c r="I327">
        <f>'RD 2'!T327/'RD 2'!T$114</f>
        <v>1.1081065541505786</v>
      </c>
      <c r="J327">
        <f>'RD 2'!U327/'RD 2'!U$114</f>
        <v>1.1215276907023835</v>
      </c>
      <c r="K327">
        <f>'RD 2'!X327/'RD 2'!X$114</f>
        <v>1.1048095130243036</v>
      </c>
      <c r="L327">
        <f>'RD 2'!Z327/'RD 2'!Z$114</f>
        <v>1.0852168517487757</v>
      </c>
      <c r="M327">
        <f>'RD 2'!AA327/'RD 2'!AA$114</f>
        <v>1.0764552073695646</v>
      </c>
      <c r="N327">
        <f>'RD 2'!AB327/'RD 2'!AB$114</f>
        <v>1.0984618112764135</v>
      </c>
      <c r="O327">
        <f>'RD 2'!AE327/'RD 2'!AE$114</f>
        <v>1.1408292606407788</v>
      </c>
      <c r="P327">
        <f>'RD 2'!AF327/'RD 2'!AF$114</f>
        <v>1.0993035826524202</v>
      </c>
      <c r="Q327">
        <f>'RD 2'!AG327/'RD 2'!AG$114</f>
        <v>1.0965381297742018</v>
      </c>
      <c r="R327">
        <f>'RD 2'!AI327/'RD 2'!AI$114</f>
        <v>1.0745226429565076</v>
      </c>
      <c r="S327">
        <f>'RD 2'!AJ327/'RD 2'!AJ$114</f>
        <v>1.0812283881583176</v>
      </c>
      <c r="T327">
        <f>'RD 2'!AK327/'RD 2'!AK$114</f>
        <v>1.0660549480944268</v>
      </c>
      <c r="U327">
        <f>'RD 2'!AL327/'RD 2'!AL$114</f>
        <v>1.0617731441639822</v>
      </c>
      <c r="V327">
        <f>'RD 2'!AM327/'RD 2'!AM$114</f>
        <v>1.0732239470464224</v>
      </c>
      <c r="W327">
        <f>'RD 2'!AN327/'RD 2'!AN$114</f>
        <v>1.0123261398048398</v>
      </c>
      <c r="X327">
        <f>'RD 2'!AP327/'RD 2'!AP$114</f>
        <v>1.0437409486510412</v>
      </c>
      <c r="Y327">
        <f>'RD 2'!AQ327/'RD 2'!AQ$114</f>
        <v>1.0250608980742424</v>
      </c>
      <c r="Z327">
        <f>'RD 2'!AS327/'RD 2'!AS$114</f>
        <v>1.1383425030877743</v>
      </c>
      <c r="AA327">
        <f>'RD 2'!AV327/'RD 2'!AV$114</f>
        <v>1.0639384818741235</v>
      </c>
      <c r="AB327">
        <f>'RD 2'!AW327/'RD 2'!AW$114</f>
        <v>1.0751001017984394</v>
      </c>
      <c r="AC327">
        <f>'RD 2'!AY327/'RD 2'!AY$114</f>
        <v>1.0899580317498929</v>
      </c>
      <c r="AD327">
        <f>'RD 2'!BB327/'RD 2'!BB$114</f>
        <v>1.0641147725357885</v>
      </c>
      <c r="AE327">
        <f>'RD 2'!BD327/'RD 2'!BD$114</f>
        <v>1.0444450621230226</v>
      </c>
      <c r="AF327">
        <f>'RD 2'!BF327/'RD 2'!BF$114</f>
        <v>1.033397325845927</v>
      </c>
    </row>
    <row r="328" spans="1:32">
      <c r="A328">
        <v>970.15</v>
      </c>
      <c r="B328">
        <f>'RD 2'!B328/'RD 2'!B$114</f>
        <v>0.97677951038216049</v>
      </c>
      <c r="C328">
        <f>'RD 2'!C328/'RD 2'!C$114</f>
        <v>0.97919141516896935</v>
      </c>
      <c r="D328">
        <f>'RD 2'!D328/'RD 2'!D$114</f>
        <v>1.0607976671926478</v>
      </c>
      <c r="E328">
        <f>'RD 2'!G328/'RD 2'!G$114</f>
        <v>1.0413830596933784</v>
      </c>
      <c r="F328">
        <f>'RD 2'!K328/'RD 2'!K$114</f>
        <v>1.0325394581348648</v>
      </c>
      <c r="G328">
        <f>'RD 2'!M328/'RD 2'!M$114</f>
        <v>1.0597006377366243</v>
      </c>
      <c r="H328">
        <f>'RD 2'!R328/'RD 2'!R$114</f>
        <v>1.0940754510002191</v>
      </c>
      <c r="I328">
        <f>'RD 2'!T328/'RD 2'!T$114</f>
        <v>1.0455681310564746</v>
      </c>
      <c r="J328">
        <f>'RD 2'!U328/'RD 2'!U$114</f>
        <v>1.062422790626169</v>
      </c>
      <c r="K328">
        <f>'RD 2'!X328/'RD 2'!X$114</f>
        <v>1.0700427800969654</v>
      </c>
      <c r="L328">
        <f>'RD 2'!Z328/'RD 2'!Z$114</f>
        <v>1.0440820870326948</v>
      </c>
      <c r="M328">
        <f>'RD 2'!AA328/'RD 2'!AA$114</f>
        <v>1.0569693068908648</v>
      </c>
      <c r="N328">
        <f>'RD 2'!AB328/'RD 2'!AB$114</f>
        <v>1.0737993466083757</v>
      </c>
      <c r="O328">
        <f>'RD 2'!AE328/'RD 2'!AE$114</f>
        <v>1.1256562314742564</v>
      </c>
      <c r="P328">
        <f>'RD 2'!AF328/'RD 2'!AF$114</f>
        <v>1.0742426147077313</v>
      </c>
      <c r="Q328">
        <f>'RD 2'!AG328/'RD 2'!AG$114</f>
        <v>1.1025544410778294</v>
      </c>
      <c r="R328">
        <f>'RD 2'!AI328/'RD 2'!AI$114</f>
        <v>1.0531275149252395</v>
      </c>
      <c r="S328">
        <f>'RD 2'!AJ328/'RD 2'!AJ$114</f>
        <v>1.0710303840534068</v>
      </c>
      <c r="T328">
        <f>'RD 2'!AK328/'RD 2'!AK$114</f>
        <v>1.0538341102463702</v>
      </c>
      <c r="U328">
        <f>'RD 2'!AL328/'RD 2'!AL$114</f>
        <v>1.0705862809337228</v>
      </c>
      <c r="V328">
        <f>'RD 2'!AM328/'RD 2'!AM$114</f>
        <v>1.0796783008538346</v>
      </c>
      <c r="W328">
        <f>'RD 2'!AN328/'RD 2'!AN$114</f>
        <v>1.0203833984637458</v>
      </c>
      <c r="X328">
        <f>'RD 2'!AP328/'RD 2'!AP$114</f>
        <v>0.95551404230573789</v>
      </c>
      <c r="Y328">
        <f>'RD 2'!AQ328/'RD 2'!AQ$114</f>
        <v>0.97993351002711726</v>
      </c>
      <c r="Z328">
        <f>'RD 2'!AS328/'RD 2'!AS$114</f>
        <v>1.1135178172241671</v>
      </c>
      <c r="AA328">
        <f>'RD 2'!AV328/'RD 2'!AV$114</f>
        <v>1.0275527610813899</v>
      </c>
      <c r="AB328">
        <f>'RD 2'!AW328/'RD 2'!AW$114</f>
        <v>1.0321004411265697</v>
      </c>
      <c r="AC328">
        <f>'RD 2'!AY328/'RD 2'!AY$114</f>
        <v>1.0751981834032798</v>
      </c>
      <c r="AD328">
        <f>'RD 2'!BB328/'RD 2'!BB$114</f>
        <v>1.0292221660533818</v>
      </c>
      <c r="AE328">
        <f>'RD 2'!BD328/'RD 2'!BD$114</f>
        <v>1.0542633006985227</v>
      </c>
      <c r="AF328">
        <f>'RD 2'!BF328/'RD 2'!BF$114</f>
        <v>1.0232622649966592</v>
      </c>
    </row>
    <row r="329" spans="1:32">
      <c r="B329" t="str">
        <f>IF(MAX(B227:B328)&gt;=B227+0.2, "Pass", "0")</f>
        <v>0</v>
      </c>
      <c r="C329" t="str">
        <f t="shared" ref="C329:AF329" si="1">IF(MAX(C227:C328)&gt;=C227+0.2, "Pass", "0")</f>
        <v>0</v>
      </c>
      <c r="D329" t="str">
        <f t="shared" si="1"/>
        <v>0</v>
      </c>
      <c r="E329" t="str">
        <f t="shared" si="1"/>
        <v>0</v>
      </c>
      <c r="F329" t="str">
        <f t="shared" si="1"/>
        <v>0</v>
      </c>
      <c r="G329" t="str">
        <f t="shared" si="1"/>
        <v>0</v>
      </c>
      <c r="H329" t="str">
        <f t="shared" si="1"/>
        <v>0</v>
      </c>
      <c r="I329" t="str">
        <f t="shared" si="1"/>
        <v>0</v>
      </c>
      <c r="J329" t="str">
        <f t="shared" si="1"/>
        <v>0</v>
      </c>
      <c r="K329" t="str">
        <f t="shared" si="1"/>
        <v>0</v>
      </c>
      <c r="L329" t="str">
        <f t="shared" si="1"/>
        <v>0</v>
      </c>
      <c r="M329" t="str">
        <f t="shared" si="1"/>
        <v>0</v>
      </c>
      <c r="N329" t="str">
        <f t="shared" si="1"/>
        <v>0</v>
      </c>
      <c r="O329" t="str">
        <f t="shared" si="1"/>
        <v>0</v>
      </c>
      <c r="P329" t="str">
        <f t="shared" si="1"/>
        <v>0</v>
      </c>
      <c r="Q329" t="str">
        <f t="shared" si="1"/>
        <v>0</v>
      </c>
      <c r="R329" t="str">
        <f t="shared" si="1"/>
        <v>0</v>
      </c>
      <c r="S329" t="str">
        <f t="shared" si="1"/>
        <v>0</v>
      </c>
      <c r="T329" t="str">
        <f t="shared" si="1"/>
        <v>0</v>
      </c>
      <c r="U329" t="str">
        <f t="shared" si="1"/>
        <v>0</v>
      </c>
      <c r="V329" t="str">
        <f t="shared" si="1"/>
        <v>0</v>
      </c>
      <c r="W329" t="str">
        <f t="shared" si="1"/>
        <v>0</v>
      </c>
      <c r="X329" t="str">
        <f t="shared" si="1"/>
        <v>0</v>
      </c>
      <c r="Y329" t="str">
        <f t="shared" si="1"/>
        <v>0</v>
      </c>
      <c r="Z329" t="str">
        <f t="shared" si="1"/>
        <v>0</v>
      </c>
      <c r="AA329" t="str">
        <f t="shared" si="1"/>
        <v>0</v>
      </c>
      <c r="AB329" t="str">
        <f t="shared" si="1"/>
        <v>0</v>
      </c>
      <c r="AC329" t="str">
        <f t="shared" si="1"/>
        <v>0</v>
      </c>
      <c r="AD329" t="str">
        <f t="shared" si="1"/>
        <v>0</v>
      </c>
      <c r="AE329" t="str">
        <f t="shared" si="1"/>
        <v>0</v>
      </c>
      <c r="AF329" t="str">
        <f t="shared" si="1"/>
        <v>0</v>
      </c>
    </row>
    <row r="331" spans="1:32">
      <c r="A331">
        <v>973.15</v>
      </c>
      <c r="B331">
        <f>'RD 2'!B331/'RD 2'!B$114</f>
        <v>1.0760604346772238</v>
      </c>
      <c r="C331">
        <f>'RD 2'!C331/'RD 2'!C$114</f>
        <v>1.0138609251023236</v>
      </c>
      <c r="D331">
        <f>'RD 2'!D331/'RD 2'!D$114</f>
        <v>1.103615776434298</v>
      </c>
      <c r="E331">
        <f>'RD 2'!G331/'RD 2'!G$114</f>
        <v>1.0316407524192672</v>
      </c>
      <c r="F331">
        <f>'RD 2'!K331/'RD 2'!K$114</f>
        <v>1.0353002588250648</v>
      </c>
      <c r="G331">
        <f>'RD 2'!M331/'RD 2'!M$114</f>
        <v>1.0449851935950083</v>
      </c>
      <c r="H331">
        <f>'RD 2'!R331/'RD 2'!R$114</f>
        <v>1.0603076901668789</v>
      </c>
      <c r="I331">
        <f>'RD 2'!T331/'RD 2'!T$114</f>
        <v>1.0591903618294476</v>
      </c>
      <c r="J331">
        <f>'RD 2'!U331/'RD 2'!U$114</f>
        <v>1.064743024306847</v>
      </c>
      <c r="K331">
        <f>'RD 2'!X331/'RD 2'!X$114</f>
        <v>1.0493115060180711</v>
      </c>
      <c r="L331">
        <f>'RD 2'!Z331/'RD 2'!Z$114</f>
        <v>1.0935204533218974</v>
      </c>
      <c r="M331">
        <f>'RD 2'!AA331/'RD 2'!AA$114</f>
        <v>1.0299368437990266</v>
      </c>
      <c r="N331">
        <f>'RD 2'!AB331/'RD 2'!AB$114</f>
        <v>1.0397520502525004</v>
      </c>
      <c r="O331">
        <f>'RD 2'!AE331/'RD 2'!AE$114</f>
        <v>1.1100268706034777</v>
      </c>
      <c r="P331">
        <f>'RD 2'!AF331/'RD 2'!AF$114</f>
        <v>1.0207416719044629</v>
      </c>
      <c r="Q331">
        <f>'RD 2'!AG331/'RD 2'!AG$114</f>
        <v>1.044483958060207</v>
      </c>
      <c r="R331">
        <f>'RD 2'!AI331/'RD 2'!AI$114</f>
        <v>1.0209289064029352</v>
      </c>
      <c r="S331">
        <f>'RD 2'!AJ331/'RD 2'!AJ$114</f>
        <v>1.0683909006380179</v>
      </c>
      <c r="T331">
        <f>'RD 2'!AK331/'RD 2'!AK$114</f>
        <v>1.0529814936523196</v>
      </c>
      <c r="U331">
        <f>'RD 2'!AL331/'RD 2'!AL$114</f>
        <v>1.0654103117197482</v>
      </c>
      <c r="V331">
        <f>'RD 2'!AM331/'RD 2'!AM$114</f>
        <v>1.067369998244351</v>
      </c>
      <c r="W331">
        <f>'RD 2'!AN331/'RD 2'!AN$114</f>
        <v>1.0082214986012459</v>
      </c>
      <c r="X331">
        <f>'RD 2'!AP331/'RD 2'!AP$114</f>
        <v>0.98735063822751001</v>
      </c>
      <c r="Y331">
        <f>'RD 2'!AQ331/'RD 2'!AQ$114</f>
        <v>0.95994362140548195</v>
      </c>
      <c r="Z331">
        <f>'RD 2'!AS331/'RD 2'!AS$114</f>
        <v>1.1066583645513284</v>
      </c>
      <c r="AA331">
        <f>'RD 2'!AV331/'RD 2'!AV$114</f>
        <v>1.0498093188171513</v>
      </c>
      <c r="AB331">
        <f>'RD 2'!AW331/'RD 2'!AW$114</f>
        <v>1.0166813708856468</v>
      </c>
      <c r="AC331">
        <f>'RD 2'!AY331/'RD 2'!AY$114</f>
        <v>1.0546195486892518</v>
      </c>
      <c r="AD331">
        <f>'RD 2'!BB331/'RD 2'!BB$114</f>
        <v>1.0298805171190875</v>
      </c>
      <c r="AE331">
        <f>'RD 2'!BD331/'RD 2'!BD$114</f>
        <v>1.040254350535919</v>
      </c>
      <c r="AF331">
        <f>'RD 2'!BF331/'RD 2'!BF$114</f>
        <v>1.0186209754488633</v>
      </c>
    </row>
    <row r="332" spans="1:32">
      <c r="A332">
        <v>976.16</v>
      </c>
      <c r="B332">
        <f>'RD 2'!B332/'RD 2'!B$114</f>
        <v>1.0225418114244162</v>
      </c>
      <c r="C332">
        <f>'RD 2'!C332/'RD 2'!C$114</f>
        <v>0.99326664356071559</v>
      </c>
      <c r="D332">
        <f>'RD 2'!D332/'RD 2'!D$114</f>
        <v>1.1006772787412435</v>
      </c>
      <c r="E332">
        <f>'RD 2'!G332/'RD 2'!G$114</f>
        <v>1.0722336993947303</v>
      </c>
      <c r="F332">
        <f>'RD 2'!K332/'RD 2'!K$114</f>
        <v>1.0440698610174655</v>
      </c>
      <c r="G332">
        <f>'RD 2'!M332/'RD 2'!M$114</f>
        <v>1.0642284667032755</v>
      </c>
      <c r="H332">
        <f>'RD 2'!R332/'RD 2'!R$114</f>
        <v>1.0969327230707324</v>
      </c>
      <c r="I332">
        <f>'RD 2'!T332/'RD 2'!T$114</f>
        <v>1.0661253156775066</v>
      </c>
      <c r="J332">
        <f>'RD 2'!U332/'RD 2'!U$114</f>
        <v>1.1082168764290212</v>
      </c>
      <c r="K332">
        <f>'RD 2'!X332/'RD 2'!X$114</f>
        <v>1.0557497898935042</v>
      </c>
      <c r="L332">
        <f>'RD 2'!Z332/'RD 2'!Z$114</f>
        <v>1.1381044063837364</v>
      </c>
      <c r="M332">
        <f>'RD 2'!AA332/'RD 2'!AA$114</f>
        <v>1.0186733175107607</v>
      </c>
      <c r="N332">
        <f>'RD 2'!AB332/'RD 2'!AB$114</f>
        <v>1.0520832825865192</v>
      </c>
      <c r="O332">
        <f>'RD 2'!AE332/'RD 2'!AE$114</f>
        <v>1.0860694561300213</v>
      </c>
      <c r="P332">
        <f>'RD 2'!AF332/'RD 2'!AF$114</f>
        <v>1.0469289754871152</v>
      </c>
      <c r="Q332">
        <f>'RD 2'!AG332/'RD 2'!AG$114</f>
        <v>1.0706418332933703</v>
      </c>
      <c r="R332">
        <f>'RD 2'!AI332/'RD 2'!AI$114</f>
        <v>1.0717688145960476</v>
      </c>
      <c r="S332">
        <f>'RD 2'!AJ332/'RD 2'!AJ$114</f>
        <v>1.0663512998170359</v>
      </c>
      <c r="T332">
        <f>'RD 2'!AK332/'RD 2'!AK$114</f>
        <v>1.0853809242262373</v>
      </c>
      <c r="U332">
        <f>'RD 2'!AL332/'RD 2'!AL$114</f>
        <v>1.0686278060960026</v>
      </c>
      <c r="V332">
        <f>'RD 2'!AM332/'RD 2'!AM$114</f>
        <v>1.0687209095063674</v>
      </c>
      <c r="W332">
        <f>'RD 2'!AN332/'RD 2'!AN$114</f>
        <v>1.0501800531268708</v>
      </c>
      <c r="X332">
        <f>'RD 2'!AP332/'RD 2'!AP$114</f>
        <v>0.96955959933004909</v>
      </c>
      <c r="Y332">
        <f>'RD 2'!AQ332/'RD 2'!AQ$114</f>
        <v>0.96020100194567459</v>
      </c>
      <c r="Z332">
        <f>'RD 2'!AS332/'RD 2'!AS$114</f>
        <v>1.1471617993814243</v>
      </c>
      <c r="AA332">
        <f>'RD 2'!AV332/'RD 2'!AV$114</f>
        <v>1.0939473237650379</v>
      </c>
      <c r="AB332">
        <f>'RD 2'!AW332/'RD 2'!AW$114</f>
        <v>1.0448048863250767</v>
      </c>
      <c r="AC332">
        <f>'RD 2'!AY332/'RD 2'!AY$114</f>
        <v>1.0624252377187107</v>
      </c>
      <c r="AD332">
        <f>'RD 2'!BB332/'RD 2'!BB$114</f>
        <v>1.0497407742678788</v>
      </c>
      <c r="AE332">
        <f>'RD 2'!BD332/'RD 2'!BD$114</f>
        <v>1.1317315977515545</v>
      </c>
      <c r="AF332">
        <f>'RD 2'!BF332/'RD 2'!BF$114</f>
        <v>1.1212976666694854</v>
      </c>
    </row>
    <row r="333" spans="1:32">
      <c r="A333">
        <v>979.17</v>
      </c>
      <c r="B333">
        <f>'RD 2'!B333/'RD 2'!B$114</f>
        <v>1.1975761493092025</v>
      </c>
      <c r="C333">
        <f>'RD 2'!C333/'RD 2'!C$114</f>
        <v>1.098312295452802</v>
      </c>
      <c r="D333">
        <f>'RD 2'!D333/'RD 2'!D$114</f>
        <v>1.2222751118490673</v>
      </c>
      <c r="E333">
        <f>'RD 2'!G333/'RD 2'!G$114</f>
        <v>1.2308941321445399</v>
      </c>
      <c r="F333">
        <f>'RD 2'!K333/'RD 2'!K$114</f>
        <v>1.1145514786378699</v>
      </c>
      <c r="G333">
        <f>'RD 2'!M333/'RD 2'!M$114</f>
        <v>1.0770573154421199</v>
      </c>
      <c r="H333">
        <f>'RD 2'!R333/'RD 2'!R$114</f>
        <v>1.1296614758784314</v>
      </c>
      <c r="I333">
        <f>'RD 2'!T333/'RD 2'!T$114</f>
        <v>1.1022861464566718</v>
      </c>
      <c r="J333">
        <f>'RD 2'!U333/'RD 2'!U$114</f>
        <v>1.2017589290289803</v>
      </c>
      <c r="K333">
        <f>'RD 2'!X333/'RD 2'!X$114</f>
        <v>1.0757084699073465</v>
      </c>
      <c r="L333">
        <f>'RD 2'!Z333/'RD 2'!Z$114</f>
        <v>1.1865207909408626</v>
      </c>
      <c r="M333">
        <f>'RD 2'!AA333/'RD 2'!AA$114</f>
        <v>1.0345548895772156</v>
      </c>
      <c r="N333">
        <f>'RD 2'!AB333/'RD 2'!AB$114</f>
        <v>1.0458631034445804</v>
      </c>
      <c r="O333">
        <f>'RD 2'!AE333/'RD 2'!AE$114</f>
        <v>1.1043227243002738</v>
      </c>
      <c r="P333">
        <f>'RD 2'!AF333/'RD 2'!AF$114</f>
        <v>1.063448564843914</v>
      </c>
      <c r="Q333">
        <f>'RD 2'!AG333/'RD 2'!AG$114</f>
        <v>1.0792739321203142</v>
      </c>
      <c r="R333">
        <f>'RD 2'!AI333/'RD 2'!AI$114</f>
        <v>1.0579996727937462</v>
      </c>
      <c r="S333">
        <f>'RD 2'!AJ333/'RD 2'!AJ$114</f>
        <v>1.0691107597513059</v>
      </c>
      <c r="T333">
        <f>'RD 2'!AK333/'RD 2'!AK$114</f>
        <v>1.1203382045823063</v>
      </c>
      <c r="U333">
        <f>'RD 2'!AL333/'RD 2'!AL$114</f>
        <v>1.1458476711261105</v>
      </c>
      <c r="V333">
        <f>'RD 2'!AM333/'RD 2'!AM$114</f>
        <v>1.0994916660300762</v>
      </c>
      <c r="W333">
        <f>'RD 2'!AN333/'RD 2'!AN$114</f>
        <v>1.1014120562976519</v>
      </c>
      <c r="X333">
        <f>'RD 2'!AP333/'RD 2'!AP$114</f>
        <v>1.0199155222912835</v>
      </c>
      <c r="Y333">
        <f>'RD 2'!AQ333/'RD 2'!AQ$114</f>
        <v>1.0370719899499032</v>
      </c>
      <c r="Z333">
        <f>'RD 2'!AS333/'RD 2'!AS$114</f>
        <v>1.3197913583145344</v>
      </c>
      <c r="AA333">
        <f>'RD 2'!AV333/'RD 2'!AV$114</f>
        <v>1.099448944778372</v>
      </c>
      <c r="AB333">
        <f>'RD 2'!AW333/'RD 2'!AW$114</f>
        <v>1.0881303020020363</v>
      </c>
      <c r="AC333">
        <f>'RD 2'!AY333/'RD 2'!AY$114</f>
        <v>1.1329602822212754</v>
      </c>
      <c r="AD333">
        <f>'RD 2'!BB333/'RD 2'!BB$114</f>
        <v>1.138069542250072</v>
      </c>
      <c r="AE333">
        <f>'RD 2'!BD333/'RD 2'!BD$114</f>
        <v>1.2097985678884582</v>
      </c>
      <c r="AF333">
        <f>'RD 2'!BF333/'RD 2'!BF$114</f>
        <v>1.0952496130849181</v>
      </c>
    </row>
    <row r="334" spans="1:32">
      <c r="A334">
        <v>982.18</v>
      </c>
      <c r="B334">
        <f>'RD 2'!B334/'RD 2'!B$114</f>
        <v>1.1609921628827664</v>
      </c>
      <c r="C334">
        <f>'RD 2'!C334/'RD 2'!C$114</f>
        <v>1.1153507298217582</v>
      </c>
      <c r="D334">
        <f>'RD 2'!D334/'RD 2'!D$114</f>
        <v>1.2225549687722155</v>
      </c>
      <c r="E334">
        <f>'RD 2'!G334/'RD 2'!G$114</f>
        <v>1.1828784748649923</v>
      </c>
      <c r="F334">
        <f>'RD 2'!K334/'RD 2'!K$114</f>
        <v>1.134201883550471</v>
      </c>
      <c r="G334">
        <f>'RD 2'!M334/'RD 2'!M$114</f>
        <v>1.0938480145267844</v>
      </c>
      <c r="H334">
        <f>'RD 2'!R334/'RD 2'!R$114</f>
        <v>1.1282328398431747</v>
      </c>
      <c r="I334">
        <f>'RD 2'!T334/'RD 2'!T$114</f>
        <v>1.1034006926108242</v>
      </c>
      <c r="J334">
        <f>'RD 2'!U334/'RD 2'!U$114</f>
        <v>1.1960194036083562</v>
      </c>
      <c r="K334">
        <f>'RD 2'!X334/'RD 2'!X$114</f>
        <v>1.0421006280775862</v>
      </c>
      <c r="L334">
        <f>'RD 2'!Z334/'RD 2'!Z$114</f>
        <v>1.1420645855955331</v>
      </c>
      <c r="M334">
        <f>'RD 2'!AA334/'RD 2'!AA$114</f>
        <v>1.0321895490566799</v>
      </c>
      <c r="N334">
        <f>'RD 2'!AB334/'RD 2'!AB$114</f>
        <v>1.0459722293944391</v>
      </c>
      <c r="O334">
        <f>'RD 2'!AE334/'RD 2'!AE$114</f>
        <v>1.0881229487991748</v>
      </c>
      <c r="P334">
        <f>'RD 2'!AF334/'RD 2'!AF$114</f>
        <v>1.06438717787555</v>
      </c>
      <c r="Q334">
        <f>'RD 2'!AG334/'RD 2'!AG$114</f>
        <v>1.0679388528526101</v>
      </c>
      <c r="R334">
        <f>'RD 2'!AI334/'RD 2'!AI$114</f>
        <v>1.053233431400642</v>
      </c>
      <c r="S334">
        <f>'RD 2'!AJ334/'RD 2'!AJ$114</f>
        <v>1.0800286229695044</v>
      </c>
      <c r="T334">
        <f>'RD 2'!AK334/'RD 2'!AK$114</f>
        <v>1.0882229795397389</v>
      </c>
      <c r="U334">
        <f>'RD 2'!AL334/'RD 2'!AL$114</f>
        <v>1.1538214615368281</v>
      </c>
      <c r="V334">
        <f>'RD 2'!AM334/'RD 2'!AM$114</f>
        <v>1.0970900460087134</v>
      </c>
      <c r="W334">
        <f>'RD 2'!AN334/'RD 2'!AN$114</f>
        <v>1.0738957578587458</v>
      </c>
      <c r="X334">
        <f>'RD 2'!AP334/'RD 2'!AP$114</f>
        <v>1.0288630623215855</v>
      </c>
      <c r="Y334">
        <f>'RD 2'!AQ334/'RD 2'!AQ$114</f>
        <v>1.0153662310603162</v>
      </c>
      <c r="Z334">
        <f>'RD 2'!AS334/'RD 2'!AS$114</f>
        <v>1.3279573734012473</v>
      </c>
      <c r="AA334">
        <f>'RD 2'!AV334/'RD 2'!AV$114</f>
        <v>1.1043253815856455</v>
      </c>
      <c r="AB334">
        <f>'RD 2'!AW334/'RD 2'!AW$114</f>
        <v>1.0789005768578219</v>
      </c>
      <c r="AC334">
        <f>'RD 2'!AY334/'RD 2'!AY$114</f>
        <v>1.1407659712507341</v>
      </c>
      <c r="AD334">
        <f>'RD 2'!BB334/'RD 2'!BB$114</f>
        <v>1.1570519979779224</v>
      </c>
      <c r="AE334">
        <f>'RD 2'!BD334/'RD 2'!BD$114</f>
        <v>1.2004592677800556</v>
      </c>
      <c r="AF334">
        <f>'RD 2'!BF334/'RD 2'!BF$114</f>
        <v>1.0808521434672662</v>
      </c>
    </row>
    <row r="335" spans="1:32">
      <c r="A335">
        <v>985.18</v>
      </c>
      <c r="B335">
        <f>'RD 2'!B335/'RD 2'!B$114</f>
        <v>1.1524602084511593</v>
      </c>
      <c r="C335">
        <f>'RD 2'!C335/'RD 2'!C$114</f>
        <v>1.1048313486026635</v>
      </c>
      <c r="D335">
        <f>'RD 2'!D335/'RD 2'!D$114</f>
        <v>1.1944293479958372</v>
      </c>
      <c r="E335">
        <f>'RD 2'!G335/'RD 2'!G$114</f>
        <v>1.1654814975897938</v>
      </c>
      <c r="F335">
        <f>'RD 2'!K335/'RD 2'!K$114</f>
        <v>1.1406978851744716</v>
      </c>
      <c r="G335">
        <f>'RD 2'!M335/'RD 2'!M$114</f>
        <v>1.0863016329156994</v>
      </c>
      <c r="H335">
        <f>'RD 2'!R335/'RD 2'!R$114</f>
        <v>1.1170635035675314</v>
      </c>
      <c r="I335">
        <f>'RD 2'!T335/'RD 2'!T$114</f>
        <v>1.1058774618422738</v>
      </c>
      <c r="J335">
        <f>'RD 2'!U335/'RD 2'!U$114</f>
        <v>1.1833191771456986</v>
      </c>
      <c r="K335">
        <f>'RD 2'!X335/'RD 2'!X$114</f>
        <v>1.0404266742699737</v>
      </c>
      <c r="L335">
        <f>'RD 2'!Z335/'RD 2'!Z$114</f>
        <v>1.1511346734677124</v>
      </c>
      <c r="M335">
        <f>'RD 2'!AA335/'RD 2'!AA$114</f>
        <v>1.0347801601029809</v>
      </c>
      <c r="N335">
        <f>'RD 2'!AB335/'RD 2'!AB$114</f>
        <v>1.0505555192884992</v>
      </c>
      <c r="O335">
        <f>'RD 2'!AE335/'RD 2'!AE$114</f>
        <v>1.1005579877401592</v>
      </c>
      <c r="P335">
        <f>'RD 2'!AF335/'RD 2'!AF$114</f>
        <v>1.0510588728263148</v>
      </c>
      <c r="Q335">
        <f>'RD 2'!AG335/'RD 2'!AG$114</f>
        <v>1.0415193988671152</v>
      </c>
      <c r="R335">
        <f>'RD 2'!AI335/'RD 2'!AI$114</f>
        <v>1.0461370275486868</v>
      </c>
      <c r="S335">
        <f>'RD 2'!AJ335/'RD 2'!AJ$114</f>
        <v>1.1039039502268841</v>
      </c>
      <c r="T335">
        <f>'RD 2'!AK335/'RD 2'!AK$114</f>
        <v>1.0649181259690261</v>
      </c>
      <c r="U335">
        <f>'RD 2'!AL335/'RD 2'!AL$114</f>
        <v>1.1567591737934082</v>
      </c>
      <c r="V335">
        <f>'RD 2'!AM335/'RD 2'!AM$114</f>
        <v>1.0792279970998289</v>
      </c>
      <c r="W335">
        <f>'RD 2'!AN335/'RD 2'!AN$114</f>
        <v>1.0699431404034332</v>
      </c>
      <c r="X335">
        <f>'RD 2'!AP335/'RD 2'!AP$114</f>
        <v>1.0213720985752863</v>
      </c>
      <c r="Y335">
        <f>'RD 2'!AQ335/'RD 2'!AQ$114</f>
        <v>1.0227444732125077</v>
      </c>
      <c r="Z335">
        <f>'RD 2'!AS335/'RD 2'!AS$114</f>
        <v>1.2877805791746197</v>
      </c>
      <c r="AA335">
        <f>'RD 2'!AV335/'RD 2'!AV$114</f>
        <v>1.08356926594443</v>
      </c>
      <c r="AB335">
        <f>'RD 2'!AW335/'RD 2'!AW$114</f>
        <v>1.0607668815744828</v>
      </c>
      <c r="AC335">
        <f>'RD 2'!AY335/'RD 2'!AY$114</f>
        <v>1.1362244794517762</v>
      </c>
      <c r="AD335">
        <f>'RD 2'!BB335/'RD 2'!BB$114</f>
        <v>1.1478350830580413</v>
      </c>
      <c r="AE335">
        <f>'RD 2'!BD335/'RD 2'!BD$114</f>
        <v>1.1942330677077873</v>
      </c>
      <c r="AF335">
        <f>'RD 2'!BF335/'RD 2'!BF$114</f>
        <v>1.0485525570224026</v>
      </c>
    </row>
    <row r="336" spans="1:32">
      <c r="A336">
        <v>988.19</v>
      </c>
      <c r="B336">
        <f>'RD 2'!B336/'RD 2'!B$114</f>
        <v>1.1317766825563544</v>
      </c>
      <c r="C336">
        <f>'RD 2'!C336/'RD 2'!C$114</f>
        <v>1.1018681426254537</v>
      </c>
      <c r="D336">
        <f>'RD 2'!D336/'RD 2'!D$114</f>
        <v>1.2036646264597226</v>
      </c>
      <c r="E336">
        <f>'RD 2'!G336/'RD 2'!G$114</f>
        <v>1.1370664347069699</v>
      </c>
      <c r="F336">
        <f>'RD 2'!K336/'RD 2'!K$114</f>
        <v>1.1405354851338716</v>
      </c>
      <c r="G336">
        <f>'RD 2'!M336/'RD 2'!M$114</f>
        <v>1.0804531871671084</v>
      </c>
      <c r="H336">
        <f>'RD 2'!R336/'RD 2'!R$114</f>
        <v>1.1316096159265085</v>
      </c>
      <c r="I336">
        <f>'RD 2'!T336/'RD 2'!T$114</f>
        <v>1.0969610926090549</v>
      </c>
      <c r="J336">
        <f>'RD 2'!U336/'RD 2'!U$114</f>
        <v>1.1842961176428262</v>
      </c>
      <c r="K336">
        <f>'RD 2'!X336/'RD 2'!X$114</f>
        <v>1.0302541857467895</v>
      </c>
      <c r="L336">
        <f>'RD 2'!Z336/'RD 2'!Z$114</f>
        <v>1.1332499931563729</v>
      </c>
      <c r="M336">
        <f>'RD 2'!AA336/'RD 2'!AA$114</f>
        <v>1.048634297437548</v>
      </c>
      <c r="N336">
        <f>'RD 2'!AB336/'RD 2'!AB$114</f>
        <v>1.0674700415165783</v>
      </c>
      <c r="O336">
        <f>'RD 2'!AE336/'RD 2'!AE$114</f>
        <v>1.1050072218566582</v>
      </c>
      <c r="P336">
        <f>'RD 2'!AF336/'RD 2'!AF$114</f>
        <v>1.0620406452964595</v>
      </c>
      <c r="Q336">
        <f>'RD 2'!AG336/'RD 2'!AG$114</f>
        <v>1.0571269310895692</v>
      </c>
      <c r="R336">
        <f>'RD 2'!AI336/'RD 2'!AI$114</f>
        <v>1.0486790229583423</v>
      </c>
      <c r="S336">
        <f>'RD 2'!AJ336/'RD 2'!AJ$114</f>
        <v>1.0742697500632019</v>
      </c>
      <c r="T336">
        <f>'RD 2'!AK336/'RD 2'!AK$114</f>
        <v>1.0733021891438557</v>
      </c>
      <c r="U336">
        <f>'RD 2'!AL336/'RD 2'!AL$114</f>
        <v>1.1462673443056219</v>
      </c>
      <c r="V336">
        <f>'RD 2'!AM336/'RD 2'!AM$114</f>
        <v>1.088534274682609</v>
      </c>
      <c r="W336">
        <f>'RD 2'!AN336/'RD 2'!AN$114</f>
        <v>1.0463794594198397</v>
      </c>
      <c r="X336">
        <f>'RD 2'!AP336/'RD 2'!AP$114</f>
        <v>1.022932716022432</v>
      </c>
      <c r="Y336">
        <f>'RD 2'!AQ336/'RD 2'!AQ$114</f>
        <v>1.0148514699799309</v>
      </c>
      <c r="Z336">
        <f>'RD 2'!AS336/'RD 2'!AS$114</f>
        <v>1.2562597609399082</v>
      </c>
      <c r="AA336">
        <f>'RD 2'!AV336/'RD 2'!AV$114</f>
        <v>1.0904462922110978</v>
      </c>
      <c r="AB336">
        <f>'RD 2'!AW336/'RD 2'!AW$114</f>
        <v>1.0866101119782834</v>
      </c>
      <c r="AC336">
        <f>'RD 2'!AY336/'RD 2'!AY$114</f>
        <v>1.1274253390912954</v>
      </c>
      <c r="AD336">
        <f>'RD 2'!BB336/'RD 2'!BB$114</f>
        <v>1.1374111911843663</v>
      </c>
      <c r="AE336">
        <f>'RD 2'!BD336/'RD 2'!BD$114</f>
        <v>1.1807030560122809</v>
      </c>
      <c r="AF336">
        <f>'RD 2'!BF336/'RD 2'!BF$114</f>
        <v>1.0567932139746112</v>
      </c>
    </row>
    <row r="337" spans="1:32">
      <c r="A337">
        <v>991.2</v>
      </c>
      <c r="B337">
        <f>'RD 2'!B337/'RD 2'!B$114</f>
        <v>1.1335864910721498</v>
      </c>
      <c r="C337">
        <f>'RD 2'!C337/'RD 2'!C$114</f>
        <v>1.0938674864869873</v>
      </c>
      <c r="D337">
        <f>'RD 2'!D337/'RD 2'!D$114</f>
        <v>1.1979275595351877</v>
      </c>
      <c r="E337">
        <f>'RD 2'!G337/'RD 2'!G$114</f>
        <v>1.1537675328911603</v>
      </c>
      <c r="F337">
        <f>'RD 2'!K337/'RD 2'!K$114</f>
        <v>1.1384242846060713</v>
      </c>
      <c r="G337">
        <f>'RD 2'!M337/'RD 2'!M$114</f>
        <v>1.0906408023420731</v>
      </c>
      <c r="H337">
        <f>'RD 2'!R337/'RD 2'!R$114</f>
        <v>1.1331681279649706</v>
      </c>
      <c r="I337">
        <f>'RD 2'!T337/'RD 2'!T$114</f>
        <v>1.0963419003011925</v>
      </c>
      <c r="J337">
        <f>'RD 2'!U337/'RD 2'!U$114</f>
        <v>1.1777017692872156</v>
      </c>
      <c r="K337">
        <f>'RD 2'!X337/'RD 2'!X$114</f>
        <v>1.0285802319391768</v>
      </c>
      <c r="L337">
        <f>'RD 2'!Z337/'RD 2'!Z$114</f>
        <v>1.1285233276455189</v>
      </c>
      <c r="M337">
        <f>'RD 2'!AA337/'RD 2'!AA$114</f>
        <v>1.0350054306287464</v>
      </c>
      <c r="N337">
        <f>'RD 2'!AB337/'RD 2'!AB$114</f>
        <v>1.066269656068134</v>
      </c>
      <c r="O337">
        <f>'RD 2'!AE337/'RD 2'!AE$114</f>
        <v>1.0920017682853536</v>
      </c>
      <c r="P337">
        <f>'RD 2'!AF337/'RD 2'!AF$114</f>
        <v>1.0446763042111882</v>
      </c>
      <c r="Q337">
        <f>'RD 2'!AG337/'RD 2'!AG$114</f>
        <v>1.0565165806674621</v>
      </c>
      <c r="R337">
        <f>'RD 2'!AI337/'RD 2'!AI$114</f>
        <v>1.053551180826849</v>
      </c>
      <c r="S337">
        <f>'RD 2'!AJ337/'RD 2'!AJ$114</f>
        <v>1.0933460165653293</v>
      </c>
      <c r="T337">
        <f>'RD 2'!AK337/'RD 2'!AK$114</f>
        <v>1.0536920074806952</v>
      </c>
      <c r="U337">
        <f>'RD 2'!AL337/'RD 2'!AL$114</f>
        <v>1.1422105035703445</v>
      </c>
      <c r="V337">
        <f>'RD 2'!AM337/'RD 2'!AM$114</f>
        <v>1.0961894385007025</v>
      </c>
      <c r="W337">
        <f>'RD 2'!AN337/'RD 2'!AN$114</f>
        <v>1.0517002906096833</v>
      </c>
      <c r="X337">
        <f>'RD 2'!AP337/'RD 2'!AP$114</f>
        <v>1.0223084690435738</v>
      </c>
      <c r="Y337">
        <f>'RD 2'!AQ337/'RD 2'!AQ$114</f>
        <v>1.0341550104943855</v>
      </c>
      <c r="Z337">
        <f>'RD 2'!AS337/'RD 2'!AS$114</f>
        <v>1.2453173007237128</v>
      </c>
      <c r="AA337">
        <f>'RD 2'!AV337/'RD 2'!AV$114</f>
        <v>1.0703153607759428</v>
      </c>
      <c r="AB337">
        <f>'RD 2'!AW337/'RD 2'!AW$114</f>
        <v>1.0927994570749919</v>
      </c>
      <c r="AC337">
        <f>'RD 2'!AY337/'RD 2'!AY$114</f>
        <v>1.1325345173651231</v>
      </c>
      <c r="AD337">
        <f>'RD 2'!BB337/'RD 2'!BB$114</f>
        <v>1.1650619359440095</v>
      </c>
      <c r="AE337">
        <f>'RD 2'!BD337/'RD 2'!BD$114</f>
        <v>1.1662151673825794</v>
      </c>
      <c r="AF337">
        <f>'RD 2'!BF337/'RD 2'!BF$114</f>
        <v>1.0567932139746112</v>
      </c>
    </row>
    <row r="338" spans="1:32">
      <c r="A338">
        <v>994.21</v>
      </c>
      <c r="B338">
        <f>'RD 2'!B338/'RD 2'!B$114</f>
        <v>1.1231154560879049</v>
      </c>
      <c r="C338">
        <f>'RD 2'!C338/'RD 2'!C$114</f>
        <v>1.1144617680285953</v>
      </c>
      <c r="D338">
        <f>'RD 2'!D338/'RD 2'!D$114</f>
        <v>1.2247938241573997</v>
      </c>
      <c r="E338">
        <f>'RD 2'!G338/'RD 2'!G$114</f>
        <v>1.1600304447102316</v>
      </c>
      <c r="F338">
        <f>'RD 2'!K338/'RD 2'!K$114</f>
        <v>1.1447578861894716</v>
      </c>
      <c r="G338">
        <f>'RD 2'!M338/'RD 2'!M$114</f>
        <v>1.0853583352143137</v>
      </c>
      <c r="H338">
        <f>'RD 2'!R338/'RD 2'!R$114</f>
        <v>1.1175830075803521</v>
      </c>
      <c r="I338">
        <f>'RD 2'!T338/'RD 2'!T$114</f>
        <v>1.0977041233784899</v>
      </c>
      <c r="J338">
        <f>'RD 2'!U338/'RD 2'!U$114</f>
        <v>1.1934549348033965</v>
      </c>
      <c r="K338">
        <f>'RD 2'!X338/'RD 2'!X$114</f>
        <v>1.0332157963294888</v>
      </c>
      <c r="L338">
        <f>'RD 2'!Z338/'RD 2'!Z$114</f>
        <v>1.1144710788294665</v>
      </c>
      <c r="M338">
        <f>'RD 2'!AA338/'RD 2'!AA$114</f>
        <v>1.0245303511806589</v>
      </c>
      <c r="N338">
        <f>'RD 2'!AB338/'RD 2'!AB$114</f>
        <v>1.0485912521910448</v>
      </c>
      <c r="O338">
        <f>'RD 2'!AE338/'RD 2'!AE$114</f>
        <v>1.1169859290933863</v>
      </c>
      <c r="P338">
        <f>'RD 2'!AF338/'RD 2'!AF$114</f>
        <v>1.047773727215588</v>
      </c>
      <c r="Q338">
        <f>'RD 2'!AG338/'RD 2'!AG$114</f>
        <v>1.0528544781348192</v>
      </c>
      <c r="R338">
        <f>'RD 2'!AI338/'RD 2'!AI$114</f>
        <v>1.045289695745468</v>
      </c>
      <c r="S338">
        <f>'RD 2'!AJ338/'RD 2'!AJ$114</f>
        <v>1.0700705719023562</v>
      </c>
      <c r="T338">
        <f>'RD 2'!AK338/'RD 2'!AK$114</f>
        <v>1.0522709798239445</v>
      </c>
      <c r="U338">
        <f>'RD 2'!AL338/'RD 2'!AL$114</f>
        <v>1.1458476711261105</v>
      </c>
      <c r="V338">
        <f>'RD 2'!AM338/'RD 2'!AM$114</f>
        <v>1.1024936910567795</v>
      </c>
      <c r="W338">
        <f>'RD 2'!AN338/'RD 2'!AN$114</f>
        <v>1.0433389844542147</v>
      </c>
      <c r="X338">
        <f>'RD 2'!AP338/'RD 2'!AP$114</f>
        <v>1.0510238300710544</v>
      </c>
      <c r="Y338">
        <f>'RD 2'!AQ338/'RD 2'!AQ$114</f>
        <v>1.0218007445651345</v>
      </c>
      <c r="Z338">
        <f>'RD 2'!AS338/'RD 2'!AS$114</f>
        <v>1.2623026121040757</v>
      </c>
      <c r="AA338">
        <f>'RD 2'!AV338/'RD 2'!AV$114</f>
        <v>1.0806934185965507</v>
      </c>
      <c r="AB338">
        <f>'RD 2'!AW338/'RD 2'!AW$114</f>
        <v>1.0781404818459455</v>
      </c>
      <c r="AC338">
        <f>'RD 2'!AY338/'RD 2'!AY$114</f>
        <v>1.1426109522940608</v>
      </c>
      <c r="AD338">
        <f>'RD 2'!BB338/'RD 2'!BB$114</f>
        <v>1.1754858278176843</v>
      </c>
      <c r="AE338">
        <f>'RD 2'!BD338/'RD 2'!BD$114</f>
        <v>1.1781886290600188</v>
      </c>
      <c r="AF338">
        <f>'RD 2'!BF338/'RD 2'!BF$114</f>
        <v>1.0746006106069701</v>
      </c>
    </row>
    <row r="339" spans="1:32">
      <c r="A339">
        <v>997.21</v>
      </c>
      <c r="B339">
        <f>'RD 2'!B339/'RD 2'!B$114</f>
        <v>1.1350084834774177</v>
      </c>
      <c r="C339">
        <f>'RD 2'!C339/'RD 2'!C$114</f>
        <v>1.1154988901206189</v>
      </c>
      <c r="D339">
        <f>'RD 2'!D339/'RD 2'!D$114</f>
        <v>1.2239542533879555</v>
      </c>
      <c r="E339">
        <f>'RD 2'!G339/'RD 2'!G$114</f>
        <v>1.1591026059222211</v>
      </c>
      <c r="F339">
        <f>'RD 2'!K339/'RD 2'!K$114</f>
        <v>1.1293298823324707</v>
      </c>
      <c r="G339">
        <f>'RD 2'!M339/'RD 2'!M$114</f>
        <v>1.0874335901573622</v>
      </c>
      <c r="H339">
        <f>'RD 2'!R339/'RD 2'!R$114</f>
        <v>1.1513507684136921</v>
      </c>
      <c r="I339">
        <f>'RD 2'!T339/'RD 2'!T$114</f>
        <v>1.1078588772274334</v>
      </c>
      <c r="J339">
        <f>'RD 2'!U339/'RD 2'!U$114</f>
        <v>1.1678102467537994</v>
      </c>
      <c r="K339">
        <f>'RD 2'!X339/'RD 2'!X$114</f>
        <v>1.0369500009772399</v>
      </c>
      <c r="L339">
        <f>'RD 2'!Z339/'RD 2'!Z$114</f>
        <v>1.1221359418200405</v>
      </c>
      <c r="M339">
        <f>'RD 2'!AA339/'RD 2'!AA$114</f>
        <v>1.0280220443300214</v>
      </c>
      <c r="N339">
        <f>'RD 2'!AB339/'RD 2'!AB$114</f>
        <v>1.0465178591437319</v>
      </c>
      <c r="O339">
        <f>'RD 2'!AE339/'RD 2'!AE$114</f>
        <v>1.1150465193502972</v>
      </c>
      <c r="P339">
        <f>'RD 2'!AF339/'RD 2'!AF$114</f>
        <v>1.0586616383825689</v>
      </c>
      <c r="Q339">
        <f>'RD 2'!AG339/'RD 2'!AG$114</f>
        <v>1.0602658761175487</v>
      </c>
      <c r="R339">
        <f>'RD 2'!AI339/'RD 2'!AI$114</f>
        <v>1.043595032139031</v>
      </c>
      <c r="S339">
        <f>'RD 2'!AJ339/'RD 2'!AJ$114</f>
        <v>1.0899866740366528</v>
      </c>
      <c r="T339">
        <f>'RD 2'!AK339/'RD 2'!AK$114</f>
        <v>1.051702568761244</v>
      </c>
      <c r="U339">
        <f>'RD 2'!AL339/'RD 2'!AL$114</f>
        <v>1.1570389559130825</v>
      </c>
      <c r="V339">
        <f>'RD 2'!AM339/'RD 2'!AM$114</f>
        <v>1.0996417672814114</v>
      </c>
      <c r="W339">
        <f>'RD 2'!AN339/'RD 2'!AN$114</f>
        <v>1.0425788657128083</v>
      </c>
      <c r="X339">
        <f>'RD 2'!AP339/'RD 2'!AP$114</f>
        <v>1.029487309300444</v>
      </c>
      <c r="Y339">
        <f>'RD 2'!AQ339/'RD 2'!AQ$114</f>
        <v>1.0249751045608448</v>
      </c>
      <c r="Z339">
        <f>'RD 2'!AS339/'RD 2'!AS$114</f>
        <v>1.2631192136127469</v>
      </c>
      <c r="AA339">
        <f>'RD 2'!AV339/'RD 2'!AV$114</f>
        <v>1.0871953343395822</v>
      </c>
      <c r="AB339">
        <f>'RD 2'!AW339/'RD 2'!AW$114</f>
        <v>1.0909535120461489</v>
      </c>
      <c r="AC339">
        <f>'RD 2'!AY339/'RD 2'!AY$114</f>
        <v>1.1484297386614757</v>
      </c>
      <c r="AD339">
        <f>'RD 2'!BB339/'RD 2'!BB$114</f>
        <v>1.1659397373649503</v>
      </c>
      <c r="AE339">
        <f>'RD 2'!BD339/'RD 2'!BD$114</f>
        <v>1.1562771941903049</v>
      </c>
      <c r="AF339">
        <f>'RD 2'!BF339/'RD 2'!BF$114</f>
        <v>1.0674018757981443</v>
      </c>
    </row>
    <row r="340" spans="1:32">
      <c r="A340">
        <v>1000.22</v>
      </c>
      <c r="B340">
        <f>'RD 2'!B340/'RD 2'!B$114</f>
        <v>1.1214349196089521</v>
      </c>
      <c r="C340">
        <f>'RD 2'!C340/'RD 2'!C$114</f>
        <v>1.100090219039128</v>
      </c>
      <c r="D340">
        <f>'RD 2'!D340/'RD 2'!D$114</f>
        <v>1.2049239826138887</v>
      </c>
      <c r="E340">
        <f>'RD 2'!G340/'RD 2'!G$114</f>
        <v>1.1688449131963323</v>
      </c>
      <c r="F340">
        <f>'RD 2'!K340/'RD 2'!K$114</f>
        <v>1.1309538827384709</v>
      </c>
      <c r="G340">
        <f>'RD 2'!M340/'RD 2'!M$114</f>
        <v>1.0874335901573622</v>
      </c>
      <c r="H340">
        <f>'RD 2'!R340/'RD 2'!R$114</f>
        <v>1.1329083759585601</v>
      </c>
      <c r="I340">
        <f>'RD 2'!T340/'RD 2'!T$114</f>
        <v>1.1040198849186864</v>
      </c>
      <c r="J340">
        <f>'RD 2'!U340/'RD 2'!U$114</f>
        <v>1.1994386953483025</v>
      </c>
      <c r="K340">
        <f>'RD 2'!X340/'RD 2'!X$114</f>
        <v>1.03115554548935</v>
      </c>
      <c r="L340">
        <f>'RD 2'!Z340/'RD 2'!Z$114</f>
        <v>1.0981193711162418</v>
      </c>
      <c r="M340">
        <f>'RD 2'!AA340/'RD 2'!AA$114</f>
        <v>1.0348927953658635</v>
      </c>
      <c r="N340">
        <f>'RD 2'!AB340/'RD 2'!AB$114</f>
        <v>1.0667061598675682</v>
      </c>
      <c r="O340">
        <f>'RD 2'!AE340/'RD 2'!AE$114</f>
        <v>1.1097987047513496</v>
      </c>
      <c r="P340">
        <f>'RD 2'!AF340/'RD 2'!AF$114</f>
        <v>1.05481332495286</v>
      </c>
      <c r="Q340">
        <f>'RD 2'!AG340/'RD 2'!AG$114</f>
        <v>1.0779660383586558</v>
      </c>
      <c r="R340">
        <f>'RD 2'!AI340/'RD 2'!AI$114</f>
        <v>1.0495263547615608</v>
      </c>
      <c r="S340">
        <f>'RD 2'!AJ340/'RD 2'!AJ$114</f>
        <v>1.1048637623779347</v>
      </c>
      <c r="T340">
        <f>'RD 2'!AK340/'RD 2'!AK$114</f>
        <v>1.0616497623584995</v>
      </c>
      <c r="U340">
        <f>'RD 2'!AL340/'RD 2'!AL$114</f>
        <v>1.1241645568513519</v>
      </c>
      <c r="V340">
        <f>'RD 2'!AM340/'RD 2'!AM$114</f>
        <v>1.0961894385007025</v>
      </c>
      <c r="W340">
        <f>'RD 2'!AN340/'RD 2'!AN$114</f>
        <v>1.0184070897360897</v>
      </c>
      <c r="X340">
        <f>'RD 2'!AP340/'RD 2'!AP$114</f>
        <v>1.0124245585449843</v>
      </c>
      <c r="Y340">
        <f>'RD 2'!AQ340/'RD 2'!AQ$114</f>
        <v>1.0346697715747708</v>
      </c>
      <c r="Z340">
        <f>'RD 2'!AS340/'RD 2'!AS$114</f>
        <v>1.2520134330948174</v>
      </c>
      <c r="AA340">
        <f>'RD 2'!AV340/'RD 2'!AV$114</f>
        <v>1.0939473237650379</v>
      </c>
      <c r="AB340">
        <f>'RD 2'!AW340/'RD 2'!AW$114</f>
        <v>1.0682592466915513</v>
      </c>
      <c r="AC340">
        <f>'RD 2'!AY340/'RD 2'!AY$114</f>
        <v>1.1062790179023976</v>
      </c>
      <c r="AD340">
        <f>'RD 2'!BB340/'RD 2'!BB$114</f>
        <v>1.1529921664060698</v>
      </c>
      <c r="AE340">
        <f>'RD 2'!BD340/'RD 2'!BD$114</f>
        <v>1.156636398040628</v>
      </c>
      <c r="AF340">
        <f>'RD 2'!BF340/'RD 2'!BF$114</f>
        <v>1.0662652334599083</v>
      </c>
    </row>
    <row r="341" spans="1:32">
      <c r="A341">
        <v>1003.23</v>
      </c>
      <c r="B341">
        <f>'RD 2'!B341/'RD 2'!B$114</f>
        <v>1.1144542296194553</v>
      </c>
      <c r="C341">
        <f>'RD 2'!C341/'RD 2'!C$114</f>
        <v>1.0966825321653366</v>
      </c>
      <c r="D341">
        <f>'RD 2'!D341/'RD 2'!D$114</f>
        <v>1.2225549687722155</v>
      </c>
      <c r="E341">
        <f>'RD 2'!G341/'RD 2'!G$114</f>
        <v>1.1691928527418363</v>
      </c>
      <c r="F341">
        <f>'RD 2'!K341/'RD 2'!K$114</f>
        <v>1.1431338857834716</v>
      </c>
      <c r="G341">
        <f>'RD 2'!M341/'RD 2'!M$114</f>
        <v>1.0821511230296026</v>
      </c>
      <c r="H341">
        <f>'RD 2'!R341/'RD 2'!R$114</f>
        <v>1.130310855894457</v>
      </c>
      <c r="I341">
        <f>'RD 2'!T341/'RD 2'!T$114</f>
        <v>1.0978279618400624</v>
      </c>
      <c r="J341">
        <f>'RD 2'!U341/'RD 2'!U$114</f>
        <v>1.1584071944689471</v>
      </c>
      <c r="K341">
        <f>'RD 2'!X341/'RD 2'!X$114</f>
        <v>1.0444184102727421</v>
      </c>
      <c r="L341">
        <f>'RD 2'!Z341/'RD 2'!Z$114</f>
        <v>1.0995245959978472</v>
      </c>
      <c r="M341">
        <f>'RD 2'!AA341/'RD 2'!AA$114</f>
        <v>1.0439036163964763</v>
      </c>
      <c r="N341">
        <f>'RD 2'!AB341/'RD 2'!AB$114</f>
        <v>1.056230068681145</v>
      </c>
      <c r="O341">
        <f>'RD 2'!AE341/'RD 2'!AE$114</f>
        <v>1.1003298218880311</v>
      </c>
      <c r="P341">
        <f>'RD 2'!AF341/'RD 2'!AF$114</f>
        <v>1.0601634192331868</v>
      </c>
      <c r="Q341">
        <f>'RD 2'!AG341/'RD 2'!AG$114</f>
        <v>1.0464022022439723</v>
      </c>
      <c r="R341">
        <f>'RD 2'!AI341/'RD 2'!AI$114</f>
        <v>1.0405234543523638</v>
      </c>
      <c r="S341">
        <f>'RD 2'!AJ341/'RD 2'!AJ$114</f>
        <v>1.0886669323289584</v>
      </c>
      <c r="T341">
        <f>'RD 2'!AK341/'RD 2'!AK$114</f>
        <v>1.0514183632298939</v>
      </c>
      <c r="U341">
        <f>'RD 2'!AL341/'RD 2'!AL$114</f>
        <v>1.1292006350054895</v>
      </c>
      <c r="V341">
        <f>'RD 2'!AM341/'RD 2'!AM$114</f>
        <v>1.1029439948107849</v>
      </c>
      <c r="W341">
        <f>'RD 2'!AN341/'RD 2'!AN$114</f>
        <v>1.0304169658503084</v>
      </c>
      <c r="X341">
        <f>'RD 2'!AP341/'RD 2'!AP$114</f>
        <v>1.0180427813547088</v>
      </c>
      <c r="Y341">
        <f>'RD 2'!AQ341/'RD 2'!AQ$114</f>
        <v>1.0316669986058558</v>
      </c>
      <c r="Z341">
        <f>'RD 2'!AS341/'RD 2'!AS$114</f>
        <v>1.2675288617595719</v>
      </c>
      <c r="AA341">
        <f>'RD 2'!AV341/'RD 2'!AV$114</f>
        <v>1.0876954817044306</v>
      </c>
      <c r="AB341">
        <f>'RD 2'!AW341/'RD 2'!AW$114</f>
        <v>1.0897590770274861</v>
      </c>
      <c r="AC341">
        <f>'RD 2'!AY341/'RD 2'!AY$114</f>
        <v>1.1182004338746623</v>
      </c>
      <c r="AD341">
        <f>'RD 2'!BB341/'RD 2'!BB$114</f>
        <v>1.1689023171606263</v>
      </c>
      <c r="AE341">
        <f>'RD 2'!BD341/'RD 2'!BD$114</f>
        <v>1.1446629363631888</v>
      </c>
      <c r="AF341">
        <f>'RD 2'!BF341/'RD 2'!BF$114</f>
        <v>1.0641813891731431</v>
      </c>
    </row>
    <row r="342" spans="1:32">
      <c r="A342">
        <v>1006.24</v>
      </c>
      <c r="B342">
        <f>'RD 2'!B342/'RD 2'!B$114</f>
        <v>1.1285448816352912</v>
      </c>
      <c r="C342">
        <f>'RD 2'!C342/'RD 2'!C$114</f>
        <v>1.1163878519137815</v>
      </c>
      <c r="D342">
        <f>'RD 2'!D342/'RD 2'!D$114</f>
        <v>1.2222751118490673</v>
      </c>
      <c r="E342">
        <f>'RD 2'!G342/'RD 2'!G$114</f>
        <v>1.1661773766808019</v>
      </c>
      <c r="F342">
        <f>'RD 2'!K342/'RD 2'!K$114</f>
        <v>1.1431338857834716</v>
      </c>
      <c r="G342">
        <f>'RD 2'!M342/'RD 2'!M$114</f>
        <v>1.103658310621195</v>
      </c>
      <c r="H342">
        <f>'RD 2'!R342/'RD 2'!R$114</f>
        <v>1.1449868442566395</v>
      </c>
      <c r="I342">
        <f>'RD 2'!T342/'RD 2'!T$114</f>
        <v>1.0983233156863523</v>
      </c>
      <c r="J342">
        <f>'RD 2'!U342/'RD 2'!U$114</f>
        <v>1.1939434050519604</v>
      </c>
      <c r="K342">
        <f>'RD 2'!X342/'RD 2'!X$114</f>
        <v>1.0414567996900428</v>
      </c>
      <c r="L342">
        <f>'RD 2'!Z342/'RD 2'!Z$114</f>
        <v>1.0950534259200122</v>
      </c>
      <c r="M342">
        <f>'RD 2'!AA342/'RD 2'!AA$114</f>
        <v>1.044016251659359</v>
      </c>
      <c r="N342">
        <f>'RD 2'!AB342/'RD 2'!AB$114</f>
        <v>1.0674700415165783</v>
      </c>
      <c r="O342">
        <f>'RD 2'!AE342/'RD 2'!AE$114</f>
        <v>1.1070607145258118</v>
      </c>
      <c r="P342">
        <f>'RD 2'!AF342/'RD 2'!AF$114</f>
        <v>1.0746180599203858</v>
      </c>
      <c r="Q342">
        <f>'RD 2'!AG342/'RD 2'!AG$114</f>
        <v>1.0637535928153039</v>
      </c>
      <c r="R342">
        <f>'RD 2'!AI342/'RD 2'!AI$114</f>
        <v>1.0341684658282249</v>
      </c>
      <c r="S342">
        <f>'RD 2'!AJ342/'RD 2'!AJ$114</f>
        <v>1.0847077072058755</v>
      </c>
      <c r="T342">
        <f>'RD 2'!AK342/'RD 2'!AK$114</f>
        <v>1.0569603710912219</v>
      </c>
      <c r="U342">
        <f>'RD 2'!AL342/'RD 2'!AL$114</f>
        <v>1.1212268445947717</v>
      </c>
      <c r="V342">
        <f>'RD 2'!AM342/'RD 2'!AM$114</f>
        <v>1.0927371097199938</v>
      </c>
      <c r="W342">
        <f>'RD 2'!AN342/'RD 2'!AN$114</f>
        <v>1.0250961346604646</v>
      </c>
      <c r="X342">
        <f>'RD 2'!AP342/'RD 2'!AP$114</f>
        <v>1.0288630623215855</v>
      </c>
      <c r="Y342">
        <f>'RD 2'!AQ342/'RD 2'!AQ$114</f>
        <v>1.0320101726594462</v>
      </c>
      <c r="Z342">
        <f>'RD 2'!AS342/'RD 2'!AS$114</f>
        <v>1.2520134330948174</v>
      </c>
      <c r="AA342">
        <f>'RD 2'!AV342/'RD 2'!AV$114</f>
        <v>1.0759420186304893</v>
      </c>
      <c r="AB342">
        <f>'RD 2'!AW342/'RD 2'!AW$114</f>
        <v>1.1007261621988467</v>
      </c>
      <c r="AC342">
        <f>'RD 2'!AY342/'RD 2'!AY$114</f>
        <v>1.1182004338746623</v>
      </c>
      <c r="AD342">
        <f>'RD 2'!BB342/'RD 2'!BB$114</f>
        <v>1.1228177425612214</v>
      </c>
      <c r="AE342">
        <f>'RD 2'!BD342/'RD 2'!BD$114</f>
        <v>1.1560377249567562</v>
      </c>
      <c r="AF342">
        <f>'RD 2'!BF342/'RD 2'!BF$114</f>
        <v>1.0454267905922545</v>
      </c>
    </row>
    <row r="343" spans="1:32">
      <c r="A343">
        <v>1009.24</v>
      </c>
      <c r="B343">
        <f>'RD 2'!B343/'RD 2'!B$114</f>
        <v>1.1310010503352994</v>
      </c>
      <c r="C343">
        <f>'RD 2'!C343/'RD 2'!C$114</f>
        <v>1.1126838444422695</v>
      </c>
      <c r="D343">
        <f>'RD 2'!D343/'RD 2'!D$114</f>
        <v>1.2084221941532394</v>
      </c>
      <c r="E343">
        <f>'RD 2'!G343/'RD 2'!G$114</f>
        <v>1.173368127287884</v>
      </c>
      <c r="F343">
        <f>'RD 2'!K343/'RD 2'!K$114</f>
        <v>1.1441082860270717</v>
      </c>
      <c r="G343">
        <f>'RD 2'!M343/'RD 2'!M$114</f>
        <v>1.0925273977448444</v>
      </c>
      <c r="H343">
        <f>'RD 2'!R343/'RD 2'!R$114</f>
        <v>1.1510910164072816</v>
      </c>
      <c r="I343">
        <f>'RD 2'!T343/'RD 2'!T$114</f>
        <v>1.1172706003069421</v>
      </c>
      <c r="J343">
        <f>'RD 2'!U343/'RD 2'!U$114</f>
        <v>1.1639024847652892</v>
      </c>
      <c r="K343">
        <f>'RD 2'!X343/'RD 2'!X$114</f>
        <v>1.0451910043377941</v>
      </c>
      <c r="L343">
        <f>'RD 2'!Z343/'RD 2'!Z$114</f>
        <v>1.1221359418200405</v>
      </c>
      <c r="M343">
        <f>'RD 2'!AA343/'RD 2'!AA$114</f>
        <v>1.0381592179894608</v>
      </c>
      <c r="N343">
        <f>'RD 2'!AB343/'RD 2'!AB$114</f>
        <v>1.0756544877559715</v>
      </c>
      <c r="O343">
        <f>'RD 2'!AE343/'RD 2'!AE$114</f>
        <v>1.1417419240492912</v>
      </c>
      <c r="P343">
        <f>'RD 2'!AF343/'RD 2'!AF$114</f>
        <v>1.0845673580557305</v>
      </c>
      <c r="Q343">
        <f>'RD 2'!AG343/'RD 2'!AG$114</f>
        <v>1.0960149722695385</v>
      </c>
      <c r="R343">
        <f>'RD 2'!AI343/'RD 2'!AI$114</f>
        <v>1.0460311110732843</v>
      </c>
      <c r="S343">
        <f>'RD 2'!AJ343/'RD 2'!AJ$114</f>
        <v>1.110142729208712</v>
      </c>
      <c r="T343">
        <f>'RD 2'!AK343/'RD 2'!AK$114</f>
        <v>1.0585235015136478</v>
      </c>
      <c r="U343">
        <f>'RD 2'!AL343/'RD 2'!AL$114</f>
        <v>1.1216465177742831</v>
      </c>
      <c r="V343">
        <f>'RD 2'!AM343/'RD 2'!AM$114</f>
        <v>1.0925870084686586</v>
      </c>
      <c r="W343">
        <f>'RD 2'!AN343/'RD 2'!AN$114</f>
        <v>1.0374100582712458</v>
      </c>
      <c r="X343">
        <f>'RD 2'!AP343/'RD 2'!AP$114</f>
        <v>1.0259499097535802</v>
      </c>
      <c r="Y343">
        <f>'RD 2'!AQ343/'RD 2'!AQ$114</f>
        <v>1.0295221607709164</v>
      </c>
      <c r="Z343">
        <f>'RD 2'!AS343/'RD 2'!AS$114</f>
        <v>1.2639358151214184</v>
      </c>
      <c r="AA343">
        <f>'RD 2'!AV343/'RD 2'!AV$114</f>
        <v>1.0910714764171585</v>
      </c>
      <c r="AB343">
        <f>'RD 2'!AW343/'RD 2'!AW$114</f>
        <v>1.0783576518493387</v>
      </c>
      <c r="AC343">
        <f>'RD 2'!AY343/'RD 2'!AY$114</f>
        <v>1.1397725199197122</v>
      </c>
      <c r="AD343">
        <f>'RD 2'!BB343/'RD 2'!BB$114</f>
        <v>1.1489323348342175</v>
      </c>
      <c r="AE343">
        <f>'RD 2'!BD343/'RD 2'!BD$114</f>
        <v>1.130055313116713</v>
      </c>
      <c r="AF343">
        <f>'RD 2'!BF343/'RD 2'!BF$114</f>
        <v>1.0521519244268156</v>
      </c>
    </row>
    <row r="344" spans="1:32">
      <c r="A344">
        <v>1012.25</v>
      </c>
      <c r="B344">
        <f>'RD 2'!B344/'RD 2'!B$114</f>
        <v>1.1342328512563624</v>
      </c>
      <c r="C344">
        <f>'RD 2'!C344/'RD 2'!C$114</f>
        <v>1.1174249740058051</v>
      </c>
      <c r="D344">
        <f>'RD 2'!D344/'RD 2'!D$114</f>
        <v>1.2089819079995354</v>
      </c>
      <c r="E344">
        <f>'RD 2'!G344/'RD 2'!G$114</f>
        <v>1.164089739407778</v>
      </c>
      <c r="F344">
        <f>'RD 2'!K344/'RD 2'!K$114</f>
        <v>1.1338770834692711</v>
      </c>
      <c r="G344">
        <f>'RD 2'!M344/'RD 2'!M$114</f>
        <v>1.0951686313087243</v>
      </c>
      <c r="H344">
        <f>'RD 2'!R344/'RD 2'!R$114</f>
        <v>1.1412204401636901</v>
      </c>
      <c r="I344">
        <f>'RD 2'!T344/'RD 2'!T$114</f>
        <v>1.1048867541496938</v>
      </c>
      <c r="J344">
        <f>'RD 2'!U344/'RD 2'!U$114</f>
        <v>1.1696420101859135</v>
      </c>
      <c r="K344">
        <f>'RD 2'!X344/'RD 2'!X$114</f>
        <v>1.046349895435372</v>
      </c>
      <c r="L344">
        <f>'RD 2'!Z344/'RD 2'!Z$114</f>
        <v>1.0951811736365218</v>
      </c>
      <c r="M344">
        <f>'RD 2'!AA344/'RD 2'!AA$114</f>
        <v>1.0350054306287464</v>
      </c>
      <c r="N344">
        <f>'RD 2'!AB344/'RD 2'!AB$114</f>
        <v>1.0663787820179926</v>
      </c>
      <c r="O344">
        <f>'RD 2'!AE344/'RD 2'!AE$114</f>
        <v>1.1236027388051031</v>
      </c>
      <c r="P344">
        <f>'RD 2'!AF344/'RD 2'!AF$114</f>
        <v>1.0743364760108949</v>
      </c>
      <c r="Q344">
        <f>'RD 2'!AG344/'RD 2'!AG$114</f>
        <v>1.0762221800097784</v>
      </c>
      <c r="R344">
        <f>'RD 2'!AI344/'RD 2'!AI$114</f>
        <v>1.0338507164020179</v>
      </c>
      <c r="S344">
        <f>'RD 2'!AJ344/'RD 2'!AJ$114</f>
        <v>1.1143419073695575</v>
      </c>
      <c r="T344">
        <f>'RD 2'!AK344/'RD 2'!AK$114</f>
        <v>1.055255137903121</v>
      </c>
      <c r="U344">
        <f>'RD 2'!AL344/'RD 2'!AL$114</f>
        <v>1.1472465817244821</v>
      </c>
      <c r="V344">
        <f>'RD 2'!AM344/'RD 2'!AM$114</f>
        <v>1.0936377172280047</v>
      </c>
      <c r="W344">
        <f>'RD 2'!AN344/'RD 2'!AN$114</f>
        <v>1.0282886333743708</v>
      </c>
      <c r="X344">
        <f>'RD 2'!AP344/'RD 2'!AP$114</f>
        <v>1.0462379365664742</v>
      </c>
      <c r="Y344">
        <f>'RD 2'!AQ344/'RD 2'!AQ$114</f>
        <v>1.0321817596862413</v>
      </c>
      <c r="Z344">
        <f>'RD 2'!AS344/'RD 2'!AS$114</f>
        <v>1.2423775352924964</v>
      </c>
      <c r="AA344">
        <f>'RD 2'!AV344/'RD 2'!AV$114</f>
        <v>1.0759420186304893</v>
      </c>
      <c r="AB344">
        <f>'RD 2'!AW344/'RD 2'!AW$114</f>
        <v>1.0923651170682054</v>
      </c>
      <c r="AC344">
        <f>'RD 2'!AY344/'RD 2'!AY$114</f>
        <v>1.1349471848833192</v>
      </c>
      <c r="AD344">
        <f>'RD 2'!BB344/'RD 2'!BB$114</f>
        <v>1.15529639513604</v>
      </c>
      <c r="AE344">
        <f>'RD 2'!BD344/'RD 2'!BD$114</f>
        <v>1.1458602825309327</v>
      </c>
      <c r="AF344">
        <f>'RD 2'!BF344/'RD 2'!BF$114</f>
        <v>1.0677807565775561</v>
      </c>
    </row>
    <row r="345" spans="1:32">
      <c r="A345">
        <v>1015.26</v>
      </c>
      <c r="B345">
        <f>'RD 2'!B345/'RD 2'!B$114</f>
        <v>1.1546578330774824</v>
      </c>
      <c r="C345">
        <f>'RD 2'!C345/'RD 2'!C$114</f>
        <v>1.1088316766718966</v>
      </c>
      <c r="D345">
        <f>'RD 2'!D345/'RD 2'!D$114</f>
        <v>1.2115006203078678</v>
      </c>
      <c r="E345">
        <f>'RD 2'!G345/'RD 2'!G$114</f>
        <v>1.1645536588017833</v>
      </c>
      <c r="F345">
        <f>'RD 2'!K345/'RD 2'!K$114</f>
        <v>1.1314410828602708</v>
      </c>
      <c r="G345">
        <f>'RD 2'!M345/'RD 2'!M$114</f>
        <v>1.1046016083225807</v>
      </c>
      <c r="H345">
        <f>'RD 2'!R345/'RD 2'!R$114</f>
        <v>1.1392723001156126</v>
      </c>
      <c r="I345">
        <f>'RD 2'!T345/'RD 2'!T$114</f>
        <v>1.1190043387689568</v>
      </c>
      <c r="J345">
        <f>'RD 2'!U345/'RD 2'!U$114</f>
        <v>1.1916231713712824</v>
      </c>
      <c r="K345">
        <f>'RD 2'!X345/'RD 2'!X$114</f>
        <v>1.0473800208554414</v>
      </c>
      <c r="L345">
        <f>'RD 2'!Z345/'RD 2'!Z$114</f>
        <v>1.1032292797766245</v>
      </c>
      <c r="M345">
        <f>'RD 2'!AA345/'RD 2'!AA$114</f>
        <v>1.0430025342934151</v>
      </c>
      <c r="N345">
        <f>'RD 2'!AB345/'RD 2'!AB$114</f>
        <v>1.0584125876783166</v>
      </c>
      <c r="O345">
        <f>'RD 2'!AE345/'RD 2'!AE$114</f>
        <v>1.1375208557849206</v>
      </c>
      <c r="P345">
        <f>'RD 2'!AF345/'RD 2'!AF$114</f>
        <v>1.0680477686989316</v>
      </c>
      <c r="Q345">
        <f>'RD 2'!AG345/'RD 2'!AG$114</f>
        <v>1.0750014791655642</v>
      </c>
      <c r="R345">
        <f>'RD 2'!AI345/'RD 2'!AI$114</f>
        <v>1.0417944520571918</v>
      </c>
      <c r="S345">
        <f>'RD 2'!AJ345/'RD 2'!AJ$114</f>
        <v>1.0833879654981811</v>
      </c>
      <c r="T345">
        <f>'RD 2'!AK345/'RD 2'!AK$114</f>
        <v>1.0498552328074682</v>
      </c>
      <c r="U345">
        <f>'RD 2'!AL345/'RD 2'!AL$114</f>
        <v>1.1431897409892047</v>
      </c>
      <c r="V345">
        <f>'RD 2'!AM345/'RD 2'!AM$114</f>
        <v>1.0879338696772685</v>
      </c>
      <c r="W345">
        <f>'RD 2'!AN345/'RD 2'!AN$114</f>
        <v>1.0232718496810898</v>
      </c>
      <c r="X345">
        <f>'RD 2'!AP345/'RD 2'!AP$114</f>
        <v>1.0499834184396242</v>
      </c>
      <c r="Y345">
        <f>'RD 2'!AQ345/'RD 2'!AQ$114</f>
        <v>1.0604078255940439</v>
      </c>
      <c r="Z345">
        <f>'RD 2'!AS345/'RD 2'!AS$114</f>
        <v>1.2521767533965518</v>
      </c>
      <c r="AA345">
        <f>'RD 2'!AV345/'RD 2'!AV$114</f>
        <v>1.0944474711298864</v>
      </c>
      <c r="AB345">
        <f>'RD 2'!AW345/'RD 2'!AW$114</f>
        <v>1.0563148965049207</v>
      </c>
      <c r="AC345">
        <f>'RD 2'!AY345/'RD 2'!AY$114</f>
        <v>1.1255803580479689</v>
      </c>
      <c r="AD345">
        <f>'RD 2'!BB345/'RD 2'!BB$114</f>
        <v>1.1410321220457482</v>
      </c>
      <c r="AE345">
        <f>'RD 2'!BD345/'RD 2'!BD$114</f>
        <v>1.1359223093386583</v>
      </c>
      <c r="AF345">
        <f>'RD 2'!BF345/'RD 2'!BF$114</f>
        <v>1.0362389316915164</v>
      </c>
    </row>
    <row r="346" spans="1:32">
      <c r="A346">
        <v>1018.27</v>
      </c>
      <c r="B346">
        <f>'RD 2'!B346/'RD 2'!B$114</f>
        <v>1.1350084834774177</v>
      </c>
      <c r="C346">
        <f>'RD 2'!C346/'RD 2'!C$114</f>
        <v>1.1186102563966891</v>
      </c>
      <c r="D346">
        <f>'RD 2'!D346/'RD 2'!D$114</f>
        <v>1.227312536465732</v>
      </c>
      <c r="E346">
        <f>'RD 2'!G346/'RD 2'!G$114</f>
        <v>1.186009930774528</v>
      </c>
      <c r="F346">
        <f>'RD 2'!K346/'RD 2'!K$114</f>
        <v>1.1528778882194721</v>
      </c>
      <c r="G346">
        <f>'RD 2'!M346/'RD 2'!M$114</f>
        <v>1.0893201855601333</v>
      </c>
      <c r="H346">
        <f>'RD 2'!R346/'RD 2'!R$114</f>
        <v>1.1487532483495888</v>
      </c>
      <c r="I346">
        <f>'RD 2'!T346/'RD 2'!T$114</f>
        <v>1.1170229233837972</v>
      </c>
      <c r="J346">
        <f>'RD 2'!U346/'RD 2'!U$114</f>
        <v>1.1714737736180276</v>
      </c>
      <c r="K346">
        <f>'RD 2'!X346/'RD 2'!X$114</f>
        <v>1.0449334729827768</v>
      </c>
      <c r="L346">
        <f>'RD 2'!Z346/'RD 2'!Z$114</f>
        <v>1.1023350457610577</v>
      </c>
      <c r="M346">
        <f>'RD 2'!AA346/'RD 2'!AA$114</f>
        <v>1.0343296190514504</v>
      </c>
      <c r="N346">
        <f>'RD 2'!AB346/'RD 2'!AB$114</f>
        <v>1.07652749535484</v>
      </c>
      <c r="O346">
        <f>'RD 2'!AE346/'RD 2'!AE$114</f>
        <v>1.1533783825078272</v>
      </c>
      <c r="P346">
        <f>'RD 2'!AF346/'RD 2'!AF$114</f>
        <v>1.0825962706892942</v>
      </c>
      <c r="Q346">
        <f>'RD 2'!AG346/'RD 2'!AG$114</f>
        <v>1.0876444521949264</v>
      </c>
      <c r="R346">
        <f>'RD 2'!AI346/'RD 2'!AI$114</f>
        <v>1.0550340114824812</v>
      </c>
      <c r="S346">
        <f>'RD 2'!AJ346/'RD 2'!AJ$114</f>
        <v>1.1053436684534599</v>
      </c>
      <c r="T346">
        <f>'RD 2'!AK346/'RD 2'!AK$114</f>
        <v>1.0482921023850422</v>
      </c>
      <c r="U346">
        <f>'RD 2'!AL346/'RD 2'!AL$114</f>
        <v>1.118708805517703</v>
      </c>
      <c r="V346">
        <f>'RD 2'!AM346/'RD 2'!AM$114</f>
        <v>1.1093983486181969</v>
      </c>
      <c r="W346">
        <f>'RD 2'!AN346/'RD 2'!AN$114</f>
        <v>1.0330013695710896</v>
      </c>
      <c r="X346">
        <f>'RD 2'!AP346/'RD 2'!AP$114</f>
        <v>1.0502955419290532</v>
      </c>
      <c r="Y346">
        <f>'RD 2'!AQ346/'RD 2'!AQ$114</f>
        <v>1.0331254883336145</v>
      </c>
      <c r="Z346">
        <f>'RD 2'!AS346/'RD 2'!AS$114</f>
        <v>1.238947808956077</v>
      </c>
      <c r="AA346">
        <f>'RD 2'!AV346/'RD 2'!AV$114</f>
        <v>1.0970732447953413</v>
      </c>
      <c r="AB346">
        <f>'RD 2'!AW346/'RD 2'!AW$114</f>
        <v>1.0710824567356638</v>
      </c>
      <c r="AC346">
        <f>'RD 2'!AY346/'RD 2'!AY$114</f>
        <v>1.1313991444153835</v>
      </c>
      <c r="AD346">
        <f>'RD 2'!BB346/'RD 2'!BB$114</f>
        <v>1.1507976628537173</v>
      </c>
      <c r="AE346">
        <f>'RD 2'!BD346/'RD 2'!BD$114</f>
        <v>1.1043123705102187</v>
      </c>
      <c r="AF346">
        <f>'RD 2'!BF346/'RD 2'!BF$114</f>
        <v>1.0572668149488762</v>
      </c>
    </row>
    <row r="347" spans="1:32">
      <c r="A347">
        <v>1021.28</v>
      </c>
      <c r="B347">
        <f>'RD 2'!B347/'RD 2'!B$114</f>
        <v>1.1366890199563706</v>
      </c>
      <c r="C347">
        <f>'RD 2'!C347/'RD 2'!C$114</f>
        <v>1.1109059208559435</v>
      </c>
      <c r="D347">
        <f>'RD 2'!D347/'RD 2'!D$114</f>
        <v>1.2061833387680549</v>
      </c>
      <c r="E347">
        <f>'RD 2'!G347/'RD 2'!G$114</f>
        <v>1.1820666159254831</v>
      </c>
      <c r="F347">
        <f>'RD 2'!K347/'RD 2'!K$114</f>
        <v>1.1408602852150715</v>
      </c>
      <c r="G347">
        <f>'RD 2'!M347/'RD 2'!M$114</f>
        <v>1.0846036970532051</v>
      </c>
      <c r="H347">
        <f>'RD 2'!R347/'RD 2'!R$114</f>
        <v>1.1419996961829209</v>
      </c>
      <c r="I347">
        <f>'RD 2'!T347/'RD 2'!T$114</f>
        <v>1.0896546233762785</v>
      </c>
      <c r="J347">
        <f>'RD 2'!U347/'RD 2'!U$114</f>
        <v>1.1690314223752087</v>
      </c>
      <c r="K347">
        <f>'RD 2'!X347/'RD 2'!X$114</f>
        <v>1.0485389119530193</v>
      </c>
      <c r="L347">
        <f>'RD 2'!Z347/'RD 2'!Z$114</f>
        <v>1.0968418939511462</v>
      </c>
      <c r="M347">
        <f>'RD 2'!AA347/'RD 2'!AA$114</f>
        <v>1.0605736353031097</v>
      </c>
      <c r="N347">
        <f>'RD 2'!AB347/'RD 2'!AB$114</f>
        <v>1.0756544877559715</v>
      </c>
      <c r="O347">
        <f>'RD 2'!AE347/'RD 2'!AE$114</f>
        <v>1.1569149532158138</v>
      </c>
      <c r="P347">
        <f>'RD 2'!AF347/'RD 2'!AF$114</f>
        <v>1.0935780431594389</v>
      </c>
      <c r="Q347">
        <f>'RD 2'!AG347/'RD 2'!AG$114</f>
        <v>1.1003746181417324</v>
      </c>
      <c r="R347">
        <f>'RD 2'!AI347/'RD 2'!AI$114</f>
        <v>1.0464547769748935</v>
      </c>
      <c r="S347">
        <f>'RD 2'!AJ347/'RD 2'!AJ$114</f>
        <v>1.1036639971891216</v>
      </c>
      <c r="T347">
        <f>'RD 2'!AK347/'RD 2'!AK$114</f>
        <v>1.0505657466358433</v>
      </c>
      <c r="U347">
        <f>'RD 2'!AL347/'RD 2'!AL$114</f>
        <v>1.1317186740825582</v>
      </c>
      <c r="V347">
        <f>'RD 2'!AM347/'RD 2'!AM$114</f>
        <v>1.1026437923081147</v>
      </c>
      <c r="W347">
        <f>'RD 2'!AN347/'RD 2'!AN$114</f>
        <v>1.040602556985152</v>
      </c>
      <c r="X347">
        <f>'RD 2'!AP347/'RD 2'!AP$114</f>
        <v>1.023140798348718</v>
      </c>
      <c r="Y347">
        <f>'RD 2'!AQ347/'RD 2'!AQ$114</f>
        <v>1.0387020667044571</v>
      </c>
      <c r="Z347">
        <f>'RD 2'!AS347/'RD 2'!AS$114</f>
        <v>1.2289852705502871</v>
      </c>
      <c r="AA347">
        <f>'RD 2'!AV347/'RD 2'!AV$114</f>
        <v>1.0758169817892771</v>
      </c>
      <c r="AB347">
        <f>'RD 2'!AW347/'RD 2'!AW$114</f>
        <v>1.0835697319307775</v>
      </c>
      <c r="AC347">
        <f>'RD 2'!AY347/'RD 2'!AY$114</f>
        <v>1.114510471788009</v>
      </c>
      <c r="AD347">
        <f>'RD 2'!BB347/'RD 2'!BB$114</f>
        <v>1.1433363507757184</v>
      </c>
      <c r="AE347">
        <f>'RD 2'!BD347/'RD 2'!BD$114</f>
        <v>1.1207160130083105</v>
      </c>
      <c r="AF347">
        <f>'RD 2'!BF347/'RD 2'!BF$114</f>
        <v>1.068159637356968</v>
      </c>
    </row>
    <row r="348" spans="1:32">
      <c r="A348">
        <v>1024.28</v>
      </c>
      <c r="B348">
        <f>'RD 2'!B348/'RD 2'!B$114</f>
        <v>1.1262179849721257</v>
      </c>
      <c r="C348">
        <f>'RD 2'!C348/'RD 2'!C$114</f>
        <v>1.1168323328103631</v>
      </c>
      <c r="D348">
        <f>'RD 2'!D348/'RD 2'!D$114</f>
        <v>1.2338891741597111</v>
      </c>
      <c r="E348">
        <f>'RD 2'!G348/'RD 2'!G$114</f>
        <v>1.1828784748649923</v>
      </c>
      <c r="F348">
        <f>'RD 2'!K348/'RD 2'!K$114</f>
        <v>1.1398858849714713</v>
      </c>
      <c r="G348">
        <f>'RD 2'!M348/'RD 2'!M$114</f>
        <v>1.0968665671712186</v>
      </c>
      <c r="H348">
        <f>'RD 2'!R348/'RD 2'!R$114</f>
        <v>1.1490130003559993</v>
      </c>
      <c r="I348">
        <f>'RD 2'!T348/'RD 2'!T$114</f>
        <v>1.1027815003029615</v>
      </c>
      <c r="J348">
        <f>'RD 2'!U348/'RD 2'!U$114</f>
        <v>1.1559648432261282</v>
      </c>
      <c r="K348">
        <f>'RD 2'!X348/'RD 2'!X$114</f>
        <v>1.0453197700153027</v>
      </c>
      <c r="L348">
        <f>'RD 2'!Z348/'RD 2'!Z$114</f>
        <v>1.0923707238733114</v>
      </c>
      <c r="M348">
        <f>'RD 2'!AA348/'RD 2'!AA$114</f>
        <v>1.033766442737037</v>
      </c>
      <c r="N348">
        <f>'RD 2'!AB348/'RD 2'!AB$114</f>
        <v>1.072926339009507</v>
      </c>
      <c r="O348">
        <f>'RD 2'!AE348/'RD 2'!AE$114</f>
        <v>1.1378631045631127</v>
      </c>
      <c r="P348">
        <f>'RD 2'!AF348/'RD 2'!AF$114</f>
        <v>1.083910328933585</v>
      </c>
      <c r="Q348">
        <f>'RD 2'!AG348/'RD 2'!AG$114</f>
        <v>1.0714265695503651</v>
      </c>
      <c r="R348">
        <f>'RD 2'!AI348/'RD 2'!AI$114</f>
        <v>1.0676380720553571</v>
      </c>
      <c r="S348">
        <f>'RD 2'!AJ348/'RD 2'!AJ$114</f>
        <v>1.1112225178786437</v>
      </c>
      <c r="T348">
        <f>'RD 2'!AK348/'RD 2'!AK$114</f>
        <v>1.0502815411044932</v>
      </c>
      <c r="U348">
        <f>'RD 2'!AL348/'RD 2'!AL$114</f>
        <v>1.11591098432096</v>
      </c>
      <c r="V348">
        <f>'RD 2'!AM348/'RD 2'!AM$114</f>
        <v>1.1036945010674606</v>
      </c>
      <c r="W348">
        <f>'RD 2'!AN348/'RD 2'!AN$114</f>
        <v>1.0422748182162458</v>
      </c>
      <c r="X348">
        <f>'RD 2'!AP348/'RD 2'!AP$114</f>
        <v>1.0392671786358902</v>
      </c>
      <c r="Y348">
        <f>'RD 2'!AQ348/'RD 2'!AQ$114</f>
        <v>1.0411900785929868</v>
      </c>
      <c r="Z348">
        <f>'RD 2'!AS348/'RD 2'!AS$114</f>
        <v>1.2642624557248867</v>
      </c>
      <c r="AA348">
        <f>'RD 2'!AV348/'RD 2'!AV$114</f>
        <v>1.085444818562612</v>
      </c>
      <c r="AB348">
        <f>'RD 2'!AW348/'RD 2'!AW$114</f>
        <v>1.0950797421106213</v>
      </c>
      <c r="AC348">
        <f>'RD 2'!AY348/'RD 2'!AY$114</f>
        <v>1.125012671573099</v>
      </c>
      <c r="AD348">
        <f>'RD 2'!BB348/'RD 2'!BB$114</f>
        <v>1.1503587621432467</v>
      </c>
      <c r="AE348">
        <f>'RD 2'!BD348/'RD 2'!BD$114</f>
        <v>1.1177226475889506</v>
      </c>
      <c r="AF348">
        <f>'RD 2'!BF348/'RD 2'!BF$114</f>
        <v>1.0686332383312329</v>
      </c>
    </row>
    <row r="349" spans="1:32">
      <c r="A349">
        <v>1027.29</v>
      </c>
      <c r="B349">
        <f>'RD 2'!B349/'RD 2'!B$114</f>
        <v>1.1414720853195444</v>
      </c>
      <c r="C349">
        <f>'RD 2'!C349/'RD 2'!C$114</f>
        <v>1.1162396916149211</v>
      </c>
      <c r="D349">
        <f>'RD 2'!D349/'RD 2'!D$114</f>
        <v>1.2151387603087922</v>
      </c>
      <c r="E349">
        <f>'RD 2'!G349/'RD 2'!G$114</f>
        <v>1.1741799862273929</v>
      </c>
      <c r="F349">
        <f>'RD 2'!K349/'RD 2'!K$114</f>
        <v>1.1416722854180714</v>
      </c>
      <c r="G349">
        <f>'RD 2'!M349/'RD 2'!M$114</f>
        <v>1.1061108846447978</v>
      </c>
      <c r="H349">
        <f>'RD 2'!R349/'RD 2'!R$114</f>
        <v>1.1444673402438188</v>
      </c>
      <c r="I349">
        <f>'RD 2'!T349/'RD 2'!T$114</f>
        <v>1.1211095926156891</v>
      </c>
      <c r="J349">
        <f>'RD 2'!U349/'RD 2'!U$114</f>
        <v>1.182342236648571</v>
      </c>
      <c r="K349">
        <f>'RD 2'!X349/'RD 2'!X$114</f>
        <v>1.0578100407336428</v>
      </c>
      <c r="L349">
        <f>'RD 2'!Z349/'RD 2'!Z$114</f>
        <v>1.0867498243468903</v>
      </c>
      <c r="M349">
        <f>'RD 2'!AA349/'RD 2'!AA$114</f>
        <v>1.0424393579790017</v>
      </c>
      <c r="N349">
        <f>'RD 2'!AB349/'RD 2'!AB$114</f>
        <v>1.0721624573604971</v>
      </c>
      <c r="O349">
        <f>'RD 2'!AE349/'RD 2'!AE$114</f>
        <v>1.1307899631471399</v>
      </c>
      <c r="P349">
        <f>'RD 2'!AF349/'RD 2'!AF$114</f>
        <v>1.0859752776031848</v>
      </c>
      <c r="Q349">
        <f>'RD 2'!AG349/'RD 2'!AG$114</f>
        <v>1.0903474326356866</v>
      </c>
      <c r="R349">
        <f>'RD 2'!AI349/'RD 2'!AI$114</f>
        <v>1.0611771670558157</v>
      </c>
      <c r="S349">
        <f>'RD 2'!AJ349/'RD 2'!AJ$114</f>
        <v>1.0941858521974985</v>
      </c>
      <c r="T349">
        <f>'RD 2'!AK349/'RD 2'!AK$114</f>
        <v>1.0660549480944268</v>
      </c>
      <c r="U349">
        <f>'RD 2'!AL349/'RD 2'!AL$114</f>
        <v>1.1093361045086139</v>
      </c>
      <c r="V349">
        <f>'RD 2'!AM349/'RD 2'!AM$114</f>
        <v>1.1021934885541089</v>
      </c>
      <c r="W349">
        <f>'RD 2'!AN349/'RD 2'!AN$114</f>
        <v>1.0197753034706207</v>
      </c>
      <c r="X349">
        <f>'RD 2'!AP349/'RD 2'!AP$114</f>
        <v>1.052168282865628</v>
      </c>
      <c r="Y349">
        <f>'RD 2'!AQ349/'RD 2'!AQ$114</f>
        <v>1.0475387985844073</v>
      </c>
      <c r="Z349">
        <f>'RD 2'!AS349/'RD 2'!AS$114</f>
        <v>1.2469505037410553</v>
      </c>
      <c r="AA349">
        <f>'RD 2'!AV349/'RD 2'!AV$114</f>
        <v>1.0939473237650379</v>
      </c>
      <c r="AB349">
        <f>'RD 2'!AW349/'RD 2'!AW$114</f>
        <v>1.1030064472344763</v>
      </c>
      <c r="AC349">
        <f>'RD 2'!AY349/'RD 2'!AY$114</f>
        <v>1.1055694098088107</v>
      </c>
      <c r="AD349">
        <f>'RD 2'!BB349/'RD 2'!BB$114</f>
        <v>1.1283040014421029</v>
      </c>
      <c r="AE349">
        <f>'RD 2'!BD349/'RD 2'!BD$114</f>
        <v>1.1284987630986461</v>
      </c>
      <c r="AF349">
        <f>'RD 2'!BF349/'RD 2'!BF$114</f>
        <v>1.0450479098128427</v>
      </c>
    </row>
    <row r="350" spans="1:32">
      <c r="A350">
        <v>1030.3</v>
      </c>
      <c r="B350">
        <f>'RD 2'!B350/'RD 2'!B$114</f>
        <v>1.1395330047669063</v>
      </c>
      <c r="C350">
        <f>'RD 2'!C350/'RD 2'!C$114</f>
        <v>1.1174249740058051</v>
      </c>
      <c r="D350">
        <f>'RD 2'!D350/'RD 2'!D$114</f>
        <v>1.2214355410796232</v>
      </c>
      <c r="E350">
        <f>'RD 2'!G350/'RD 2'!G$114</f>
        <v>1.1703526512268496</v>
      </c>
      <c r="F350">
        <f>'RD 2'!K350/'RD 2'!K$114</f>
        <v>1.1268938817234706</v>
      </c>
      <c r="G350">
        <f>'RD 2'!M350/'RD 2'!M$114</f>
        <v>1.1012057365975925</v>
      </c>
      <c r="H350">
        <f>'RD 2'!R350/'RD 2'!R$114</f>
        <v>1.1365449040483044</v>
      </c>
      <c r="I350">
        <f>'RD 2'!T350/'RD 2'!T$114</f>
        <v>1.1068681695348537</v>
      </c>
      <c r="J350">
        <f>'RD 2'!U350/'RD 2'!U$114</f>
        <v>1.1778238868493565</v>
      </c>
      <c r="K350">
        <f>'RD 2'!X350/'RD 2'!X$114</f>
        <v>1.0579388064111515</v>
      </c>
      <c r="L350">
        <f>'RD 2'!Z350/'RD 2'!Z$114</f>
        <v>1.0942869396209549</v>
      </c>
      <c r="M350">
        <f>'RD 2'!AA350/'RD 2'!AA$114</f>
        <v>1.0549418721589767</v>
      </c>
      <c r="N350">
        <f>'RD 2'!AB350/'RD 2'!AB$114</f>
        <v>1.0759818656055471</v>
      </c>
      <c r="O350">
        <f>'RD 2'!AE350/'RD 2'!AE$114</f>
        <v>1.1465334069439825</v>
      </c>
      <c r="P350">
        <f>'RD 2'!AF350/'RD 2'!AF$114</f>
        <v>1.0956429918290387</v>
      </c>
      <c r="Q350">
        <f>'RD 2'!AG350/'RD 2'!AG$114</f>
        <v>1.0911321688926814</v>
      </c>
      <c r="R350">
        <f>'RD 2'!AI350/'RD 2'!AI$114</f>
        <v>1.0280253102548904</v>
      </c>
      <c r="S350">
        <f>'RD 2'!AJ350/'RD 2'!AJ$114</f>
        <v>1.1153017195206081</v>
      </c>
      <c r="T350">
        <f>'RD 2'!AK350/'RD 2'!AK$114</f>
        <v>1.0424658889923641</v>
      </c>
      <c r="U350">
        <f>'RD 2'!AL350/'RD 2'!AL$114</f>
        <v>1.1364749701170214</v>
      </c>
      <c r="V350">
        <f>'RD 2'!AM350/'RD 2'!AM$114</f>
        <v>1.1090981461155267</v>
      </c>
      <c r="W350">
        <f>'RD 2'!AN350/'RD 2'!AN$114</f>
        <v>1.0301129183537459</v>
      </c>
      <c r="X350">
        <f>'RD 2'!AP350/'RD 2'!AP$114</f>
        <v>1.0228286748592887</v>
      </c>
      <c r="Y350">
        <f>'RD 2'!AQ350/'RD 2'!AQ$114</f>
        <v>1.0445360256154923</v>
      </c>
      <c r="Z350">
        <f>'RD 2'!AS350/'RD 2'!AS$114</f>
        <v>1.2526667143017545</v>
      </c>
      <c r="AA350">
        <f>'RD 2'!AV350/'RD 2'!AV$114</f>
        <v>1.0933221395589769</v>
      </c>
      <c r="AB350">
        <f>'RD 2'!AW350/'RD 2'!AW$114</f>
        <v>1.0816152019002379</v>
      </c>
      <c r="AC350">
        <f>'RD 2'!AY350/'RD 2'!AY$114</f>
        <v>1.1149362366441611</v>
      </c>
      <c r="AD350">
        <f>'RD 2'!BB350/'RD 2'!BB$114</f>
        <v>1.1526629908732169</v>
      </c>
      <c r="AE350">
        <f>'RD 2'!BD350/'RD 2'!BD$114</f>
        <v>1.1292171707992924</v>
      </c>
      <c r="AF350">
        <f>'RD 2'!BF350/'RD 2'!BF$114</f>
        <v>1.0753583721657938</v>
      </c>
    </row>
    <row r="351" spans="1:32">
      <c r="A351">
        <v>1033.31</v>
      </c>
      <c r="B351">
        <f>'RD 2'!B351/'RD 2'!B$114</f>
        <v>1.1311303223721418</v>
      </c>
      <c r="C351">
        <f>'RD 2'!C351/'RD 2'!C$114</f>
        <v>1.1175731343046655</v>
      </c>
      <c r="D351">
        <f>'RD 2'!D351/'RD 2'!D$114</f>
        <v>1.2081423372300912</v>
      </c>
      <c r="E351">
        <f>'RD 2'!G351/'RD 2'!G$114</f>
        <v>1.1731361675908814</v>
      </c>
      <c r="F351">
        <f>'RD 2'!K351/'RD 2'!K$114</f>
        <v>1.149629887407472</v>
      </c>
      <c r="G351">
        <f>'RD 2'!M351/'RD 2'!M$114</f>
        <v>1.1091294372892317</v>
      </c>
      <c r="H351">
        <f>'RD 2'!R351/'RD 2'!R$114</f>
        <v>1.1368046560547147</v>
      </c>
      <c r="I351">
        <f>'RD 2'!T351/'RD 2'!T$114</f>
        <v>1.1276730310790306</v>
      </c>
      <c r="J351">
        <f>'RD 2'!U351/'RD 2'!U$114</f>
        <v>1.1871048215720676</v>
      </c>
      <c r="K351">
        <f>'RD 2'!X351/'RD 2'!X$114</f>
        <v>1.053560773375857</v>
      </c>
      <c r="L351">
        <f>'RD 2'!Z351/'RD 2'!Z$114</f>
        <v>1.0885382923780242</v>
      </c>
      <c r="M351">
        <f>'RD 2'!AA351/'RD 2'!AA$114</f>
        <v>1.0542660605816809</v>
      </c>
      <c r="N351">
        <f>'RD 2'!AB351/'RD 2'!AB$114</f>
        <v>1.0791465181514459</v>
      </c>
      <c r="O351">
        <f>'RD 2'!AE351/'RD 2'!AE$114</f>
        <v>1.1418560069753554</v>
      </c>
      <c r="P351">
        <f>'RD 2'!AF351/'RD 2'!AF$114</f>
        <v>1.0810006285355125</v>
      </c>
      <c r="Q351">
        <f>'RD 2'!AG351/'RD 2'!AG$114</f>
        <v>1.0965381297742018</v>
      </c>
      <c r="R351">
        <f>'RD 2'!AI351/'RD 2'!AI$114</f>
        <v>1.0432772827128241</v>
      </c>
      <c r="S351">
        <f>'RD 2'!AJ351/'RD 2'!AJ$114</f>
        <v>1.1051037154156973</v>
      </c>
      <c r="T351">
        <f>'RD 2'!AK351/'RD 2'!AK$114</f>
        <v>1.05326569918367</v>
      </c>
      <c r="U351">
        <f>'RD 2'!AL351/'RD 2'!AL$114</f>
        <v>1.1138126184234027</v>
      </c>
      <c r="V351">
        <f>'RD 2'!AM351/'RD 2'!AM$114</f>
        <v>1.1127005761475706</v>
      </c>
      <c r="W351">
        <f>'RD 2'!AN351/'RD 2'!AN$114</f>
        <v>1.0243360159190582</v>
      </c>
      <c r="X351">
        <f>'RD 2'!AP351/'RD 2'!AP$114</f>
        <v>1.0313600502370186</v>
      </c>
      <c r="Y351">
        <f>'RD 2'!AQ351/'RD 2'!AQ$114</f>
        <v>1.0253182786144353</v>
      </c>
      <c r="Z351">
        <f>'RD 2'!AS351/'RD 2'!AS$114</f>
        <v>1.2474404646462582</v>
      </c>
      <c r="AA351">
        <f>'RD 2'!AV351/'RD 2'!AV$114</f>
        <v>1.0891959237989763</v>
      </c>
      <c r="AB351">
        <f>'RD 2'!AW351/'RD 2'!AW$114</f>
        <v>1.068042076688158</v>
      </c>
      <c r="AC351">
        <f>'RD 2'!AY351/'RD 2'!AY$114</f>
        <v>1.102163290959592</v>
      </c>
      <c r="AD351">
        <f>'RD 2'!BB351/'RD 2'!BB$114</f>
        <v>1.1489323348342175</v>
      </c>
      <c r="AE351">
        <f>'RD 2'!BD351/'RD 2'!BD$114</f>
        <v>1.1098201628818407</v>
      </c>
      <c r="AF351">
        <f>'RD 2'!BF351/'RD 2'!BF$114</f>
        <v>1.0589717784562298</v>
      </c>
    </row>
    <row r="352" spans="1:32">
      <c r="A352">
        <v>1036.32</v>
      </c>
      <c r="B352">
        <f>'RD 2'!B352/'RD 2'!B$114</f>
        <v>1.1315181384826694</v>
      </c>
      <c r="C352">
        <f>'RD 2'!C352/'RD 2'!C$114</f>
        <v>1.1147580886263162</v>
      </c>
      <c r="D352">
        <f>'RD 2'!D352/'RD 2'!D$114</f>
        <v>1.2109409064615715</v>
      </c>
      <c r="E352">
        <f>'RD 2'!G352/'RD 2'!G$114</f>
        <v>1.1747598854698995</v>
      </c>
      <c r="F352">
        <f>'RD 2'!K352/'RD 2'!K$114</f>
        <v>1.149142687285672</v>
      </c>
      <c r="G352">
        <f>'RD 2'!M352/'RD 2'!M$114</f>
        <v>1.1042242892420264</v>
      </c>
      <c r="H352">
        <f>'RD 2'!R352/'RD 2'!R$114</f>
        <v>1.1509611404040765</v>
      </c>
      <c r="I352">
        <f>'RD 2'!T352/'RD 2'!T$114</f>
        <v>1.1050105926112663</v>
      </c>
      <c r="J352">
        <f>'RD 2'!U352/'RD 2'!U$114</f>
        <v>1.1796556502814703</v>
      </c>
      <c r="K352">
        <f>'RD 2'!X352/'RD 2'!X$114</f>
        <v>1.0650209186741277</v>
      </c>
      <c r="L352">
        <f>'RD 2'!Z352/'RD 2'!Z$114</f>
        <v>1.0843226177332086</v>
      </c>
      <c r="M352">
        <f>'RD 2'!AA352/'RD 2'!AA$114</f>
        <v>1.0427772637676496</v>
      </c>
      <c r="N352">
        <f>'RD 2'!AB352/'RD 2'!AB$114</f>
        <v>1.0706346940624769</v>
      </c>
      <c r="O352">
        <f>'RD 2'!AE352/'RD 2'!AE$114</f>
        <v>1.1510967239865457</v>
      </c>
      <c r="P352">
        <f>'RD 2'!AF352/'RD 2'!AF$114</f>
        <v>1.0817515189608216</v>
      </c>
      <c r="Q352">
        <f>'RD 2'!AG352/'RD 2'!AG$114</f>
        <v>1.1036879490045999</v>
      </c>
      <c r="R352">
        <f>'RD 2'!AI352/'RD 2'!AI$114</f>
        <v>1.0510091854171932</v>
      </c>
      <c r="S352">
        <f>'RD 2'!AJ352/'RD 2'!AJ$114</f>
        <v>1.1073832692744421</v>
      </c>
      <c r="T352">
        <f>'RD 2'!AK352/'RD 2'!AK$114</f>
        <v>1.0539762130120454</v>
      </c>
      <c r="U352">
        <f>'RD 2'!AL352/'RD 2'!AL$114</f>
        <v>1.1194082608168887</v>
      </c>
      <c r="V352">
        <f>'RD 2'!AM352/'RD 2'!AM$114</f>
        <v>1.112250272393565</v>
      </c>
      <c r="W352">
        <f>'RD 2'!AN352/'RD 2'!AN$114</f>
        <v>1.0311770845917145</v>
      </c>
      <c r="X352">
        <f>'RD 2'!AP352/'RD 2'!AP$114</f>
        <v>1.0155457934392755</v>
      </c>
      <c r="Y352">
        <f>'RD 2'!AQ352/'RD 2'!AQ$114</f>
        <v>1.0377583380570836</v>
      </c>
      <c r="Z352">
        <f>'RD 2'!AS352/'RD 2'!AS$114</f>
        <v>1.2399277307664824</v>
      </c>
      <c r="AA352">
        <f>'RD 2'!AV352/'RD 2'!AV$114</f>
        <v>1.085444818562612</v>
      </c>
      <c r="AB352">
        <f>'RD 2'!AW352/'RD 2'!AW$114</f>
        <v>1.0830268069222941</v>
      </c>
      <c r="AC352">
        <f>'RD 2'!AY352/'RD 2'!AY$114</f>
        <v>1.1306895363217964</v>
      </c>
      <c r="AD352">
        <f>'RD 2'!BB352/'RD 2'!BB$114</f>
        <v>1.1749372019295961</v>
      </c>
      <c r="AE352">
        <f>'RD 2'!BD352/'RD 2'!BD$114</f>
        <v>1.1269422130805788</v>
      </c>
      <c r="AF352">
        <f>'RD 2'!BF352/'RD 2'!BF$114</f>
        <v>1.067686036382703</v>
      </c>
    </row>
    <row r="353" spans="1:32">
      <c r="A353">
        <v>1039.32</v>
      </c>
      <c r="B353">
        <f>'RD 2'!B353/'RD 2'!B$114</f>
        <v>1.1293205138563465</v>
      </c>
      <c r="C353">
        <f>'RD 2'!C353/'RD 2'!C$114</f>
        <v>1.118313935798968</v>
      </c>
      <c r="D353">
        <f>'RD 2'!D353/'RD 2'!D$114</f>
        <v>1.219756399540735</v>
      </c>
      <c r="E353">
        <f>'RD 2'!G353/'RD 2'!G$114</f>
        <v>1.1635098401652715</v>
      </c>
      <c r="F353">
        <f>'RD 2'!K353/'RD 2'!K$114</f>
        <v>1.1338770834692711</v>
      </c>
      <c r="G353">
        <f>'RD 2'!M353/'RD 2'!M$114</f>
        <v>1.091961419124013</v>
      </c>
      <c r="H353">
        <f>'RD 2'!R353/'RD 2'!R$114</f>
        <v>1.1469349843047167</v>
      </c>
      <c r="I353">
        <f>'RD 2'!T353/'RD 2'!T$114</f>
        <v>1.0848249233749516</v>
      </c>
      <c r="J353">
        <f>'RD 2'!U353/'RD 2'!U$114</f>
        <v>1.1643909550138531</v>
      </c>
      <c r="K353">
        <f>'RD 2'!X353/'RD 2'!X$114</f>
        <v>1.0567799153135735</v>
      </c>
      <c r="L353">
        <f>'RD 2'!Z353/'RD 2'!Z$114</f>
        <v>1.0873885629294382</v>
      </c>
      <c r="M353">
        <f>'RD 2'!AA353/'RD 2'!AA$114</f>
        <v>1.0400740174584659</v>
      </c>
      <c r="N353">
        <f>'RD 2'!AB353/'RD 2'!AB$114</f>
        <v>1.0625593737729424</v>
      </c>
      <c r="O353">
        <f>'RD 2'!AE353/'RD 2'!AE$114</f>
        <v>1.1362659435982156</v>
      </c>
      <c r="P353">
        <f>'RD 2'!AF353/'RD 2'!AF$114</f>
        <v>1.0567844123192962</v>
      </c>
      <c r="Q353">
        <f>'RD 2'!AG353/'RD 2'!AG$114</f>
        <v>1.0722113058073601</v>
      </c>
      <c r="R353">
        <f>'RD 2'!AI353/'RD 2'!AI$114</f>
        <v>1.0568345915643207</v>
      </c>
      <c r="S353">
        <f>'RD 2'!AJ353/'RD 2'!AJ$114</f>
        <v>1.0862674019513323</v>
      </c>
      <c r="T353">
        <f>'RD 2'!AK353/'RD 2'!AK$114</f>
        <v>1.0575287821539221</v>
      </c>
      <c r="U353">
        <f>'RD 2'!AL353/'RD 2'!AL$114</f>
        <v>1.1377339896555556</v>
      </c>
      <c r="V353">
        <f>'RD 2'!AM353/'RD 2'!AM$114</f>
        <v>1.1063963235914935</v>
      </c>
      <c r="W353">
        <f>'RD 2'!AN353/'RD 2'!AN$114</f>
        <v>1.0292007758640584</v>
      </c>
      <c r="X353">
        <f>'RD 2'!AP353/'RD 2'!AP$114</f>
        <v>1.0378106023518876</v>
      </c>
      <c r="Y353">
        <f>'RD 2'!AQ353/'RD 2'!AQ$114</f>
        <v>1.0338118364407953</v>
      </c>
      <c r="Z353">
        <f>'RD 2'!AS353/'RD 2'!AS$114</f>
        <v>1.240254371369951</v>
      </c>
      <c r="AA353">
        <f>'RD 2'!AV353/'RD 2'!AV$114</f>
        <v>1.0468084346280599</v>
      </c>
      <c r="AB353">
        <f>'RD 2'!AW353/'RD 2'!AW$114</f>
        <v>1.0771632168306757</v>
      </c>
      <c r="AC353">
        <f>'RD 2'!AY353/'RD 2'!AY$114</f>
        <v>1.1153620015003136</v>
      </c>
      <c r="AD353">
        <f>'RD 2'!BB353/'RD 2'!BB$114</f>
        <v>1.1616604554378627</v>
      </c>
      <c r="AE353">
        <f>'RD 2'!BD353/'RD 2'!BD$114</f>
        <v>1.1162858321876581</v>
      </c>
      <c r="AF353">
        <f>'RD 2'!BF353/'RD 2'!BF$114</f>
        <v>1.0729903672944696</v>
      </c>
    </row>
    <row r="354" spans="1:32">
      <c r="A354">
        <v>1042.33</v>
      </c>
      <c r="B354">
        <f>'RD 2'!B354/'RD 2'!B$114</f>
        <v>1.1417306293932292</v>
      </c>
      <c r="C354">
        <f>'RD 2'!C354/'RD 2'!C$114</f>
        <v>1.1119430429479669</v>
      </c>
      <c r="D354">
        <f>'RD 2'!D354/'RD 2'!D$114</f>
        <v>1.1973678456888917</v>
      </c>
      <c r="E354">
        <f>'RD 2'!G354/'RD 2'!G$114</f>
        <v>1.1806748577434671</v>
      </c>
      <c r="F354">
        <f>'RD 2'!K354/'RD 2'!K$114</f>
        <v>1.1424842856210715</v>
      </c>
      <c r="G354">
        <f>'RD 2'!M354/'RD 2'!M$114</f>
        <v>1.1040356297017493</v>
      </c>
      <c r="H354">
        <f>'RD 2'!R354/'RD 2'!R$114</f>
        <v>1.1377137880771508</v>
      </c>
      <c r="I354">
        <f>'RD 2'!T354/'RD 2'!T$114</f>
        <v>1.1186328233842395</v>
      </c>
      <c r="J354">
        <f>'RD 2'!U354/'RD 2'!U$114</f>
        <v>1.1708631858073228</v>
      </c>
      <c r="K354">
        <f>'RD 2'!X354/'RD 2'!X$114</f>
        <v>1.0745495788097685</v>
      </c>
      <c r="L354">
        <f>'RD 2'!Z354/'RD 2'!Z$114</f>
        <v>1.0818954111195267</v>
      </c>
      <c r="M354">
        <f>'RD 2'!AA354/'RD 2'!AA$114</f>
        <v>1.0395108411440528</v>
      </c>
      <c r="N354">
        <f>'RD 2'!AB354/'RD 2'!AB$114</f>
        <v>1.0847119415942332</v>
      </c>
      <c r="O354">
        <f>'RD 2'!AE354/'RD 2'!AE$114</f>
        <v>1.164900758040299</v>
      </c>
      <c r="P354">
        <f>'RD 2'!AF354/'RD 2'!AF$114</f>
        <v>1.0925455688246388</v>
      </c>
      <c r="Q354">
        <f>'RD 2'!AG354/'RD 2'!AG$114</f>
        <v>1.0784891958633194</v>
      </c>
      <c r="R354">
        <f>'RD 2'!AI354/'RD 2'!AI$114</f>
        <v>1.0524920160728257</v>
      </c>
      <c r="S354">
        <f>'RD 2'!AJ354/'RD 2'!AJ$114</f>
        <v>1.0955055939051928</v>
      </c>
      <c r="T354">
        <f>'RD 2'!AK354/'RD 2'!AK$114</f>
        <v>1.0420395806953389</v>
      </c>
      <c r="U354">
        <f>'RD 2'!AL354/'RD 2'!AL$114</f>
        <v>1.138153662835067</v>
      </c>
      <c r="V354">
        <f>'RD 2'!AM354/'RD 2'!AM$114</f>
        <v>1.1111995636342189</v>
      </c>
      <c r="W354">
        <f>'RD 2'!AN354/'RD 2'!AN$114</f>
        <v>1.0495719581337457</v>
      </c>
      <c r="X354">
        <f>'RD 2'!AP354/'RD 2'!AP$114</f>
        <v>1.0307358032581604</v>
      </c>
      <c r="Y354">
        <f>'RD 2'!AQ354/'RD 2'!AQ$114</f>
        <v>1.0350987391417588</v>
      </c>
      <c r="Z354">
        <f>'RD 2'!AS354/'RD 2'!AS$114</f>
        <v>1.2293119111537558</v>
      </c>
      <c r="AA354">
        <f>'RD 2'!AV354/'RD 2'!AV$114</f>
        <v>1.1170791393892843</v>
      </c>
      <c r="AB354">
        <f>'RD 2'!AW354/'RD 2'!AW$114</f>
        <v>1.0922565320665087</v>
      </c>
      <c r="AC354">
        <f>'RD 2'!AY354/'RD 2'!AY$114</f>
        <v>1.1013117612472876</v>
      </c>
      <c r="AD354">
        <f>'RD 2'!BB354/'RD 2'!BB$114</f>
        <v>1.1513462887418053</v>
      </c>
      <c r="AE354">
        <f>'RD 2'!BD354/'RD 2'!BD$114</f>
        <v>1.0903034203476147</v>
      </c>
      <c r="AF354">
        <f>'RD 2'!BF354/'RD 2'!BF$114</f>
        <v>1.0392699779268113</v>
      </c>
    </row>
    <row r="355" spans="1:32">
      <c r="A355">
        <v>1045.3399999999999</v>
      </c>
      <c r="B355">
        <f>'RD 2'!B355/'RD 2'!B$114</f>
        <v>1.1520723923406317</v>
      </c>
      <c r="C355">
        <f>'RD 2'!C355/'RD 2'!C$114</f>
        <v>1.1180176152012471</v>
      </c>
      <c r="D355">
        <f>'RD 2'!D355/'RD 2'!D$114</f>
        <v>1.2054836964601849</v>
      </c>
      <c r="E355">
        <f>'RD 2'!G355/'RD 2'!G$114</f>
        <v>1.1961001775941433</v>
      </c>
      <c r="F355">
        <f>'RD 2'!K355/'RD 2'!K$114</f>
        <v>1.1317658829414707</v>
      </c>
      <c r="G355">
        <f>'RD 2'!M355/'RD 2'!M$114</f>
        <v>1.1019603747587008</v>
      </c>
      <c r="H355">
        <f>'RD 2'!R355/'RD 2'!R$114</f>
        <v>1.1521300244329229</v>
      </c>
      <c r="I355">
        <f>'RD 2'!T355/'RD 2'!T$114</f>
        <v>1.100057054148367</v>
      </c>
      <c r="J355">
        <f>'RD 2'!U355/'RD 2'!U$114</f>
        <v>1.176724828790088</v>
      </c>
      <c r="K355">
        <f>'RD 2'!X355/'RD 2'!X$114</f>
        <v>1.0856234270755132</v>
      </c>
      <c r="L355">
        <f>'RD 2'!Z355/'RD 2'!Z$114</f>
        <v>1.0944146873374645</v>
      </c>
      <c r="M355">
        <f>'RD 2'!AA355/'RD 2'!AA$114</f>
        <v>1.046268956917012</v>
      </c>
      <c r="N355">
        <f>'RD 2'!AB355/'RD 2'!AB$114</f>
        <v>1.1062097537163724</v>
      </c>
      <c r="O355">
        <f>'RD 2'!AE355/'RD 2'!AE$114</f>
        <v>1.1609078556280565</v>
      </c>
      <c r="P355">
        <f>'RD 2'!AF355/'RD 2'!AF$114</f>
        <v>1.0982711083176202</v>
      </c>
      <c r="Q355">
        <f>'RD 2'!AG355/'RD 2'!AG$114</f>
        <v>1.1006361968940641</v>
      </c>
      <c r="R355">
        <f>'RD 2'!AI355/'RD 2'!AI$114</f>
        <v>1.0628718306622529</v>
      </c>
      <c r="S355">
        <f>'RD 2'!AJ355/'RD 2'!AJ$114</f>
        <v>1.1304187608996525</v>
      </c>
      <c r="T355">
        <f>'RD 2'!AK355/'RD 2'!AK$114</f>
        <v>1.0679022840482026</v>
      </c>
      <c r="U355">
        <f>'RD 2'!AL355/'RD 2'!AL$114</f>
        <v>1.1338170399801153</v>
      </c>
      <c r="V355">
        <f>'RD 2'!AM355/'RD 2'!AM$114</f>
        <v>1.1030940960621201</v>
      </c>
      <c r="W355">
        <f>'RD 2'!AN355/'RD 2'!AN$114</f>
        <v>1.0457713644267144</v>
      </c>
      <c r="X355">
        <f>'RD 2'!AP355/'RD 2'!AP$114</f>
        <v>1.0359378614153127</v>
      </c>
      <c r="Y355">
        <f>'RD 2'!AQ355/'RD 2'!AQ$114</f>
        <v>1.0481393531781904</v>
      </c>
      <c r="Z355">
        <f>'RD 2'!AS355/'RD 2'!AS$114</f>
        <v>1.2291485908520214</v>
      </c>
      <c r="AA355">
        <f>'RD 2'!AV355/'RD 2'!AV$114</f>
        <v>1.0746916502183679</v>
      </c>
      <c r="AB355">
        <f>'RD 2'!AW355/'RD 2'!AW$114</f>
        <v>1.1017034272141164</v>
      </c>
      <c r="AC355">
        <f>'RD 2'!AY355/'RD 2'!AY$114</f>
        <v>1.1318249092715358</v>
      </c>
      <c r="AD355">
        <f>'RD 2'!BB355/'RD 2'!BB$114</f>
        <v>1.168682866805391</v>
      </c>
      <c r="AE355">
        <f>'RD 2'!BD355/'RD 2'!BD$114</f>
        <v>1.1104188359657128</v>
      </c>
      <c r="AF355">
        <f>'RD 2'!BF355/'RD 2'!BF$114</f>
        <v>1.0930710486032995</v>
      </c>
    </row>
    <row r="356" spans="1:32">
      <c r="A356">
        <v>1048.3499999999999</v>
      </c>
      <c r="B356">
        <f>'RD 2'!B356/'RD 2'!B$114</f>
        <v>1.1406964530984891</v>
      </c>
      <c r="C356">
        <f>'RD 2'!C356/'RD 2'!C$114</f>
        <v>1.107942714878734</v>
      </c>
      <c r="D356">
        <f>'RD 2'!D356/'RD 2'!D$114</f>
        <v>1.2091218364611094</v>
      </c>
      <c r="E356">
        <f>'RD 2'!G356/'RD 2'!G$114</f>
        <v>1.181718676379979</v>
      </c>
      <c r="F356">
        <f>'RD 2'!K356/'RD 2'!K$114</f>
        <v>1.1306290826572709</v>
      </c>
      <c r="G356">
        <f>'RD 2'!M356/'RD 2'!M$114</f>
        <v>1.1013943961378694</v>
      </c>
      <c r="H356">
        <f>'RD 2'!R356/'RD 2'!R$114</f>
        <v>1.1444673402438188</v>
      </c>
      <c r="I356">
        <f>'RD 2'!T356/'RD 2'!T$114</f>
        <v>1.1110786772283181</v>
      </c>
      <c r="J356">
        <f>'RD 2'!U356/'RD 2'!U$114</f>
        <v>1.1714737736180276</v>
      </c>
      <c r="K356">
        <f>'RD 2'!X356/'RD 2'!X$114</f>
        <v>1.0797002059101151</v>
      </c>
      <c r="L356">
        <f>'RD 2'!Z356/'RD 2'!Z$114</f>
        <v>1.0967141462346366</v>
      </c>
      <c r="M356">
        <f>'RD 2'!AA356/'RD 2'!AA$114</f>
        <v>1.0364696890462208</v>
      </c>
      <c r="N356">
        <f>'RD 2'!AB356/'RD 2'!AB$114</f>
        <v>1.0964975441789591</v>
      </c>
      <c r="O356">
        <f>'RD 2'!AE356/'RD 2'!AE$114</f>
        <v>1.147103821574303</v>
      </c>
      <c r="P356">
        <f>'RD 2'!AF356/'RD 2'!AF$114</f>
        <v>1.1131950555206371</v>
      </c>
      <c r="Q356">
        <f>'RD 2'!AG356/'RD 2'!AG$114</f>
        <v>1.1006361968940641</v>
      </c>
      <c r="R356">
        <f>'RD 2'!AI356/'RD 2'!AI$114</f>
        <v>1.0565168421381139</v>
      </c>
      <c r="S356">
        <f>'RD 2'!AJ356/'RD 2'!AJ$114</f>
        <v>1.116501484709421</v>
      </c>
      <c r="T356">
        <f>'RD 2'!AK356/'RD 2'!AK$114</f>
        <v>1.051276260464219</v>
      </c>
      <c r="U356">
        <f>'RD 2'!AL356/'RD 2'!AL$114</f>
        <v>1.13605529693751</v>
      </c>
      <c r="V356">
        <f>'RD 2'!AM356/'RD 2'!AM$114</f>
        <v>1.0886843759339442</v>
      </c>
      <c r="W356">
        <f>'RD 2'!AN356/'RD 2'!AN$114</f>
        <v>1.0346736308021833</v>
      </c>
      <c r="X356">
        <f>'RD 2'!AP356/'RD 2'!AP$114</f>
        <v>1.0211640162490001</v>
      </c>
      <c r="Y356">
        <f>'RD 2'!AQ356/'RD 2'!AQ$114</f>
        <v>1.0422196007537576</v>
      </c>
      <c r="Z356">
        <f>'RD 2'!AS356/'RD 2'!AS$114</f>
        <v>1.2255555442138677</v>
      </c>
      <c r="AA356">
        <f>'RD 2'!AV356/'RD 2'!AV$114</f>
        <v>1.05205998195897</v>
      </c>
      <c r="AB356">
        <f>'RD 2'!AW356/'RD 2'!AW$114</f>
        <v>1.0833525619273843</v>
      </c>
      <c r="AC356">
        <f>'RD 2'!AY356/'RD 2'!AY$114</f>
        <v>1.0998925450601131</v>
      </c>
      <c r="AD356">
        <f>'RD 2'!BB356/'RD 2'!BB$114</f>
        <v>1.1290720776854262</v>
      </c>
      <c r="AE356">
        <f>'RD 2'!BD356/'RD 2'!BD$114</f>
        <v>1.0949730704018161</v>
      </c>
      <c r="AF356">
        <f>'RD 2'!BF356/'RD 2'!BF$114</f>
        <v>1.0547093696878458</v>
      </c>
    </row>
    <row r="357" spans="1:32">
      <c r="A357">
        <v>1051.3599999999999</v>
      </c>
      <c r="B357">
        <f>'RD 2'!B357/'RD 2'!B$114</f>
        <v>1.1334572190353074</v>
      </c>
      <c r="C357">
        <f>'RD 2'!C357/'RD 2'!C$114</f>
        <v>1.1104614399593622</v>
      </c>
      <c r="D357">
        <f>'RD 2'!D357/'RD 2'!D$114</f>
        <v>1.1982074164583358</v>
      </c>
      <c r="E357">
        <f>'RD 2'!G357/'RD 2'!G$114</f>
        <v>1.1785872204704433</v>
      </c>
      <c r="F357">
        <f>'RD 2'!K357/'RD 2'!K$114</f>
        <v>1.1254322813580704</v>
      </c>
      <c r="G357">
        <f>'RD 2'!M357/'RD 2'!M$114</f>
        <v>1.0925273977448444</v>
      </c>
      <c r="H357">
        <f>'RD 2'!R357/'RD 2'!R$114</f>
        <v>1.1418698201797157</v>
      </c>
      <c r="I357">
        <f>'RD 2'!T357/'RD 2'!T$114</f>
        <v>1.1300259618489079</v>
      </c>
      <c r="J357">
        <f>'RD 2'!U357/'RD 2'!U$114</f>
        <v>1.1794114151571886</v>
      </c>
      <c r="K357">
        <f>'RD 2'!X357/'RD 2'!X$114</f>
        <v>1.080859097007693</v>
      </c>
      <c r="L357">
        <f>'RD 2'!Z357/'RD 2'!Z$114</f>
        <v>1.0956921645025601</v>
      </c>
      <c r="M357">
        <f>'RD 2'!AA357/'RD 2'!AA$114</f>
        <v>1.0577577537310434</v>
      </c>
      <c r="N357">
        <f>'RD 2'!AB357/'RD 2'!AB$114</f>
        <v>1.0912594985857476</v>
      </c>
      <c r="O357">
        <f>'RD 2'!AE357/'RD 2'!AE$114</f>
        <v>1.1577135336982622</v>
      </c>
      <c r="P357">
        <f>'RD 2'!AF357/'RD 2'!AF$114</f>
        <v>1.105873873873874</v>
      </c>
      <c r="Q357">
        <f>'RD 2'!AG357/'RD 2'!AG$114</f>
        <v>1.1232191625120282</v>
      </c>
      <c r="R357">
        <f>'RD 2'!AI357/'RD 2'!AI$114</f>
        <v>1.0619185823836319</v>
      </c>
      <c r="S357">
        <f>'RD 2'!AJ357/'RD 2'!AJ$114</f>
        <v>1.1075032457933234</v>
      </c>
      <c r="T357">
        <f>'RD 2'!AK357/'RD 2'!AK$114</f>
        <v>1.0595182208733733</v>
      </c>
      <c r="U357">
        <f>'RD 2'!AL357/'RD 2'!AL$114</f>
        <v>1.1254235763898863</v>
      </c>
      <c r="V357">
        <f>'RD 2'!AM357/'RD 2'!AM$114</f>
        <v>1.1017431848001036</v>
      </c>
      <c r="W357">
        <f>'RD 2'!AN357/'RD 2'!AN$114</f>
        <v>1.0244880396673397</v>
      </c>
      <c r="X357">
        <f>'RD 2'!AP357/'RD 2'!AP$114</f>
        <v>1.0336489558261657</v>
      </c>
      <c r="Y357">
        <f>'RD 2'!AQ357/'RD 2'!AQ$114</f>
        <v>1.0497694299327445</v>
      </c>
      <c r="Z357">
        <f>'RD 2'!AS357/'RD 2'!AS$114</f>
        <v>1.2253922239121335</v>
      </c>
      <c r="AA357">
        <f>'RD 2'!AV357/'RD 2'!AV$114</f>
        <v>1.0508096135468485</v>
      </c>
      <c r="AB357">
        <f>'RD 2'!AW357/'RD 2'!AW$114</f>
        <v>1.1040922972514424</v>
      </c>
      <c r="AC357">
        <f>'RD 2'!AY357/'RD 2'!AY$114</f>
        <v>1.1096851367516163</v>
      </c>
      <c r="AD357">
        <f>'RD 2'!BB357/'RD 2'!BB$114</f>
        <v>1.1182092851012806</v>
      </c>
      <c r="AE357">
        <f>'RD 2'!BD357/'RD 2'!BD$114</f>
        <v>1.1076649397799019</v>
      </c>
      <c r="AF357">
        <f>'RD 2'!BF357/'RD 2'!BF$114</f>
        <v>1.0328290046768094</v>
      </c>
    </row>
    <row r="358" spans="1:32">
      <c r="A358">
        <v>1054.3599999999999</v>
      </c>
      <c r="B358">
        <f>'RD 2'!B358/'RD 2'!B$114</f>
        <v>1.136042659772158</v>
      </c>
      <c r="C358">
        <f>'RD 2'!C358/'RD 2'!C$114</f>
        <v>1.1208326608795962</v>
      </c>
      <c r="D358">
        <f>'RD 2'!D358/'RD 2'!D$114</f>
        <v>1.1913509218412088</v>
      </c>
      <c r="E358">
        <f>'RD 2'!G358/'RD 2'!G$114</f>
        <v>1.1822985756224857</v>
      </c>
      <c r="F358">
        <f>'RD 2'!K358/'RD 2'!K$114</f>
        <v>1.1379370844842713</v>
      </c>
      <c r="G358">
        <f>'RD 2'!M358/'RD 2'!M$114</f>
        <v>1.1006397579767611</v>
      </c>
      <c r="H358">
        <f>'RD 2'!R358/'RD 2'!R$114</f>
        <v>1.1487532483495888</v>
      </c>
      <c r="I358">
        <f>'RD 2'!T358/'RD 2'!T$114</f>
        <v>1.1237102003087112</v>
      </c>
      <c r="J358">
        <f>'RD 2'!U358/'RD 2'!U$114</f>
        <v>1.1543773149182961</v>
      </c>
      <c r="K358">
        <f>'RD 2'!X358/'RD 2'!X$114</f>
        <v>1.1080286549620202</v>
      </c>
      <c r="L358">
        <f>'RD 2'!Z358/'RD 2'!Z$114</f>
        <v>1.1110218904837081</v>
      </c>
      <c r="M358">
        <f>'RD 2'!AA358/'RD 2'!AA$114</f>
        <v>1.0531397079528544</v>
      </c>
      <c r="N358">
        <f>'RD 2'!AB358/'RD 2'!AB$114</f>
        <v>1.0823111706973445</v>
      </c>
      <c r="O358">
        <f>'RD 2'!AE358/'RD 2'!AE$114</f>
        <v>1.1685514116743496</v>
      </c>
      <c r="P358">
        <f>'RD 2'!AF358/'RD 2'!AF$114</f>
        <v>1.1272742509951816</v>
      </c>
      <c r="Q358">
        <f>'RD 2'!AG358/'RD 2'!AG$114</f>
        <v>1.1205161820712679</v>
      </c>
      <c r="R358">
        <f>'RD 2'!AI358/'RD 2'!AI$114</f>
        <v>1.0746285594319098</v>
      </c>
      <c r="S358">
        <f>'RD 2'!AJ358/'RD 2'!AJ$114</f>
        <v>1.1281392070409078</v>
      </c>
      <c r="T358">
        <f>'RD 2'!AK358/'RD 2'!AK$114</f>
        <v>1.0569603710912219</v>
      </c>
      <c r="U358">
        <f>'RD 2'!AL358/'RD 2'!AL$114</f>
        <v>1.1290607439456524</v>
      </c>
      <c r="V358">
        <f>'RD 2'!AM358/'RD 2'!AM$114</f>
        <v>1.1143516899122572</v>
      </c>
      <c r="W358">
        <f>'RD 2'!AN358/'RD 2'!AN$114</f>
        <v>1.0346736308021833</v>
      </c>
      <c r="X358">
        <f>'RD 2'!AP358/'RD 2'!AP$114</f>
        <v>1.0535208179864874</v>
      </c>
      <c r="Y358">
        <f>'RD 2'!AQ358/'RD 2'!AQ$114</f>
        <v>1.0452223737226727</v>
      </c>
      <c r="Z358">
        <f>'RD 2'!AS358/'RD 2'!AS$114</f>
        <v>1.211020037359519</v>
      </c>
      <c r="AA358">
        <f>'RD 2'!AV358/'RD 2'!AV$114</f>
        <v>1.079318013343217</v>
      </c>
      <c r="AB358">
        <f>'RD 2'!AW358/'RD 2'!AW$114</f>
        <v>1.0944282321004415</v>
      </c>
      <c r="AC358">
        <f>'RD 2'!AY358/'RD 2'!AY$114</f>
        <v>1.0801654400583898</v>
      </c>
      <c r="AD358">
        <f>'RD 2'!BB358/'RD 2'!BB$114</f>
        <v>1.0879251360788145</v>
      </c>
      <c r="AE358">
        <f>'RD 2'!BD358/'RD 2'!BD$114</f>
        <v>1.1058689205282859</v>
      </c>
      <c r="AF358">
        <f>'RD 2'!BF358/'RD 2'!BF$114</f>
        <v>1.0555618514415226</v>
      </c>
    </row>
    <row r="359" spans="1:32">
      <c r="A359">
        <v>1057.3699999999999</v>
      </c>
      <c r="B359">
        <f>'RD 2'!B359/'RD 2'!B$114</f>
        <v>1.1519431203037893</v>
      </c>
      <c r="C359">
        <f>'RD 2'!C359/'RD 2'!C$114</f>
        <v>1.1326854847884353</v>
      </c>
      <c r="D359">
        <f>'RD 2'!D359/'RD 2'!D$114</f>
        <v>1.2074426949222212</v>
      </c>
      <c r="E359">
        <f>'RD 2'!G359/'RD 2'!G$114</f>
        <v>1.1923888224421009</v>
      </c>
      <c r="F359">
        <f>'RD 2'!K359/'RD 2'!K$114</f>
        <v>1.1403730850932716</v>
      </c>
      <c r="G359">
        <f>'RD 2'!M359/'RD 2'!M$114</f>
        <v>1.1010170770573153</v>
      </c>
      <c r="H359">
        <f>'RD 2'!R359/'RD 2'!R$114</f>
        <v>1.1582341965835652</v>
      </c>
      <c r="I359">
        <f>'RD 2'!T359/'RD 2'!T$114</f>
        <v>1.1234625233855664</v>
      </c>
      <c r="J359">
        <f>'RD 2'!U359/'RD 2'!U$114</f>
        <v>1.1641467198895712</v>
      </c>
      <c r="K359">
        <f>'RD 2'!X359/'RD 2'!X$114</f>
        <v>1.1151107672249965</v>
      </c>
      <c r="L359">
        <f>'RD 2'!Z359/'RD 2'!Z$114</f>
        <v>1.1088501793030456</v>
      </c>
      <c r="M359">
        <f>'RD 2'!AA359/'RD 2'!AA$114</f>
        <v>1.0645158695040029</v>
      </c>
      <c r="N359">
        <f>'RD 2'!AB359/'RD 2'!AB$114</f>
        <v>1.1030451011704736</v>
      </c>
      <c r="O359">
        <f>'RD 2'!AE359/'RD 2'!AE$114</f>
        <v>1.1677528311919012</v>
      </c>
      <c r="P359">
        <f>'RD 2'!AF359/'RD 2'!AF$114</f>
        <v>1.1265233605698723</v>
      </c>
      <c r="Q359">
        <f>'RD 2'!AG359/'RD 2'!AG$114</f>
        <v>1.1109249611524417</v>
      </c>
      <c r="R359">
        <f>'RD 2'!AI359/'RD 2'!AI$114</f>
        <v>1.0681676544323686</v>
      </c>
      <c r="S359">
        <f>'RD 2'!AJ359/'RD 2'!AJ$114</f>
        <v>1.1142219308506762</v>
      </c>
      <c r="T359">
        <f>'RD 2'!AK359/'RD 2'!AK$114</f>
        <v>1.077565272114108</v>
      </c>
      <c r="U359">
        <f>'RD 2'!AL359/'RD 2'!AL$114</f>
        <v>1.097445364422456</v>
      </c>
      <c r="V359">
        <f>'RD 2'!AM359/'RD 2'!AM$114</f>
        <v>1.1184044236983068</v>
      </c>
      <c r="W359">
        <f>'RD 2'!AN359/'RD 2'!AN$114</f>
        <v>1.037562082019527</v>
      </c>
      <c r="X359">
        <f>'RD 2'!AP359/'RD 2'!AP$114</f>
        <v>1.0251175804484358</v>
      </c>
      <c r="Y359">
        <f>'RD 2'!AQ359/'RD 2'!AQ$114</f>
        <v>1.0622094893753928</v>
      </c>
      <c r="Z359">
        <f>'RD 2'!AS359/'RD 2'!AS$114</f>
        <v>1.1997509365398551</v>
      </c>
      <c r="AA359">
        <f>'RD 2'!AV359/'RD 2'!AV$114</f>
        <v>1.0824439343735206</v>
      </c>
      <c r="AB359">
        <f>'RD 2'!AW359/'RD 2'!AW$114</f>
        <v>1.1042008822531391</v>
      </c>
      <c r="AC359">
        <f>'RD 2'!AY359/'RD 2'!AY$114</f>
        <v>1.104434036859071</v>
      </c>
      <c r="AD359">
        <f>'RD 2'!BB359/'RD 2'!BB$114</f>
        <v>1.1083340191156938</v>
      </c>
      <c r="AE359">
        <f>'RD 2'!BD359/'RD 2'!BD$114</f>
        <v>1.0843166895088951</v>
      </c>
      <c r="AF359">
        <f>'RD 2'!BF359/'RD 2'!BF$114</f>
        <v>1.0452373502025485</v>
      </c>
    </row>
    <row r="360" spans="1:32">
      <c r="A360">
        <v>1060.3800000000001</v>
      </c>
      <c r="B360">
        <f>'RD 2'!B360/'RD 2'!B$114</f>
        <v>1.152848024561687</v>
      </c>
      <c r="C360">
        <f>'RD 2'!C360/'RD 2'!C$114</f>
        <v>1.1304630803055282</v>
      </c>
      <c r="D360">
        <f>'RD 2'!D360/'RD 2'!D$114</f>
        <v>1.2031049126134266</v>
      </c>
      <c r="E360">
        <f>'RD 2'!G360/'RD 2'!G$114</f>
        <v>1.1885614874415571</v>
      </c>
      <c r="F360">
        <f>'RD 2'!K360/'RD 2'!K$114</f>
        <v>1.1515786878946721</v>
      </c>
      <c r="G360">
        <f>'RD 2'!M360/'RD 2'!M$114</f>
        <v>1.1198830310850281</v>
      </c>
      <c r="H360">
        <f>'RD 2'!R360/'RD 2'!R$114</f>
        <v>1.1435582082213827</v>
      </c>
      <c r="I360">
        <f>'RD 2'!T360/'RD 2'!T$114</f>
        <v>1.1247009080012911</v>
      </c>
      <c r="J360">
        <f>'RD 2'!U360/'RD 2'!U$114</f>
        <v>1.178678709784343</v>
      </c>
      <c r="K360">
        <f>'RD 2'!X360/'RD 2'!X$114</f>
        <v>1.1238668332955855</v>
      </c>
      <c r="L360">
        <f>'RD 2'!Z360/'RD 2'!Z$114</f>
        <v>1.1135768448138996</v>
      </c>
      <c r="M360">
        <f>'RD 2'!AA360/'RD 2'!AA$114</f>
        <v>1.069359185807957</v>
      </c>
      <c r="N360">
        <f>'RD 2'!AB360/'RD 2'!AB$114</f>
        <v>1.1022812195214637</v>
      </c>
      <c r="O360">
        <f>'RD 2'!AE360/'RD 2'!AE$114</f>
        <v>1.1602233580716719</v>
      </c>
      <c r="P360">
        <f>'RD 2'!AF360/'RD 2'!AF$114</f>
        <v>1.129433060967945</v>
      </c>
      <c r="Q360">
        <f>'RD 2'!AG360/'RD 2'!AG$114</f>
        <v>1.1168540795386253</v>
      </c>
      <c r="R360">
        <f>'RD 2'!AI360/'RD 2'!AI$114</f>
        <v>1.0851142904967395</v>
      </c>
      <c r="S360">
        <f>'RD 2'!AJ360/'RD 2'!AJ$114</f>
        <v>1.1203407333136228</v>
      </c>
      <c r="T360">
        <f>'RD 2'!AK360/'RD 2'!AK$114</f>
        <v>1.0789862997708588</v>
      </c>
      <c r="U360">
        <f>'RD 2'!AL360/'RD 2'!AL$114</f>
        <v>1.118708805517703</v>
      </c>
      <c r="V360">
        <f>'RD 2'!AM360/'RD 2'!AM$114</f>
        <v>1.095589033495362</v>
      </c>
      <c r="W360">
        <f>'RD 2'!AN360/'RD 2'!AN$114</f>
        <v>1.0526124330993707</v>
      </c>
      <c r="X360">
        <f>'RD 2'!AP360/'RD 2'!AP$114</f>
        <v>1.0495672537870517</v>
      </c>
      <c r="Y360">
        <f>'RD 2'!AQ360/'RD 2'!AQ$114</f>
        <v>1.0584345747858996</v>
      </c>
      <c r="Z360">
        <f>'RD 2'!AS360/'RD 2'!AS$114</f>
        <v>1.2064470689109597</v>
      </c>
      <c r="AA360">
        <f>'RD 2'!AV360/'RD 2'!AV$114</f>
        <v>1.0788178659783685</v>
      </c>
      <c r="AB360">
        <f>'RD 2'!AW360/'RD 2'!AW$114</f>
        <v>1.0974686121479473</v>
      </c>
      <c r="AC360">
        <f>'RD 2'!AY360/'RD 2'!AY$114</f>
        <v>1.0927964641242416</v>
      </c>
      <c r="AD360">
        <f>'RD 2'!BB360/'RD 2'!BB$114</f>
        <v>1.0990073790181953</v>
      </c>
      <c r="AE360">
        <f>'RD 2'!BD360/'RD 2'!BD$114</f>
        <v>1.0911415626650356</v>
      </c>
      <c r="AF360">
        <f>'RD 2'!BF360/'RD 2'!BF$114</f>
        <v>1.0674965959929972</v>
      </c>
    </row>
    <row r="361" spans="1:32">
      <c r="A361">
        <v>1066.6500000000001</v>
      </c>
      <c r="B361">
        <f>'RD 2'!B361/'RD 2'!B$114</f>
        <v>1.1547871051143248</v>
      </c>
      <c r="C361">
        <f>'RD 2'!C361/'RD 2'!C$114</f>
        <v>1.1283888361214813</v>
      </c>
      <c r="D361">
        <f>'RD 2'!D361/'RD 2'!D$114</f>
        <v>1.1914908503027828</v>
      </c>
      <c r="E361">
        <f>'RD 2'!G361/'RD 2'!G$114</f>
        <v>1.1878656083505492</v>
      </c>
      <c r="F361">
        <f>'RD 2'!K361/'RD 2'!K$114</f>
        <v>1.1223466805866704</v>
      </c>
      <c r="G361">
        <f>'RD 2'!M361/'RD 2'!M$114</f>
        <v>1.1098840754503403</v>
      </c>
      <c r="H361">
        <f>'RD 2'!R361/'RD 2'!R$114</f>
        <v>1.1513507684136921</v>
      </c>
      <c r="I361">
        <f>'RD 2'!T361/'RD 2'!T$114</f>
        <v>1.1228433310777037</v>
      </c>
      <c r="J361">
        <f>'RD 2'!U361/'RD 2'!U$114</f>
        <v>1.1637803672031484</v>
      </c>
      <c r="K361">
        <f>'RD 2'!X361/'RD 2'!X$114</f>
        <v>1.1250257243931634</v>
      </c>
      <c r="L361">
        <f>'RD 2'!Z361/'RD 2'!Z$114</f>
        <v>1.118431258041263</v>
      </c>
      <c r="M361">
        <f>'RD 2'!AA361/'RD 2'!AA$114</f>
        <v>1.0592220121485179</v>
      </c>
      <c r="N361">
        <f>'RD 2'!AB361/'RD 2'!AB$114</f>
        <v>1.0959519144296663</v>
      </c>
      <c r="O361">
        <f>'RD 2'!AE361/'RD 2'!AE$114</f>
        <v>1.1793892896504372</v>
      </c>
      <c r="P361">
        <f>'RD 2'!AF361/'RD 2'!AF$114</f>
        <v>1.1086897129687829</v>
      </c>
      <c r="Q361">
        <f>'RD 2'!AG361/'RD 2'!AG$114</f>
        <v>1.1167668866211813</v>
      </c>
      <c r="R361">
        <f>'RD 2'!AI361/'RD 2'!AI$114</f>
        <v>1.0764291395137493</v>
      </c>
      <c r="S361">
        <f>'RD 2'!AJ361/'RD 2'!AJ$114</f>
        <v>1.1059435510478663</v>
      </c>
      <c r="T361">
        <f>'RD 2'!AK361/'RD 2'!AK$114</f>
        <v>1.0771389638170827</v>
      </c>
      <c r="U361">
        <f>'RD 2'!AL361/'RD 2'!AL$114</f>
        <v>1.1138126184234027</v>
      </c>
      <c r="V361">
        <f>'RD 2'!AM361/'RD 2'!AM$114</f>
        <v>1.131313131313131</v>
      </c>
      <c r="W361">
        <f>'RD 2'!AN361/'RD 2'!AN$114</f>
        <v>1.0181030422395272</v>
      </c>
      <c r="X361">
        <f>'RD 2'!AP361/'RD 2'!AP$114</f>
        <v>1.0466541012190465</v>
      </c>
      <c r="Y361">
        <f>'RD 2'!AQ361/'RD 2'!AQ$114</f>
        <v>1.0479677661513953</v>
      </c>
      <c r="Z361">
        <f>'RD 2'!AS361/'RD 2'!AS$114</f>
        <v>1.201547459858932</v>
      </c>
      <c r="AA361">
        <f>'RD 2'!AV361/'RD 2'!AV$114</f>
        <v>1.0688149186813971</v>
      </c>
      <c r="AB361">
        <f>'RD 2'!AW361/'RD 2'!AW$114</f>
        <v>1.1096301323379714</v>
      </c>
      <c r="AC361">
        <f>'RD 2'!AY361/'RD 2'!AY$114</f>
        <v>1.0956348964985902</v>
      </c>
      <c r="AD361">
        <f>'RD 2'!BB361/'RD 2'!BB$114</f>
        <v>1.0624688948715242</v>
      </c>
      <c r="AE361">
        <f>'RD 2'!BD361/'RD 2'!BD$114</f>
        <v>1.0980861704379503</v>
      </c>
      <c r="AF361">
        <f>'RD 2'!BF361/'RD 2'!BF$114</f>
        <v>1.0341550874047509</v>
      </c>
    </row>
    <row r="362" spans="1:32">
      <c r="A362">
        <v>1069.6500000000001</v>
      </c>
      <c r="B362">
        <f>'RD 2'!B362/'RD 2'!B$114</f>
        <v>1.1418599014300719</v>
      </c>
      <c r="C362">
        <f>'RD 2'!C362/'RD 2'!C$114</f>
        <v>1.1350560495702033</v>
      </c>
      <c r="D362">
        <f>'RD 2'!D362/'RD 2'!D$114</f>
        <v>1.2080024087685171</v>
      </c>
      <c r="E362">
        <f>'RD 2'!G362/'RD 2'!G$114</f>
        <v>1.2101337392628033</v>
      </c>
      <c r="F362">
        <f>'RD 2'!K362/'RD 2'!K$114</f>
        <v>1.1428090857022717</v>
      </c>
      <c r="G362">
        <f>'RD 2'!M362/'RD 2'!M$114</f>
        <v>1.11252530901422</v>
      </c>
      <c r="H362">
        <f>'RD 2'!R362/'RD 2'!R$114</f>
        <v>1.1474544883175373</v>
      </c>
      <c r="I362">
        <f>'RD 2'!T362/'RD 2'!T$114</f>
        <v>1.1275491926174581</v>
      </c>
      <c r="J362">
        <f>'RD 2'!U362/'RD 2'!U$114</f>
        <v>1.1543773149182961</v>
      </c>
      <c r="K362">
        <f>'RD 2'!X362/'RD 2'!X$114</f>
        <v>1.1165271896775917</v>
      </c>
      <c r="L362">
        <f>'RD 2'!Z362/'RD 2'!Z$114</f>
        <v>1.1209862123714545</v>
      </c>
      <c r="M362">
        <f>'RD 2'!AA362/'RD 2'!AA$114</f>
        <v>1.07330142000885</v>
      </c>
      <c r="N362">
        <f>'RD 2'!AB362/'RD 2'!AB$114</f>
        <v>1.1188683638999672</v>
      </c>
      <c r="O362">
        <f>'RD 2'!AE362/'RD 2'!AE$114</f>
        <v>1.1791611237983091</v>
      </c>
      <c r="P362">
        <f>'RD 2'!AF362/'RD 2'!AF$114</f>
        <v>1.1170433689503458</v>
      </c>
      <c r="Q362">
        <f>'RD 2'!AG362/'RD 2'!AG$114</f>
        <v>1.1289738950633241</v>
      </c>
      <c r="R362">
        <f>'RD 2'!AI362/'RD 2'!AI$114</f>
        <v>1.0634014130392644</v>
      </c>
      <c r="S362">
        <f>'RD 2'!AJ362/'RD 2'!AJ$114</f>
        <v>1.1148218134450829</v>
      </c>
      <c r="T362">
        <f>'RD 2'!AK362/'RD 2'!AK$114</f>
        <v>1.059091912576348</v>
      </c>
      <c r="U362">
        <f>'RD 2'!AL362/'RD 2'!AL$114</f>
        <v>1.1111546882864969</v>
      </c>
      <c r="V362">
        <f>'RD 2'!AM362/'RD 2'!AM$114</f>
        <v>1.1105991586288784</v>
      </c>
      <c r="W362">
        <f>'RD 2'!AN362/'RD 2'!AN$114</f>
        <v>1.0457713644267144</v>
      </c>
      <c r="X362">
        <f>'RD 2'!AP362/'RD 2'!AP$114</f>
        <v>1.0528965710076292</v>
      </c>
      <c r="Y362">
        <f>'RD 2'!AQ362/'RD 2'!AQ$114</f>
        <v>1.0568044980313456</v>
      </c>
      <c r="Z362">
        <f>'RD 2'!AS362/'RD 2'!AS$114</f>
        <v>1.1925648432635476</v>
      </c>
      <c r="AA362">
        <f>'RD 2'!AV362/'RD 2'!AV$114</f>
        <v>1.0613127082086684</v>
      </c>
      <c r="AB362">
        <f>'RD 2'!AW362/'RD 2'!AW$114</f>
        <v>1.0939938920936552</v>
      </c>
      <c r="AC362">
        <f>'RD 2'!AY362/'RD 2'!AY$114</f>
        <v>1.0997506234413958</v>
      </c>
      <c r="AD362">
        <f>'RD 2'!BB362/'RD 2'!BB$114</f>
        <v>1.064553673246259</v>
      </c>
      <c r="AE362">
        <f>'RD 2'!BD362/'RD 2'!BD$114</f>
        <v>1.0930573165334259</v>
      </c>
      <c r="AF362">
        <f>'RD 2'!BF362/'RD 2'!BF$114</f>
        <v>1.0476053550738731</v>
      </c>
    </row>
    <row r="363" spans="1:32">
      <c r="A363">
        <v>1072.6600000000001</v>
      </c>
      <c r="B363">
        <f>'RD 2'!B363/'RD 2'!B$114</f>
        <v>1.1554334652985376</v>
      </c>
      <c r="C363">
        <f>'RD 2'!C363/'RD 2'!C$114</f>
        <v>1.1269072331328764</v>
      </c>
      <c r="D363">
        <f>'RD 2'!D363/'RD 2'!D$114</f>
        <v>1.2074426949222212</v>
      </c>
      <c r="E363">
        <f>'RD 2'!G363/'RD 2'!G$114</f>
        <v>1.190301185169077</v>
      </c>
      <c r="F363">
        <f>'RD 2'!K363/'RD 2'!K$114</f>
        <v>1.1390738847684714</v>
      </c>
      <c r="G363">
        <f>'RD 2'!M363/'RD 2'!M$114</f>
        <v>1.1268634340752819</v>
      </c>
      <c r="H363">
        <f>'RD 2'!R363/'RD 2'!R$114</f>
        <v>1.1401814321380488</v>
      </c>
      <c r="I363">
        <f>'RD 2'!T363/'RD 2'!T$114</f>
        <v>1.1315120233877776</v>
      </c>
      <c r="J363">
        <f>'RD 2'!U363/'RD 2'!U$114</f>
        <v>1.1835634122699805</v>
      </c>
      <c r="K363">
        <f>'RD 2'!X363/'RD 2'!X$114</f>
        <v>1.1375159951115033</v>
      </c>
      <c r="L363">
        <f>'RD 2'!Z363/'RD 2'!Z$114</f>
        <v>1.1082114407204977</v>
      </c>
      <c r="M363">
        <f>'RD 2'!AA363/'RD 2'!AA$114</f>
        <v>1.0734140552717326</v>
      </c>
      <c r="N363">
        <f>'RD 2'!AB363/'RD 2'!AB$114</f>
        <v>1.1145033259056241</v>
      </c>
      <c r="O363">
        <f>'RD 2'!AE363/'RD 2'!AE$114</f>
        <v>1.1831540262105515</v>
      </c>
      <c r="P363">
        <f>'RD 2'!AF363/'RD 2'!AF$114</f>
        <v>1.1238013827781272</v>
      </c>
      <c r="Q363">
        <f>'RD 2'!AG363/'RD 2'!AG$114</f>
        <v>1.128450737558661</v>
      </c>
      <c r="R363">
        <f>'RD 2'!AI363/'RD 2'!AI$114</f>
        <v>1.0730398123008751</v>
      </c>
      <c r="S363">
        <f>'RD 2'!AJ363/'RD 2'!AJ$114</f>
        <v>1.1281392070409078</v>
      </c>
      <c r="T363">
        <f>'RD 2'!AK363/'RD 2'!AK$114</f>
        <v>1.0697496200019789</v>
      </c>
      <c r="U363">
        <f>'RD 2'!AL363/'RD 2'!AL$114</f>
        <v>1.1213667356546089</v>
      </c>
      <c r="V363">
        <f>'RD 2'!AM363/'RD 2'!AM$114</f>
        <v>1.1039947035701312</v>
      </c>
      <c r="W363">
        <f>'RD 2'!AN363/'RD 2'!AN$114</f>
        <v>1.0395383907471833</v>
      </c>
      <c r="X363">
        <f>'RD 2'!AP363/'RD 2'!AP$114</f>
        <v>1.0700633629262319</v>
      </c>
      <c r="Y363">
        <f>'RD 2'!AQ363/'RD 2'!AQ$114</f>
        <v>1.069930905581175</v>
      </c>
      <c r="Z363">
        <f>'RD 2'!AS363/'RD 2'!AS$114</f>
        <v>1.1902783590392683</v>
      </c>
      <c r="AA363">
        <f>'RD 2'!AV363/'RD 2'!AV$114</f>
        <v>1.05906204506685</v>
      </c>
      <c r="AB363">
        <f>'RD 2'!AW363/'RD 2'!AW$114</f>
        <v>1.0875873769935533</v>
      </c>
      <c r="AC363">
        <f>'RD 2'!AY363/'RD 2'!AY$114</f>
        <v>1.1034405855280489</v>
      </c>
      <c r="AD363">
        <f>'RD 2'!BB363/'RD 2'!BB$114</f>
        <v>1.0792568470470216</v>
      </c>
      <c r="AE363">
        <f>'RD 2'!BD363/'RD 2'!BD$114</f>
        <v>1.1050307782108653</v>
      </c>
      <c r="AF363">
        <f>'RD 2'!BF363/'RD 2'!BF$114</f>
        <v>1.0463739925407842</v>
      </c>
    </row>
    <row r="364" spans="1:32">
      <c r="A364">
        <v>1075.68</v>
      </c>
      <c r="B364">
        <f>'RD 2'!B364/'RD 2'!B$114</f>
        <v>1.1543992890037973</v>
      </c>
      <c r="C364">
        <f>'RD 2'!C364/'RD 2'!C$114</f>
        <v>1.1135728062354324</v>
      </c>
      <c r="D364">
        <f>'RD 2'!D364/'RD 2'!D$114</f>
        <v>1.1886922810713025</v>
      </c>
      <c r="E364">
        <f>'RD 2'!G364/'RD 2'!G$114</f>
        <v>1.1897212859265704</v>
      </c>
      <c r="F364">
        <f>'RD 2'!K364/'RD 2'!K$114</f>
        <v>1.1390738847684714</v>
      </c>
      <c r="G364">
        <f>'RD 2'!M364/'RD 2'!M$114</f>
        <v>1.1181850952225338</v>
      </c>
      <c r="H364">
        <f>'RD 2'!R364/'RD 2'!R$114</f>
        <v>1.1486233723463837</v>
      </c>
      <c r="I364">
        <f>'RD 2'!T364/'RD 2'!T$114</f>
        <v>1.1170229233837972</v>
      </c>
      <c r="J364">
        <f>'RD 2'!U364/'RD 2'!U$114</f>
        <v>1.176724828790088</v>
      </c>
      <c r="K364">
        <f>'RD 2'!X364/'RD 2'!X$114</f>
        <v>1.1364858696914342</v>
      </c>
      <c r="L364">
        <f>'RD 2'!Z364/'RD 2'!Z$114</f>
        <v>1.1045067569417202</v>
      </c>
      <c r="M364">
        <f>'RD 2'!AA364/'RD 2'!AA$114</f>
        <v>1.0846775815599985</v>
      </c>
      <c r="N364">
        <f>'RD 2'!AB364/'RD 2'!AB$114</f>
        <v>1.1115569252594424</v>
      </c>
      <c r="O364">
        <f>'RD 2'!AE364/'RD 2'!AE$114</f>
        <v>1.1826976945062952</v>
      </c>
      <c r="P364">
        <f>'RD 2'!AF364/'RD 2'!AF$114</f>
        <v>1.1225811858370001</v>
      </c>
      <c r="Q364">
        <f>'RD 2'!AG364/'RD 2'!AG$114</f>
        <v>1.1267068792097834</v>
      </c>
      <c r="R364">
        <f>'RD 2'!AI364/'RD 2'!AI$114</f>
        <v>1.0772764713169678</v>
      </c>
      <c r="S364">
        <f>'RD 2'!AJ364/'RD 2'!AJ$114</f>
        <v>1.1130221656618633</v>
      </c>
      <c r="T364">
        <f>'RD 2'!AK364/'RD 2'!AK$114</f>
        <v>1.0798389163649094</v>
      </c>
      <c r="U364">
        <f>'RD 2'!AL364/'RD 2'!AL$114</f>
        <v>1.1033207889356162</v>
      </c>
      <c r="V364">
        <f>'RD 2'!AM364/'RD 2'!AM$114</f>
        <v>1.1172036136876253</v>
      </c>
      <c r="W364">
        <f>'RD 2'!AN364/'RD 2'!AN$114</f>
        <v>1.0427308894610894</v>
      </c>
      <c r="X364">
        <f>'RD 2'!AP364/'RD 2'!AP$114</f>
        <v>1.036666149557314</v>
      </c>
      <c r="Y364">
        <f>'RD 2'!AQ364/'RD 2'!AQ$114</f>
        <v>1.0618663153218026</v>
      </c>
      <c r="Z364">
        <f>'RD 2'!AS364/'RD 2'!AS$114</f>
        <v>1.2090601937387078</v>
      </c>
      <c r="AA364">
        <f>'RD 2'!AV364/'RD 2'!AV$114</f>
        <v>1.0871953343395822</v>
      </c>
      <c r="AB364">
        <f>'RD 2'!AW364/'RD 2'!AW$114</f>
        <v>1.0907363420427558</v>
      </c>
      <c r="AC364">
        <f>'RD 2'!AY364/'RD 2'!AY$114</f>
        <v>1.1058532530462455</v>
      </c>
      <c r="AD364">
        <f>'RD 2'!BB364/'RD 2'!BB$114</f>
        <v>1.0789276715141687</v>
      </c>
      <c r="AE364">
        <f>'RD 2'!BD364/'RD 2'!BD$114</f>
        <v>1.0917402357489077</v>
      </c>
      <c r="AF364">
        <f>'RD 2'!BF364/'RD 2'!BF$114</f>
        <v>1.0598242602099064</v>
      </c>
    </row>
    <row r="365" spans="1:32">
      <c r="A365">
        <v>1078.68</v>
      </c>
      <c r="B365">
        <f>'RD 2'!B365/'RD 2'!B$114</f>
        <v>1.1556920093722227</v>
      </c>
      <c r="C365">
        <f>'RD 2'!C365/'RD 2'!C$114</f>
        <v>1.1320928435929936</v>
      </c>
      <c r="D365">
        <f>'RD 2'!D365/'RD 2'!D$114</f>
        <v>1.18617356876297</v>
      </c>
      <c r="E365">
        <f>'RD 2'!G365/'RD 2'!G$114</f>
        <v>1.1825305353194884</v>
      </c>
      <c r="F365">
        <f>'RD 2'!K365/'RD 2'!K$114</f>
        <v>1.1291674822918707</v>
      </c>
      <c r="G365">
        <f>'RD 2'!M365/'RD 2'!M$114</f>
        <v>1.1332778584447041</v>
      </c>
      <c r="H365">
        <f>'RD 2'!R365/'RD 2'!R$114</f>
        <v>1.1521300244329229</v>
      </c>
      <c r="I365">
        <f>'RD 2'!T365/'RD 2'!T$114</f>
        <v>1.1282922233868933</v>
      </c>
      <c r="J365">
        <f>'RD 2'!U365/'RD 2'!U$114</f>
        <v>1.1735497721744235</v>
      </c>
      <c r="K365">
        <f>'RD 2'!X365/'RD 2'!X$114</f>
        <v>1.133137962076209</v>
      </c>
      <c r="L365">
        <f>'RD 2'!Z365/'RD 2'!Z$114</f>
        <v>1.1255851301657989</v>
      </c>
      <c r="M365">
        <f>'RD 2'!AA365/'RD 2'!AA$114</f>
        <v>1.0815237941992841</v>
      </c>
      <c r="N365">
        <f>'RD 2'!AB365/'RD 2'!AB$114</f>
        <v>1.1295627069861072</v>
      </c>
      <c r="O365">
        <f>'RD 2'!AE365/'RD 2'!AE$114</f>
        <v>1.1562304556594294</v>
      </c>
      <c r="P365">
        <f>'RD 2'!AF365/'RD 2'!AF$114</f>
        <v>1.1269926670856907</v>
      </c>
      <c r="Q365">
        <f>'RD 2'!AG365/'RD 2'!AG$114</f>
        <v>1.1511208960940691</v>
      </c>
      <c r="R365">
        <f>'RD 2'!AI365/'RD 2'!AI$114</f>
        <v>1.0586351716461602</v>
      </c>
      <c r="S365">
        <f>'RD 2'!AJ365/'RD 2'!AJ$114</f>
        <v>1.1386971407024626</v>
      </c>
      <c r="T365">
        <f>'RD 2'!AK365/'RD 2'!AK$114</f>
        <v>1.075717936160332</v>
      </c>
      <c r="U365">
        <f>'RD 2'!AL365/'RD 2'!AL$114</f>
        <v>1.1022016604569191</v>
      </c>
      <c r="V365">
        <f>'RD 2'!AM365/'RD 2'!AM$114</f>
        <v>1.1266599925217409</v>
      </c>
      <c r="W365">
        <f>'RD 2'!AN365/'RD 2'!AN$114</f>
        <v>1.0450112456853082</v>
      </c>
      <c r="X365">
        <f>'RD 2'!AP365/'RD 2'!AP$114</f>
        <v>1.0413480018987511</v>
      </c>
      <c r="Y365">
        <f>'RD 2'!AQ365/'RD 2'!AQ$114</f>
        <v>1.0540591056026232</v>
      </c>
      <c r="Z365">
        <f>'RD 2'!AS365/'RD 2'!AS$114</f>
        <v>1.2105300764543161</v>
      </c>
      <c r="AA365">
        <f>'RD 2'!AV365/'RD 2'!AV$114</f>
        <v>1.0993239079371599</v>
      </c>
      <c r="AB365">
        <f>'RD 2'!AW365/'RD 2'!AW$114</f>
        <v>1.1033322022395662</v>
      </c>
      <c r="AC365">
        <f>'RD 2'!AY365/'RD 2'!AY$114</f>
        <v>1.1059951746649628</v>
      </c>
      <c r="AD365">
        <f>'RD 2'!BB365/'RD 2'!BB$114</f>
        <v>1.054458956905437</v>
      </c>
      <c r="AE365">
        <f>'RD 2'!BD365/'RD 2'!BD$114</f>
        <v>1.1001216589231149</v>
      </c>
      <c r="AF365">
        <f>'RD 2'!BF365/'RD 2'!BF$114</f>
        <v>1.0296085180518082</v>
      </c>
    </row>
    <row r="366" spans="1:32">
      <c r="A366">
        <v>1081.69</v>
      </c>
      <c r="B366">
        <f>'RD 2'!B366/'RD 2'!B$114</f>
        <v>1.1554334652985376</v>
      </c>
      <c r="C366">
        <f>'RD 2'!C366/'RD 2'!C$114</f>
        <v>1.129870439110086</v>
      </c>
      <c r="D366">
        <f>'RD 2'!D366/'RD 2'!D$114</f>
        <v>1.198487273381484</v>
      </c>
      <c r="E366">
        <f>'RD 2'!G366/'RD 2'!G$114</f>
        <v>1.1992316335036788</v>
      </c>
      <c r="F366">
        <f>'RD 2'!K366/'RD 2'!K$114</f>
        <v>1.134201883550471</v>
      </c>
      <c r="G366">
        <f>'RD 2'!M366/'RD 2'!M$114</f>
        <v>1.1174304570614255</v>
      </c>
      <c r="H366">
        <f>'RD 2'!R366/'RD 2'!R$114</f>
        <v>1.150441636391256</v>
      </c>
      <c r="I366">
        <f>'RD 2'!T366/'RD 2'!T$114</f>
        <v>1.1250724233860085</v>
      </c>
      <c r="J366">
        <f>'RD 2'!U366/'RD 2'!U$114</f>
        <v>1.1518128461133363</v>
      </c>
      <c r="K366">
        <f>'RD 2'!X366/'RD 2'!X$114</f>
        <v>1.133910556141261</v>
      </c>
      <c r="L366">
        <f>'RD 2'!Z366/'RD 2'!Z$114</f>
        <v>1.1175370240256961</v>
      </c>
      <c r="M366">
        <f>'RD 2'!AA366/'RD 2'!AA$114</f>
        <v>1.0613620821432883</v>
      </c>
      <c r="N366">
        <f>'RD 2'!AB366/'RD 2'!AB$114</f>
        <v>1.1094835322121295</v>
      </c>
      <c r="O366">
        <f>'RD 2'!AE366/'RD 2'!AE$114</f>
        <v>1.1884018408094994</v>
      </c>
      <c r="P366">
        <f>'RD 2'!AF366/'RD 2'!AF$114</f>
        <v>1.1268049444793633</v>
      </c>
      <c r="Q366">
        <f>'RD 2'!AG366/'RD 2'!AG$114</f>
        <v>1.1247014421085741</v>
      </c>
      <c r="R366">
        <f>'RD 2'!AI366/'RD 2'!AI$114</f>
        <v>1.0787593019726003</v>
      </c>
      <c r="S366">
        <f>'RD 2'!AJ366/'RD 2'!AJ$114</f>
        <v>1.1115824474352876</v>
      </c>
      <c r="T366">
        <f>'RD 2'!AK366/'RD 2'!AK$114</f>
        <v>1.0823967661470608</v>
      </c>
      <c r="U366">
        <f>'RD 2'!AL366/'RD 2'!AL$114</f>
        <v>1.1216465177742831</v>
      </c>
      <c r="V366">
        <f>'RD 2'!AM366/'RD 2'!AM$114</f>
        <v>1.1274104987784166</v>
      </c>
      <c r="W366">
        <f>'RD 2'!AN366/'RD 2'!AN$114</f>
        <v>1.0547407655753083</v>
      </c>
      <c r="X366">
        <f>'RD 2'!AP366/'RD 2'!AP$114</f>
        <v>1.0530006121707722</v>
      </c>
      <c r="Y366">
        <f>'RD 2'!AQ366/'RD 2'!AQ$114</f>
        <v>1.0587777488394898</v>
      </c>
      <c r="Z366">
        <f>'RD 2'!AS366/'RD 2'!AS$114</f>
        <v>1.1989343350311839</v>
      </c>
      <c r="AA366">
        <f>'RD 2'!AV366/'RD 2'!AV$114</f>
        <v>1.0954477658595834</v>
      </c>
      <c r="AB366">
        <f>'RD 2'!AW366/'RD 2'!AW$114</f>
        <v>1.121465897522905</v>
      </c>
      <c r="AC366">
        <f>'RD 2'!AY366/'RD 2'!AY$114</f>
        <v>1.1064209395211151</v>
      </c>
      <c r="AD366">
        <f>'RD 2'!BB366/'RD 2'!BB$114</f>
        <v>1.0844139303950502</v>
      </c>
      <c r="AE366">
        <f>'RD 2'!BD366/'RD 2'!BD$114</f>
        <v>1.1085030820973225</v>
      </c>
      <c r="AF366">
        <f>'RD 2'!BF366/'RD 2'!BF$114</f>
        <v>1.0877667176915333</v>
      </c>
    </row>
    <row r="367" spans="1:32">
      <c r="A367">
        <v>1084.7</v>
      </c>
      <c r="B367">
        <f>'RD 2'!B367/'RD 2'!B$114</f>
        <v>1.1612507069564515</v>
      </c>
      <c r="C367">
        <f>'RD 2'!C367/'RD 2'!C$114</f>
        <v>1.1368339731565291</v>
      </c>
      <c r="D367">
        <f>'RD 2'!D367/'RD 2'!D$114</f>
        <v>1.2110808349231457</v>
      </c>
      <c r="E367">
        <f>'RD 2'!G367/'RD 2'!G$114</f>
        <v>1.1994635932006814</v>
      </c>
      <c r="F367">
        <f>'RD 2'!K367/'RD 2'!K$114</f>
        <v>1.1406978851744716</v>
      </c>
      <c r="G367">
        <f>'RD 2'!M367/'RD 2'!M$114</f>
        <v>1.1323345607433184</v>
      </c>
      <c r="H367">
        <f>'RD 2'!R367/'RD 2'!R$114</f>
        <v>1.1400515561348437</v>
      </c>
      <c r="I367">
        <f>'RD 2'!T367/'RD 2'!T$114</f>
        <v>1.1273015156943134</v>
      </c>
      <c r="J367">
        <f>'RD 2'!U367/'RD 2'!U$114</f>
        <v>1.1609716632739069</v>
      </c>
      <c r="K367">
        <f>'RD 2'!X367/'RD 2'!X$114</f>
        <v>1.1390611832416073</v>
      </c>
      <c r="L367">
        <f>'RD 2'!Z367/'RD 2'!Z$114</f>
        <v>1.1037402706426629</v>
      </c>
      <c r="M367">
        <f>'RD 2'!AA367/'RD 2'!AA$114</f>
        <v>1.0758920310551512</v>
      </c>
      <c r="N367">
        <f>'RD 2'!AB367/'RD 2'!AB$114</f>
        <v>1.1187592379501083</v>
      </c>
      <c r="O367">
        <f>'RD 2'!AE367/'RD 2'!AE$114</f>
        <v>1.1795033725765012</v>
      </c>
      <c r="P367">
        <f>'RD 2'!AF367/'RD 2'!AF$114</f>
        <v>1.1109423842447101</v>
      </c>
      <c r="Q367">
        <f>'RD 2'!AG367/'RD 2'!AG$114</f>
        <v>1.1255733712830129</v>
      </c>
      <c r="R367">
        <f>'RD 2'!AI367/'RD 2'!AI$114</f>
        <v>1.0700741509896103</v>
      </c>
      <c r="S367">
        <f>'RD 2'!AJ367/'RD 2'!AJ$114</f>
        <v>1.1153017195206081</v>
      </c>
      <c r="T367">
        <f>'RD 2'!AK367/'RD 2'!AK$114</f>
        <v>1.0730179836125056</v>
      </c>
      <c r="U367">
        <f>'RD 2'!AL367/'RD 2'!AL$114</f>
        <v>1.1198279339964001</v>
      </c>
      <c r="V367">
        <f>'RD 2'!AM367/'RD 2'!AM$114</f>
        <v>1.1062462223401586</v>
      </c>
      <c r="W367">
        <f>'RD 2'!AN367/'RD 2'!AN$114</f>
        <v>1.0317851795848396</v>
      </c>
      <c r="X367">
        <f>'RD 2'!AP367/'RD 2'!AP$114</f>
        <v>1.0557056824124915</v>
      </c>
      <c r="Y367">
        <f>'RD 2'!AQ367/'RD 2'!AQ$114</f>
        <v>1.0597214774868633</v>
      </c>
      <c r="Z367">
        <f>'RD 2'!AS367/'RD 2'!AS$114</f>
        <v>1.2103667561525817</v>
      </c>
      <c r="AA367">
        <f>'RD 2'!AV367/'RD 2'!AV$114</f>
        <v>1.0896960711638251</v>
      </c>
      <c r="AB367">
        <f>'RD 2'!AW367/'RD 2'!AW$114</f>
        <v>1.117882592466916</v>
      </c>
      <c r="AC367">
        <f>'RD 2'!AY367/'RD 2'!AY$114</f>
        <v>1.0952091316424379</v>
      </c>
      <c r="AD367">
        <f>'RD 2'!BB367/'RD 2'!BB$114</f>
        <v>1.0606035668520244</v>
      </c>
      <c r="AE367">
        <f>'RD 2'!BD367/'RD 2'!BD$114</f>
        <v>1.0962901511863345</v>
      </c>
      <c r="AF367">
        <f>'RD 2'!BF367/'RD 2'!BF$114</f>
        <v>1.0369966932503401</v>
      </c>
    </row>
    <row r="368" spans="1:32">
      <c r="A368">
        <v>1087.71</v>
      </c>
      <c r="B368">
        <f>'RD 2'!B368/'RD 2'!B$114</f>
        <v>1.1470307829037731</v>
      </c>
      <c r="C368">
        <f>'RD 2'!C368/'RD 2'!C$114</f>
        <v>1.1217216226727593</v>
      </c>
      <c r="D368">
        <f>'RD 2'!D368/'RD 2'!D$114</f>
        <v>1.2050639110754628</v>
      </c>
      <c r="E368">
        <f>'RD 2'!G368/'RD 2'!G$114</f>
        <v>1.1947084194121274</v>
      </c>
      <c r="F368">
        <f>'RD 2'!K368/'RD 2'!K$114</f>
        <v>1.1368002842000711</v>
      </c>
      <c r="G368">
        <f>'RD 2'!M368/'RD 2'!M$114</f>
        <v>1.1164871593600396</v>
      </c>
      <c r="H368">
        <f>'RD 2'!R368/'RD 2'!R$114</f>
        <v>1.1532989084617693</v>
      </c>
      <c r="I368">
        <f>'RD 2'!T368/'RD 2'!T$114</f>
        <v>1.1131839310750502</v>
      </c>
      <c r="J368">
        <f>'RD 2'!U368/'RD 2'!U$114</f>
        <v>1.1375250913428465</v>
      </c>
      <c r="K368">
        <f>'RD 2'!X368/'RD 2'!X$114</f>
        <v>1.1247681930381461</v>
      </c>
      <c r="L368">
        <f>'RD 2'!Z368/'RD 2'!Z$114</f>
        <v>1.1111496382002177</v>
      </c>
      <c r="M368">
        <f>'RD 2'!AA368/'RD 2'!AA$114</f>
        <v>1.088845086286657</v>
      </c>
      <c r="N368">
        <f>'RD 2'!AB368/'RD 2'!AB$114</f>
        <v>1.1146124518554827</v>
      </c>
      <c r="O368">
        <f>'RD 2'!AE368/'RD 2'!AE$114</f>
        <v>1.1719738994562721</v>
      </c>
      <c r="P368">
        <f>'RD 2'!AF368/'RD 2'!AF$114</f>
        <v>1.1110362455478737</v>
      </c>
      <c r="Q368">
        <f>'RD 2'!AG368/'RD 2'!AG$114</f>
        <v>1.1204289891538242</v>
      </c>
      <c r="R368">
        <f>'RD 2'!AI368/'RD 2'!AI$114</f>
        <v>1.0704978168912196</v>
      </c>
      <c r="S368">
        <f>'RD 2'!AJ368/'RD 2'!AJ$114</f>
        <v>1.1103826822464746</v>
      </c>
      <c r="T368">
        <f>'RD 2'!AK368/'RD 2'!AK$114</f>
        <v>1.0788441970051836</v>
      </c>
      <c r="U368">
        <f>'RD 2'!AL368/'RD 2'!AL$114</f>
        <v>1.1026213336364306</v>
      </c>
      <c r="V368">
        <f>'RD 2'!AM368/'RD 2'!AM$114</f>
        <v>1.1155524999229387</v>
      </c>
      <c r="W368">
        <f>'RD 2'!AN368/'RD 2'!AN$114</f>
        <v>1.0354337495435897</v>
      </c>
      <c r="X368">
        <f>'RD 2'!AP368/'RD 2'!AP$114</f>
        <v>1.0648613047690796</v>
      </c>
      <c r="Y368">
        <f>'RD 2'!AQ368/'RD 2'!AQ$114</f>
        <v>1.05912092289308</v>
      </c>
      <c r="Z368">
        <f>'RD 2'!AS368/'RD 2'!AS$114</f>
        <v>1.2008941786519949</v>
      </c>
      <c r="AA368">
        <f>'RD 2'!AV368/'RD 2'!AV$114</f>
        <v>1.0861950396098849</v>
      </c>
      <c r="AB368">
        <f>'RD 2'!AW368/'RD 2'!AW$114</f>
        <v>1.1019205972175097</v>
      </c>
      <c r="AC368">
        <f>'RD 2'!AY368/'RD 2'!AY$114</f>
        <v>1.1109624313200732</v>
      </c>
      <c r="AD368">
        <f>'RD 2'!BB368/'RD 2'!BB$114</f>
        <v>1.0888029374997554</v>
      </c>
      <c r="AE368">
        <f>'RD 2'!BD368/'RD 2'!BD$114</f>
        <v>1.0950928050185904</v>
      </c>
      <c r="AF368">
        <f>'RD 2'!BF368/'RD 2'!BF$114</f>
        <v>1.0941129707466823</v>
      </c>
    </row>
    <row r="369" spans="1:32">
      <c r="A369">
        <v>1090.72</v>
      </c>
      <c r="B369">
        <f>'RD 2'!B369/'RD 2'!B$114</f>
        <v>1.1338450351458349</v>
      </c>
      <c r="C369">
        <f>'RD 2'!C369/'RD 2'!C$114</f>
        <v>1.1234995462590851</v>
      </c>
      <c r="D369">
        <f>'RD 2'!D369/'RD 2'!D$114</f>
        <v>1.20044627184352</v>
      </c>
      <c r="E369">
        <f>'RD 2'!G369/'RD 2'!G$114</f>
        <v>1.1755717444094089</v>
      </c>
      <c r="F369">
        <f>'RD 2'!K369/'RD 2'!K$114</f>
        <v>1.1348514837128711</v>
      </c>
      <c r="G369">
        <f>'RD 2'!M369/'RD 2'!M$114</f>
        <v>1.1161098402794856</v>
      </c>
      <c r="H369">
        <f>'RD 2'!R369/'RD 2'!R$114</f>
        <v>1.1491428763592044</v>
      </c>
      <c r="I369">
        <f>'RD 2'!T369/'RD 2'!T$114</f>
        <v>1.1280445464637483</v>
      </c>
      <c r="J369">
        <f>'RD 2'!U369/'RD 2'!U$114</f>
        <v>1.1653678955109807</v>
      </c>
      <c r="K369">
        <f>'RD 2'!X369/'RD 2'!X$114</f>
        <v>1.1185874405177303</v>
      </c>
      <c r="L369">
        <f>'RD 2'!Z369/'RD 2'!Z$114</f>
        <v>1.1015685594620002</v>
      </c>
      <c r="M369">
        <f>'RD 2'!AA369/'RD 2'!AA$114</f>
        <v>1.0793837242045137</v>
      </c>
      <c r="N369">
        <f>'RD 2'!AB369/'RD 2'!AB$114</f>
        <v>1.1246520392424715</v>
      </c>
      <c r="O369">
        <f>'RD 2'!AE369/'RD 2'!AE$114</f>
        <v>1.1688936604525419</v>
      </c>
      <c r="P369">
        <f>'RD 2'!AF369/'RD 2'!AF$114</f>
        <v>1.0996790278650745</v>
      </c>
      <c r="Q369">
        <f>'RD 2'!AG369/'RD 2'!AG$114</f>
        <v>1.1328103834308547</v>
      </c>
      <c r="R369">
        <f>'RD 2'!AI369/'RD 2'!AI$114</f>
        <v>1.0626599977114481</v>
      </c>
      <c r="S369">
        <f>'RD 2'!AJ369/'RD 2'!AJ$114</f>
        <v>1.1228602402101302</v>
      </c>
      <c r="T369">
        <f>'RD 2'!AK369/'RD 2'!AK$114</f>
        <v>1.0761442444573572</v>
      </c>
      <c r="U369">
        <f>'RD 2'!AL369/'RD 2'!AL$114</f>
        <v>1.1098956687479624</v>
      </c>
      <c r="V369">
        <f>'RD 2'!AM369/'RD 2'!AM$114</f>
        <v>1.1193050312063177</v>
      </c>
      <c r="W369">
        <f>'RD 2'!AN369/'RD 2'!AN$114</f>
        <v>1.0401464857403084</v>
      </c>
      <c r="X369">
        <f>'RD 2'!AP369/'RD 2'!AP$114</f>
        <v>1.0473823893610477</v>
      </c>
      <c r="Y369">
        <f>'RD 2'!AQ369/'RD 2'!AQ$114</f>
        <v>1.0448791996690825</v>
      </c>
      <c r="Z369">
        <f>'RD 2'!AS369/'RD 2'!AS$114</f>
        <v>1.1986076944277153</v>
      </c>
      <c r="AA369">
        <f>'RD 2'!AV369/'RD 2'!AV$114</f>
        <v>1.1135781078353442</v>
      </c>
      <c r="AB369">
        <f>'RD 2'!AW369/'RD 2'!AW$114</f>
        <v>1.1109331523583308</v>
      </c>
      <c r="AC369">
        <f>'RD 2'!AY369/'RD 2'!AY$114</f>
        <v>1.0977637207793516</v>
      </c>
      <c r="AD369">
        <f>'RD 2'!BB369/'RD 2'!BB$114</f>
        <v>1.0699302069495229</v>
      </c>
      <c r="AE369">
        <f>'RD 2'!BD369/'RD 2'!BD$114</f>
        <v>1.0923389088327795</v>
      </c>
      <c r="AF369">
        <f>'RD 2'!BF369/'RD 2'!BF$114</f>
        <v>1.0722326057356457</v>
      </c>
    </row>
    <row r="370" spans="1:32">
      <c r="A370">
        <v>1093.72</v>
      </c>
      <c r="B370">
        <f>'RD 2'!B370/'RD 2'!B$114</f>
        <v>1.1409549971721742</v>
      </c>
      <c r="C370">
        <f>'RD 2'!C370/'RD 2'!C$114</f>
        <v>1.1338707671793193</v>
      </c>
      <c r="D370">
        <f>'RD 2'!D370/'RD 2'!D$114</f>
        <v>1.2010059856898161</v>
      </c>
      <c r="E370">
        <f>'RD 2'!G370/'RD 2'!G$114</f>
        <v>1.1880975680475518</v>
      </c>
      <c r="F370">
        <f>'RD 2'!K370/'RD 2'!K$114</f>
        <v>1.1462194865548718</v>
      </c>
      <c r="G370">
        <f>'RD 2'!M370/'RD 2'!M$114</f>
        <v>1.1253541577530648</v>
      </c>
      <c r="H370">
        <f>'RD 2'!R370/'RD 2'!R$114</f>
        <v>1.1347266400034324</v>
      </c>
      <c r="I370">
        <f>'RD 2'!T370/'RD 2'!T$114</f>
        <v>1.1094687772278757</v>
      </c>
      <c r="J370">
        <f>'RD 2'!U370/'RD 2'!U$114</f>
        <v>1.1535224919833096</v>
      </c>
      <c r="K370">
        <f>'RD 2'!X370/'RD 2'!X$114</f>
        <v>1.1266996782007759</v>
      </c>
      <c r="L370">
        <f>'RD 2'!Z370/'RD 2'!Z$114</f>
        <v>1.1011853163124714</v>
      </c>
      <c r="M370">
        <f>'RD 2'!AA370/'RD 2'!AA$114</f>
        <v>1.087493463132065</v>
      </c>
      <c r="N370">
        <f>'RD 2'!AB370/'RD 2'!AB$114</f>
        <v>1.1247611651923299</v>
      </c>
      <c r="O370">
        <f>'RD 2'!AE370/'RD 2'!AE$114</f>
        <v>1.183724440840872</v>
      </c>
      <c r="P370">
        <f>'RD 2'!AF370/'RD 2'!AF$114</f>
        <v>1.0991158600460929</v>
      </c>
      <c r="Q370">
        <f>'RD 2'!AG370/'RD 2'!AG$114</f>
        <v>1.1135407486757578</v>
      </c>
      <c r="R370">
        <f>'RD 2'!AI370/'RD 2'!AI$114</f>
        <v>1.050267770089377</v>
      </c>
      <c r="S370">
        <f>'RD 2'!AJ370/'RD 2'!AJ$114</f>
        <v>1.1246598879933498</v>
      </c>
      <c r="T370">
        <f>'RD 2'!AK370/'RD 2'!AK$114</f>
        <v>1.0771389638170827</v>
      </c>
      <c r="U370">
        <f>'RD 2'!AL370/'RD 2'!AL$114</f>
        <v>1.1118541435856826</v>
      </c>
      <c r="V370">
        <f>'RD 2'!AM370/'RD 2'!AM$114</f>
        <v>1.1245585750030485</v>
      </c>
      <c r="W370">
        <f>'RD 2'!AN370/'RD 2'!AN$114</f>
        <v>1.0440991031956208</v>
      </c>
      <c r="X370">
        <f>'RD 2'!AP370/'RD 2'!AP$114</f>
        <v>1.0544571884547751</v>
      </c>
      <c r="Y370">
        <f>'RD 2'!AQ370/'RD 2'!AQ$114</f>
        <v>1.0551744212767917</v>
      </c>
      <c r="Z370">
        <f>'RD 2'!AS370/'RD 2'!AS$114</f>
        <v>1.1808057815386812</v>
      </c>
      <c r="AA370">
        <f>'RD 2'!AV370/'RD 2'!AV$114</f>
        <v>1.0924468816704922</v>
      </c>
      <c r="AB370">
        <f>'RD 2'!AW370/'RD 2'!AW$114</f>
        <v>1.0790091618595186</v>
      </c>
      <c r="AC370">
        <f>'RD 2'!AY370/'RD 2'!AY$114</f>
        <v>1.0956348964985902</v>
      </c>
      <c r="AD370">
        <f>'RD 2'!BB370/'RD 2'!BB$114</f>
        <v>1.0939600208477842</v>
      </c>
      <c r="AE370">
        <f>'RD 2'!BD370/'RD 2'!BD$114</f>
        <v>1.1029952897257005</v>
      </c>
      <c r="AF370">
        <f>'RD 2'!BF370/'RD 2'!BF$114</f>
        <v>1.0603925813790243</v>
      </c>
    </row>
    <row r="371" spans="1:32">
      <c r="A371">
        <v>1096.73</v>
      </c>
      <c r="B371">
        <f>'RD 2'!B371/'RD 2'!B$114</f>
        <v>1.1567261856669628</v>
      </c>
      <c r="C371">
        <f>'RD 2'!C371/'RD 2'!C$114</f>
        <v>1.1277961949260393</v>
      </c>
      <c r="D371">
        <f>'RD 2'!D371/'RD 2'!D$114</f>
        <v>1.1963883464578735</v>
      </c>
      <c r="E371">
        <f>'RD 2'!G371/'RD 2'!G$114</f>
        <v>1.1864738501685332</v>
      </c>
      <c r="F371">
        <f>'RD 2'!K371/'RD 2'!K$114</f>
        <v>1.132902683225671</v>
      </c>
      <c r="G371">
        <f>'RD 2'!M371/'RD 2'!M$114</f>
        <v>1.1402582614349579</v>
      </c>
      <c r="H371">
        <f>'RD 2'!R371/'RD 2'!R$114</f>
        <v>1.132778499955355</v>
      </c>
      <c r="I371">
        <f>'RD 2'!T371/'RD 2'!T$114</f>
        <v>1.1198712079999642</v>
      </c>
      <c r="J371">
        <f>'RD 2'!U371/'RD 2'!U$114</f>
        <v>1.1507137880540679</v>
      </c>
      <c r="K371">
        <f>'RD 2'!X371/'RD 2'!X$114</f>
        <v>1.1400913086616766</v>
      </c>
      <c r="L371">
        <f>'RD 2'!Z371/'RD 2'!Z$114</f>
        <v>1.1183035103247534</v>
      </c>
      <c r="M371">
        <f>'RD 2'!AA371/'RD 2'!AA$114</f>
        <v>1.0736393257974981</v>
      </c>
      <c r="N371">
        <f>'RD 2'!AB371/'RD 2'!AB$114</f>
        <v>1.1051184942177865</v>
      </c>
      <c r="O371">
        <f>'RD 2'!AE371/'RD 2'!AE$114</f>
        <v>1.1855497676578972</v>
      </c>
      <c r="P371">
        <f>'RD 2'!AF371/'RD 2'!AF$114</f>
        <v>1.0890727006075847</v>
      </c>
      <c r="Q371">
        <f>'RD 2'!AG371/'RD 2'!AG$114</f>
        <v>1.0983691810405232</v>
      </c>
      <c r="R371">
        <f>'RD 2'!AI371/'RD 2'!AI$114</f>
        <v>1.0553517609086882</v>
      </c>
      <c r="S371">
        <f>'RD 2'!AJ371/'RD 2'!AJ$114</f>
        <v>1.1045038328212906</v>
      </c>
      <c r="T371">
        <f>'RD 2'!AK371/'RD 2'!AK$114</f>
        <v>1.0717390587214299</v>
      </c>
      <c r="U371">
        <f>'RD 2'!AL371/'RD 2'!AL$114</f>
        <v>1.106678174371708</v>
      </c>
      <c r="V371">
        <f>'RD 2'!AM371/'RD 2'!AM$114</f>
        <v>1.1179541199443013</v>
      </c>
      <c r="W371">
        <f>'RD 2'!AN371/'RD 2'!AN$114</f>
        <v>1.0416667232231209</v>
      </c>
      <c r="X371">
        <f>'RD 2'!AP371/'RD 2'!AP$114</f>
        <v>1.0405156725936067</v>
      </c>
      <c r="Y371">
        <f>'RD 2'!AQ371/'RD 2'!AQ$114</f>
        <v>1.0554318018169844</v>
      </c>
      <c r="Z371">
        <f>'RD 2'!AS371/'RD 2'!AS$114</f>
        <v>1.1982810538242468</v>
      </c>
      <c r="AA371">
        <f>'RD 2'!AV371/'RD 2'!AV$114</f>
        <v>1.0624380397795778</v>
      </c>
      <c r="AB371">
        <f>'RD 2'!AW371/'RD 2'!AW$114</f>
        <v>1.1236375975568378</v>
      </c>
      <c r="AC371">
        <f>'RD 2'!AY371/'RD 2'!AY$114</f>
        <v>1.0935060722178287</v>
      </c>
      <c r="AD371">
        <f>'RD 2'!BB371/'RD 2'!BB$114</f>
        <v>1.0975809517091661</v>
      </c>
      <c r="AE371">
        <f>'RD 2'!BD371/'RD 2'!BD$114</f>
        <v>1.0831193433411512</v>
      </c>
      <c r="AF371">
        <f>'RD 2'!BF371/'RD 2'!BF$114</f>
        <v>1.0709065230077042</v>
      </c>
    </row>
    <row r="372" spans="1:32">
      <c r="A372">
        <v>1099.74</v>
      </c>
      <c r="B372">
        <f>'RD 2'!B372/'RD 2'!B$114</f>
        <v>1.1454795184616626</v>
      </c>
      <c r="C372">
        <f>'RD 2'!C372/'RD 2'!C$114</f>
        <v>1.1390563776394365</v>
      </c>
      <c r="D372">
        <f>'RD 2'!D372/'RD 2'!D$114</f>
        <v>1.2017056279976863</v>
      </c>
      <c r="E372">
        <f>'RD 2'!G372/'RD 2'!G$114</f>
        <v>1.187401688956544</v>
      </c>
      <c r="F372">
        <f>'RD 2'!K372/'RD 2'!K$114</f>
        <v>1.1281930820482706</v>
      </c>
      <c r="G372">
        <f>'RD 2'!M372/'RD 2'!M$114</f>
        <v>1.109506756369786</v>
      </c>
      <c r="H372">
        <f>'RD 2'!R372/'RD 2'!R$114</f>
        <v>1.136155276038689</v>
      </c>
      <c r="I372">
        <f>'RD 2'!T372/'RD 2'!T$114</f>
        <v>1.0994378618405047</v>
      </c>
      <c r="J372">
        <f>'RD 2'!U372/'RD 2'!U$114</f>
        <v>1.146317555816994</v>
      </c>
      <c r="K372">
        <f>'RD 2'!X372/'RD 2'!X$114</f>
        <v>1.1427953878893584</v>
      </c>
      <c r="L372">
        <f>'RD 2'!Z372/'RD 2'!Z$114</f>
        <v>1.1149820696955048</v>
      </c>
      <c r="M372">
        <f>'RD 2'!AA372/'RD 2'!AA$114</f>
        <v>1.0712739852769622</v>
      </c>
      <c r="N372">
        <f>'RD 2'!AB372/'RD 2'!AB$114</f>
        <v>1.1015173378724537</v>
      </c>
      <c r="O372">
        <f>'RD 2'!AE372/'RD 2'!AE$114</f>
        <v>1.1963876456339846</v>
      </c>
      <c r="P372">
        <f>'RD 2'!AF372/'RD 2'!AF$114</f>
        <v>1.0982711083176202</v>
      </c>
      <c r="Q372">
        <f>'RD 2'!AG372/'RD 2'!AG$114</f>
        <v>1.0873828734425948</v>
      </c>
      <c r="R372">
        <f>'RD 2'!AI372/'RD 2'!AI$114</f>
        <v>1.0491026888599515</v>
      </c>
      <c r="S372">
        <f>'RD 2'!AJ372/'RD 2'!AJ$114</f>
        <v>1.1083430814254924</v>
      </c>
      <c r="T372">
        <f>'RD 2'!AK372/'RD 2'!AK$114</f>
        <v>1.0785599914738335</v>
      </c>
      <c r="U372">
        <f>'RD 2'!AL372/'RD 2'!AL$114</f>
        <v>1.1314388919628837</v>
      </c>
      <c r="V372">
        <f>'RD 2'!AM372/'RD 2'!AM$114</f>
        <v>1.118554524949642</v>
      </c>
      <c r="W372">
        <f>'RD 2'!AN372/'RD 2'!AN$114</f>
        <v>1.0469875544129645</v>
      </c>
      <c r="X372">
        <f>'RD 2'!AP372/'RD 2'!AP$114</f>
        <v>1.0544571884547751</v>
      </c>
      <c r="Y372">
        <f>'RD 2'!AQ372/'RD 2'!AQ$114</f>
        <v>1.0513995066872983</v>
      </c>
      <c r="Z372">
        <f>'RD 2'!AS372/'RD 2'!AS$114</f>
        <v>1.2036706237814772</v>
      </c>
      <c r="AA372">
        <f>'RD 2'!AV372/'RD 2'!AV$114</f>
        <v>1.0754418712656406</v>
      </c>
      <c r="AB372">
        <f>'RD 2'!AW372/'RD 2'!AW$114</f>
        <v>1.1077841873091283</v>
      </c>
      <c r="AC372">
        <f>'RD 2'!AY372/'RD 2'!AY$114</f>
        <v>1.0902418749873277</v>
      </c>
      <c r="AD372">
        <f>'RD 2'!BB372/'RD 2'!BB$114</f>
        <v>1.0523741785307019</v>
      </c>
      <c r="AE372">
        <f>'RD 2'!BD372/'RD 2'!BD$114</f>
        <v>1.0822812010237306</v>
      </c>
      <c r="AF372">
        <f>'RD 2'!BF372/'RD 2'!BF$114</f>
        <v>1.0363336518863693</v>
      </c>
    </row>
    <row r="373" spans="1:32">
      <c r="A373">
        <v>1102.75</v>
      </c>
      <c r="B373">
        <f>'RD 2'!B373/'RD 2'!B$114</f>
        <v>1.1466429667932454</v>
      </c>
      <c r="C373">
        <f>'RD 2'!C373/'RD 2'!C$114</f>
        <v>1.1212771417761778</v>
      </c>
      <c r="D373">
        <f>'RD 2'!D373/'RD 2'!D$114</f>
        <v>1.1870131395324142</v>
      </c>
      <c r="E373">
        <f>'RD 2'!G373/'RD 2'!G$114</f>
        <v>1.1867058098655361</v>
      </c>
      <c r="F373">
        <f>'RD 2'!K373/'RD 2'!K$114</f>
        <v>1.1593738898434727</v>
      </c>
      <c r="G373">
        <f>'RD 2'!M373/'RD 2'!M$114</f>
        <v>1.1338438370655355</v>
      </c>
      <c r="H373">
        <f>'RD 2'!R373/'RD 2'!R$114</f>
        <v>1.1278432118335591</v>
      </c>
      <c r="I373">
        <f>'RD 2'!T373/'RD 2'!T$114</f>
        <v>1.1042675618418314</v>
      </c>
      <c r="J373">
        <f>'RD 2'!U373/'RD 2'!U$114</f>
        <v>1.1678102467537994</v>
      </c>
      <c r="K373">
        <f>'RD 2'!X373/'RD 2'!X$114</f>
        <v>1.1233517705855507</v>
      </c>
      <c r="L373">
        <f>'RD 2'!Z373/'RD 2'!Z$114</f>
        <v>1.0999078391473758</v>
      </c>
      <c r="M373">
        <f>'RD 2'!AA373/'RD 2'!AA$114</f>
        <v>1.0747656784263246</v>
      </c>
      <c r="N373">
        <f>'RD 2'!AB373/'RD 2'!AB$114</f>
        <v>1.1020629676217466</v>
      </c>
      <c r="O373">
        <f>'RD 2'!AE373/'RD 2'!AE$114</f>
        <v>1.1804160359850138</v>
      </c>
      <c r="P373">
        <f>'RD 2'!AF373/'RD 2'!AF$114</f>
        <v>1.1000544730777291</v>
      </c>
      <c r="Q373">
        <f>'RD 2'!AG373/'RD 2'!AG$114</f>
        <v>1.112843205336207</v>
      </c>
      <c r="R373">
        <f>'RD 2'!AI373/'RD 2'!AI$114</f>
        <v>1.0574700904167345</v>
      </c>
      <c r="S373">
        <f>'RD 2'!AJ373/'RD 2'!AJ$114</f>
        <v>1.1189010150870473</v>
      </c>
      <c r="T373">
        <f>'RD 2'!AK373/'RD 2'!AK$114</f>
        <v>1.0714548531900798</v>
      </c>
      <c r="U373">
        <f>'RD 2'!AL373/'RD 2'!AL$114</f>
        <v>1.1084967581495908</v>
      </c>
      <c r="V373">
        <f>'RD 2'!AM373/'RD 2'!AM$114</f>
        <v>1.1130007786502409</v>
      </c>
      <c r="W373">
        <f>'RD 2'!AN373/'RD 2'!AN$114</f>
        <v>1.0340655358090585</v>
      </c>
      <c r="X373">
        <f>'RD 2'!AP373/'RD 2'!AP$114</f>
        <v>1.0511278712341974</v>
      </c>
      <c r="Y373">
        <f>'RD 2'!AQ373/'RD 2'!AQ$114</f>
        <v>1.0607509996476341</v>
      </c>
      <c r="Z373">
        <f>'RD 2'!AS373/'RD 2'!AS$114</f>
        <v>1.1884818357201914</v>
      </c>
      <c r="AA373">
        <f>'RD 2'!AV373/'RD 2'!AV$114</f>
        <v>1.0700652870935186</v>
      </c>
      <c r="AB373">
        <f>'RD 2'!AW373/'RD 2'!AW$114</f>
        <v>1.0919307770614188</v>
      </c>
      <c r="AC373">
        <f>'RD 2'!AY373/'RD 2'!AY$114</f>
        <v>1.088680737181436</v>
      </c>
      <c r="AD373">
        <f>'RD 2'!BB373/'RD 2'!BB$114</f>
        <v>1.0469976448274381</v>
      </c>
      <c r="AE373">
        <f>'RD 2'!BD373/'RD 2'!BD$114</f>
        <v>1.1079044090134504</v>
      </c>
      <c r="AF373">
        <f>'RD 2'!BF373/'RD 2'!BF$114</f>
        <v>1.0578351361179941</v>
      </c>
    </row>
    <row r="374" spans="1:32">
      <c r="A374">
        <v>1105.75</v>
      </c>
      <c r="B374">
        <f>'RD 2'!B374/'RD 2'!B$114</f>
        <v>1.1524602084511593</v>
      </c>
      <c r="C374">
        <f>'RD 2'!C374/'RD 2'!C$114</f>
        <v>1.1224624241670618</v>
      </c>
      <c r="D374">
        <f>'RD 2'!D374/'RD 2'!D$114</f>
        <v>1.2050639110754628</v>
      </c>
      <c r="E374">
        <f>'RD 2'!G374/'RD 2'!G$114</f>
        <v>1.1753397847124065</v>
      </c>
      <c r="F374">
        <f>'RD 2'!K374/'RD 2'!K$114</f>
        <v>1.1385866846466712</v>
      </c>
      <c r="G374">
        <f>'RD 2'!M374/'RD 2'!M$114</f>
        <v>1.1262974554544503</v>
      </c>
      <c r="H374">
        <f>'RD 2'!R374/'RD 2'!R$114</f>
        <v>1.1483636203399734</v>
      </c>
      <c r="I374">
        <f>'RD 2'!T374/'RD 2'!T$114</f>
        <v>1.1089734233815858</v>
      </c>
      <c r="J374">
        <f>'RD 2'!U374/'RD 2'!U$114</f>
        <v>1.1449742626334438</v>
      </c>
      <c r="K374">
        <f>'RD 2'!X374/'RD 2'!X$114</f>
        <v>1.1218065824554468</v>
      </c>
      <c r="L374">
        <f>'RD 2'!Z374/'RD 2'!Z$114</f>
        <v>1.0909654989917061</v>
      </c>
      <c r="M374">
        <f>'RD 2'!AA374/'RD 2'!AA$114</f>
        <v>1.0645158695040029</v>
      </c>
      <c r="N374">
        <f>'RD 2'!AB374/'RD 2'!AB$114</f>
        <v>1.1104656657608569</v>
      </c>
      <c r="O374">
        <f>'RD 2'!AE374/'RD 2'!AE$114</f>
        <v>1.1644444263360427</v>
      </c>
      <c r="P374">
        <f>'RD 2'!AF374/'RD 2'!AF$114</f>
        <v>1.1051229834485652</v>
      </c>
      <c r="Q374">
        <f>'RD 2'!AG374/'RD 2'!AG$114</f>
        <v>1.1070012798674671</v>
      </c>
      <c r="R374">
        <f>'RD 2'!AI374/'RD 2'!AI$114</f>
        <v>1.0477257746797215</v>
      </c>
      <c r="S374">
        <f>'RD 2'!AJ374/'RD 2'!AJ$114</f>
        <v>1.1183011324926408</v>
      </c>
      <c r="T374">
        <f>'RD 2'!AK374/'RD 2'!AK$114</f>
        <v>1.0760021416916823</v>
      </c>
      <c r="U374">
        <f>'RD 2'!AL374/'RD 2'!AL$114</f>
        <v>1.0978650376019674</v>
      </c>
      <c r="V374">
        <f>'RD 2'!AM374/'RD 2'!AM$114</f>
        <v>1.1208060437196694</v>
      </c>
      <c r="W374">
        <f>'RD 2'!AN374/'RD 2'!AN$114</f>
        <v>1.0322412508296834</v>
      </c>
      <c r="X374">
        <f>'RD 2'!AP374/'RD 2'!AP$114</f>
        <v>1.0336489558261657</v>
      </c>
      <c r="Y374">
        <f>'RD 2'!AQ374/'RD 2'!AQ$114</f>
        <v>1.0607509996476341</v>
      </c>
      <c r="Z374">
        <f>'RD 2'!AS374/'RD 2'!AS$114</f>
        <v>1.1661069543825979</v>
      </c>
      <c r="AA374">
        <f>'RD 2'!AV374/'RD 2'!AV$114</f>
        <v>1.0834442291032178</v>
      </c>
      <c r="AB374">
        <f>'RD 2'!AW374/'RD 2'!AW$114</f>
        <v>1.1188598574821857</v>
      </c>
      <c r="AC374">
        <f>'RD 2'!AY374/'RD 2'!AY$114</f>
        <v>1.102447134197027</v>
      </c>
      <c r="AD374">
        <f>'RD 2'!BB374/'RD 2'!BB$114</f>
        <v>1.0800249232903449</v>
      </c>
      <c r="AE374">
        <f>'RD 2'!BD374/'RD 2'!BD$114</f>
        <v>1.0937757242340722</v>
      </c>
      <c r="AF374">
        <f>'RD 2'!BF374/'RD 2'!BF$114</f>
        <v>1.0628553064452015</v>
      </c>
    </row>
    <row r="375" spans="1:32">
      <c r="A375">
        <v>1108.77</v>
      </c>
      <c r="B375">
        <f>'RD 2'!B375/'RD 2'!B$114</f>
        <v>1.1637068756564595</v>
      </c>
      <c r="C375">
        <f>'RD 2'!C375/'RD 2'!C$114</f>
        <v>1.1291296376157838</v>
      </c>
      <c r="D375">
        <f>'RD 2'!D375/'RD 2'!D$114</f>
        <v>1.2151387603087922</v>
      </c>
      <c r="E375">
        <f>'RD 2'!G375/'RD 2'!G$114</f>
        <v>1.2063064042622595</v>
      </c>
      <c r="F375">
        <f>'RD 2'!K375/'RD 2'!K$114</f>
        <v>1.1463818865954718</v>
      </c>
      <c r="G375">
        <f>'RD 2'!M375/'RD 2'!M$114</f>
        <v>1.1213923074072452</v>
      </c>
      <c r="H375">
        <f>'RD 2'!R375/'RD 2'!R$114</f>
        <v>1.1521300244329229</v>
      </c>
      <c r="I375">
        <f>'RD 2'!T375/'RD 2'!T$114</f>
        <v>1.1046390772265489</v>
      </c>
      <c r="J375">
        <f>'RD 2'!U375/'RD 2'!U$114</f>
        <v>1.152545551486182</v>
      </c>
      <c r="K375">
        <f>'RD 2'!X375/'RD 2'!X$114</f>
        <v>1.1357132756263821</v>
      </c>
      <c r="L375">
        <f>'RD 2'!Z375/'RD 2'!Z$114</f>
        <v>1.0839393745836798</v>
      </c>
      <c r="M375">
        <f>'RD 2'!AA375/'RD 2'!AA$114</f>
        <v>1.0878313689207131</v>
      </c>
      <c r="N375">
        <f>'RD 2'!AB375/'RD 2'!AB$114</f>
        <v>1.1219238904960072</v>
      </c>
      <c r="O375">
        <f>'RD 2'!AE375/'RD 2'!AE$114</f>
        <v>1.1550896263987884</v>
      </c>
      <c r="P375">
        <f>'RD 2'!AF375/'RD 2'!AF$114</f>
        <v>1.0825024093861306</v>
      </c>
      <c r="Q375">
        <f>'RD 2'!AG375/'RD 2'!AG$114</f>
        <v>1.0995898818847376</v>
      </c>
      <c r="R375">
        <f>'RD 2'!AI375/'RD 2'!AI$114</f>
        <v>1.0662611578751269</v>
      </c>
      <c r="S375">
        <f>'RD 2'!AJ375/'RD 2'!AJ$114</f>
        <v>1.1145818604073203</v>
      </c>
      <c r="T375">
        <f>'RD 2'!AK375/'RD 2'!AK$114</f>
        <v>1.0863756435859628</v>
      </c>
      <c r="U375">
        <f>'RD 2'!AL375/'RD 2'!AL$114</f>
        <v>1.0921295041486441</v>
      </c>
      <c r="V375">
        <f>'RD 2'!AM375/'RD 2'!AM$114</f>
        <v>1.1196052337089881</v>
      </c>
      <c r="W375">
        <f>'RD 2'!AN375/'RD 2'!AN$114</f>
        <v>1.0369539870264022</v>
      </c>
      <c r="X375">
        <f>'RD 2'!AP375/'RD 2'!AP$114</f>
        <v>1.038851013983318</v>
      </c>
      <c r="Y375">
        <f>'RD 2'!AQ375/'RD 2'!AQ$114</f>
        <v>1.0618663153218026</v>
      </c>
      <c r="Z375">
        <f>'RD 2'!AS375/'RD 2'!AS$114</f>
        <v>1.1884818357201914</v>
      </c>
      <c r="AA375">
        <f>'RD 2'!AV375/'RD 2'!AV$114</f>
        <v>1.0973233184777658</v>
      </c>
      <c r="AB375">
        <f>'RD 2'!AW375/'RD 2'!AW$114</f>
        <v>1.1031150322361729</v>
      </c>
      <c r="AC375">
        <f>'RD 2'!AY375/'RD 2'!AY$114</f>
        <v>1.0883968939440012</v>
      </c>
      <c r="AD375">
        <f>'RD 2'!BB375/'RD 2'!BB$114</f>
        <v>1.0706982831928464</v>
      </c>
      <c r="AE375">
        <f>'RD 2'!BD375/'RD 2'!BD$114</f>
        <v>1.0974874973540785</v>
      </c>
      <c r="AF375">
        <f>'RD 2'!BF375/'RD 2'!BF$114</f>
        <v>1.0486472772172557</v>
      </c>
    </row>
    <row r="376" spans="1:32">
      <c r="A376">
        <v>1111.78</v>
      </c>
      <c r="B376">
        <f>'RD 2'!B376/'RD 2'!B$114</f>
        <v>1.1537529288195847</v>
      </c>
      <c r="C376">
        <f>'RD 2'!C376/'RD 2'!C$114</f>
        <v>1.1174249740058051</v>
      </c>
      <c r="D376">
        <f>'RD 2'!D376/'RD 2'!D$114</f>
        <v>1.2036646264597226</v>
      </c>
      <c r="E376">
        <f>'RD 2'!G376/'RD 2'!G$114</f>
        <v>1.1875176688050453</v>
      </c>
      <c r="F376">
        <f>'RD 2'!K376/'RD 2'!K$114</f>
        <v>1.1229962807490703</v>
      </c>
      <c r="G376">
        <f>'RD 2'!M376/'RD 2'!M$114</f>
        <v>1.1278067317766673</v>
      </c>
      <c r="H376">
        <f>'RD 2'!R376/'RD 2'!R$114</f>
        <v>1.1379735400835611</v>
      </c>
      <c r="I376">
        <f>'RD 2'!T376/'RD 2'!T$114</f>
        <v>1.1119455464593255</v>
      </c>
      <c r="J376">
        <f>'RD 2'!U376/'RD 2'!U$114</f>
        <v>1.1360596805971552</v>
      </c>
      <c r="K376">
        <f>'RD 2'!X376/'RD 2'!X$114</f>
        <v>1.1165271896775917</v>
      </c>
      <c r="L376">
        <f>'RD 2'!Z376/'RD 2'!Z$114</f>
        <v>1.1170260331596578</v>
      </c>
      <c r="M376">
        <f>'RD 2'!AA376/'RD 2'!AA$114</f>
        <v>1.0752162194778552</v>
      </c>
      <c r="N376">
        <f>'RD 2'!AB376/'RD 2'!AB$114</f>
        <v>1.1163584670532196</v>
      </c>
      <c r="O376">
        <f>'RD 2'!AE376/'RD 2'!AE$114</f>
        <v>1.1790470408722449</v>
      </c>
      <c r="P376">
        <f>'RD 2'!AF376/'RD 2'!AF$114</f>
        <v>1.1244584119002725</v>
      </c>
      <c r="Q376">
        <f>'RD 2'!AG376/'RD 2'!AG$114</f>
        <v>1.1286251233935487</v>
      </c>
      <c r="R376">
        <f>'RD 2'!AI376/'RD 2'!AI$114</f>
        <v>1.0353335470576503</v>
      </c>
      <c r="S376">
        <f>'RD 2'!AJ376/'RD 2'!AJ$114</f>
        <v>1.1336581269094477</v>
      </c>
      <c r="T376">
        <f>'RD 2'!AK376/'RD 2'!AK$114</f>
        <v>1.0856651297575874</v>
      </c>
      <c r="U376">
        <f>'RD 2'!AL376/'RD 2'!AL$114</f>
        <v>1.1063983922520337</v>
      </c>
      <c r="V376">
        <f>'RD 2'!AM376/'RD 2'!AM$114</f>
        <v>1.0960393372493673</v>
      </c>
      <c r="W376">
        <f>'RD 2'!AN376/'RD 2'!AN$114</f>
        <v>1.0301129183537459</v>
      </c>
      <c r="X376">
        <f>'RD 2'!AP376/'RD 2'!AP$114</f>
        <v>1.0430126605090397</v>
      </c>
      <c r="Y376">
        <f>'RD 2'!AQ376/'RD 2'!AQ$114</f>
        <v>1.083228900157799</v>
      </c>
      <c r="Z376">
        <f>'RD 2'!AS376/'RD 2'!AS$114</f>
        <v>1.1811324221421498</v>
      </c>
      <c r="AA376">
        <f>'RD 2'!AV376/'RD 2'!AV$114</f>
        <v>1.0746916502183679</v>
      </c>
      <c r="AB376">
        <f>'RD 2'!AW376/'RD 2'!AW$114</f>
        <v>1.0914964370546323</v>
      </c>
      <c r="AC376">
        <f>'RD 2'!AY376/'RD 2'!AY$114</f>
        <v>1.0810169697706946</v>
      </c>
      <c r="AD376">
        <f>'RD 2'!BB376/'RD 2'!BB$114</f>
        <v>1.0961545244001369</v>
      </c>
      <c r="AE376">
        <f>'RD 2'!BD376/'RD 2'!BD$114</f>
        <v>1.1041926358934444</v>
      </c>
      <c r="AF376">
        <f>'RD 2'!BF376/'RD 2'!BF$114</f>
        <v>1.0533832869599042</v>
      </c>
    </row>
    <row r="377" spans="1:32">
      <c r="A377">
        <v>1114.78</v>
      </c>
      <c r="B377">
        <f>'RD 2'!B377/'RD 2'!B$114</f>
        <v>1.1406964530984891</v>
      </c>
      <c r="C377">
        <f>'RD 2'!C377/'RD 2'!C$114</f>
        <v>1.1264627522362949</v>
      </c>
      <c r="D377">
        <f>'RD 2'!D377/'RD 2'!D$114</f>
        <v>1.1972279172273177</v>
      </c>
      <c r="E377">
        <f>'RD 2'!G377/'RD 2'!G$114</f>
        <v>1.1758037041064116</v>
      </c>
      <c r="F377">
        <f>'RD 2'!K377/'RD 2'!K$114</f>
        <v>1.1291674822918707</v>
      </c>
      <c r="G377">
        <f>'RD 2'!M377/'RD 2'!M$114</f>
        <v>1.1236562218905706</v>
      </c>
      <c r="H377">
        <f>'RD 2'!R377/'RD 2'!R$114</f>
        <v>1.1397918041284334</v>
      </c>
      <c r="I377">
        <f>'RD 2'!T377/'RD 2'!T$114</f>
        <v>1.1053821079959838</v>
      </c>
      <c r="J377">
        <f>'RD 2'!U377/'RD 2'!U$114</f>
        <v>1.1447300275091619</v>
      </c>
      <c r="K377">
        <f>'RD 2'!X377/'RD 2'!X$114</f>
        <v>1.1317215396236138</v>
      </c>
      <c r="L377">
        <f>'RD 2'!Z377/'RD 2'!Z$114</f>
        <v>1.1020795503280385</v>
      </c>
      <c r="M377">
        <f>'RD 2'!AA377/'RD 2'!AA$114</f>
        <v>1.0731887847459674</v>
      </c>
      <c r="N377">
        <f>'RD 2'!AB377/'RD 2'!AB$114</f>
        <v>1.1071918872650994</v>
      </c>
      <c r="O377">
        <f>'RD 2'!AE377/'RD 2'!AE$114</f>
        <v>1.1726583970126565</v>
      </c>
      <c r="P377">
        <f>'RD 2'!AF377/'RD 2'!AF$114</f>
        <v>1.0917946783993298</v>
      </c>
      <c r="Q377">
        <f>'RD 2'!AG377/'RD 2'!AG$114</f>
        <v>1.1133663628408701</v>
      </c>
      <c r="R377">
        <f>'RD 2'!AI377/'RD 2'!AI$114</f>
        <v>1.0626599977114481</v>
      </c>
      <c r="S377">
        <f>'RD 2'!AJ377/'RD 2'!AJ$114</f>
        <v>1.1214205219835547</v>
      </c>
      <c r="T377">
        <f>'RD 2'!AK377/'RD 2'!AK$114</f>
        <v>1.0687549006422532</v>
      </c>
      <c r="U377">
        <f>'RD 2'!AL377/'RD 2'!AL$114</f>
        <v>1.1259831406292349</v>
      </c>
      <c r="V377">
        <f>'RD 2'!AM377/'RD 2'!AM$114</f>
        <v>1.1119500698908948</v>
      </c>
      <c r="W377">
        <f>'RD 2'!AN377/'RD 2'!AN$114</f>
        <v>1.037562082019527</v>
      </c>
      <c r="X377">
        <f>'RD 2'!AP377/'RD 2'!AP$114</f>
        <v>1.0352095732733113</v>
      </c>
      <c r="Y377">
        <f>'RD 2'!AQ377/'RD 2'!AQ$114</f>
        <v>1.0520000612810814</v>
      </c>
      <c r="Z377">
        <f>'RD 2'!AS377/'RD 2'!AS$114</f>
        <v>1.195177968091296</v>
      </c>
      <c r="AA377">
        <f>'RD 2'!AV377/'RD 2'!AV$114</f>
        <v>1.0849446711977635</v>
      </c>
      <c r="AB377">
        <f>'RD 2'!AW377/'RD 2'!AW$114</f>
        <v>1.0989888021717005</v>
      </c>
      <c r="AC377">
        <f>'RD 2'!AY377/'RD 2'!AY$114</f>
        <v>1.09066763984348</v>
      </c>
      <c r="AD377">
        <f>'RD 2'!BB377/'RD 2'!BB$114</f>
        <v>1.0629077955819946</v>
      </c>
      <c r="AE377">
        <f>'RD 2'!BD377/'RD 2'!BD$114</f>
        <v>1.0897047472637429</v>
      </c>
      <c r="AF377">
        <f>'RD 2'!BF377/'RD 2'!BF$114</f>
        <v>1.0401224596804883</v>
      </c>
    </row>
    <row r="378" spans="1:32">
      <c r="A378">
        <v>1117.79</v>
      </c>
      <c r="B378">
        <f>'RD 2'!B378/'RD 2'!B$114</f>
        <v>1.1445746142037649</v>
      </c>
      <c r="C378">
        <f>'RD 2'!C378/'RD 2'!C$114</f>
        <v>1.1352042098690638</v>
      </c>
      <c r="D378">
        <f>'RD 2'!D378/'RD 2'!D$114</f>
        <v>1.2176574726171245</v>
      </c>
      <c r="E378">
        <f>'RD 2'!G378/'RD 2'!G$114</f>
        <v>1.1796310391069551</v>
      </c>
      <c r="F378">
        <f>'RD 2'!K378/'RD 2'!K$114</f>
        <v>1.1231586807896703</v>
      </c>
      <c r="G378">
        <f>'RD 2'!M378/'RD 2'!M$114</f>
        <v>1.1279953913169445</v>
      </c>
      <c r="H378">
        <f>'RD 2'!R378/'RD 2'!R$114</f>
        <v>1.154727544497026</v>
      </c>
      <c r="I378">
        <f>'RD 2'!T378/'RD 2'!T$114</f>
        <v>1.1123170618440428</v>
      </c>
      <c r="J378">
        <f>'RD 2'!U378/'RD 2'!U$114</f>
        <v>1.1509580231783498</v>
      </c>
      <c r="K378">
        <f>'RD 2'!X378/'RD 2'!X$114</f>
        <v>1.1335242591087349</v>
      </c>
      <c r="L378">
        <f>'RD 2'!Z378/'RD 2'!Z$114</f>
        <v>1.1074449544214402</v>
      </c>
      <c r="M378">
        <f>'RD 2'!AA378/'RD 2'!AA$114</f>
        <v>1.0701476326481356</v>
      </c>
      <c r="N378">
        <f>'RD 2'!AB378/'RD 2'!AB$114</f>
        <v>1.0956245365800905</v>
      </c>
      <c r="O378">
        <f>'RD 2'!AE378/'RD 2'!AE$114</f>
        <v>1.1670683336355165</v>
      </c>
      <c r="P378">
        <f>'RD 2'!AF378/'RD 2'!AF$114</f>
        <v>1.1066247642991833</v>
      </c>
      <c r="Q378">
        <f>'RD 2'!AG378/'RD 2'!AG$114</f>
        <v>1.1328975763482987</v>
      </c>
      <c r="R378">
        <f>'RD 2'!AI378/'RD 2'!AI$114</f>
        <v>1.0670025732029433</v>
      </c>
      <c r="S378">
        <f>'RD 2'!AJ378/'RD 2'!AJ$114</f>
        <v>1.118061179454878</v>
      </c>
      <c r="T378">
        <f>'RD 2'!AK378/'RD 2'!AK$114</f>
        <v>1.083107279975436</v>
      </c>
      <c r="U378">
        <f>'RD 2'!AL378/'RD 2'!AL$114</f>
        <v>1.0981448197216417</v>
      </c>
      <c r="V378">
        <f>'RD 2'!AM378/'RD 2'!AM$114</f>
        <v>1.1248587775057188</v>
      </c>
      <c r="W378">
        <f>'RD 2'!AN378/'RD 2'!AN$114</f>
        <v>1.0401464857403084</v>
      </c>
      <c r="X378">
        <f>'RD 2'!AP378/'RD 2'!AP$114</f>
        <v>1.0446773191193286</v>
      </c>
      <c r="Y378">
        <f>'RD 2'!AQ378/'RD 2'!AQ$114</f>
        <v>1.0563755304643578</v>
      </c>
      <c r="Z378">
        <f>'RD 2'!AS378/'RD 2'!AS$114</f>
        <v>1.1827656251594922</v>
      </c>
      <c r="AA378">
        <f>'RD 2'!AV378/'RD 2'!AV$114</f>
        <v>1.0756919449480649</v>
      </c>
      <c r="AB378">
        <f>'RD 2'!AW378/'RD 2'!AW$114</f>
        <v>1.0999660671869702</v>
      </c>
      <c r="AC378">
        <f>'RD 2'!AY378/'RD 2'!AY$114</f>
        <v>1.0966283478296124</v>
      </c>
      <c r="AD378">
        <f>'RD 2'!BB378/'RD 2'!BB$114</f>
        <v>1.082438877197933</v>
      </c>
      <c r="AE378">
        <f>'RD 2'!BD378/'RD 2'!BD$114</f>
        <v>1.0954520088689137</v>
      </c>
      <c r="AF378">
        <f>'RD 2'!BF378/'RD 2'!BF$114</f>
        <v>1.0580245765076999</v>
      </c>
    </row>
    <row r="379" spans="1:32">
      <c r="A379">
        <v>1120.8</v>
      </c>
      <c r="B379">
        <f>'RD 2'!B379/'RD 2'!B$114</f>
        <v>1.1595701704774986</v>
      </c>
      <c r="C379">
        <f>'RD 2'!C379/'RD 2'!C$114</f>
        <v>1.1317965229952724</v>
      </c>
      <c r="D379">
        <f>'RD 2'!D379/'RD 2'!D$114</f>
        <v>1.2033847695365745</v>
      </c>
      <c r="E379">
        <f>'RD 2'!G379/'RD 2'!G$114</f>
        <v>1.1707005907723536</v>
      </c>
      <c r="F379">
        <f>'RD 2'!K379/'RD 2'!K$114</f>
        <v>1.1267314816828706</v>
      </c>
      <c r="G379">
        <f>'RD 2'!M379/'RD 2'!M$114</f>
        <v>1.1236562218905706</v>
      </c>
      <c r="H379">
        <f>'RD 2'!R379/'RD 2'!R$114</f>
        <v>1.163818864721387</v>
      </c>
      <c r="I379">
        <f>'RD 2'!T379/'RD 2'!T$114</f>
        <v>1.1188805003073845</v>
      </c>
      <c r="J379">
        <f>'RD 2'!U379/'RD 2'!U$114</f>
        <v>1.1532782568590276</v>
      </c>
      <c r="K379">
        <f>'RD 2'!X379/'RD 2'!X$114</f>
        <v>1.1375159951115033</v>
      </c>
      <c r="L379">
        <f>'RD 2'!Z379/'RD 2'!Z$114</f>
        <v>1.1054009909572871</v>
      </c>
      <c r="M379">
        <f>'RD 2'!AA379/'RD 2'!AA$114</f>
        <v>1.0681201979162478</v>
      </c>
      <c r="N379">
        <f>'RD 2'!AB379/'RD 2'!AB$114</f>
        <v>1.1041363606690595</v>
      </c>
      <c r="O379">
        <f>'RD 2'!AE379/'RD 2'!AE$114</f>
        <v>1.1787047920940525</v>
      </c>
      <c r="P379">
        <f>'RD 2'!AF379/'RD 2'!AF$114</f>
        <v>1.1029641734758018</v>
      </c>
      <c r="Q379">
        <f>'RD 2'!AG379/'RD 2'!AG$114</f>
        <v>1.1228703908422528</v>
      </c>
      <c r="R379">
        <f>'RD 2'!AI379/'RD 2'!AI$114</f>
        <v>1.0664729908259314</v>
      </c>
      <c r="S379">
        <f>'RD 2'!AJ379/'RD 2'!AJ$114</f>
        <v>1.1143419073695575</v>
      </c>
      <c r="T379">
        <f>'RD 2'!AK379/'RD 2'!AK$114</f>
        <v>1.0613655568271494</v>
      </c>
      <c r="U379">
        <f>'RD 2'!AL379/'RD 2'!AL$114</f>
        <v>1.1278017244071179</v>
      </c>
      <c r="V379">
        <f>'RD 2'!AM379/'RD 2'!AM$114</f>
        <v>1.135966270104521</v>
      </c>
      <c r="W379">
        <f>'RD 2'!AN379/'RD 2'!AN$114</f>
        <v>1.0512442193648395</v>
      </c>
      <c r="X379">
        <f>'RD 2'!AP379/'RD 2'!AP$114</f>
        <v>1.0421803312038955</v>
      </c>
      <c r="Y379">
        <f>'RD 2'!AQ379/'RD 2'!AQ$114</f>
        <v>1.0725047109831021</v>
      </c>
      <c r="Z379">
        <f>'RD 2'!AS379/'RD 2'!AS$114</f>
        <v>1.1982810538242468</v>
      </c>
      <c r="AA379">
        <f>'RD 2'!AV379/'RD 2'!AV$114</f>
        <v>1.0826940080559448</v>
      </c>
      <c r="AB379">
        <f>'RD 2'!AW379/'RD 2'!AW$114</f>
        <v>1.0988802171700038</v>
      </c>
      <c r="AC379">
        <f>'RD 2'!AY379/'RD 2'!AY$114</f>
        <v>1.108975528658029</v>
      </c>
      <c r="AD379">
        <f>'RD 2'!BB379/'RD 2'!BB$114</f>
        <v>1.0829875030860212</v>
      </c>
      <c r="AE379">
        <f>'RD 2'!BD379/'RD 2'!BD$114</f>
        <v>1.0847956279759929</v>
      </c>
      <c r="AF379">
        <f>'RD 2'!BF379/'RD 2'!BF$114</f>
        <v>1.0760214135297645</v>
      </c>
    </row>
    <row r="380" spans="1:32">
      <c r="A380">
        <v>1123.81</v>
      </c>
      <c r="B380">
        <f>'RD 2'!B380/'RD 2'!B$114</f>
        <v>1.1498747677143086</v>
      </c>
      <c r="C380">
        <f>'RD 2'!C380/'RD 2'!C$114</f>
        <v>1.1430567057086696</v>
      </c>
      <c r="D380">
        <f>'RD 2'!D380/'RD 2'!D$114</f>
        <v>1.2014257710745384</v>
      </c>
      <c r="E380">
        <f>'RD 2'!G380/'RD 2'!G$114</f>
        <v>1.1762676235004168</v>
      </c>
      <c r="F380">
        <f>'RD 2'!K380/'RD 2'!K$114</f>
        <v>1.1366378841594711</v>
      </c>
      <c r="G380">
        <f>'RD 2'!M380/'RD 2'!M$114</f>
        <v>1.1117706708531117</v>
      </c>
      <c r="H380">
        <f>'RD 2'!R380/'RD 2'!R$114</f>
        <v>1.1505715123944611</v>
      </c>
      <c r="I380">
        <f>'RD 2'!T380/'RD 2'!T$114</f>
        <v>1.1052582695344113</v>
      </c>
      <c r="J380">
        <f>'RD 2'!U380/'RD 2'!U$114</f>
        <v>1.1364260332835781</v>
      </c>
      <c r="K380">
        <f>'RD 2'!X380/'RD 2'!X$114</f>
        <v>1.1207764570353775</v>
      </c>
      <c r="L380">
        <f>'RD 2'!Z380/'RD 2'!Z$114</f>
        <v>1.1070617112719117</v>
      </c>
      <c r="M380">
        <f>'RD 2'!AA380/'RD 2'!AA$114</f>
        <v>1.0615873526690536</v>
      </c>
      <c r="N380">
        <f>'RD 2'!AB380/'RD 2'!AB$114</f>
        <v>1.1206143790977041</v>
      </c>
      <c r="O380">
        <f>'RD 2'!AE380/'RD 2'!AE$114</f>
        <v>1.1955890651515362</v>
      </c>
      <c r="P380">
        <f>'RD 2'!AF380/'RD 2'!AF$114</f>
        <v>1.1150722815839098</v>
      </c>
      <c r="Q380">
        <f>'RD 2'!AG380/'RD 2'!AG$114</f>
        <v>1.1157205716118548</v>
      </c>
      <c r="R380">
        <f>'RD 2'!AI380/'RD 2'!AI$114</f>
        <v>1.0679558214815639</v>
      </c>
      <c r="S380">
        <f>'RD 2'!AJ380/'RD 2'!AJ$114</f>
        <v>1.1248998410311124</v>
      </c>
      <c r="T380">
        <f>'RD 2'!AK380/'RD 2'!AK$114</f>
        <v>1.0673338729855024</v>
      </c>
      <c r="U380">
        <f>'RD 2'!AL380/'RD 2'!AL$114</f>
        <v>1.1352159505784869</v>
      </c>
      <c r="V380">
        <f>'RD 2'!AM380/'RD 2'!AM$114</f>
        <v>1.1125504748962354</v>
      </c>
      <c r="W380">
        <f>'RD 2'!AN380/'RD 2'!AN$114</f>
        <v>1.0364979157815584</v>
      </c>
      <c r="X380">
        <f>'RD 2'!AP380/'RD 2'!AP$114</f>
        <v>1.0370823142098862</v>
      </c>
      <c r="Y380">
        <f>'RD 2'!AQ380/'RD 2'!AQ$114</f>
        <v>1.0771375607065712</v>
      </c>
      <c r="Z380">
        <f>'RD 2'!AS380/'RD 2'!AS$114</f>
        <v>1.2092235140404419</v>
      </c>
      <c r="AA380">
        <f>'RD 2'!AV380/'RD 2'!AV$114</f>
        <v>1.0960729500656443</v>
      </c>
      <c r="AB380">
        <f>'RD 2'!AW380/'RD 2'!AW$114</f>
        <v>1.0959484221241946</v>
      </c>
      <c r="AC380">
        <f>'RD 2'!AY380/'RD 2'!AY$114</f>
        <v>1.1050017233339409</v>
      </c>
      <c r="AD380">
        <f>'RD 2'!BB380/'RD 2'!BB$114</f>
        <v>1.0719052601466403</v>
      </c>
      <c r="AE380">
        <f>'RD 2'!BD380/'RD 2'!BD$114</f>
        <v>1.0998821896895663</v>
      </c>
      <c r="AF380">
        <f>'RD 2'!BF380/'RD 2'!BF$114</f>
        <v>1.067875476772409</v>
      </c>
    </row>
    <row r="381" spans="1:32">
      <c r="A381">
        <v>1126.81</v>
      </c>
      <c r="B381">
        <f>'RD 2'!B381/'RD 2'!B$114</f>
        <v>1.1586652662196009</v>
      </c>
      <c r="C381">
        <f>'RD 2'!C381/'RD 2'!C$114</f>
        <v>1.1301667597078071</v>
      </c>
      <c r="D381">
        <f>'RD 2'!D381/'RD 2'!D$114</f>
        <v>1.2078624803069431</v>
      </c>
      <c r="E381">
        <f>'RD 2'!G381/'RD 2'!G$114</f>
        <v>1.1799789786524593</v>
      </c>
      <c r="F381">
        <f>'RD 2'!K381/'RD 2'!K$114</f>
        <v>1.1364754841188711</v>
      </c>
      <c r="G381">
        <f>'RD 2'!M381/'RD 2'!M$114</f>
        <v>1.1166758189003168</v>
      </c>
      <c r="H381">
        <f>'RD 2'!R381/'RD 2'!R$114</f>
        <v>1.1556366765194621</v>
      </c>
      <c r="I381">
        <f>'RD 2'!T381/'RD 2'!T$114</f>
        <v>1.0952273541470401</v>
      </c>
      <c r="J381">
        <f>'RD 2'!U381/'RD 2'!U$114</f>
        <v>1.1450963801955847</v>
      </c>
      <c r="K381">
        <f>'RD 2'!X381/'RD 2'!X$114</f>
        <v>1.1313352425910876</v>
      </c>
      <c r="L381">
        <f>'RD 2'!Z381/'RD 2'!Z$114</f>
        <v>1.1062952249728542</v>
      </c>
      <c r="M381">
        <f>'RD 2'!AA381/'RD 2'!AA$114</f>
        <v>1.0716118910656103</v>
      </c>
      <c r="N381">
        <f>'RD 2'!AB381/'RD 2'!AB$114</f>
        <v>1.1056641239670797</v>
      </c>
      <c r="O381">
        <f>'RD 2'!AE381/'RD 2'!AE$114</f>
        <v>1.1686654946004138</v>
      </c>
      <c r="P381">
        <f>'RD 2'!AF381/'RD 2'!AF$114</f>
        <v>1.1135705007332917</v>
      </c>
      <c r="Q381">
        <f>'RD 2'!AG381/'RD 2'!AG$114</f>
        <v>1.0964509368567581</v>
      </c>
      <c r="R381">
        <f>'RD 2'!AI381/'RD 2'!AI$114</f>
        <v>1.0496322712369632</v>
      </c>
      <c r="S381">
        <f>'RD 2'!AJ381/'RD 2'!AJ$114</f>
        <v>1.1145818604073203</v>
      </c>
      <c r="T381">
        <f>'RD 2'!AK381/'RD 2'!AK$114</f>
        <v>1.081117841255985</v>
      </c>
      <c r="U381">
        <f>'RD 2'!AL381/'RD 2'!AL$114</f>
        <v>1.1189885876373773</v>
      </c>
      <c r="V381">
        <f>'RD 2'!AM381/'RD 2'!AM$114</f>
        <v>1.1211062462223398</v>
      </c>
      <c r="W381">
        <f>'RD 2'!AN381/'RD 2'!AN$114</f>
        <v>1.0442511269439019</v>
      </c>
      <c r="X381">
        <f>'RD 2'!AP381/'RD 2'!AP$114</f>
        <v>1.0505036242553392</v>
      </c>
      <c r="Y381">
        <f>'RD 2'!AQ381/'RD 2'!AQ$114</f>
        <v>1.0521716483078765</v>
      </c>
      <c r="Z381">
        <f>'RD 2'!AS381/'RD 2'!AS$114</f>
        <v>1.1915849214531422</v>
      </c>
      <c r="AA381">
        <f>'RD 2'!AV381/'RD 2'!AV$114</f>
        <v>1.0486839872462421</v>
      </c>
      <c r="AB381">
        <f>'RD 2'!AW381/'RD 2'!AW$114</f>
        <v>1.1042008822531391</v>
      </c>
      <c r="AC381">
        <f>'RD 2'!AY381/'RD 2'!AY$114</f>
        <v>1.0923706992680893</v>
      </c>
      <c r="AD381">
        <f>'RD 2'!BB381/'RD 2'!BB$114</f>
        <v>1.0717955349690227</v>
      </c>
      <c r="AE381">
        <f>'RD 2'!BD381/'RD 2'!BD$114</f>
        <v>1.0948533357850418</v>
      </c>
      <c r="AF381">
        <f>'RD 2'!BF381/'RD 2'!BF$114</f>
        <v>1.0551829706621108</v>
      </c>
    </row>
    <row r="382" spans="1:32">
      <c r="A382">
        <v>1129.82</v>
      </c>
      <c r="B382">
        <f>'RD 2'!B382/'RD 2'!B$114</f>
        <v>1.1500040397511513</v>
      </c>
      <c r="C382">
        <f>'RD 2'!C382/'RD 2'!C$114</f>
        <v>1.1260182713397136</v>
      </c>
      <c r="D382">
        <f>'RD 2'!D382/'RD 2'!D$114</f>
        <v>1.213739475693052</v>
      </c>
      <c r="E382">
        <f>'RD 2'!G382/'RD 2'!G$114</f>
        <v>1.1791671197129499</v>
      </c>
      <c r="F382">
        <f>'RD 2'!K382/'RD 2'!K$114</f>
        <v>1.132902683225671</v>
      </c>
      <c r="G382">
        <f>'RD 2'!M382/'RD 2'!M$114</f>
        <v>1.1096954159100629</v>
      </c>
      <c r="H382">
        <f>'RD 2'!R382/'RD 2'!R$114</f>
        <v>1.1632993607085662</v>
      </c>
      <c r="I382">
        <f>'RD 2'!T382/'RD 2'!T$114</f>
        <v>1.1058774618422738</v>
      </c>
      <c r="J382">
        <f>'RD 2'!U382/'RD 2'!U$114</f>
        <v>1.148637789497672</v>
      </c>
      <c r="K382">
        <f>'RD 2'!X382/'RD 2'!X$114</f>
        <v>1.1368721667239601</v>
      </c>
      <c r="L382">
        <f>'RD 2'!Z382/'RD 2'!Z$114</f>
        <v>1.0878995537954765</v>
      </c>
      <c r="M382">
        <f>'RD 2'!AA382/'RD 2'!AA$114</f>
        <v>1.0710487147511969</v>
      </c>
      <c r="N382">
        <f>'RD 2'!AB382/'RD 2'!AB$114</f>
        <v>1.1115569252594424</v>
      </c>
      <c r="O382">
        <f>'RD 2'!AE382/'RD 2'!AE$114</f>
        <v>1.1718598165302079</v>
      </c>
      <c r="P382">
        <f>'RD 2'!AF382/'RD 2'!AF$114</f>
        <v>1.1026825895663108</v>
      </c>
      <c r="Q382">
        <f>'RD 2'!AG382/'RD 2'!AG$114</f>
        <v>1.1196442528968293</v>
      </c>
      <c r="R382">
        <f>'RD 2'!AI382/'RD 2'!AI$114</f>
        <v>1.0666848237767363</v>
      </c>
      <c r="S382">
        <f>'RD 2'!AJ382/'RD 2'!AJ$114</f>
        <v>1.1173413203415903</v>
      </c>
      <c r="T382">
        <f>'RD 2'!AK382/'RD 2'!AK$114</f>
        <v>1.0798389163649094</v>
      </c>
      <c r="U382">
        <f>'RD 2'!AL382/'RD 2'!AL$114</f>
        <v>1.1090563223889394</v>
      </c>
      <c r="V382">
        <f>'RD 2'!AM382/'RD 2'!AM$114</f>
        <v>1.1170535124362904</v>
      </c>
      <c r="W382">
        <f>'RD 2'!AN382/'RD 2'!AN$114</f>
        <v>1.0504841006234331</v>
      </c>
      <c r="X382">
        <f>'RD 2'!AP382/'RD 2'!AP$114</f>
        <v>1.0616360287116451</v>
      </c>
      <c r="Y382">
        <f>'RD 2'!AQ382/'RD 2'!AQ$114</f>
        <v>1.0783386698941373</v>
      </c>
      <c r="Z382">
        <f>'RD 2'!AS382/'RD 2'!AS$114</f>
        <v>1.2172262088254207</v>
      </c>
      <c r="AA382">
        <f>'RD 2'!AV382/'RD 2'!AV$114</f>
        <v>1.0920717711468555</v>
      </c>
      <c r="AB382">
        <f>'RD 2'!AW382/'RD 2'!AW$114</f>
        <v>1.0895419070240928</v>
      </c>
      <c r="AC382">
        <f>'RD 2'!AY382/'RD 2'!AY$114</f>
        <v>1.0932222289803937</v>
      </c>
      <c r="AD382">
        <f>'RD 2'!BB382/'RD 2'!BB$114</f>
        <v>1.05061857568882</v>
      </c>
      <c r="AE382">
        <f>'RD 2'!BD382/'RD 2'!BD$114</f>
        <v>1.0784496932869501</v>
      </c>
      <c r="AF382">
        <f>'RD 2'!BF382/'RD 2'!BF$114</f>
        <v>1.0486472772172557</v>
      </c>
    </row>
    <row r="383" spans="1:32">
      <c r="A383">
        <v>1132.83</v>
      </c>
      <c r="B383">
        <f>'RD 2'!B383/'RD 2'!B$114</f>
        <v>1.1545285610406399</v>
      </c>
      <c r="C383">
        <f>'RD 2'!C383/'RD 2'!C$114</f>
        <v>1.1312038817998304</v>
      </c>
      <c r="D383">
        <f>'RD 2'!D383/'RD 2'!D$114</f>
        <v>1.2035246979981484</v>
      </c>
      <c r="E383">
        <f>'RD 2'!G383/'RD 2'!G$114</f>
        <v>1.2012032909282013</v>
      </c>
      <c r="F383">
        <f>'RD 2'!K383/'RD 2'!K$114</f>
        <v>1.1364754841188711</v>
      </c>
      <c r="G383">
        <f>'RD 2'!M383/'RD 2'!M$114</f>
        <v>1.109506756369786</v>
      </c>
      <c r="H383">
        <f>'RD 2'!R383/'RD 2'!R$114</f>
        <v>1.135376020019458</v>
      </c>
      <c r="I383">
        <f>'RD 2'!T383/'RD 2'!T$114</f>
        <v>1.1320073772340677</v>
      </c>
      <c r="J383">
        <f>'RD 2'!U383/'RD 2'!U$114</f>
        <v>1.14057803039637</v>
      </c>
      <c r="K383">
        <f>'RD 2'!X383/'RD 2'!X$114</f>
        <v>1.1426666222118498</v>
      </c>
      <c r="L383">
        <f>'RD 2'!Z383/'RD 2'!Z$114</f>
        <v>1.1061674772563446</v>
      </c>
      <c r="M383">
        <f>'RD 2'!AA383/'RD 2'!AA$114</f>
        <v>1.0705981736996664</v>
      </c>
      <c r="N383">
        <f>'RD 2'!AB383/'RD 2'!AB$114</f>
        <v>1.099880448624575</v>
      </c>
      <c r="O383">
        <f>'RD 2'!AE383/'RD 2'!AE$114</f>
        <v>1.1823554457281031</v>
      </c>
      <c r="P383">
        <f>'RD 2'!AF383/'RD 2'!AF$114</f>
        <v>1.1001483343808927</v>
      </c>
      <c r="Q383">
        <f>'RD 2'!AG383/'RD 2'!AG$114</f>
        <v>1.1117968903268802</v>
      </c>
      <c r="R383">
        <f>'RD 2'!AI383/'RD 2'!AI$114</f>
        <v>1.080665798529842</v>
      </c>
      <c r="S383">
        <f>'RD 2'!AJ383/'RD 2'!AJ$114</f>
        <v>1.1160215786338961</v>
      </c>
      <c r="T383">
        <f>'RD 2'!AK383/'RD 2'!AK$114</f>
        <v>1.0612234540614742</v>
      </c>
      <c r="U383">
        <f>'RD 2'!AL383/'RD 2'!AL$114</f>
        <v>1.1262629227489092</v>
      </c>
      <c r="V383">
        <f>'RD 2'!AM383/'RD 2'!AM$114</f>
        <v>1.1125504748962354</v>
      </c>
      <c r="W383">
        <f>'RD 2'!AN383/'RD 2'!AN$114</f>
        <v>1.0498760056303083</v>
      </c>
      <c r="X383">
        <f>'RD 2'!AP383/'RD 2'!AP$114</f>
        <v>1.0475904716873339</v>
      </c>
      <c r="Y383">
        <f>'RD 2'!AQ383/'RD 2'!AQ$114</f>
        <v>1.0568902915447431</v>
      </c>
      <c r="Z383">
        <f>'RD 2'!AS383/'RD 2'!AS$114</f>
        <v>1.2080802719283024</v>
      </c>
      <c r="AA383">
        <f>'RD 2'!AV383/'RD 2'!AV$114</f>
        <v>1.0890708869577641</v>
      </c>
      <c r="AB383">
        <f>'RD 2'!AW383/'RD 2'!AW$114</f>
        <v>1.1053953172718023</v>
      </c>
      <c r="AC383">
        <f>'RD 2'!AY383/'RD 2'!AY$114</f>
        <v>1.0912353263183499</v>
      </c>
      <c r="AD383">
        <f>'RD 2'!BB383/'RD 2'!BB$114</f>
        <v>1.0962642495777546</v>
      </c>
      <c r="AE383">
        <f>'RD 2'!BD383/'RD 2'!BD$114</f>
        <v>1.0733011047656511</v>
      </c>
      <c r="AF383">
        <f>'RD 2'!BF383/'RD 2'!BF$114</f>
        <v>1.0634236276143194</v>
      </c>
    </row>
    <row r="384" spans="1:32">
      <c r="A384">
        <v>1135.8399999999999</v>
      </c>
      <c r="B384">
        <f>'RD 2'!B384/'RD 2'!B$114</f>
        <v>1.1469015108669305</v>
      </c>
      <c r="C384">
        <f>'RD 2'!C384/'RD 2'!C$114</f>
        <v>1.1368339731565291</v>
      </c>
      <c r="D384">
        <f>'RD 2'!D384/'RD 2'!D$114</f>
        <v>1.2084221941532394</v>
      </c>
      <c r="E384">
        <f>'RD 2'!G384/'RD 2'!G$114</f>
        <v>1.2008553513826974</v>
      </c>
      <c r="F384">
        <f>'RD 2'!K384/'RD 2'!K$114</f>
        <v>1.1463818865954718</v>
      </c>
      <c r="G384">
        <f>'RD 2'!M384/'RD 2'!M$114</f>
        <v>1.1255428172933419</v>
      </c>
      <c r="H384">
        <f>'RD 2'!R384/'RD 2'!R$114</f>
        <v>1.1531690324585642</v>
      </c>
      <c r="I384">
        <f>'RD 2'!T384/'RD 2'!T$114</f>
        <v>1.1273015156943134</v>
      </c>
      <c r="J384">
        <f>'RD 2'!U384/'RD 2'!U$114</f>
        <v>1.1626813091438799</v>
      </c>
      <c r="K384">
        <f>'RD 2'!X384/'RD 2'!X$114</f>
        <v>1.1491049060872827</v>
      </c>
      <c r="L384">
        <f>'RD 2'!Z384/'RD 2'!Z$114</f>
        <v>1.0988858574152993</v>
      </c>
      <c r="M384">
        <f>'RD 2'!AA384/'RD 2'!AA$114</f>
        <v>1.066768574761656</v>
      </c>
      <c r="N384">
        <f>'RD 2'!AB384/'RD 2'!AB$114</f>
        <v>1.0954062846803736</v>
      </c>
      <c r="O384">
        <f>'RD 2'!AE384/'RD 2'!AE$114</f>
        <v>1.1836103579148081</v>
      </c>
      <c r="P384">
        <f>'RD 2'!AF384/'RD 2'!AF$114</f>
        <v>1.0909499266708573</v>
      </c>
      <c r="Q384">
        <f>'RD 2'!AG384/'RD 2'!AG$114</f>
        <v>1.1137151345106457</v>
      </c>
      <c r="R384">
        <f>'RD 2'!AI384/'RD 2'!AI$114</f>
        <v>1.0672144061537479</v>
      </c>
      <c r="S384">
        <f>'RD 2'!AJ384/'RD 2'!AJ$114</f>
        <v>1.108583034463255</v>
      </c>
      <c r="T384">
        <f>'RD 2'!AK384/'RD 2'!AK$114</f>
        <v>1.072165367018455</v>
      </c>
      <c r="U384">
        <f>'RD 2'!AL384/'RD 2'!AL$114</f>
        <v>1.107657411790568</v>
      </c>
      <c r="V384">
        <f>'RD 2'!AM384/'RD 2'!AM$114</f>
        <v>1.1163030061796146</v>
      </c>
      <c r="W384">
        <f>'RD 2'!AN384/'RD 2'!AN$114</f>
        <v>1.052764456847652</v>
      </c>
      <c r="X384">
        <f>'RD 2'!AP384/'RD 2'!AP$114</f>
        <v>1.043324783998469</v>
      </c>
      <c r="Y384">
        <f>'RD 2'!AQ384/'RD 2'!AQ$114</f>
        <v>1.0562897369509603</v>
      </c>
      <c r="Z384">
        <f>'RD 2'!AS384/'RD 2'!AS$114</f>
        <v>1.2188594118427631</v>
      </c>
      <c r="AA384">
        <f>'RD 2'!AV384/'RD 2'!AV$114</f>
        <v>1.0980735395250385</v>
      </c>
      <c r="AB384">
        <f>'RD 2'!AW384/'RD 2'!AW$114</f>
        <v>1.1060468272819821</v>
      </c>
      <c r="AC384">
        <f>'RD 2'!AY384/'RD 2'!AY$114</f>
        <v>1.093647993836546</v>
      </c>
      <c r="AD384">
        <f>'RD 2'!BB384/'RD 2'!BB$114</f>
        <v>1.0984587531301073</v>
      </c>
      <c r="AE384">
        <f>'RD 2'!BD384/'RD 2'!BD$114</f>
        <v>1.0926981126831026</v>
      </c>
      <c r="AF384">
        <f>'RD 2'!BF384/'RD 2'!BF$114</f>
        <v>1.0596348198202004</v>
      </c>
    </row>
    <row r="385" spans="1:32">
      <c r="A385">
        <v>1138.8399999999999</v>
      </c>
      <c r="B385">
        <f>'RD 2'!B385/'RD 2'!B$114</f>
        <v>1.1611214349196088</v>
      </c>
      <c r="C385">
        <f>'RD 2'!C385/'RD 2'!C$114</f>
        <v>1.1273517140294578</v>
      </c>
      <c r="D385">
        <f>'RD 2'!D385/'RD 2'!D$114</f>
        <v>1.2261931087731399</v>
      </c>
      <c r="E385">
        <f>'RD 2'!G385/'RD 2'!G$114</f>
        <v>1.1841542531985068</v>
      </c>
      <c r="F385">
        <f>'RD 2'!K385/'RD 2'!K$114</f>
        <v>1.1389114847278714</v>
      </c>
      <c r="G385">
        <f>'RD 2'!M385/'RD 2'!M$114</f>
        <v>1.1253541577530648</v>
      </c>
      <c r="H385">
        <f>'RD 2'!R385/'RD 2'!R$114</f>
        <v>1.1445972162470239</v>
      </c>
      <c r="I385">
        <f>'RD 2'!T385/'RD 2'!T$114</f>
        <v>1.1077350387658609</v>
      </c>
      <c r="J385">
        <f>'RD 2'!U385/'RD 2'!U$114</f>
        <v>1.1778238868493565</v>
      </c>
      <c r="K385">
        <f>'RD 2'!X385/'RD 2'!X$114</f>
        <v>1.1514226882824385</v>
      </c>
      <c r="L385">
        <f>'RD 2'!Z385/'RD 2'!Z$114</f>
        <v>1.1126826107983325</v>
      </c>
      <c r="M385">
        <f>'RD 2'!AA385/'RD 2'!AA$114</f>
        <v>1.0657548573957121</v>
      </c>
      <c r="N385">
        <f>'RD 2'!AB385/'RD 2'!AB$114</f>
        <v>1.1138485702064724</v>
      </c>
      <c r="O385">
        <f>'RD 2'!AE385/'RD 2'!AE$114</f>
        <v>1.1606796897759284</v>
      </c>
      <c r="P385">
        <f>'RD 2'!AF385/'RD 2'!AF$114</f>
        <v>1.1131011942174736</v>
      </c>
      <c r="Q385">
        <f>'RD 2'!AG385/'RD 2'!AG$114</f>
        <v>1.1356877497065028</v>
      </c>
      <c r="R385">
        <f>'RD 2'!AI385/'RD 2'!AI$114</f>
        <v>1.0674262391045524</v>
      </c>
      <c r="S385">
        <f>'RD 2'!AJ385/'RD 2'!AJ$114</f>
        <v>1.1130221656618633</v>
      </c>
      <c r="T385">
        <f>'RD 2'!AK385/'RD 2'!AK$114</f>
        <v>1.0838177938038116</v>
      </c>
      <c r="U385">
        <f>'RD 2'!AL385/'RD 2'!AL$114</f>
        <v>1.0926890683879928</v>
      </c>
      <c r="V385">
        <f>'RD 2'!AM385/'RD 2'!AM$114</f>
        <v>1.1392684976338947</v>
      </c>
      <c r="W385">
        <f>'RD 2'!AN385/'RD 2'!AN$114</f>
        <v>1.0369539870264022</v>
      </c>
      <c r="X385">
        <f>'RD 2'!AP385/'RD 2'!AP$114</f>
        <v>1.0604915759170717</v>
      </c>
      <c r="Y385">
        <f>'RD 2'!AQ385/'RD 2'!AQ$114</f>
        <v>1.0764512125993906</v>
      </c>
      <c r="Z385">
        <f>'RD 2'!AS385/'RD 2'!AS$114</f>
        <v>1.2369879653352658</v>
      </c>
      <c r="AA385">
        <f>'RD 2'!AV385/'RD 2'!AV$114</f>
        <v>1.0825689712147328</v>
      </c>
      <c r="AB385">
        <f>'RD 2'!AW385/'RD 2'!AW$114</f>
        <v>1.1088700373260949</v>
      </c>
      <c r="AC385">
        <f>'RD 2'!AY385/'RD 2'!AY$114</f>
        <v>1.0859842264258046</v>
      </c>
      <c r="AD385">
        <f>'RD 2'!BB385/'RD 2'!BB$114</f>
        <v>1.0984587531301073</v>
      </c>
      <c r="AE385">
        <f>'RD 2'!BD385/'RD 2'!BD$114</f>
        <v>1.1061083897618347</v>
      </c>
      <c r="AF385">
        <f>'RD 2'!BF385/'RD 2'!BF$114</f>
        <v>1.0374702942246048</v>
      </c>
    </row>
    <row r="386" spans="1:32">
      <c r="A386">
        <v>1141.8399999999999</v>
      </c>
      <c r="B386">
        <f>'RD 2'!B386/'RD 2'!B$114</f>
        <v>1.1417306293932292</v>
      </c>
      <c r="C386">
        <f>'RD 2'!C386/'RD 2'!C$114</f>
        <v>1.1273517140294578</v>
      </c>
      <c r="D386">
        <f>'RD 2'!D386/'RD 2'!D$114</f>
        <v>1.2249337526189736</v>
      </c>
      <c r="E386">
        <f>'RD 2'!G386/'RD 2'!G$114</f>
        <v>1.2063064042622595</v>
      </c>
      <c r="F386">
        <f>'RD 2'!K386/'RD 2'!K$114</f>
        <v>1.1488178872044721</v>
      </c>
      <c r="G386">
        <f>'RD 2'!M386/'RD 2'!M$114</f>
        <v>1.1342211561460895</v>
      </c>
      <c r="H386">
        <f>'RD 2'!R386/'RD 2'!R$114</f>
        <v>1.1635591127149767</v>
      </c>
      <c r="I386">
        <f>'RD 2'!T386/'RD 2'!T$114</f>
        <v>1.1279207080021758</v>
      </c>
      <c r="J386">
        <f>'RD 2'!U386/'RD 2'!U$114</f>
        <v>1.1598726052146384</v>
      </c>
      <c r="K386">
        <f>'RD 2'!X386/'RD 2'!X$114</f>
        <v>1.1548993615751726</v>
      </c>
      <c r="L386">
        <f>'RD 2'!Z386/'RD 2'!Z$114</f>
        <v>1.1139600879634282</v>
      </c>
      <c r="M386">
        <f>'RD 2'!AA386/'RD 2'!AA$114</f>
        <v>1.0591093768856352</v>
      </c>
      <c r="N386">
        <f>'RD 2'!AB386/'RD 2'!AB$114</f>
        <v>1.0914777504854647</v>
      </c>
      <c r="O386">
        <f>'RD 2'!AE386/'RD 2'!AE$114</f>
        <v>1.1718598165302079</v>
      </c>
      <c r="P386">
        <f>'RD 2'!AF386/'RD 2'!AF$114</f>
        <v>1.1008992248062019</v>
      </c>
      <c r="Q386">
        <f>'RD 2'!AG386/'RD 2'!AG$114</f>
        <v>1.1123200478315436</v>
      </c>
      <c r="R386">
        <f>'RD 2'!AI386/'RD 2'!AI$114</f>
        <v>1.0589529210723672</v>
      </c>
      <c r="S386">
        <f>'RD 2'!AJ386/'RD 2'!AJ$114</f>
        <v>1.0980251008017003</v>
      </c>
      <c r="T386">
        <f>'RD 2'!AK386/'RD 2'!AK$114</f>
        <v>1.0895019044308145</v>
      </c>
      <c r="U386">
        <f>'RD 2'!AL386/'RD 2'!AL$114</f>
        <v>1.1090563223889394</v>
      </c>
      <c r="V386">
        <f>'RD 2'!AM386/'RD 2'!AM$114</f>
        <v>1.103844602318796</v>
      </c>
      <c r="W386">
        <f>'RD 2'!AN386/'RD 2'!AN$114</f>
        <v>1.0434910082024957</v>
      </c>
      <c r="X386">
        <f>'RD 2'!AP386/'RD 2'!AP$114</f>
        <v>1.0623643168536463</v>
      </c>
      <c r="Y386">
        <f>'RD 2'!AQ386/'RD 2'!AQ$114</f>
        <v>1.0668423390988622</v>
      </c>
      <c r="Z386">
        <f>'RD 2'!AS386/'RD 2'!AS$114</f>
        <v>1.2095501546439107</v>
      </c>
      <c r="AA386">
        <f>'RD 2'!AV386/'RD 2'!AV$114</f>
        <v>1.085444818562612</v>
      </c>
      <c r="AB386">
        <f>'RD 2'!AW386/'RD 2'!AW$114</f>
        <v>1.1230946725483546</v>
      </c>
      <c r="AC386">
        <f>'RD 2'!AY386/'RD 2'!AY$114</f>
        <v>1.0869776777568267</v>
      </c>
      <c r="AD386">
        <f>'RD 2'!BB386/'RD 2'!BB$114</f>
        <v>1.0806832743560508</v>
      </c>
      <c r="AE386">
        <f>'RD 2'!BD386/'RD 2'!BD$114</f>
        <v>1.1020374127915054</v>
      </c>
      <c r="AF386">
        <f>'RD 2'!BF386/'RD 2'!BF$114</f>
        <v>1.0482683964378439</v>
      </c>
    </row>
    <row r="387" spans="1:32">
      <c r="A387">
        <v>1144.8499999999999</v>
      </c>
      <c r="B387">
        <f>'RD 2'!B387/'RD 2'!B$114</f>
        <v>1.1459966066090328</v>
      </c>
      <c r="C387">
        <f>'RD 2'!C387/'RD 2'!C$114</f>
        <v>1.1418714233177858</v>
      </c>
      <c r="D387">
        <f>'RD 2'!D387/'RD 2'!D$114</f>
        <v>1.2180772580018469</v>
      </c>
      <c r="E387">
        <f>'RD 2'!G387/'RD 2'!G$114</f>
        <v>1.1920408828965969</v>
      </c>
      <c r="F387">
        <f>'RD 2'!K387/'RD 2'!K$114</f>
        <v>1.1397234849308713</v>
      </c>
      <c r="G387">
        <f>'RD 2'!M387/'RD 2'!M$114</f>
        <v>1.1261087959141731</v>
      </c>
      <c r="H387">
        <f>'RD 2'!R387/'RD 2'!R$114</f>
        <v>1.1647279967438231</v>
      </c>
      <c r="I387">
        <f>'RD 2'!T387/'RD 2'!T$114</f>
        <v>1.1209857541541166</v>
      </c>
      <c r="J387">
        <f>'RD 2'!U387/'RD 2'!U$114</f>
        <v>1.1640246023274303</v>
      </c>
      <c r="K387">
        <f>'RD 2'!X387/'RD 2'!X$114</f>
        <v>1.1603075200305362</v>
      </c>
      <c r="L387">
        <f>'RD 2'!Z387/'RD 2'!Z$114</f>
        <v>1.1125548630818229</v>
      </c>
      <c r="M387">
        <f>'RD 2'!AA387/'RD 2'!AA$114</f>
        <v>1.0976306367915043</v>
      </c>
      <c r="N387">
        <f>'RD 2'!AB387/'RD 2'!AB$114</f>
        <v>1.1380745310750762</v>
      </c>
      <c r="O387">
        <f>'RD 2'!AE387/'RD 2'!AE$114</f>
        <v>1.1720879823823362</v>
      </c>
      <c r="P387">
        <f>'RD 2'!AF387/'RD 2'!AF$114</f>
        <v>1.1457649277184163</v>
      </c>
      <c r="Q387">
        <f>'RD 2'!AG387/'RD 2'!AG$114</f>
        <v>1.1559165065534824</v>
      </c>
      <c r="R387">
        <f>'RD 2'!AI387/'RD 2'!AI$114</f>
        <v>1.0815131303330605</v>
      </c>
      <c r="S387">
        <f>'RD 2'!AJ387/'RD 2'!AJ$114</f>
        <v>1.1370174694381243</v>
      </c>
      <c r="T387">
        <f>'RD 2'!AK387/'RD 2'!AK$114</f>
        <v>1.0825388689127358</v>
      </c>
      <c r="U387">
        <f>'RD 2'!AL387/'RD 2'!AL$114</f>
        <v>1.0939480879265271</v>
      </c>
      <c r="V387">
        <f>'RD 2'!AM387/'RD 2'!AM$114</f>
        <v>1.1257593850137297</v>
      </c>
      <c r="W387">
        <f>'RD 2'!AN387/'RD 2'!AN$114</f>
        <v>1.0425788657128083</v>
      </c>
      <c r="X387">
        <f>'RD 2'!AP387/'RD 2'!AP$114</f>
        <v>1.0611158228959299</v>
      </c>
      <c r="Y387">
        <f>'RD 2'!AQ387/'RD 2'!AQ$114</f>
        <v>1.0726762980098972</v>
      </c>
      <c r="Z387">
        <f>'RD 2'!AS387/'RD 2'!AS$114</f>
        <v>1.2178794900323577</v>
      </c>
      <c r="AA387">
        <f>'RD 2'!AV387/'RD 2'!AV$114</f>
        <v>1.08356926594443</v>
      </c>
      <c r="AB387">
        <f>'RD 2'!AW387/'RD 2'!AW$114</f>
        <v>1.1175568374618259</v>
      </c>
      <c r="AC387">
        <f>'RD 2'!AY387/'RD 2'!AY$114</f>
        <v>1.0976217991606343</v>
      </c>
      <c r="AD387">
        <f>'RD 2'!BB387/'RD 2'!BB$114</f>
        <v>1.0926433187163727</v>
      </c>
      <c r="AE387">
        <f>'RD 2'!BD387/'RD 2'!BD$114</f>
        <v>1.1138911398521703</v>
      </c>
      <c r="AF387">
        <f>'RD 2'!BF387/'RD 2'!BF$114</f>
        <v>1.0466581531253432</v>
      </c>
    </row>
    <row r="388" spans="1:32">
      <c r="A388">
        <v>1147.8599999999999</v>
      </c>
      <c r="B388">
        <f>'RD 2'!B388/'RD 2'!B$114</f>
        <v>1.1578896339985456</v>
      </c>
      <c r="C388">
        <f>'RD 2'!C388/'RD 2'!C$114</f>
        <v>1.1353523701679242</v>
      </c>
      <c r="D388">
        <f>'RD 2'!D388/'RD 2'!D$114</f>
        <v>1.2105211210768496</v>
      </c>
      <c r="E388">
        <f>'RD 2'!G388/'RD 2'!G$114</f>
        <v>1.2064223841107609</v>
      </c>
      <c r="F388">
        <f>'RD 2'!K388/'RD 2'!K$114</f>
        <v>1.1445954861488716</v>
      </c>
      <c r="G388">
        <f>'RD 2'!M388/'RD 2'!M$114</f>
        <v>1.1402582614349579</v>
      </c>
      <c r="H388">
        <f>'RD 2'!R388/'RD 2'!R$114</f>
        <v>1.1712217969040808</v>
      </c>
      <c r="I388">
        <f>'RD 2'!T388/'RD 2'!T$114</f>
        <v>1.1073635233811434</v>
      </c>
      <c r="J388">
        <f>'RD 2'!U388/'RD 2'!U$114</f>
        <v>1.1820980015242892</v>
      </c>
      <c r="K388">
        <f>'RD 2'!X388/'RD 2'!X$114</f>
        <v>1.1619814738381486</v>
      </c>
      <c r="L388">
        <f>'RD 2'!Z388/'RD 2'!Z$114</f>
        <v>1.1235411667016457</v>
      </c>
      <c r="M388">
        <f>'RD 2'!AA388/'RD 2'!AA$114</f>
        <v>1.0820869705136975</v>
      </c>
      <c r="N388">
        <f>'RD 2'!AB388/'RD 2'!AB$114</f>
        <v>1.1354555082784703</v>
      </c>
      <c r="O388">
        <f>'RD 2'!AE388/'RD 2'!AE$114</f>
        <v>1.1996960504898431</v>
      </c>
      <c r="P388">
        <f>'RD 2'!AF388/'RD 2'!AF$114</f>
        <v>1.1238952440812908</v>
      </c>
      <c r="Q388">
        <f>'RD 2'!AG388/'RD 2'!AG$114</f>
        <v>1.1738782475469212</v>
      </c>
      <c r="R388">
        <f>'RD 2'!AI388/'RD 2'!AI$114</f>
        <v>1.081619046808463</v>
      </c>
      <c r="S388">
        <f>'RD 2'!AJ388/'RD 2'!AJ$114</f>
        <v>1.135337798173786</v>
      </c>
      <c r="T388">
        <f>'RD 2'!AK388/'RD 2'!AK$114</f>
        <v>1.0978859676056441</v>
      </c>
      <c r="U388">
        <f>'RD 2'!AL388/'RD 2'!AL$114</f>
        <v>1.1231853194324919</v>
      </c>
      <c r="V388">
        <f>'RD 2'!AM388/'RD 2'!AM$114</f>
        <v>1.1274104987784166</v>
      </c>
      <c r="W388">
        <f>'RD 2'!AN388/'RD 2'!AN$114</f>
        <v>1.0661425466964021</v>
      </c>
      <c r="X388">
        <f>'RD 2'!AP388/'RD 2'!AP$114</f>
        <v>1.0527925298444862</v>
      </c>
      <c r="Y388">
        <f>'RD 2'!AQ388/'RD 2'!AQ$114</f>
        <v>1.0720757434161143</v>
      </c>
      <c r="Z388">
        <f>'RD 2'!AS388/'RD 2'!AS$114</f>
        <v>1.2172262088254207</v>
      </c>
      <c r="AA388">
        <f>'RD 2'!AV388/'RD 2'!AV$114</f>
        <v>1.090821402734734</v>
      </c>
      <c r="AB388">
        <f>'RD 2'!AW388/'RD 2'!AW$114</f>
        <v>1.1071326772989485</v>
      </c>
      <c r="AC388">
        <f>'RD 2'!AY388/'RD 2'!AY$114</f>
        <v>1.0868357561381092</v>
      </c>
      <c r="AD388">
        <f>'RD 2'!BB388/'RD 2'!BB$114</f>
        <v>1.0561048345697015</v>
      </c>
      <c r="AE388">
        <f>'RD 2'!BD388/'RD 2'!BD$114</f>
        <v>1.1107780398160358</v>
      </c>
      <c r="AF388">
        <f>'RD 2'!BF388/'RD 2'!BF$114</f>
        <v>1.0394594183165173</v>
      </c>
    </row>
    <row r="389" spans="1:32">
      <c r="A389">
        <v>1150.8699999999999</v>
      </c>
      <c r="B389">
        <f>'RD 2'!B389/'RD 2'!B$114</f>
        <v>1.1801244243354609</v>
      </c>
      <c r="C389">
        <f>'RD 2'!C389/'RD 2'!C$114</f>
        <v>1.1454272704904376</v>
      </c>
      <c r="D389">
        <f>'RD 2'!D389/'RD 2'!D$114</f>
        <v>1.2180772580018469</v>
      </c>
      <c r="E389">
        <f>'RD 2'!G389/'RD 2'!G$114</f>
        <v>1.19494037910913</v>
      </c>
      <c r="F389">
        <f>'RD 2'!K389/'RD 2'!K$114</f>
        <v>1.1450826862706716</v>
      </c>
      <c r="G389">
        <f>'RD 2'!M389/'RD 2'!M$114</f>
        <v>1.1423335163780062</v>
      </c>
      <c r="H389">
        <f>'RD 2'!R389/'RD 2'!R$114</f>
        <v>1.1551171725066416</v>
      </c>
      <c r="I389">
        <f>'RD 2'!T389/'RD 2'!T$114</f>
        <v>1.1339887926192274</v>
      </c>
      <c r="J389">
        <f>'RD 2'!U389/'RD 2'!U$114</f>
        <v>1.1796556502814703</v>
      </c>
      <c r="K389">
        <f>'RD 2'!X389/'RD 2'!X$114</f>
        <v>1.1721539623613328</v>
      </c>
      <c r="L389">
        <f>'RD 2'!Z389/'RD 2'!Z$114</f>
        <v>1.123157923552117</v>
      </c>
      <c r="M389">
        <f>'RD 2'!AA389/'RD 2'!AA$114</f>
        <v>1.0752162194778552</v>
      </c>
      <c r="N389">
        <f>'RD 2'!AB389/'RD 2'!AB$114</f>
        <v>1.1197413714988356</v>
      </c>
      <c r="O389">
        <f>'RD 2'!AE389/'RD 2'!AE$114</f>
        <v>1.2149831625824292</v>
      </c>
      <c r="P389">
        <f>'RD 2'!AF389/'RD 2'!AF$114</f>
        <v>1.1356279069767445</v>
      </c>
      <c r="Q389">
        <f>'RD 2'!AG389/'RD 2'!AG$114</f>
        <v>1.1383907301472631</v>
      </c>
      <c r="R389">
        <f>'RD 2'!AI389/'RD 2'!AI$114</f>
        <v>1.076323223038347</v>
      </c>
      <c r="S389">
        <f>'RD 2'!AJ389/'RD 2'!AJ$114</f>
        <v>1.1137420247751511</v>
      </c>
      <c r="T389">
        <f>'RD 2'!AK389/'RD 2'!AK$114</f>
        <v>1.0924860625099913</v>
      </c>
      <c r="U389">
        <f>'RD 2'!AL389/'RD 2'!AL$114</f>
        <v>1.1293405260653266</v>
      </c>
      <c r="V389">
        <f>'RD 2'!AM389/'RD 2'!AM$114</f>
        <v>1.1238080687463727</v>
      </c>
      <c r="W389">
        <f>'RD 2'!AN389/'RD 2'!AN$114</f>
        <v>1.0551968368201521</v>
      </c>
      <c r="X389">
        <f>'RD 2'!AP389/'RD 2'!AP$114</f>
        <v>1.0635087696482199</v>
      </c>
      <c r="Y389">
        <f>'RD 2'!AQ389/'RD 2'!AQ$114</f>
        <v>1.0920656320377495</v>
      </c>
      <c r="Z389">
        <f>'RD 2'!AS389/'RD 2'!AS$114</f>
        <v>1.2289852705502871</v>
      </c>
      <c r="AA389">
        <f>'RD 2'!AV389/'RD 2'!AV$114</f>
        <v>1.0825689712147328</v>
      </c>
      <c r="AB389">
        <f>'RD 2'!AW389/'RD 2'!AW$114</f>
        <v>1.1144078724126234</v>
      </c>
      <c r="AC389">
        <f>'RD 2'!AY389/'RD 2'!AY$114</f>
        <v>1.0893903452750231</v>
      </c>
      <c r="AD389">
        <f>'RD 2'!BB389/'RD 2'!BB$114</f>
        <v>1.0809027247112861</v>
      </c>
      <c r="AE389">
        <f>'RD 2'!BD389/'RD 2'!BD$114</f>
        <v>1.1149687514031397</v>
      </c>
      <c r="AF389">
        <f>'RD 2'!BF389/'RD 2'!BF$114</f>
        <v>1.0561301726106405</v>
      </c>
    </row>
    <row r="390" spans="1:32">
      <c r="A390">
        <v>1153.8699999999999</v>
      </c>
      <c r="B390">
        <f>'RD 2'!B390/'RD 2'!B$114</f>
        <v>1.1734022784196492</v>
      </c>
      <c r="C390">
        <f>'RD 2'!C390/'RD 2'!C$114</f>
        <v>1.1362413319610871</v>
      </c>
      <c r="D390">
        <f>'RD 2'!D390/'RD 2'!D$114</f>
        <v>1.2219952549259192</v>
      </c>
      <c r="E390">
        <f>'RD 2'!G390/'RD 2'!G$114</f>
        <v>1.1909970642600849</v>
      </c>
      <c r="F390">
        <f>'RD 2'!K390/'RD 2'!K$114</f>
        <v>1.1478434869608718</v>
      </c>
      <c r="G390">
        <f>'RD 2'!M390/'RD 2'!M$114</f>
        <v>1.1478046430460429</v>
      </c>
      <c r="H390">
        <f>'RD 2'!R390/'RD 2'!R$114</f>
        <v>1.1674553928111313</v>
      </c>
      <c r="I390">
        <f>'RD 2'!T390/'RD 2'!T$114</f>
        <v>1.1346079849270898</v>
      </c>
      <c r="J390">
        <f>'RD 2'!U390/'RD 2'!U$114</f>
        <v>1.1745267126715511</v>
      </c>
      <c r="K390">
        <f>'RD 2'!X390/'RD 2'!X$114</f>
        <v>1.1739566818464542</v>
      </c>
      <c r="L390">
        <f>'RD 2'!Z390/'RD 2'!Z$114</f>
        <v>1.1198364829228684</v>
      </c>
      <c r="M390">
        <f>'RD 2'!AA390/'RD 2'!AA$114</f>
        <v>1.0824248763023454</v>
      </c>
      <c r="N390">
        <f>'RD 2'!AB390/'RD 2'!AB$114</f>
        <v>1.1449494659161663</v>
      </c>
      <c r="O390">
        <f>'RD 2'!AE390/'RD 2'!AE$114</f>
        <v>1.2296998600446956</v>
      </c>
      <c r="P390">
        <f>'RD 2'!AF390/'RD 2'!AF$114</f>
        <v>1.1318734548501992</v>
      </c>
      <c r="Q390">
        <f>'RD 2'!AG390/'RD 2'!AG$114</f>
        <v>1.1375188009728241</v>
      </c>
      <c r="R390">
        <f>'RD 2'!AI390/'RD 2'!AI$114</f>
        <v>1.0753699747597263</v>
      </c>
      <c r="S390">
        <f>'RD 2'!AJ390/'RD 2'!AJ$114</f>
        <v>1.1295789252674833</v>
      </c>
      <c r="T390">
        <f>'RD 2'!AK390/'RD 2'!AK$114</f>
        <v>1.0944755012294423</v>
      </c>
      <c r="U390">
        <f>'RD 2'!AL390/'RD 2'!AL$114</f>
        <v>1.1420706125105073</v>
      </c>
      <c r="V390">
        <f>'RD 2'!AM390/'RD 2'!AM$114</f>
        <v>1.1545788252700813</v>
      </c>
      <c r="W390">
        <f>'RD 2'!AN390/'RD 2'!AN$114</f>
        <v>1.063710166723902</v>
      </c>
      <c r="X390">
        <f>'RD 2'!AP390/'RD 2'!AP$114</f>
        <v>1.0549773942704903</v>
      </c>
      <c r="Y390">
        <f>'RD 2'!AQ390/'RD 2'!AQ$114</f>
        <v>1.0893202396090271</v>
      </c>
      <c r="Z390">
        <f>'RD 2'!AS390/'RD 2'!AS$114</f>
        <v>1.2343748405075177</v>
      </c>
      <c r="AA390">
        <f>'RD 2'!AV390/'RD 2'!AV$114</f>
        <v>1.1114524815347377</v>
      </c>
      <c r="AB390">
        <f>'RD 2'!AW390/'RD 2'!AW$114</f>
        <v>1.1213573125212084</v>
      </c>
      <c r="AC390">
        <f>'RD 2'!AY390/'RD 2'!AY$114</f>
        <v>1.0969121910670472</v>
      </c>
      <c r="AD390">
        <f>'RD 2'!BB390/'RD 2'!BB$114</f>
        <v>1.0880348612564321</v>
      </c>
      <c r="AE390">
        <f>'RD 2'!BD390/'RD 2'!BD$114</f>
        <v>1.0980861704379503</v>
      </c>
      <c r="AF390">
        <f>'RD 2'!BF390/'RD 2'!BF$114</f>
        <v>1.0648444305371141</v>
      </c>
    </row>
    <row r="391" spans="1:32">
      <c r="A391">
        <v>1156.8800000000001</v>
      </c>
      <c r="B391">
        <f>'RD 2'!B391/'RD 2'!B$114</f>
        <v>1.1805122404459885</v>
      </c>
      <c r="C391">
        <f>'RD 2'!C391/'RD 2'!C$114</f>
        <v>1.1397971791337389</v>
      </c>
      <c r="D391">
        <f>'RD 2'!D391/'RD 2'!D$114</f>
        <v>1.2203161133870311</v>
      </c>
      <c r="E391">
        <f>'RD 2'!G391/'RD 2'!G$114</f>
        <v>1.2355333260845929</v>
      </c>
      <c r="F391">
        <f>'RD 2'!K391/'RD 2'!K$114</f>
        <v>1.1502794875698721</v>
      </c>
      <c r="G391">
        <f>'RD 2'!M391/'RD 2'!M$114</f>
        <v>1.1457293881029944</v>
      </c>
      <c r="H391">
        <f>'RD 2'!R391/'RD 2'!R$114</f>
        <v>1.1773259690547229</v>
      </c>
      <c r="I391">
        <f>'RD 2'!T391/'RD 2'!T$114</f>
        <v>1.1144223156907751</v>
      </c>
      <c r="J391">
        <f>'RD 2'!U391/'RD 2'!U$114</f>
        <v>1.1703747155587592</v>
      </c>
      <c r="K391">
        <f>'RD 2'!X391/'RD 2'!X$114</f>
        <v>1.1613376454506055</v>
      </c>
      <c r="L391">
        <f>'RD 2'!Z391/'RD 2'!Z$114</f>
        <v>1.1262238687483468</v>
      </c>
      <c r="M391">
        <f>'RD 2'!AA391/'RD 2'!AA$114</f>
        <v>1.0983064483688001</v>
      </c>
      <c r="N391">
        <f>'RD 2'!AB391/'RD 2'!AB$114</f>
        <v>1.134582500679602</v>
      </c>
      <c r="O391">
        <f>'RD 2'!AE391/'RD 2'!AE$114</f>
        <v>1.2104198455398663</v>
      </c>
      <c r="P391">
        <f>'RD 2'!AF391/'RD 2'!AF$114</f>
        <v>1.1225811858370001</v>
      </c>
      <c r="Q391">
        <f>'RD 2'!AG391/'RD 2'!AG$114</f>
        <v>1.1474587935614262</v>
      </c>
      <c r="R391">
        <f>'RD 2'!AI391/'RD 2'!AI$114</f>
        <v>1.0594825034493787</v>
      </c>
      <c r="S391">
        <f>'RD 2'!AJ391/'RD 2'!AJ$114</f>
        <v>1.14121664759897</v>
      </c>
      <c r="T391">
        <f>'RD 2'!AK391/'RD 2'!AK$114</f>
        <v>1.0924860625099913</v>
      </c>
      <c r="U391">
        <f>'RD 2'!AL391/'RD 2'!AL$114</f>
        <v>1.1245842300308633</v>
      </c>
      <c r="V391">
        <f>'RD 2'!AM391/'RD 2'!AM$114</f>
        <v>1.138668092628554</v>
      </c>
      <c r="W391">
        <f>'RD 2'!AN391/'RD 2'!AN$114</f>
        <v>1.0758720665864019</v>
      </c>
      <c r="X391">
        <f>'RD 2'!AP391/'RD 2'!AP$114</f>
        <v>1.0680865808265141</v>
      </c>
      <c r="Y391">
        <f>'RD 2'!AQ391/'RD 2'!AQ$114</f>
        <v>1.0835720742113895</v>
      </c>
      <c r="Z391">
        <f>'RD 2'!AS391/'RD 2'!AS$114</f>
        <v>1.2273520675329446</v>
      </c>
      <c r="AA391">
        <f>'RD 2'!AV391/'RD 2'!AV$114</f>
        <v>1.1016996079201906</v>
      </c>
      <c r="AB391">
        <f>'RD 2'!AW391/'RD 2'!AW$114</f>
        <v>1.1326501526976589</v>
      </c>
      <c r="AC391">
        <f>'RD 2'!AY391/'RD 2'!AY$114</f>
        <v>1.1156458447377484</v>
      </c>
      <c r="AD391">
        <f>'RD 2'!BB391/'RD 2'!BB$114</f>
        <v>1.0740997636989931</v>
      </c>
      <c r="AE391">
        <f>'RD 2'!BD391/'RD 2'!BD$114</f>
        <v>1.0773720817359806</v>
      </c>
      <c r="AF391">
        <f>'RD 2'!BF391/'RD 2'!BF$114</f>
        <v>1.0392699779268113</v>
      </c>
    </row>
    <row r="392" spans="1:32">
      <c r="A392">
        <v>1159.8900000000001</v>
      </c>
      <c r="B392">
        <f>'RD 2'!B392/'RD 2'!B$114</f>
        <v>1.1783146158196653</v>
      </c>
      <c r="C392">
        <f>'RD 2'!C392/'RD 2'!C$114</f>
        <v>1.1657252314343245</v>
      </c>
      <c r="D392">
        <f>'RD 2'!D392/'RD 2'!D$114</f>
        <v>1.2231146826185113</v>
      </c>
      <c r="E392">
        <f>'RD 2'!G392/'RD 2'!G$114</f>
        <v>1.2162806712333734</v>
      </c>
      <c r="F392">
        <f>'RD 2'!K392/'RD 2'!K$114</f>
        <v>1.1434586858646716</v>
      </c>
      <c r="G392">
        <f>'RD 2'!M392/'RD 2'!M$114</f>
        <v>1.1447860904016087</v>
      </c>
      <c r="H392">
        <f>'RD 2'!R392/'RD 2'!R$114</f>
        <v>1.1803131171284416</v>
      </c>
      <c r="I392">
        <f>'RD 2'!T392/'RD 2'!T$114</f>
        <v>1.1311405080030603</v>
      </c>
      <c r="J392">
        <f>'RD 2'!U392/'RD 2'!U$114</f>
        <v>1.1871048215720676</v>
      </c>
      <c r="K392">
        <f>'RD 2'!X392/'RD 2'!X$114</f>
        <v>1.1874770779848636</v>
      </c>
      <c r="L392">
        <f>'RD 2'!Z392/'RD 2'!Z$114</f>
        <v>1.1024627934775673</v>
      </c>
      <c r="M392">
        <f>'RD 2'!AA392/'RD 2'!AA$114</f>
        <v>1.1117100446518364</v>
      </c>
      <c r="N392">
        <f>'RD 2'!AB392/'RD 2'!AB$114</f>
        <v>1.137856279175359</v>
      </c>
      <c r="O392">
        <f>'RD 2'!AE392/'RD 2'!AE$114</f>
        <v>1.2088226845749692</v>
      </c>
      <c r="P392">
        <f>'RD 2'!AF392/'RD 2'!AF$114</f>
        <v>1.1297146448774358</v>
      </c>
      <c r="Q392">
        <f>'RD 2'!AG392/'RD 2'!AG$114</f>
        <v>1.1351645922018396</v>
      </c>
      <c r="R392">
        <f>'RD 2'!AI392/'RD 2'!AI$114</f>
        <v>1.0686972368093801</v>
      </c>
      <c r="S392">
        <f>'RD 2'!AJ392/'RD 2'!AJ$114</f>
        <v>1.1252597705877563</v>
      </c>
      <c r="T392">
        <f>'RD 2'!AK392/'RD 2'!AK$114</f>
        <v>1.0903545210248649</v>
      </c>
      <c r="U392">
        <f>'RD 2'!AL392/'RD 2'!AL$114</f>
        <v>1.1319984562022325</v>
      </c>
      <c r="V392">
        <f>'RD 2'!AM392/'RD 2'!AM$114</f>
        <v>1.1344652575911693</v>
      </c>
      <c r="W392">
        <f>'RD 2'!AN392/'RD 2'!AN$114</f>
        <v>1.0444031506921834</v>
      </c>
      <c r="X392">
        <f>'RD 2'!AP392/'RD 2'!AP$114</f>
        <v>1.0747452152676689</v>
      </c>
      <c r="Y392">
        <f>'RD 2'!AQ392/'RD 2'!AQ$114</f>
        <v>1.073362646117078</v>
      </c>
      <c r="Z392">
        <f>'RD 2'!AS392/'RD 2'!AS$114</f>
        <v>1.2304551532658954</v>
      </c>
      <c r="AA392">
        <f>'RD 2'!AV392/'RD 2'!AV$114</f>
        <v>1.1240812024971643</v>
      </c>
      <c r="AB392">
        <f>'RD 2'!AW392/'RD 2'!AW$114</f>
        <v>1.1418798778418737</v>
      </c>
      <c r="AC392">
        <f>'RD 2'!AY392/'RD 2'!AY$114</f>
        <v>1.1122397258885299</v>
      </c>
      <c r="AD392">
        <f>'RD 2'!BB392/'RD 2'!BB$114</f>
        <v>1.0701496573047582</v>
      </c>
      <c r="AE392">
        <f>'RD 2'!BD392/'RD 2'!BD$114</f>
        <v>1.1050307782108653</v>
      </c>
      <c r="AF392">
        <f>'RD 2'!BF392/'RD 2'!BF$114</f>
        <v>1.0425851847466654</v>
      </c>
    </row>
    <row r="393" spans="1:32">
      <c r="A393">
        <v>1162.9000000000001</v>
      </c>
      <c r="B393">
        <f>'RD 2'!B393/'RD 2'!B$114</f>
        <v>1.1687484850933183</v>
      </c>
      <c r="C393">
        <f>'RD 2'!C393/'RD 2'!C$114</f>
        <v>1.1448346292949956</v>
      </c>
      <c r="D393">
        <f>'RD 2'!D393/'RD 2'!D$114</f>
        <v>1.2394863126226718</v>
      </c>
      <c r="E393">
        <f>'RD 2'!G393/'RD 2'!G$114</f>
        <v>1.2007393715341961</v>
      </c>
      <c r="F393">
        <f>'RD 2'!K393/'RD 2'!K$114</f>
        <v>1.1471938867984719</v>
      </c>
      <c r="G393">
        <f>'RD 2'!M393/'RD 2'!M$114</f>
        <v>1.1525211315529711</v>
      </c>
      <c r="H393">
        <f>'RD 2'!R393/'RD 2'!R$114</f>
        <v>1.1961579895194703</v>
      </c>
      <c r="I393">
        <f>'RD 2'!T393/'RD 2'!T$114</f>
        <v>1.1395615233899892</v>
      </c>
      <c r="J393">
        <f>'RD 2'!U393/'RD 2'!U$114</f>
        <v>1.1711074209316046</v>
      </c>
      <c r="K393">
        <f>'RD 2'!X393/'RD 2'!X$114</f>
        <v>1.1724114937163501</v>
      </c>
      <c r="L393">
        <f>'RD 2'!Z393/'RD 2'!Z$114</f>
        <v>1.1223914372530597</v>
      </c>
      <c r="M393">
        <f>'RD 2'!AA393/'RD 2'!AA$114</f>
        <v>1.0984190836316827</v>
      </c>
      <c r="N393">
        <f>'RD 2'!AB393/'RD 2'!AB$114</f>
        <v>1.1138485702064724</v>
      </c>
      <c r="O393">
        <f>'RD 2'!AE393/'RD 2'!AE$114</f>
        <v>1.215895825990942</v>
      </c>
      <c r="P393">
        <f>'RD 2'!AF393/'RD 2'!AF$114</f>
        <v>1.1167617850408551</v>
      </c>
      <c r="Q393">
        <f>'RD 2'!AG393/'RD 2'!AG$114</f>
        <v>1.1388266947344823</v>
      </c>
      <c r="R393">
        <f>'RD 2'!AI393/'RD 2'!AI$114</f>
        <v>1.0688031532847826</v>
      </c>
      <c r="S393">
        <f>'RD 2'!AJ393/'RD 2'!AJ$114</f>
        <v>1.1246598879933498</v>
      </c>
      <c r="T393">
        <f>'RD 2'!AK393/'RD 2'!AK$114</f>
        <v>1.1017227422788711</v>
      </c>
      <c r="U393">
        <f>'RD 2'!AL393/'RD 2'!AL$114</f>
        <v>1.1192683697570516</v>
      </c>
      <c r="V393">
        <f>'RD 2'!AM393/'RD 2'!AM$114</f>
        <v>1.1472238639546581</v>
      </c>
      <c r="W393">
        <f>'RD 2'!AN393/'RD 2'!AN$114</f>
        <v>1.0629500479824958</v>
      </c>
      <c r="X393">
        <f>'RD 2'!AP393/'RD 2'!AP$114</f>
        <v>1.06590171640051</v>
      </c>
      <c r="Y393">
        <f>'RD 2'!AQ393/'RD 2'!AQ$114</f>
        <v>1.0848589769123531</v>
      </c>
      <c r="Z393">
        <f>'RD 2'!AS393/'RD 2'!AS$114</f>
        <v>1.1904416793410024</v>
      </c>
      <c r="AA393">
        <f>'RD 2'!AV393/'RD 2'!AV$114</f>
        <v>1.0950726553359471</v>
      </c>
      <c r="AB393">
        <f>'RD 2'!AW393/'RD 2'!AW$114</f>
        <v>1.1285239226331867</v>
      </c>
      <c r="AC393">
        <f>'RD 2'!AY393/'RD 2'!AY$114</f>
        <v>1.114226628550574</v>
      </c>
      <c r="AD393">
        <f>'RD 2'!BB393/'RD 2'!BB$114</f>
        <v>1.0656509250224353</v>
      </c>
      <c r="AE393">
        <f>'RD 2'!BD393/'RD 2'!BD$114</f>
        <v>1.1073057359295786</v>
      </c>
      <c r="AF393">
        <f>'RD 2'!BF393/'RD 2'!BF$114</f>
        <v>1.0462792723459313</v>
      </c>
    </row>
    <row r="394" spans="1:32">
      <c r="A394">
        <v>1165.9100000000001</v>
      </c>
      <c r="B394">
        <f>'RD 2'!B394/'RD 2'!B$114</f>
        <v>1.1780560717459805</v>
      </c>
      <c r="C394">
        <f>'RD 2'!C394/'RD 2'!C$114</f>
        <v>1.1553540105140903</v>
      </c>
      <c r="D394">
        <f>'RD 2'!D394/'RD 2'!D$114</f>
        <v>1.2235344680032334</v>
      </c>
      <c r="E394">
        <f>'RD 2'!G394/'RD 2'!G$114</f>
        <v>1.2036388677467291</v>
      </c>
      <c r="F394">
        <f>'RD 2'!K394/'RD 2'!K$114</f>
        <v>1.1364754841188711</v>
      </c>
      <c r="G394">
        <f>'RD 2'!M394/'RD 2'!M$114</f>
        <v>1.1323345607433184</v>
      </c>
      <c r="H394">
        <f>'RD 2'!R394/'RD 2'!R$114</f>
        <v>1.1795338611092105</v>
      </c>
      <c r="I394">
        <f>'RD 2'!T394/'RD 2'!T$114</f>
        <v>1.1209857541541166</v>
      </c>
      <c r="J394">
        <f>'RD 2'!U394/'RD 2'!U$114</f>
        <v>1.1519349636754774</v>
      </c>
      <c r="K394">
        <f>'RD 2'!X394/'RD 2'!X$114</f>
        <v>1.1905674542450713</v>
      </c>
      <c r="L394">
        <f>'RD 2'!Z394/'RD 2'!Z$114</f>
        <v>1.1009298208794525</v>
      </c>
      <c r="M394">
        <f>'RD 2'!AA394/'RD 2'!AA$114</f>
        <v>1.0905346152298967</v>
      </c>
      <c r="N394">
        <f>'RD 2'!AB394/'RD 2'!AB$114</f>
        <v>1.1190866157996842</v>
      </c>
      <c r="O394">
        <f>'RD 2'!AE394/'RD 2'!AE$114</f>
        <v>1.2011791285286759</v>
      </c>
      <c r="P394">
        <f>'RD 2'!AF394/'RD 2'!AF$114</f>
        <v>1.0886033940917663</v>
      </c>
      <c r="Q394">
        <f>'RD 2'!AG394/'RD 2'!AG$114</f>
        <v>1.1141510990978651</v>
      </c>
      <c r="R394">
        <f>'RD 2'!AI394/'RD 2'!AI$114</f>
        <v>1.0584233386953554</v>
      </c>
      <c r="S394">
        <f>'RD 2'!AJ394/'RD 2'!AJ$114</f>
        <v>1.1043838563024093</v>
      </c>
      <c r="T394">
        <f>'RD 2'!AK394/'RD 2'!AK$114</f>
        <v>1.0937649874010669</v>
      </c>
      <c r="U394">
        <f>'RD 2'!AL394/'RD 2'!AL$114</f>
        <v>1.1171700038594943</v>
      </c>
      <c r="V394">
        <f>'RD 2'!AM394/'RD 2'!AM$114</f>
        <v>1.140469307644576</v>
      </c>
      <c r="W394">
        <f>'RD 2'!AN394/'RD 2'!AN$114</f>
        <v>1.0491158868889021</v>
      </c>
      <c r="X394">
        <f>'RD 2'!AP394/'RD 2'!AP$114</f>
        <v>1.0680865808265141</v>
      </c>
      <c r="Y394">
        <f>'RD 2'!AQ394/'RD 2'!AQ$114</f>
        <v>1.0738774071974633</v>
      </c>
      <c r="Z394">
        <f>'RD 2'!AS394/'RD 2'!AS$114</f>
        <v>1.2317617156797696</v>
      </c>
      <c r="AA394">
        <f>'RD 2'!AV394/'RD 2'!AV$114</f>
        <v>1.1082015236632221</v>
      </c>
      <c r="AB394">
        <f>'RD 2'!AW394/'RD 2'!AW$114</f>
        <v>1.1133220223956573</v>
      </c>
      <c r="AC394">
        <f>'RD 2'!AY394/'RD 2'!AY$114</f>
        <v>1.0872615209942615</v>
      </c>
      <c r="AD394">
        <f>'RD 2'!BB394/'RD 2'!BB$114</f>
        <v>1.078269320448463</v>
      </c>
      <c r="AE394">
        <f>'RD 2'!BD394/'RD 2'!BD$114</f>
        <v>1.1009598012405357</v>
      </c>
      <c r="AF394">
        <f>'RD 2'!BF394/'RD 2'!BF$114</f>
        <v>1.0645602699525549</v>
      </c>
    </row>
    <row r="395" spans="1:32">
      <c r="A395">
        <v>1168.9100000000001</v>
      </c>
      <c r="B395">
        <f>'RD 2'!B395/'RD 2'!B$114</f>
        <v>1.1661630443564677</v>
      </c>
      <c r="C395">
        <f>'RD 2'!C395/'RD 2'!C$114</f>
        <v>1.1509092015482756</v>
      </c>
      <c r="D395">
        <f>'RD 2'!D395/'RD 2'!D$114</f>
        <v>1.226752822619436</v>
      </c>
      <c r="E395">
        <f>'RD 2'!G395/'RD 2'!G$114</f>
        <v>1.1915769635025917</v>
      </c>
      <c r="F395">
        <f>'RD 2'!K395/'RD 2'!K$114</f>
        <v>1.1569378892344726</v>
      </c>
      <c r="G395">
        <f>'RD 2'!M395/'RD 2'!M$114</f>
        <v>1.1674252352348642</v>
      </c>
      <c r="H395">
        <f>'RD 2'!R395/'RD 2'!R$114</f>
        <v>1.2016127816540867</v>
      </c>
      <c r="I395">
        <f>'RD 2'!T395/'RD 2'!T$114</f>
        <v>1.1199950464615367</v>
      </c>
      <c r="J395">
        <f>'RD 2'!U395/'RD 2'!U$114</f>
        <v>1.1849067054535309</v>
      </c>
      <c r="K395">
        <f>'RD 2'!X395/'RD 2'!X$114</f>
        <v>1.1967482067654871</v>
      </c>
      <c r="L395">
        <f>'RD 2'!Z395/'RD 2'!Z$114</f>
        <v>1.1128103585148421</v>
      </c>
      <c r="M395">
        <f>'RD 2'!AA395/'RD 2'!AA$114</f>
        <v>1.0934631320648458</v>
      </c>
      <c r="N395">
        <f>'RD 2'!AB395/'RD 2'!AB$114</f>
        <v>1.1308722183844102</v>
      </c>
      <c r="O395">
        <f>'RD 2'!AE395/'RD 2'!AE$114</f>
        <v>1.2172648211037109</v>
      </c>
      <c r="P395">
        <f>'RD 2'!AF395/'RD 2'!AF$114</f>
        <v>1.1247399958097635</v>
      </c>
      <c r="Q395">
        <f>'RD 2'!AG395/'RD 2'!AG$114</f>
        <v>1.136995643468161</v>
      </c>
      <c r="R395">
        <f>'RD 2'!AI395/'RD 2'!AI$114</f>
        <v>1.079606633775819</v>
      </c>
      <c r="S395">
        <f>'RD 2'!AJ395/'RD 2'!AJ$114</f>
        <v>1.1060635275667476</v>
      </c>
      <c r="T395">
        <f>'RD 2'!AK395/'RD 2'!AK$114</f>
        <v>1.1000175090907702</v>
      </c>
      <c r="U395">
        <f>'RD 2'!AL395/'RD 2'!AL$114</f>
        <v>1.1329776936210925</v>
      </c>
      <c r="V395">
        <f>'RD 2'!AM395/'RD 2'!AM$114</f>
        <v>1.144972345184631</v>
      </c>
      <c r="W395">
        <f>'RD 2'!AN395/'RD 2'!AN$114</f>
        <v>1.0682708791723394</v>
      </c>
      <c r="X395">
        <f>'RD 2'!AP395/'RD 2'!AP$114</f>
        <v>1.0465500600559035</v>
      </c>
      <c r="Y395">
        <f>'RD 2'!AQ395/'RD 2'!AQ$114</f>
        <v>1.07293367855009</v>
      </c>
      <c r="Z395">
        <f>'RD 2'!AS395/'RD 2'!AS$114</f>
        <v>1.2196760133514346</v>
      </c>
      <c r="AA395">
        <f>'RD 2'!AV395/'RD 2'!AV$114</f>
        <v>1.1001991658256449</v>
      </c>
      <c r="AB395">
        <f>'RD 2'!AW395/'RD 2'!AW$114</f>
        <v>1.1311299626739062</v>
      </c>
      <c r="AC395">
        <f>'RD 2'!AY395/'RD 2'!AY$114</f>
        <v>1.1048598017152234</v>
      </c>
      <c r="AD395">
        <f>'RD 2'!BB395/'RD 2'!BB$114</f>
        <v>1.1049325386095472</v>
      </c>
      <c r="AE395">
        <f>'RD 2'!BD395/'RD 2'!BD$114</f>
        <v>1.1263435399967068</v>
      </c>
      <c r="AF395">
        <f>'RD 2'!BF395/'RD 2'!BF$114</f>
        <v>1.08511455223565</v>
      </c>
    </row>
    <row r="396" spans="1:32">
      <c r="A396">
        <v>1171.92</v>
      </c>
      <c r="B396">
        <f>'RD 2'!B396/'RD 2'!B$114</f>
        <v>1.1758584471196574</v>
      </c>
      <c r="C396">
        <f>'RD 2'!C396/'RD 2'!C$114</f>
        <v>1.1406861409269018</v>
      </c>
      <c r="D396">
        <f>'RD 2'!D396/'RD 2'!D$114</f>
        <v>1.2005862003050942</v>
      </c>
      <c r="E396">
        <f>'RD 2'!G396/'RD 2'!G$114</f>
        <v>1.2314740313870467</v>
      </c>
      <c r="F396">
        <f>'RD 2'!K396/'RD 2'!K$114</f>
        <v>1.1480058870014718</v>
      </c>
      <c r="G396">
        <f>'RD 2'!M396/'RD 2'!M$114</f>
        <v>1.1487479407474284</v>
      </c>
      <c r="H396">
        <f>'RD 2'!R396/'RD 2'!R$114</f>
        <v>1.1794039851060054</v>
      </c>
      <c r="I396">
        <f>'RD 2'!T396/'RD 2'!T$114</f>
        <v>1.1139269618444851</v>
      </c>
      <c r="J396">
        <f>'RD 2'!U396/'RD 2'!U$114</f>
        <v>1.1680544818780814</v>
      </c>
      <c r="K396">
        <f>'RD 2'!X396/'RD 2'!X$114</f>
        <v>1.1805237313993957</v>
      </c>
      <c r="L396">
        <f>'RD 2'!Z396/'RD 2'!Z$114</f>
        <v>1.1355494520535452</v>
      </c>
      <c r="M396">
        <f>'RD 2'!AA396/'RD 2'!AA$114</f>
        <v>1.1168912667444388</v>
      </c>
      <c r="N396">
        <f>'RD 2'!AB396/'RD 2'!AB$114</f>
        <v>1.1397114203229548</v>
      </c>
      <c r="O396">
        <f>'RD 2'!AE396/'RD 2'!AE$114</f>
        <v>1.2342631770872587</v>
      </c>
      <c r="P396">
        <f>'RD 2'!AF396/'RD 2'!AF$114</f>
        <v>1.1287760318457996</v>
      </c>
      <c r="Q396">
        <f>'RD 2'!AG396/'RD 2'!AG$114</f>
        <v>1.1315896825866405</v>
      </c>
      <c r="R396">
        <f>'RD 2'!AI396/'RD 2'!AI$114</f>
        <v>1.0715569816452428</v>
      </c>
      <c r="S396">
        <f>'RD 2'!AJ396/'RD 2'!AJ$114</f>
        <v>1.1329382677961599</v>
      </c>
      <c r="T396">
        <f>'RD 2'!AK396/'RD 2'!AK$114</f>
        <v>1.0927702680413414</v>
      </c>
      <c r="U396">
        <f>'RD 2'!AL396/'RD 2'!AL$114</f>
        <v>1.1354957326981612</v>
      </c>
      <c r="V396">
        <f>'RD 2'!AM396/'RD 2'!AM$114</f>
        <v>1.1425707251632682</v>
      </c>
      <c r="W396">
        <f>'RD 2'!AN396/'RD 2'!AN$114</f>
        <v>1.0609737392548395</v>
      </c>
      <c r="X396">
        <f>'RD 2'!AP396/'RD 2'!AP$114</f>
        <v>1.0557056824124915</v>
      </c>
      <c r="Y396">
        <f>'RD 2'!AQ396/'RD 2'!AQ$114</f>
        <v>1.0803119207022815</v>
      </c>
      <c r="Z396">
        <f>'RD 2'!AS396/'RD 2'!AS$114</f>
        <v>1.2242489817999938</v>
      </c>
      <c r="AA396">
        <f>'RD 2'!AV396/'RD 2'!AV$114</f>
        <v>1.0961979869068563</v>
      </c>
      <c r="AB396">
        <f>'RD 2'!AW396/'RD 2'!AW$114</f>
        <v>1.1057210722768922</v>
      </c>
      <c r="AC396">
        <f>'RD 2'!AY396/'RD 2'!AY$114</f>
        <v>1.100460231534983</v>
      </c>
      <c r="AD396">
        <f>'RD 2'!BB396/'RD 2'!BB$114</f>
        <v>1.0626883452267593</v>
      </c>
      <c r="AE396">
        <f>'RD 2'!BD396/'RD 2'!BD$114</f>
        <v>1.1052702474444138</v>
      </c>
      <c r="AF396">
        <f>'RD 2'!BF396/'RD 2'!BF$114</f>
        <v>1.0583087370922588</v>
      </c>
    </row>
    <row r="397" spans="1:32">
      <c r="A397">
        <v>1174.93</v>
      </c>
      <c r="B397">
        <f>'RD 2'!B397/'RD 2'!B$114</f>
        <v>1.178443887856508</v>
      </c>
      <c r="C397">
        <f>'RD 2'!C397/'RD 2'!C$114</f>
        <v>1.1440938278006931</v>
      </c>
      <c r="D397">
        <f>'RD 2'!D397/'RD 2'!D$114</f>
        <v>1.2224150403106413</v>
      </c>
      <c r="E397">
        <f>'RD 2'!G397/'RD 2'!G$114</f>
        <v>1.2103656989598059</v>
      </c>
      <c r="F397">
        <f>'RD 2'!K397/'RD 2'!K$114</f>
        <v>1.1416722854180714</v>
      </c>
      <c r="G397">
        <f>'RD 2'!M397/'RD 2'!M$114</f>
        <v>1.136296411089138</v>
      </c>
      <c r="H397">
        <f>'RD 2'!R397/'RD 2'!R$114</f>
        <v>1.1965476175290857</v>
      </c>
      <c r="I397">
        <f>'RD 2'!T397/'RD 2'!T$114</f>
        <v>1.1379516233895468</v>
      </c>
      <c r="J397">
        <f>'RD 2'!U397/'RD 2'!U$114</f>
        <v>1.1686650696887859</v>
      </c>
      <c r="K397">
        <f>'RD 2'!X397/'RD 2'!X$114</f>
        <v>1.1891510317924761</v>
      </c>
      <c r="L397">
        <f>'RD 2'!Z397/'RD 2'!Z$114</f>
        <v>1.1246908961502318</v>
      </c>
      <c r="M397">
        <f>'RD 2'!AA397/'RD 2'!AA$114</f>
        <v>1.0962790136369125</v>
      </c>
      <c r="N397">
        <f>'RD 2'!AB397/'RD 2'!AB$114</f>
        <v>1.1206143790977041</v>
      </c>
      <c r="O397">
        <f>'RD 2'!AE397/'RD 2'!AE$114</f>
        <v>1.2193183137728643</v>
      </c>
      <c r="P397">
        <f>'RD 2'!AF397/'RD 2'!AF$114</f>
        <v>1.1236136601718001</v>
      </c>
      <c r="Q397">
        <f>'RD 2'!AG397/'RD 2'!AG$114</f>
        <v>1.1290610879807681</v>
      </c>
      <c r="R397">
        <f>'RD 2'!AI397/'RD 2'!AI$114</f>
        <v>1.0810894644314513</v>
      </c>
      <c r="S397">
        <f>'RD 2'!AJ397/'RD 2'!AJ$114</f>
        <v>1.1323383852017532</v>
      </c>
      <c r="T397">
        <f>'RD 2'!AK397/'RD 2'!AK$114</f>
        <v>1.1051332086550729</v>
      </c>
      <c r="U397">
        <f>'RD 2'!AL397/'RD 2'!AL$114</f>
        <v>1.1254235763898863</v>
      </c>
      <c r="V397">
        <f>'RD 2'!AM397/'RD 2'!AM$114</f>
        <v>1.1329642450778177</v>
      </c>
      <c r="W397">
        <f>'RD 2'!AN397/'RD 2'!AN$114</f>
        <v>1.0693350454103083</v>
      </c>
      <c r="X397">
        <f>'RD 2'!AP397/'RD 2'!AP$114</f>
        <v>1.066005757563653</v>
      </c>
      <c r="Y397">
        <f>'RD 2'!AQ397/'RD 2'!AQ$114</f>
        <v>1.0634105985629589</v>
      </c>
      <c r="Z397">
        <f>'RD 2'!AS397/'RD 2'!AS$114</f>
        <v>1.2283319893433502</v>
      </c>
      <c r="AA397">
        <f>'RD 2'!AV397/'RD 2'!AV$114</f>
        <v>1.1222056498789821</v>
      </c>
      <c r="AB397">
        <f>'RD 2'!AW397/'RD 2'!AW$114</f>
        <v>1.1439429928741098</v>
      </c>
      <c r="AC397">
        <f>'RD 2'!AY397/'RD 2'!AY$114</f>
        <v>1.119477728443119</v>
      </c>
      <c r="AD397">
        <f>'RD 2'!BB397/'RD 2'!BB$114</f>
        <v>1.1076756680499882</v>
      </c>
      <c r="AE397">
        <f>'RD 2'!BD397/'RD 2'!BD$114</f>
        <v>1.1116161821334567</v>
      </c>
      <c r="AF397">
        <f>'RD 2'!BF397/'RD 2'!BF$114</f>
        <v>1.0914608052907993</v>
      </c>
    </row>
    <row r="398" spans="1:32">
      <c r="A398">
        <v>1177.94</v>
      </c>
      <c r="B398">
        <f>'RD 2'!B398/'RD 2'!B$114</f>
        <v>1.1757291750828147</v>
      </c>
      <c r="C398">
        <f>'RD 2'!C398/'RD 2'!C$114</f>
        <v>1.1555021708129507</v>
      </c>
      <c r="D398">
        <f>'RD 2'!D398/'RD 2'!D$114</f>
        <v>1.2396262410842458</v>
      </c>
      <c r="E398">
        <f>'RD 2'!G398/'RD 2'!G$114</f>
        <v>1.2202239860824182</v>
      </c>
      <c r="F398">
        <f>'RD 2'!K398/'RD 2'!K$114</f>
        <v>1.1468690867172719</v>
      </c>
      <c r="G398">
        <f>'RD 2'!M398/'RD 2'!M$114</f>
        <v>1.1449747499418859</v>
      </c>
      <c r="H398">
        <f>'RD 2'!R398/'RD 2'!R$114</f>
        <v>1.1838197692149806</v>
      </c>
      <c r="I398">
        <f>'RD 2'!T398/'RD 2'!T$114</f>
        <v>1.1144223156907751</v>
      </c>
      <c r="J398">
        <f>'RD 2'!U398/'RD 2'!U$114</f>
        <v>1.1612158983981886</v>
      </c>
      <c r="K398">
        <f>'RD 2'!X398/'RD 2'!X$114</f>
        <v>1.1948167216028571</v>
      </c>
      <c r="L398">
        <f>'RD 2'!Z398/'RD 2'!Z$114</f>
        <v>1.105784234106816</v>
      </c>
      <c r="M398">
        <f>'RD 2'!AA398/'RD 2'!AA$114</f>
        <v>1.1128363972806632</v>
      </c>
      <c r="N398">
        <f>'RD 2'!AB398/'RD 2'!AB$114</f>
        <v>1.1305448405348346</v>
      </c>
      <c r="O398">
        <f>'RD 2'!AE398/'RD 2'!AE$114</f>
        <v>1.2022058748632527</v>
      </c>
      <c r="P398">
        <f>'RD 2'!AF398/'RD 2'!AF$114</f>
        <v>1.1175126754661642</v>
      </c>
      <c r="Q398">
        <f>'RD 2'!AG398/'RD 2'!AG$114</f>
        <v>1.1403961672484721</v>
      </c>
      <c r="R398">
        <f>'RD 2'!AI398/'RD 2'!AI$114</f>
        <v>1.0538689302530557</v>
      </c>
      <c r="S398">
        <f>'RD 2'!AJ398/'RD 2'!AJ$114</f>
        <v>1.1329382677961599</v>
      </c>
      <c r="T398">
        <f>'RD 2'!AK398/'RD 2'!AK$114</f>
        <v>1.0836756910381362</v>
      </c>
      <c r="U398">
        <f>'RD 2'!AL398/'RD 2'!AL$114</f>
        <v>1.1171700038594943</v>
      </c>
      <c r="V398">
        <f>'RD 2'!AM398/'RD 2'!AM$114</f>
        <v>1.1425707251632682</v>
      </c>
      <c r="W398">
        <f>'RD 2'!AN398/'RD 2'!AN$114</f>
        <v>1.0439470794473396</v>
      </c>
      <c r="X398">
        <f>'RD 2'!AP398/'RD 2'!AP$114</f>
        <v>1.0623643168536463</v>
      </c>
      <c r="Y398">
        <f>'RD 2'!AQ398/'RD 2'!AQ$114</f>
        <v>1.0885480979884488</v>
      </c>
      <c r="Z398">
        <f>'RD 2'!AS398/'RD 2'!AS$114</f>
        <v>1.2085702328335051</v>
      </c>
      <c r="AA398">
        <f>'RD 2'!AV398/'RD 2'!AV$114</f>
        <v>1.0931971027177649</v>
      </c>
      <c r="AB398">
        <f>'RD 2'!AW398/'RD 2'!AW$114</f>
        <v>1.1118018323719041</v>
      </c>
      <c r="AC398">
        <f>'RD 2'!AY398/'RD 2'!AY$114</f>
        <v>1.100885996391135</v>
      </c>
      <c r="AD398">
        <f>'RD 2'!BB398/'RD 2'!BB$114</f>
        <v>1.0581896129444364</v>
      </c>
      <c r="AE398">
        <f>'RD 2'!BD398/'RD 2'!BD$114</f>
        <v>1.0832390779579257</v>
      </c>
      <c r="AF398">
        <f>'RD 2'!BF398/'RD 2'!BF$114</f>
        <v>1.03093460077975</v>
      </c>
    </row>
    <row r="399" spans="1:32">
      <c r="A399">
        <v>1180.94</v>
      </c>
      <c r="B399">
        <f>'RD 2'!B399/'RD 2'!B$114</f>
        <v>1.1618970671406641</v>
      </c>
      <c r="C399">
        <f>'RD 2'!C399/'RD 2'!C$114</f>
        <v>1.1652807505377429</v>
      </c>
      <c r="D399">
        <f>'RD 2'!D399/'RD 2'!D$114</f>
        <v>1.2477420918555391</v>
      </c>
      <c r="E399">
        <f>'RD 2'!G399/'RD 2'!G$114</f>
        <v>1.2110615780508138</v>
      </c>
      <c r="F399">
        <f>'RD 2'!K399/'RD 2'!K$114</f>
        <v>1.1616474904118728</v>
      </c>
      <c r="G399">
        <f>'RD 2'!M399/'RD 2'!M$114</f>
        <v>1.1572376200598991</v>
      </c>
      <c r="H399">
        <f>'RD 2'!R399/'RD 2'!R$114</f>
        <v>1.1748583249938249</v>
      </c>
      <c r="I399">
        <f>'RD 2'!T399/'RD 2'!T$114</f>
        <v>1.1458772849301857</v>
      </c>
      <c r="J399">
        <f>'RD 2'!U399/'RD 2'!U$114</f>
        <v>1.1890587025663228</v>
      </c>
      <c r="K399">
        <f>'RD 2'!X399/'RD 2'!X$114</f>
        <v>1.2065343982561452</v>
      </c>
      <c r="L399">
        <f>'RD 2'!Z399/'RD 2'!Z$114</f>
        <v>1.1145988265459761</v>
      </c>
      <c r="M399">
        <f>'RD 2'!AA399/'RD 2'!AA$114</f>
        <v>1.0872681926062997</v>
      </c>
      <c r="N399">
        <f>'RD 2'!AB399/'RD 2'!AB$114</f>
        <v>1.1386201608243691</v>
      </c>
      <c r="O399">
        <f>'RD 2'!AE399/'RD 2'!AE$114</f>
        <v>1.2039171187542137</v>
      </c>
      <c r="P399">
        <f>'RD 2'!AF399/'RD 2'!AF$114</f>
        <v>1.1296207835742722</v>
      </c>
      <c r="Q399">
        <f>'RD 2'!AG399/'RD 2'!AG$114</f>
        <v>1.1416168680926864</v>
      </c>
      <c r="R399">
        <f>'RD 2'!AI399/'RD 2'!AI$114</f>
        <v>1.085008374021337</v>
      </c>
      <c r="S399">
        <f>'RD 2'!AJ399/'RD 2'!AJ$114</f>
        <v>1.1288590661541955</v>
      </c>
      <c r="T399">
        <f>'RD 2'!AK399/'RD 2'!AK$114</f>
        <v>1.1074068529058743</v>
      </c>
      <c r="U399">
        <f>'RD 2'!AL399/'RD 2'!AL$114</f>
        <v>1.1268224869882577</v>
      </c>
      <c r="V399">
        <f>'RD 2'!AM399/'RD 2'!AM$114</f>
        <v>1.151426698992043</v>
      </c>
      <c r="W399">
        <f>'RD 2'!AN399/'RD 2'!AN$114</f>
        <v>1.0687269504171832</v>
      </c>
      <c r="X399">
        <f>'RD 2'!AP399/'RD 2'!AP$114</f>
        <v>1.0923281718388438</v>
      </c>
      <c r="Y399">
        <f>'RD 2'!AQ399/'RD 2'!AQ$114</f>
        <v>1.074735342331439</v>
      </c>
      <c r="Z399">
        <f>'RD 2'!AS399/'RD 2'!AS$114</f>
        <v>1.2306184735676298</v>
      </c>
      <c r="AA399">
        <f>'RD 2'!AV399/'RD 2'!AV$114</f>
        <v>1.097698429001402</v>
      </c>
      <c r="AB399">
        <f>'RD 2'!AW399/'RD 2'!AW$114</f>
        <v>1.1312385476756028</v>
      </c>
      <c r="AC399">
        <f>'RD 2'!AY399/'RD 2'!AY$114</f>
        <v>1.1119558826510951</v>
      </c>
      <c r="AD399">
        <f>'RD 2'!BB399/'RD 2'!BB$114</f>
        <v>1.0683940544628761</v>
      </c>
      <c r="AE399">
        <f>'RD 2'!BD399/'RD 2'!BD$114</f>
        <v>1.1089820205644201</v>
      </c>
      <c r="AF399">
        <f>'RD 2'!BF399/'RD 2'!BF$114</f>
        <v>1.0763055741143237</v>
      </c>
    </row>
    <row r="400" spans="1:32">
      <c r="A400">
        <v>1183.95</v>
      </c>
      <c r="B400">
        <f>'RD 2'!B400/'RD 2'!B$114</f>
        <v>1.1779267997091378</v>
      </c>
      <c r="C400">
        <f>'RD 2'!C400/'RD 2'!C$114</f>
        <v>1.1586135370890209</v>
      </c>
      <c r="D400">
        <f>'RD 2'!D400/'RD 2'!D$114</f>
        <v>1.2319301756976746</v>
      </c>
      <c r="E400">
        <f>'RD 2'!G400/'RD 2'!G$114</f>
        <v>1.211873436990323</v>
      </c>
      <c r="F400">
        <f>'RD 2'!K400/'RD 2'!K$114</f>
        <v>1.1621346905336729</v>
      </c>
      <c r="G400">
        <f>'RD 2'!M400/'RD 2'!M$114</f>
        <v>1.1528984506335251</v>
      </c>
      <c r="H400">
        <f>'RD 2'!R400/'RD 2'!R$114</f>
        <v>1.1845990252342116</v>
      </c>
      <c r="I400">
        <f>'RD 2'!T400/'RD 2'!T$114</f>
        <v>1.1199950464615367</v>
      </c>
      <c r="J400">
        <f>'RD 2'!U400/'RD 2'!U$114</f>
        <v>1.166222718445967</v>
      </c>
      <c r="K400">
        <f>'RD 2'!X400/'RD 2'!X$114</f>
        <v>1.1886359690824415</v>
      </c>
      <c r="L400">
        <f>'RD 2'!Z400/'RD 2'!Z$114</f>
        <v>1.1121716199322944</v>
      </c>
      <c r="M400">
        <f>'RD 2'!AA400/'RD 2'!AA$114</f>
        <v>1.0919988736473714</v>
      </c>
      <c r="N400">
        <f>'RD 2'!AB400/'RD 2'!AB$114</f>
        <v>1.1285805734373802</v>
      </c>
      <c r="O400">
        <f>'RD 2'!AE400/'RD 2'!AE$114</f>
        <v>1.2120170065047633</v>
      </c>
      <c r="P400">
        <f>'RD 2'!AF400/'RD 2'!AF$114</f>
        <v>1.1338445422166354</v>
      </c>
      <c r="Q400">
        <f>'RD 2'!AG400/'RD 2'!AG$114</f>
        <v>1.132635997595967</v>
      </c>
      <c r="R400">
        <f>'RD 2'!AI400/'RD 2'!AI$114</f>
        <v>1.0888213671358205</v>
      </c>
      <c r="S400">
        <f>'RD 2'!AJ400/'RD 2'!AJ$114</f>
        <v>1.1335381503905664</v>
      </c>
      <c r="T400">
        <f>'RD 2'!AK400/'RD 2'!AK$114</f>
        <v>1.1095383943910004</v>
      </c>
      <c r="U400">
        <f>'RD 2'!AL400/'RD 2'!AL$114</f>
        <v>1.1075175207307308</v>
      </c>
      <c r="V400">
        <f>'RD 2'!AM400/'RD 2'!AM$114</f>
        <v>1.1490250789706802</v>
      </c>
      <c r="W400">
        <f>'RD 2'!AN400/'RD 2'!AN$114</f>
        <v>1.0710073066414019</v>
      </c>
      <c r="X400">
        <f>'RD 2'!AP400/'RD 2'!AP$114</f>
        <v>1.0702714452525179</v>
      </c>
      <c r="Y400">
        <f>'RD 2'!AQ400/'RD 2'!AQ$114</f>
        <v>1.0848589769123531</v>
      </c>
      <c r="Z400">
        <f>'RD 2'!AS400/'RD 2'!AS$114</f>
        <v>1.234538160809252</v>
      </c>
      <c r="AA400">
        <f>'RD 2'!AV400/'RD 2'!AV$114</f>
        <v>1.0928219921941285</v>
      </c>
      <c r="AB400">
        <f>'RD 2'!AW400/'RD 2'!AW$114</f>
        <v>1.1436172378690197</v>
      </c>
      <c r="AC400">
        <f>'RD 2'!AY400/'RD 2'!AY$114</f>
        <v>1.1173489041623577</v>
      </c>
      <c r="AD400">
        <f>'RD 2'!BB400/'RD 2'!BB$114</f>
        <v>1.0680648789300233</v>
      </c>
      <c r="AE400">
        <f>'RD 2'!BD400/'RD 2'!BD$114</f>
        <v>1.1071860013128041</v>
      </c>
      <c r="AF400">
        <f>'RD 2'!BF400/'RD 2'!BF$114</f>
        <v>1.0539516081290221</v>
      </c>
    </row>
    <row r="401" spans="1:32">
      <c r="A401">
        <v>1186.96</v>
      </c>
      <c r="B401">
        <f>'RD 2'!B401/'RD 2'!B$114</f>
        <v>1.1816756887775712</v>
      </c>
      <c r="C401">
        <f>'RD 2'!C401/'RD 2'!C$114</f>
        <v>1.1596506591810443</v>
      </c>
      <c r="D401">
        <f>'RD 2'!D401/'RD 2'!D$114</f>
        <v>1.2278722503120281</v>
      </c>
      <c r="E401">
        <f>'RD 2'!G401/'RD 2'!G$114</f>
        <v>1.2085100213837847</v>
      </c>
      <c r="F401">
        <f>'RD 2'!K401/'RD 2'!K$114</f>
        <v>1.149305087326272</v>
      </c>
      <c r="G401">
        <f>'RD 2'!M401/'RD 2'!M$114</f>
        <v>1.1400696018946805</v>
      </c>
      <c r="H401">
        <f>'RD 2'!R401/'RD 2'!R$114</f>
        <v>1.1923915854265208</v>
      </c>
      <c r="I401">
        <f>'RD 2'!T401/'RD 2'!T$114</f>
        <v>1.1338649541576549</v>
      </c>
      <c r="J401">
        <f>'RD 2'!U401/'RD 2'!U$114</f>
        <v>1.1599947227767793</v>
      </c>
      <c r="K401">
        <f>'RD 2'!X401/'RD 2'!X$114</f>
        <v>1.1909537512775974</v>
      </c>
      <c r="L401">
        <f>'RD 2'!Z401/'RD 2'!Z$114</f>
        <v>1.127629093629952</v>
      </c>
      <c r="M401">
        <f>'RD 2'!AA401/'RD 2'!AA$114</f>
        <v>1.1068667283478824</v>
      </c>
      <c r="N401">
        <f>'RD 2'!AB401/'RD 2'!AB$114</f>
        <v>1.1385110348745104</v>
      </c>
      <c r="O401">
        <f>'RD 2'!AE401/'RD 2'!AE$114</f>
        <v>1.2229689674069149</v>
      </c>
      <c r="P401">
        <f>'RD 2'!AF401/'RD 2'!AF$114</f>
        <v>1.1390069138906351</v>
      </c>
      <c r="Q401">
        <f>'RD 2'!AG401/'RD 2'!AG$114</f>
        <v>1.1400473955786967</v>
      </c>
      <c r="R401">
        <f>'RD 2'!AI401/'RD 2'!AI$114</f>
        <v>1.0761113900875425</v>
      </c>
      <c r="S401">
        <f>'RD 2'!AJ401/'RD 2'!AJ$114</f>
        <v>1.1424164127877829</v>
      </c>
      <c r="T401">
        <f>'RD 2'!AK401/'RD 2'!AK$114</f>
        <v>1.1010122284504957</v>
      </c>
      <c r="U401">
        <f>'RD 2'!AL401/'RD 2'!AL$114</f>
        <v>1.1354957326981612</v>
      </c>
      <c r="V401">
        <f>'RD 2'!AM401/'RD 2'!AM$114</f>
        <v>1.1482745727140045</v>
      </c>
      <c r="W401">
        <f>'RD 2'!AN401/'RD 2'!AN$114</f>
        <v>1.054588741827027</v>
      </c>
      <c r="X401">
        <f>'RD 2'!AP401/'RD 2'!AP$114</f>
        <v>1.0783866559776756</v>
      </c>
      <c r="Y401">
        <f>'RD 2'!AQ401/'RD 2'!AQ$114</f>
        <v>1.0775665282735591</v>
      </c>
      <c r="Z401">
        <f>'RD 2'!AS401/'RD 2'!AS$114</f>
        <v>1.2038339440832115</v>
      </c>
      <c r="AA401">
        <f>'RD 2'!AV401/'RD 2'!AV$114</f>
        <v>1.1109523341698893</v>
      </c>
      <c r="AB401">
        <f>'RD 2'!AW401/'RD 2'!AW$114</f>
        <v>1.1049609772650157</v>
      </c>
      <c r="AC401">
        <f>'RD 2'!AY401/'RD 2'!AY$114</f>
        <v>1.1045759584777886</v>
      </c>
      <c r="AD401">
        <f>'RD 2'!BB401/'RD 2'!BB$114</f>
        <v>1.0666384516209939</v>
      </c>
      <c r="AE401">
        <f>'RD 2'!BD401/'RD 2'!BD$114</f>
        <v>1.1092214897979689</v>
      </c>
      <c r="AF401">
        <f>'RD 2'!BF401/'RD 2'!BF$114</f>
        <v>1.0417327029929888</v>
      </c>
    </row>
    <row r="402" spans="1:32">
      <c r="A402">
        <v>1189.97</v>
      </c>
      <c r="B402">
        <f>'RD 2'!B402/'RD 2'!B$114</f>
        <v>1.1682313969459479</v>
      </c>
      <c r="C402">
        <f>'RD 2'!C402/'RD 2'!C$114</f>
        <v>1.1535760869277643</v>
      </c>
      <c r="D402">
        <f>'RD 2'!D402/'RD 2'!D$114</f>
        <v>1.2200362564638829</v>
      </c>
      <c r="E402">
        <f>'RD 2'!G402/'RD 2'!G$114</f>
        <v>1.2105976586568086</v>
      </c>
      <c r="F402">
        <f>'RD 2'!K402/'RD 2'!K$114</f>
        <v>1.1536898884224722</v>
      </c>
      <c r="G402">
        <f>'RD 2'!M402/'RD 2'!M$114</f>
        <v>1.1364850706294154</v>
      </c>
      <c r="H402">
        <f>'RD 2'!R402/'RD 2'!R$114</f>
        <v>1.1662865087822849</v>
      </c>
      <c r="I402">
        <f>'RD 2'!T402/'RD 2'!T$114</f>
        <v>1.1154130233833548</v>
      </c>
      <c r="J402">
        <f>'RD 2'!U402/'RD 2'!U$114</f>
        <v>1.1750151829201148</v>
      </c>
      <c r="K402">
        <f>'RD 2'!X402/'RD 2'!X$114</f>
        <v>1.1919838766976665</v>
      </c>
      <c r="L402">
        <f>'RD 2'!Z402/'RD 2'!Z$114</f>
        <v>1.1188145011907917</v>
      </c>
      <c r="M402">
        <f>'RD 2'!AA402/'RD 2'!AA$114</f>
        <v>1.09278732048755</v>
      </c>
      <c r="N402">
        <f>'RD 2'!AB402/'RD 2'!AB$114</f>
        <v>1.1382927829747933</v>
      </c>
      <c r="O402">
        <f>'RD 2'!AE402/'RD 2'!AE$114</f>
        <v>1.2089367675010334</v>
      </c>
      <c r="P402">
        <f>'RD 2'!AF402/'RD 2'!AF$114</f>
        <v>1.1175126754661642</v>
      </c>
      <c r="Q402">
        <f>'RD 2'!AG402/'RD 2'!AG$114</f>
        <v>1.1097042603082272</v>
      </c>
      <c r="R402">
        <f>'RD 2'!AI402/'RD 2'!AI$114</f>
        <v>1.0914692790208784</v>
      </c>
      <c r="S402">
        <f>'RD 2'!AJ402/'RD 2'!AJ$114</f>
        <v>1.1247798645122311</v>
      </c>
      <c r="T402">
        <f>'RD 2'!AK402/'RD 2'!AK$114</f>
        <v>1.1061279280147984</v>
      </c>
      <c r="U402">
        <f>'RD 2'!AL402/'RD 2'!AL$114</f>
        <v>1.1252836853300492</v>
      </c>
      <c r="V402">
        <f>'RD 2'!AM402/'RD 2'!AM$114</f>
        <v>1.1539784202647407</v>
      </c>
      <c r="W402">
        <f>'RD 2'!AN402/'RD 2'!AN$114</f>
        <v>1.0524604093510896</v>
      </c>
      <c r="X402">
        <f>'RD 2'!AP402/'RD 2'!AP$114</f>
        <v>1.06590171640051</v>
      </c>
      <c r="Y402">
        <f>'RD 2'!AQ402/'RD 2'!AQ$114</f>
        <v>1.0920656320377495</v>
      </c>
      <c r="Z402">
        <f>'RD 2'!AS402/'RD 2'!AS$114</f>
        <v>1.2093868343421763</v>
      </c>
      <c r="AA402">
        <f>'RD 2'!AV402/'RD 2'!AV$114</f>
        <v>1.0841944501504905</v>
      </c>
      <c r="AB402">
        <f>'RD 2'!AW402/'RD 2'!AW$114</f>
        <v>1.1366677977604347</v>
      </c>
      <c r="AC402">
        <f>'RD 2'!AY402/'RD 2'!AY$114</f>
        <v>1.100885996391135</v>
      </c>
      <c r="AD402">
        <f>'RD 2'!BB402/'RD 2'!BB$114</f>
        <v>1.0709177335480817</v>
      </c>
      <c r="AE402">
        <f>'RD 2'!BD402/'RD 2'!BD$114</f>
        <v>1.1022768820250541</v>
      </c>
      <c r="AF402">
        <f>'RD 2'!BF402/'RD 2'!BF$114</f>
        <v>1.0670229950187324</v>
      </c>
    </row>
    <row r="403" spans="1:32">
      <c r="A403">
        <v>1192.97</v>
      </c>
      <c r="B403">
        <f>'RD 2'!B403/'RD 2'!B$114</f>
        <v>1.1779267997091378</v>
      </c>
      <c r="C403">
        <f>'RD 2'!C403/'RD 2'!C$114</f>
        <v>1.151057361847136</v>
      </c>
      <c r="D403">
        <f>'RD 2'!D403/'RD 2'!D$114</f>
        <v>1.2492813049328533</v>
      </c>
      <c r="E403">
        <f>'RD 2'!G403/'RD 2'!G$114</f>
        <v>1.2094378601717952</v>
      </c>
      <c r="F403">
        <f>'RD 2'!K403/'RD 2'!K$114</f>
        <v>1.1725282931320735</v>
      </c>
      <c r="G403">
        <f>'RD 2'!M403/'RD 2'!M$114</f>
        <v>1.1483706216668743</v>
      </c>
      <c r="H403">
        <f>'RD 2'!R403/'RD 2'!R$114</f>
        <v>1.1855081572566475</v>
      </c>
      <c r="I403">
        <f>'RD 2'!T403/'RD 2'!T$114</f>
        <v>1.1313881849262053</v>
      </c>
      <c r="J403">
        <f>'RD 2'!U403/'RD 2'!U$114</f>
        <v>1.1613380159603295</v>
      </c>
      <c r="K403">
        <f>'RD 2'!X403/'RD 2'!X$114</f>
        <v>1.1940441275378051</v>
      </c>
      <c r="L403">
        <f>'RD 2'!Z403/'RD 2'!Z$114</f>
        <v>1.1303117956766529</v>
      </c>
      <c r="M403">
        <f>'RD 2'!AA403/'RD 2'!AA$114</f>
        <v>1.1058530109819382</v>
      </c>
      <c r="N403">
        <f>'RD 2'!AB403/'RD 2'!AB$114</f>
        <v>1.1142850740059067</v>
      </c>
      <c r="O403">
        <f>'RD 2'!AE403/'RD 2'!AE$114</f>
        <v>1.2358603380521556</v>
      </c>
      <c r="P403">
        <f>'RD 2'!AF403/'RD 2'!AF$114</f>
        <v>1.0991158600460929</v>
      </c>
      <c r="Q403">
        <f>'RD 2'!AG403/'RD 2'!AG$114</f>
        <v>1.108570752381457</v>
      </c>
      <c r="R403">
        <f>'RD 2'!AI403/'RD 2'!AI$114</f>
        <v>1.0857497893491532</v>
      </c>
      <c r="S403">
        <f>'RD 2'!AJ403/'RD 2'!AJ$114</f>
        <v>1.1299388548241271</v>
      </c>
      <c r="T403">
        <f>'RD 2'!AK403/'RD 2'!AK$114</f>
        <v>1.1047069003580476</v>
      </c>
      <c r="U403">
        <f>'RD 2'!AL403/'RD 2'!AL$114</f>
        <v>1.1287809618259779</v>
      </c>
      <c r="V403">
        <f>'RD 2'!AM403/'RD 2'!AM$114</f>
        <v>1.1520271039973835</v>
      </c>
      <c r="W403">
        <f>'RD 2'!AN403/'RD 2'!AN$114</f>
        <v>1.0565650505546831</v>
      </c>
      <c r="X403">
        <f>'RD 2'!AP403/'RD 2'!AP$114</f>
        <v>1.0825483025033975</v>
      </c>
      <c r="Y403">
        <f>'RD 2'!AQ403/'RD 2'!AQ$114</f>
        <v>1.0844300093453652</v>
      </c>
      <c r="Z403">
        <f>'RD 2'!AS403/'RD 2'!AS$114</f>
        <v>1.2062837486092255</v>
      </c>
      <c r="AA403">
        <f>'RD 2'!AV403/'RD 2'!AV$114</f>
        <v>1.0825689712147328</v>
      </c>
      <c r="AB403">
        <f>'RD 2'!AW403/'RD 2'!AW$114</f>
        <v>1.1234204275534445</v>
      </c>
      <c r="AC403">
        <f>'RD 2'!AY403/'RD 2'!AY$114</f>
        <v>1.1103947448452034</v>
      </c>
      <c r="AD403">
        <f>'RD 2'!BB403/'RD 2'!BB$114</f>
        <v>1.08210970166508</v>
      </c>
      <c r="AE403">
        <f>'RD 2'!BD403/'RD 2'!BD$114</f>
        <v>1.1138911398521703</v>
      </c>
      <c r="AF403">
        <f>'RD 2'!BF403/'RD 2'!BF$114</f>
        <v>1.0718537249562339</v>
      </c>
    </row>
    <row r="404" spans="1:32">
      <c r="A404">
        <v>1195.98</v>
      </c>
      <c r="B404">
        <f>'RD 2'!B404/'RD 2'!B$114</f>
        <v>1.1576310899248605</v>
      </c>
      <c r="C404">
        <f>'RD 2'!C404/'RD 2'!C$114</f>
        <v>1.1645399490434405</v>
      </c>
      <c r="D404">
        <f>'RD 2'!D404/'RD 2'!D$114</f>
        <v>1.2449435226240586</v>
      </c>
      <c r="E404">
        <f>'RD 2'!G404/'RD 2'!G$114</f>
        <v>1.2152368525968615</v>
      </c>
      <c r="F404">
        <f>'RD 2'!K404/'RD 2'!K$114</f>
        <v>1.1595362898840726</v>
      </c>
      <c r="G404">
        <f>'RD 2'!M404/'RD 2'!M$114</f>
        <v>1.1351644538474754</v>
      </c>
      <c r="H404">
        <f>'RD 2'!R404/'RD 2'!R$114</f>
        <v>1.1760272090226713</v>
      </c>
      <c r="I404">
        <f>'RD 2'!T404/'RD 2'!T$114</f>
        <v>1.1123170618440428</v>
      </c>
      <c r="J404">
        <f>'RD 2'!U404/'RD 2'!U$114</f>
        <v>1.1597504876524973</v>
      </c>
      <c r="K404">
        <f>'RD 2'!X404/'RD 2'!X$114</f>
        <v>1.202027599543342</v>
      </c>
      <c r="L404">
        <f>'RD 2'!Z404/'RD 2'!Z$114</f>
        <v>1.1102554041846509</v>
      </c>
      <c r="M404">
        <f>'RD 2'!AA404/'RD 2'!AA$114</f>
        <v>1.0936884025906113</v>
      </c>
      <c r="N404">
        <f>'RD 2'!AB404/'RD 2'!AB$114</f>
        <v>1.1434217026181464</v>
      </c>
      <c r="O404">
        <f>'RD 2'!AE404/'RD 2'!AE$114</f>
        <v>1.2242238795936196</v>
      </c>
      <c r="P404">
        <f>'RD 2'!AF404/'RD 2'!AF$114</f>
        <v>1.1252093023255818</v>
      </c>
      <c r="Q404">
        <f>'RD 2'!AG404/'RD 2'!AG$114</f>
        <v>1.1452789706253292</v>
      </c>
      <c r="R404">
        <f>'RD 2'!AI404/'RD 2'!AI$114</f>
        <v>1.0988834322990406</v>
      </c>
      <c r="S404">
        <f>'RD 2'!AJ404/'RD 2'!AJ$114</f>
        <v>1.1401368589290382</v>
      </c>
      <c r="T404">
        <f>'RD 2'!AK404/'RD 2'!AK$114</f>
        <v>1.0947597067607924</v>
      </c>
      <c r="U404">
        <f>'RD 2'!AL404/'RD 2'!AL$114</f>
        <v>1.133257475740767</v>
      </c>
      <c r="V404">
        <f>'RD 2'!AM404/'RD 2'!AM$114</f>
        <v>1.1388181938798891</v>
      </c>
      <c r="W404">
        <f>'RD 2'!AN404/'RD 2'!AN$114</f>
        <v>1.0670546891860895</v>
      </c>
      <c r="X404">
        <f>'RD 2'!AP404/'RD 2'!AP$114</f>
        <v>1.0718320626996638</v>
      </c>
      <c r="Y404">
        <f>'RD 2'!AQ404/'RD 2'!AQ$114</f>
        <v>1.0664133715318742</v>
      </c>
      <c r="Z404">
        <f>'RD 2'!AS404/'RD 2'!AS$114</f>
        <v>1.2196760133514346</v>
      </c>
      <c r="AA404">
        <f>'RD 2'!AV404/'RD 2'!AV$114</f>
        <v>1.0873203711807942</v>
      </c>
      <c r="AB404">
        <f>'RD 2'!AW404/'RD 2'!AW$114</f>
        <v>1.122443162538175</v>
      </c>
      <c r="AC404">
        <f>'RD 2'!AY404/'RD 2'!AY$114</f>
        <v>1.1138008636944219</v>
      </c>
      <c r="AD404">
        <f>'RD 2'!BB404/'RD 2'!BB$114</f>
        <v>1.0603841164967891</v>
      </c>
      <c r="AE404">
        <f>'RD 2'!BD404/'RD 2'!BD$114</f>
        <v>1.112334589834103</v>
      </c>
      <c r="AF404">
        <f>'RD 2'!BF404/'RD 2'!BF$114</f>
        <v>1.0537621677393163</v>
      </c>
    </row>
    <row r="405" spans="1:32">
      <c r="A405">
        <v>1198.99</v>
      </c>
      <c r="B405">
        <f>'RD 2'!B405/'RD 2'!B$114</f>
        <v>1.1590530823301284</v>
      </c>
      <c r="C405">
        <f>'RD 2'!C405/'RD 2'!C$114</f>
        <v>1.1409824615246229</v>
      </c>
      <c r="D405">
        <f>'RD 2'!D405/'RD 2'!D$114</f>
        <v>1.2271726080041581</v>
      </c>
      <c r="E405">
        <f>'RD 2'!G405/'RD 2'!G$114</f>
        <v>1.2183683085063972</v>
      </c>
      <c r="F405">
        <f>'RD 2'!K405/'RD 2'!K$114</f>
        <v>1.1502794875698721</v>
      </c>
      <c r="G405">
        <f>'RD 2'!M405/'RD 2'!M$114</f>
        <v>1.1442201117807775</v>
      </c>
      <c r="H405">
        <f>'RD 2'!R405/'RD 2'!R$114</f>
        <v>1.1709620448976703</v>
      </c>
      <c r="I405">
        <f>'RD 2'!T405/'RD 2'!T$114</f>
        <v>1.1203665618462542</v>
      </c>
      <c r="J405">
        <f>'RD 2'!U405/'RD 2'!U$114</f>
        <v>1.1608495457117658</v>
      </c>
      <c r="K405">
        <f>'RD 2'!X405/'RD 2'!X$114</f>
        <v>1.1945591902478399</v>
      </c>
      <c r="L405">
        <f>'RD 2'!Z405/'RD 2'!Z$114</f>
        <v>1.1223914372530597</v>
      </c>
      <c r="M405">
        <f>'RD 2'!AA405/'RD 2'!AA$114</f>
        <v>1.0963916488997951</v>
      </c>
      <c r="N405">
        <f>'RD 2'!AB405/'RD 2'!AB$114</f>
        <v>1.1177771044013813</v>
      </c>
      <c r="O405">
        <f>'RD 2'!AE405/'RD 2'!AE$114</f>
        <v>1.2298139429707595</v>
      </c>
      <c r="P405">
        <f>'RD 2'!AF405/'RD 2'!AF$114</f>
        <v>1.1181697045883094</v>
      </c>
      <c r="Q405">
        <f>'RD 2'!AG405/'RD 2'!AG$114</f>
        <v>1.134641434697176</v>
      </c>
      <c r="R405">
        <f>'RD 2'!AI405/'RD 2'!AI$114</f>
        <v>1.0703919004158173</v>
      </c>
      <c r="S405">
        <f>'RD 2'!AJ405/'RD 2'!AJ$114</f>
        <v>1.1319784556451093</v>
      </c>
      <c r="T405">
        <f>'RD 2'!AK405/'RD 2'!AK$114</f>
        <v>1.1079752639685745</v>
      </c>
      <c r="U405">
        <f>'RD 2'!AL405/'RD 2'!AL$114</f>
        <v>1.1262629227489092</v>
      </c>
      <c r="V405">
        <f>'RD 2'!AM405/'RD 2'!AM$114</f>
        <v>1.1364165738585266</v>
      </c>
      <c r="W405">
        <f>'RD 2'!AN405/'RD 2'!AN$114</f>
        <v>1.053372551840777</v>
      </c>
      <c r="X405">
        <f>'RD 2'!AP405/'RD 2'!AP$114</f>
        <v>1.0580986291647816</v>
      </c>
      <c r="Y405">
        <f>'RD 2'!AQ405/'RD 2'!AQ$114</f>
        <v>1.0731910590902827</v>
      </c>
      <c r="Z405">
        <f>'RD 2'!AS405/'RD 2'!AS$114</f>
        <v>1.2185327712392946</v>
      </c>
      <c r="AA405">
        <f>'RD 2'!AV405/'RD 2'!AV$114</f>
        <v>1.1112024078523135</v>
      </c>
      <c r="AB405">
        <f>'RD 2'!AW405/'RD 2'!AW$114</f>
        <v>1.1211401425178151</v>
      </c>
      <c r="AC405">
        <f>'RD 2'!AY405/'RD 2'!AY$114</f>
        <v>1.0979056423980691</v>
      </c>
      <c r="AD405">
        <f>'RD 2'!BB405/'RD 2'!BB$114</f>
        <v>1.0776109693827571</v>
      </c>
      <c r="AE405">
        <f>'RD 2'!BD405/'RD 2'!BD$114</f>
        <v>1.1100596321153897</v>
      </c>
      <c r="AF405">
        <f>'RD 2'!BF405/'RD 2'!BF$114</f>
        <v>1.0476053550738731</v>
      </c>
    </row>
    <row r="406" spans="1:32">
      <c r="A406">
        <v>1202</v>
      </c>
      <c r="B406">
        <f>'RD 2'!B406/'RD 2'!B$114</f>
        <v>1.1613799789932939</v>
      </c>
      <c r="C406">
        <f>'RD 2'!C406/'RD 2'!C$114</f>
        <v>1.1495757588585311</v>
      </c>
      <c r="D406">
        <f>'RD 2'!D406/'RD 2'!D$114</f>
        <v>1.2364078864680434</v>
      </c>
      <c r="E406">
        <f>'RD 2'!G406/'RD 2'!G$114</f>
        <v>1.1833423942589976</v>
      </c>
      <c r="F406">
        <f>'RD 2'!K406/'RD 2'!K$114</f>
        <v>1.1484930871232721</v>
      </c>
      <c r="G406">
        <f>'RD 2'!M406/'RD 2'!M$114</f>
        <v>1.1296933271794387</v>
      </c>
      <c r="H406">
        <f>'RD 2'!R406/'RD 2'!R$114</f>
        <v>1.157325064561129</v>
      </c>
      <c r="I406">
        <f>'RD 2'!T406/'RD 2'!T$114</f>
        <v>1.1289114156947555</v>
      </c>
      <c r="J406">
        <f>'RD 2'!U406/'RD 2'!U$114</f>
        <v>1.1569417837232558</v>
      </c>
      <c r="K406">
        <f>'RD 2'!X406/'RD 2'!X$114</f>
        <v>1.1918551110201578</v>
      </c>
      <c r="L406">
        <f>'RD 2'!Z406/'RD 2'!Z$114</f>
        <v>1.1174092763091865</v>
      </c>
      <c r="M406">
        <f>'RD 2'!AA406/'RD 2'!AA$114</f>
        <v>1.0943642141679073</v>
      </c>
      <c r="N406">
        <f>'RD 2'!AB406/'RD 2'!AB$114</f>
        <v>1.1325091076322888</v>
      </c>
      <c r="O406">
        <f>'RD 2'!AE406/'RD 2'!AE$114</f>
        <v>1.2403095721686546</v>
      </c>
      <c r="P406">
        <f>'RD 2'!AF406/'RD 2'!AF$114</f>
        <v>1.1219241567148548</v>
      </c>
      <c r="Q406">
        <f>'RD 2'!AG406/'RD 2'!AG$114</f>
        <v>1.1247014421085741</v>
      </c>
      <c r="R406">
        <f>'RD 2'!AI406/'RD 2'!AI$114</f>
        <v>1.076323223038347</v>
      </c>
      <c r="S406">
        <f>'RD 2'!AJ406/'RD 2'!AJ$114</f>
        <v>1.1204607098325041</v>
      </c>
      <c r="T406">
        <f>'RD 2'!AK406/'RD 2'!AK$114</f>
        <v>1.1018648450445461</v>
      </c>
      <c r="U406">
        <f>'RD 2'!AL406/'RD 2'!AL$114</f>
        <v>1.1160508753807972</v>
      </c>
      <c r="V406">
        <f>'RD 2'!AM406/'RD 2'!AM$114</f>
        <v>1.1347654600938397</v>
      </c>
      <c r="W406">
        <f>'RD 2'!AN406/'RD 2'!AN$114</f>
        <v>1.0711593303896831</v>
      </c>
      <c r="X406">
        <f>'RD 2'!AP406/'RD 2'!AP$114</f>
        <v>1.0545612296179181</v>
      </c>
      <c r="Y406">
        <f>'RD 2'!AQ406/'RD 2'!AQ$114</f>
        <v>1.0622094893753928</v>
      </c>
      <c r="Z406">
        <f>'RD 2'!AS406/'RD 2'!AS$114</f>
        <v>1.2010574989537293</v>
      </c>
      <c r="AA406">
        <f>'RD 2'!AV406/'RD 2'!AV$114</f>
        <v>1.1087016710280706</v>
      </c>
      <c r="AB406">
        <f>'RD 2'!AW406/'RD 2'!AW$114</f>
        <v>1.1321072276891759</v>
      </c>
      <c r="AC406">
        <f>'RD 2'!AY406/'RD 2'!AY$114</f>
        <v>1.091944934411937</v>
      </c>
      <c r="AD406">
        <f>'RD 2'!BB406/'RD 2'!BB$114</f>
        <v>1.0603841164967891</v>
      </c>
      <c r="AE406">
        <f>'RD 2'!BD406/'RD 2'!BD$114</f>
        <v>1.1076649397799019</v>
      </c>
      <c r="AF406">
        <f>'RD 2'!BF406/'RD 2'!BF$114</f>
        <v>1.0584981774819646</v>
      </c>
    </row>
    <row r="407" spans="1:32">
      <c r="A407">
        <v>1205.01</v>
      </c>
      <c r="B407">
        <f>'RD 2'!B407/'RD 2'!B$114</f>
        <v>1.1719802860143813</v>
      </c>
      <c r="C407">
        <f>'RD 2'!C407/'RD 2'!C$114</f>
        <v>1.1575764149969976</v>
      </c>
      <c r="D407">
        <f>'RD 2'!D407/'RD 2'!D$114</f>
        <v>1.2306708195435085</v>
      </c>
      <c r="E407">
        <f>'RD 2'!G407/'RD 2'!G$114</f>
        <v>1.2006233916856945</v>
      </c>
      <c r="F407">
        <f>'RD 2'!K407/'RD 2'!K$114</f>
        <v>1.134526683631671</v>
      </c>
      <c r="G407">
        <f>'RD 2'!M407/'RD 2'!M$114</f>
        <v>1.1481819621265972</v>
      </c>
      <c r="H407">
        <f>'RD 2'!R407/'RD 2'!R$114</f>
        <v>1.1675852688143364</v>
      </c>
      <c r="I407">
        <f>'RD 2'!T407/'RD 2'!T$114</f>
        <v>1.1316358618493501</v>
      </c>
      <c r="J407">
        <f>'RD 2'!U407/'RD 2'!U$114</f>
        <v>1.1389905020885378</v>
      </c>
      <c r="K407">
        <f>'RD 2'!X407/'RD 2'!X$114</f>
        <v>1.2073069923211972</v>
      </c>
      <c r="L407">
        <f>'RD 2'!Z407/'RD 2'!Z$114</f>
        <v>1.129417561661086</v>
      </c>
      <c r="M407">
        <f>'RD 2'!AA407/'RD 2'!AA$114</f>
        <v>1.0916609678587232</v>
      </c>
      <c r="N407">
        <f>'RD 2'!AB407/'RD 2'!AB$114</f>
        <v>1.1317452259832788</v>
      </c>
      <c r="O407">
        <f>'RD 2'!AE407/'RD 2'!AE$114</f>
        <v>1.2168084893994546</v>
      </c>
      <c r="P407">
        <f>'RD 2'!AF407/'RD 2'!AF$114</f>
        <v>1.1161986172218734</v>
      </c>
      <c r="Q407">
        <f>'RD 2'!AG407/'RD 2'!AG$114</f>
        <v>1.1192954812270539</v>
      </c>
      <c r="R407">
        <f>'RD 2'!AI407/'RD 2'!AI$114</f>
        <v>1.0772764713169678</v>
      </c>
      <c r="S407">
        <f>'RD 2'!AJ407/'RD 2'!AJ$114</f>
        <v>1.1347379155793793</v>
      </c>
      <c r="T407">
        <f>'RD 2'!AK407/'RD 2'!AK$114</f>
        <v>1.0933386791040416</v>
      </c>
      <c r="U407">
        <f>'RD 2'!AL407/'RD 2'!AL$114</f>
        <v>1.1133929452438913</v>
      </c>
      <c r="V407">
        <f>'RD 2'!AM407/'RD 2'!AM$114</f>
        <v>1.1554794327780924</v>
      </c>
      <c r="W407">
        <f>'RD 2'!AN407/'RD 2'!AN$114</f>
        <v>1.0582373117857771</v>
      </c>
      <c r="X407">
        <f>'RD 2'!AP407/'RD 2'!AP$114</f>
        <v>1.0620521933642173</v>
      </c>
      <c r="Y407">
        <f>'RD 2'!AQ407/'RD 2'!AQ$114</f>
        <v>1.064611707750525</v>
      </c>
      <c r="Z407">
        <f>'RD 2'!AS407/'RD 2'!AS$114</f>
        <v>1.1946880071860932</v>
      </c>
      <c r="AA407">
        <f>'RD 2'!AV407/'RD 2'!AV$114</f>
        <v>1.0888208132753399</v>
      </c>
      <c r="AB407">
        <f>'RD 2'!AW407/'RD 2'!AW$114</f>
        <v>1.1340617577197154</v>
      </c>
      <c r="AC407">
        <f>'RD 2'!AY407/'RD 2'!AY$114</f>
        <v>1.0929383857429589</v>
      </c>
      <c r="AD407">
        <f>'RD 2'!BB407/'RD 2'!BB$114</f>
        <v>1.0724538860347286</v>
      </c>
      <c r="AE407">
        <f>'RD 2'!BD407/'RD 2'!BD$114</f>
        <v>1.1017979435579566</v>
      </c>
      <c r="AF407">
        <f>'RD 2'!BF407/'RD 2'!BF$114</f>
        <v>1.0627605862503486</v>
      </c>
    </row>
    <row r="408" spans="1:32">
      <c r="A408">
        <v>1208.01</v>
      </c>
      <c r="B408">
        <f>'RD 2'!B408/'RD 2'!B$114</f>
        <v>1.1559505534459076</v>
      </c>
      <c r="C408">
        <f>'RD 2'!C408/'RD 2'!C$114</f>
        <v>1.1531316060311829</v>
      </c>
      <c r="D408">
        <f>'RD 2'!D408/'RD 2'!D$114</f>
        <v>1.2351485303138772</v>
      </c>
      <c r="E408">
        <f>'RD 2'!G408/'RD 2'!G$114</f>
        <v>1.1912290239570875</v>
      </c>
      <c r="F408">
        <f>'RD 2'!K408/'RD 2'!K$114</f>
        <v>1.1374498843624712</v>
      </c>
      <c r="G408">
        <f>'RD 2'!M408/'RD 2'!M$114</f>
        <v>1.1400696018946805</v>
      </c>
      <c r="H408">
        <f>'RD 2'!R408/'RD 2'!R$114</f>
        <v>1.150441636391256</v>
      </c>
      <c r="I408">
        <f>'RD 2'!T408/'RD 2'!T$114</f>
        <v>1.125939292617016</v>
      </c>
      <c r="J408">
        <f>'RD 2'!U408/'RD 2'!U$114</f>
        <v>1.1421655587042023</v>
      </c>
      <c r="K408">
        <f>'RD 2'!X408/'RD 2'!X$114</f>
        <v>1.2138740418741387</v>
      </c>
      <c r="L408">
        <f>'RD 2'!Z408/'RD 2'!Z$114</f>
        <v>1.1124271153653134</v>
      </c>
      <c r="M408">
        <f>'RD 2'!AA408/'RD 2'!AA$114</f>
        <v>1.0922241441731366</v>
      </c>
      <c r="N408">
        <f>'RD 2'!AB408/'RD 2'!AB$114</f>
        <v>1.1296718329359658</v>
      </c>
      <c r="O408">
        <f>'RD 2'!AE408/'RD 2'!AE$114</f>
        <v>1.2221703869244662</v>
      </c>
      <c r="P408">
        <f>'RD 2'!AF408/'RD 2'!AF$114</f>
        <v>1.1123503037921645</v>
      </c>
      <c r="Q408">
        <f>'RD 2'!AG408/'RD 2'!AG$114</f>
        <v>1.1179875874653957</v>
      </c>
      <c r="R408">
        <f>'RD 2'!AI408/'RD 2'!AI$114</f>
        <v>1.0581055892691484</v>
      </c>
      <c r="S408">
        <f>'RD 2'!AJ408/'RD 2'!AJ$114</f>
        <v>1.1178212264171155</v>
      </c>
      <c r="T408">
        <f>'RD 2'!AK408/'RD 2'!AK$114</f>
        <v>1.1055595169520982</v>
      </c>
      <c r="U408">
        <f>'RD 2'!AL408/'RD 2'!AL$114</f>
        <v>1.1226257551931433</v>
      </c>
      <c r="V408">
        <f>'RD 2'!AM408/'RD 2'!AM$114</f>
        <v>1.1520271039973835</v>
      </c>
      <c r="W408">
        <f>'RD 2'!AN408/'RD 2'!AN$114</f>
        <v>1.0609737392548395</v>
      </c>
      <c r="X408">
        <f>'RD 2'!AP408/'RD 2'!AP$114</f>
        <v>1.0598673289382132</v>
      </c>
      <c r="Y408">
        <f>'RD 2'!AQ408/'RD 2'!AQ$114</f>
        <v>1.0930951541985203</v>
      </c>
      <c r="Z408">
        <f>'RD 2'!AS408/'RD 2'!AS$114</f>
        <v>1.199097655332918</v>
      </c>
      <c r="AA408">
        <f>'RD 2'!AV408/'RD 2'!AV$114</f>
        <v>1.0681897344753364</v>
      </c>
      <c r="AB408">
        <f>'RD 2'!AW408/'RD 2'!AW$114</f>
        <v>1.1122361723786907</v>
      </c>
      <c r="AC408">
        <f>'RD 2'!AY408/'RD 2'!AY$114</f>
        <v>1.0688117105609951</v>
      </c>
      <c r="AD408">
        <f>'RD 2'!BB408/'RD 2'!BB$114</f>
        <v>1.0908877158744905</v>
      </c>
      <c r="AE408">
        <f>'RD 2'!BD408/'RD 2'!BD$114</f>
        <v>1.1027558204921517</v>
      </c>
      <c r="AF408">
        <f>'RD 2'!BF408/'RD 2'!BF$114</f>
        <v>1.0807574232724133</v>
      </c>
    </row>
    <row r="409" spans="1:32">
      <c r="A409">
        <v>1211.02</v>
      </c>
      <c r="B409">
        <f>'RD 2'!B409/'RD 2'!B$114</f>
        <v>1.1511674880827341</v>
      </c>
      <c r="C409">
        <f>'RD 2'!C409/'RD 2'!C$114</f>
        <v>1.1399453394325993</v>
      </c>
      <c r="D409">
        <f>'RD 2'!D409/'RD 2'!D$114</f>
        <v>1.2191966856944387</v>
      </c>
      <c r="E409">
        <f>'RD 2'!G409/'RD 2'!G$114</f>
        <v>1.1858939509260267</v>
      </c>
      <c r="F409">
        <f>'RD 2'!K409/'RD 2'!K$114</f>
        <v>1.1390738847684714</v>
      </c>
      <c r="G409">
        <f>'RD 2'!M409/'RD 2'!M$114</f>
        <v>1.1466726858043801</v>
      </c>
      <c r="H409">
        <f>'RD 2'!R409/'RD 2'!R$114</f>
        <v>1.1748583249938249</v>
      </c>
      <c r="I409">
        <f>'RD 2'!T409/'RD 2'!T$114</f>
        <v>1.1202427233846817</v>
      </c>
      <c r="J409">
        <f>'RD 2'!U409/'RD 2'!U$114</f>
        <v>1.1501032002433631</v>
      </c>
      <c r="K409">
        <f>'RD 2'!X409/'RD 2'!X$114</f>
        <v>1.1995810516706775</v>
      </c>
      <c r="L409">
        <f>'RD 2'!Z409/'RD 2'!Z$114</f>
        <v>1.1114051336332369</v>
      </c>
      <c r="M409">
        <f>'RD 2'!AA409/'RD 2'!AA$114</f>
        <v>1.0898588036526009</v>
      </c>
      <c r="N409">
        <f>'RD 2'!AB409/'RD 2'!AB$114</f>
        <v>1.1199596233985527</v>
      </c>
      <c r="O409">
        <f>'RD 2'!AE409/'RD 2'!AE$114</f>
        <v>1.2128155869872119</v>
      </c>
      <c r="P409">
        <f>'RD 2'!AF409/'RD 2'!AF$114</f>
        <v>1.108220406452965</v>
      </c>
      <c r="Q409">
        <f>'RD 2'!AG409/'RD 2'!AG$114</f>
        <v>1.1165925007862936</v>
      </c>
      <c r="R409">
        <f>'RD 2'!AI409/'RD 2'!AI$114</f>
        <v>1.0916811119716829</v>
      </c>
      <c r="S409">
        <f>'RD 2'!AJ409/'RD 2'!AJ$114</f>
        <v>1.1239400288800621</v>
      </c>
      <c r="T409">
        <f>'RD 2'!AK409/'RD 2'!AK$114</f>
        <v>1.0951860150578177</v>
      </c>
      <c r="U409">
        <f>'RD 2'!AL409/'RD 2'!AL$114</f>
        <v>1.1173098949193314</v>
      </c>
      <c r="V409">
        <f>'RD 2'!AM409/'RD 2'!AM$114</f>
        <v>1.1392684976338947</v>
      </c>
      <c r="W409">
        <f>'RD 2'!AN409/'RD 2'!AN$114</f>
        <v>1.029504823360621</v>
      </c>
      <c r="X409">
        <f>'RD 2'!AP409/'RD 2'!AP$114</f>
        <v>1.0516480770499126</v>
      </c>
      <c r="Y409">
        <f>'RD 2'!AQ409/'RD 2'!AQ$114</f>
        <v>1.0734484396304755</v>
      </c>
      <c r="Z409">
        <f>'RD 2'!AS409/'RD 2'!AS$114</f>
        <v>1.2162462870150152</v>
      </c>
      <c r="AA409">
        <f>'RD 2'!AV409/'RD 2'!AV$114</f>
        <v>1.1073262657747371</v>
      </c>
      <c r="AB409">
        <f>'RD 2'!AW409/'RD 2'!AW$114</f>
        <v>1.1406854428232105</v>
      </c>
      <c r="AC409">
        <f>'RD 2'!AY409/'RD 2'!AY$114</f>
        <v>1.1199034932992715</v>
      </c>
      <c r="AD409">
        <f>'RD 2'!BB409/'RD 2'!BB$114</f>
        <v>1.0608230172072595</v>
      </c>
      <c r="AE409">
        <f>'RD 2'!BD409/'RD 2'!BD$114</f>
        <v>1.0698288008791939</v>
      </c>
      <c r="AF409">
        <f>'RD 2'!BF409/'RD 2'!BF$114</f>
        <v>1.0374702942246048</v>
      </c>
    </row>
    <row r="410" spans="1:32">
      <c r="A410">
        <v>1214.03</v>
      </c>
      <c r="B410">
        <f>'RD 2'!B410/'RD 2'!B$114</f>
        <v>1.1589238102932857</v>
      </c>
      <c r="C410">
        <f>'RD 2'!C410/'RD 2'!C$114</f>
        <v>1.1486867970653682</v>
      </c>
      <c r="D410">
        <f>'RD 2'!D410/'RD 2'!D$114</f>
        <v>1.2284319641583241</v>
      </c>
      <c r="E410">
        <f>'RD 2'!G410/'RD 2'!G$114</f>
        <v>1.1943604798666234</v>
      </c>
      <c r="F410">
        <f>'RD 2'!K410/'RD 2'!K$114</f>
        <v>1.1510914877728722</v>
      </c>
      <c r="G410">
        <f>'RD 2'!M410/'RD 2'!M$114</f>
        <v>1.134598475226644</v>
      </c>
      <c r="H410">
        <f>'RD 2'!R410/'RD 2'!R$114</f>
        <v>1.1631694847053611</v>
      </c>
      <c r="I410">
        <f>'RD 2'!T410/'RD 2'!T$114</f>
        <v>1.1208619156925441</v>
      </c>
      <c r="J410">
        <f>'RD 2'!U410/'RD 2'!U$114</f>
        <v>1.1477829665626853</v>
      </c>
      <c r="K410">
        <f>'RD 2'!X410/'RD 2'!X$114</f>
        <v>1.2040878503834807</v>
      </c>
      <c r="L410">
        <f>'RD 2'!Z410/'RD 2'!Z$114</f>
        <v>1.1046345046582298</v>
      </c>
      <c r="M410">
        <f>'RD 2'!AA410/'RD 2'!AA$114</f>
        <v>1.0781447363128045</v>
      </c>
      <c r="N410">
        <f>'RD 2'!AB410/'RD 2'!AB$114</f>
        <v>1.1274893139387943</v>
      </c>
      <c r="O410">
        <f>'RD 2'!AE410/'RD 2'!AE$114</f>
        <v>1.2546840208527286</v>
      </c>
      <c r="P410">
        <f>'RD 2'!AF410/'RD 2'!AF$114</f>
        <v>1.1115055520636918</v>
      </c>
      <c r="Q410">
        <f>'RD 2'!AG410/'RD 2'!AG$114</f>
        <v>1.1082219807116813</v>
      </c>
      <c r="R410">
        <f>'RD 2'!AI410/'RD 2'!AI$114</f>
        <v>1.0692268191863918</v>
      </c>
      <c r="S410">
        <f>'RD 2'!AJ410/'RD 2'!AJ$114</f>
        <v>1.1082231049066111</v>
      </c>
      <c r="T410">
        <f>'RD 2'!AK410/'RD 2'!AK$114</f>
        <v>1.1055595169520982</v>
      </c>
      <c r="U410">
        <f>'RD 2'!AL410/'RD 2'!AL$114</f>
        <v>1.1352159505784869</v>
      </c>
      <c r="V410">
        <f>'RD 2'!AM410/'RD 2'!AM$114</f>
        <v>1.1545788252700813</v>
      </c>
      <c r="W410">
        <f>'RD 2'!AN410/'RD 2'!AN$114</f>
        <v>1.0489638631406206</v>
      </c>
      <c r="X410">
        <f>'RD 2'!AP410/'RD 2'!AP$114</f>
        <v>1.0617400698747881</v>
      </c>
      <c r="Y410">
        <f>'RD 2'!AQ410/'RD 2'!AQ$114</f>
        <v>1.0610941737012243</v>
      </c>
      <c r="Z410">
        <f>'RD 2'!AS410/'RD 2'!AS$114</f>
        <v>1.2115099982647217</v>
      </c>
      <c r="AA410">
        <f>'RD 2'!AV410/'RD 2'!AV$114</f>
        <v>1.1084515973456464</v>
      </c>
      <c r="AB410">
        <f>'RD 2'!AW410/'RD 2'!AW$114</f>
        <v>1.1210315575161185</v>
      </c>
      <c r="AC410">
        <f>'RD 2'!AY410/'RD 2'!AY$114</f>
        <v>1.0855584615696523</v>
      </c>
      <c r="AD410">
        <f>'RD 2'!BB410/'RD 2'!BB$114</f>
        <v>1.0850722814607561</v>
      </c>
      <c r="AE410">
        <f>'RD 2'!BD410/'RD 2'!BD$114</f>
        <v>1.1034742281927981</v>
      </c>
      <c r="AF410">
        <f>'RD 2'!BF410/'RD 2'!BF$114</f>
        <v>1.0852092724305029</v>
      </c>
    </row>
    <row r="411" spans="1:32">
      <c r="A411">
        <v>1217.03</v>
      </c>
      <c r="B411">
        <f>'RD 2'!B411/'RD 2'!B$114</f>
        <v>1.1739193665670193</v>
      </c>
      <c r="C411">
        <f>'RD 2'!C411/'RD 2'!C$114</f>
        <v>1.1435011866052511</v>
      </c>
      <c r="D411">
        <f>'RD 2'!D411/'RD 2'!D$114</f>
        <v>1.2308107480050825</v>
      </c>
      <c r="E411">
        <f>'RD 2'!G411/'RD 2'!G$114</f>
        <v>1.2008553513826974</v>
      </c>
      <c r="F411">
        <f>'RD 2'!K411/'RD 2'!K$114</f>
        <v>1.149467487366872</v>
      </c>
      <c r="G411">
        <f>'RD 2'!M411/'RD 2'!M$114</f>
        <v>1.1366737301696923</v>
      </c>
      <c r="H411">
        <f>'RD 2'!R411/'RD 2'!R$114</f>
        <v>1.1708321688944652</v>
      </c>
      <c r="I411">
        <f>'RD 2'!T411/'RD 2'!T$114</f>
        <v>1.1216049464619791</v>
      </c>
      <c r="J411">
        <f>'RD 2'!U411/'RD 2'!U$114</f>
        <v>1.1728170668015778</v>
      </c>
      <c r="K411">
        <f>'RD 2'!X411/'RD 2'!X$114</f>
        <v>1.2080795863862492</v>
      </c>
      <c r="L411">
        <f>'RD 2'!Z411/'RD 2'!Z$114</f>
        <v>1.1195809874898492</v>
      </c>
      <c r="M411">
        <f>'RD 2'!AA411/'RD 2'!AA$114</f>
        <v>1.0966169194255604</v>
      </c>
      <c r="N411">
        <f>'RD 2'!AB411/'RD 2'!AB$114</f>
        <v>1.1250885430419058</v>
      </c>
      <c r="O411">
        <f>'RD 2'!AE411/'RD 2'!AE$114</f>
        <v>1.2470404648064353</v>
      </c>
      <c r="P411">
        <f>'RD 2'!AF411/'RD 2'!AF$114</f>
        <v>1.1119748585795102</v>
      </c>
      <c r="Q411">
        <f>'RD 2'!AG411/'RD 2'!AG$114</f>
        <v>1.13472862761462</v>
      </c>
      <c r="R411">
        <f>'RD 2'!AI411/'RD 2'!AI$114</f>
        <v>1.083949209267314</v>
      </c>
      <c r="S411">
        <f>'RD 2'!AJ411/'RD 2'!AJ$114</f>
        <v>1.1253797471066376</v>
      </c>
      <c r="T411">
        <f>'RD 2'!AK411/'RD 2'!AK$114</f>
        <v>1.1038542837639973</v>
      </c>
      <c r="U411">
        <f>'RD 2'!AL411/'RD 2'!AL$114</f>
        <v>1.1318585651423954</v>
      </c>
      <c r="V411">
        <f>'RD 2'!AM411/'RD 2'!AM$114</f>
        <v>1.1446721426819604</v>
      </c>
      <c r="W411">
        <f>'RD 2'!AN411/'RD 2'!AN$114</f>
        <v>1.0507881481199959</v>
      </c>
      <c r="X411">
        <f>'RD 2'!AP411/'RD 2'!AP$114</f>
        <v>1.052064241702485</v>
      </c>
      <c r="Y411">
        <f>'RD 2'!AQ411/'RD 2'!AQ$114</f>
        <v>1.0795397790817034</v>
      </c>
      <c r="Z411">
        <f>'RD 2'!AS411/'RD 2'!AS$114</f>
        <v>1.2348648014127204</v>
      </c>
      <c r="AA411">
        <f>'RD 2'!AV411/'RD 2'!AV$114</f>
        <v>1.1063259710450399</v>
      </c>
      <c r="AB411">
        <f>'RD 2'!AW411/'RD 2'!AW$114</f>
        <v>1.1291754326433667</v>
      </c>
      <c r="AC411">
        <f>'RD 2'!AY411/'RD 2'!AY$114</f>
        <v>1.1035825071467664</v>
      </c>
      <c r="AD411">
        <f>'RD 2'!BB411/'RD 2'!BB$114</f>
        <v>1.085401456993609</v>
      </c>
      <c r="AE411">
        <f>'RD 2'!BD411/'RD 2'!BD$114</f>
        <v>1.1014387397076335</v>
      </c>
      <c r="AF411">
        <f>'RD 2'!BF411/'RD 2'!BF$114</f>
        <v>1.0626658660554955</v>
      </c>
    </row>
    <row r="412" spans="1:32">
      <c r="A412">
        <v>1220.04</v>
      </c>
      <c r="B412">
        <f>'RD 2'!B412/'RD 2'!B$114</f>
        <v>1.1620263391775068</v>
      </c>
      <c r="C412">
        <f>'RD 2'!C412/'RD 2'!C$114</f>
        <v>1.1602433003764863</v>
      </c>
      <c r="D412">
        <f>'RD 2'!D412/'RD 2'!D$114</f>
        <v>1.2347287449291551</v>
      </c>
      <c r="E412">
        <f>'RD 2'!G412/'RD 2'!G$114</f>
        <v>1.1966800768366499</v>
      </c>
      <c r="F412">
        <f>'RD 2'!K412/'RD 2'!K$114</f>
        <v>1.1593738898434727</v>
      </c>
      <c r="G412">
        <f>'RD 2'!M412/'RD 2'!M$114</f>
        <v>1.1457293881029944</v>
      </c>
      <c r="H412">
        <f>'RD 2'!R412/'RD 2'!R$114</f>
        <v>1.1769363410451075</v>
      </c>
      <c r="I412">
        <f>'RD 2'!T412/'RD 2'!T$114</f>
        <v>1.1374562695432568</v>
      </c>
      <c r="J412">
        <f>'RD 2'!U412/'RD 2'!U$114</f>
        <v>1.1643909550138531</v>
      </c>
      <c r="K412">
        <f>'RD 2'!X412/'RD 2'!X$114</f>
        <v>1.2127151507765608</v>
      </c>
      <c r="L412">
        <f>'RD 2'!Z412/'RD 2'!Z$114</f>
        <v>1.112299367648804</v>
      </c>
      <c r="M412">
        <f>'RD 2'!AA412/'RD 2'!AA$114</f>
        <v>1.0856912989259424</v>
      </c>
      <c r="N412">
        <f>'RD 2'!AB412/'RD 2'!AB$114</f>
        <v>1.135019004479036</v>
      </c>
      <c r="O412">
        <f>'RD 2'!AE412/'RD 2'!AE$114</f>
        <v>1.2370011673127965</v>
      </c>
      <c r="P412">
        <f>'RD 2'!AF412/'RD 2'!AF$114</f>
        <v>1.1105669390320556</v>
      </c>
      <c r="Q412">
        <f>'RD 2'!AG412/'RD 2'!AG$114</f>
        <v>1.1116225044919925</v>
      </c>
      <c r="R412">
        <f>'RD 2'!AI412/'RD 2'!AI$114</f>
        <v>1.078971134923405</v>
      </c>
      <c r="S412">
        <f>'RD 2'!AJ412/'RD 2'!AJ$114</f>
        <v>1.1199808037569789</v>
      </c>
      <c r="T412">
        <f>'RD 2'!AK412/'RD 2'!AK$114</f>
        <v>1.0984543786683443</v>
      </c>
      <c r="U412">
        <f>'RD 2'!AL412/'RD 2'!AL$114</f>
        <v>1.1375940985957185</v>
      </c>
      <c r="V412">
        <f>'RD 2'!AM412/'RD 2'!AM$114</f>
        <v>1.1371670801152023</v>
      </c>
      <c r="W412">
        <f>'RD 2'!AN412/'RD 2'!AN$114</f>
        <v>1.0520043381062456</v>
      </c>
      <c r="X412">
        <f>'RD 2'!AP412/'RD 2'!AP$114</f>
        <v>1.0506076654184824</v>
      </c>
      <c r="Y412">
        <f>'RD 2'!AQ412/'RD 2'!AQ$114</f>
        <v>1.0716467758491264</v>
      </c>
      <c r="Z412">
        <f>'RD 2'!AS412/'RD 2'!AS$114</f>
        <v>1.2188594118427631</v>
      </c>
      <c r="AA412">
        <f>'RD 2'!AV412/'RD 2'!AV$114</f>
        <v>1.0880705922280671</v>
      </c>
      <c r="AB412">
        <f>'RD 2'!AW412/'RD 2'!AW$114</f>
        <v>1.1335188327112322</v>
      </c>
      <c r="AC412">
        <f>'RD 2'!AY412/'RD 2'!AY$114</f>
        <v>1.0954929748798727</v>
      </c>
      <c r="AD412">
        <f>'RD 2'!BB412/'RD 2'!BB$114</f>
        <v>1.1050422637871651</v>
      </c>
      <c r="AE412">
        <f>'RD 2'!BD412/'RD 2'!BD$114</f>
        <v>1.1047913089773163</v>
      </c>
      <c r="AF412">
        <f>'RD 2'!BF412/'RD 2'!BF$114</f>
        <v>1.0747900509966761</v>
      </c>
    </row>
    <row r="413" spans="1:32">
      <c r="A413">
        <v>1223.05</v>
      </c>
      <c r="B413">
        <f>'RD 2'!B413/'RD 2'!B$114</f>
        <v>1.1670679486143654</v>
      </c>
      <c r="C413">
        <f>'RD 2'!C413/'RD 2'!C$114</f>
        <v>1.1525389648357409</v>
      </c>
      <c r="D413">
        <f>'RD 2'!D413/'RD 2'!D$114</f>
        <v>1.2357082441601732</v>
      </c>
      <c r="E413">
        <f>'RD 2'!G413/'RD 2'!G$114</f>
        <v>1.2010873110797</v>
      </c>
      <c r="F413">
        <f>'RD 2'!K413/'RD 2'!K$114</f>
        <v>1.1429714857428717</v>
      </c>
      <c r="G413">
        <f>'RD 2'!M413/'RD 2'!M$114</f>
        <v>1.1570489605196219</v>
      </c>
      <c r="H413">
        <f>'RD 2'!R413/'RD 2'!R$114</f>
        <v>1.1600524606284375</v>
      </c>
      <c r="I413">
        <f>'RD 2'!T413/'RD 2'!T$114</f>
        <v>1.1313881849262053</v>
      </c>
      <c r="J413">
        <f>'RD 2'!U413/'RD 2'!U$114</f>
        <v>1.1828307068971349</v>
      </c>
      <c r="K413">
        <f>'RD 2'!X413/'RD 2'!X$114</f>
        <v>1.2156767613592601</v>
      </c>
      <c r="L413">
        <f>'RD 2'!Z413/'RD 2'!Z$114</f>
        <v>1.1235411667016457</v>
      </c>
      <c r="M413">
        <f>'RD 2'!AA413/'RD 2'!AA$114</f>
        <v>1.1059656462448209</v>
      </c>
      <c r="N413">
        <f>'RD 2'!AB413/'RD 2'!AB$114</f>
        <v>1.1322908557325717</v>
      </c>
      <c r="O413">
        <f>'RD 2'!AE413/'RD 2'!AE$114</f>
        <v>1.2423630648378081</v>
      </c>
      <c r="P413">
        <f>'RD 2'!AF413/'RD 2'!AF$114</f>
        <v>1.1335629583071447</v>
      </c>
      <c r="Q413">
        <f>'RD 2'!AG413/'RD 2'!AG$114</f>
        <v>1.1352517851192834</v>
      </c>
      <c r="R413">
        <f>'RD 2'!AI413/'RD 2'!AI$114</f>
        <v>1.077594220743175</v>
      </c>
      <c r="S413">
        <f>'RD 2'!AJ413/'RD 2'!AJ$114</f>
        <v>1.1367775164003617</v>
      </c>
      <c r="T413">
        <f>'RD 2'!AK413/'RD 2'!AK$114</f>
        <v>1.0980280703713192</v>
      </c>
      <c r="U413">
        <f>'RD 2'!AL413/'RD 2'!AL$114</f>
        <v>1.1328378025612553</v>
      </c>
      <c r="V413">
        <f>'RD 2'!AM413/'RD 2'!AM$114</f>
        <v>1.1398689026392352</v>
      </c>
      <c r="W413">
        <f>'RD 2'!AN413/'RD 2'!AN$114</f>
        <v>1.0538286230856209</v>
      </c>
      <c r="X413">
        <f>'RD 2'!AP413/'RD 2'!AP$114</f>
        <v>1.0532086944970585</v>
      </c>
      <c r="Y413">
        <f>'RD 2'!AQ413/'RD 2'!AQ$114</f>
        <v>1.0720757434161143</v>
      </c>
      <c r="Z413">
        <f>'RD 2'!AS413/'RD 2'!AS$114</f>
        <v>1.2175528494288892</v>
      </c>
      <c r="AA413">
        <f>'RD 2'!AV413/'RD 2'!AV$114</f>
        <v>1.1105772236462528</v>
      </c>
      <c r="AB413">
        <f>'RD 2'!AW413/'RD 2'!AW$114</f>
        <v>1.1326501526976589</v>
      </c>
      <c r="AC413">
        <f>'RD 2'!AY413/'RD 2'!AY$114</f>
        <v>1.1085497638018766</v>
      </c>
      <c r="AD413">
        <f>'RD 2'!BB413/'RD 2'!BB$114</f>
        <v>1.074977565119934</v>
      </c>
      <c r="AE413">
        <f>'RD 2'!BD413/'RD 2'!BD$114</f>
        <v>1.1143700783192676</v>
      </c>
      <c r="AF413">
        <f>'RD 2'!BF413/'RD 2'!BF$114</f>
        <v>1.0699593210591742</v>
      </c>
    </row>
    <row r="414" spans="1:32">
      <c r="A414">
        <v>1226.06</v>
      </c>
      <c r="B414">
        <f>'RD 2'!B414/'RD 2'!B$114</f>
        <v>1.1779267997091378</v>
      </c>
      <c r="C414">
        <f>'RD 2'!C414/'RD 2'!C$114</f>
        <v>1.1541687281232063</v>
      </c>
      <c r="D414">
        <f>'RD 2'!D414/'RD 2'!D$114</f>
        <v>1.2372474572374874</v>
      </c>
      <c r="E414">
        <f>'RD 2'!G414/'RD 2'!G$114</f>
        <v>1.2221956435069408</v>
      </c>
      <c r="F414">
        <f>'RD 2'!K414/'RD 2'!K$114</f>
        <v>1.1600234900058728</v>
      </c>
      <c r="G414">
        <f>'RD 2'!M414/'RD 2'!M$114</f>
        <v>1.1491252598279826</v>
      </c>
      <c r="H414">
        <f>'RD 2'!R414/'RD 2'!R$114</f>
        <v>1.1792741091028003</v>
      </c>
      <c r="I414">
        <f>'RD 2'!T414/'RD 2'!T$114</f>
        <v>1.1305213156951979</v>
      </c>
      <c r="J414">
        <f>'RD 2'!U414/'RD 2'!U$114</f>
        <v>1.1734276546122826</v>
      </c>
      <c r="K414">
        <f>'RD 2'!X414/'RD 2'!X$114</f>
        <v>1.2223725765897104</v>
      </c>
      <c r="L414">
        <f>'RD 2'!Z414/'RD 2'!Z$114</f>
        <v>1.1206029692219257</v>
      </c>
      <c r="M414">
        <f>'RD 2'!AA414/'RD 2'!AA$114</f>
        <v>1.1083309867653568</v>
      </c>
      <c r="N414">
        <f>'RD 2'!AB414/'RD 2'!AB$114</f>
        <v>1.1286896993872388</v>
      </c>
      <c r="O414">
        <f>'RD 2'!AE414/'RD 2'!AE$114</f>
        <v>1.2327800990484254</v>
      </c>
      <c r="P414">
        <f>'RD 2'!AF414/'RD 2'!AF$114</f>
        <v>1.1204223758642367</v>
      </c>
      <c r="Q414">
        <f>'RD 2'!AG414/'RD 2'!AG$114</f>
        <v>1.1165925007862936</v>
      </c>
      <c r="R414">
        <f>'RD 2'!AI414/'RD 2'!AI$114</f>
        <v>1.0787593019726003</v>
      </c>
      <c r="S414">
        <f>'RD 2'!AJ414/'RD 2'!AJ$114</f>
        <v>1.1237000758422995</v>
      </c>
      <c r="T414">
        <f>'RD 2'!AK414/'RD 2'!AK$114</f>
        <v>1.0941912956980921</v>
      </c>
      <c r="U414">
        <f>'RD 2'!AL414/'RD 2'!AL$114</f>
        <v>1.1254235763898863</v>
      </c>
      <c r="V414">
        <f>'RD 2'!AM414/'RD 2'!AM$114</f>
        <v>1.1622339890881748</v>
      </c>
      <c r="W414">
        <f>'RD 2'!AN414/'RD 2'!AN$114</f>
        <v>1.0662945704446833</v>
      </c>
      <c r="X414">
        <f>'RD 2'!AP414/'RD 2'!AP$114</f>
        <v>1.0989868062799988</v>
      </c>
      <c r="Y414">
        <f>'RD 2'!AQ414/'RD 2'!AQ$114</f>
        <v>1.0796255725951009</v>
      </c>
      <c r="Z414">
        <f>'RD 2'!AS414/'RD 2'!AS$114</f>
        <v>1.235844723223126</v>
      </c>
      <c r="AA414">
        <f>'RD 2'!AV414/'RD 2'!AV$114</f>
        <v>1.0776925344074593</v>
      </c>
      <c r="AB414">
        <f>'RD 2'!AW414/'RD 2'!AW$114</f>
        <v>1.1133220223956573</v>
      </c>
      <c r="AC414">
        <f>'RD 2'!AY414/'RD 2'!AY$114</f>
        <v>1.1048598017152234</v>
      </c>
      <c r="AD414">
        <f>'RD 2'!BB414/'RD 2'!BB$114</f>
        <v>1.0833166786188739</v>
      </c>
      <c r="AE414">
        <f>'RD 2'!BD414/'RD 2'!BD$114</f>
        <v>1.0952125396353649</v>
      </c>
      <c r="AF414">
        <f>'RD 2'!BF414/'RD 2'!BF$114</f>
        <v>1.0720431653459397</v>
      </c>
    </row>
    <row r="415" spans="1:32">
      <c r="A415">
        <v>1229.07</v>
      </c>
      <c r="B415">
        <f>'RD 2'!B415/'RD 2'!B$114</f>
        <v>1.1648703239880422</v>
      </c>
      <c r="C415">
        <f>'RD 2'!C415/'RD 2'!C$114</f>
        <v>1.1509092015482756</v>
      </c>
      <c r="D415">
        <f>'RD 2'!D415/'RD 2'!D$114</f>
        <v>1.2365478149296174</v>
      </c>
      <c r="E415">
        <f>'RD 2'!G415/'RD 2'!G$114</f>
        <v>1.2031749483527239</v>
      </c>
      <c r="F415">
        <f>'RD 2'!K415/'RD 2'!K$114</f>
        <v>1.1566130891532727</v>
      </c>
      <c r="G415">
        <f>'RD 2'!M415/'RD 2'!M$114</f>
        <v>1.1381830064919092</v>
      </c>
      <c r="H415">
        <f>'RD 2'!R415/'RD 2'!R$114</f>
        <v>1.1820015051701085</v>
      </c>
      <c r="I415">
        <f>'RD 2'!T415/'RD 2'!T$114</f>
        <v>1.1255677772322985</v>
      </c>
      <c r="J415">
        <f>'RD 2'!U415/'RD 2'!U$114</f>
        <v>1.1777017692872156</v>
      </c>
      <c r="K415">
        <f>'RD 2'!X415/'RD 2'!X$114</f>
        <v>1.2422024909260441</v>
      </c>
      <c r="L415">
        <f>'RD 2'!Z415/'RD 2'!Z$114</f>
        <v>1.123157923552117</v>
      </c>
      <c r="M415">
        <f>'RD 2'!AA415/'RD 2'!AA$114</f>
        <v>1.0767931131582125</v>
      </c>
      <c r="N415">
        <f>'RD 2'!AB415/'RD 2'!AB$114</f>
        <v>1.1237790316436029</v>
      </c>
      <c r="O415">
        <f>'RD 2'!AE415/'RD 2'!AE$114</f>
        <v>1.2486376257713323</v>
      </c>
      <c r="P415">
        <f>'RD 2'!AF415/'RD 2'!AF$114</f>
        <v>1.1538369997904885</v>
      </c>
      <c r="Q415">
        <f>'RD 2'!AG415/'RD 2'!AG$114</f>
        <v>1.130543367577314</v>
      </c>
      <c r="R415">
        <f>'RD 2'!AI415/'RD 2'!AI$114</f>
        <v>1.0713451486944383</v>
      </c>
      <c r="S415">
        <f>'RD 2'!AJ415/'RD 2'!AJ$114</f>
        <v>1.1219004280590799</v>
      </c>
      <c r="T415">
        <f>'RD 2'!AK415/'RD 2'!AK$114</f>
        <v>1.096038631651868</v>
      </c>
      <c r="U415">
        <f>'RD 2'!AL415/'RD 2'!AL$114</f>
        <v>1.1451482158269246</v>
      </c>
      <c r="V415">
        <f>'RD 2'!AM415/'RD 2'!AM$114</f>
        <v>1.1355159663505154</v>
      </c>
      <c r="W415">
        <f>'RD 2'!AN415/'RD 2'!AN$114</f>
        <v>1.062493976737652</v>
      </c>
      <c r="X415">
        <f>'RD 2'!AP415/'RD 2'!AP$114</f>
        <v>1.0553935589230623</v>
      </c>
      <c r="Y415">
        <f>'RD 2'!AQ415/'RD 2'!AQ$114</f>
        <v>1.0664991650452718</v>
      </c>
      <c r="Z415">
        <f>'RD 2'!AS415/'RD 2'!AS$114</f>
        <v>1.2433574571029018</v>
      </c>
      <c r="AA415">
        <f>'RD 2'!AV415/'RD 2'!AV$114</f>
        <v>1.0846945975153393</v>
      </c>
      <c r="AB415">
        <f>'RD 2'!AW415/'RD 2'!AW$114</f>
        <v>1.1205972175093319</v>
      </c>
      <c r="AC415">
        <f>'RD 2'!AY415/'RD 2'!AY$114</f>
        <v>1.1032986639093316</v>
      </c>
      <c r="AD415">
        <f>'RD 2'!BB415/'RD 2'!BB$114</f>
        <v>1.0847431059279034</v>
      </c>
      <c r="AE415">
        <f>'RD 2'!BD415/'RD 2'!BD$114</f>
        <v>1.0905428895811637</v>
      </c>
      <c r="AF415">
        <f>'RD 2'!BF415/'RD 2'!BF$114</f>
        <v>1.0438165472797543</v>
      </c>
    </row>
    <row r="416" spans="1:32">
      <c r="A416">
        <v>1232.07</v>
      </c>
      <c r="B416">
        <f>'RD 2'!B416/'RD 2'!B$114</f>
        <v>1.1681021249091055</v>
      </c>
      <c r="C416">
        <f>'RD 2'!C416/'RD 2'!C$114</f>
        <v>1.1365376525588082</v>
      </c>
      <c r="D416">
        <f>'RD 2'!D416/'RD 2'!D$114</f>
        <v>1.2219952549259192</v>
      </c>
      <c r="E416">
        <f>'RD 2'!G416/'RD 2'!G$114</f>
        <v>1.201435250625204</v>
      </c>
      <c r="F416">
        <f>'RD 2'!K416/'RD 2'!K$114</f>
        <v>1.1395610848902713</v>
      </c>
      <c r="G416">
        <f>'RD 2'!M416/'RD 2'!M$114</f>
        <v>1.1359190920085838</v>
      </c>
      <c r="H416">
        <f>'RD 2'!R416/'RD 2'!R$114</f>
        <v>1.1727803089425426</v>
      </c>
      <c r="I416">
        <f>'RD 2'!T416/'RD 2'!T$114</f>
        <v>1.128787577233183</v>
      </c>
      <c r="J416">
        <f>'RD 2'!U416/'RD 2'!U$114</f>
        <v>1.1639024847652892</v>
      </c>
      <c r="K416">
        <f>'RD 2'!X416/'RD 2'!X$114</f>
        <v>1.2245615931073575</v>
      </c>
      <c r="L416">
        <f>'RD 2'!Z416/'RD 2'!Z$114</f>
        <v>1.1209862123714545</v>
      </c>
      <c r="M416">
        <f>'RD 2'!AA416/'RD 2'!AA$114</f>
        <v>1.0872681926062997</v>
      </c>
      <c r="N416">
        <f>'RD 2'!AB416/'RD 2'!AB$114</f>
        <v>1.1199596233985527</v>
      </c>
      <c r="O416">
        <f>'RD 2'!AE416/'RD 2'!AE$114</f>
        <v>1.2485235428452683</v>
      </c>
      <c r="P416">
        <f>'RD 2'!AF416/'RD 2'!AF$114</f>
        <v>1.1008992248062019</v>
      </c>
      <c r="Q416">
        <f>'RD 2'!AG416/'RD 2'!AG$114</f>
        <v>1.1303689817424263</v>
      </c>
      <c r="R416">
        <f>'RD 2'!AI416/'RD 2'!AI$114</f>
        <v>1.0593765869739762</v>
      </c>
      <c r="S416">
        <f>'RD 2'!AJ416/'RD 2'!AJ$114</f>
        <v>1.1198608272380977</v>
      </c>
      <c r="T416">
        <f>'RD 2'!AK416/'RD 2'!AK$114</f>
        <v>1.0984543786683443</v>
      </c>
      <c r="U416">
        <f>'RD 2'!AL416/'RD 2'!AL$114</f>
        <v>1.125143794270212</v>
      </c>
      <c r="V416">
        <f>'RD 2'!AM416/'RD 2'!AM$114</f>
        <v>1.1344652575911693</v>
      </c>
      <c r="W416">
        <f>'RD 2'!AN416/'RD 2'!AN$114</f>
        <v>1.0679668316757769</v>
      </c>
      <c r="X416">
        <f>'RD 2'!AP416/'RD 2'!AP$114</f>
        <v>1.0613239052222161</v>
      </c>
      <c r="Y416">
        <f>'RD 2'!AQ416/'RD 2'!AQ$114</f>
        <v>1.0740489942242586</v>
      </c>
      <c r="Z416">
        <f>'RD 2'!AS416/'RD 2'!AS$114</f>
        <v>1.2069370298161624</v>
      </c>
      <c r="AA416">
        <f>'RD 2'!AV416/'RD 2'!AV$114</f>
        <v>1.0739414291710949</v>
      </c>
      <c r="AB416">
        <f>'RD 2'!AW416/'RD 2'!AW$114</f>
        <v>1.129935527655243</v>
      </c>
      <c r="AC416">
        <f>'RD 2'!AY416/'RD 2'!AY$114</f>
        <v>1.099466780203961</v>
      </c>
      <c r="AD416">
        <f>'RD 2'!BB416/'RD 2'!BB$114</f>
        <v>1.0499602246231141</v>
      </c>
      <c r="AE416">
        <f>'RD 2'!BD416/'RD 2'!BD$114</f>
        <v>1.0794075702211452</v>
      </c>
      <c r="AF416">
        <f>'RD 2'!BF416/'RD 2'!BF$114</f>
        <v>1.0427746251363714</v>
      </c>
    </row>
    <row r="417" spans="1:32">
      <c r="A417">
        <v>1235.0899999999999</v>
      </c>
      <c r="B417">
        <f>'RD 2'!B417/'RD 2'!B$114</f>
        <v>1.1622848832511916</v>
      </c>
      <c r="C417">
        <f>'RD 2'!C417/'RD 2'!C$114</f>
        <v>1.145575430789298</v>
      </c>
      <c r="D417">
        <f>'RD 2'!D417/'RD 2'!D$114</f>
        <v>1.2415852395462821</v>
      </c>
      <c r="E417">
        <f>'RD 2'!G417/'RD 2'!G$114</f>
        <v>1.1922728425935996</v>
      </c>
      <c r="F417">
        <f>'RD 2'!K417/'RD 2'!K$114</f>
        <v>1.1397234849308713</v>
      </c>
      <c r="G417">
        <f>'RD 2'!M417/'RD 2'!M$114</f>
        <v>1.1312026035016556</v>
      </c>
      <c r="H417">
        <f>'RD 2'!R417/'RD 2'!R$114</f>
        <v>1.186806917288699</v>
      </c>
      <c r="I417">
        <f>'RD 2'!T417/'RD 2'!T$114</f>
        <v>1.1279207080021758</v>
      </c>
      <c r="J417">
        <f>'RD 2'!U417/'RD 2'!U$114</f>
        <v>1.1425319113906249</v>
      </c>
      <c r="K417">
        <f>'RD 2'!X417/'RD 2'!X$114</f>
        <v>1.2322875337578771</v>
      </c>
      <c r="L417">
        <f>'RD 2'!Z417/'RD 2'!Z$114</f>
        <v>1.1278845890629712</v>
      </c>
      <c r="M417">
        <f>'RD 2'!AA417/'RD 2'!AA$114</f>
        <v>1.080284806307575</v>
      </c>
      <c r="N417">
        <f>'RD 2'!AB417/'RD 2'!AB$114</f>
        <v>1.1428760728688534</v>
      </c>
      <c r="O417">
        <f>'RD 2'!AE417/'RD 2'!AE$114</f>
        <v>1.2427053136160002</v>
      </c>
      <c r="P417">
        <f>'RD 2'!AF417/'RD 2'!AF$114</f>
        <v>1.1298085061805996</v>
      </c>
      <c r="Q417">
        <f>'RD 2'!AG417/'RD 2'!AG$114</f>
        <v>1.146238092717212</v>
      </c>
      <c r="R417">
        <f>'RD 2'!AI417/'RD 2'!AI$114</f>
        <v>1.0746285594319098</v>
      </c>
      <c r="S417">
        <f>'RD 2'!AJ417/'RD 2'!AJ$114</f>
        <v>1.125859653182163</v>
      </c>
      <c r="T417">
        <f>'RD 2'!AK417/'RD 2'!AK$114</f>
        <v>1.0984543786683443</v>
      </c>
      <c r="U417">
        <f>'RD 2'!AL417/'RD 2'!AL$114</f>
        <v>1.1469667996048076</v>
      </c>
      <c r="V417">
        <f>'RD 2'!AM417/'RD 2'!AM$114</f>
        <v>1.1545788252700813</v>
      </c>
      <c r="W417">
        <f>'RD 2'!AN417/'RD 2'!AN$114</f>
        <v>1.0690309979137458</v>
      </c>
      <c r="X417">
        <f>'RD 2'!AP417/'RD 2'!AP$114</f>
        <v>1.0524804063550572</v>
      </c>
      <c r="Y417">
        <f>'RD 2'!AQ417/'RD 2'!AQ$114</f>
        <v>1.0710462212553433</v>
      </c>
      <c r="Z417">
        <f>'RD 2'!AS417/'RD 2'!AS$114</f>
        <v>1.2188594118427631</v>
      </c>
      <c r="AA417">
        <f>'RD 2'!AV417/'RD 2'!AV$114</f>
        <v>1.053060276688667</v>
      </c>
      <c r="AB417">
        <f>'RD 2'!AW417/'RD 2'!AW$114</f>
        <v>1.1252663725822876</v>
      </c>
      <c r="AC417">
        <f>'RD 2'!AY417/'RD 2'!AY$114</f>
        <v>1.1027309774344618</v>
      </c>
      <c r="AD417">
        <f>'RD 2'!BB417/'RD 2'!BB$114</f>
        <v>1.0654314746672</v>
      </c>
      <c r="AE417">
        <f>'RD 2'!BD417/'RD 2'!BD$114</f>
        <v>1.0875495241618038</v>
      </c>
      <c r="AF417">
        <f>'RD 2'!BF417/'RD 2'!BF$114</f>
        <v>1.047889515658432</v>
      </c>
    </row>
    <row r="418" spans="1:32">
      <c r="A418">
        <v>1238.0899999999999</v>
      </c>
      <c r="B418">
        <f>'RD 2'!B418/'RD 2'!B$114</f>
        <v>1.1806415124828309</v>
      </c>
      <c r="C418">
        <f>'RD 2'!C418/'RD 2'!C$114</f>
        <v>1.1469088734790422</v>
      </c>
      <c r="D418">
        <f>'RD 2'!D418/'RD 2'!D$114</f>
        <v>1.2337492456981369</v>
      </c>
      <c r="E418">
        <f>'RD 2'!G418/'RD 2'!G$114</f>
        <v>1.2232394621434526</v>
      </c>
      <c r="F418">
        <f>'RD 2'!K418/'RD 2'!K$114</f>
        <v>1.1637586909396729</v>
      </c>
      <c r="G418">
        <f>'RD 2'!M418/'RD 2'!M$114</f>
        <v>1.1368623897099694</v>
      </c>
      <c r="H418">
        <f>'RD 2'!R418/'RD 2'!R$114</f>
        <v>1.1848587772406218</v>
      </c>
      <c r="I418">
        <f>'RD 2'!T418/'RD 2'!T$114</f>
        <v>1.1204904003078269</v>
      </c>
      <c r="J418">
        <f>'RD 2'!U418/'RD 2'!U$114</f>
        <v>1.154499432480437</v>
      </c>
      <c r="K418">
        <f>'RD 2'!X418/'RD 2'!X$114</f>
        <v>1.2373093951807148</v>
      </c>
      <c r="L418">
        <f>'RD 2'!Z418/'RD 2'!Z$114</f>
        <v>1.1304395433931624</v>
      </c>
      <c r="M418">
        <f>'RD 2'!AA418/'RD 2'!AA$114</f>
        <v>1.0791584536787482</v>
      </c>
      <c r="N418">
        <f>'RD 2'!AB418/'RD 2'!AB$114</f>
        <v>1.1432034507184292</v>
      </c>
      <c r="O418">
        <f>'RD 2'!AE418/'RD 2'!AE$114</f>
        <v>1.2433898111723849</v>
      </c>
      <c r="P418">
        <f>'RD 2'!AF418/'RD 2'!AF$114</f>
        <v>1.1402271108317623</v>
      </c>
      <c r="Q418">
        <f>'RD 2'!AG418/'RD 2'!AG$114</f>
        <v>1.1382163443123752</v>
      </c>
      <c r="R418">
        <f>'RD 2'!AI418/'RD 2'!AI$114</f>
        <v>1.0889272836112229</v>
      </c>
      <c r="S418">
        <f>'RD 2'!AJ418/'RD 2'!AJ$114</f>
        <v>1.1237000758422995</v>
      </c>
      <c r="T418">
        <f>'RD 2'!AK418/'RD 2'!AK$114</f>
        <v>1.1032858727012969</v>
      </c>
      <c r="U418">
        <f>'RD 2'!AL418/'RD 2'!AL$114</f>
        <v>1.1478061459638307</v>
      </c>
      <c r="V418">
        <f>'RD 2'!AM418/'RD 2'!AM$114</f>
        <v>1.1557796352807626</v>
      </c>
      <c r="W418">
        <f>'RD 2'!AN418/'RD 2'!AN$114</f>
        <v>1.0659905229481208</v>
      </c>
      <c r="X418">
        <f>'RD 2'!AP418/'RD 2'!AP$114</f>
        <v>1.0748492564308119</v>
      </c>
      <c r="Y418">
        <f>'RD 2'!AQ418/'RD 2'!AQ$114</f>
        <v>1.0874327823142804</v>
      </c>
      <c r="Z418">
        <f>'RD 2'!AS418/'RD 2'!AS$114</f>
        <v>1.2342115202057835</v>
      </c>
      <c r="AA418">
        <f>'RD 2'!AV418/'RD 2'!AV$114</f>
        <v>1.0830691185795813</v>
      </c>
      <c r="AB418">
        <f>'RD 2'!AW418/'RD 2'!AW$114</f>
        <v>1.1450288428910762</v>
      </c>
      <c r="AC418">
        <f>'RD 2'!AY418/'RD 2'!AY$114</f>
        <v>1.1103947448452034</v>
      </c>
      <c r="AD418">
        <f>'RD 2'!BB418/'RD 2'!BB$114</f>
        <v>1.07146635943617</v>
      </c>
      <c r="AE418">
        <f>'RD 2'!BD418/'RD 2'!BD$114</f>
        <v>1.1055097166779626</v>
      </c>
      <c r="AF418">
        <f>'RD 2'!BF418/'RD 2'!BF$114</f>
        <v>1.0589717784562298</v>
      </c>
    </row>
    <row r="419" spans="1:32">
      <c r="A419">
        <v>1241.0999999999999</v>
      </c>
      <c r="B419">
        <f>'RD 2'!B419/'RD 2'!B$114</f>
        <v>1.1876222024723275</v>
      </c>
      <c r="C419">
        <f>'RD 2'!C419/'RD 2'!C$114</f>
        <v>1.1427603851109487</v>
      </c>
      <c r="D419">
        <f>'RD 2'!D419/'RD 2'!D$114</f>
        <v>1.2344488880060069</v>
      </c>
      <c r="E419">
        <f>'RD 2'!G419/'RD 2'!G$114</f>
        <v>1.2248631800224712</v>
      </c>
      <c r="F419">
        <f>'RD 2'!K419/'RD 2'!K$114</f>
        <v>1.1627842906960728</v>
      </c>
      <c r="G419">
        <f>'RD 2'!M419/'RD 2'!M$114</f>
        <v>1.1536530887946339</v>
      </c>
      <c r="H419">
        <f>'RD 2'!R419/'RD 2'!R$114</f>
        <v>1.18758617330793</v>
      </c>
      <c r="I419">
        <f>'RD 2'!T419/'RD 2'!T$114</f>
        <v>1.1411714233904313</v>
      </c>
      <c r="J419">
        <f>'RD 2'!U419/'RD 2'!U$114</f>
        <v>1.1673217765052355</v>
      </c>
      <c r="K419">
        <f>'RD 2'!X419/'RD 2'!X$114</f>
        <v>1.2415586625385007</v>
      </c>
      <c r="L419">
        <f>'RD 2'!Z419/'RD 2'!Z$114</f>
        <v>1.1321002637077868</v>
      </c>
      <c r="M419">
        <f>'RD 2'!AA419/'RD 2'!AA$114</f>
        <v>1.0810732531477536</v>
      </c>
      <c r="N419">
        <f>'RD 2'!AB419/'RD 2'!AB$114</f>
        <v>1.1348007525793189</v>
      </c>
      <c r="O419">
        <f>'RD 2'!AE419/'RD 2'!AE$114</f>
        <v>1.238141996573437</v>
      </c>
      <c r="P419">
        <f>'RD 2'!AF419/'RD 2'!AF$114</f>
        <v>1.1483930442069981</v>
      </c>
      <c r="Q419">
        <f>'RD 2'!AG419/'RD 2'!AG$114</f>
        <v>1.1466740573044312</v>
      </c>
      <c r="R419">
        <f>'RD 2'!AI419/'RD 2'!AI$114</f>
        <v>1.0940112744305339</v>
      </c>
      <c r="S419">
        <f>'RD 2'!AJ419/'RD 2'!AJ$114</f>
        <v>1.1463756379108661</v>
      </c>
      <c r="T419">
        <f>'RD 2'!AK419/'RD 2'!AK$114</f>
        <v>1.1059858252491235</v>
      </c>
      <c r="U419">
        <f>'RD 2'!AL419/'RD 2'!AL$114</f>
        <v>1.1230454283726548</v>
      </c>
      <c r="V419">
        <f>'RD 2'!AM419/'RD 2'!AM$114</f>
        <v>1.1640352041041966</v>
      </c>
      <c r="W419">
        <f>'RD 2'!AN419/'RD 2'!AN$114</f>
        <v>1.054588741827027</v>
      </c>
      <c r="X419">
        <f>'RD 2'!AP419/'RD 2'!AP$114</f>
        <v>1.0642370577902212</v>
      </c>
      <c r="Y419">
        <f>'RD 2'!AQ419/'RD 2'!AQ$114</f>
        <v>1.0919798385243518</v>
      </c>
      <c r="Z419">
        <f>'RD 2'!AS419/'RD 2'!AS$114</f>
        <v>1.2311084344728325</v>
      </c>
      <c r="AA419">
        <f>'RD 2'!AV419/'RD 2'!AV$114</f>
        <v>1.0998240553020084</v>
      </c>
      <c r="AB419">
        <f>'RD 2'!AW419/'RD 2'!AW$114</f>
        <v>1.151435357991178</v>
      </c>
      <c r="AC419">
        <f>'RD 2'!AY419/'RD 2'!AY$114</f>
        <v>1.1013117612472876</v>
      </c>
      <c r="AD419">
        <f>'RD 2'!BB419/'RD 2'!BB$114</f>
        <v>1.078269320448463</v>
      </c>
      <c r="AE419">
        <f>'RD 2'!BD419/'RD 2'!BD$114</f>
        <v>1.1031150243424748</v>
      </c>
      <c r="AF419">
        <f>'RD 2'!BF419/'RD 2'!BF$114</f>
        <v>1.0605820217687301</v>
      </c>
    </row>
    <row r="420" spans="1:32">
      <c r="A420">
        <v>1244.1099999999999</v>
      </c>
      <c r="B420">
        <f>'RD 2'!B420/'RD 2'!B$114</f>
        <v>1.1806415124828309</v>
      </c>
      <c r="C420">
        <f>'RD 2'!C420/'RD 2'!C$114</f>
        <v>1.1670586741240687</v>
      </c>
      <c r="D420">
        <f>'RD 2'!D420/'RD 2'!D$114</f>
        <v>1.2494212333944272</v>
      </c>
      <c r="E420">
        <f>'RD 2'!G420/'RD 2'!G$114</f>
        <v>1.208626001232286</v>
      </c>
      <c r="F420">
        <f>'RD 2'!K420/'RD 2'!K$114</f>
        <v>1.1728530932132735</v>
      </c>
      <c r="G420">
        <f>'RD 2'!M420/'RD 2'!M$114</f>
        <v>1.159878853623779</v>
      </c>
      <c r="H420">
        <f>'RD 2'!R420/'RD 2'!R$114</f>
        <v>1.1914824534040847</v>
      </c>
      <c r="I420">
        <f>'RD 2'!T420/'RD 2'!T$114</f>
        <v>1.1203665618462542</v>
      </c>
      <c r="J420">
        <f>'RD 2'!U420/'RD 2'!U$114</f>
        <v>1.1958972860462154</v>
      </c>
      <c r="K420">
        <f>'RD 2'!X420/'RD 2'!X$114</f>
        <v>1.2455503985412693</v>
      </c>
      <c r="L420">
        <f>'RD 2'!Z420/'RD 2'!Z$114</f>
        <v>1.1158763037110717</v>
      </c>
      <c r="M420">
        <f>'RD 2'!AA420/'RD 2'!AA$114</f>
        <v>1.091435697332958</v>
      </c>
      <c r="N420">
        <f>'RD 2'!AB420/'RD 2'!AB$114</f>
        <v>1.1303265886351175</v>
      </c>
      <c r="O420">
        <f>'RD 2'!AE420/'RD 2'!AE$114</f>
        <v>1.2374574990170528</v>
      </c>
      <c r="P420">
        <f>'RD 2'!AF420/'RD 2'!AF$114</f>
        <v>1.1287760318457996</v>
      </c>
      <c r="Q420">
        <f>'RD 2'!AG420/'RD 2'!AG$114</f>
        <v>1.1420528326799058</v>
      </c>
      <c r="R420">
        <f>'RD 2'!AI420/'RD 2'!AI$114</f>
        <v>1.077594220743175</v>
      </c>
      <c r="S420">
        <f>'RD 2'!AJ420/'RD 2'!AJ$114</f>
        <v>1.1450558962031716</v>
      </c>
      <c r="T420">
        <f>'RD 2'!AK420/'RD 2'!AK$114</f>
        <v>1.1007280229191456</v>
      </c>
      <c r="U420">
        <f>'RD 2'!AL420/'RD 2'!AL$114</f>
        <v>1.1258432495693977</v>
      </c>
      <c r="V420">
        <f>'RD 2'!AM420/'RD 2'!AM$114</f>
        <v>1.1584814578047957</v>
      </c>
      <c r="W420">
        <f>'RD 2'!AN420/'RD 2'!AN$114</f>
        <v>1.0463794594198397</v>
      </c>
      <c r="X420">
        <f>'RD 2'!AP420/'RD 2'!AP$114</f>
        <v>1.1046050290897234</v>
      </c>
      <c r="Y420">
        <f>'RD 2'!AQ420/'RD 2'!AQ$114</f>
        <v>1.0834862806979917</v>
      </c>
      <c r="Z420">
        <f>'RD 2'!AS420/'RD 2'!AS$114</f>
        <v>1.2162462870150152</v>
      </c>
      <c r="AA420">
        <f>'RD 2'!AV420/'RD 2'!AV$114</f>
        <v>1.0916966606232192</v>
      </c>
      <c r="AB420">
        <f>'RD 2'!AW420/'RD 2'!AW$114</f>
        <v>1.1410111978283004</v>
      </c>
      <c r="AC420">
        <f>'RD 2'!AY420/'RD 2'!AY$114</f>
        <v>1.1014536828660051</v>
      </c>
      <c r="AD420">
        <f>'RD 2'!BB420/'RD 2'!BB$114</f>
        <v>1.0683940544628761</v>
      </c>
      <c r="AE420">
        <f>'RD 2'!BD420/'RD 2'!BD$114</f>
        <v>1.1146095475528164</v>
      </c>
      <c r="AF420">
        <f>'RD 2'!BF420/'RD 2'!BF$114</f>
        <v>1.0473211944893139</v>
      </c>
    </row>
    <row r="421" spans="1:32">
      <c r="A421">
        <v>1247.1199999999999</v>
      </c>
      <c r="B421">
        <f>'RD 2'!B421/'RD 2'!B$114</f>
        <v>1.1814171447038861</v>
      </c>
      <c r="C421">
        <f>'RD 2'!C421/'RD 2'!C$114</f>
        <v>1.1495757588585311</v>
      </c>
      <c r="D421">
        <f>'RD 2'!D421/'RD 2'!D$114</f>
        <v>1.2401859549305418</v>
      </c>
      <c r="E421">
        <f>'RD 2'!G421/'RD 2'!G$114</f>
        <v>1.2190641875974049</v>
      </c>
      <c r="F421">
        <f>'RD 2'!K421/'RD 2'!K$114</f>
        <v>1.1572626893156726</v>
      </c>
      <c r="G421">
        <f>'RD 2'!M421/'RD 2'!M$114</f>
        <v>1.151011855230754</v>
      </c>
      <c r="H421">
        <f>'RD 2'!R421/'RD 2'!R$114</f>
        <v>1.2051194337406259</v>
      </c>
      <c r="I421">
        <f>'RD 2'!T421/'RD 2'!T$114</f>
        <v>1.1297782849257629</v>
      </c>
      <c r="J421">
        <f>'RD 2'!U421/'RD 2'!U$114</f>
        <v>1.168420834564504</v>
      </c>
      <c r="K421">
        <f>'RD 2'!X421/'RD 2'!X$114</f>
        <v>1.2512160883516503</v>
      </c>
      <c r="L421">
        <f>'RD 2'!Z421/'RD 2'!Z$114</f>
        <v>1.1315892728417485</v>
      </c>
      <c r="M421">
        <f>'RD 2'!AA421/'RD 2'!AA$114</f>
        <v>1.0959411078482644</v>
      </c>
      <c r="N421">
        <f>'RD 2'!AB421/'RD 2'!AB$114</f>
        <v>1.1306539664846931</v>
      </c>
      <c r="O421">
        <f>'RD 2'!AE421/'RD 2'!AE$114</f>
        <v>1.2658641476070081</v>
      </c>
      <c r="P421">
        <f>'RD 2'!AF421/'RD 2'!AF$114</f>
        <v>1.1351586004609264</v>
      </c>
      <c r="Q421">
        <f>'RD 2'!AG421/'RD 2'!AG$114</f>
        <v>1.1463252856346557</v>
      </c>
      <c r="R421">
        <f>'RD 2'!AI421/'RD 2'!AI$114</f>
        <v>1.0654138260719084</v>
      </c>
      <c r="S421">
        <f>'RD 2'!AJ421/'RD 2'!AJ$114</f>
        <v>1.1384571876646998</v>
      </c>
      <c r="T421">
        <f>'RD 2'!AK421/'RD 2'!AK$114</f>
        <v>1.0953281178234928</v>
      </c>
      <c r="U421">
        <f>'RD 2'!AL421/'RD 2'!AL$114</f>
        <v>1.1434695231088789</v>
      </c>
      <c r="V421">
        <f>'RD 2'!AM421/'RD 2'!AM$114</f>
        <v>1.161633584082834</v>
      </c>
      <c r="W421">
        <f>'RD 2'!AN421/'RD 2'!AN$114</f>
        <v>1.0661425466964021</v>
      </c>
      <c r="X421">
        <f>'RD 2'!AP421/'RD 2'!AP$114</f>
        <v>1.0456136895876158</v>
      </c>
      <c r="Y421">
        <f>'RD 2'!AQ421/'RD 2'!AQ$114</f>
        <v>1.089148652582232</v>
      </c>
      <c r="Z421">
        <f>'RD 2'!AS421/'RD 2'!AS$114</f>
        <v>1.2185327712392946</v>
      </c>
      <c r="AA421">
        <f>'RD 2'!AV421/'RD 2'!AV$114</f>
        <v>1.104700492109282</v>
      </c>
      <c r="AB421">
        <f>'RD 2'!AW421/'RD 2'!AW$114</f>
        <v>1.1637054631828985</v>
      </c>
      <c r="AC421">
        <f>'RD 2'!AY421/'RD 2'!AY$114</f>
        <v>1.1223161608174677</v>
      </c>
      <c r="AD421">
        <f>'RD 2'!BB421/'RD 2'!BB$114</f>
        <v>1.0609327423848771</v>
      </c>
      <c r="AE421">
        <f>'RD 2'!BD421/'RD 2'!BD$114</f>
        <v>1.0881481972456759</v>
      </c>
      <c r="AF421">
        <f>'RD 2'!BF421/'RD 2'!BF$114</f>
        <v>1.0556565716363757</v>
      </c>
    </row>
    <row r="422" spans="1:32">
      <c r="A422">
        <v>1250.1199999999999</v>
      </c>
      <c r="B422">
        <f>'RD 2'!B422/'RD 2'!B$114</f>
        <v>1.1739193665670193</v>
      </c>
      <c r="C422">
        <f>'RD 2'!C422/'RD 2'!C$114</f>
        <v>1.1578727355947185</v>
      </c>
      <c r="D422">
        <f>'RD 2'!D422/'RD 2'!D$114</f>
        <v>1.2466226641629468</v>
      </c>
      <c r="E422">
        <f>'RD 2'!G422/'RD 2'!G$114</f>
        <v>1.2227755427494473</v>
      </c>
      <c r="F422">
        <f>'RD 2'!K422/'RD 2'!K$114</f>
        <v>1.1585618896404726</v>
      </c>
      <c r="G422">
        <f>'RD 2'!M422/'RD 2'!M$114</f>
        <v>1.1566716414390679</v>
      </c>
      <c r="H422">
        <f>'RD 2'!R422/'RD 2'!R$114</f>
        <v>1.1913525774008795</v>
      </c>
      <c r="I422">
        <f>'RD 2'!T422/'RD 2'!T$114</f>
        <v>1.1268061618480234</v>
      </c>
      <c r="J422">
        <f>'RD 2'!U422/'RD 2'!U$114</f>
        <v>1.1714737736180276</v>
      </c>
      <c r="K422">
        <f>'RD 2'!X422/'RD 2'!X$114</f>
        <v>1.2563667154519966</v>
      </c>
      <c r="L422">
        <f>'RD 2'!Z422/'RD 2'!Z$114</f>
        <v>1.130567291109672</v>
      </c>
      <c r="M422">
        <f>'RD 2'!AA422/'RD 2'!AA$114</f>
        <v>1.0936884025906113</v>
      </c>
      <c r="N422">
        <f>'RD 2'!AB422/'RD 2'!AB$114</f>
        <v>1.1306539664846931</v>
      </c>
      <c r="O422">
        <f>'RD 2'!AE422/'RD 2'!AE$114</f>
        <v>1.2571938452261382</v>
      </c>
      <c r="P422">
        <f>'RD 2'!AF422/'RD 2'!AF$114</f>
        <v>1.1363787974020536</v>
      </c>
      <c r="Q422">
        <f>'RD 2'!AG422/'RD 2'!AG$114</f>
        <v>1.1570500144802527</v>
      </c>
      <c r="R422">
        <f>'RD 2'!AI422/'RD 2'!AI$114</f>
        <v>1.0905160307422577</v>
      </c>
      <c r="S422">
        <f>'RD 2'!AJ422/'RD 2'!AJ$114</f>
        <v>1.1384571876646998</v>
      </c>
      <c r="T422">
        <f>'RD 2'!AK422/'RD 2'!AK$114</f>
        <v>1.1122383469388268</v>
      </c>
      <c r="U422">
        <f>'RD 2'!AL422/'RD 2'!AL$114</f>
        <v>1.1394126823736015</v>
      </c>
      <c r="V422">
        <f>'RD 2'!AM422/'RD 2'!AM$114</f>
        <v>1.1713901654196197</v>
      </c>
      <c r="W422">
        <f>'RD 2'!AN422/'RD 2'!AN$114</f>
        <v>1.0719194491310893</v>
      </c>
      <c r="X422">
        <f>'RD 2'!AP422/'RD 2'!AP$114</f>
        <v>1.0546652707810611</v>
      </c>
      <c r="Y422">
        <f>'RD 2'!AQ422/'RD 2'!AQ$114</f>
        <v>1.0820277909702332</v>
      </c>
      <c r="Z422">
        <f>'RD 2'!AS422/'RD 2'!AS$114</f>
        <v>1.2036706237814772</v>
      </c>
      <c r="AA422">
        <f>'RD 2'!AV422/'RD 2'!AV$114</f>
        <v>1.1173292130717085</v>
      </c>
      <c r="AB422">
        <f>'RD 2'!AW422/'RD 2'!AW$114</f>
        <v>1.1642483881913817</v>
      </c>
      <c r="AC422">
        <f>'RD 2'!AY422/'RD 2'!AY$114</f>
        <v>1.1048598017152234</v>
      </c>
      <c r="AD422">
        <f>'RD 2'!BB422/'RD 2'!BB$114</f>
        <v>1.0787082211589334</v>
      </c>
      <c r="AE422">
        <f>'RD 2'!BD422/'RD 2'!BD$114</f>
        <v>1.1265830092302556</v>
      </c>
      <c r="AF422">
        <f>'RD 2'!BF422/'RD 2'!BF$114</f>
        <v>1.0538568879341692</v>
      </c>
    </row>
    <row r="423" spans="1:32">
      <c r="A423">
        <v>1253.1300000000001</v>
      </c>
      <c r="B423">
        <f>'RD 2'!B423/'RD 2'!B$114</f>
        <v>1.1964127009776198</v>
      </c>
      <c r="C423">
        <f>'RD 2'!C423/'RD 2'!C$114</f>
        <v>1.1624657048593936</v>
      </c>
      <c r="D423">
        <f>'RD 2'!D423/'RD 2'!D$114</f>
        <v>1.2585165833967384</v>
      </c>
      <c r="E423">
        <f>'RD 2'!G423/'RD 2'!G$114</f>
        <v>1.2252111195679751</v>
      </c>
      <c r="F423">
        <f>'RD 2'!K423/'RD 2'!K$114</f>
        <v>1.1650578912644731</v>
      </c>
      <c r="G423">
        <f>'RD 2'!M423/'RD 2'!M$114</f>
        <v>1.1666705970737554</v>
      </c>
      <c r="H423">
        <f>'RD 2'!R423/'RD 2'!R$114</f>
        <v>1.2042103017181898</v>
      </c>
      <c r="I423">
        <f>'RD 2'!T423/'RD 2'!T$114</f>
        <v>1.1445150618528885</v>
      </c>
      <c r="J423">
        <f>'RD 2'!U423/'RD 2'!U$114</f>
        <v>1.1884481147556181</v>
      </c>
      <c r="K423">
        <f>'RD 2'!X423/'RD 2'!X$114</f>
        <v>1.2640926561025163</v>
      </c>
      <c r="L423">
        <f>'RD 2'!Z423/'RD 2'!Z$114</f>
        <v>1.1250741392997607</v>
      </c>
      <c r="M423">
        <f>'RD 2'!AA423/'RD 2'!AA$114</f>
        <v>1.1120479504404845</v>
      </c>
      <c r="N423">
        <f>'RD 2'!AB423/'RD 2'!AB$114</f>
        <v>1.1494236298603679</v>
      </c>
      <c r="O423">
        <f>'RD 2'!AE423/'RD 2'!AE$114</f>
        <v>1.2741922012096858</v>
      </c>
      <c r="P423">
        <f>'RD 2'!AF423/'RD 2'!AF$114</f>
        <v>1.1576853132201972</v>
      </c>
      <c r="Q423">
        <f>'RD 2'!AG423/'RD 2'!AG$114</f>
        <v>1.1451917777078853</v>
      </c>
      <c r="R423">
        <f>'RD 2'!AI423/'RD 2'!AI$114</f>
        <v>1.0924225272994994</v>
      </c>
      <c r="S423">
        <f>'RD 2'!AJ423/'RD 2'!AJ$114</f>
        <v>1.1670115991584504</v>
      </c>
      <c r="T423">
        <f>'RD 2'!AK423/'RD 2'!AK$114</f>
        <v>1.1248854930839087</v>
      </c>
      <c r="U423">
        <f>'RD 2'!AL423/'RD 2'!AL$114</f>
        <v>1.1521427688187822</v>
      </c>
      <c r="V423">
        <f>'RD 2'!AM423/'RD 2'!AM$114</f>
        <v>1.1667370266282295</v>
      </c>
      <c r="W423">
        <f>'RD 2'!AN423/'RD 2'!AN$114</f>
        <v>1.0617338579962459</v>
      </c>
      <c r="X423">
        <f>'RD 2'!AP423/'RD 2'!AP$114</f>
        <v>1.0810917262193946</v>
      </c>
      <c r="Y423">
        <f>'RD 2'!AQ423/'RD 2'!AQ$114</f>
        <v>1.0752501034118247</v>
      </c>
      <c r="Z423">
        <f>'RD 2'!AS423/'RD 2'!AS$114</f>
        <v>1.2175528494288892</v>
      </c>
      <c r="AA423">
        <f>'RD 2'!AV423/'RD 2'!AV$114</f>
        <v>1.1035751605383728</v>
      </c>
      <c r="AB423">
        <f>'RD 2'!AW423/'RD 2'!AW$114</f>
        <v>1.168048863250764</v>
      </c>
      <c r="AC423">
        <f>'RD 2'!AY423/'RD 2'!AY$114</f>
        <v>1.1172069825436401</v>
      </c>
      <c r="AD423">
        <f>'RD 2'!BB423/'RD 2'!BB$114</f>
        <v>1.075526191008022</v>
      </c>
      <c r="AE423">
        <f>'RD 2'!BD423/'RD 2'!BD$114</f>
        <v>1.1113767128999079</v>
      </c>
      <c r="AF423">
        <f>'RD 2'!BF423/'RD 2'!BF$114</f>
        <v>1.047037033904755</v>
      </c>
    </row>
    <row r="424" spans="1:32">
      <c r="A424">
        <v>1256.1400000000001</v>
      </c>
      <c r="B424">
        <f>'RD 2'!B424/'RD 2'!B$114</f>
        <v>1.1867172982144301</v>
      </c>
      <c r="C424">
        <f>'RD 2'!C424/'RD 2'!C$114</f>
        <v>1.157724575295858</v>
      </c>
      <c r="D424">
        <f>'RD 2'!D424/'RD 2'!D$114</f>
        <v>1.2533392303184998</v>
      </c>
      <c r="E424">
        <f>'RD 2'!G424/'RD 2'!G$114</f>
        <v>1.2452756333587041</v>
      </c>
      <c r="F424">
        <f>'RD 2'!K424/'RD 2'!K$114</f>
        <v>1.1759386939846737</v>
      </c>
      <c r="G424">
        <f>'RD 2'!M424/'RD 2'!M$114</f>
        <v>1.1713870855806838</v>
      </c>
      <c r="H424">
        <f>'RD 2'!R424/'RD 2'!R$114</f>
        <v>1.1907031973848536</v>
      </c>
      <c r="I424">
        <f>'RD 2'!T424/'RD 2'!T$114</f>
        <v>1.1364655618506769</v>
      </c>
      <c r="J424">
        <f>'RD 2'!U424/'RD 2'!U$114</f>
        <v>1.1946761104248058</v>
      </c>
      <c r="K424">
        <f>'RD 2'!X424/'RD 2'!X$114</f>
        <v>1.2670542666852154</v>
      </c>
      <c r="L424">
        <f>'RD 2'!Z424/'RD 2'!Z$114</f>
        <v>1.1275013459134424</v>
      </c>
      <c r="M424">
        <f>'RD 2'!AA424/'RD 2'!AA$114</f>
        <v>1.079271088941631</v>
      </c>
      <c r="N424">
        <f>'RD 2'!AB424/'RD 2'!AB$114</f>
        <v>1.1232334018943102</v>
      </c>
      <c r="O424">
        <f>'RD 2'!AE424/'RD 2'!AE$114</f>
        <v>1.2599318354516762</v>
      </c>
      <c r="P424">
        <f>'RD 2'!AF424/'RD 2'!AF$114</f>
        <v>1.1257724701445635</v>
      </c>
      <c r="Q424">
        <f>'RD 2'!AG424/'RD 2'!AG$114</f>
        <v>1.1515568606812885</v>
      </c>
      <c r="R424">
        <f>'RD 2'!AI424/'RD 2'!AI$114</f>
        <v>1.0912574460700737</v>
      </c>
      <c r="S424">
        <f>'RD 2'!AJ424/'RD 2'!AJ$114</f>
        <v>1.1300588313430084</v>
      </c>
      <c r="T424">
        <f>'RD 2'!AK424/'RD 2'!AK$114</f>
        <v>1.119911896285281</v>
      </c>
      <c r="U424">
        <f>'RD 2'!AL424/'RD 2'!AL$114</f>
        <v>1.1305995456038609</v>
      </c>
      <c r="V424">
        <f>'RD 2'!AM424/'RD 2'!AM$114</f>
        <v>1.1523273065000539</v>
      </c>
      <c r="W424">
        <f>'RD 2'!AN424/'RD 2'!AN$114</f>
        <v>1.0705512353965583</v>
      </c>
      <c r="X424">
        <f>'RD 2'!AP424/'RD 2'!AP$114</f>
        <v>1.0812998085456809</v>
      </c>
      <c r="Y424">
        <f>'RD 2'!AQ424/'RD 2'!AQ$114</f>
        <v>1.0889770655554369</v>
      </c>
      <c r="Z424">
        <f>'RD 2'!AS424/'RD 2'!AS$114</f>
        <v>1.2306184735676298</v>
      </c>
      <c r="AA424">
        <f>'RD 2'!AV424/'RD 2'!AV$114</f>
        <v>1.0931971027177649</v>
      </c>
      <c r="AB424">
        <f>'RD 2'!AW424/'RD 2'!AW$114</f>
        <v>1.1507838479809982</v>
      </c>
      <c r="AC424">
        <f>'RD 2'!AY424/'RD 2'!AY$114</f>
        <v>1.0888226588001533</v>
      </c>
      <c r="AD424">
        <f>'RD 2'!BB424/'RD 2'!BB$114</f>
        <v>1.0724538860347286</v>
      </c>
      <c r="AE424">
        <f>'RD 2'!BD424/'RD 2'!BD$114</f>
        <v>1.1106583051992616</v>
      </c>
      <c r="AF424">
        <f>'RD 2'!BF424/'RD 2'!BF$114</f>
        <v>1.0558460120260815</v>
      </c>
    </row>
    <row r="425" spans="1:32">
      <c r="A425">
        <v>1259.1500000000001</v>
      </c>
      <c r="B425">
        <f>'RD 2'!B425/'RD 2'!B$114</f>
        <v>1.1939565322776116</v>
      </c>
      <c r="C425">
        <f>'RD 2'!C425/'RD 2'!C$114</f>
        <v>1.1557984914106716</v>
      </c>
      <c r="D425">
        <f>'RD 2'!D425/'RD 2'!D$114</f>
        <v>1.2446636657009105</v>
      </c>
      <c r="E425">
        <f>'RD 2'!G425/'RD 2'!G$114</f>
        <v>1.2095538400202965</v>
      </c>
      <c r="F425">
        <f>'RD 2'!K425/'RD 2'!K$114</f>
        <v>1.1817850954462741</v>
      </c>
      <c r="G425">
        <f>'RD 2'!M425/'RD 2'!M$114</f>
        <v>1.1544077269557422</v>
      </c>
      <c r="H425">
        <f>'RD 2'!R425/'RD 2'!R$114</f>
        <v>1.1907031973848536</v>
      </c>
      <c r="I425">
        <f>'RD 2'!T425/'RD 2'!T$114</f>
        <v>1.1530599157013899</v>
      </c>
      <c r="J425">
        <f>'RD 2'!U425/'RD 2'!U$114</f>
        <v>1.1812431785893027</v>
      </c>
      <c r="K425">
        <f>'RD 2'!X425/'RD 2'!X$114</f>
        <v>1.2687282204928279</v>
      </c>
      <c r="L425">
        <f>'RD 2'!Z425/'RD 2'!Z$114</f>
        <v>1.1282678322124997</v>
      </c>
      <c r="M425">
        <f>'RD 2'!AA425/'RD 2'!AA$114</f>
        <v>1.085803934188825</v>
      </c>
      <c r="N425">
        <f>'RD 2'!AB425/'RD 2'!AB$114</f>
        <v>1.136874145626632</v>
      </c>
      <c r="O425">
        <f>'RD 2'!AE425/'RD 2'!AE$114</f>
        <v>1.2709978792798917</v>
      </c>
      <c r="P425">
        <f>'RD 2'!AF425/'RD 2'!AF$114</f>
        <v>1.1219241567148548</v>
      </c>
      <c r="Q425">
        <f>'RD 2'!AG425/'RD 2'!AG$114</f>
        <v>1.1476331793963139</v>
      </c>
      <c r="R425">
        <f>'RD 2'!AI425/'RD 2'!AI$114</f>
        <v>1.1028023418889263</v>
      </c>
      <c r="S425">
        <f>'RD 2'!AJ425/'RD 2'!AJ$114</f>
        <v>1.1374973755136495</v>
      </c>
      <c r="T425">
        <f>'RD 2'!AK425/'RD 2'!AK$114</f>
        <v>1.125311801380934</v>
      </c>
      <c r="U425">
        <f>'RD 2'!AL425/'RD 2'!AL$114</f>
        <v>1.1329776936210925</v>
      </c>
      <c r="V425">
        <f>'RD 2'!AM425/'RD 2'!AM$114</f>
        <v>1.1620838878368396</v>
      </c>
      <c r="W425">
        <f>'RD 2'!AN425/'RD 2'!AN$114</f>
        <v>1.0725275441242144</v>
      </c>
      <c r="X425">
        <f>'RD 2'!AP425/'RD 2'!AP$114</f>
        <v>1.0950332420805631</v>
      </c>
      <c r="Y425">
        <f>'RD 2'!AQ425/'RD 2'!AQ$114</f>
        <v>1.089148652582232</v>
      </c>
      <c r="Z425">
        <f>'RD 2'!AS425/'RD 2'!AS$114</f>
        <v>1.2239223411965252</v>
      </c>
      <c r="AA425">
        <f>'RD 2'!AV425/'RD 2'!AV$114</f>
        <v>1.1042003447444335</v>
      </c>
      <c r="AB425">
        <f>'RD 2'!AW425/'RD 2'!AW$114</f>
        <v>1.148069222938582</v>
      </c>
      <c r="AC425">
        <f>'RD 2'!AY425/'RD 2'!AY$114</f>
        <v>1.100460231534983</v>
      </c>
      <c r="AD425">
        <f>'RD 2'!BB425/'RD 2'!BB$114</f>
        <v>1.0703691076599935</v>
      </c>
      <c r="AE425">
        <f>'RD 2'!BD425/'RD 2'!BD$114</f>
        <v>1.1062281243786092</v>
      </c>
      <c r="AF425">
        <f>'RD 2'!BF425/'RD 2'!BF$114</f>
        <v>1.0728009269047636</v>
      </c>
    </row>
    <row r="426" spans="1:32">
      <c r="A426">
        <v>1262.1600000000001</v>
      </c>
      <c r="B426">
        <f>'RD 2'!B426/'RD 2'!B$114</f>
        <v>1.1886563787670679</v>
      </c>
      <c r="C426">
        <f>'RD 2'!C426/'RD 2'!C$114</f>
        <v>1.156539292904974</v>
      </c>
      <c r="D426">
        <f>'RD 2'!D426/'RD 2'!D$114</f>
        <v>1.2481618772402612</v>
      </c>
      <c r="E426">
        <f>'RD 2'!G426/'RD 2'!G$114</f>
        <v>1.2372730238121128</v>
      </c>
      <c r="F426">
        <f>'RD 2'!K426/'RD 2'!K$114</f>
        <v>1.1676562919140732</v>
      </c>
      <c r="G426">
        <f>'RD 2'!M426/'RD 2'!M$114</f>
        <v>1.1645953421307071</v>
      </c>
      <c r="H426">
        <f>'RD 2'!R426/'RD 2'!R$114</f>
        <v>1.1914824534040847</v>
      </c>
      <c r="I426">
        <f>'RD 2'!T426/'RD 2'!T$114</f>
        <v>1.1468679926227656</v>
      </c>
      <c r="J426">
        <f>'RD 2'!U426/'RD 2'!U$114</f>
        <v>1.1894250552527454</v>
      </c>
      <c r="K426">
        <f>'RD 2'!X426/'RD 2'!X$114</f>
        <v>1.267955626427776</v>
      </c>
      <c r="L426">
        <f>'RD 2'!Z426/'RD 2'!Z$114</f>
        <v>1.1248186438667414</v>
      </c>
      <c r="M426">
        <f>'RD 2'!AA426/'RD 2'!AA$114</f>
        <v>1.1093447041313007</v>
      </c>
      <c r="N426">
        <f>'RD 2'!AB426/'RD 2'!AB$114</f>
        <v>1.1685206710856184</v>
      </c>
      <c r="O426">
        <f>'RD 2'!AE426/'RD 2'!AE$114</f>
        <v>1.2946130449751558</v>
      </c>
      <c r="P426">
        <f>'RD 2'!AF426/'RD 2'!AF$114</f>
        <v>1.1562773936727428</v>
      </c>
      <c r="Q426">
        <f>'RD 2'!AG426/'RD 2'!AG$114</f>
        <v>1.1362981001286099</v>
      </c>
      <c r="R426">
        <f>'RD 2'!AI426/'RD 2'!AI$114</f>
        <v>1.0852202069721417</v>
      </c>
      <c r="S426">
        <f>'RD 2'!AJ426/'RD 2'!AJ$114</f>
        <v>1.1463756379108661</v>
      </c>
      <c r="T426">
        <f>'RD 2'!AK426/'RD 2'!AK$114</f>
        <v>1.1194855879882557</v>
      </c>
      <c r="U426">
        <f>'RD 2'!AL426/'RD 2'!AL$114</f>
        <v>1.1676706764607061</v>
      </c>
      <c r="V426">
        <f>'RD 2'!AM426/'RD 2'!AM$114</f>
        <v>1.1583313565534605</v>
      </c>
      <c r="W426">
        <f>'RD 2'!AN426/'RD 2'!AN$114</f>
        <v>1.0772402803209331</v>
      </c>
      <c r="X426">
        <f>'RD 2'!AP426/'RD 2'!AP$114</f>
        <v>1.0881665253131221</v>
      </c>
      <c r="Y426">
        <f>'RD 2'!AQ426/'RD 2'!AQ$114</f>
        <v>1.0841726288051725</v>
      </c>
      <c r="Z426">
        <f>'RD 2'!AS426/'RD 2'!AS$114</f>
        <v>1.231435075076301</v>
      </c>
      <c r="AA426">
        <f>'RD 2'!AV426/'RD 2'!AV$114</f>
        <v>1.103825234220797</v>
      </c>
      <c r="AB426">
        <f>'RD 2'!AW426/'RD 2'!AW$114</f>
        <v>1.1409026128266038</v>
      </c>
      <c r="AC426">
        <f>'RD 2'!AY426/'RD 2'!AY$114</f>
        <v>1.1079820773270068</v>
      </c>
      <c r="AD426">
        <f>'RD 2'!BB426/'RD 2'!BB$114</f>
        <v>1.0626883452267593</v>
      </c>
      <c r="AE426">
        <f>'RD 2'!BD426/'RD 2'!BD$114</f>
        <v>1.1192791976070178</v>
      </c>
      <c r="AF426">
        <f>'RD 2'!BF426/'RD 2'!BF$114</f>
        <v>1.0725167663202047</v>
      </c>
    </row>
    <row r="427" spans="1:32">
      <c r="A427">
        <v>1265.17</v>
      </c>
      <c r="B427">
        <f>'RD 2'!B427/'RD 2'!B$114</f>
        <v>1.1821927769249414</v>
      </c>
      <c r="C427">
        <f>'RD 2'!C427/'RD 2'!C$114</f>
        <v>1.1593543385833234</v>
      </c>
      <c r="D427">
        <f>'RD 2'!D427/'RD 2'!D$114</f>
        <v>1.2408855972384121</v>
      </c>
      <c r="E427">
        <f>'RD 2'!G427/'RD 2'!G$114</f>
        <v>1.2130332354753364</v>
      </c>
      <c r="F427">
        <f>'RD 2'!K427/'RD 2'!K$114</f>
        <v>1.1579122894780725</v>
      </c>
      <c r="G427">
        <f>'RD 2'!M427/'RD 2'!M$114</f>
        <v>1.1572376200598991</v>
      </c>
      <c r="H427">
        <f>'RD 2'!R427/'RD 2'!R$114</f>
        <v>1.1991451375931887</v>
      </c>
      <c r="I427">
        <f>'RD 2'!T427/'RD 2'!T$114</f>
        <v>1.1557843618559844</v>
      </c>
      <c r="J427">
        <f>'RD 2'!U427/'RD 2'!U$114</f>
        <v>1.1711074209316046</v>
      </c>
      <c r="K427">
        <f>'RD 2'!X427/'RD 2'!X$114</f>
        <v>1.2720761281080533</v>
      </c>
      <c r="L427">
        <f>'RD 2'!Z427/'RD 2'!Z$114</f>
        <v>1.1190699966238109</v>
      </c>
      <c r="M427">
        <f>'RD 2'!AA427/'RD 2'!AA$114</f>
        <v>1.1222977593628063</v>
      </c>
      <c r="N427">
        <f>'RD 2'!AB427/'RD 2'!AB$114</f>
        <v>1.1708123160326487</v>
      </c>
      <c r="O427">
        <f>'RD 2'!AE427/'RD 2'!AE$114</f>
        <v>1.2709978792798917</v>
      </c>
      <c r="P427">
        <f>'RD 2'!AF427/'RD 2'!AF$114</f>
        <v>1.1449201759899437</v>
      </c>
      <c r="Q427">
        <f>'RD 2'!AG427/'RD 2'!AG$114</f>
        <v>1.154782998626712</v>
      </c>
      <c r="R427">
        <f>'RD 2'!AI427/'RD 2'!AI$114</f>
        <v>1.0924225272994994</v>
      </c>
      <c r="S427">
        <f>'RD 2'!AJ427/'RD 2'!AJ$114</f>
        <v>1.1451758727220529</v>
      </c>
      <c r="T427">
        <f>'RD 2'!AK427/'RD 2'!AK$114</f>
        <v>1.1105331137507259</v>
      </c>
      <c r="U427">
        <f>'RD 2'!AL427/'RD 2'!AL$114</f>
        <v>1.1443088694679018</v>
      </c>
      <c r="V427">
        <f>'RD 2'!AM427/'RD 2'!AM$114</f>
        <v>1.1653861153662131</v>
      </c>
      <c r="W427">
        <f>'RD 2'!AN427/'RD 2'!AN$114</f>
        <v>1.054588741827027</v>
      </c>
      <c r="X427">
        <f>'RD 2'!AP427/'RD 2'!AP$114</f>
        <v>1.0692310336210875</v>
      </c>
      <c r="Y427">
        <f>'RD 2'!AQ427/'RD 2'!AQ$114</f>
        <v>1.0858027055597266</v>
      </c>
      <c r="Z427">
        <f>'RD 2'!AS427/'RD 2'!AS$114</f>
        <v>1.2319250359815037</v>
      </c>
      <c r="AA427">
        <f>'RD 2'!AV427/'RD 2'!AV$114</f>
        <v>1.1374601445068635</v>
      </c>
      <c r="AB427">
        <f>'RD 2'!AW427/'RD 2'!AW$114</f>
        <v>1.1594706481167294</v>
      </c>
      <c r="AC427">
        <f>'RD 2'!AY427/'RD 2'!AY$114</f>
        <v>1.0864099912819569</v>
      </c>
      <c r="AD427">
        <f>'RD 2'!BB427/'RD 2'!BB$114</f>
        <v>1.0864987087697853</v>
      </c>
      <c r="AE427">
        <f>'RD 2'!BD427/'RD 2'!BD$114</f>
        <v>1.1062281243786092</v>
      </c>
      <c r="AF427">
        <f>'RD 2'!BF427/'RD 2'!BF$114</f>
        <v>1.0476053550738731</v>
      </c>
    </row>
    <row r="428" spans="1:32">
      <c r="A428">
        <v>1268.18</v>
      </c>
      <c r="B428">
        <f>'RD 2'!B428/'RD 2'!B$114</f>
        <v>1.1958956128302496</v>
      </c>
      <c r="C428">
        <f>'RD 2'!C428/'RD 2'!C$114</f>
        <v>1.1740222081705118</v>
      </c>
      <c r="D428">
        <f>'RD 2'!D428/'RD 2'!D$114</f>
        <v>1.2497010903175754</v>
      </c>
      <c r="E428">
        <f>'RD 2'!G428/'RD 2'!G$114</f>
        <v>1.1972599760791562</v>
      </c>
      <c r="F428">
        <f>'RD 2'!K428/'RD 2'!K$114</f>
        <v>1.1707418926854734</v>
      </c>
      <c r="G428">
        <f>'RD 2'!M428/'RD 2'!M$114</f>
        <v>1.1674252352348642</v>
      </c>
      <c r="H428">
        <f>'RD 2'!R428/'RD 2'!R$114</f>
        <v>1.1901836933720331</v>
      </c>
      <c r="I428">
        <f>'RD 2'!T428/'RD 2'!T$114</f>
        <v>1.1487255695463527</v>
      </c>
      <c r="J428">
        <f>'RD 2'!U428/'RD 2'!U$114</f>
        <v>1.1772132990386517</v>
      </c>
      <c r="K428">
        <f>'RD 2'!X428/'RD 2'!X$114</f>
        <v>1.267955626427776</v>
      </c>
      <c r="L428">
        <f>'RD 2'!Z428/'RD 2'!Z$114</f>
        <v>1.132355759140806</v>
      </c>
      <c r="M428">
        <f>'RD 2'!AA428/'RD 2'!AA$114</f>
        <v>1.1201576893680361</v>
      </c>
      <c r="N428">
        <f>'RD 2'!AB428/'RD 2'!AB$114</f>
        <v>1.1652468925898614</v>
      </c>
      <c r="O428">
        <f>'RD 2'!AE428/'RD 2'!AE$114</f>
        <v>1.2682598890543537</v>
      </c>
      <c r="P428">
        <f>'RD 2'!AF428/'RD 2'!AF$114</f>
        <v>1.1460465116279073</v>
      </c>
      <c r="Q428">
        <f>'RD 2'!AG428/'RD 2'!AG$114</f>
        <v>1.1469356360567629</v>
      </c>
      <c r="R428">
        <f>'RD 2'!AI428/'RD 2'!AI$114</f>
        <v>1.0998366805776614</v>
      </c>
      <c r="S428">
        <f>'RD 2'!AJ428/'RD 2'!AJ$114</f>
        <v>1.1454158257598155</v>
      </c>
      <c r="T428">
        <f>'RD 2'!AK428/'RD 2'!AK$114</f>
        <v>1.1251696986152588</v>
      </c>
      <c r="U428">
        <f>'RD 2'!AL428/'RD 2'!AL$114</f>
        <v>1.1599766681696628</v>
      </c>
      <c r="V428">
        <f>'RD 2'!AM428/'RD 2'!AM$114</f>
        <v>1.1809966455050702</v>
      </c>
      <c r="W428">
        <f>'RD 2'!AN428/'RD 2'!AN$114</f>
        <v>1.0904663464214019</v>
      </c>
      <c r="X428">
        <f>'RD 2'!AP428/'RD 2'!AP$114</f>
        <v>1.0868139901922624</v>
      </c>
      <c r="Y428">
        <f>'RD 2'!AQ428/'RD 2'!AQ$114</f>
        <v>1.090521348796593</v>
      </c>
      <c r="Z428">
        <f>'RD 2'!AS428/'RD 2'!AS$114</f>
        <v>1.2307817938693641</v>
      </c>
      <c r="AA428">
        <f>'RD 2'!AV428/'RD 2'!AV$114</f>
        <v>1.1170791393892843</v>
      </c>
      <c r="AB428">
        <f>'RD 2'!AW428/'RD 2'!AW$114</f>
        <v>1.1212487275195118</v>
      </c>
      <c r="AC428">
        <f>'RD 2'!AY428/'RD 2'!AY$114</f>
        <v>1.1187681203495319</v>
      </c>
      <c r="AD428">
        <f>'RD 2'!BB428/'RD 2'!BB$114</f>
        <v>1.0756359161856397</v>
      </c>
      <c r="AE428">
        <f>'RD 2'!BD428/'RD 2'!BD$114</f>
        <v>1.1219133591760544</v>
      </c>
      <c r="AF428">
        <f>'RD 2'!BF428/'RD 2'!BF$114</f>
        <v>1.0568879341694641</v>
      </c>
    </row>
    <row r="429" spans="1:32">
      <c r="A429">
        <v>1271.18</v>
      </c>
      <c r="B429">
        <f>'RD 2'!B429/'RD 2'!B$114</f>
        <v>1.1854245778460046</v>
      </c>
      <c r="C429">
        <f>'RD 2'!C429/'RD 2'!C$114</f>
        <v>1.1593543385833234</v>
      </c>
      <c r="D429">
        <f>'RD 2'!D429/'RD 2'!D$114</f>
        <v>1.2531993018569256</v>
      </c>
      <c r="E429">
        <f>'RD 2'!G429/'RD 2'!G$114</f>
        <v>1.2190641875974049</v>
      </c>
      <c r="F429">
        <f>'RD 2'!K429/'RD 2'!K$114</f>
        <v>1.1663570915892729</v>
      </c>
      <c r="G429">
        <f>'RD 2'!M429/'RD 2'!M$114</f>
        <v>1.1572376200598991</v>
      </c>
      <c r="H429">
        <f>'RD 2'!R429/'RD 2'!R$114</f>
        <v>1.1913525774008795</v>
      </c>
      <c r="I429">
        <f>'RD 2'!T429/'RD 2'!T$114</f>
        <v>1.1499639541620776</v>
      </c>
      <c r="J429">
        <f>'RD 2'!U429/'RD 2'!U$114</f>
        <v>1.184418235204967</v>
      </c>
      <c r="K429">
        <f>'RD 2'!X429/'RD 2'!X$114</f>
        <v>1.2680843921052847</v>
      </c>
      <c r="L429">
        <f>'RD 2'!Z429/'RD 2'!Z$114</f>
        <v>1.1255851301657989</v>
      </c>
      <c r="M429">
        <f>'RD 2'!AA429/'RD 2'!AA$114</f>
        <v>1.0997707067862748</v>
      </c>
      <c r="N429">
        <f>'RD 2'!AB429/'RD 2'!AB$114</f>
        <v>1.1259615506407745</v>
      </c>
      <c r="O429">
        <f>'RD 2'!AE429/'RD 2'!AE$114</f>
        <v>1.2479531282149481</v>
      </c>
      <c r="P429">
        <f>'RD 2'!AF429/'RD 2'!AF$114</f>
        <v>1.142104336895035</v>
      </c>
      <c r="Q429">
        <f>'RD 2'!AG429/'RD 2'!AG$114</f>
        <v>1.1317640684215282</v>
      </c>
      <c r="R429">
        <f>'RD 2'!AI429/'RD 2'!AI$114</f>
        <v>1.0807717150052443</v>
      </c>
      <c r="S429">
        <f>'RD 2'!AJ429/'RD 2'!AJ$114</f>
        <v>1.1379772815891747</v>
      </c>
      <c r="T429">
        <f>'RD 2'!AK429/'RD 2'!AK$114</f>
        <v>1.1278696511630852</v>
      </c>
      <c r="U429">
        <f>'RD 2'!AL429/'RD 2'!AL$114</f>
        <v>1.1374542075358813</v>
      </c>
      <c r="V429">
        <f>'RD 2'!AM429/'RD 2'!AM$114</f>
        <v>1.1563800402861033</v>
      </c>
      <c r="W429">
        <f>'RD 2'!AN429/'RD 2'!AN$114</f>
        <v>1.0792165890485894</v>
      </c>
      <c r="X429">
        <f>'RD 2'!AP429/'RD 2'!AP$114</f>
        <v>1.0627804815062187</v>
      </c>
      <c r="Y429">
        <f>'RD 2'!AQ429/'RD 2'!AQ$114</f>
        <v>1.0940388828458936</v>
      </c>
      <c r="Z429">
        <f>'RD 2'!AS429/'RD 2'!AS$114</f>
        <v>1.2087335531352392</v>
      </c>
      <c r="AA429">
        <f>'RD 2'!AV429/'RD 2'!AV$114</f>
        <v>1.1232059446086793</v>
      </c>
      <c r="AB429">
        <f>'RD 2'!AW429/'RD 2'!AW$114</f>
        <v>1.1472005429250089</v>
      </c>
      <c r="AC429">
        <f>'RD 2'!AY429/'RD 2'!AY$114</f>
        <v>1.1027309774344618</v>
      </c>
      <c r="AD429">
        <f>'RD 2'!BB429/'RD 2'!BB$114</f>
        <v>1.0839750296845798</v>
      </c>
      <c r="AE429">
        <f>'RD 2'!BD429/'RD 2'!BD$114</f>
        <v>1.1128135283012006</v>
      </c>
      <c r="AF429">
        <f>'RD 2'!BF429/'RD 2'!BF$114</f>
        <v>1.0791471799599126</v>
      </c>
    </row>
    <row r="430" spans="1:32">
      <c r="A430">
        <v>1274.19</v>
      </c>
      <c r="B430">
        <f>'RD 2'!B430/'RD 2'!B$114</f>
        <v>1.1907247313565483</v>
      </c>
      <c r="C430">
        <f>'RD 2'!C430/'RD 2'!C$114</f>
        <v>1.1596506591810443</v>
      </c>
      <c r="D430">
        <f>'RD 2'!D430/'RD 2'!D$114</f>
        <v>1.2544586580110919</v>
      </c>
      <c r="E430">
        <f>'RD 2'!G430/'RD 2'!G$114</f>
        <v>1.2341415679025771</v>
      </c>
      <c r="F430">
        <f>'RD 2'!K430/'RD 2'!K$114</f>
        <v>1.1720410930102734</v>
      </c>
      <c r="G430">
        <f>'RD 2'!M430/'RD 2'!M$114</f>
        <v>1.1566716414390679</v>
      </c>
      <c r="H430">
        <f>'RD 2'!R430/'RD 2'!R$114</f>
        <v>1.2064181937726774</v>
      </c>
      <c r="I430">
        <f>'RD 2'!T430/'RD 2'!T$114</f>
        <v>1.1505831464699401</v>
      </c>
      <c r="J430">
        <f>'RD 2'!U430/'RD 2'!U$114</f>
        <v>1.1737940072987054</v>
      </c>
      <c r="K430">
        <f>'RD 2'!X430/'RD 2'!X$114</f>
        <v>1.2705309399779492</v>
      </c>
      <c r="L430">
        <f>'RD 2'!Z430/'RD 2'!Z$114</f>
        <v>1.1280123367794808</v>
      </c>
      <c r="M430">
        <f>'RD 2'!AA430/'RD 2'!AA$114</f>
        <v>1.1120479504404845</v>
      </c>
      <c r="N430">
        <f>'RD 2'!AB430/'RD 2'!AB$114</f>
        <v>1.1489871260609337</v>
      </c>
      <c r="O430">
        <f>'RD 2'!AE430/'RD 2'!AE$114</f>
        <v>1.2755611963224549</v>
      </c>
      <c r="P430">
        <f>'RD 2'!AF430/'RD 2'!AF$114</f>
        <v>1.160031845799288</v>
      </c>
      <c r="Q430">
        <f>'RD 2'!AG430/'RD 2'!AG$114</f>
        <v>1.1626303611966609</v>
      </c>
      <c r="R430">
        <f>'RD 2'!AI430/'RD 2'!AI$114</f>
        <v>1.0927402767257064</v>
      </c>
      <c r="S430">
        <f>'RD 2'!AJ430/'RD 2'!AJ$114</f>
        <v>1.1442160605710026</v>
      </c>
      <c r="T430">
        <f>'RD 2'!AK430/'RD 2'!AK$114</f>
        <v>1.1179224575658298</v>
      </c>
      <c r="U430">
        <f>'RD 2'!AL430/'RD 2'!AL$114</f>
        <v>1.1511635313999222</v>
      </c>
      <c r="V430">
        <f>'RD 2'!AM430/'RD 2'!AM$114</f>
        <v>1.1728911779329714</v>
      </c>
      <c r="W430">
        <f>'RD 2'!AN430/'RD 2'!AN$114</f>
        <v>1.0713113541379644</v>
      </c>
      <c r="X430">
        <f>'RD 2'!AP430/'RD 2'!AP$114</f>
        <v>1.0893109781076955</v>
      </c>
      <c r="Y430">
        <f>'RD 2'!AQ430/'RD 2'!AQ$114</f>
        <v>1.0907787293367859</v>
      </c>
      <c r="Z430">
        <f>'RD 2'!AS430/'RD 2'!AS$114</f>
        <v>1.2077536313248338</v>
      </c>
      <c r="AA430">
        <f>'RD 2'!AV430/'RD 2'!AV$114</f>
        <v>1.1435869497262585</v>
      </c>
      <c r="AB430">
        <f>'RD 2'!AW430/'RD 2'!AW$114</f>
        <v>1.1467662029182224</v>
      </c>
      <c r="AC430">
        <f>'RD 2'!AY430/'RD 2'!AY$114</f>
        <v>1.1204711797741411</v>
      </c>
      <c r="AD430">
        <f>'RD 2'!BB430/'RD 2'!BB$114</f>
        <v>1.078817946336551</v>
      </c>
      <c r="AE430">
        <f>'RD 2'!BD430/'RD 2'!BD$114</f>
        <v>1.1085030820973225</v>
      </c>
      <c r="AF430">
        <f>'RD 2'!BF430/'RD 2'!BF$114</f>
        <v>1.0732745278790283</v>
      </c>
    </row>
    <row r="431" spans="1:32">
      <c r="A431">
        <v>1277.2</v>
      </c>
      <c r="B431">
        <f>'RD 2'!B431/'RD 2'!B$114</f>
        <v>1.1881392906196977</v>
      </c>
      <c r="C431">
        <f>'RD 2'!C431/'RD 2'!C$114</f>
        <v>1.1603914606753467</v>
      </c>
      <c r="D431">
        <f>'RD 2'!D431/'RD 2'!D$114</f>
        <v>1.2516600887796114</v>
      </c>
      <c r="E431">
        <f>'RD 2'!G431/'RD 2'!G$114</f>
        <v>1.236229205175601</v>
      </c>
      <c r="F431">
        <f>'RD 2'!K431/'RD 2'!K$114</f>
        <v>1.1663570915892729</v>
      </c>
      <c r="G431">
        <f>'RD 2'!M431/'RD 2'!M$114</f>
        <v>1.1627087467279358</v>
      </c>
      <c r="H431">
        <f>'RD 2'!R431/'RD 2'!R$114</f>
        <v>1.1822612571765188</v>
      </c>
      <c r="I431">
        <f>'RD 2'!T431/'RD 2'!T$114</f>
        <v>1.1360940464659597</v>
      </c>
      <c r="J431">
        <f>'RD 2'!U431/'RD 2'!U$114</f>
        <v>1.1874711742584907</v>
      </c>
      <c r="K431">
        <f>'RD 2'!X431/'RD 2'!X$114</f>
        <v>1.2711747683654926</v>
      </c>
      <c r="L431">
        <f>'RD 2'!Z431/'RD 2'!Z$114</f>
        <v>1.1421923333120427</v>
      </c>
      <c r="M431">
        <f>'RD 2'!AA431/'RD 2'!AA$114</f>
        <v>1.1019107767810452</v>
      </c>
      <c r="N431">
        <f>'RD 2'!AB431/'RD 2'!AB$114</f>
        <v>1.142221317169702</v>
      </c>
      <c r="O431">
        <f>'RD 2'!AE431/'RD 2'!AE$114</f>
        <v>1.2706556305016992</v>
      </c>
      <c r="P431">
        <f>'RD 2'!AF431/'RD 2'!AF$114</f>
        <v>1.162284517075215</v>
      </c>
      <c r="Q431">
        <f>'RD 2'!AG431/'RD 2'!AG$114</f>
        <v>1.1839054330529668</v>
      </c>
      <c r="R431">
        <f>'RD 2'!AI431/'RD 2'!AI$114</f>
        <v>1.0836314598411068</v>
      </c>
      <c r="S431">
        <f>'RD 2'!AJ431/'RD 2'!AJ$114</f>
        <v>1.1652119513752308</v>
      </c>
      <c r="T431">
        <f>'RD 2'!AK431/'RD 2'!AK$114</f>
        <v>1.1138014773612528</v>
      </c>
      <c r="U431">
        <f>'RD 2'!AL431/'RD 2'!AL$114</f>
        <v>1.1478061459638307</v>
      </c>
      <c r="V431">
        <f>'RD 2'!AM431/'RD 2'!AM$114</f>
        <v>1.1667370266282295</v>
      </c>
      <c r="W431">
        <f>'RD 2'!AN431/'RD 2'!AN$114</f>
        <v>1.0837773014970269</v>
      </c>
      <c r="X431">
        <f>'RD 2'!AP431/'RD 2'!AP$114</f>
        <v>1.0868139901922624</v>
      </c>
      <c r="Y431">
        <f>'RD 2'!AQ431/'RD 2'!AQ$114</f>
        <v>1.0893202396090271</v>
      </c>
      <c r="Z431">
        <f>'RD 2'!AS431/'RD 2'!AS$114</f>
        <v>1.2526667143017545</v>
      </c>
      <c r="AA431">
        <f>'RD 2'!AV431/'RD 2'!AV$114</f>
        <v>1.0946975448123106</v>
      </c>
      <c r="AB431">
        <f>'RD 2'!AW431/'RD 2'!AW$114</f>
        <v>1.14263997285375</v>
      </c>
      <c r="AC431">
        <f>'RD 2'!AY431/'RD 2'!AY$114</f>
        <v>1.1025890558157445</v>
      </c>
      <c r="AD431">
        <f>'RD 2'!BB431/'RD 2'!BB$114</f>
        <v>1.0879251360788145</v>
      </c>
      <c r="AE431">
        <f>'RD 2'!BD431/'RD 2'!BD$114</f>
        <v>1.1171239745050787</v>
      </c>
      <c r="AF431">
        <f>'RD 2'!BF431/'RD 2'!BF$114</f>
        <v>1.0605820217687301</v>
      </c>
    </row>
    <row r="432" spans="1:32">
      <c r="A432">
        <v>1280.21</v>
      </c>
      <c r="B432">
        <f>'RD 2'!B432/'RD 2'!B$114</f>
        <v>1.1746949987880746</v>
      </c>
      <c r="C432">
        <f>'RD 2'!C432/'RD 2'!C$114</f>
        <v>1.1458717513870189</v>
      </c>
      <c r="D432">
        <f>'RD 2'!D432/'RD 2'!D$114</f>
        <v>1.2400460264689679</v>
      </c>
      <c r="E432">
        <f>'RD 2'!G432/'RD 2'!G$114</f>
        <v>1.2081620818382808</v>
      </c>
      <c r="F432">
        <f>'RD 2'!K432/'RD 2'!K$114</f>
        <v>1.1598610899652726</v>
      </c>
      <c r="G432">
        <f>'RD 2'!M432/'RD 2'!M$114</f>
        <v>1.1347871347669212</v>
      </c>
      <c r="H432">
        <f>'RD 2'!R432/'RD 2'!R$114</f>
        <v>1.2038206737085744</v>
      </c>
      <c r="I432">
        <f>'RD 2'!T432/'RD 2'!T$114</f>
        <v>1.1317597003109228</v>
      </c>
      <c r="J432">
        <f>'RD 2'!U432/'RD 2'!U$114</f>
        <v>1.1582850769068063</v>
      </c>
      <c r="K432">
        <f>'RD 2'!X432/'RD 2'!X$114</f>
        <v>1.2635775933924815</v>
      </c>
      <c r="L432">
        <f>'RD 2'!Z432/'RD 2'!Z$114</f>
        <v>1.1157485559945621</v>
      </c>
      <c r="M432">
        <f>'RD 2'!AA432/'RD 2'!AA$114</f>
        <v>1.1026992236212239</v>
      </c>
      <c r="N432">
        <f>'RD 2'!AB432/'RD 2'!AB$114</f>
        <v>1.141239183620975</v>
      </c>
      <c r="O432">
        <f>'RD 2'!AE432/'RD 2'!AE$114</f>
        <v>1.2770442743612878</v>
      </c>
      <c r="P432">
        <f>'RD 2'!AF432/'RD 2'!AF$114</f>
        <v>1.1314041483343813</v>
      </c>
      <c r="Q432">
        <f>'RD 2'!AG432/'RD 2'!AG$114</f>
        <v>1.1519928252685077</v>
      </c>
      <c r="R432">
        <f>'RD 2'!AI432/'RD 2'!AI$114</f>
        <v>1.0951763556599596</v>
      </c>
      <c r="S432">
        <f>'RD 2'!AJ432/'RD 2'!AJ$114</f>
        <v>1.1388171172213439</v>
      </c>
      <c r="T432">
        <f>'RD 2'!AK432/'RD 2'!AK$114</f>
        <v>1.1277275483974101</v>
      </c>
      <c r="U432">
        <f>'RD 2'!AL432/'RD 2'!AL$114</f>
        <v>1.1217864088341203</v>
      </c>
      <c r="V432">
        <f>'RD 2'!AM432/'RD 2'!AM$114</f>
        <v>1.1532279140080648</v>
      </c>
      <c r="W432">
        <f>'RD 2'!AN432/'RD 2'!AN$114</f>
        <v>1.0726795678724956</v>
      </c>
      <c r="X432">
        <f>'RD 2'!AP432/'RD 2'!AP$114</f>
        <v>1.0723522685153788</v>
      </c>
      <c r="Y432">
        <f>'RD 2'!AQ432/'RD 2'!AQ$114</f>
        <v>1.0857169120463288</v>
      </c>
      <c r="Z432">
        <f>'RD 2'!AS432/'RD 2'!AS$114</f>
        <v>1.2020374207641347</v>
      </c>
      <c r="AA432">
        <f>'RD 2'!AV432/'RD 2'!AV$114</f>
        <v>1.1378352550305</v>
      </c>
      <c r="AB432">
        <f>'RD 2'!AW432/'RD 2'!AW$114</f>
        <v>1.1265693926026472</v>
      </c>
      <c r="AC432">
        <f>'RD 2'!AY432/'RD 2'!AY$114</f>
        <v>1.1071305476147024</v>
      </c>
      <c r="AD432">
        <f>'RD 2'!BB432/'RD 2'!BB$114</f>
        <v>1.0746483895870811</v>
      </c>
      <c r="AE432">
        <f>'RD 2'!BD432/'RD 2'!BD$114</f>
        <v>1.106826797462481</v>
      </c>
      <c r="AF432">
        <f>'RD 2'!BF432/'RD 2'!BF$114</f>
        <v>1.0810415838569722</v>
      </c>
    </row>
    <row r="433" spans="1:32">
      <c r="A433">
        <v>1283.21</v>
      </c>
      <c r="B433">
        <f>'RD 2'!B433/'RD 2'!B$114</f>
        <v>1.1755999030459723</v>
      </c>
      <c r="C433">
        <f>'RD 2'!C433/'RD 2'!C$114</f>
        <v>1.1568356135026951</v>
      </c>
      <c r="D433">
        <f>'RD 2'!D433/'RD 2'!D$114</f>
        <v>1.2424248103157263</v>
      </c>
      <c r="E433">
        <f>'RD 2'!G433/'RD 2'!G$114</f>
        <v>1.2246312203254686</v>
      </c>
      <c r="F433">
        <f>'RD 2'!K433/'RD 2'!K$114</f>
        <v>1.1730154932538737</v>
      </c>
      <c r="G433">
        <f>'RD 2'!M433/'RD 2'!M$114</f>
        <v>1.1610108108654416</v>
      </c>
      <c r="H433">
        <f>'RD 2'!R433/'RD 2'!R$114</f>
        <v>1.2007036496316505</v>
      </c>
      <c r="I433">
        <f>'RD 2'!T433/'RD 2'!T$114</f>
        <v>1.1311405080030603</v>
      </c>
      <c r="J433">
        <f>'RD 2'!U433/'RD 2'!U$114</f>
        <v>1.1679323643159403</v>
      </c>
      <c r="K433">
        <f>'RD 2'!X433/'RD 2'!X$114</f>
        <v>1.2660241412651461</v>
      </c>
      <c r="L433">
        <f>'RD 2'!Z433/'RD 2'!Z$114</f>
        <v>1.1149820696955048</v>
      </c>
      <c r="M433">
        <f>'RD 2'!AA433/'RD 2'!AA$114</f>
        <v>1.0852407578744119</v>
      </c>
      <c r="N433">
        <f>'RD 2'!AB433/'RD 2'!AB$114</f>
        <v>1.1461498513646107</v>
      </c>
      <c r="O433">
        <f>'RD 2'!AE433/'RD 2'!AE$114</f>
        <v>1.2703133817235071</v>
      </c>
      <c r="P433">
        <f>'RD 2'!AF433/'RD 2'!AF$114</f>
        <v>1.1437938403519801</v>
      </c>
      <c r="Q433">
        <f>'RD 2'!AG433/'RD 2'!AG$114</f>
        <v>1.161148081600115</v>
      </c>
      <c r="R433">
        <f>'RD 2'!AI433/'RD 2'!AI$114</f>
        <v>1.079606633775819</v>
      </c>
      <c r="S433">
        <f>'RD 2'!AJ433/'RD 2'!AJ$114</f>
        <v>1.1400168824101569</v>
      </c>
      <c r="T433">
        <f>'RD 2'!AK433/'RD 2'!AK$114</f>
        <v>1.1241749792555333</v>
      </c>
      <c r="U433">
        <f>'RD 2'!AL433/'RD 2'!AL$114</f>
        <v>1.1461274532457848</v>
      </c>
      <c r="V433">
        <f>'RD 2'!AM433/'RD 2'!AM$114</f>
        <v>1.1769439117190208</v>
      </c>
      <c r="W433">
        <f>'RD 2'!AN433/'RD 2'!AN$114</f>
        <v>1.0740477816070269</v>
      </c>
      <c r="X433">
        <f>'RD 2'!AP433/'RD 2'!AP$114</f>
        <v>1.0694391159473737</v>
      </c>
      <c r="Y433">
        <f>'RD 2'!AQ433/'RD 2'!AQ$114</f>
        <v>1.0924945996047375</v>
      </c>
      <c r="Z433">
        <f>'RD 2'!AS433/'RD 2'!AS$114</f>
        <v>1.2381312074474056</v>
      </c>
      <c r="AA433">
        <f>'RD 2'!AV433/'RD 2'!AV$114</f>
        <v>1.1003242026668572</v>
      </c>
      <c r="AB433">
        <f>'RD 2'!AW433/'RD 2'!AW$114</f>
        <v>1.129935527655243</v>
      </c>
      <c r="AC433">
        <f>'RD 2'!AY433/'RD 2'!AY$114</f>
        <v>1.1204711797741411</v>
      </c>
      <c r="AD433">
        <f>'RD 2'!BB433/'RD 2'!BB$114</f>
        <v>1.0629077955819946</v>
      </c>
      <c r="AE433">
        <f>'RD 2'!BD433/'RD 2'!BD$114</f>
        <v>1.1110175090495846</v>
      </c>
      <c r="AF433">
        <f>'RD 2'!BF433/'RD 2'!BF$114</f>
        <v>1.0549935302724047</v>
      </c>
    </row>
    <row r="434" spans="1:32">
      <c r="A434">
        <v>1286.22</v>
      </c>
      <c r="B434">
        <f>'RD 2'!B434/'RD 2'!B$114</f>
        <v>1.1940858043144542</v>
      </c>
      <c r="C434">
        <f>'RD 2'!C434/'RD 2'!C$114</f>
        <v>1.1581690561924394</v>
      </c>
      <c r="D434">
        <f>'RD 2'!D434/'RD 2'!D$114</f>
        <v>1.2369676003143395</v>
      </c>
      <c r="E434">
        <f>'RD 2'!G434/'RD 2'!G$114</f>
        <v>1.2526983436627888</v>
      </c>
      <c r="F434">
        <f>'RD 2'!K434/'RD 2'!K$114</f>
        <v>1.1814602953650741</v>
      </c>
      <c r="G434">
        <f>'RD 2'!M434/'RD 2'!M$114</f>
        <v>1.1478046430460429</v>
      </c>
      <c r="H434">
        <f>'RD 2'!R434/'RD 2'!R$114</f>
        <v>1.1812222491508775</v>
      </c>
      <c r="I434">
        <f>'RD 2'!T434/'RD 2'!T$114</f>
        <v>1.1499639541620776</v>
      </c>
      <c r="J434">
        <f>'RD 2'!U434/'RD 2'!U$114</f>
        <v>1.1759921234172424</v>
      </c>
      <c r="K434">
        <f>'RD 2'!X434/'RD 2'!X$114</f>
        <v>1.2754240357232784</v>
      </c>
      <c r="L434">
        <f>'RD 2'!Z434/'RD 2'!Z$114</f>
        <v>1.1262238687483468</v>
      </c>
      <c r="M434">
        <f>'RD 2'!AA434/'RD 2'!AA$114</f>
        <v>1.1114847741260712</v>
      </c>
      <c r="N434">
        <f>'RD 2'!AB434/'RD 2'!AB$114</f>
        <v>1.1433125766682879</v>
      </c>
      <c r="O434">
        <f>'RD 2'!AE434/'RD 2'!AE$114</f>
        <v>1.2804667621432102</v>
      </c>
      <c r="P434">
        <f>'RD 2'!AF434/'RD 2'!AF$114</f>
        <v>1.1439815629583074</v>
      </c>
      <c r="Q434">
        <f>'RD 2'!AG434/'RD 2'!AG$114</f>
        <v>1.170303337931722</v>
      </c>
      <c r="R434">
        <f>'RD 2'!AI434/'RD 2'!AI$114</f>
        <v>1.0898805318898437</v>
      </c>
      <c r="S434">
        <f>'RD 2'!AJ434/'RD 2'!AJ$114</f>
        <v>1.1352178216549047</v>
      </c>
      <c r="T434">
        <f>'RD 2'!AK434/'RD 2'!AK$114</f>
        <v>1.103427975466972</v>
      </c>
      <c r="U434">
        <f>'RD 2'!AL434/'RD 2'!AL$114</f>
        <v>1.1423503946301816</v>
      </c>
      <c r="V434">
        <f>'RD 2'!AM434/'RD 2'!AM$114</f>
        <v>1.1545788252700813</v>
      </c>
      <c r="W434">
        <f>'RD 2'!AN434/'RD 2'!AN$114</f>
        <v>1.0541326705821832</v>
      </c>
      <c r="X434">
        <f>'RD 2'!AP434/'RD 2'!AP$114</f>
        <v>1.0672542515213697</v>
      </c>
      <c r="Y434">
        <f>'RD 2'!AQ434/'RD 2'!AQ$114</f>
        <v>1.0821135844836307</v>
      </c>
      <c r="Z434">
        <f>'RD 2'!AS434/'RD 2'!AS$114</f>
        <v>1.2288219502485529</v>
      </c>
      <c r="AA434">
        <f>'RD 2'!AV434/'RD 2'!AV$114</f>
        <v>1.1350844445238328</v>
      </c>
      <c r="AB434">
        <f>'RD 2'!AW434/'RD 2'!AW$114</f>
        <v>1.1546929080420771</v>
      </c>
      <c r="AC434">
        <f>'RD 2'!AY434/'RD 2'!AY$114</f>
        <v>1.1128074123633998</v>
      </c>
      <c r="AD434">
        <f>'RD 2'!BB434/'RD 2'!BB$114</f>
        <v>1.088693212322138</v>
      </c>
      <c r="AE434">
        <f>'RD 2'!BD434/'RD 2'!BD$114</f>
        <v>1.0941349280843953</v>
      </c>
      <c r="AF434">
        <f>'RD 2'!BF434/'RD 2'!BF$114</f>
        <v>1.0674965959929972</v>
      </c>
    </row>
    <row r="435" spans="1:32">
      <c r="A435">
        <v>1289.23</v>
      </c>
      <c r="B435">
        <f>'RD 2'!B435/'RD 2'!B$114</f>
        <v>1.1810293285933586</v>
      </c>
      <c r="C435">
        <f>'RD 2'!C435/'RD 2'!C$114</f>
        <v>1.1592061782844629</v>
      </c>
      <c r="D435">
        <f>'RD 2'!D435/'RD 2'!D$114</f>
        <v>1.2572572272425724</v>
      </c>
      <c r="E435">
        <f>'RD 2'!G435/'RD 2'!G$114</f>
        <v>1.231590011235548</v>
      </c>
      <c r="F435">
        <f>'RD 2'!K435/'RD 2'!K$114</f>
        <v>1.1640834910208728</v>
      </c>
      <c r="G435">
        <f>'RD 2'!M435/'RD 2'!M$114</f>
        <v>1.1455407285627173</v>
      </c>
      <c r="H435">
        <f>'RD 2'!R435/'RD 2'!R$114</f>
        <v>1.2029115416861382</v>
      </c>
      <c r="I435">
        <f>'RD 2'!T435/'RD 2'!T$114</f>
        <v>1.1358463695428147</v>
      </c>
      <c r="J435">
        <f>'RD 2'!U435/'RD 2'!U$114</f>
        <v>1.1665890711323901</v>
      </c>
      <c r="K435">
        <f>'RD 2'!X435/'RD 2'!X$114</f>
        <v>1.2752952700457696</v>
      </c>
      <c r="L435">
        <f>'RD 2'!Z435/'RD 2'!Z$114</f>
        <v>1.138232154100246</v>
      </c>
      <c r="M435">
        <f>'RD 2'!AA435/'RD 2'!AA$114</f>
        <v>1.1105836920230099</v>
      </c>
      <c r="N435">
        <f>'RD 2'!AB435/'RD 2'!AB$114</f>
        <v>1.1408026798215407</v>
      </c>
      <c r="O435">
        <f>'RD 2'!AE435/'RD 2'!AE$114</f>
        <v>1.2651796500506236</v>
      </c>
      <c r="P435">
        <f>'RD 2'!AF435/'RD 2'!AF$114</f>
        <v>1.1341261261261264</v>
      </c>
      <c r="Q435">
        <f>'RD 2'!AG435/'RD 2'!AG$114</f>
        <v>1.1737038617120334</v>
      </c>
      <c r="R435">
        <f>'RD 2'!AI435/'RD 2'!AI$114</f>
        <v>1.077594220743175</v>
      </c>
      <c r="S435">
        <f>'RD 2'!AJ435/'RD 2'!AJ$114</f>
        <v>1.1497349804395425</v>
      </c>
      <c r="T435">
        <f>'RD 2'!AK435/'RD 2'!AK$114</f>
        <v>1.1267328290376848</v>
      </c>
      <c r="U435">
        <f>'RD 2'!AL435/'RD 2'!AL$114</f>
        <v>1.1160508753807972</v>
      </c>
      <c r="V435">
        <f>'RD 2'!AM435/'RD 2'!AM$114</f>
        <v>1.1727410766816362</v>
      </c>
      <c r="W435">
        <f>'RD 2'!AN435/'RD 2'!AN$114</f>
        <v>1.0661425466964021</v>
      </c>
      <c r="X435">
        <f>'RD 2'!AP435/'RD 2'!AP$114</f>
        <v>1.0637168519745062</v>
      </c>
      <c r="Y435">
        <f>'RD 2'!AQ435/'RD 2'!AQ$114</f>
        <v>1.0825425520506187</v>
      </c>
      <c r="Z435">
        <f>'RD 2'!AS435/'RD 2'!AS$114</f>
        <v>1.2624659324058101</v>
      </c>
      <c r="AA435">
        <f>'RD 2'!AV435/'RD 2'!AV$114</f>
        <v>1.0760670554717013</v>
      </c>
      <c r="AB435">
        <f>'RD 2'!AW435/'RD 2'!AW$114</f>
        <v>1.1314557176789961</v>
      </c>
      <c r="AC435">
        <f>'RD 2'!AY435/'RD 2'!AY$114</f>
        <v>1.1241611418607944</v>
      </c>
      <c r="AD435">
        <f>'RD 2'!BB435/'RD 2'!BB$114</f>
        <v>1.0968128754658426</v>
      </c>
      <c r="AE435">
        <f>'RD 2'!BD435/'RD 2'!BD$114</f>
        <v>1.1124543244508776</v>
      </c>
      <c r="AF435">
        <f>'RD 2'!BF435/'RD 2'!BF$114</f>
        <v>1.0798102213238834</v>
      </c>
    </row>
    <row r="436" spans="1:32">
      <c r="A436">
        <v>1292.23</v>
      </c>
      <c r="B436">
        <f>'RD 2'!B436/'RD 2'!B$114</f>
        <v>1.172109558051224</v>
      </c>
      <c r="C436">
        <f>'RD 2'!C436/'RD 2'!C$114</f>
        <v>1.1520944839391594</v>
      </c>
      <c r="D436">
        <f>'RD 2'!D436/'RD 2'!D$114</f>
        <v>1.2326298180055448</v>
      </c>
      <c r="E436">
        <f>'RD 2'!G436/'RD 2'!G$114</f>
        <v>1.2126852959298324</v>
      </c>
      <c r="F436">
        <f>'RD 2'!K436/'RD 2'!K$114</f>
        <v>1.1527154881788721</v>
      </c>
      <c r="G436">
        <f>'RD 2'!M436/'RD 2'!M$114</f>
        <v>1.1604448322446104</v>
      </c>
      <c r="H436">
        <f>'RD 2'!R436/'RD 2'!R$114</f>
        <v>1.1853782812534424</v>
      </c>
      <c r="I436">
        <f>'RD 2'!T436/'RD 2'!T$114</f>
        <v>1.1312643464646328</v>
      </c>
      <c r="J436">
        <f>'RD 2'!U436/'RD 2'!U$114</f>
        <v>1.172450714115155</v>
      </c>
      <c r="K436">
        <f>'RD 2'!X436/'RD 2'!X$114</f>
        <v>1.2697583459128972</v>
      </c>
      <c r="L436">
        <f>'RD 2'!Z436/'RD 2'!Z$114</f>
        <v>1.1235411667016457</v>
      </c>
      <c r="M436">
        <f>'RD 2'!AA436/'RD 2'!AA$114</f>
        <v>1.1072046341365303</v>
      </c>
      <c r="N436">
        <f>'RD 2'!AB436/'RD 2'!AB$114</f>
        <v>1.1528065343059839</v>
      </c>
      <c r="O436">
        <f>'RD 2'!AE436/'RD 2'!AE$114</f>
        <v>1.2713401280580838</v>
      </c>
      <c r="P436">
        <f>'RD 2'!AF436/'RD 2'!AF$114</f>
        <v>1.1278374188141633</v>
      </c>
      <c r="Q436">
        <f>'RD 2'!AG436/'RD 2'!AG$114</f>
        <v>1.1444070414508904</v>
      </c>
      <c r="R436">
        <f>'RD 2'!AI436/'RD 2'!AI$114</f>
        <v>1.0851142904967395</v>
      </c>
      <c r="S436">
        <f>'RD 2'!AJ436/'RD 2'!AJ$114</f>
        <v>1.1372574224758869</v>
      </c>
      <c r="T436">
        <f>'RD 2'!AK436/'RD 2'!AK$114</f>
        <v>1.1206224101136564</v>
      </c>
      <c r="U436">
        <f>'RD 2'!AL436/'RD 2'!AL$114</f>
        <v>1.1577384112122684</v>
      </c>
      <c r="V436">
        <f>'RD 2'!AM436/'RD 2'!AM$114</f>
        <v>1.1733414816869767</v>
      </c>
      <c r="W436">
        <f>'RD 2'!AN436/'RD 2'!AN$114</f>
        <v>1.0773923040692144</v>
      </c>
      <c r="X436">
        <f>'RD 2'!AP436/'RD 2'!AP$114</f>
        <v>1.0777624089988174</v>
      </c>
      <c r="Y436">
        <f>'RD 2'!AQ436/'RD 2'!AQ$114</f>
        <v>1.0820277909702332</v>
      </c>
      <c r="Z436">
        <f>'RD 2'!AS436/'RD 2'!AS$114</f>
        <v>1.2224524584809169</v>
      </c>
      <c r="AA436">
        <f>'RD 2'!AV436/'RD 2'!AV$114</f>
        <v>1.1142032920414049</v>
      </c>
      <c r="AB436">
        <f>'RD 2'!AW436/'RD 2'!AW$114</f>
        <v>1.1338445877163221</v>
      </c>
      <c r="AC436">
        <f>'RD 2'!AY436/'RD 2'!AY$114</f>
        <v>1.1023052125783095</v>
      </c>
      <c r="AD436">
        <f>'RD 2'!BB436/'RD 2'!BB$114</f>
        <v>1.0746483895870811</v>
      </c>
      <c r="AE436">
        <f>'RD 2'!BD436/'RD 2'!BD$114</f>
        <v>1.1201173399244384</v>
      </c>
      <c r="AF436">
        <f>'RD 2'!BF436/'RD 2'!BF$114</f>
        <v>1.0525308052062274</v>
      </c>
    </row>
    <row r="437" spans="1:32">
      <c r="A437">
        <v>1295.24</v>
      </c>
      <c r="B437">
        <f>'RD 2'!B437/'RD 2'!B$114</f>
        <v>1.1618970671406641</v>
      </c>
      <c r="C437">
        <f>'RD 2'!C437/'RD 2'!C$114</f>
        <v>1.1513536824448569</v>
      </c>
      <c r="D437">
        <f>'RD 2'!D437/'RD 2'!D$114</f>
        <v>1.2187769003097169</v>
      </c>
      <c r="E437">
        <f>'RD 2'!G437/'RD 2'!G$114</f>
        <v>1.2296183538110255</v>
      </c>
      <c r="F437">
        <f>'RD 2'!K437/'RD 2'!K$114</f>
        <v>1.1621346905336729</v>
      </c>
      <c r="G437">
        <f>'RD 2'!M437/'RD 2'!M$114</f>
        <v>1.1498798979890914</v>
      </c>
      <c r="H437">
        <f>'RD 2'!R437/'RD 2'!R$114</f>
        <v>1.1945994774810083</v>
      </c>
      <c r="I437">
        <f>'RD 2'!T437/'RD 2'!T$114</f>
        <v>1.148230215700063</v>
      </c>
      <c r="J437">
        <f>'RD 2'!U437/'RD 2'!U$114</f>
        <v>1.1531561392968868</v>
      </c>
      <c r="K437">
        <f>'RD 2'!X437/'RD 2'!X$114</f>
        <v>1.2745226759807178</v>
      </c>
      <c r="L437">
        <f>'RD 2'!Z437/'RD 2'!Z$114</f>
        <v>1.1235411667016457</v>
      </c>
      <c r="M437">
        <f>'RD 2'!AA437/'RD 2'!AA$114</f>
        <v>1.1078804457138263</v>
      </c>
      <c r="N437">
        <f>'RD 2'!AB437/'RD 2'!AB$114</f>
        <v>1.1286896993872388</v>
      </c>
      <c r="O437">
        <f>'RD 2'!AE437/'RD 2'!AE$114</f>
        <v>1.271568293910212</v>
      </c>
      <c r="P437">
        <f>'RD 2'!AF437/'RD 2'!AF$114</f>
        <v>1.1331875130944902</v>
      </c>
      <c r="Q437">
        <f>'RD 2'!AG437/'RD 2'!AG$114</f>
        <v>1.1491154589928598</v>
      </c>
      <c r="R437">
        <f>'RD 2'!AI437/'RD 2'!AI$114</f>
        <v>1.0986715993482361</v>
      </c>
      <c r="S437">
        <f>'RD 2'!AJ437/'RD 2'!AJ$114</f>
        <v>1.1328182912772786</v>
      </c>
      <c r="T437">
        <f>'RD 2'!AK437/'RD 2'!AK$114</f>
        <v>1.1024332561072465</v>
      </c>
      <c r="U437">
        <f>'RD 2'!AL437/'RD 2'!AL$114</f>
        <v>1.1402520287326245</v>
      </c>
      <c r="V437">
        <f>'RD 2'!AM437/'RD 2'!AM$114</f>
        <v>1.1670372291308999</v>
      </c>
      <c r="W437">
        <f>'RD 2'!AN437/'RD 2'!AN$114</f>
        <v>1.0872738477074955</v>
      </c>
      <c r="X437">
        <f>'RD 2'!AP437/'RD 2'!AP$114</f>
        <v>1.0733926801468094</v>
      </c>
      <c r="Y437">
        <f>'RD 2'!AQ437/'RD 2'!AQ$114</f>
        <v>1.0754216904386198</v>
      </c>
      <c r="Z437">
        <f>'RD 2'!AS437/'RD 2'!AS$114</f>
        <v>1.2183694509375604</v>
      </c>
      <c r="AA437">
        <f>'RD 2'!AV437/'RD 2'!AV$114</f>
        <v>1.1072012289335249</v>
      </c>
      <c r="AB437">
        <f>'RD 2'!AW437/'RD 2'!AW$114</f>
        <v>1.144485917882593</v>
      </c>
      <c r="AC437">
        <f>'RD 2'!AY437/'RD 2'!AY$114</f>
        <v>1.1018794477221572</v>
      </c>
      <c r="AD437">
        <f>'RD 2'!BB437/'RD 2'!BB$114</f>
        <v>1.0889126626773731</v>
      </c>
      <c r="AE437">
        <f>'RD 2'!BD437/'RD 2'!BD$114</f>
        <v>1.1252659284457374</v>
      </c>
      <c r="AF437">
        <f>'RD 2'!BF437/'RD 2'!BF$114</f>
        <v>1.0755478125554998</v>
      </c>
    </row>
    <row r="438" spans="1:32">
      <c r="A438">
        <v>1298.25</v>
      </c>
      <c r="B438">
        <f>'RD 2'!B438/'RD 2'!B$114</f>
        <v>1.1728851902722792</v>
      </c>
      <c r="C438">
        <f>'RD 2'!C438/'RD 2'!C$114</f>
        <v>1.1529834457323225</v>
      </c>
      <c r="D438">
        <f>'RD 2'!D438/'RD 2'!D$114</f>
        <v>1.2453633080087807</v>
      </c>
      <c r="E438">
        <f>'RD 2'!G438/'RD 2'!G$114</f>
        <v>1.2368091044181075</v>
      </c>
      <c r="F438">
        <f>'RD 2'!K438/'RD 2'!K$114</f>
        <v>1.1639210909802729</v>
      </c>
      <c r="G438">
        <f>'RD 2'!M438/'RD 2'!M$114</f>
        <v>1.1444087713210547</v>
      </c>
      <c r="H438">
        <f>'RD 2'!R438/'RD 2'!R$114</f>
        <v>1.1817417531636982</v>
      </c>
      <c r="I438">
        <f>'RD 2'!T438/'RD 2'!T$114</f>
        <v>1.1410475849288588</v>
      </c>
      <c r="J438">
        <f>'RD 2'!U438/'RD 2'!U$114</f>
        <v>1.1422876762663432</v>
      </c>
      <c r="K438">
        <f>'RD 2'!X438/'RD 2'!X$114</f>
        <v>1.2716898310755271</v>
      </c>
      <c r="L438">
        <f>'RD 2'!Z438/'RD 2'!Z$114</f>
        <v>1.1289065707950476</v>
      </c>
      <c r="M438">
        <f>'RD 2'!AA438/'RD 2'!AA$114</f>
        <v>1.1081057162395915</v>
      </c>
      <c r="N438">
        <f>'RD 2'!AB438/'RD 2'!AB$114</f>
        <v>1.1469137330136208</v>
      </c>
      <c r="O438">
        <f>'RD 2'!AE438/'RD 2'!AE$114</f>
        <v>1.2860568255203499</v>
      </c>
      <c r="P438">
        <f>'RD 2'!AF438/'RD 2'!AF$114</f>
        <v>1.1544001676094702</v>
      </c>
      <c r="Q438">
        <f>'RD 2'!AG438/'RD 2'!AG$114</f>
        <v>1.1636766762059874</v>
      </c>
      <c r="R438">
        <f>'RD 2'!AI438/'RD 2'!AI$114</f>
        <v>1.0980361004958221</v>
      </c>
      <c r="S438">
        <f>'RD 2'!AJ438/'RD 2'!AJ$114</f>
        <v>1.1312585965318216</v>
      </c>
      <c r="T438">
        <f>'RD 2'!AK438/'RD 2'!AK$114</f>
        <v>1.1213329239420318</v>
      </c>
      <c r="U438">
        <f>'RD 2'!AL438/'RD 2'!AL$114</f>
        <v>1.1450083247670875</v>
      </c>
      <c r="V438">
        <f>'RD 2'!AM438/'RD 2'!AM$114</f>
        <v>1.1667370266282295</v>
      </c>
      <c r="W438">
        <f>'RD 2'!AN438/'RD 2'!AN$114</f>
        <v>1.0687269504171832</v>
      </c>
      <c r="X438">
        <f>'RD 2'!AP438/'RD 2'!AP$114</f>
        <v>1.0676704161739419</v>
      </c>
      <c r="Y438">
        <f>'RD 2'!AQ438/'RD 2'!AQ$114</f>
        <v>1.0810840623228597</v>
      </c>
      <c r="Z438">
        <f>'RD 2'!AS438/'RD 2'!AS$114</f>
        <v>1.2260455051190706</v>
      </c>
      <c r="AA438">
        <f>'RD 2'!AV438/'RD 2'!AV$114</f>
        <v>1.1145784025650414</v>
      </c>
      <c r="AB438">
        <f>'RD 2'!AW438/'RD 2'!AW$114</f>
        <v>1.1597964031218193</v>
      </c>
      <c r="AC438">
        <f>'RD 2'!AY438/'RD 2'!AY$114</f>
        <v>1.1113881961762253</v>
      </c>
      <c r="AD438">
        <f>'RD 2'!BB438/'RD 2'!BB$114</f>
        <v>1.0715760846137874</v>
      </c>
      <c r="AE438">
        <f>'RD 2'!BD438/'RD 2'!BD$114</f>
        <v>1.1056294512947371</v>
      </c>
      <c r="AF438">
        <f>'RD 2'!BF438/'RD 2'!BF$114</f>
        <v>1.060676741963583</v>
      </c>
    </row>
    <row r="439" spans="1:32">
      <c r="A439">
        <v>1301.26</v>
      </c>
      <c r="B439">
        <f>'RD 2'!B439/'RD 2'!B$114</f>
        <v>1.163319059545932</v>
      </c>
      <c r="C439">
        <f>'RD 2'!C439/'RD 2'!C$114</f>
        <v>1.164984429940022</v>
      </c>
      <c r="D439">
        <f>'RD 2'!D439/'RD 2'!D$114</f>
        <v>1.2324898895439709</v>
      </c>
      <c r="E439">
        <f>'RD 2'!G439/'RD 2'!G$114</f>
        <v>1.2192961472944075</v>
      </c>
      <c r="F439">
        <f>'RD 2'!K439/'RD 2'!K$114</f>
        <v>1.1587242896810726</v>
      </c>
      <c r="G439">
        <f>'RD 2'!M439/'RD 2'!M$114</f>
        <v>1.1534644292543568</v>
      </c>
      <c r="H439">
        <f>'RD 2'!R439/'RD 2'!R$114</f>
        <v>1.1897940653624177</v>
      </c>
      <c r="I439">
        <f>'RD 2'!T439/'RD 2'!T$114</f>
        <v>1.1360940464659597</v>
      </c>
      <c r="J439">
        <f>'RD 2'!U439/'RD 2'!U$114</f>
        <v>1.158529312031088</v>
      </c>
      <c r="K439">
        <f>'RD 2'!X439/'RD 2'!X$114</f>
        <v>1.2745226759807178</v>
      </c>
      <c r="L439">
        <f>'RD 2'!Z439/'RD 2'!Z$114</f>
        <v>1.1358049474865644</v>
      </c>
      <c r="M439">
        <f>'RD 2'!AA439/'RD 2'!AA$114</f>
        <v>1.0882819099722436</v>
      </c>
      <c r="N439">
        <f>'RD 2'!AB439/'RD 2'!AB$114</f>
        <v>1.1285805734373802</v>
      </c>
      <c r="O439">
        <f>'RD 2'!AE439/'RD 2'!AE$114</f>
        <v>1.2589050891170992</v>
      </c>
      <c r="P439">
        <f>'RD 2'!AF439/'RD 2'!AF$114</f>
        <v>1.1470789859627071</v>
      </c>
      <c r="Q439">
        <f>'RD 2'!AG439/'RD 2'!AG$114</f>
        <v>1.1628047470315486</v>
      </c>
      <c r="R439">
        <f>'RD 2'!AI439/'RD 2'!AI$114</f>
        <v>1.08193679623467</v>
      </c>
      <c r="S439">
        <f>'RD 2'!AJ439/'RD 2'!AJ$114</f>
        <v>1.1269394418520946</v>
      </c>
      <c r="T439">
        <f>'RD 2'!AK439/'RD 2'!AK$114</f>
        <v>1.1301432954138866</v>
      </c>
      <c r="U439">
        <f>'RD 2'!AL439/'RD 2'!AL$114</f>
        <v>1.1268224869882577</v>
      </c>
      <c r="V439">
        <f>'RD 2'!AM439/'RD 2'!AM$114</f>
        <v>1.1700392541576032</v>
      </c>
      <c r="W439">
        <f>'RD 2'!AN439/'RD 2'!AN$114</f>
        <v>1.0711593303896831</v>
      </c>
      <c r="X439">
        <f>'RD 2'!AP439/'RD 2'!AP$114</f>
        <v>1.0609077405696439</v>
      </c>
      <c r="Y439">
        <f>'RD 2'!AQ439/'RD 2'!AQ$114</f>
        <v>1.0900923812296053</v>
      </c>
      <c r="Z439">
        <f>'RD 2'!AS439/'RD 2'!AS$114</f>
        <v>1.2198393336531688</v>
      </c>
      <c r="AA439">
        <f>'RD 2'!AV439/'RD 2'!AV$114</f>
        <v>1.1179543972777692</v>
      </c>
      <c r="AB439">
        <f>'RD 2'!AW439/'RD 2'!AW$114</f>
        <v>1.1416627078384802</v>
      </c>
      <c r="AC439">
        <f>'RD 2'!AY439/'RD 2'!AY$114</f>
        <v>1.108975528658029</v>
      </c>
      <c r="AD439">
        <f>'RD 2'!BB439/'RD 2'!BB$114</f>
        <v>1.0952767229791958</v>
      </c>
      <c r="AE439">
        <f>'RD 2'!BD439/'RD 2'!BD$114</f>
        <v>1.1057491859115114</v>
      </c>
      <c r="AF439">
        <f>'RD 2'!BF439/'RD 2'!BF$114</f>
        <v>1.0745058904121172</v>
      </c>
    </row>
    <row r="440" spans="1:32">
      <c r="A440">
        <v>1304.26</v>
      </c>
      <c r="B440">
        <f>'RD 2'!B440/'RD 2'!B$114</f>
        <v>1.174048638603862</v>
      </c>
      <c r="C440">
        <f>'RD 2'!C440/'RD 2'!C$114</f>
        <v>1.1597988194799049</v>
      </c>
      <c r="D440">
        <f>'RD 2'!D440/'RD 2'!D$114</f>
        <v>1.2253535380036957</v>
      </c>
      <c r="E440">
        <f>'RD 2'!G440/'RD 2'!G$114</f>
        <v>1.2281106157805082</v>
      </c>
      <c r="F440">
        <f>'RD 2'!K440/'RD 2'!K$114</f>
        <v>1.1553138888284724</v>
      </c>
      <c r="G440">
        <f>'RD 2'!M440/'RD 2'!M$114</f>
        <v>1.1353531133877524</v>
      </c>
      <c r="H440">
        <f>'RD 2'!R440/'RD 2'!R$114</f>
        <v>1.1830405131957498</v>
      </c>
      <c r="I440">
        <f>'RD 2'!T440/'RD 2'!T$114</f>
        <v>1.1342364695423723</v>
      </c>
      <c r="J440">
        <f>'RD 2'!U440/'RD 2'!U$114</f>
        <v>1.1488820246219538</v>
      </c>
      <c r="K440">
        <f>'RD 2'!X440/'RD 2'!X$114</f>
        <v>1.2760678641108216</v>
      </c>
      <c r="L440">
        <f>'RD 2'!Z440/'RD 2'!Z$114</f>
        <v>1.1356771997700548</v>
      </c>
      <c r="M440">
        <f>'RD 2'!AA440/'RD 2'!AA$114</f>
        <v>1.0987569894203308</v>
      </c>
      <c r="N440">
        <f>'RD 2'!AB440/'RD 2'!AB$114</f>
        <v>1.135564634228329</v>
      </c>
      <c r="O440">
        <f>'RD 2'!AE440/'RD 2'!AE$114</f>
        <v>1.2632402403075342</v>
      </c>
      <c r="P440">
        <f>'RD 2'!AF440/'RD 2'!AF$114</f>
        <v>1.1450140372931072</v>
      </c>
      <c r="Q440">
        <f>'RD 2'!AG440/'RD 2'!AG$114</f>
        <v>1.13472862761462</v>
      </c>
      <c r="R440">
        <f>'RD 2'!AI440/'RD 2'!AI$114</f>
        <v>1.087656285906395</v>
      </c>
      <c r="S440">
        <f>'RD 2'!AJ440/'RD 2'!AJ$114</f>
        <v>1.1318584791262281</v>
      </c>
      <c r="T440">
        <f>'RD 2'!AK440/'RD 2'!AK$114</f>
        <v>1.1054174141864233</v>
      </c>
      <c r="U440">
        <f>'RD 2'!AL440/'RD 2'!AL$114</f>
        <v>1.1347962773989755</v>
      </c>
      <c r="V440">
        <f>'RD 2'!AM440/'RD 2'!AM$114</f>
        <v>1.1545788252700813</v>
      </c>
      <c r="W440">
        <f>'RD 2'!AN440/'RD 2'!AN$114</f>
        <v>1.0647743329618709</v>
      </c>
      <c r="X440">
        <f>'RD 2'!AP440/'RD 2'!AP$114</f>
        <v>1.0605956170802149</v>
      </c>
      <c r="Y440">
        <f>'RD 2'!AQ440/'RD 2'!AQ$114</f>
        <v>1.0679576547730305</v>
      </c>
      <c r="Z440">
        <f>'RD 2'!AS440/'RD 2'!AS$114</f>
        <v>1.2170628885236863</v>
      </c>
      <c r="AA440">
        <f>'RD 2'!AV440/'RD 2'!AV$114</f>
        <v>1.0954477658595834</v>
      </c>
      <c r="AB440">
        <f>'RD 2'!AW440/'RD 2'!AW$114</f>
        <v>1.1616423481506621</v>
      </c>
      <c r="AC440">
        <f>'RD 2'!AY440/'RD 2'!AY$114</f>
        <v>1.1055694098088107</v>
      </c>
      <c r="AD440">
        <f>'RD 2'!BB440/'RD 2'!BB$114</f>
        <v>1.0750872902975517</v>
      </c>
      <c r="AE440">
        <f>'RD 2'!BD440/'RD 2'!BD$114</f>
        <v>1.1034742281927981</v>
      </c>
      <c r="AF440">
        <f>'RD 2'!BF440/'RD 2'!BF$114</f>
        <v>1.0523413648165216</v>
      </c>
    </row>
    <row r="441" spans="1:32">
      <c r="A441">
        <v>1307.27</v>
      </c>
      <c r="B441">
        <f>'RD 2'!B441/'RD 2'!B$114</f>
        <v>1.1918881796881311</v>
      </c>
      <c r="C441">
        <f>'RD 2'!C441/'RD 2'!C$114</f>
        <v>1.1534279266289038</v>
      </c>
      <c r="D441">
        <f>'RD 2'!D441/'RD 2'!D$114</f>
        <v>1.2299711772356383</v>
      </c>
      <c r="E441">
        <f>'RD 2'!G441/'RD 2'!G$114</f>
        <v>1.2145409735058534</v>
      </c>
      <c r="F441">
        <f>'RD 2'!K441/'RD 2'!K$114</f>
        <v>1.1575874893968725</v>
      </c>
      <c r="G441">
        <f>'RD 2'!M441/'RD 2'!M$114</f>
        <v>1.1549737055765736</v>
      </c>
      <c r="H441">
        <f>'RD 2'!R441/'RD 2'!R$114</f>
        <v>1.1964177415258805</v>
      </c>
      <c r="I441">
        <f>'RD 2'!T441/'RD 2'!T$114</f>
        <v>1.1451342541607508</v>
      </c>
      <c r="J441">
        <f>'RD 2'!U441/'RD 2'!U$114</f>
        <v>1.1621928388953162</v>
      </c>
      <c r="K441">
        <f>'RD 2'!X441/'RD 2'!X$114</f>
        <v>1.2723336594630705</v>
      </c>
      <c r="L441">
        <f>'RD 2'!Z441/'RD 2'!Z$114</f>
        <v>1.1287788230785381</v>
      </c>
      <c r="M441">
        <f>'RD 2'!AA441/'RD 2'!AA$114</f>
        <v>1.1079930809767089</v>
      </c>
      <c r="N441">
        <f>'RD 2'!AB441/'RD 2'!AB$114</f>
        <v>1.1439673323674393</v>
      </c>
      <c r="O441">
        <f>'RD 2'!AE441/'RD 2'!AE$114</f>
        <v>1.2713401280580838</v>
      </c>
      <c r="P441">
        <f>'RD 2'!AF441/'RD 2'!AF$114</f>
        <v>1.1146968363712553</v>
      </c>
      <c r="Q441">
        <f>'RD 2'!AG441/'RD 2'!AG$114</f>
        <v>1.1438838839462273</v>
      </c>
      <c r="R441">
        <f>'RD 2'!AI441/'RD 2'!AI$114</f>
        <v>1.0537630137776535</v>
      </c>
      <c r="S441">
        <f>'RD 2'!AJ441/'RD 2'!AJ$114</f>
        <v>1.1376173520325308</v>
      </c>
      <c r="T441">
        <f>'RD 2'!AK441/'RD 2'!AK$114</f>
        <v>1.1024332561072465</v>
      </c>
      <c r="U441">
        <f>'RD 2'!AL441/'RD 2'!AL$114</f>
        <v>1.1500444029212251</v>
      </c>
      <c r="V441">
        <f>'RD 2'!AM441/'RD 2'!AM$114</f>
        <v>1.1685382416442516</v>
      </c>
      <c r="W441">
        <f>'RD 2'!AN441/'RD 2'!AN$114</f>
        <v>1.0761761140829644</v>
      </c>
      <c r="X441">
        <f>'RD 2'!AP441/'RD 2'!AP$114</f>
        <v>1.0705835687419472</v>
      </c>
      <c r="Y441">
        <f>'RD 2'!AQ441/'RD 2'!AQ$114</f>
        <v>1.0834004871845941</v>
      </c>
      <c r="Z441">
        <f>'RD 2'!AS441/'RD 2'!AS$114</f>
        <v>1.260506088784999</v>
      </c>
      <c r="AA441">
        <f>'RD 2'!AV441/'RD 2'!AV$114</f>
        <v>1.1075763394571614</v>
      </c>
      <c r="AB441">
        <f>'RD 2'!AW441/'RD 2'!AW$114</f>
        <v>1.1449202578893796</v>
      </c>
      <c r="AC441">
        <f>'RD 2'!AY441/'RD 2'!AY$114</f>
        <v>1.1130912556008346</v>
      </c>
      <c r="AD441">
        <f>'RD 2'!BB441/'RD 2'!BB$114</f>
        <v>1.0848528311055208</v>
      </c>
      <c r="AE441">
        <f>'RD 2'!BD441/'RD 2'!BD$114</f>
        <v>1.0905428895811637</v>
      </c>
      <c r="AF441">
        <f>'RD 2'!BF441/'RD 2'!BF$114</f>
        <v>1.0659810728753496</v>
      </c>
    </row>
    <row r="442" spans="1:32">
      <c r="B442" t="str">
        <f>IF(MAX(B331:B441)&gt;=B331+0.2, "Pass", "0")</f>
        <v>0</v>
      </c>
      <c r="C442" t="str">
        <f t="shared" ref="C442:AF442" si="2">IF(MAX(C331:C441)&gt;=C331+0.2, "Pass", "0")</f>
        <v>0</v>
      </c>
      <c r="D442" t="str">
        <f t="shared" si="2"/>
        <v>0</v>
      </c>
      <c r="E442" t="str">
        <f t="shared" si="2"/>
        <v>Pass</v>
      </c>
      <c r="F442" t="str">
        <f t="shared" si="2"/>
        <v>0</v>
      </c>
      <c r="G442" t="str">
        <f t="shared" si="2"/>
        <v>0</v>
      </c>
      <c r="H442" t="str">
        <f t="shared" si="2"/>
        <v>0</v>
      </c>
      <c r="I442" t="str">
        <f t="shared" si="2"/>
        <v>0</v>
      </c>
      <c r="J442" t="str">
        <f t="shared" si="2"/>
        <v>0</v>
      </c>
      <c r="K442" t="str">
        <f t="shared" si="2"/>
        <v>Pass</v>
      </c>
      <c r="L442" t="str">
        <f t="shared" si="2"/>
        <v>0</v>
      </c>
      <c r="M442" t="str">
        <f t="shared" si="2"/>
        <v>0</v>
      </c>
      <c r="N442" t="str">
        <f t="shared" si="2"/>
        <v>0</v>
      </c>
      <c r="O442" t="str">
        <f t="shared" si="2"/>
        <v>0</v>
      </c>
      <c r="P442" t="str">
        <f t="shared" si="2"/>
        <v>0</v>
      </c>
      <c r="Q442" t="str">
        <f t="shared" si="2"/>
        <v>0</v>
      </c>
      <c r="R442" t="str">
        <f t="shared" si="2"/>
        <v>0</v>
      </c>
      <c r="S442" t="str">
        <f t="shared" si="2"/>
        <v>0</v>
      </c>
      <c r="T442" t="str">
        <f t="shared" si="2"/>
        <v>0</v>
      </c>
      <c r="U442" t="str">
        <f t="shared" si="2"/>
        <v>0</v>
      </c>
      <c r="V442" t="str">
        <f t="shared" si="2"/>
        <v>0</v>
      </c>
      <c r="W442" t="str">
        <f t="shared" si="2"/>
        <v>0</v>
      </c>
      <c r="X442" t="str">
        <f t="shared" si="2"/>
        <v>0</v>
      </c>
      <c r="Y442" t="str">
        <f t="shared" si="2"/>
        <v>0</v>
      </c>
      <c r="Z442" t="str">
        <f t="shared" si="2"/>
        <v>Pass</v>
      </c>
      <c r="AA442" t="str">
        <f t="shared" si="2"/>
        <v>0</v>
      </c>
      <c r="AB442" t="str">
        <f t="shared" si="2"/>
        <v>0</v>
      </c>
      <c r="AC442" t="str">
        <f t="shared" si="2"/>
        <v>0</v>
      </c>
      <c r="AD442" t="str">
        <f t="shared" si="2"/>
        <v>0</v>
      </c>
      <c r="AE442" t="str">
        <f t="shared" si="2"/>
        <v>0</v>
      </c>
      <c r="AF442" t="str">
        <f t="shared" si="2"/>
        <v>0</v>
      </c>
    </row>
    <row r="444" spans="1:32">
      <c r="A444">
        <v>1310.28</v>
      </c>
      <c r="B444">
        <f>'RD 2'!B444/'RD 2'!B$114</f>
        <v>1.1746949987880746</v>
      </c>
      <c r="C444">
        <f>'RD 2'!C444/'RD 2'!C$114</f>
        <v>1.1596506591810443</v>
      </c>
      <c r="D444">
        <f>'RD 2'!D444/'RD 2'!D$114</f>
        <v>1.2319301756976746</v>
      </c>
      <c r="E444">
        <f>'RD 2'!G444/'RD 2'!G$114</f>
        <v>1.1913450038055888</v>
      </c>
      <c r="F444">
        <f>'RD 2'!K444/'RD 2'!K$114</f>
        <v>1.1509290877322722</v>
      </c>
      <c r="G444">
        <f>'RD 2'!M444/'RD 2'!M$114</f>
        <v>1.1500685575293685</v>
      </c>
      <c r="H444">
        <f>'RD 2'!R444/'RD 2'!R$114</f>
        <v>1.1836898932117754</v>
      </c>
      <c r="I444">
        <f>'RD 2'!T444/'RD 2'!T$114</f>
        <v>1.1396853618515617</v>
      </c>
      <c r="J444">
        <f>'RD 2'!U444/'RD 2'!U$114</f>
        <v>1.1491262597462357</v>
      </c>
      <c r="K444">
        <f>'RD 2'!X444/'RD 2'!X$114</f>
        <v>1.2783856463059775</v>
      </c>
      <c r="L444">
        <f>'RD 2'!Z444/'RD 2'!Z$114</f>
        <v>1.1317170205582581</v>
      </c>
      <c r="M444">
        <f>'RD 2'!AA444/'RD 2'!AA$114</f>
        <v>1.099320165734744</v>
      </c>
      <c r="N444">
        <f>'RD 2'!AB444/'RD 2'!AB$114</f>
        <v>1.134582500679602</v>
      </c>
      <c r="O444">
        <f>'RD 2'!AE444/'RD 2'!AE$114</f>
        <v>1.261528996416573</v>
      </c>
      <c r="P444">
        <f>'RD 2'!AF444/'RD 2'!AF$114</f>
        <v>1.1463280955373982</v>
      </c>
      <c r="Q444">
        <f>'RD 2'!AG444/'RD 2'!AG$114</f>
        <v>1.1670771999862986</v>
      </c>
      <c r="R444">
        <f>'RD 2'!AI444/'RD 2'!AI$114</f>
        <v>1.0634014130392644</v>
      </c>
      <c r="S444">
        <f>'RD 2'!AJ444/'RD 2'!AJ$114</f>
        <v>1.1424164127877829</v>
      </c>
      <c r="T444">
        <f>'RD 2'!AK444/'RD 2'!AK$114</f>
        <v>1.1201961018166311</v>
      </c>
      <c r="U444">
        <f>'RD 2'!AL444/'RD 2'!AL$114</f>
        <v>1.1209470624750975</v>
      </c>
      <c r="V444">
        <f>'RD 2'!AM444/'RD 2'!AM$114</f>
        <v>1.1779946204783669</v>
      </c>
      <c r="W444">
        <f>'RD 2'!AN444/'RD 2'!AN$114</f>
        <v>1.0726795678724956</v>
      </c>
      <c r="X444">
        <f>'RD 2'!AP444/'RD 2'!AP$114</f>
        <v>1.0893109781076955</v>
      </c>
      <c r="Y444">
        <f>'RD 2'!AQ444/'RD 2'!AQ$114</f>
        <v>1.0922372190645446</v>
      </c>
      <c r="Z444">
        <f>'RD 2'!AS444/'RD 2'!AS$114</f>
        <v>1.2134698418855328</v>
      </c>
      <c r="AA444">
        <f>'RD 2'!AV444/'RD 2'!AV$114</f>
        <v>1.0939473237650379</v>
      </c>
      <c r="AB444">
        <f>'RD 2'!AW444/'RD 2'!AW$114</f>
        <v>1.146874787919919</v>
      </c>
      <c r="AC444">
        <f>'RD 2'!AY444/'RD 2'!AY$114</f>
        <v>1.104434036859071</v>
      </c>
      <c r="AD444">
        <f>'RD 2'!BB444/'RD 2'!BB$114</f>
        <v>1.0656509250224353</v>
      </c>
      <c r="AE444">
        <f>'RD 2'!BD444/'RD 2'!BD$114</f>
        <v>1.1089820205644201</v>
      </c>
      <c r="AF444">
        <f>'RD 2'!BF444/'RD 2'!BF$114</f>
        <v>1.0323554037025444</v>
      </c>
    </row>
    <row r="445" spans="1:32">
      <c r="A445">
        <v>1313.29</v>
      </c>
      <c r="B445">
        <f>'RD 2'!B445/'RD 2'!B$114</f>
        <v>1.1587945382564433</v>
      </c>
      <c r="C445">
        <f>'RD 2'!C445/'RD 2'!C$114</f>
        <v>1.1396490188348785</v>
      </c>
      <c r="D445">
        <f>'RD 2'!D445/'RD 2'!D$114</f>
        <v>1.2261931087731399</v>
      </c>
      <c r="E445">
        <f>'RD 2'!G445/'RD 2'!G$114</f>
        <v>1.2286905150230147</v>
      </c>
      <c r="F445">
        <f>'RD 2'!K445/'RD 2'!K$114</f>
        <v>1.1626218906554728</v>
      </c>
      <c r="G445">
        <f>'RD 2'!M445/'RD 2'!M$114</f>
        <v>1.1500685575293685</v>
      </c>
      <c r="H445">
        <f>'RD 2'!R445/'RD 2'!R$114</f>
        <v>1.1858977852662631</v>
      </c>
      <c r="I445">
        <f>'RD 2'!T445/'RD 2'!T$114</f>
        <v>1.1352271772349523</v>
      </c>
      <c r="J445">
        <f>'RD 2'!U445/'RD 2'!U$114</f>
        <v>1.1651236603866986</v>
      </c>
      <c r="K445">
        <f>'RD 2'!X445/'RD 2'!X$114</f>
        <v>1.2825061479862547</v>
      </c>
      <c r="L445">
        <f>'RD 2'!Z445/'RD 2'!Z$114</f>
        <v>1.1236689144181555</v>
      </c>
      <c r="M445">
        <f>'RD 2'!AA445/'RD 2'!AA$114</f>
        <v>1.0949273904823205</v>
      </c>
      <c r="N445">
        <f>'RD 2'!AB445/'RD 2'!AB$114</f>
        <v>1.1199596233985527</v>
      </c>
      <c r="O445">
        <f>'RD 2'!AE445/'RD 2'!AE$114</f>
        <v>1.2606163330080604</v>
      </c>
      <c r="P445">
        <f>'RD 2'!AF445/'RD 2'!AF$114</f>
        <v>1.119296040226273</v>
      </c>
      <c r="Q445">
        <f>'RD 2'!AG445/'RD 2'!AG$114</f>
        <v>1.1425759901845691</v>
      </c>
      <c r="R445">
        <f>'RD 2'!AI445/'RD 2'!AI$114</f>
        <v>1.0989893487744431</v>
      </c>
      <c r="S445">
        <f>'RD 2'!AJ445/'RD 2'!AJ$114</f>
        <v>1.1093028935765428</v>
      </c>
      <c r="T445">
        <f>'RD 2'!AK445/'RD 2'!AK$114</f>
        <v>1.1105331137507259</v>
      </c>
      <c r="U445">
        <f>'RD 2'!AL445/'RD 2'!AL$114</f>
        <v>1.11689022173982</v>
      </c>
      <c r="V445">
        <f>'RD 2'!AM445/'RD 2'!AM$114</f>
        <v>1.1608830778261581</v>
      </c>
      <c r="W445">
        <f>'RD 2'!AN445/'RD 2'!AN$114</f>
        <v>1.0743518291035894</v>
      </c>
      <c r="X445">
        <f>'RD 2'!AP445/'RD 2'!AP$114</f>
        <v>1.0764098738779577</v>
      </c>
      <c r="Y445">
        <f>'RD 2'!AQ445/'RD 2'!AQ$114</f>
        <v>1.1044198979670006</v>
      </c>
      <c r="Z445">
        <f>'RD 2'!AS445/'RD 2'!AS$114</f>
        <v>1.2232690599895881</v>
      </c>
      <c r="AA445">
        <f>'RD 2'!AV445/'RD 2'!AV$114</f>
        <v>1.1065760447274642</v>
      </c>
      <c r="AB445">
        <f>'RD 2'!AW445/'RD 2'!AW$114</f>
        <v>1.1562130980658301</v>
      </c>
      <c r="AC445">
        <f>'RD 2'!AY445/'RD 2'!AY$114</f>
        <v>1.105711331427528</v>
      </c>
      <c r="AD445">
        <f>'RD 2'!BB445/'RD 2'!BB$114</f>
        <v>1.0771720686722868</v>
      </c>
      <c r="AE445">
        <f>'RD 2'!BD445/'RD 2'!BD$114</f>
        <v>1.0946138665514931</v>
      </c>
      <c r="AF445">
        <f>'RD 2'!BF445/'RD 2'!BF$114</f>
        <v>1.0754530923606467</v>
      </c>
    </row>
    <row r="446" spans="1:32">
      <c r="A446">
        <v>1316.29</v>
      </c>
      <c r="B446">
        <f>'RD 2'!B446/'RD 2'!B$114</f>
        <v>1.0905389028035872</v>
      </c>
      <c r="C446">
        <f>'RD 2'!C446/'RD 2'!C$114</f>
        <v>1.1100169590627806</v>
      </c>
      <c r="D446">
        <f>'RD 2'!D446/'RD 2'!D$114</f>
        <v>1.206043410306481</v>
      </c>
      <c r="E446">
        <f>'RD 2'!G446/'RD 2'!G$114</f>
        <v>1.1708165706208549</v>
      </c>
      <c r="F446">
        <f>'RD 2'!K446/'RD 2'!K$114</f>
        <v>1.0887298721824683</v>
      </c>
      <c r="G446">
        <f>'RD 2'!M446/'RD 2'!M$114</f>
        <v>1.0879995687781934</v>
      </c>
      <c r="H446">
        <f>'RD 2'!R446/'RD 2'!R$114</f>
        <v>1.1843392732278013</v>
      </c>
      <c r="I446">
        <f>'RD 2'!T446/'RD 2'!T$114</f>
        <v>1.1027815003029615</v>
      </c>
      <c r="J446">
        <f>'RD 2'!U446/'RD 2'!U$114</f>
        <v>1.1189632218974237</v>
      </c>
      <c r="K446">
        <f>'RD 2'!X446/'RD 2'!X$114</f>
        <v>1.2642214217800249</v>
      </c>
      <c r="L446">
        <f>'RD 2'!Z446/'RD 2'!Z$114</f>
        <v>1.0992691005648281</v>
      </c>
      <c r="M446">
        <f>'RD 2'!AA446/'RD 2'!AA$114</f>
        <v>1.0671064805503039</v>
      </c>
      <c r="N446">
        <f>'RD 2'!AB446/'RD 2'!AB$114</f>
        <v>1.1207235050475628</v>
      </c>
      <c r="O446">
        <f>'RD 2'!AE446/'RD 2'!AE$114</f>
        <v>1.2709978792798917</v>
      </c>
      <c r="P446">
        <f>'RD 2'!AF446/'RD 2'!AF$114</f>
        <v>1.0861630002095122</v>
      </c>
      <c r="Q446">
        <f>'RD 2'!AG446/'RD 2'!AG$114</f>
        <v>1.1079604019593496</v>
      </c>
      <c r="R446">
        <f>'RD 2'!AI446/'RD 2'!AI$114</f>
        <v>1.0803480491036352</v>
      </c>
      <c r="S446">
        <f>'RD 2'!AJ446/'RD 2'!AJ$114</f>
        <v>1.0867473080268577</v>
      </c>
      <c r="T446">
        <f>'RD 2'!AK446/'RD 2'!AK$114</f>
        <v>1.1166435326747544</v>
      </c>
      <c r="U446">
        <f>'RD 2'!AL446/'RD 2'!AL$114</f>
        <v>1.1296203081850009</v>
      </c>
      <c r="V446">
        <f>'RD 2'!AM446/'RD 2'!AM$114</f>
        <v>1.1598323690668122</v>
      </c>
      <c r="W446">
        <f>'RD 2'!AN446/'RD 2'!AN$114</f>
        <v>1.0673587366826518</v>
      </c>
      <c r="X446">
        <f>'RD 2'!AP446/'RD 2'!AP$114</f>
        <v>0.99629817825781208</v>
      </c>
      <c r="Y446">
        <f>'RD 2'!AQ446/'RD 2'!AQ$114</f>
        <v>1.0079879889081247</v>
      </c>
      <c r="Z446">
        <f>'RD 2'!AS446/'RD 2'!AS$114</f>
        <v>1.1920748823583449</v>
      </c>
      <c r="AA446">
        <f>'RD 2'!AV446/'RD 2'!AV$114</f>
        <v>1.0856948922450362</v>
      </c>
      <c r="AB446">
        <f>'RD 2'!AW446/'RD 2'!AW$114</f>
        <v>1.0812894468951482</v>
      </c>
      <c r="AC446">
        <f>'RD 2'!AY446/'RD 2'!AY$114</f>
        <v>1.0967702694483297</v>
      </c>
      <c r="AD446">
        <f>'RD 2'!BB446/'RD 2'!BB$114</f>
        <v>1.0622494445162887</v>
      </c>
      <c r="AE446">
        <f>'RD 2'!BD446/'RD 2'!BD$114</f>
        <v>1.0947336011682673</v>
      </c>
      <c r="AF446">
        <f>'RD 2'!BF446/'RD 2'!BF$114</f>
        <v>1.047226474294461</v>
      </c>
    </row>
    <row r="447" spans="1:32">
      <c r="A447">
        <v>1319.3</v>
      </c>
      <c r="B447">
        <f>'RD 2'!B447/'RD 2'!B$114</f>
        <v>1.0743798981982708</v>
      </c>
      <c r="C447">
        <f>'RD 2'!C447/'RD 2'!C$114</f>
        <v>1.0775698536123335</v>
      </c>
      <c r="D447">
        <f>'RD 2'!D447/'RD 2'!D$114</f>
        <v>1.1695220818356615</v>
      </c>
      <c r="E447">
        <f>'RD 2'!G447/'RD 2'!G$114</f>
        <v>1.1476206009205903</v>
      </c>
      <c r="F447">
        <f>'RD 2'!K447/'RD 2'!K$114</f>
        <v>1.0862938715734682</v>
      </c>
      <c r="G447">
        <f>'RD 2'!M447/'RD 2'!M$114</f>
        <v>1.0885655473990248</v>
      </c>
      <c r="H447">
        <f>'RD 2'!R447/'RD 2'!R$114</f>
        <v>1.142129572186126</v>
      </c>
      <c r="I447">
        <f>'RD 2'!T447/'RD 2'!T$114</f>
        <v>1.0816051233740669</v>
      </c>
      <c r="J447">
        <f>'RD 2'!U447/'RD 2'!U$114</f>
        <v>1.1177420462760144</v>
      </c>
      <c r="K447">
        <f>'RD 2'!X447/'RD 2'!X$114</f>
        <v>1.2263643125924788</v>
      </c>
      <c r="L447">
        <f>'RD 2'!Z447/'RD 2'!Z$114</f>
        <v>1.0882827969450051</v>
      </c>
      <c r="M447">
        <f>'RD 2'!AA447/'RD 2'!AA$114</f>
        <v>1.0580956595196913</v>
      </c>
      <c r="N447">
        <f>'RD 2'!AB447/'RD 2'!AB$114</f>
        <v>1.0711803238117699</v>
      </c>
      <c r="O447">
        <f>'RD 2'!AE447/'RD 2'!AE$114</f>
        <v>1.2001523821940994</v>
      </c>
      <c r="P447">
        <f>'RD 2'!AF447/'RD 2'!AF$114</f>
        <v>1.0729285564634405</v>
      </c>
      <c r="Q447">
        <f>'RD 2'!AG447/'RD 2'!AG$114</f>
        <v>1.0763965658446661</v>
      </c>
      <c r="R447">
        <f>'RD 2'!AI447/'RD 2'!AI$114</f>
        <v>1.0080070964038526</v>
      </c>
      <c r="S447">
        <f>'RD 2'!AJ447/'RD 2'!AJ$114</f>
        <v>1.0940658756786172</v>
      </c>
      <c r="T447">
        <f>'RD 2'!AK447/'RD 2'!AK$114</f>
        <v>1.0956123233548429</v>
      </c>
      <c r="U447">
        <f>'RD 2'!AL447/'RD 2'!AL$114</f>
        <v>1.1041601352946393</v>
      </c>
      <c r="V447">
        <f>'RD 2'!AM447/'RD 2'!AM$114</f>
        <v>1.1439216364252847</v>
      </c>
      <c r="W447">
        <f>'RD 2'!AN447/'RD 2'!AN$114</f>
        <v>1.0404505332368708</v>
      </c>
      <c r="X447">
        <f>'RD 2'!AP447/'RD 2'!AP$114</f>
        <v>0.98870317334836966</v>
      </c>
      <c r="Y447">
        <f>'RD 2'!AQ447/'RD 2'!AQ$114</f>
        <v>0.97796025921897289</v>
      </c>
      <c r="Z447">
        <f>'RD 2'!AS447/'RD 2'!AS$114</f>
        <v>1.1785192973144016</v>
      </c>
      <c r="AA447">
        <f>'RD 2'!AV447/'RD 2'!AV$114</f>
        <v>1.103825234220797</v>
      </c>
      <c r="AB447">
        <f>'RD 2'!AW447/'RD 2'!AW$114</f>
        <v>1.0760773668137094</v>
      </c>
      <c r="AC447">
        <f>'RD 2'!AY447/'RD 2'!AY$114</f>
        <v>1.0629929241935803</v>
      </c>
      <c r="AD447">
        <f>'RD 2'!BB447/'RD 2'!BB$114</f>
        <v>1.0866084339474029</v>
      </c>
      <c r="AE447">
        <f>'RD 2'!BD447/'RD 2'!BD$114</f>
        <v>1.1107780398160358</v>
      </c>
      <c r="AF447">
        <f>'RD 2'!BF447/'RD 2'!BF$114</f>
        <v>1.0945865717209471</v>
      </c>
    </row>
    <row r="448" spans="1:32">
      <c r="A448">
        <v>1322.31</v>
      </c>
      <c r="B448">
        <f>'RD 2'!B448/'RD 2'!B$114</f>
        <v>1.0887290942877919</v>
      </c>
      <c r="C448">
        <f>'RD 2'!C448/'RD 2'!C$114</f>
        <v>1.1034979059129193</v>
      </c>
      <c r="D448">
        <f>'RD 2'!D448/'RD 2'!D$114</f>
        <v>1.2142991895393482</v>
      </c>
      <c r="E448">
        <f>'RD 2'!G448/'RD 2'!G$114</f>
        <v>1.1746439056213982</v>
      </c>
      <c r="F448">
        <f>'RD 2'!K448/'RD 2'!K$114</f>
        <v>1.1036706759176691</v>
      </c>
      <c r="G448">
        <f>'RD 2'!M448/'RD 2'!M$114</f>
        <v>1.1091294372892317</v>
      </c>
      <c r="H448">
        <f>'RD 2'!R448/'RD 2'!R$114</f>
        <v>1.1839496452181857</v>
      </c>
      <c r="I448">
        <f>'RD 2'!T448/'RD 2'!T$114</f>
        <v>1.1318835387724953</v>
      </c>
      <c r="J448">
        <f>'RD 2'!U448/'RD 2'!U$114</f>
        <v>1.1842961176428262</v>
      </c>
      <c r="K448">
        <f>'RD 2'!X448/'RD 2'!X$114</f>
        <v>1.2114274940014742</v>
      </c>
      <c r="L448">
        <f>'RD 2'!Z448/'RD 2'!Z$114</f>
        <v>1.1131936016643709</v>
      </c>
      <c r="M448">
        <f>'RD 2'!AA448/'RD 2'!AA$114</f>
        <v>1.0691339152821917</v>
      </c>
      <c r="N448">
        <f>'RD 2'!AB448/'RD 2'!AB$114</f>
        <v>1.0936602694826363</v>
      </c>
      <c r="O448">
        <f>'RD 2'!AE448/'RD 2'!AE$114</f>
        <v>1.197072143190369</v>
      </c>
      <c r="P448">
        <f>'RD 2'!AF448/'RD 2'!AF$114</f>
        <v>1.0735855855855858</v>
      </c>
      <c r="Q448">
        <f>'RD 2'!AG448/'RD 2'!AG$114</f>
        <v>1.1050830356837018</v>
      </c>
      <c r="R448">
        <f>'RD 2'!AI448/'RD 2'!AI$114</f>
        <v>1.051538767794205</v>
      </c>
      <c r="S448">
        <f>'RD 2'!AJ448/'RD 2'!AJ$114</f>
        <v>1.1275393244465011</v>
      </c>
      <c r="T448">
        <f>'RD 2'!AK448/'RD 2'!AK$114</f>
        <v>1.1226118488331074</v>
      </c>
      <c r="U448">
        <f>'RD 2'!AL448/'RD 2'!AL$114</f>
        <v>1.1403919197924617</v>
      </c>
      <c r="V448">
        <f>'RD 2'!AM448/'RD 2'!AM$114</f>
        <v>1.1511264964893726</v>
      </c>
      <c r="W448">
        <f>'RD 2'!AN448/'RD 2'!AN$114</f>
        <v>1.0513962431131207</v>
      </c>
      <c r="X448">
        <f>'RD 2'!AP448/'RD 2'!AP$114</f>
        <v>1.0184589460072808</v>
      </c>
      <c r="Y448">
        <f>'RD 2'!AQ448/'RD 2'!AQ$114</f>
        <v>1.0004381597291379</v>
      </c>
      <c r="Z448">
        <f>'RD 2'!AS448/'RD 2'!AS$114</f>
        <v>1.3011728439168289</v>
      </c>
      <c r="AA448">
        <f>'RD 2'!AV448/'RD 2'!AV$114</f>
        <v>1.1330838550644384</v>
      </c>
      <c r="AB448">
        <f>'RD 2'!AW448/'RD 2'!AW$114</f>
        <v>1.0881303020020363</v>
      </c>
      <c r="AC448">
        <f>'RD 2'!AY448/'RD 2'!AY$114</f>
        <v>1.1587900168278482</v>
      </c>
      <c r="AD448">
        <f>'RD 2'!BB448/'RD 2'!BB$114</f>
        <v>1.1774608810148015</v>
      </c>
      <c r="AE448">
        <f>'RD 2'!BD448/'RD 2'!BD$114</f>
        <v>1.1122148552173285</v>
      </c>
      <c r="AF448">
        <f>'RD 2'!BF448/'RD 2'!BF$114</f>
        <v>1.0942076909415352</v>
      </c>
    </row>
    <row r="449" spans="1:32">
      <c r="A449">
        <v>1325.32</v>
      </c>
      <c r="B449">
        <f>'RD 2'!B449/'RD 2'!B$114</f>
        <v>1.1048880988931082</v>
      </c>
      <c r="C449">
        <f>'RD 2'!C449/'RD 2'!C$114</f>
        <v>1.1205363402818753</v>
      </c>
      <c r="D449">
        <f>'RD 2'!D449/'RD 2'!D$114</f>
        <v>1.1805764303000092</v>
      </c>
      <c r="E449">
        <f>'RD 2'!G449/'RD 2'!G$114</f>
        <v>1.101228661520061</v>
      </c>
      <c r="F449">
        <f>'RD 2'!K449/'RD 2'!K$114</f>
        <v>1.1199106799776701</v>
      </c>
      <c r="G449">
        <f>'RD 2'!M449/'RD 2'!M$114</f>
        <v>1.1502572170696455</v>
      </c>
      <c r="H449">
        <f>'RD 2'!R449/'RD 2'!R$114</f>
        <v>1.1087514393624014</v>
      </c>
      <c r="I449">
        <f>'RD 2'!T449/'RD 2'!T$114</f>
        <v>1.0690974387552461</v>
      </c>
      <c r="J449">
        <f>'RD 2'!U449/'RD 2'!U$114</f>
        <v>1.1209171028916789</v>
      </c>
      <c r="K449">
        <f>'RD 2'!X449/'RD 2'!X$114</f>
        <v>1.1117628596097713</v>
      </c>
      <c r="L449">
        <f>'RD 2'!Z449/'RD 2'!Z$114</f>
        <v>1.082406401985565</v>
      </c>
      <c r="M449">
        <f>'RD 2'!AA449/'RD 2'!AA$114</f>
        <v>1.0575324832052779</v>
      </c>
      <c r="N449">
        <f>'RD 2'!AB449/'RD 2'!AB$114</f>
        <v>1.0083237766932309</v>
      </c>
      <c r="O449">
        <f>'RD 2'!AE449/'RD 2'!AE$114</f>
        <v>1.11036911938167</v>
      </c>
      <c r="P449">
        <f>'RD 2'!AF449/'RD 2'!AF$114</f>
        <v>0.99333417138068325</v>
      </c>
      <c r="Q449">
        <f>'RD 2'!AG449/'RD 2'!AG$114</f>
        <v>0.99739978264051321</v>
      </c>
      <c r="R449">
        <f>'RD 2'!AI449/'RD 2'!AI$114</f>
        <v>1.011184590665922</v>
      </c>
      <c r="S449">
        <f>'RD 2'!AJ449/'RD 2'!AJ$114</f>
        <v>1.0811084116394363</v>
      </c>
      <c r="T449">
        <f>'RD 2'!AK449/'RD 2'!AK$114</f>
        <v>1.0539762130120454</v>
      </c>
      <c r="U449">
        <f>'RD 2'!AL449/'RD 2'!AL$114</f>
        <v>1.1272421601677691</v>
      </c>
      <c r="V449">
        <f>'RD 2'!AM449/'RD 2'!AM$114</f>
        <v>1.1175038161902959</v>
      </c>
      <c r="W449">
        <f>'RD 2'!AN449/'RD 2'!AN$114</f>
        <v>1.0254001821570271</v>
      </c>
      <c r="X449">
        <f>'RD 2'!AP449/'RD 2'!AP$114</f>
        <v>0.99921133082581737</v>
      </c>
      <c r="Y449">
        <f>'RD 2'!AQ449/'RD 2'!AQ$114</f>
        <v>0.98782651325969417</v>
      </c>
      <c r="Z449">
        <f>'RD 2'!AS449/'RD 2'!AS$114</f>
        <v>1.2805944858983125</v>
      </c>
      <c r="AA449">
        <f>'RD 2'!AV449/'RD 2'!AV$114</f>
        <v>1.131833486652317</v>
      </c>
      <c r="AB449">
        <f>'RD 2'!AW449/'RD 2'!AW$114</f>
        <v>1.0999660671869702</v>
      </c>
      <c r="AC449">
        <f>'RD 2'!AY449/'RD 2'!AY$114</f>
        <v>1.1220323175800329</v>
      </c>
      <c r="AD449">
        <f>'RD 2'!BB449/'RD 2'!BB$114</f>
        <v>1.157710349043628</v>
      </c>
      <c r="AE449">
        <f>'RD 2'!BD449/'RD 2'!BD$114</f>
        <v>1.0956914781024625</v>
      </c>
      <c r="AF449">
        <f>'RD 2'!BF449/'RD 2'!BF$114</f>
        <v>1.0756425327503527</v>
      </c>
    </row>
    <row r="450" spans="1:32">
      <c r="A450">
        <v>1328.32</v>
      </c>
      <c r="B450">
        <f>'RD 2'!B450/'RD 2'!B$114</f>
        <v>1.1381110123616385</v>
      </c>
      <c r="C450">
        <f>'RD 2'!C450/'RD 2'!C$114</f>
        <v>1.1445383086972745</v>
      </c>
      <c r="D450">
        <f>'RD 2'!D450/'RD 2'!D$114</f>
        <v>1.2193366141560127</v>
      </c>
      <c r="E450">
        <f>'RD 2'!G450/'RD 2'!G$114</f>
        <v>1.115610162734225</v>
      </c>
      <c r="F450">
        <f>'RD 2'!K450/'RD 2'!K$114</f>
        <v>1.1622970905742729</v>
      </c>
      <c r="G450">
        <f>'RD 2'!M450/'RD 2'!M$114</f>
        <v>1.1659159589126471</v>
      </c>
      <c r="H450">
        <f>'RD 2'!R450/'RD 2'!R$114</f>
        <v>1.1266743278047129</v>
      </c>
      <c r="I450">
        <f>'RD 2'!T450/'RD 2'!T$114</f>
        <v>1.0851964387596691</v>
      </c>
      <c r="J450">
        <f>'RD 2'!U450/'RD 2'!U$114</f>
        <v>1.1300759200522492</v>
      </c>
      <c r="K450">
        <f>'RD 2'!X450/'RD 2'!X$114</f>
        <v>1.1294037574284577</v>
      </c>
      <c r="L450">
        <f>'RD 2'!Z450/'RD 2'!Z$114</f>
        <v>1.0945424350539741</v>
      </c>
      <c r="M450">
        <f>'RD 2'!AA450/'RD 2'!AA$114</f>
        <v>1.0543786958445636</v>
      </c>
      <c r="N450">
        <f>'RD 2'!AB450/'RD 2'!AB$114</f>
        <v>1.0364782717567431</v>
      </c>
      <c r="O450">
        <f>'RD 2'!AE450/'RD 2'!AE$114</f>
        <v>1.0932566804720583</v>
      </c>
      <c r="P450">
        <f>'RD 2'!AF450/'RD 2'!AF$114</f>
        <v>0.96986884558977615</v>
      </c>
      <c r="Q450">
        <f>'RD 2'!AG450/'RD 2'!AG$114</f>
        <v>1.0076885468988908</v>
      </c>
      <c r="R450">
        <f>'RD 2'!AI450/'RD 2'!AI$114</f>
        <v>1.0019698573059204</v>
      </c>
      <c r="S450">
        <f>'RD 2'!AJ450/'RD 2'!AJ$114</f>
        <v>1.099104889471632</v>
      </c>
      <c r="T450">
        <f>'RD 2'!AK450/'RD 2'!AK$114</f>
        <v>1.0995912007937449</v>
      </c>
      <c r="U450">
        <f>'RD 2'!AL450/'RD 2'!AL$114</f>
        <v>1.1346563863391383</v>
      </c>
      <c r="V450">
        <f>'RD 2'!AM450/'RD 2'!AM$114</f>
        <v>1.1365666751098615</v>
      </c>
      <c r="W450">
        <f>'RD 2'!AN450/'RD 2'!AN$114</f>
        <v>1.0553488605684334</v>
      </c>
      <c r="X450">
        <f>'RD 2'!AP450/'RD 2'!AP$114</f>
        <v>1.0351055321101683</v>
      </c>
      <c r="Y450">
        <f>'RD 2'!AQ450/'RD 2'!AQ$114</f>
        <v>0.99700641919323485</v>
      </c>
      <c r="Z450">
        <f>'RD 2'!AS450/'RD 2'!AS$114</f>
        <v>1.3178315146937232</v>
      </c>
      <c r="AA450">
        <f>'RD 2'!AV450/'RD 2'!AV$114</f>
        <v>1.1600918127662614</v>
      </c>
      <c r="AB450">
        <f>'RD 2'!AW450/'RD 2'!AW$114</f>
        <v>1.120271462504242</v>
      </c>
      <c r="AC450">
        <f>'RD 2'!AY450/'RD 2'!AY$114</f>
        <v>1.1360825578330589</v>
      </c>
      <c r="AD450">
        <f>'RD 2'!BB450/'RD 2'!BB$114</f>
        <v>1.1965530619202696</v>
      </c>
      <c r="AE450">
        <f>'RD 2'!BD450/'RD 2'!BD$114</f>
        <v>1.1682506558677441</v>
      </c>
      <c r="AF450">
        <f>'RD 2'!BF450/'RD 2'!BF$114</f>
        <v>1.0911766447062401</v>
      </c>
    </row>
    <row r="451" spans="1:32">
      <c r="A451">
        <v>1331.33</v>
      </c>
      <c r="B451">
        <f>'RD 2'!B451/'RD 2'!B$114</f>
        <v>1.1478064151248282</v>
      </c>
      <c r="C451">
        <f>'RD 2'!C451/'RD 2'!C$114</f>
        <v>1.1599469797787654</v>
      </c>
      <c r="D451">
        <f>'RD 2'!D451/'RD 2'!D$114</f>
        <v>1.2379470995453576</v>
      </c>
      <c r="E451">
        <f>'RD 2'!G451/'RD 2'!G$114</f>
        <v>1.1484324598600995</v>
      </c>
      <c r="F451">
        <f>'RD 2'!K451/'RD 2'!K$114</f>
        <v>1.1968882992220751</v>
      </c>
      <c r="G451">
        <f>'RD 2'!M451/'RD 2'!M$114</f>
        <v>1.1711984260404067</v>
      </c>
      <c r="H451">
        <f>'RD 2'!R451/'RD 2'!R$114</f>
        <v>1.1464154802918962</v>
      </c>
      <c r="I451">
        <f>'RD 2'!T451/'RD 2'!T$114</f>
        <v>1.0833388618360817</v>
      </c>
      <c r="J451">
        <f>'RD 2'!U451/'RD 2'!U$114</f>
        <v>1.1488820246219538</v>
      </c>
      <c r="K451">
        <f>'RD 2'!X451/'RD 2'!X$114</f>
        <v>1.130433882848527</v>
      </c>
      <c r="L451">
        <f>'RD 2'!Z451/'RD 2'!Z$114</f>
        <v>1.1065507204058733</v>
      </c>
      <c r="M451">
        <f>'RD 2'!AA451/'RD 2'!AA$114</f>
        <v>1.0809606178848707</v>
      </c>
      <c r="N451">
        <f>'RD 2'!AB451/'RD 2'!AB$114</f>
        <v>1.0311311002136729</v>
      </c>
      <c r="O451">
        <f>'RD 2'!AE451/'RD 2'!AE$114</f>
        <v>1.117670426649771</v>
      </c>
      <c r="P451">
        <f>'RD 2'!AF451/'RD 2'!AF$114</f>
        <v>0.99708862350722838</v>
      </c>
      <c r="Q451">
        <f>'RD 2'!AG451/'RD 2'!AG$114</f>
        <v>1.0096939840000998</v>
      </c>
      <c r="R451">
        <f>'RD 2'!AI451/'RD 2'!AI$114</f>
        <v>1.0271779784516719</v>
      </c>
      <c r="S451">
        <f>'RD 2'!AJ451/'RD 2'!AJ$114</f>
        <v>1.1076232223122047</v>
      </c>
      <c r="T451">
        <f>'RD 2'!AK451/'RD 2'!AK$114</f>
        <v>1.1037121809983221</v>
      </c>
      <c r="U451">
        <f>'RD 2'!AL451/'RD 2'!AL$114</f>
        <v>1.162914380426243</v>
      </c>
      <c r="V451">
        <f>'RD 2'!AM451/'RD 2'!AM$114</f>
        <v>1.1275606000297518</v>
      </c>
      <c r="W451">
        <f>'RD 2'!AN451/'RD 2'!AN$114</f>
        <v>1.0804327790348394</v>
      </c>
      <c r="X451">
        <f>'RD 2'!AP451/'RD 2'!AP$114</f>
        <v>1.02969539162673</v>
      </c>
      <c r="Y451">
        <f>'RD 2'!AQ451/'RD 2'!AQ$114</f>
        <v>1.0103044137698591</v>
      </c>
      <c r="Z451">
        <f>'RD 2'!AS451/'RD 2'!AS$114</f>
        <v>1.3072156950809966</v>
      </c>
      <c r="AA451">
        <f>'RD 2'!AV451/'RD 2'!AV$114</f>
        <v>1.1600918127662614</v>
      </c>
      <c r="AB451">
        <f>'RD 2'!AW451/'RD 2'!AW$114</f>
        <v>1.122443162538175</v>
      </c>
      <c r="AC451">
        <f>'RD 2'!AY451/'RD 2'!AY$114</f>
        <v>1.1866066540964653</v>
      </c>
      <c r="AD451">
        <f>'RD 2'!BB451/'RD 2'!BB$114</f>
        <v>1.2176202960228546</v>
      </c>
      <c r="AE451">
        <f>'RD 2'!BD451/'RD 2'!BD$114</f>
        <v>1.1601087019270855</v>
      </c>
      <c r="AF451">
        <f>'RD 2'!BF451/'RD 2'!BF$114</f>
        <v>1.0954390534746241</v>
      </c>
    </row>
    <row r="452" spans="1:32">
      <c r="A452">
        <v>1334.35</v>
      </c>
      <c r="B452">
        <f>'RD 2'!B452/'RD 2'!B$114</f>
        <v>1.1631897875090895</v>
      </c>
      <c r="C452">
        <f>'RD 2'!C452/'RD 2'!C$114</f>
        <v>1.1513536824448569</v>
      </c>
      <c r="D452">
        <f>'RD 2'!D452/'RD 2'!D$114</f>
        <v>1.2359881010833211</v>
      </c>
      <c r="E452">
        <f>'RD 2'!G452/'RD 2'!G$114</f>
        <v>1.1207132760682832</v>
      </c>
      <c r="F452">
        <f>'RD 2'!K452/'RD 2'!K$114</f>
        <v>1.2027347006836755</v>
      </c>
      <c r="G452">
        <f>'RD 2'!M452/'RD 2'!M$114</f>
        <v>1.171953064201515</v>
      </c>
      <c r="H452">
        <f>'RD 2'!R452/'RD 2'!R$114</f>
        <v>1.1581043205803601</v>
      </c>
      <c r="I452">
        <f>'RD 2'!T452/'RD 2'!T$114</f>
        <v>1.0980756387632074</v>
      </c>
      <c r="J452">
        <f>'RD 2'!U452/'RD 2'!U$114</f>
        <v>1.1736718897365643</v>
      </c>
      <c r="K452">
        <f>'RD 2'!X452/'RD 2'!X$114</f>
        <v>1.1470446552471443</v>
      </c>
      <c r="L452">
        <f>'RD 2'!Z452/'RD 2'!Z$114</f>
        <v>1.1303117956766529</v>
      </c>
      <c r="M452">
        <f>'RD 2'!AA452/'RD 2'!AA$114</f>
        <v>1.0836638641940546</v>
      </c>
      <c r="N452">
        <f>'RD 2'!AB452/'RD 2'!AB$114</f>
        <v>1.0514285268873678</v>
      </c>
      <c r="O452">
        <f>'RD 2'!AE452/'RD 2'!AE$114</f>
        <v>1.1129930266811439</v>
      </c>
      <c r="P452">
        <f>'RD 2'!AF452/'RD 2'!AF$114</f>
        <v>1.0291891891891896</v>
      </c>
      <c r="Q452">
        <f>'RD 2'!AG452/'RD 2'!AG$114</f>
        <v>1.0568653523372376</v>
      </c>
      <c r="R452">
        <f>'RD 2'!AI452/'RD 2'!AI$114</f>
        <v>1.0416885355817893</v>
      </c>
      <c r="S452">
        <f>'RD 2'!AJ452/'RD 2'!AJ$114</f>
        <v>1.1250198175499937</v>
      </c>
      <c r="T452">
        <f>'RD 2'!AK452/'RD 2'!AK$114</f>
        <v>1.1007280229191456</v>
      </c>
      <c r="U452">
        <f>'RD 2'!AL452/'RD 2'!AL$114</f>
        <v>1.1587176486311286</v>
      </c>
      <c r="V452">
        <f>'RD 2'!AM452/'RD 2'!AM$114</f>
        <v>1.1565301415374385</v>
      </c>
      <c r="W452">
        <f>'RD 2'!AN452/'RD 2'!AN$114</f>
        <v>1.0947230113732769</v>
      </c>
      <c r="X452">
        <f>'RD 2'!AP452/'RD 2'!AP$114</f>
        <v>1.0385388904938888</v>
      </c>
      <c r="Y452">
        <f>'RD 2'!AQ452/'RD 2'!AQ$114</f>
        <v>1.0213717769981465</v>
      </c>
      <c r="Z452">
        <f>'RD 2'!AS452/'RD 2'!AS$114</f>
        <v>1.3258342094787017</v>
      </c>
      <c r="AA452">
        <f>'RD 2'!AV452/'RD 2'!AV$114</f>
        <v>1.1455875391856527</v>
      </c>
      <c r="AB452">
        <f>'RD 2'!AW452/'RD 2'!AW$114</f>
        <v>1.1157108924329833</v>
      </c>
      <c r="AC452">
        <f>'RD 2'!AY452/'RD 2'!AY$114</f>
        <v>1.1919996756077278</v>
      </c>
      <c r="AD452">
        <f>'RD 2'!BB452/'RD 2'!BB$114</f>
        <v>1.1980892144069164</v>
      </c>
      <c r="AE452">
        <f>'RD 2'!BD452/'RD 2'!BD$114</f>
        <v>1.1658559635322563</v>
      </c>
      <c r="AF452">
        <f>'RD 2'!BF452/'RD 2'!BF$114</f>
        <v>1.1038691508165384</v>
      </c>
    </row>
    <row r="453" spans="1:32">
      <c r="A453">
        <v>1337.35</v>
      </c>
      <c r="B453">
        <f>'RD 2'!B453/'RD 2'!B$114</f>
        <v>1.166033772319625</v>
      </c>
      <c r="C453">
        <f>'RD 2'!C453/'RD 2'!C$114</f>
        <v>1.1617249033650912</v>
      </c>
      <c r="D453">
        <f>'RD 2'!D453/'RD 2'!D$114</f>
        <v>1.2572572272425724</v>
      </c>
      <c r="E453">
        <f>'RD 2'!G453/'RD 2'!G$114</f>
        <v>1.1661773766808019</v>
      </c>
      <c r="F453">
        <f>'RD 2'!K453/'RD 2'!K$114</f>
        <v>1.230017907504477</v>
      </c>
      <c r="G453">
        <f>'RD 2'!M453/'RD 2'!M$114</f>
        <v>1.1838386152389742</v>
      </c>
      <c r="H453">
        <f>'RD 2'!R453/'RD 2'!R$114</f>
        <v>1.1570653125547188</v>
      </c>
      <c r="I453">
        <f>'RD 2'!T453/'RD 2'!T$114</f>
        <v>1.1190043387689568</v>
      </c>
      <c r="J453">
        <f>'RD 2'!U453/'RD 2'!U$114</f>
        <v>1.1610937808360478</v>
      </c>
      <c r="K453">
        <f>'RD 2'!X453/'RD 2'!X$114</f>
        <v>1.1595349259654841</v>
      </c>
      <c r="L453">
        <f>'RD 2'!Z453/'RD 2'!Z$114</f>
        <v>1.1271181027639137</v>
      </c>
      <c r="M453">
        <f>'RD 2'!AA453/'RD 2'!AA$114</f>
        <v>1.0735266905346152</v>
      </c>
      <c r="N453">
        <f>'RD 2'!AB453/'RD 2'!AB$114</f>
        <v>1.0611407364247811</v>
      </c>
      <c r="O453">
        <f>'RD 2'!AE453/'RD 2'!AE$114</f>
        <v>1.1107113681598622</v>
      </c>
      <c r="P453">
        <f>'RD 2'!AF453/'RD 2'!AF$114</f>
        <v>1.0305971087366439</v>
      </c>
      <c r="Q453">
        <f>'RD 2'!AG453/'RD 2'!AG$114</f>
        <v>1.0520697418778242</v>
      </c>
      <c r="R453">
        <f>'RD 2'!AI453/'RD 2'!AI$114</f>
        <v>1.0285548926319019</v>
      </c>
      <c r="S453">
        <f>'RD 2'!AJ453/'RD 2'!AJ$114</f>
        <v>1.1189010150870473</v>
      </c>
      <c r="T453">
        <f>'RD 2'!AK453/'RD 2'!AK$114</f>
        <v>1.1031437699356219</v>
      </c>
      <c r="U453">
        <f>'RD 2'!AL453/'RD 2'!AL$114</f>
        <v>1.1774630506493067</v>
      </c>
      <c r="V453">
        <f>'RD 2'!AM453/'RD 2'!AM$114</f>
        <v>1.1487248764680098</v>
      </c>
      <c r="W453">
        <f>'RD 2'!AN453/'RD 2'!AN$114</f>
        <v>1.100347890059683</v>
      </c>
      <c r="X453">
        <f>'RD 2'!AP453/'RD 2'!AP$114</f>
        <v>1.039059096309604</v>
      </c>
      <c r="Y453">
        <f>'RD 2'!AQ453/'RD 2'!AQ$114</f>
        <v>1.0011245078363187</v>
      </c>
      <c r="Z453">
        <f>'RD 2'!AS453/'RD 2'!AS$114</f>
        <v>1.3294272561168554</v>
      </c>
      <c r="AA453">
        <f>'RD 2'!AV453/'RD 2'!AV$114</f>
        <v>1.1480882760098956</v>
      </c>
      <c r="AB453">
        <f>'RD 2'!AW453/'RD 2'!AW$114</f>
        <v>1.1442687478791997</v>
      </c>
      <c r="AC453">
        <f>'RD 2'!AY453/'RD 2'!AY$114</f>
        <v>1.2051983861484492</v>
      </c>
      <c r="AD453">
        <f>'RD 2'!BB453/'RD 2'!BB$114</f>
        <v>1.1771317054819488</v>
      </c>
      <c r="AE453">
        <f>'RD 2'!BD453/'RD 2'!BD$114</f>
        <v>1.1869292560845492</v>
      </c>
      <c r="AF453">
        <f>'RD 2'!BF453/'RD 2'!BF$114</f>
        <v>1.1022589075040379</v>
      </c>
    </row>
    <row r="454" spans="1:32">
      <c r="A454">
        <v>1340.36</v>
      </c>
      <c r="B454">
        <f>'RD 2'!B454/'RD 2'!B$114</f>
        <v>1.1603458026985536</v>
      </c>
      <c r="C454">
        <f>'RD 2'!C454/'RD 2'!C$114</f>
        <v>1.1694292389058365</v>
      </c>
      <c r="D454">
        <f>'RD 2'!D454/'RD 2'!D$114</f>
        <v>1.2642536503212733</v>
      </c>
      <c r="E454">
        <f>'RD 2'!G454/'RD 2'!G$114</f>
        <v>1.1614222028922476</v>
      </c>
      <c r="F454">
        <f>'RD 2'!K454/'RD 2'!K$114</f>
        <v>1.2378131094532776</v>
      </c>
      <c r="G454">
        <f>'RD 2'!M454/'RD 2'!M$114</f>
        <v>1.1915736563903365</v>
      </c>
      <c r="H454">
        <f>'RD 2'!R454/'RD 2'!R$114</f>
        <v>1.1861575372726734</v>
      </c>
      <c r="I454">
        <f>'RD 2'!T454/'RD 2'!T$114</f>
        <v>1.0915122002998656</v>
      </c>
      <c r="J454">
        <f>'RD 2'!U454/'RD 2'!U$114</f>
        <v>1.1733055370501417</v>
      </c>
      <c r="K454">
        <f>'RD 2'!X454/'RD 2'!X$114</f>
        <v>1.1507788598948954</v>
      </c>
      <c r="L454">
        <f>'RD 2'!Z454/'RD 2'!Z$114</f>
        <v>1.1243076530007032</v>
      </c>
      <c r="M454">
        <f>'RD 2'!AA454/'RD 2'!AA$114</f>
        <v>1.0981938131059175</v>
      </c>
      <c r="N454">
        <f>'RD 2'!AB454/'RD 2'!AB$114</f>
        <v>1.0804560295497487</v>
      </c>
      <c r="O454">
        <f>'RD 2'!AE454/'RD 2'!AE$114</f>
        <v>1.1269111436609613</v>
      </c>
      <c r="P454">
        <f>'RD 2'!AF454/'RD 2'!AF$114</f>
        <v>1.0383875968992251</v>
      </c>
      <c r="Q454">
        <f>'RD 2'!AG454/'RD 2'!AG$114</f>
        <v>1.0688979749444927</v>
      </c>
      <c r="R454">
        <f>'RD 2'!AI454/'RD 2'!AI$114</f>
        <v>1.0405234543523638</v>
      </c>
      <c r="S454">
        <f>'RD 2'!AJ454/'RD 2'!AJ$114</f>
        <v>1.1235800993234182</v>
      </c>
      <c r="T454">
        <f>'RD 2'!AK454/'RD 2'!AK$114</f>
        <v>1.1118120386418016</v>
      </c>
      <c r="U454">
        <f>'RD 2'!AL454/'RD 2'!AL$114</f>
        <v>1.1659919837426604</v>
      </c>
      <c r="V454">
        <f>'RD 2'!AM454/'RD 2'!AM$114</f>
        <v>1.1409196113985813</v>
      </c>
      <c r="W454">
        <f>'RD 2'!AN454/'RD 2'!AN$114</f>
        <v>1.1088612199634331</v>
      </c>
      <c r="X454">
        <f>'RD 2'!AP454/'RD 2'!AP$114</f>
        <v>1.0409318372461789</v>
      </c>
      <c r="Y454">
        <f>'RD 2'!AQ454/'RD 2'!AQ$114</f>
        <v>1.0288358126637358</v>
      </c>
      <c r="Z454">
        <f>'RD 2'!AS454/'RD 2'!AS$114</f>
        <v>1.3553951840926024</v>
      </c>
      <c r="AA454">
        <f>'RD 2'!AV454/'RD 2'!AV$114</f>
        <v>1.1333339287468627</v>
      </c>
      <c r="AB454">
        <f>'RD 2'!AW454/'RD 2'!AW$114</f>
        <v>1.1142992874109268</v>
      </c>
      <c r="AC454">
        <f>'RD 2'!AY454/'RD 2'!AY$114</f>
        <v>1.2149909778399521</v>
      </c>
      <c r="AD454">
        <f>'RD 2'!BB454/'RD 2'!BB$114</f>
        <v>1.2105978846553263</v>
      </c>
      <c r="AE454">
        <f>'RD 2'!BD454/'RD 2'!BD$114</f>
        <v>1.1896831522703604</v>
      </c>
      <c r="AF454">
        <f>'RD 2'!BF454/'RD 2'!BF$114</f>
        <v>1.0841673502871203</v>
      </c>
    </row>
    <row r="455" spans="1:32">
      <c r="A455">
        <v>1343.37</v>
      </c>
      <c r="B455">
        <f>'RD 2'!B455/'RD 2'!B$114</f>
        <v>1.1612507069564515</v>
      </c>
      <c r="C455">
        <f>'RD 2'!C455/'RD 2'!C$114</f>
        <v>1.1746148493659536</v>
      </c>
      <c r="D455">
        <f>'RD 2'!D455/'RD 2'!D$114</f>
        <v>1.2550183718573882</v>
      </c>
      <c r="E455">
        <f>'RD 2'!G455/'RD 2'!G$114</f>
        <v>1.1570149686491973</v>
      </c>
      <c r="F455">
        <f>'RD 2'!K455/'RD 2'!K$114</f>
        <v>1.2387875096968777</v>
      </c>
      <c r="G455">
        <f>'RD 2'!M455/'RD 2'!M$114</f>
        <v>1.1570489605196219</v>
      </c>
      <c r="H455">
        <f>'RD 2'!R455/'RD 2'!R$114</f>
        <v>1.1703126648816446</v>
      </c>
      <c r="I455">
        <f>'RD 2'!T455/'RD 2'!T$114</f>
        <v>1.1240817156934286</v>
      </c>
      <c r="J455">
        <f>'RD 2'!U455/'RD 2'!U$114</f>
        <v>1.1900356430634502</v>
      </c>
      <c r="K455">
        <f>'RD 2'!X455/'RD 2'!X$114</f>
        <v>1.1657156784859</v>
      </c>
      <c r="L455">
        <f>'RD 2'!Z455/'RD 2'!Z$114</f>
        <v>1.1343997226049591</v>
      </c>
      <c r="M455">
        <f>'RD 2'!AA455/'RD 2'!AA$114</f>
        <v>1.0638400579267069</v>
      </c>
      <c r="N455">
        <f>'RD 2'!AB455/'RD 2'!AB$114</f>
        <v>1.0638688851712454</v>
      </c>
      <c r="O455">
        <f>'RD 2'!AE455/'RD 2'!AE$114</f>
        <v>1.1101409535295417</v>
      </c>
      <c r="P455">
        <f>'RD 2'!AF455/'RD 2'!AF$114</f>
        <v>1.0418604651162795</v>
      </c>
      <c r="Q455">
        <f>'RD 2'!AG455/'RD 2'!AG$114</f>
        <v>1.0441351863904316</v>
      </c>
      <c r="R455">
        <f>'RD 2'!AI455/'RD 2'!AI$114</f>
        <v>1.0380873754181106</v>
      </c>
      <c r="S455">
        <f>'RD 2'!AJ455/'RD 2'!AJ$114</f>
        <v>1.1219004280590799</v>
      </c>
      <c r="T455">
        <f>'RD 2'!AK455/'RD 2'!AK$114</f>
        <v>1.1086857777969499</v>
      </c>
      <c r="U455">
        <f>'RD 2'!AL455/'RD 2'!AL$114</f>
        <v>1.1837581483419786</v>
      </c>
      <c r="V455">
        <f>'RD 2'!AM455/'RD 2'!AM$114</f>
        <v>1.148874977719345</v>
      </c>
      <c r="W455">
        <f>'RD 2'!AN455/'RD 2'!AN$114</f>
        <v>1.1214791910707769</v>
      </c>
      <c r="X455">
        <f>'RD 2'!AP455/'RD 2'!AP$114</f>
        <v>1.0445732779561856</v>
      </c>
      <c r="Y455">
        <f>'RD 2'!AQ455/'RD 2'!AQ$114</f>
        <v>1.0183690040292315</v>
      </c>
      <c r="Z455">
        <f>'RD 2'!AS455/'RD 2'!AS$114</f>
        <v>1.3400430757295823</v>
      </c>
      <c r="AA455">
        <f>'RD 2'!AV455/'RD 2'!AV$114</f>
        <v>1.1350844445238328</v>
      </c>
      <c r="AB455">
        <f>'RD 2'!AW455/'RD 2'!AW$114</f>
        <v>1.1235290125551411</v>
      </c>
      <c r="AC455">
        <f>'RD 2'!AY455/'RD 2'!AY$114</f>
        <v>1.2222289803945412</v>
      </c>
      <c r="AD455">
        <f>'RD 2'!BB455/'RD 2'!BB$114</f>
        <v>1.2306775921593527</v>
      </c>
      <c r="AE455">
        <f>'RD 2'!BD455/'RD 2'!BD$114</f>
        <v>1.1809425252458297</v>
      </c>
      <c r="AF455">
        <f>'RD 2'!BF455/'RD 2'!BF$114</f>
        <v>1.0979964987356543</v>
      </c>
    </row>
    <row r="456" spans="1:32">
      <c r="A456">
        <v>1346.38</v>
      </c>
      <c r="B456">
        <f>'RD 2'!B456/'RD 2'!B$114</f>
        <v>1.1771511674880826</v>
      </c>
      <c r="C456">
        <f>'RD 2'!C456/'RD 2'!C$114</f>
        <v>1.1937275279189568</v>
      </c>
      <c r="D456">
        <f>'RD 2'!D456/'RD 2'!D$114</f>
        <v>1.2790860672481195</v>
      </c>
      <c r="E456">
        <f>'RD 2'!G456/'RD 2'!G$114</f>
        <v>1.1822985756224857</v>
      </c>
      <c r="F456">
        <f>'RD 2'!K456/'RD 2'!K$114</f>
        <v>1.245283511320878</v>
      </c>
      <c r="G456">
        <f>'RD 2'!M456/'RD 2'!M$114</f>
        <v>1.1610108108654416</v>
      </c>
      <c r="H456">
        <f>'RD 2'!R456/'RD 2'!R$114</f>
        <v>1.1820015051701085</v>
      </c>
      <c r="I456">
        <f>'RD 2'!T456/'RD 2'!T$114</f>
        <v>1.1045152387649764</v>
      </c>
      <c r="J456">
        <f>'RD 2'!U456/'RD 2'!U$114</f>
        <v>1.1921116416198463</v>
      </c>
      <c r="K456">
        <f>'RD 2'!X456/'RD 2'!X$114</f>
        <v>1.1800086686893612</v>
      </c>
      <c r="L456">
        <f>'RD 2'!Z456/'RD 2'!Z$114</f>
        <v>1.1492184577200688</v>
      </c>
      <c r="M456">
        <f>'RD 2'!AA456/'RD 2'!AA$114</f>
        <v>1.0758920310551512</v>
      </c>
      <c r="N456">
        <f>'RD 2'!AB456/'RD 2'!AB$114</f>
        <v>1.0878765941401318</v>
      </c>
      <c r="O456">
        <f>'RD 2'!AE456/'RD 2'!AE$114</f>
        <v>1.1110536169380545</v>
      </c>
      <c r="P456">
        <f>'RD 2'!AF456/'RD 2'!AF$114</f>
        <v>1.0364165095327889</v>
      </c>
      <c r="Q456">
        <f>'RD 2'!AG456/'RD 2'!AG$114</f>
        <v>1.0976716377009721</v>
      </c>
      <c r="R456">
        <f>'RD 2'!AI456/'RD 2'!AI$114</f>
        <v>1.0270720619762697</v>
      </c>
      <c r="S456">
        <f>'RD 2'!AJ456/'RD 2'!AJ$114</f>
        <v>1.1207006628702669</v>
      </c>
      <c r="T456">
        <f>'RD 2'!AK456/'RD 2'!AK$114</f>
        <v>1.1071226473745241</v>
      </c>
      <c r="U456">
        <f>'RD 2'!AL456/'RD 2'!AL$114</f>
        <v>1.1582979754516169</v>
      </c>
      <c r="V456">
        <f>'RD 2'!AM456/'RD 2'!AM$114</f>
        <v>1.1554794327780924</v>
      </c>
      <c r="W456">
        <f>'RD 2'!AN456/'RD 2'!AN$114</f>
        <v>1.1225433573087453</v>
      </c>
      <c r="X456">
        <f>'RD 2'!AP456/'RD 2'!AP$114</f>
        <v>1.0672542515213697</v>
      </c>
      <c r="Y456">
        <f>'RD 2'!AQ456/'RD 2'!AQ$114</f>
        <v>1.0196559067301949</v>
      </c>
      <c r="Z456">
        <f>'RD 2'!AS456/'RD 2'!AS$114</f>
        <v>1.3743403390937763</v>
      </c>
      <c r="AA456">
        <f>'RD 2'!AV456/'RD 2'!AV$114</f>
        <v>1.1613421811783826</v>
      </c>
      <c r="AB456">
        <f>'RD 2'!AW456/'RD 2'!AW$114</f>
        <v>1.1386223277909744</v>
      </c>
      <c r="AC456">
        <f>'RD 2'!AY456/'RD 2'!AY$114</f>
        <v>1.2108752508971465</v>
      </c>
      <c r="AD456">
        <f>'RD 2'!BB456/'RD 2'!BB$114</f>
        <v>1.185141643448036</v>
      </c>
      <c r="AE456">
        <f>'RD 2'!BD456/'RD 2'!BD$114</f>
        <v>1.1878871330187444</v>
      </c>
      <c r="AF456">
        <f>'RD 2'!BF456/'RD 2'!BF$114</f>
        <v>1.0938288101621234</v>
      </c>
    </row>
    <row r="457" spans="1:32">
      <c r="A457">
        <v>1349.39</v>
      </c>
      <c r="B457">
        <f>'RD 2'!B457/'RD 2'!B$114</f>
        <v>1.2001615900460532</v>
      </c>
      <c r="C457">
        <f>'RD 2'!C457/'RD 2'!C$114</f>
        <v>1.1843934290907459</v>
      </c>
      <c r="D457">
        <f>'RD 2'!D457/'RD 2'!D$114</f>
        <v>1.2645335072444213</v>
      </c>
      <c r="E457">
        <f>'RD 2'!G457/'RD 2'!G$114</f>
        <v>1.1645536588017833</v>
      </c>
      <c r="F457">
        <f>'RD 2'!K457/'RD 2'!K$114</f>
        <v>1.2425227106306778</v>
      </c>
      <c r="G457">
        <f>'RD 2'!M457/'RD 2'!M$114</f>
        <v>1.1700664687987439</v>
      </c>
      <c r="H457">
        <f>'RD 2'!R457/'RD 2'!R$114</f>
        <v>1.1869367932919044</v>
      </c>
      <c r="I457">
        <f>'RD 2'!T457/'RD 2'!T$114</f>
        <v>1.128787577233183</v>
      </c>
      <c r="J457">
        <f>'RD 2'!U457/'RD 2'!U$114</f>
        <v>1.1830749420214168</v>
      </c>
      <c r="K457">
        <f>'RD 2'!X457/'RD 2'!X$114</f>
        <v>1.181553856819465</v>
      </c>
      <c r="L457">
        <f>'RD 2'!Z457/'RD 2'!Z$114</f>
        <v>1.1214972032374928</v>
      </c>
      <c r="M457">
        <f>'RD 2'!AA457/'RD 2'!AA$114</f>
        <v>1.0995454362605095</v>
      </c>
      <c r="N457">
        <f>'RD 2'!AB457/'RD 2'!AB$114</f>
        <v>1.0867853346415461</v>
      </c>
      <c r="O457">
        <f>'RD 2'!AE457/'RD 2'!AE$114</f>
        <v>1.1207506656535011</v>
      </c>
      <c r="P457">
        <f>'RD 2'!AF457/'RD 2'!AF$114</f>
        <v>1.040170961659334</v>
      </c>
      <c r="Q457">
        <f>'RD 2'!AG457/'RD 2'!AG$114</f>
        <v>1.0815409479738549</v>
      </c>
      <c r="R457">
        <f>'RD 2'!AI457/'RD 2'!AI$114</f>
        <v>1.0360749623854666</v>
      </c>
      <c r="S457">
        <f>'RD 2'!AJ457/'RD 2'!AJ$114</f>
        <v>1.135337798173786</v>
      </c>
      <c r="T457">
        <f>'RD 2'!AK457/'RD 2'!AK$114</f>
        <v>1.1101068054537007</v>
      </c>
      <c r="U457">
        <f>'RD 2'!AL457/'RD 2'!AL$114</f>
        <v>1.1812401092649099</v>
      </c>
      <c r="V457">
        <f>'RD 2'!AM457/'RD 2'!AM$114</f>
        <v>1.1673374316335701</v>
      </c>
      <c r="W457">
        <f>'RD 2'!AN457/'RD 2'!AN$114</f>
        <v>1.1306006159676518</v>
      </c>
      <c r="X457">
        <f>'RD 2'!AP457/'RD 2'!AP$114</f>
        <v>1.0594511642856412</v>
      </c>
      <c r="Y457">
        <f>'RD 2'!AQ457/'RD 2'!AQ$114</f>
        <v>1.0158809921407017</v>
      </c>
      <c r="Z457">
        <f>'RD 2'!AS457/'RD 2'!AS$114</f>
        <v>1.3504955750405747</v>
      </c>
      <c r="AA457">
        <f>'RD 2'!AV457/'RD 2'!AV$114</f>
        <v>1.1543401180705029</v>
      </c>
      <c r="AB457">
        <f>'RD 2'!AW457/'RD 2'!AW$114</f>
        <v>1.1243976925687145</v>
      </c>
      <c r="AC457">
        <f>'RD 2'!AY457/'RD 2'!AY$114</f>
        <v>1.2073272104292108</v>
      </c>
      <c r="AD457">
        <f>'RD 2'!BB457/'RD 2'!BB$114</f>
        <v>1.2191564485095014</v>
      </c>
      <c r="AE457">
        <f>'RD 2'!BD457/'RD 2'!BD$114</f>
        <v>1.1590310903761158</v>
      </c>
      <c r="AF457">
        <f>'RD 2'!BF457/'RD 2'!BF$114</f>
        <v>1.1131517299121299</v>
      </c>
    </row>
    <row r="458" spans="1:32">
      <c r="A458">
        <v>1352.39</v>
      </c>
      <c r="B458">
        <f>'RD 2'!B458/'RD 2'!B$114</f>
        <v>1.2062373757776521</v>
      </c>
      <c r="C458">
        <f>'RD 2'!C458/'RD 2'!C$114</f>
        <v>1.2086917181038661</v>
      </c>
      <c r="D458">
        <f>'RD 2'!D458/'RD 2'!D$114</f>
        <v>1.2895807018661709</v>
      </c>
      <c r="E458">
        <f>'RD 2'!G458/'RD 2'!G$114</f>
        <v>1.1749918451669021</v>
      </c>
      <c r="F458">
        <f>'RD 2'!K458/'RD 2'!K$114</f>
        <v>1.2425227106306778</v>
      </c>
      <c r="G458">
        <f>'RD 2'!M458/'RD 2'!M$114</f>
        <v>1.1859138701820227</v>
      </c>
      <c r="H458">
        <f>'RD 2'!R458/'RD 2'!R$114</f>
        <v>1.1799234891188259</v>
      </c>
      <c r="I458">
        <f>'RD 2'!T458/'RD 2'!T$114</f>
        <v>1.1222241387698415</v>
      </c>
      <c r="J458">
        <f>'RD 2'!U458/'RD 2'!U$114</f>
        <v>1.2167793891723158</v>
      </c>
      <c r="K458">
        <f>'RD 2'!X458/'RD 2'!X$114</f>
        <v>1.1860606555322684</v>
      </c>
      <c r="L458">
        <f>'RD 2'!Z458/'RD 2'!Z$114</f>
        <v>1.1573943115766812</v>
      </c>
      <c r="M458">
        <f>'RD 2'!AA458/'RD 2'!AA$114</f>
        <v>1.0971800957399735</v>
      </c>
      <c r="N458">
        <f>'RD 2'!AB458/'RD 2'!AB$114</f>
        <v>1.1114477993095839</v>
      </c>
      <c r="O458">
        <f>'RD 2'!AE458/'RD 2'!AE$114</f>
        <v>1.123716821731167</v>
      </c>
      <c r="P458">
        <f>'RD 2'!AF458/'RD 2'!AF$114</f>
        <v>1.0536869893148966</v>
      </c>
      <c r="Q458">
        <f>'RD 2'!AG458/'RD 2'!AG$114</f>
        <v>1.0876444521949264</v>
      </c>
      <c r="R458">
        <f>'RD 2'!AI458/'RD 2'!AI$114</f>
        <v>1.0303554727137414</v>
      </c>
      <c r="S458">
        <f>'RD 2'!AJ458/'RD 2'!AJ$114</f>
        <v>1.1460157083542222</v>
      </c>
      <c r="T458">
        <f>'RD 2'!AK458/'RD 2'!AK$114</f>
        <v>1.1196276907539309</v>
      </c>
      <c r="U458">
        <f>'RD 2'!AL458/'RD 2'!AL$114</f>
        <v>1.1901931370944876</v>
      </c>
      <c r="V458">
        <f>'RD 2'!AM458/'RD 2'!AM$114</f>
        <v>1.1572806477941142</v>
      </c>
      <c r="W458">
        <f>'RD 2'!AN458/'RD 2'!AN$114</f>
        <v>1.147171204530308</v>
      </c>
      <c r="X458">
        <f>'RD 2'!AP458/'RD 2'!AP$114</f>
        <v>1.0754735034096703</v>
      </c>
      <c r="Y458">
        <f>'RD 2'!AQ458/'RD 2'!AQ$114</f>
        <v>1.028149464556555</v>
      </c>
      <c r="Z458">
        <f>'RD 2'!AS458/'RD 2'!AS$114</f>
        <v>1.3537619810752599</v>
      </c>
      <c r="AA458">
        <f>'RD 2'!AV458/'RD 2'!AV$114</f>
        <v>1.1357096287298936</v>
      </c>
      <c r="AB458">
        <f>'RD 2'!AW458/'RD 2'!AW$114</f>
        <v>1.1060468272819821</v>
      </c>
      <c r="AC458">
        <f>'RD 2'!AY458/'RD 2'!AY$114</f>
        <v>1.2115848589907336</v>
      </c>
      <c r="AD458">
        <f>'RD 2'!BB458/'RD 2'!BB$114</f>
        <v>1.2109270601881792</v>
      </c>
      <c r="AE458">
        <f>'RD 2'!BD458/'RD 2'!BD$114</f>
        <v>1.1975856369774702</v>
      </c>
      <c r="AF458">
        <f>'RD 2'!BF458/'RD 2'!BF$114</f>
        <v>1.0766844548937355</v>
      </c>
    </row>
    <row r="459" spans="1:32">
      <c r="A459">
        <v>1355.4</v>
      </c>
      <c r="B459">
        <f>'RD 2'!B459/'RD 2'!B$114</f>
        <v>1.2046861113355416</v>
      </c>
      <c r="C459">
        <f>'RD 2'!C459/'RD 2'!C$114</f>
        <v>1.209580679897029</v>
      </c>
      <c r="D459">
        <f>'RD 2'!D459/'RD 2'!D$114</f>
        <v>1.3013346926383889</v>
      </c>
      <c r="E459">
        <f>'RD 2'!G459/'RD 2'!G$114</f>
        <v>1.1897212859265704</v>
      </c>
      <c r="F459">
        <f>'RD 2'!K459/'RD 2'!K$114</f>
        <v>1.245283511320878</v>
      </c>
      <c r="G459">
        <f>'RD 2'!M459/'RD 2'!M$114</f>
        <v>1.1759149145473347</v>
      </c>
      <c r="H459">
        <f>'RD 2'!R459/'RD 2'!R$114</f>
        <v>1.2009634016380608</v>
      </c>
      <c r="I459">
        <f>'RD 2'!T459/'RD 2'!T$114</f>
        <v>1.1394376849284167</v>
      </c>
      <c r="J459">
        <f>'RD 2'!U459/'RD 2'!U$114</f>
        <v>1.2314334966292286</v>
      </c>
      <c r="K459">
        <f>'RD 2'!X459/'RD 2'!X$114</f>
        <v>1.2017700681883248</v>
      </c>
      <c r="L459">
        <f>'RD 2'!Z459/'RD 2'!Z$114</f>
        <v>1.1662089040158414</v>
      </c>
      <c r="M459">
        <f>'RD 2'!AA459/'RD 2'!AA$114</f>
        <v>1.0954905667967338</v>
      </c>
      <c r="N459">
        <f>'RD 2'!AB459/'RD 2'!AB$114</f>
        <v>1.1111204214600081</v>
      </c>
      <c r="O459">
        <f>'RD 2'!AE459/'RD 2'!AE$114</f>
        <v>1.1481305679088798</v>
      </c>
      <c r="P459">
        <f>'RD 2'!AF459/'RD 2'!AF$114</f>
        <v>1.0527483762832601</v>
      </c>
      <c r="Q459">
        <f>'RD 2'!AG459/'RD 2'!AG$114</f>
        <v>1.0819769125610741</v>
      </c>
      <c r="R459">
        <f>'RD 2'!AI459/'RD 2'!AI$114</f>
        <v>1.0596943364001832</v>
      </c>
      <c r="S459">
        <f>'RD 2'!AJ459/'RD 2'!AJ$114</f>
        <v>1.1409766945612072</v>
      </c>
      <c r="T459">
        <f>'RD 2'!AK459/'RD 2'!AK$114</f>
        <v>1.1162172243777289</v>
      </c>
      <c r="U459">
        <f>'RD 2'!AL459/'RD 2'!AL$114</f>
        <v>1.2080991927536431</v>
      </c>
      <c r="V459">
        <f>'RD 2'!AM459/'RD 2'!AM$114</f>
        <v>1.1821974555157515</v>
      </c>
      <c r="W459">
        <f>'RD 2'!AN459/'RD 2'!AN$114</f>
        <v>1.1603972706307766</v>
      </c>
      <c r="X459">
        <f>'RD 2'!AP459/'RD 2'!AP$114</f>
        <v>1.0496712949501947</v>
      </c>
      <c r="Y459">
        <f>'RD 2'!AQ459/'RD 2'!AQ$114</f>
        <v>1.032610727253229</v>
      </c>
      <c r="Z459">
        <f>'RD 2'!AS459/'RD 2'!AS$114</f>
        <v>1.3341635448671489</v>
      </c>
      <c r="AA459">
        <f>'RD 2'!AV459/'RD 2'!AV$114</f>
        <v>1.1638429180026255</v>
      </c>
      <c r="AB459">
        <f>'RD 2'!AW459/'RD 2'!AW$114</f>
        <v>1.1581676280963698</v>
      </c>
      <c r="AC459">
        <f>'RD 2'!AY459/'RD 2'!AY$114</f>
        <v>1.2174036453581485</v>
      </c>
      <c r="AD459">
        <f>'RD 2'!BB459/'RD 2'!BB$114</f>
        <v>1.2051116257744448</v>
      </c>
      <c r="AE459">
        <f>'RD 2'!BD459/'RD 2'!BD$114</f>
        <v>1.1846542983658359</v>
      </c>
      <c r="AF459">
        <f>'RD 2'!BF459/'RD 2'!BF$114</f>
        <v>1.1244234330996334</v>
      </c>
    </row>
    <row r="460" spans="1:32">
      <c r="A460">
        <v>1358.41</v>
      </c>
      <c r="B460">
        <f>'RD 2'!B460/'RD 2'!B$114</f>
        <v>1.2137351539145187</v>
      </c>
      <c r="C460">
        <f>'RD 2'!C460/'RD 2'!C$114</f>
        <v>1.2206927023115657</v>
      </c>
      <c r="D460">
        <f>'RD 2'!D460/'RD 2'!D$114</f>
        <v>1.2990958372532044</v>
      </c>
      <c r="E460">
        <f>'RD 2'!G460/'RD 2'!G$114</f>
        <v>1.1938965604726182</v>
      </c>
      <c r="F460">
        <f>'RD 2'!K460/'RD 2'!K$114</f>
        <v>1.2431723107930779</v>
      </c>
      <c r="G460">
        <f>'RD 2'!M460/'RD 2'!M$114</f>
        <v>1.1825179984570344</v>
      </c>
      <c r="H460">
        <f>'RD 2'!R460/'RD 2'!R$114</f>
        <v>1.2068078217822928</v>
      </c>
      <c r="I460">
        <f>'RD 2'!T460/'RD 2'!T$114</f>
        <v>1.1183851464610945</v>
      </c>
      <c r="J460">
        <f>'RD 2'!U460/'RD 2'!U$114</f>
        <v>1.2095744530060006</v>
      </c>
      <c r="K460">
        <f>'RD 2'!X460/'RD 2'!X$114</f>
        <v>1.2064056325786365</v>
      </c>
      <c r="L460">
        <f>'RD 2'!Z460/'RD 2'!Z$114</f>
        <v>1.1433420627606288</v>
      </c>
      <c r="M460">
        <f>'RD 2'!AA460/'RD 2'!AA$114</f>
        <v>1.1049519288788769</v>
      </c>
      <c r="N460">
        <f>'RD 2'!AB460/'RD 2'!AB$114</f>
        <v>1.1179953563010985</v>
      </c>
      <c r="O460">
        <f>'RD 2'!AE460/'RD 2'!AE$114</f>
        <v>1.1477883191306875</v>
      </c>
      <c r="P460">
        <f>'RD 2'!AF460/'RD 2'!AF$114</f>
        <v>1.0830655772051123</v>
      </c>
      <c r="Q460">
        <f>'RD 2'!AG460/'RD 2'!AG$114</f>
        <v>1.1189467095572785</v>
      </c>
      <c r="R460">
        <f>'RD 2'!AI460/'RD 2'!AI$114</f>
        <v>1.0520683501712165</v>
      </c>
      <c r="S460">
        <f>'RD 2'!AJ460/'RD 2'!AJ$114</f>
        <v>1.1772096032633612</v>
      </c>
      <c r="T460">
        <f>'RD 2'!AK460/'RD 2'!AK$114</f>
        <v>1.1111015248134262</v>
      </c>
      <c r="U460">
        <f>'RD 2'!AL460/'RD 2'!AL$114</f>
        <v>1.1848772768206757</v>
      </c>
      <c r="V460">
        <f>'RD 2'!AM460/'RD 2'!AM$114</f>
        <v>1.1685382416442516</v>
      </c>
      <c r="W460">
        <f>'RD 2'!AN460/'RD 2'!AN$114</f>
        <v>1.1567487006720267</v>
      </c>
      <c r="X460">
        <f>'RD 2'!AP460/'RD 2'!AP$114</f>
        <v>1.0828604259928265</v>
      </c>
      <c r="Y460">
        <f>'RD 2'!AQ460/'RD 2'!AQ$114</f>
        <v>1.0218007445651345</v>
      </c>
      <c r="Z460">
        <f>'RD 2'!AS460/'RD 2'!AS$114</f>
        <v>1.3400430757295823</v>
      </c>
      <c r="AA460">
        <f>'RD 2'!AV460/'RD 2'!AV$114</f>
        <v>1.150213902310502</v>
      </c>
      <c r="AB460">
        <f>'RD 2'!AW460/'RD 2'!AW$114</f>
        <v>1.1361248727519515</v>
      </c>
      <c r="AC460">
        <f>'RD 2'!AY460/'RD 2'!AY$114</f>
        <v>1.2007988159682086</v>
      </c>
      <c r="AD460">
        <f>'RD 2'!BB460/'RD 2'!BB$114</f>
        <v>1.217510570845237</v>
      </c>
      <c r="AE460">
        <f>'RD 2'!BD460/'RD 2'!BD$114</f>
        <v>1.1829780137309944</v>
      </c>
      <c r="AF460">
        <f>'RD 2'!BF460/'RD 2'!BF$114</f>
        <v>1.1276439197246344</v>
      </c>
    </row>
    <row r="461" spans="1:32">
      <c r="A461">
        <v>1361.42</v>
      </c>
      <c r="B461">
        <f>'RD 2'!B461/'RD 2'!B$114</f>
        <v>1.2230427405671811</v>
      </c>
      <c r="C461">
        <f>'RD 2'!C461/'RD 2'!C$114</f>
        <v>1.2027653061494465</v>
      </c>
      <c r="D461">
        <f>'RD 2'!D461/'RD 2'!D$114</f>
        <v>1.268731361091642</v>
      </c>
      <c r="E461">
        <f>'RD 2'!G461/'RD 2'!G$114</f>
        <v>1.2174404697183867</v>
      </c>
      <c r="F461">
        <f>'RD 2'!K461/'RD 2'!K$114</f>
        <v>1.2370011092502775</v>
      </c>
      <c r="G461">
        <f>'RD 2'!M461/'RD 2'!M$114</f>
        <v>1.1974221021389275</v>
      </c>
      <c r="H461">
        <f>'RD 2'!R461/'RD 2'!R$114</f>
        <v>1.2065480697758826</v>
      </c>
      <c r="I461">
        <f>'RD 2'!T461/'RD 2'!T$114</f>
        <v>1.144391223391316</v>
      </c>
      <c r="J461">
        <f>'RD 2'!U461/'RD 2'!U$114</f>
        <v>1.212505274497383</v>
      </c>
      <c r="K461">
        <f>'RD 2'!X461/'RD 2'!X$114</f>
        <v>1.2223725765897104</v>
      </c>
      <c r="L461">
        <f>'RD 2'!Z461/'RD 2'!Z$114</f>
        <v>1.1557335912620568</v>
      </c>
      <c r="M461">
        <f>'RD 2'!AA461/'RD 2'!AA$114</f>
        <v>1.107655175188061</v>
      </c>
      <c r="N461">
        <f>'RD 2'!AB461/'RD 2'!AB$114</f>
        <v>1.1265071803900673</v>
      </c>
      <c r="O461">
        <f>'RD 2'!AE461/'RD 2'!AE$114</f>
        <v>1.1246294851396796</v>
      </c>
      <c r="P461">
        <f>'RD 2'!AF461/'RD 2'!AF$114</f>
        <v>1.0519036245547877</v>
      </c>
      <c r="Q461">
        <f>'RD 2'!AG461/'RD 2'!AG$114</f>
        <v>1.0984563739579671</v>
      </c>
      <c r="R461">
        <f>'RD 2'!AI461/'RD 2'!AI$114</f>
        <v>1.0521742666466187</v>
      </c>
      <c r="S461">
        <f>'RD 2'!AJ461/'RD 2'!AJ$114</f>
        <v>1.1768496737067173</v>
      </c>
      <c r="T461">
        <f>'RD 2'!AK461/'RD 2'!AK$114</f>
        <v>1.1159330188463787</v>
      </c>
      <c r="U461">
        <f>'RD 2'!AL461/'RD 2'!AL$114</f>
        <v>1.189633572855139</v>
      </c>
      <c r="V461">
        <f>'RD 2'!AM461/'RD 2'!AM$114</f>
        <v>1.1815970505104108</v>
      </c>
      <c r="W461">
        <f>'RD 2'!AN461/'RD 2'!AN$114</f>
        <v>1.1540122732029641</v>
      </c>
      <c r="X461">
        <f>'RD 2'!AP461/'RD 2'!AP$114</f>
        <v>1.0731845978205234</v>
      </c>
      <c r="Y461">
        <f>'RD 2'!AQ461/'RD 2'!AQ$114</f>
        <v>1.0230018537527004</v>
      </c>
      <c r="Z461">
        <f>'RD 2'!AS461/'RD 2'!AS$114</f>
        <v>1.3976951422417752</v>
      </c>
      <c r="AA461">
        <f>'RD 2'!AV461/'RD 2'!AV$114</f>
        <v>1.1453374655032285</v>
      </c>
      <c r="AB461">
        <f>'RD 2'!AW461/'RD 2'!AW$114</f>
        <v>1.1363420427553448</v>
      </c>
      <c r="AC461">
        <f>'RD 2'!AY461/'RD 2'!AY$114</f>
        <v>1.2276220019058037</v>
      </c>
      <c r="AD461">
        <f>'RD 2'!BB461/'RD 2'!BB$114</f>
        <v>1.2143285406943258</v>
      </c>
      <c r="AE461">
        <f>'RD 2'!BD461/'RD 2'!BD$114</f>
        <v>1.1729203059219455</v>
      </c>
      <c r="AF461">
        <f>'RD 2'!BF461/'RD 2'!BF$114</f>
        <v>1.0931657687981524</v>
      </c>
    </row>
    <row r="462" spans="1:32">
      <c r="A462">
        <v>1364.42</v>
      </c>
      <c r="B462">
        <f>'RD 2'!B462/'RD 2'!B$114</f>
        <v>1.2080471842934475</v>
      </c>
      <c r="C462">
        <f>'RD 2'!C462/'RD 2'!C$114</f>
        <v>1.2006910619653997</v>
      </c>
      <c r="D462">
        <f>'RD 2'!D462/'RD 2'!D$114</f>
        <v>1.2856627049420983</v>
      </c>
      <c r="E462">
        <f>'RD 2'!G462/'RD 2'!G$114</f>
        <v>1.1896053060780691</v>
      </c>
      <c r="F462">
        <f>'RD 2'!K462/'RD 2'!K$114</f>
        <v>1.244146711036678</v>
      </c>
      <c r="G462">
        <f>'RD 2'!M462/'RD 2'!M$114</f>
        <v>1.1876118060445167</v>
      </c>
      <c r="H462">
        <f>'RD 2'!R462/'RD 2'!R$114</f>
        <v>1.2057688137566516</v>
      </c>
      <c r="I462">
        <f>'RD 2'!T462/'RD 2'!T$114</f>
        <v>1.1391900080052717</v>
      </c>
      <c r="J462">
        <f>'RD 2'!U462/'RD 2'!U$114</f>
        <v>1.2193438579772757</v>
      </c>
      <c r="K462">
        <f>'RD 2'!X462/'RD 2'!X$114</f>
        <v>1.2042166160609893</v>
      </c>
      <c r="L462">
        <f>'RD 2'!Z462/'RD 2'!Z$114</f>
        <v>1.1586717887417768</v>
      </c>
      <c r="M462">
        <f>'RD 2'!AA462/'RD 2'!AA$114</f>
        <v>1.0907598857556622</v>
      </c>
      <c r="N462">
        <f>'RD 2'!AB462/'RD 2'!AB$114</f>
        <v>1.1414574355206921</v>
      </c>
      <c r="O462">
        <f>'RD 2'!AE462/'RD 2'!AE$114</f>
        <v>1.1433390850141885</v>
      </c>
      <c r="P462">
        <f>'RD 2'!AF462/'RD 2'!AF$114</f>
        <v>1.0509650115231512</v>
      </c>
      <c r="Q462">
        <f>'RD 2'!AG462/'RD 2'!AG$114</f>
        <v>1.1076988232070182</v>
      </c>
      <c r="R462">
        <f>'RD 2'!AI462/'RD 2'!AI$114</f>
        <v>1.0636132459900689</v>
      </c>
      <c r="S462">
        <f>'RD 2'!AJ462/'RD 2'!AJ$114</f>
        <v>1.1950861045766756</v>
      </c>
      <c r="T462">
        <f>'RD 2'!AK462/'RD 2'!AK$114</f>
        <v>1.1103910109850508</v>
      </c>
      <c r="U462">
        <f>'RD 2'!AL462/'RD 2'!AL$114</f>
        <v>1.2071199553347829</v>
      </c>
      <c r="V462">
        <f>'RD 2'!AM462/'RD 2'!AM$114</f>
        <v>1.1865503918044713</v>
      </c>
      <c r="W462">
        <f>'RD 2'!AN462/'RD 2'!AN$114</f>
        <v>1.1407862071024952</v>
      </c>
      <c r="X462">
        <f>'RD 2'!AP462/'RD 2'!AP$114</f>
        <v>1.0701674040893749</v>
      </c>
      <c r="Y462">
        <f>'RD 2'!AQ462/'RD 2'!AQ$114</f>
        <v>1.0308090634718801</v>
      </c>
      <c r="Z462">
        <f>'RD 2'!AS462/'RD 2'!AS$114</f>
        <v>1.3594781916359588</v>
      </c>
      <c r="AA462">
        <f>'RD 2'!AV462/'RD 2'!AV$114</f>
        <v>1.1384604392365607</v>
      </c>
      <c r="AB462">
        <f>'RD 2'!AW462/'RD 2'!AW$114</f>
        <v>1.1463318629114359</v>
      </c>
      <c r="AC462">
        <f>'RD 2'!AY462/'RD 2'!AY$114</f>
        <v>1.2253512560063247</v>
      </c>
      <c r="AD462">
        <f>'RD 2'!BB462/'RD 2'!BB$114</f>
        <v>1.2227773793708834</v>
      </c>
      <c r="AE462">
        <f>'RD 2'!BD462/'RD 2'!BD$114</f>
        <v>1.1708848174367807</v>
      </c>
      <c r="AF462">
        <f>'RD 2'!BF462/'RD 2'!BF$114</f>
        <v>1.0877667176915333</v>
      </c>
    </row>
    <row r="463" spans="1:32">
      <c r="A463">
        <v>1367.43</v>
      </c>
      <c r="B463">
        <f>'RD 2'!B463/'RD 2'!B$114</f>
        <v>1.2141229700250464</v>
      </c>
      <c r="C463">
        <f>'RD 2'!C463/'RD 2'!C$114</f>
        <v>1.2086917181038661</v>
      </c>
      <c r="D463">
        <f>'RD 2'!D463/'RD 2'!D$114</f>
        <v>1.2925191995592253</v>
      </c>
      <c r="E463">
        <f>'RD 2'!G463/'RD 2'!G$114</f>
        <v>1.2090899206262913</v>
      </c>
      <c r="F463">
        <f>'RD 2'!K463/'RD 2'!K$114</f>
        <v>1.2412235103058777</v>
      </c>
      <c r="G463">
        <f>'RD 2'!M463/'RD 2'!M$114</f>
        <v>1.1753489359265035</v>
      </c>
      <c r="H463">
        <f>'RD 2'!R463/'RD 2'!R$114</f>
        <v>1.2043401777213949</v>
      </c>
      <c r="I463">
        <f>'RD 2'!T463/'RD 2'!T$114</f>
        <v>1.15107850031623</v>
      </c>
      <c r="J463">
        <f>'RD 2'!U463/'RD 2'!U$114</f>
        <v>1.204567632958222</v>
      </c>
      <c r="K463">
        <f>'RD 2'!X463/'RD 2'!X$114</f>
        <v>1.2125863850990521</v>
      </c>
      <c r="L463">
        <f>'RD 2'!Z463/'RD 2'!Z$114</f>
        <v>1.1395096312653417</v>
      </c>
      <c r="M463">
        <f>'RD 2'!AA463/'RD 2'!AA$114</f>
        <v>1.0662053984472426</v>
      </c>
      <c r="N463">
        <f>'RD 2'!AB463/'RD 2'!AB$114</f>
        <v>1.1377471532255004</v>
      </c>
      <c r="O463">
        <f>'RD 2'!AE463/'RD 2'!AE$114</f>
        <v>1.1358096118939593</v>
      </c>
      <c r="P463">
        <f>'RD 2'!AF463/'RD 2'!AF$114</f>
        <v>1.0668275717578046</v>
      </c>
      <c r="Q463">
        <f>'RD 2'!AG463/'RD 2'!AG$114</f>
        <v>1.0988923385451865</v>
      </c>
      <c r="R463">
        <f>'RD 2'!AI463/'RD 2'!AI$114</f>
        <v>1.0591647540231717</v>
      </c>
      <c r="S463">
        <f>'RD 2'!AJ463/'RD 2'!AJ$114</f>
        <v>1.205524061719349</v>
      </c>
      <c r="T463">
        <f>'RD 2'!AK463/'RD 2'!AK$114</f>
        <v>1.1096804971566754</v>
      </c>
      <c r="U463">
        <f>'RD 2'!AL463/'RD 2'!AL$114</f>
        <v>1.2061407179159229</v>
      </c>
      <c r="V463">
        <f>'RD 2'!AM463/'RD 2'!AM$114</f>
        <v>1.2080148707453997</v>
      </c>
      <c r="W463">
        <f>'RD 2'!AN463/'RD 2'!AN$114</f>
        <v>1.1626776268549954</v>
      </c>
      <c r="X463">
        <f>'RD 2'!AP463/'RD 2'!AP$114</f>
        <v>1.0662138398899392</v>
      </c>
      <c r="Y463">
        <f>'RD 2'!AQ463/'RD 2'!AQ$114</f>
        <v>1.0383588926508667</v>
      </c>
      <c r="Z463">
        <f>'RD 2'!AS463/'RD 2'!AS$114</f>
        <v>1.3397164351261137</v>
      </c>
      <c r="AA463">
        <f>'RD 2'!AV463/'RD 2'!AV$114</f>
        <v>1.156340707529897</v>
      </c>
      <c r="AB463">
        <f>'RD 2'!AW463/'RD 2'!AW$114</f>
        <v>1.1287410926365802</v>
      </c>
      <c r="AC463">
        <f>'RD 2'!AY463/'RD 2'!AY$114</f>
        <v>1.1786590434482891</v>
      </c>
      <c r="AD463">
        <f>'RD 2'!BB463/'RD 2'!BB$114</f>
        <v>1.2279344627189122</v>
      </c>
      <c r="AE463">
        <f>'RD 2'!BD463/'RD 2'!BD$114</f>
        <v>1.1780688944432443</v>
      </c>
      <c r="AF463">
        <f>'RD 2'!BF463/'RD 2'!BF$114</f>
        <v>1.1883595646253897</v>
      </c>
    </row>
    <row r="464" spans="1:32">
      <c r="A464">
        <v>1370.44</v>
      </c>
      <c r="B464">
        <f>'RD 2'!B464/'RD 2'!B$114</f>
        <v>1.1984810535671002</v>
      </c>
      <c r="C464">
        <f>'RD 2'!C464/'RD 2'!C$114</f>
        <v>1.2045432297357723</v>
      </c>
      <c r="D464">
        <f>'RD 2'!D464/'RD 2'!D$114</f>
        <v>1.3000753364842226</v>
      </c>
      <c r="E464">
        <f>'RD 2'!G464/'RD 2'!G$114</f>
        <v>1.190649124714581</v>
      </c>
      <c r="F464">
        <f>'RD 2'!K464/'RD 2'!K$114</f>
        <v>1.2277443069360769</v>
      </c>
      <c r="G464">
        <f>'RD 2'!M464/'RD 2'!M$114</f>
        <v>1.197044783058373</v>
      </c>
      <c r="H464">
        <f>'RD 2'!R464/'RD 2'!R$114</f>
        <v>1.2071974497919085</v>
      </c>
      <c r="I464">
        <f>'RD 2'!T464/'RD 2'!T$114</f>
        <v>1.1466203156996206</v>
      </c>
      <c r="J464">
        <f>'RD 2'!U464/'RD 2'!U$114</f>
        <v>1.2337537303099064</v>
      </c>
      <c r="K464">
        <f>'RD 2'!X464/'RD 2'!X$114</f>
        <v>1.2309998769827906</v>
      </c>
      <c r="L464">
        <f>'RD 2'!Z464/'RD 2'!Z$114</f>
        <v>1.1499849440191263</v>
      </c>
      <c r="M464">
        <f>'RD 2'!AA464/'RD 2'!AA$114</f>
        <v>1.0935757673277287</v>
      </c>
      <c r="N464">
        <f>'RD 2'!AB464/'RD 2'!AB$114</f>
        <v>1.1680841672861844</v>
      </c>
      <c r="O464">
        <f>'RD 2'!AE464/'RD 2'!AE$114</f>
        <v>1.1618205190365691</v>
      </c>
      <c r="P464">
        <f>'RD 2'!AF464/'RD 2'!AF$114</f>
        <v>1.0840041902367488</v>
      </c>
      <c r="Q464">
        <f>'RD 2'!AG464/'RD 2'!AG$114</f>
        <v>1.125486178365569</v>
      </c>
      <c r="R464">
        <f>'RD 2'!AI464/'RD 2'!AI$114</f>
        <v>1.050267770089377</v>
      </c>
      <c r="S464">
        <f>'RD 2'!AJ464/'RD 2'!AJ$114</f>
        <v>1.2285595533445597</v>
      </c>
      <c r="T464">
        <f>'RD 2'!AK464/'RD 2'!AK$114</f>
        <v>1.1224697460674324</v>
      </c>
      <c r="U464">
        <f>'RD 2'!AL464/'RD 2'!AL$114</f>
        <v>1.2121560334889205</v>
      </c>
      <c r="V464">
        <f>'RD 2'!AM464/'RD 2'!AM$114</f>
        <v>1.2002096056759712</v>
      </c>
      <c r="W464">
        <f>'RD 2'!AN464/'RD 2'!AN$114</f>
        <v>1.1555325106857766</v>
      </c>
      <c r="X464">
        <f>'RD 2'!AP464/'RD 2'!AP$114</f>
        <v>1.0436369074878982</v>
      </c>
      <c r="Y464">
        <f>'RD 2'!AQ464/'RD 2'!AQ$114</f>
        <v>1.0308948569852776</v>
      </c>
      <c r="Z464">
        <f>'RD 2'!AS464/'RD 2'!AS$114</f>
        <v>1.3718905345677623</v>
      </c>
      <c r="AA464">
        <f>'RD 2'!AV464/'RD 2'!AV$114</f>
        <v>1.1050756026329185</v>
      </c>
      <c r="AB464">
        <f>'RD 2'!AW464/'RD 2'!AW$114</f>
        <v>1.1328673227010522</v>
      </c>
      <c r="AC464">
        <f>'RD 2'!AY464/'RD 2'!AY$114</f>
        <v>1.2005149727307738</v>
      </c>
      <c r="AD464">
        <f>'RD 2'!BB464/'RD 2'!BB$114</f>
        <v>1.1850319182704183</v>
      </c>
      <c r="AE464">
        <f>'RD 2'!BD464/'RD 2'!BD$114</f>
        <v>1.1766320790419516</v>
      </c>
      <c r="AF464">
        <f>'RD 2'!BF464/'RD 2'!BF$114</f>
        <v>1.2042725573606892</v>
      </c>
    </row>
    <row r="465" spans="1:32">
      <c r="A465">
        <v>1373.44</v>
      </c>
      <c r="B465">
        <f>'RD 2'!B465/'RD 2'!B$114</f>
        <v>1.2110204411408256</v>
      </c>
      <c r="C465">
        <f>'RD 2'!C465/'RD 2'!C$114</f>
        <v>1.2000984207699579</v>
      </c>
      <c r="D465">
        <f>'RD 2'!D465/'RD 2'!D$114</f>
        <v>1.3151876103342166</v>
      </c>
      <c r="E465">
        <f>'RD 2'!G465/'RD 2'!G$114</f>
        <v>1.2228915225979486</v>
      </c>
      <c r="F465">
        <f>'RD 2'!K465/'RD 2'!K$114</f>
        <v>1.2251459062864767</v>
      </c>
      <c r="G465">
        <f>'RD 2'!M465/'RD 2'!M$114</f>
        <v>1.1753489359265035</v>
      </c>
      <c r="H465">
        <f>'RD 2'!R465/'RD 2'!R$114</f>
        <v>1.2146003819746023</v>
      </c>
      <c r="I465">
        <f>'RD 2'!T465/'RD 2'!T$114</f>
        <v>1.1368370772353946</v>
      </c>
      <c r="J465">
        <f>'RD 2'!U465/'RD 2'!U$114</f>
        <v>1.2175120945451616</v>
      </c>
      <c r="K465">
        <f>'RD 2'!X465/'RD 2'!X$114</f>
        <v>1.221728748202167</v>
      </c>
      <c r="L465">
        <f>'RD 2'!Z465/'RD 2'!Z$114</f>
        <v>1.1752789918880207</v>
      </c>
      <c r="M465">
        <f>'RD 2'!AA465/'RD 2'!AA$114</f>
        <v>1.1024739530954586</v>
      </c>
      <c r="N465">
        <f>'RD 2'!AB465/'RD 2'!AB$114</f>
        <v>1.1538977938045694</v>
      </c>
      <c r="O465">
        <f>'RD 2'!AE465/'RD 2'!AE$114</f>
        <v>1.1447080801269576</v>
      </c>
      <c r="P465">
        <f>'RD 2'!AF465/'RD 2'!AF$114</f>
        <v>1.0948921014037296</v>
      </c>
      <c r="Q465">
        <f>'RD 2'!AG465/'RD 2'!AG$114</f>
        <v>1.1492026519103038</v>
      </c>
      <c r="R465">
        <f>'RD 2'!AI465/'RD 2'!AI$114</f>
        <v>1.0634014130392644</v>
      </c>
      <c r="S465">
        <f>'RD 2'!AJ465/'RD 2'!AJ$114</f>
        <v>1.2439165477613665</v>
      </c>
      <c r="T465">
        <f>'RD 2'!AK465/'RD 2'!AK$114</f>
        <v>1.1308538092422618</v>
      </c>
      <c r="U465">
        <f>'RD 2'!AL465/'RD 2'!AL$114</f>
        <v>1.182359237743607</v>
      </c>
      <c r="V465">
        <f>'RD 2'!AM465/'RD 2'!AM$114</f>
        <v>1.2030615294513394</v>
      </c>
      <c r="W465">
        <f>'RD 2'!AN465/'RD 2'!AN$114</f>
        <v>1.1442827533129643</v>
      </c>
      <c r="X465">
        <f>'RD 2'!AP465/'RD 2'!AP$114</f>
        <v>1.0695431571105167</v>
      </c>
      <c r="Y465">
        <f>'RD 2'!AQ465/'RD 2'!AQ$114</f>
        <v>1.0402463499456134</v>
      </c>
      <c r="Z465">
        <f>'RD 2'!AS465/'RD 2'!AS$114</f>
        <v>1.340533036634785</v>
      </c>
      <c r="AA465">
        <f>'RD 2'!AV465/'RD 2'!AV$114</f>
        <v>1.1468379075977742</v>
      </c>
      <c r="AB465">
        <f>'RD 2'!AW465/'RD 2'!AW$114</f>
        <v>1.1380794027824912</v>
      </c>
      <c r="AC465">
        <f>'RD 2'!AY465/'RD 2'!AY$114</f>
        <v>1.196683089025403</v>
      </c>
      <c r="AD465">
        <f>'RD 2'!BB465/'RD 2'!BB$114</f>
        <v>1.212463212674826</v>
      </c>
      <c r="AE465">
        <f>'RD 2'!BD465/'RD 2'!BD$114</f>
        <v>1.1572350711245001</v>
      </c>
      <c r="AF465">
        <f>'RD 2'!BF465/'RD 2'!BF$114</f>
        <v>1.2371404649746705</v>
      </c>
    </row>
    <row r="466" spans="1:32">
      <c r="A466">
        <v>1376.45</v>
      </c>
      <c r="B466">
        <f>'RD 2'!B466/'RD 2'!B$114</f>
        <v>1.1942150763512966</v>
      </c>
      <c r="C466">
        <f>'RD 2'!C466/'RD 2'!C$114</f>
        <v>1.1870603144702347</v>
      </c>
      <c r="D466">
        <f>'RD 2'!D466/'RD 2'!D$114</f>
        <v>1.2989559087916305</v>
      </c>
      <c r="E466">
        <f>'RD 2'!G466/'RD 2'!G$114</f>
        <v>1.1911130441085862</v>
      </c>
      <c r="F466">
        <f>'RD 2'!K466/'RD 2'!K$114</f>
        <v>1.2167011041752762</v>
      </c>
      <c r="G466">
        <f>'RD 2'!M466/'RD 2'!M$114</f>
        <v>1.1668592566140328</v>
      </c>
      <c r="H466">
        <f>'RD 2'!R466/'RD 2'!R$114</f>
        <v>1.2053791857470362</v>
      </c>
      <c r="I466">
        <f>'RD 2'!T466/'RD 2'!T$114</f>
        <v>1.1718833618604072</v>
      </c>
      <c r="J466">
        <f>'RD 2'!U466/'RD 2'!U$114</f>
        <v>1.2175120945451616</v>
      </c>
      <c r="K466">
        <f>'RD 2'!X466/'RD 2'!X$114</f>
        <v>1.2137452761966301</v>
      </c>
      <c r="L466">
        <f>'RD 2'!Z466/'RD 2'!Z$114</f>
        <v>1.1497294485861072</v>
      </c>
      <c r="M466">
        <f>'RD 2'!AA466/'RD 2'!AA$114</f>
        <v>1.0674443863389518</v>
      </c>
      <c r="N466">
        <f>'RD 2'!AB466/'RD 2'!AB$114</f>
        <v>1.128362321537663</v>
      </c>
      <c r="O466">
        <f>'RD 2'!AE466/'RD 2'!AE$114</f>
        <v>1.1756245530903224</v>
      </c>
      <c r="P466">
        <f>'RD 2'!AF466/'RD 2'!AF$114</f>
        <v>1.0801558768070398</v>
      </c>
      <c r="Q466">
        <f>'RD 2'!AG466/'RD 2'!AG$114</f>
        <v>1.1217368829154823</v>
      </c>
      <c r="R466">
        <f>'RD 2'!AI466/'RD 2'!AI$114</f>
        <v>1.0565168421381139</v>
      </c>
      <c r="S466">
        <f>'RD 2'!AJ466/'RD 2'!AJ$114</f>
        <v>1.228679529863441</v>
      </c>
      <c r="T466">
        <f>'RD 2'!AK466/'RD 2'!AK$114</f>
        <v>1.1267328290376848</v>
      </c>
      <c r="U466">
        <f>'RD 2'!AL466/'RD 2'!AL$114</f>
        <v>1.1995658381035768</v>
      </c>
      <c r="V466">
        <f>'RD 2'!AM466/'RD 2'!AM$114</f>
        <v>1.2002096056759712</v>
      </c>
      <c r="W466">
        <f>'RD 2'!AN466/'RD 2'!AN$114</f>
        <v>1.1438266820681204</v>
      </c>
      <c r="X466">
        <f>'RD 2'!AP466/'RD 2'!AP$114</f>
        <v>1.0376025200256014</v>
      </c>
      <c r="Y466">
        <f>'RD 2'!AQ466/'RD 2'!AQ$114</f>
        <v>1.0549170407365989</v>
      </c>
      <c r="Z466">
        <f>'RD 2'!AS466/'RD 2'!AS$114</f>
        <v>1.3330203027550092</v>
      </c>
      <c r="AA466">
        <f>'RD 2'!AV466/'RD 2'!AV$114</f>
        <v>1.1777220073771735</v>
      </c>
      <c r="AB466">
        <f>'RD 2'!AW466/'RD 2'!AW$114</f>
        <v>1.1448116728876829</v>
      </c>
      <c r="AC466">
        <f>'RD 2'!AY466/'RD 2'!AY$114</f>
        <v>1.1893031648520966</v>
      </c>
      <c r="AD466">
        <f>'RD 2'!BB466/'RD 2'!BB$114</f>
        <v>1.1768025299490958</v>
      </c>
      <c r="AE466">
        <f>'RD 2'!BD466/'RD 2'!BD$114</f>
        <v>1.1668138404664514</v>
      </c>
      <c r="AF466">
        <f>'RD 2'!BF466/'RD 2'!BF$114</f>
        <v>1.2050303189195128</v>
      </c>
    </row>
    <row r="467" spans="1:32">
      <c r="A467">
        <v>1379.46</v>
      </c>
      <c r="B467">
        <f>'RD 2'!B467/'RD 2'!B$114</f>
        <v>1.19796396541973</v>
      </c>
      <c r="C467">
        <f>'RD 2'!C467/'RD 2'!C$114</f>
        <v>1.1809857422169547</v>
      </c>
      <c r="D467">
        <f>'RD 2'!D467/'RD 2'!D$114</f>
        <v>1.2939184841749656</v>
      </c>
      <c r="E467">
        <f>'RD 2'!G467/'RD 2'!G$114</f>
        <v>1.2005074118371932</v>
      </c>
      <c r="F467">
        <f>'RD 2'!K467/'RD 2'!K$114</f>
        <v>1.2257955064488768</v>
      </c>
      <c r="G467">
        <f>'RD 2'!M467/'RD 2'!M$114</f>
        <v>1.1751602763862263</v>
      </c>
      <c r="H467">
        <f>'RD 2'!R467/'RD 2'!R$114</f>
        <v>1.2125223659233197</v>
      </c>
      <c r="I467">
        <f>'RD 2'!T467/'RD 2'!T$114</f>
        <v>1.1827811464787856</v>
      </c>
      <c r="J467">
        <f>'RD 2'!U467/'RD 2'!U$114</f>
        <v>1.2063993963903361</v>
      </c>
      <c r="K467">
        <f>'RD 2'!X467/'RD 2'!X$114</f>
        <v>1.2226301079447277</v>
      </c>
      <c r="L467">
        <f>'RD 2'!Z467/'RD 2'!Z$114</f>
        <v>1.1526676460658272</v>
      </c>
      <c r="M467">
        <f>'RD 2'!AA467/'RD 2'!AA$114</f>
        <v>1.0873808278691823</v>
      </c>
      <c r="N467">
        <f>'RD 2'!AB467/'RD 2'!AB$114</f>
        <v>1.1606636026958013</v>
      </c>
      <c r="O467">
        <f>'RD 2'!AE467/'RD 2'!AE$114</f>
        <v>1.145506660609406</v>
      </c>
      <c r="P467">
        <f>'RD 2'!AF467/'RD 2'!AF$114</f>
        <v>1.0985526922271112</v>
      </c>
      <c r="Q467">
        <f>'RD 2'!AG467/'RD 2'!AG$114</f>
        <v>1.1214753041631507</v>
      </c>
      <c r="R467">
        <f>'RD 2'!AI467/'RD 2'!AI$114</f>
        <v>1.0707096498420241</v>
      </c>
      <c r="S467">
        <f>'RD 2'!AJ467/'RD 2'!AJ$114</f>
        <v>1.2400772991571651</v>
      </c>
      <c r="T467">
        <f>'RD 2'!AK467/'RD 2'!AK$114</f>
        <v>1.1146540939553031</v>
      </c>
      <c r="U467">
        <f>'RD 2'!AL467/'RD 2'!AL$114</f>
        <v>1.1689296959992406</v>
      </c>
      <c r="V467">
        <f>'RD 2'!AM467/'RD 2'!AM$114</f>
        <v>1.1782948229810373</v>
      </c>
      <c r="W467">
        <f>'RD 2'!AN467/'RD 2'!AN$114</f>
        <v>1.1304485922193706</v>
      </c>
      <c r="X467">
        <f>'RD 2'!AP467/'RD 2'!AP$114</f>
        <v>1.0582026703279246</v>
      </c>
      <c r="Y467">
        <f>'RD 2'!AQ467/'RD 2'!AQ$114</f>
        <v>1.0362140548159273</v>
      </c>
      <c r="Z467">
        <f>'RD 2'!AS467/'RD 2'!AS$114</f>
        <v>1.3400430757295823</v>
      </c>
      <c r="AA467">
        <f>'RD 2'!AV467/'RD 2'!AV$114</f>
        <v>1.14308680236141</v>
      </c>
      <c r="AB467">
        <f>'RD 2'!AW467/'RD 2'!AW$114</f>
        <v>1.1163624024431631</v>
      </c>
      <c r="AC467">
        <f>'RD 2'!AY467/'RD 2'!AY$114</f>
        <v>1.1789428866857239</v>
      </c>
      <c r="AD467">
        <f>'RD 2'!BB467/'RD 2'!BB$114</f>
        <v>1.2181689219109431</v>
      </c>
      <c r="AE467">
        <f>'RD 2'!BD467/'RD 2'!BD$114</f>
        <v>1.1496917902677135</v>
      </c>
      <c r="AF467">
        <f>'RD 2'!BF467/'RD 2'!BF$114</f>
        <v>1.1946110974856861</v>
      </c>
    </row>
    <row r="468" spans="1:32">
      <c r="A468">
        <v>1382.47</v>
      </c>
      <c r="B468">
        <f>'RD 2'!B468/'RD 2'!B$114</f>
        <v>1.2381675688777571</v>
      </c>
      <c r="C468">
        <f>'RD 2'!C468/'RD 2'!C$114</f>
        <v>1.1836526275964436</v>
      </c>
      <c r="D468">
        <f>'RD 2'!D468/'RD 2'!D$114</f>
        <v>1.3016145495615368</v>
      </c>
      <c r="E468">
        <f>'RD 2'!G468/'RD 2'!G$114</f>
        <v>1.2201080062339171</v>
      </c>
      <c r="F468">
        <f>'RD 2'!K468/'RD 2'!K$114</f>
        <v>1.2322915080728774</v>
      </c>
      <c r="G468">
        <f>'RD 2'!M468/'RD 2'!M$114</f>
        <v>1.1723303832820693</v>
      </c>
      <c r="H468">
        <f>'RD 2'!R468/'RD 2'!R$114</f>
        <v>1.2192759180899877</v>
      </c>
      <c r="I468">
        <f>'RD 2'!T468/'RD 2'!T$114</f>
        <v>1.1942981234050267</v>
      </c>
      <c r="J468">
        <f>'RD 2'!U468/'RD 2'!U$114</f>
        <v>1.2220304443443761</v>
      </c>
      <c r="K468">
        <f>'RD 2'!X468/'RD 2'!X$114</f>
        <v>1.2344765502755244</v>
      </c>
      <c r="L468">
        <f>'RD 2'!Z468/'RD 2'!Z$114</f>
        <v>1.1286510753620285</v>
      </c>
      <c r="M468">
        <f>'RD 2'!AA468/'RD 2'!AA$114</f>
        <v>1.0925620499617845</v>
      </c>
      <c r="N468">
        <f>'RD 2'!AB468/'RD 2'!AB$114</f>
        <v>1.1777963768235973</v>
      </c>
      <c r="O468">
        <f>'RD 2'!AE468/'RD 2'!AE$114</f>
        <v>1.1610219385541205</v>
      </c>
      <c r="P468">
        <f>'RD 2'!AF468/'RD 2'!AF$114</f>
        <v>1.0789356798659127</v>
      </c>
      <c r="Q468">
        <f>'RD 2'!AG468/'RD 2'!AG$114</f>
        <v>1.1488538802405284</v>
      </c>
      <c r="R468">
        <f>'RD 2'!AI468/'RD 2'!AI$114</f>
        <v>1.0713451486944383</v>
      </c>
      <c r="S468">
        <f>'RD 2'!AJ468/'RD 2'!AJ$114</f>
        <v>1.257833823951598</v>
      </c>
      <c r="T468">
        <f>'RD 2'!AK468/'RD 2'!AK$114</f>
        <v>1.1214750267077069</v>
      </c>
      <c r="U468">
        <f>'RD 2'!AL468/'RD 2'!AL$114</f>
        <v>1.1978871453855309</v>
      </c>
      <c r="V468">
        <f>'RD 2'!AM468/'RD 2'!AM$114</f>
        <v>1.191803935601202</v>
      </c>
      <c r="W468">
        <f>'RD 2'!AN468/'RD 2'!AN$114</f>
        <v>1.1249757372812454</v>
      </c>
      <c r="X468">
        <f>'RD 2'!AP468/'RD 2'!AP$114</f>
        <v>1.0605956170802149</v>
      </c>
      <c r="Y468">
        <f>'RD 2'!AQ468/'RD 2'!AQ$114</f>
        <v>1.0496836364193469</v>
      </c>
      <c r="Z468">
        <f>'RD 2'!AS468/'RD 2'!AS$114</f>
        <v>1.3553951840926024</v>
      </c>
      <c r="AA468">
        <f>'RD 2'!AV468/'RD 2'!AV$114</f>
        <v>1.1212053551492849</v>
      </c>
      <c r="AB468">
        <f>'RD 2'!AW468/'RD 2'!AW$114</f>
        <v>1.1311299626739062</v>
      </c>
      <c r="AC468">
        <f>'RD 2'!AY468/'RD 2'!AY$114</f>
        <v>1.2081787401415152</v>
      </c>
      <c r="AD468">
        <f>'RD 2'!BB468/'RD 2'!BB$114</f>
        <v>1.2108173350105615</v>
      </c>
      <c r="AE468">
        <f>'RD 2'!BD468/'RD 2'!BD$114</f>
        <v>1.1542417057051402</v>
      </c>
      <c r="AF468">
        <f>'RD 2'!BF468/'RD 2'!BF$114</f>
        <v>1.1946110974856861</v>
      </c>
    </row>
    <row r="469" spans="1:32">
      <c r="A469">
        <v>1385.48</v>
      </c>
      <c r="B469">
        <f>'RD 2'!B469/'RD 2'!B$114</f>
        <v>1.2017128544881635</v>
      </c>
      <c r="C469">
        <f>'RD 2'!C469/'RD 2'!C$114</f>
        <v>1.1926904058269334</v>
      </c>
      <c r="D469">
        <f>'RD 2'!D469/'RD 2'!D$114</f>
        <v>1.3025940487925549</v>
      </c>
      <c r="E469">
        <f>'RD 2'!G469/'RD 2'!G$114</f>
        <v>1.2278786560835055</v>
      </c>
      <c r="F469">
        <f>'RD 2'!K469/'RD 2'!K$114</f>
        <v>1.2447963111990779</v>
      </c>
      <c r="G469">
        <f>'RD 2'!M469/'RD 2'!M$114</f>
        <v>1.1608221513251646</v>
      </c>
      <c r="H469">
        <f>'RD 2'!R469/'RD 2'!R$114</f>
        <v>1.213561373948961</v>
      </c>
      <c r="I469">
        <f>'RD 2'!T469/'RD 2'!T$114</f>
        <v>1.1933074157124468</v>
      </c>
      <c r="J469">
        <f>'RD 2'!U469/'RD 2'!U$114</f>
        <v>1.2116504515623965</v>
      </c>
      <c r="K469">
        <f>'RD 2'!X469/'RD 2'!X$114</f>
        <v>1.2389833489883275</v>
      </c>
      <c r="L469">
        <f>'RD 2'!Z469/'RD 2'!Z$114</f>
        <v>1.1386153972497748</v>
      </c>
      <c r="M469">
        <f>'RD 2'!AA469/'RD 2'!AA$114</f>
        <v>1.0823122410394628</v>
      </c>
      <c r="N469">
        <f>'RD 2'!AB469/'RD 2'!AB$114</f>
        <v>1.1526974083561252</v>
      </c>
      <c r="O469">
        <f>'RD 2'!AE469/'RD 2'!AE$114</f>
        <v>1.1709471531216953</v>
      </c>
      <c r="P469">
        <f>'RD 2'!AF469/'RD 2'!AF$114</f>
        <v>1.0899174523360573</v>
      </c>
      <c r="Q469">
        <f>'RD 2'!AG469/'RD 2'!AG$114</f>
        <v>1.1530391402778344</v>
      </c>
      <c r="R469">
        <f>'RD 2'!AI469/'RD 2'!AI$114</f>
        <v>1.0713451486944383</v>
      </c>
      <c r="S469">
        <f>'RD 2'!AJ469/'RD 2'!AJ$114</f>
        <v>1.2639526264145446</v>
      </c>
      <c r="T469">
        <f>'RD 2'!AK469/'RD 2'!AK$114</f>
        <v>1.1314222203049622</v>
      </c>
      <c r="U469">
        <f>'RD 2'!AL469/'RD 2'!AL$114</f>
        <v>1.1963483437273221</v>
      </c>
      <c r="V469">
        <f>'RD 2'!AM469/'RD 2'!AM$114</f>
        <v>1.1978079856546087</v>
      </c>
      <c r="W469">
        <f>'RD 2'!AN469/'RD 2'!AN$114</f>
        <v>1.1357694234092142</v>
      </c>
      <c r="X469">
        <f>'RD 2'!AP469/'RD 2'!AP$114</f>
        <v>1.0486308833187643</v>
      </c>
      <c r="Y469">
        <f>'RD 2'!AQ469/'RD 2'!AQ$114</f>
        <v>1.0595498904600682</v>
      </c>
      <c r="Z469">
        <f>'RD 2'!AS469/'RD 2'!AS$114</f>
        <v>1.3699306909469513</v>
      </c>
      <c r="AA469">
        <f>'RD 2'!AV469/'RD 2'!AV$114</f>
        <v>1.130082970875347</v>
      </c>
      <c r="AB469">
        <f>'RD 2'!AW469/'RD 2'!AW$114</f>
        <v>1.1304784526637262</v>
      </c>
      <c r="AC469">
        <f>'RD 2'!AY469/'RD 2'!AY$114</f>
        <v>1.1988119133061648</v>
      </c>
      <c r="AD469">
        <f>'RD 2'!BB469/'RD 2'!BB$114</f>
        <v>1.2045629998863567</v>
      </c>
      <c r="AE469">
        <f>'RD 2'!BD469/'RD 2'!BD$114</f>
        <v>1.1731597751554943</v>
      </c>
      <c r="AF469">
        <f>'RD 2'!BF469/'RD 2'!BF$114</f>
        <v>1.1787928249452395</v>
      </c>
    </row>
    <row r="470" spans="1:32">
      <c r="A470">
        <v>1388.48</v>
      </c>
      <c r="B470">
        <f>'RD 2'!B470/'RD 2'!B$114</f>
        <v>1.2019713985618485</v>
      </c>
      <c r="C470">
        <f>'RD 2'!C470/'RD 2'!C$114</f>
        <v>1.1707626815955809</v>
      </c>
      <c r="D470">
        <f>'RD 2'!D470/'RD 2'!D$114</f>
        <v>1.2976965526374642</v>
      </c>
      <c r="E470">
        <f>'RD 2'!G470/'RD 2'!G$114</f>
        <v>1.2293863941140228</v>
      </c>
      <c r="F470">
        <f>'RD 2'!K470/'RD 2'!K$114</f>
        <v>1.227581906895477</v>
      </c>
      <c r="G470">
        <f>'RD 2'!M470/'RD 2'!M$114</f>
        <v>1.1751602763862263</v>
      </c>
      <c r="H470">
        <f>'RD 2'!R470/'RD 2'!R$114</f>
        <v>1.2260294702566557</v>
      </c>
      <c r="I470">
        <f>'RD 2'!T470/'RD 2'!T$114</f>
        <v>1.18798236186483</v>
      </c>
      <c r="J470">
        <f>'RD 2'!U470/'RD 2'!U$114</f>
        <v>1.2044455153960809</v>
      </c>
      <c r="K470">
        <f>'RD 2'!X470/'RD 2'!X$114</f>
        <v>1.2235314676872884</v>
      </c>
      <c r="L470">
        <f>'RD 2'!Z470/'RD 2'!Z$114</f>
        <v>1.1511346734677124</v>
      </c>
      <c r="M470">
        <f>'RD 2'!AA470/'RD 2'!AA$114</f>
        <v>1.0678949273904825</v>
      </c>
      <c r="N470">
        <f>'RD 2'!AB470/'RD 2'!AB$114</f>
        <v>1.1604453507960839</v>
      </c>
      <c r="O470">
        <f>'RD 2'!AE470/'RD 2'!AE$114</f>
        <v>1.1617064361105049</v>
      </c>
      <c r="P470">
        <f>'RD 2'!AF470/'RD 2'!AF$114</f>
        <v>1.0959245757385294</v>
      </c>
      <c r="Q470">
        <f>'RD 2'!AG470/'RD 2'!AG$114</f>
        <v>1.1368212576332732</v>
      </c>
      <c r="R470">
        <f>'RD 2'!AI470/'RD 2'!AI$114</f>
        <v>1.08193679623467</v>
      </c>
      <c r="S470">
        <f>'RD 2'!AJ470/'RD 2'!AJ$114</f>
        <v>1.2616730725557999</v>
      </c>
      <c r="T470">
        <f>'RD 2'!AK470/'RD 2'!AK$114</f>
        <v>1.1233223626614828</v>
      </c>
      <c r="U470">
        <f>'RD 2'!AL470/'RD 2'!AL$114</f>
        <v>1.1928510672313934</v>
      </c>
      <c r="V470">
        <f>'RD 2'!AM470/'RD 2'!AM$114</f>
        <v>1.2039621369593503</v>
      </c>
      <c r="W470">
        <f>'RD 2'!AN470/'RD 2'!AN$114</f>
        <v>1.1178306211120266</v>
      </c>
      <c r="X470">
        <f>'RD 2'!AP470/'RD 2'!AP$114</f>
        <v>1.0507117065816254</v>
      </c>
      <c r="Y470">
        <f>'RD 2'!AQ470/'RD 2'!AQ$114</f>
        <v>1.0541448991160207</v>
      </c>
      <c r="Z470">
        <f>'RD 2'!AS470/'RD 2'!AS$114</f>
        <v>1.3242010064613592</v>
      </c>
      <c r="AA470">
        <f>'RD 2'!AV470/'RD 2'!AV$114</f>
        <v>1.1469629444389864</v>
      </c>
      <c r="AB470">
        <f>'RD 2'!AW470/'RD 2'!AW$114</f>
        <v>1.1270037326094338</v>
      </c>
      <c r="AC470">
        <f>'RD 2'!AY470/'RD 2'!AY$114</f>
        <v>1.2130040751779081</v>
      </c>
      <c r="AD470">
        <f>'RD 2'!BB470/'RD 2'!BB$114</f>
        <v>1.1884333987765647</v>
      </c>
      <c r="AE470">
        <f>'RD 2'!BD470/'RD 2'!BD$114</f>
        <v>1.2545793145620809</v>
      </c>
      <c r="AF470">
        <f>'RD 2'!BF470/'RD 2'!BF$114</f>
        <v>1.1888331655996547</v>
      </c>
    </row>
    <row r="471" spans="1:32">
      <c r="A471">
        <v>1391.49</v>
      </c>
      <c r="B471">
        <f>'RD 2'!B471/'RD 2'!B$114</f>
        <v>1.1955077967197218</v>
      </c>
      <c r="C471">
        <f>'RD 2'!C471/'RD 2'!C$114</f>
        <v>1.1710590021933021</v>
      </c>
      <c r="D471">
        <f>'RD 2'!D471/'RD 2'!D$114</f>
        <v>1.2831439926337662</v>
      </c>
      <c r="E471">
        <f>'RD 2'!G471/'RD 2'!G$114</f>
        <v>1.217556449566888</v>
      </c>
      <c r="F471">
        <f>'RD 2'!K471/'RD 2'!K$114</f>
        <v>1.2339155084788773</v>
      </c>
      <c r="G471">
        <f>'RD 2'!M471/'RD 2'!M$114</f>
        <v>1.1604448322446104</v>
      </c>
      <c r="H471">
        <f>'RD 2'!R471/'RD 2'!R$114</f>
        <v>1.2117431099040887</v>
      </c>
      <c r="I471">
        <f>'RD 2'!T471/'RD 2'!T$114</f>
        <v>1.1853817541718079</v>
      </c>
      <c r="J471">
        <f>'RD 2'!U471/'RD 2'!U$114</f>
        <v>1.2164130364858932</v>
      </c>
      <c r="K471">
        <f>'RD 2'!X471/'RD 2'!X$114</f>
        <v>1.227780735045074</v>
      </c>
      <c r="L471">
        <f>'RD 2'!Z471/'RD 2'!Z$114</f>
        <v>1.1473022419724253</v>
      </c>
      <c r="M471">
        <f>'RD 2'!AA471/'RD 2'!AA$114</f>
        <v>1.0778068305241564</v>
      </c>
      <c r="N471">
        <f>'RD 2'!AB471/'RD 2'!AB$114</f>
        <v>1.1505148893589536</v>
      </c>
      <c r="O471">
        <f>'RD 2'!AE471/'RD 2'!AE$114</f>
        <v>1.1695781580089262</v>
      </c>
      <c r="P471">
        <f>'RD 2'!AF471/'RD 2'!AF$114</f>
        <v>1.0888849780012573</v>
      </c>
      <c r="Q471">
        <f>'RD 2'!AG471/'RD 2'!AG$114</f>
        <v>1.1315896825866405</v>
      </c>
      <c r="R471">
        <f>'RD 2'!AI471/'RD 2'!AI$114</f>
        <v>1.0762173065629448</v>
      </c>
      <c r="S471">
        <f>'RD 2'!AJ471/'RD 2'!AJ$114</f>
        <v>1.2503952797809572</v>
      </c>
      <c r="T471">
        <f>'RD 2'!AK471/'RD 2'!AK$114</f>
        <v>1.1582796430175517</v>
      </c>
      <c r="U471">
        <f>'RD 2'!AL471/'RD 2'!AL$114</f>
        <v>1.1981669275052054</v>
      </c>
      <c r="V471">
        <f>'RD 2'!AM471/'RD 2'!AM$114</f>
        <v>1.2005098081786414</v>
      </c>
      <c r="W471">
        <f>'RD 2'!AN471/'RD 2'!AN$114</f>
        <v>1.1298404972262455</v>
      </c>
      <c r="X471">
        <f>'RD 2'!AP471/'RD 2'!AP$114</f>
        <v>1.0530006121707722</v>
      </c>
      <c r="Y471">
        <f>'RD 2'!AQ471/'RD 2'!AQ$114</f>
        <v>1.0587777488394898</v>
      </c>
      <c r="Z471">
        <f>'RD 2'!AS471/'RD 2'!AS$114</f>
        <v>1.3598048322394274</v>
      </c>
      <c r="AA471">
        <f>'RD 2'!AV471/'RD 2'!AV$114</f>
        <v>1.131833486652317</v>
      </c>
      <c r="AB471">
        <f>'RD 2'!AW471/'RD 2'!AW$114</f>
        <v>1.1311299626739062</v>
      </c>
      <c r="AC471">
        <f>'RD 2'!AY471/'RD 2'!AY$114</f>
        <v>1.210733329278429</v>
      </c>
      <c r="AD471">
        <f>'RD 2'!BB471/'RD 2'!BB$114</f>
        <v>1.1806429111657131</v>
      </c>
      <c r="AE471">
        <f>'RD 2'!BD471/'RD 2'!BD$114</f>
        <v>1.2291955758059097</v>
      </c>
      <c r="AF471">
        <f>'RD 2'!BF471/'RD 2'!BF$114</f>
        <v>1.1537866935040548</v>
      </c>
    </row>
    <row r="472" spans="1:32">
      <c r="A472">
        <v>1394.5</v>
      </c>
      <c r="B472">
        <f>'RD 2'!B472/'RD 2'!B$114</f>
        <v>1.1953785246828794</v>
      </c>
      <c r="C472">
        <f>'RD 2'!C472/'RD 2'!C$114</f>
        <v>1.1614285827673703</v>
      </c>
      <c r="D472">
        <f>'RD 2'!D472/'RD 2'!D$114</f>
        <v>1.2925191995592253</v>
      </c>
      <c r="E472">
        <f>'RD 2'!G472/'RD 2'!G$114</f>
        <v>1.2090899206262913</v>
      </c>
      <c r="F472">
        <f>'RD 2'!K472/'RD 2'!K$114</f>
        <v>1.2246587061646768</v>
      </c>
      <c r="G472">
        <f>'RD 2'!M472/'RD 2'!M$114</f>
        <v>1.1385603255724637</v>
      </c>
      <c r="H472">
        <f>'RD 2'!R472/'RD 2'!R$114</f>
        <v>1.2299257503528103</v>
      </c>
      <c r="I472">
        <f>'RD 2'!T472/'RD 2'!T$114</f>
        <v>1.1665583080127904</v>
      </c>
      <c r="J472">
        <f>'RD 2'!U472/'RD 2'!U$114</f>
        <v>1.2072542193253226</v>
      </c>
      <c r="K472">
        <f>'RD 2'!X472/'RD 2'!X$114</f>
        <v>1.2375669265357323</v>
      </c>
      <c r="L472">
        <f>'RD 2'!Z472/'RD 2'!Z$114</f>
        <v>1.122902428119098</v>
      </c>
      <c r="M472">
        <f>'RD 2'!AA472/'RD 2'!AA$114</f>
        <v>1.087493463132065</v>
      </c>
      <c r="N472">
        <f>'RD 2'!AB472/'RD 2'!AB$114</f>
        <v>1.1632826254924071</v>
      </c>
      <c r="O472">
        <f>'RD 2'!AE472/'RD 2'!AE$114</f>
        <v>1.1825836115802313</v>
      </c>
      <c r="P472">
        <f>'RD 2'!AF472/'RD 2'!AF$114</f>
        <v>1.1101914938194011</v>
      </c>
      <c r="Q472">
        <f>'RD 2'!AG472/'RD 2'!AG$114</f>
        <v>1.1549573844615997</v>
      </c>
      <c r="R472">
        <f>'RD 2'!AI472/'RD 2'!AI$114</f>
        <v>1.0658374919735176</v>
      </c>
      <c r="S472">
        <f>'RD 2'!AJ472/'RD 2'!AJ$114</f>
        <v>1.2706713114718975</v>
      </c>
      <c r="T472">
        <f>'RD 2'!AK472/'RD 2'!AK$114</f>
        <v>1.142222030496268</v>
      </c>
      <c r="U472">
        <f>'RD 2'!AL472/'RD 2'!AL$114</f>
        <v>1.2457298878498368</v>
      </c>
      <c r="V472">
        <f>'RD 2'!AM472/'RD 2'!AM$114</f>
        <v>1.1844489742857789</v>
      </c>
      <c r="W472">
        <f>'RD 2'!AN472/'RD 2'!AN$114</f>
        <v>1.1163103836292141</v>
      </c>
      <c r="X472">
        <f>'RD 2'!AP472/'RD 2'!AP$114</f>
        <v>1.0477985540136201</v>
      </c>
      <c r="Y472">
        <f>'RD 2'!AQ472/'RD 2'!AQ$114</f>
        <v>1.0505415715533224</v>
      </c>
      <c r="Z472">
        <f>'RD 2'!AS472/'RD 2'!AS$114</f>
        <v>1.3238743658578906</v>
      </c>
      <c r="AA472">
        <f>'RD 2'!AV472/'RD 2'!AV$114</f>
        <v>1.0981985763662505</v>
      </c>
      <c r="AB472">
        <f>'RD 2'!AW472/'RD 2'!AW$114</f>
        <v>1.127220902612827</v>
      </c>
      <c r="AC472">
        <f>'RD 2'!AY472/'RD 2'!AY$114</f>
        <v>1.1935608134136195</v>
      </c>
      <c r="AD472">
        <f>'RD 2'!BB472/'RD 2'!BB$114</f>
        <v>1.212792388207679</v>
      </c>
      <c r="AE472">
        <f>'RD 2'!BD472/'RD 2'!BD$114</f>
        <v>1.2297942488897815</v>
      </c>
      <c r="AF472">
        <f>'RD 2'!BF472/'RD 2'!BF$114</f>
        <v>1.1836235548827412</v>
      </c>
    </row>
    <row r="473" spans="1:32">
      <c r="A473">
        <v>1397.51</v>
      </c>
      <c r="B473">
        <f>'RD 2'!B473/'RD 2'!B$114</f>
        <v>1.2031348468934313</v>
      </c>
      <c r="C473">
        <f>'RD 2'!C473/'RD 2'!C$114</f>
        <v>1.1918014440337703</v>
      </c>
      <c r="D473">
        <f>'RD 2'!D473/'RD 2'!D$114</f>
        <v>1.3171466087962531</v>
      </c>
      <c r="E473">
        <f>'RD 2'!G473/'RD 2'!G$114</f>
        <v>1.2147729332028563</v>
      </c>
      <c r="F473">
        <f>'RD 2'!K473/'RD 2'!K$114</f>
        <v>1.231641907910477</v>
      </c>
      <c r="G473">
        <f>'RD 2'!M473/'RD 2'!M$114</f>
        <v>1.1695004901779125</v>
      </c>
      <c r="H473">
        <f>'RD 2'!R473/'RD 2'!R$114</f>
        <v>1.2265489742694764</v>
      </c>
      <c r="I473">
        <f>'RD 2'!T473/'RD 2'!T$114</f>
        <v>1.2039575234076803</v>
      </c>
      <c r="J473">
        <f>'RD 2'!U473/'RD 2'!U$114</f>
        <v>1.2221525619065172</v>
      </c>
      <c r="K473">
        <f>'RD 2'!X473/'RD 2'!X$114</f>
        <v>1.2496709002215463</v>
      </c>
      <c r="L473">
        <f>'RD 2'!Z473/'RD 2'!Z$114</f>
        <v>1.1298008048106145</v>
      </c>
      <c r="M473">
        <f>'RD 2'!AA473/'RD 2'!AA$114</f>
        <v>1.0841144052455853</v>
      </c>
      <c r="N473">
        <f>'RD 2'!AB473/'RD 2'!AB$114</f>
        <v>1.1755047318765672</v>
      </c>
      <c r="O473">
        <f>'RD 2'!AE473/'RD 2'!AE$114</f>
        <v>1.1824695286541671</v>
      </c>
      <c r="P473">
        <f>'RD 2'!AF473/'RD 2'!AF$114</f>
        <v>1.092733291430966</v>
      </c>
      <c r="Q473">
        <f>'RD 2'!AG473/'RD 2'!AG$114</f>
        <v>1.1409193247531353</v>
      </c>
      <c r="R473">
        <f>'RD 2'!AI473/'RD 2'!AI$114</f>
        <v>1.0695445686125988</v>
      </c>
      <c r="S473">
        <f>'RD 2'!AJ473/'RD 2'!AJ$114</f>
        <v>1.2958663804369717</v>
      </c>
      <c r="T473">
        <f>'RD 2'!AK473/'RD 2'!AK$114</f>
        <v>1.1332695562587383</v>
      </c>
      <c r="U473">
        <f>'RD 2'!AL473/'RD 2'!AL$114</f>
        <v>1.2728687534582444</v>
      </c>
      <c r="V473">
        <f>'RD 2'!AM473/'RD 2'!AM$114</f>
        <v>1.200059504424636</v>
      </c>
      <c r="W473">
        <f>'RD 2'!AN473/'RD 2'!AN$114</f>
        <v>1.1181346686085893</v>
      </c>
      <c r="X473">
        <f>'RD 2'!AP473/'RD 2'!AP$114</f>
        <v>1.0821321378508253</v>
      </c>
      <c r="Y473">
        <f>'RD 2'!AQ473/'RD 2'!AQ$114</f>
        <v>1.0512279196605032</v>
      </c>
      <c r="Z473">
        <f>'RD 2'!AS473/'RD 2'!AS$114</f>
        <v>1.3366133493931629</v>
      </c>
      <c r="AA473">
        <f>'RD 2'!AV473/'RD 2'!AV$114</f>
        <v>1.137085033983227</v>
      </c>
      <c r="AB473">
        <f>'RD 2'!AW473/'RD 2'!AW$114</f>
        <v>1.1333016627078389</v>
      </c>
      <c r="AC473">
        <f>'RD 2'!AY473/'RD 2'!AY$114</f>
        <v>1.1907223810392709</v>
      </c>
      <c r="AD473">
        <f>'RD 2'!BB473/'RD 2'!BB$114</f>
        <v>1.2138896399838552</v>
      </c>
      <c r="AE473">
        <f>'RD 2'!BD473/'RD 2'!BD$114</f>
        <v>1.2120735256071717</v>
      </c>
      <c r="AF473">
        <f>'RD 2'!BF473/'RD 2'!BF$114</f>
        <v>1.187601803066566</v>
      </c>
    </row>
    <row r="474" spans="1:32">
      <c r="A474">
        <v>1400.52</v>
      </c>
      <c r="B474">
        <f>'RD 2'!B474/'RD 2'!B$114</f>
        <v>1.2054617435565969</v>
      </c>
      <c r="C474">
        <f>'RD 2'!C474/'RD 2'!C$114</f>
        <v>1.1795041392283498</v>
      </c>
      <c r="D474">
        <f>'RD 2'!D474/'RD 2'!D$114</f>
        <v>1.2990958372532044</v>
      </c>
      <c r="E474">
        <f>'RD 2'!G474/'RD 2'!G$114</f>
        <v>1.2306621724475373</v>
      </c>
      <c r="F474">
        <f>'RD 2'!K474/'RD 2'!K$114</f>
        <v>1.2410611102652778</v>
      </c>
      <c r="G474">
        <f>'RD 2'!M474/'RD 2'!M$114</f>
        <v>1.1661046184529242</v>
      </c>
      <c r="H474">
        <f>'RD 2'!R474/'RD 2'!R$114</f>
        <v>1.2262892222630661</v>
      </c>
      <c r="I474">
        <f>'RD 2'!T474/'RD 2'!T$114</f>
        <v>1.1765892234001616</v>
      </c>
      <c r="J474">
        <f>'RD 2'!U474/'RD 2'!U$114</f>
        <v>1.2212977389715307</v>
      </c>
      <c r="K474">
        <f>'RD 2'!X474/'RD 2'!X$114</f>
        <v>1.2394984116983623</v>
      </c>
      <c r="L474">
        <f>'RD 2'!Z474/'RD 2'!Z$114</f>
        <v>1.1295453093775953</v>
      </c>
      <c r="M474">
        <f>'RD 2'!AA474/'RD 2'!AA$114</f>
        <v>1.0763425721066819</v>
      </c>
      <c r="N474">
        <f>'RD 2'!AB474/'RD 2'!AB$114</f>
        <v>1.1851078154641219</v>
      </c>
      <c r="O474">
        <f>'RD 2'!AE474/'RD 2'!AE$114</f>
        <v>1.1583980312546469</v>
      </c>
      <c r="P474">
        <f>'RD 2'!AF474/'RD 2'!AF$114</f>
        <v>1.1030580347789654</v>
      </c>
      <c r="Q474">
        <f>'RD 2'!AG474/'RD 2'!AG$114</f>
        <v>1.1399602026612528</v>
      </c>
      <c r="R474">
        <f>'RD 2'!AI474/'RD 2'!AI$114</f>
        <v>1.0804539655790375</v>
      </c>
      <c r="S474">
        <f>'RD 2'!AJ474/'RD 2'!AJ$114</f>
        <v>1.2917871787950073</v>
      </c>
      <c r="T474">
        <f>'RD 2'!AK474/'RD 2'!AK$114</f>
        <v>1.134690583915489</v>
      </c>
      <c r="U474">
        <f>'RD 2'!AL474/'RD 2'!AL$114</f>
        <v>1.2404140275760251</v>
      </c>
      <c r="V474">
        <f>'RD 2'!AM474/'RD 2'!AM$114</f>
        <v>1.2078647694940645</v>
      </c>
      <c r="W474">
        <f>'RD 2'!AN474/'RD 2'!AN$114</f>
        <v>1.1141820511532767</v>
      </c>
      <c r="X474">
        <f>'RD 2'!AP474/'RD 2'!AP$114</f>
        <v>1.0602834935907854</v>
      </c>
      <c r="Y474">
        <f>'RD 2'!AQ474/'RD 2'!AQ$114</f>
        <v>1.0641827401835371</v>
      </c>
      <c r="Z474">
        <f>'RD 2'!AS474/'RD 2'!AS$114</f>
        <v>1.3313870997376667</v>
      </c>
      <c r="AA474">
        <f>'RD 2'!AV474/'RD 2'!AV$114</f>
        <v>1.1459626497092892</v>
      </c>
      <c r="AB474">
        <f>'RD 2'!AW474/'RD 2'!AW$114</f>
        <v>1.1208143875127252</v>
      </c>
      <c r="AC474">
        <f>'RD 2'!AY474/'RD 2'!AY$114</f>
        <v>1.2063337590981886</v>
      </c>
      <c r="AD474">
        <f>'RD 2'!BB474/'RD 2'!BB$114</f>
        <v>1.2129021133852966</v>
      </c>
      <c r="AE474">
        <f>'RD 2'!BD474/'RD 2'!BD$114</f>
        <v>1.1968672292768239</v>
      </c>
      <c r="AF474">
        <f>'RD 2'!BF474/'RD 2'!BF$114</f>
        <v>1.1642059149378818</v>
      </c>
    </row>
    <row r="475" spans="1:32">
      <c r="A475">
        <v>1403.53</v>
      </c>
      <c r="B475">
        <f>'RD 2'!B475/'RD 2'!B$114</f>
        <v>1.1929223559828714</v>
      </c>
      <c r="C475">
        <f>'RD 2'!C475/'RD 2'!C$114</f>
        <v>1.1663178726297663</v>
      </c>
      <c r="D475">
        <f>'RD 2'!D475/'RD 2'!D$114</f>
        <v>1.2957375541754279</v>
      </c>
      <c r="E475">
        <f>'RD 2'!G475/'RD 2'!G$114</f>
        <v>1.2520024645717807</v>
      </c>
      <c r="F475">
        <f>'RD 2'!K475/'RD 2'!K$114</f>
        <v>1.212641103160276</v>
      </c>
      <c r="G475">
        <f>'RD 2'!M475/'RD 2'!M$114</f>
        <v>1.1430881545391147</v>
      </c>
      <c r="H475">
        <f>'RD 2'!R475/'RD 2'!R$114</f>
        <v>1.2300556263560156</v>
      </c>
      <c r="I475">
        <f>'RD 2'!T475/'RD 2'!T$114</f>
        <v>1.1929359003277293</v>
      </c>
      <c r="J475">
        <f>'RD 2'!U475/'RD 2'!U$114</f>
        <v>1.2083532773845911</v>
      </c>
      <c r="K475">
        <f>'RD 2'!X475/'RD 2'!X$114</f>
        <v>1.2637063590699904</v>
      </c>
      <c r="L475">
        <f>'RD 2'!Z475/'RD 2'!Z$114</f>
        <v>1.1249463915832512</v>
      </c>
      <c r="M475">
        <f>'RD 2'!AA475/'RD 2'!AA$114</f>
        <v>1.0745404079005594</v>
      </c>
      <c r="N475">
        <f>'RD 2'!AB475/'RD 2'!AB$114</f>
        <v>1.1753956059267088</v>
      </c>
      <c r="O475">
        <f>'RD 2'!AE475/'RD 2'!AE$114</f>
        <v>1.1852075188797049</v>
      </c>
      <c r="P475">
        <f>'RD 2'!AF475/'RD 2'!AF$114</f>
        <v>1.1022132830504925</v>
      </c>
      <c r="Q475">
        <f>'RD 2'!AG475/'RD 2'!AG$114</f>
        <v>1.1563524711407018</v>
      </c>
      <c r="R475">
        <f>'RD 2'!AI475/'RD 2'!AI$114</f>
        <v>1.0730398123008751</v>
      </c>
      <c r="S475">
        <f>'RD 2'!AJ475/'RD 2'!AJ$114</f>
        <v>1.2874680241152803</v>
      </c>
      <c r="T475">
        <f>'RD 2'!AK475/'RD 2'!AK$114</f>
        <v>1.1358274060408895</v>
      </c>
      <c r="U475">
        <f>'RD 2'!AL475/'RD 2'!AL$114</f>
        <v>1.2762261388943359</v>
      </c>
      <c r="V475">
        <f>'RD 2'!AM475/'RD 2'!AM$114</f>
        <v>1.1928546443605481</v>
      </c>
      <c r="W475">
        <f>'RD 2'!AN475/'RD 2'!AN$114</f>
        <v>1.1041484837667142</v>
      </c>
      <c r="X475">
        <f>'RD 2'!AP475/'RD 2'!AP$114</f>
        <v>1.0779704913251034</v>
      </c>
      <c r="Y475">
        <f>'RD 2'!AQ475/'RD 2'!AQ$114</f>
        <v>1.0585203682992972</v>
      </c>
      <c r="Z475">
        <f>'RD 2'!AS475/'RD 2'!AS$114</f>
        <v>1.3699306909469513</v>
      </c>
      <c r="AA475">
        <f>'RD 2'!AV475/'RD 2'!AV$114</f>
        <v>1.1744710495056578</v>
      </c>
      <c r="AB475">
        <f>'RD 2'!AW475/'RD 2'!AW$114</f>
        <v>1.1309127926705129</v>
      </c>
      <c r="AC475">
        <f>'RD 2'!AY475/'RD 2'!AY$114</f>
        <v>1.1978184619751426</v>
      </c>
      <c r="AD475">
        <f>'RD 2'!BB475/'RD 2'!BB$114</f>
        <v>1.2074158545044151</v>
      </c>
      <c r="AE475">
        <f>'RD 2'!BD475/'RD 2'!BD$114</f>
        <v>1.1797451790780857</v>
      </c>
      <c r="AF475">
        <f>'RD 2'!BF475/'RD 2'!BF$114</f>
        <v>1.1848549174158296</v>
      </c>
    </row>
    <row r="476" spans="1:32">
      <c r="A476">
        <v>1406.53</v>
      </c>
      <c r="B476">
        <f>'RD 2'!B476/'RD 2'!B$114</f>
        <v>1.2075300961460773</v>
      </c>
      <c r="C476">
        <f>'RD 2'!C476/'RD 2'!C$114</f>
        <v>1.1729850860784883</v>
      </c>
      <c r="D476">
        <f>'RD 2'!D476/'RD 2'!D$114</f>
        <v>1.3188257503351413</v>
      </c>
      <c r="E476">
        <f>'RD 2'!G476/'RD 2'!G$114</f>
        <v>1.2282265956290095</v>
      </c>
      <c r="F476">
        <f>'RD 2'!K476/'RD 2'!K$114</f>
        <v>1.2348899087224774</v>
      </c>
      <c r="G476">
        <f>'RD 2'!M476/'RD 2'!M$114</f>
        <v>1.1679912138556954</v>
      </c>
      <c r="H476">
        <f>'RD 2'!R476/'RD 2'!R$114</f>
        <v>1.2534333069329433</v>
      </c>
      <c r="I476">
        <f>'RD 2'!T476/'RD 2'!T$114</f>
        <v>1.1968987310980488</v>
      </c>
      <c r="J476">
        <f>'RD 2'!U476/'RD 2'!U$114</f>
        <v>1.2460876040861413</v>
      </c>
      <c r="K476">
        <f>'RD 2'!X476/'RD 2'!X$114</f>
        <v>1.2624187022949038</v>
      </c>
      <c r="L476">
        <f>'RD 2'!Z476/'RD 2'!Z$114</f>
        <v>1.126096121031837</v>
      </c>
      <c r="M476">
        <f>'RD 2'!AA476/'RD 2'!AA$114</f>
        <v>1.0728508789573195</v>
      </c>
      <c r="N476">
        <f>'RD 2'!AB476/'RD 2'!AB$114</f>
        <v>1.1857625711632733</v>
      </c>
      <c r="O476">
        <f>'RD 2'!AE476/'RD 2'!AE$114</f>
        <v>1.1958172310036643</v>
      </c>
      <c r="P476">
        <f>'RD 2'!AF476/'RD 2'!AF$114</f>
        <v>1.1186390111041276</v>
      </c>
      <c r="Q476">
        <f>'RD 2'!AG476/'RD 2'!AG$114</f>
        <v>1.1701289520968343</v>
      </c>
      <c r="R476">
        <f>'RD 2'!AI476/'RD 2'!AI$114</f>
        <v>1.0877622023817972</v>
      </c>
      <c r="S476">
        <f>'RD 2'!AJ476/'RD 2'!AJ$114</f>
        <v>1.3237009328174343</v>
      </c>
      <c r="T476">
        <f>'RD 2'!AK476/'RD 2'!AK$114</f>
        <v>1.1288643705228107</v>
      </c>
      <c r="U476">
        <f>'RD 2'!AL476/'RD 2'!AL$114</f>
        <v>1.2951114319723513</v>
      </c>
      <c r="V476">
        <f>'RD 2'!AM476/'RD 2'!AM$114</f>
        <v>1.1993089981679603</v>
      </c>
      <c r="W476">
        <f>'RD 2'!AN476/'RD 2'!AN$114</f>
        <v>1.1047565787598392</v>
      </c>
      <c r="X476">
        <f>'RD 2'!AP476/'RD 2'!AP$114</f>
        <v>1.0796351499353922</v>
      </c>
      <c r="Y476">
        <f>'RD 2'!AQ476/'RD 2'!AQ$114</f>
        <v>1.0852021509659433</v>
      </c>
      <c r="Z476">
        <f>'RD 2'!AS476/'RD 2'!AS$114</f>
        <v>1.3140751477538353</v>
      </c>
      <c r="AA476">
        <f>'RD 2'!AV476/'RD 2'!AV$114</f>
        <v>1.124706386703225</v>
      </c>
      <c r="AB476">
        <f>'RD 2'!AW476/'RD 2'!AW$114</f>
        <v>1.1353647777400753</v>
      </c>
      <c r="AC476">
        <f>'RD 2'!AY476/'RD 2'!AY$114</f>
        <v>1.1946961863633592</v>
      </c>
      <c r="AD476">
        <f>'RD 2'!BB476/'RD 2'!BB$114</f>
        <v>1.2266177605875004</v>
      </c>
      <c r="AE476">
        <f>'RD 2'!BD476/'RD 2'!BD$114</f>
        <v>1.1713637559038783</v>
      </c>
      <c r="AF476">
        <f>'RD 2'!BF476/'RD 2'!BF$114</f>
        <v>1.1717835305261197</v>
      </c>
    </row>
    <row r="477" spans="1:32">
      <c r="A477">
        <v>1409.54</v>
      </c>
      <c r="B477">
        <f>'RD 2'!B477/'RD 2'!B$114</f>
        <v>1.21890603538822</v>
      </c>
      <c r="C477">
        <f>'RD 2'!C477/'RD 2'!C$114</f>
        <v>1.185282390883909</v>
      </c>
      <c r="D477">
        <f>'RD 2'!D477/'RD 2'!D$114</f>
        <v>1.3300200272610629</v>
      </c>
      <c r="E477">
        <f>'RD 2'!G477/'RD 2'!G$114</f>
        <v>1.2727628574535175</v>
      </c>
      <c r="F477">
        <f>'RD 2'!K477/'RD 2'!K$114</f>
        <v>1.2400867100216777</v>
      </c>
      <c r="G477">
        <f>'RD 2'!M477/'RD 2'!M$114</f>
        <v>1.1693118306376353</v>
      </c>
      <c r="H477">
        <f>'RD 2'!R477/'RD 2'!R$114</f>
        <v>1.2521345469008918</v>
      </c>
      <c r="I477">
        <f>'RD 2'!T477/'RD 2'!T$114</f>
        <v>1.2177035926422259</v>
      </c>
      <c r="J477">
        <f>'RD 2'!U477/'RD 2'!U$114</f>
        <v>1.2332652600613427</v>
      </c>
      <c r="K477">
        <f>'RD 2'!X477/'RD 2'!X$114</f>
        <v>1.2642214217800249</v>
      </c>
      <c r="L477">
        <f>'RD 2'!Z477/'RD 2'!Z$114</f>
        <v>1.1099999087516317</v>
      </c>
      <c r="M477">
        <f>'RD 2'!AA477/'RD 2'!AA$114</f>
        <v>1.0716118910656103</v>
      </c>
      <c r="N477">
        <f>'RD 2'!AB477/'RD 2'!AB$114</f>
        <v>1.21435357002622</v>
      </c>
      <c r="O477">
        <f>'RD 2'!AE477/'RD 2'!AE$114</f>
        <v>1.2090508504270974</v>
      </c>
      <c r="P477">
        <f>'RD 2'!AF477/'RD 2'!AF$114</f>
        <v>1.1464219568405618</v>
      </c>
      <c r="Q477">
        <f>'RD 2'!AG477/'RD 2'!AG$114</f>
        <v>1.2010824377894107</v>
      </c>
      <c r="R477">
        <f>'RD 2'!AI477/'RD 2'!AI$114</f>
        <v>1.0710273992682313</v>
      </c>
      <c r="S477">
        <f>'RD 2'!AJ477/'RD 2'!AJ$114</f>
        <v>1.364133019680434</v>
      </c>
      <c r="T477">
        <f>'RD 2'!AK477/'RD 2'!AK$114</f>
        <v>1.1433588526216687</v>
      </c>
      <c r="U477">
        <f>'RD 2'!AL477/'RD 2'!AL$114</f>
        <v>1.2814021081083107</v>
      </c>
      <c r="V477">
        <f>'RD 2'!AM477/'RD 2'!AM$114</f>
        <v>1.2207734771088887</v>
      </c>
      <c r="W477">
        <f>'RD 2'!AN477/'RD 2'!AN$114</f>
        <v>1.0944189638767143</v>
      </c>
      <c r="X477">
        <f>'RD 2'!AP477/'RD 2'!AP$114</f>
        <v>1.092848377654559</v>
      </c>
      <c r="Y477">
        <f>'RD 2'!AQ477/'RD 2'!AQ$114</f>
        <v>1.0944678504128817</v>
      </c>
      <c r="Z477">
        <f>'RD 2'!AS477/'RD 2'!AS$114</f>
        <v>1.3297538967203242</v>
      </c>
      <c r="AA477">
        <f>'RD 2'!AV477/'RD 2'!AV$114</f>
        <v>1.1252065340680735</v>
      </c>
      <c r="AB477">
        <f>'RD 2'!AW477/'RD 2'!AW$114</f>
        <v>1.138730912792671</v>
      </c>
      <c r="AC477">
        <f>'RD 2'!AY477/'RD 2'!AY$114</f>
        <v>1.1839101433408341</v>
      </c>
      <c r="AD477">
        <f>'RD 2'!BB477/'RD 2'!BB$114</f>
        <v>1.1992961913607103</v>
      </c>
      <c r="AE477">
        <f>'RD 2'!BD477/'RD 2'!BD$114</f>
        <v>1.1859713791503543</v>
      </c>
      <c r="AF477">
        <f>'RD 2'!BF477/'RD 2'!BF$114</f>
        <v>1.1585227032467036</v>
      </c>
    </row>
    <row r="478" spans="1:32">
      <c r="A478">
        <v>1412.55</v>
      </c>
      <c r="B478">
        <f>'RD 2'!B478/'RD 2'!B$114</f>
        <v>1.2001615900460532</v>
      </c>
      <c r="C478">
        <f>'RD 2'!C478/'RD 2'!C$114</f>
        <v>1.1820228643089781</v>
      </c>
      <c r="D478">
        <f>'RD 2'!D478/'RD 2'!D$114</f>
        <v>1.3407945188022625</v>
      </c>
      <c r="E478">
        <f>'RD 2'!G478/'RD 2'!G$114</f>
        <v>1.2738066760900295</v>
      </c>
      <c r="F478">
        <f>'RD 2'!K478/'RD 2'!K$114</f>
        <v>1.230017907504477</v>
      </c>
      <c r="G478">
        <f>'RD 2'!M478/'RD 2'!M$114</f>
        <v>1.1570489605196219</v>
      </c>
      <c r="H478">
        <f>'RD 2'!R478/'RD 2'!R$114</f>
        <v>1.2312245103848618</v>
      </c>
      <c r="I478">
        <f>'RD 2'!T478/'RD 2'!T$114</f>
        <v>1.210768638794167</v>
      </c>
      <c r="J478">
        <f>'RD 2'!U478/'RD 2'!U$114</f>
        <v>1.2278920873271415</v>
      </c>
      <c r="K478">
        <f>'RD 2'!X478/'RD 2'!X$114</f>
        <v>1.2809609598561507</v>
      </c>
      <c r="L478">
        <f>'RD 2'!Z478/'RD 2'!Z$114</f>
        <v>1.150623682601674</v>
      </c>
      <c r="M478">
        <f>'RD 2'!AA478/'RD 2'!AA$114</f>
        <v>1.0832133231425241</v>
      </c>
      <c r="N478">
        <f>'RD 2'!AB478/'RD 2'!AB$114</f>
        <v>1.2306133365551475</v>
      </c>
      <c r="O478">
        <f>'RD 2'!AE478/'RD 2'!AE$114</f>
        <v>1.2352899234218353</v>
      </c>
      <c r="P478">
        <f>'RD 2'!AF478/'RD 2'!AF$114</f>
        <v>1.1571221454012153</v>
      </c>
      <c r="Q478">
        <f>'RD 2'!AG478/'RD 2'!AG$114</f>
        <v>1.2150333045804311</v>
      </c>
      <c r="R478">
        <f>'RD 2'!AI478/'RD 2'!AI$114</f>
        <v>1.1029082583643286</v>
      </c>
      <c r="S478">
        <f>'RD 2'!AJ478/'RD 2'!AJ$114</f>
        <v>1.3574143346230809</v>
      </c>
      <c r="T478">
        <f>'RD 2'!AK478/'RD 2'!AK$114</f>
        <v>1.1520271213278483</v>
      </c>
      <c r="U478">
        <f>'RD 2'!AL478/'RD 2'!AL$114</f>
        <v>1.3158153088282498</v>
      </c>
      <c r="V478">
        <f>'RD 2'!AM478/'RD 2'!AM$114</f>
        <v>1.2213738821142293</v>
      </c>
      <c r="W478">
        <f>'RD 2'!AN478/'RD 2'!AN$114</f>
        <v>1.1158543123843705</v>
      </c>
      <c r="X478">
        <f>'RD 2'!AP478/'RD 2'!AP$114</f>
        <v>1.0750573387570983</v>
      </c>
      <c r="Y478">
        <f>'RD 2'!AQ478/'RD 2'!AQ$114</f>
        <v>1.0687297963936087</v>
      </c>
      <c r="Z478">
        <f>'RD 2'!AS478/'RD 2'!AS$114</f>
        <v>1.3073790153827307</v>
      </c>
      <c r="AA478">
        <f>'RD 2'!AV478/'RD 2'!AV$114</f>
        <v>1.1215804656729214</v>
      </c>
      <c r="AB478">
        <f>'RD 2'!AW478/'RD 2'!AW$114</f>
        <v>1.1211401425178151</v>
      </c>
      <c r="AC478">
        <f>'RD 2'!AY478/'RD 2'!AY$114</f>
        <v>1.1609188411086098</v>
      </c>
      <c r="AD478">
        <f>'RD 2'!BB478/'RD 2'!BB$114</f>
        <v>1.1730718739100963</v>
      </c>
      <c r="AE478">
        <f>'RD 2'!BD478/'RD 2'!BD$114</f>
        <v>1.1621441904122503</v>
      </c>
      <c r="AF478">
        <f>'RD 2'!BF478/'RD 2'!BF$114</f>
        <v>1.1714046497467077</v>
      </c>
    </row>
    <row r="479" spans="1:32">
      <c r="A479">
        <v>1415.56</v>
      </c>
      <c r="B479">
        <f>'RD 2'!B479/'RD 2'!B$114</f>
        <v>1.2129595216934637</v>
      </c>
      <c r="C479">
        <f>'RD 2'!C479/'RD 2'!C$114</f>
        <v>1.1978760162870503</v>
      </c>
      <c r="D479">
        <f>'RD 2'!D479/'RD 2'!D$114</f>
        <v>1.3743773495800273</v>
      </c>
      <c r="E479">
        <f>'RD 2'!G479/'RD 2'!G$114</f>
        <v>1.2617447718458921</v>
      </c>
      <c r="F479">
        <f>'RD 2'!K479/'RD 2'!K$114</f>
        <v>1.2361891090472774</v>
      </c>
      <c r="G479">
        <f>'RD 2'!M479/'RD 2'!M$114</f>
        <v>1.1600675131640561</v>
      </c>
      <c r="H479">
        <f>'RD 2'!R479/'RD 2'!R$114</f>
        <v>1.2434328546861464</v>
      </c>
      <c r="I479">
        <f>'RD 2'!T479/'RD 2'!T$114</f>
        <v>1.1982609541753462</v>
      </c>
      <c r="J479">
        <f>'RD 2'!U479/'RD 2'!U$114</f>
        <v>1.2314334966292286</v>
      </c>
      <c r="K479">
        <f>'RD 2'!X479/'RD 2'!X$114</f>
        <v>1.2821198509537286</v>
      </c>
      <c r="L479">
        <f>'RD 2'!Z479/'RD 2'!Z$114</f>
        <v>1.1206029692219257</v>
      </c>
      <c r="M479">
        <f>'RD 2'!AA479/'RD 2'!AA$114</f>
        <v>1.0781447363128045</v>
      </c>
      <c r="N479">
        <f>'RD 2'!AB479/'RD 2'!AB$114</f>
        <v>1.2222106384160374</v>
      </c>
      <c r="O479">
        <f>'RD 2'!AE479/'RD 2'!AE$114</f>
        <v>1.2444165575069615</v>
      </c>
      <c r="P479">
        <f>'RD 2'!AF479/'RD 2'!AF$114</f>
        <v>1.1371296878273625</v>
      </c>
      <c r="Q479">
        <f>'RD 2'!AG479/'RD 2'!AG$114</f>
        <v>1.1822487676215334</v>
      </c>
      <c r="R479">
        <f>'RD 2'!AI479/'RD 2'!AI$114</f>
        <v>1.0877622023817972</v>
      </c>
      <c r="S479">
        <f>'RD 2'!AJ479/'RD 2'!AJ$114</f>
        <v>1.3385780211587159</v>
      </c>
      <c r="T479">
        <f>'RD 2'!AK479/'RD 2'!AK$114</f>
        <v>1.1410852083708676</v>
      </c>
      <c r="U479">
        <f>'RD 2'!AL479/'RD 2'!AL$114</f>
        <v>1.2960906693912115</v>
      </c>
      <c r="V479">
        <f>'RD 2'!AM479/'RD 2'!AM$114</f>
        <v>1.2245260083922678</v>
      </c>
      <c r="W479">
        <f>'RD 2'!AN479/'RD 2'!AN$114</f>
        <v>1.0992837238217144</v>
      </c>
      <c r="X479">
        <f>'RD 2'!AP479/'RD 2'!AP$114</f>
        <v>1.0672542515213697</v>
      </c>
      <c r="Y479">
        <f>'RD 2'!AQ479/'RD 2'!AQ$114</f>
        <v>1.0970416558148088</v>
      </c>
      <c r="Z479">
        <f>'RD 2'!AS479/'RD 2'!AS$114</f>
        <v>1.3026427266324372</v>
      </c>
      <c r="AA479">
        <f>'RD 2'!AV479/'RD 2'!AV$114</f>
        <v>1.1262068287977705</v>
      </c>
      <c r="AB479">
        <f>'RD 2'!AW479/'RD 2'!AW$114</f>
        <v>1.1268951476077371</v>
      </c>
      <c r="AC479">
        <f>'RD 2'!AY479/'RD 2'!AY$114</f>
        <v>1.1572288790219565</v>
      </c>
      <c r="AD479">
        <f>'RD 2'!BB479/'RD 2'!BB$114</f>
        <v>1.168682866805391</v>
      </c>
      <c r="AE479">
        <f>'RD 2'!BD479/'RD 2'!BD$114</f>
        <v>1.1469378940819024</v>
      </c>
      <c r="AF479">
        <f>'RD 2'!BF479/'RD 2'!BF$114</f>
        <v>1.1607012677283219</v>
      </c>
    </row>
    <row r="480" spans="1:32">
      <c r="A480">
        <v>1418.56</v>
      </c>
      <c r="B480">
        <f>'RD 2'!B480/'RD 2'!B$114</f>
        <v>1.2134766098408336</v>
      </c>
      <c r="C480">
        <f>'RD 2'!C480/'RD 2'!C$114</f>
        <v>1.1783188568374658</v>
      </c>
      <c r="D480">
        <f>'RD 2'!D480/'RD 2'!D$114</f>
        <v>1.3608042888073475</v>
      </c>
      <c r="E480">
        <f>'RD 2'!G480/'RD 2'!G$114</f>
        <v>1.2580334166938496</v>
      </c>
      <c r="F480">
        <f>'RD 2'!K480/'RD 2'!K$114</f>
        <v>1.2415483103870777</v>
      </c>
      <c r="G480">
        <f>'RD 2'!M480/'RD 2'!M$114</f>
        <v>1.1734623405237321</v>
      </c>
      <c r="H480">
        <f>'RD 2'!R480/'RD 2'!R$114</f>
        <v>1.2536930589393536</v>
      </c>
      <c r="I480">
        <f>'RD 2'!T480/'RD 2'!T$114</f>
        <v>1.2137407618719065</v>
      </c>
      <c r="J480">
        <f>'RD 2'!U480/'RD 2'!U$114</f>
        <v>1.2214198565336716</v>
      </c>
      <c r="K480">
        <f>'RD 2'!X480/'RD 2'!X$114</f>
        <v>1.2864978839890231</v>
      </c>
      <c r="L480">
        <f>'RD 2'!Z480/'RD 2'!Z$114</f>
        <v>1.1543283663804516</v>
      </c>
      <c r="M480">
        <f>'RD 2'!AA480/'RD 2'!AA$114</f>
        <v>1.0910977915443101</v>
      </c>
      <c r="N480">
        <f>'RD 2'!AB480/'RD 2'!AB$114</f>
        <v>1.250474259429408</v>
      </c>
      <c r="O480">
        <f>'RD 2'!AE480/'RD 2'!AE$114</f>
        <v>1.2591332549692273</v>
      </c>
      <c r="P480">
        <f>'RD 2'!AF480/'RD 2'!AF$114</f>
        <v>1.1602195684056151</v>
      </c>
      <c r="Q480">
        <f>'RD 2'!AG480/'RD 2'!AG$114</f>
        <v>1.2216599663061658</v>
      </c>
      <c r="R480">
        <f>'RD 2'!AI480/'RD 2'!AI$114</f>
        <v>1.0836314598411068</v>
      </c>
      <c r="S480">
        <f>'RD 2'!AJ480/'RD 2'!AJ$114</f>
        <v>1.3664125735391788</v>
      </c>
      <c r="T480">
        <f>'RD 2'!AK480/'RD 2'!AK$114</f>
        <v>1.1452061885754445</v>
      </c>
      <c r="U480">
        <f>'RD 2'!AL480/'RD 2'!AL$114</f>
        <v>1.300147510126489</v>
      </c>
      <c r="V480">
        <f>'RD 2'!AM480/'RD 2'!AM$114</f>
        <v>1.2212237808628941</v>
      </c>
      <c r="W480">
        <f>'RD 2'!AN480/'RD 2'!AN$114</f>
        <v>1.0895542039317143</v>
      </c>
      <c r="X480">
        <f>'RD 2'!AP480/'RD 2'!AP$114</f>
        <v>1.059139040796212</v>
      </c>
      <c r="Y480">
        <f>'RD 2'!AQ480/'RD 2'!AQ$114</f>
        <v>1.091550870957364</v>
      </c>
      <c r="Z480">
        <f>'RD 2'!AS480/'RD 2'!AS$114</f>
        <v>1.3041126093480455</v>
      </c>
      <c r="AA480">
        <f>'RD 2'!AV480/'RD 2'!AV$114</f>
        <v>1.1297078603517106</v>
      </c>
      <c r="AB480">
        <f>'RD 2'!AW480/'RD 2'!AW$114</f>
        <v>1.141445537835087</v>
      </c>
      <c r="AC480">
        <f>'RD 2'!AY480/'RD 2'!AY$114</f>
        <v>1.1599253897775879</v>
      </c>
      <c r="AD480">
        <f>'RD 2'!BB480/'RD 2'!BB$114</f>
        <v>1.1422390989995419</v>
      </c>
      <c r="AE480">
        <f>'RD 2'!BD480/'RD 2'!BD$114</f>
        <v>1.138556470907695</v>
      </c>
      <c r="AF480">
        <f>'RD 2'!BF480/'RD 2'!BF$114</f>
        <v>1.1457354769415522</v>
      </c>
    </row>
    <row r="481" spans="1:32">
      <c r="A481">
        <v>1421.58</v>
      </c>
      <c r="B481">
        <f>'RD 2'!B481/'RD 2'!B$114</f>
        <v>1.2253696372303464</v>
      </c>
      <c r="C481">
        <f>'RD 2'!C481/'RD 2'!C$114</f>
        <v>1.1821710246078387</v>
      </c>
      <c r="D481">
        <f>'RD 2'!D481/'RD 2'!D$114</f>
        <v>1.3585654334221631</v>
      </c>
      <c r="E481">
        <f>'RD 2'!G481/'RD 2'!G$114</f>
        <v>1.2709071798774965</v>
      </c>
      <c r="F481">
        <f>'RD 2'!K481/'RD 2'!K$114</f>
        <v>1.2309923077480771</v>
      </c>
      <c r="G481">
        <f>'RD 2'!M481/'RD 2'!M$114</f>
        <v>1.1834612961584199</v>
      </c>
      <c r="H481">
        <f>'RD 2'!R481/'RD 2'!R$114</f>
        <v>1.2282373623111433</v>
      </c>
      <c r="I481">
        <f>'RD 2'!T481/'RD 2'!T$114</f>
        <v>1.1978894387906287</v>
      </c>
      <c r="J481">
        <f>'RD 2'!U481/'RD 2'!U$114</f>
        <v>1.2388826679198257</v>
      </c>
      <c r="K481">
        <f>'RD 2'!X481/'RD 2'!X$114</f>
        <v>1.2929361678644562</v>
      </c>
      <c r="L481">
        <f>'RD 2'!Z481/'RD 2'!Z$114</f>
        <v>1.1392541358323227</v>
      </c>
      <c r="M481">
        <f>'RD 2'!AA481/'RD 2'!AA$114</f>
        <v>1.077919465787039</v>
      </c>
      <c r="N481">
        <f>'RD 2'!AB481/'RD 2'!AB$114</f>
        <v>1.2201372453687245</v>
      </c>
      <c r="O481">
        <f>'RD 2'!AE481/'RD 2'!AE$114</f>
        <v>1.2610726647123167</v>
      </c>
      <c r="P481">
        <f>'RD 2'!AF481/'RD 2'!AF$114</f>
        <v>1.1343138487324536</v>
      </c>
      <c r="Q481">
        <f>'RD 2'!AG481/'RD 2'!AG$114</f>
        <v>1.2102376941210178</v>
      </c>
      <c r="R481">
        <f>'RD 2'!AI481/'RD 2'!AI$114</f>
        <v>1.0890332000866252</v>
      </c>
      <c r="S481">
        <f>'RD 2'!AJ481/'RD 2'!AJ$114</f>
        <v>1.3605337241139948</v>
      </c>
      <c r="T481">
        <f>'RD 2'!AK481/'RD 2'!AK$114</f>
        <v>1.1393799751827665</v>
      </c>
      <c r="U481">
        <f>'RD 2'!AL481/'RD 2'!AL$114</f>
        <v>1.3002874011863261</v>
      </c>
      <c r="V481">
        <f>'RD 2'!AM481/'RD 2'!AM$114</f>
        <v>1.2131183132907952</v>
      </c>
      <c r="W481">
        <f>'RD 2'!AN481/'RD 2'!AN$114</f>
        <v>1.1076450299771832</v>
      </c>
      <c r="X481">
        <f>'RD 2'!AP481/'RD 2'!AP$114</f>
        <v>1.0749532975939551</v>
      </c>
      <c r="Y481">
        <f>'RD 2'!AQ481/'RD 2'!AQ$114</f>
        <v>1.1017602990516757</v>
      </c>
      <c r="Z481">
        <f>'RD 2'!AS481/'RD 2'!AS$114</f>
        <v>1.3150550695642409</v>
      </c>
      <c r="AA481">
        <f>'RD 2'!AV481/'RD 2'!AV$114</f>
        <v>1.1203300972607999</v>
      </c>
      <c r="AB481">
        <f>'RD 2'!AW481/'RD 2'!AW$114</f>
        <v>1.1338445877163221</v>
      </c>
      <c r="AC481">
        <f>'RD 2'!AY481/'RD 2'!AY$114</f>
        <v>1.1734079435557438</v>
      </c>
      <c r="AD481">
        <f>'RD 2'!BB481/'RD 2'!BB$114</f>
        <v>1.161550730260245</v>
      </c>
      <c r="AE481">
        <f>'RD 2'!BD481/'RD 2'!BD$114</f>
        <v>1.1284987630986461</v>
      </c>
      <c r="AF481">
        <f>'RD 2'!BF481/'RD 2'!BF$114</f>
        <v>1.1379684209636085</v>
      </c>
    </row>
    <row r="482" spans="1:32">
      <c r="A482">
        <v>1424.59</v>
      </c>
      <c r="B482">
        <f>'RD 2'!B482/'RD 2'!B$114</f>
        <v>1.2068837359618647</v>
      </c>
      <c r="C482">
        <f>'RD 2'!C482/'RD 2'!C$114</f>
        <v>1.1784670171363265</v>
      </c>
      <c r="D482">
        <f>'RD 2'!D482/'RD 2'!D$114</f>
        <v>1.3378560211092081</v>
      </c>
      <c r="E482">
        <f>'RD 2'!G482/'RD 2'!G$114</f>
        <v>1.252118444420282</v>
      </c>
      <c r="F482">
        <f>'RD 2'!K482/'RD 2'!K$114</f>
        <v>1.2282315070578769</v>
      </c>
      <c r="G482">
        <f>'RD 2'!M482/'RD 2'!M$114</f>
        <v>1.1940262304139391</v>
      </c>
      <c r="H482">
        <f>'RD 2'!R482/'RD 2'!R$114</f>
        <v>1.2496669028399938</v>
      </c>
      <c r="I482">
        <f>'RD 2'!T482/'RD 2'!T$114</f>
        <v>1.2110163157173117</v>
      </c>
      <c r="J482">
        <f>'RD 2'!U482/'RD 2'!U$114</f>
        <v>1.2385163152334031</v>
      </c>
      <c r="K482">
        <f>'RD 2'!X482/'RD 2'!X$114</f>
        <v>1.2921635737994042</v>
      </c>
      <c r="L482">
        <f>'RD 2'!Z482/'RD 2'!Z$114</f>
        <v>1.1291620662280668</v>
      </c>
      <c r="M482">
        <f>'RD 2'!AA482/'RD 2'!AA$114</f>
        <v>1.0941389436421418</v>
      </c>
      <c r="N482">
        <f>'RD 2'!AB482/'RD 2'!AB$114</f>
        <v>1.2238475276639158</v>
      </c>
      <c r="O482">
        <f>'RD 2'!AE482/'RD 2'!AE$114</f>
        <v>1.2722527914665964</v>
      </c>
      <c r="P482">
        <f>'RD 2'!AF482/'RD 2'!AF$114</f>
        <v>1.1457649277184163</v>
      </c>
      <c r="Q482">
        <f>'RD 2'!AG482/'RD 2'!AG$114</f>
        <v>1.1842542047227425</v>
      </c>
      <c r="R482">
        <f>'RD 2'!AI482/'RD 2'!AI$114</f>
        <v>1.0895627824636367</v>
      </c>
      <c r="S482">
        <f>'RD 2'!AJ482/'RD 2'!AJ$114</f>
        <v>1.3514155086790158</v>
      </c>
      <c r="T482">
        <f>'RD 2'!AK482/'RD 2'!AK$114</f>
        <v>1.1454903941067949</v>
      </c>
      <c r="U482">
        <f>'RD 2'!AL482/'RD 2'!AL$114</f>
        <v>1.3151158535290641</v>
      </c>
      <c r="V482">
        <f>'RD 2'!AM482/'RD 2'!AM$114</f>
        <v>1.2237755021355921</v>
      </c>
      <c r="W482">
        <f>'RD 2'!AN482/'RD 2'!AN$114</f>
        <v>1.1169184786223392</v>
      </c>
      <c r="X482">
        <f>'RD 2'!AP482/'RD 2'!AP$114</f>
        <v>1.085669537397689</v>
      </c>
      <c r="Y482">
        <f>'RD 2'!AQ482/'RD 2'!AQ$114</f>
        <v>1.0947252309530744</v>
      </c>
      <c r="Z482">
        <f>'RD 2'!AS482/'RD 2'!AS$114</f>
        <v>1.2939867506405216</v>
      </c>
      <c r="AA482">
        <f>'RD 2'!AV482/'RD 2'!AV$114</f>
        <v>1.1032000500147363</v>
      </c>
      <c r="AB482">
        <f>'RD 2'!AW482/'RD 2'!AW$114</f>
        <v>1.1662029182219211</v>
      </c>
      <c r="AC482">
        <f>'RD 2'!AY482/'RD 2'!AY$114</f>
        <v>1.1863228108590305</v>
      </c>
      <c r="AD482">
        <f>'RD 2'!BB482/'RD 2'!BB$114</f>
        <v>1.1491517851894526</v>
      </c>
      <c r="AE482">
        <f>'RD 2'!BD482/'RD 2'!BD$114</f>
        <v>1.1621441904122503</v>
      </c>
      <c r="AF482">
        <f>'RD 2'!BF482/'RD 2'!BF$114</f>
        <v>1.1458301971364051</v>
      </c>
    </row>
    <row r="483" spans="1:32">
      <c r="A483">
        <v>1427.59</v>
      </c>
      <c r="B483">
        <f>'RD 2'!B483/'RD 2'!B$114</f>
        <v>1.2071422800355498</v>
      </c>
      <c r="C483">
        <f>'RD 2'!C483/'RD 2'!C$114</f>
        <v>1.1866158335736532</v>
      </c>
      <c r="D483">
        <f>'RD 2'!D483/'RD 2'!D$114</f>
        <v>1.3461118003420751</v>
      </c>
      <c r="E483">
        <f>'RD 2'!G483/'RD 2'!G$114</f>
        <v>1.2683556232104671</v>
      </c>
      <c r="F483">
        <f>'RD 2'!K483/'RD 2'!K$114</f>
        <v>1.2231971057992765</v>
      </c>
      <c r="G483">
        <f>'RD 2'!M483/'RD 2'!M$114</f>
        <v>1.1757262550070577</v>
      </c>
      <c r="H483">
        <f>'RD 2'!R483/'RD 2'!R$114</f>
        <v>1.2570698350226877</v>
      </c>
      <c r="I483">
        <f>'RD 2'!T483/'RD 2'!T$114</f>
        <v>1.213121569564044</v>
      </c>
      <c r="J483">
        <f>'RD 2'!U483/'RD 2'!U$114</f>
        <v>1.2044455153960809</v>
      </c>
      <c r="K483">
        <f>'RD 2'!X483/'RD 2'!X$114</f>
        <v>1.2928074021869476</v>
      </c>
      <c r="L483">
        <f>'RD 2'!Z483/'RD 2'!Z$114</f>
        <v>1.1368269292186408</v>
      </c>
      <c r="M483">
        <f>'RD 2'!AA483/'RD 2'!AA$114</f>
        <v>1.0903093447041314</v>
      </c>
      <c r="N483">
        <f>'RD 2'!AB483/'RD 2'!AB$114</f>
        <v>1.2461092214350651</v>
      </c>
      <c r="O483">
        <f>'RD 2'!AE483/'RD 2'!AE$114</f>
        <v>1.277614688991608</v>
      </c>
      <c r="P483">
        <f>'RD 2'!AF483/'RD 2'!AF$114</f>
        <v>1.1279312801173269</v>
      </c>
      <c r="Q483">
        <f>'RD 2'!AG483/'RD 2'!AG$114</f>
        <v>1.1979434927614312</v>
      </c>
      <c r="R483">
        <f>'RD 2'!AI483/'RD 2'!AI$114</f>
        <v>1.0925284437749017</v>
      </c>
      <c r="S483">
        <f>'RD 2'!AJ483/'RD 2'!AJ$114</f>
        <v>1.36929200999233</v>
      </c>
      <c r="T483">
        <f>'RD 2'!AK483/'RD 2'!AK$114</f>
        <v>1.1365379198692649</v>
      </c>
      <c r="U483">
        <f>'RD 2'!AL483/'RD 2'!AL$114</f>
        <v>1.2896556806387025</v>
      </c>
      <c r="V483">
        <f>'RD 2'!AM483/'RD 2'!AM$114</f>
        <v>1.2152197308094876</v>
      </c>
      <c r="W483">
        <f>'RD 2'!AN483/'RD 2'!AN$114</f>
        <v>1.1242156185398393</v>
      </c>
      <c r="X483">
        <f>'RD 2'!AP483/'RD 2'!AP$114</f>
        <v>1.0892069369445523</v>
      </c>
      <c r="Y483">
        <f>'RD 2'!AQ483/'RD 2'!AQ$114</f>
        <v>1.0807408882692695</v>
      </c>
      <c r="Z483">
        <f>'RD 2'!AS483/'RD 2'!AS$114</f>
        <v>1.3021527657272345</v>
      </c>
      <c r="AA483">
        <f>'RD 2'!AV483/'RD 2'!AV$114</f>
        <v>1.1229558709262548</v>
      </c>
      <c r="AB483">
        <f>'RD 2'!AW483/'RD 2'!AW$114</f>
        <v>1.1453545978961661</v>
      </c>
      <c r="AC483">
        <f>'RD 2'!AY483/'RD 2'!AY$114</f>
        <v>1.1962573241692509</v>
      </c>
      <c r="AD483">
        <f>'RD 2'!BB483/'RD 2'!BB$114</f>
        <v>1.1464086557490119</v>
      </c>
      <c r="AE483">
        <f>'RD 2'!BD483/'RD 2'!BD$114</f>
        <v>1.14442346712964</v>
      </c>
      <c r="AF483">
        <f>'RD 2'!BF483/'RD 2'!BF$114</f>
        <v>1.1138147712761004</v>
      </c>
    </row>
    <row r="484" spans="1:32">
      <c r="A484">
        <v>1430.6</v>
      </c>
      <c r="B484">
        <f>'RD 2'!B484/'RD 2'!B$114</f>
        <v>1.2331259594408983</v>
      </c>
      <c r="C484">
        <f>'RD 2'!C484/'RD 2'!C$114</f>
        <v>1.1931348867235148</v>
      </c>
      <c r="D484">
        <f>'RD 2'!D484/'RD 2'!D$114</f>
        <v>1.3475110849578154</v>
      </c>
      <c r="E484">
        <f>'RD 2'!G484/'RD 2'!G$114</f>
        <v>1.2641803486644199</v>
      </c>
      <c r="F484">
        <f>'RD 2'!K484/'RD 2'!K$114</f>
        <v>1.2176755044188763</v>
      </c>
      <c r="G484">
        <f>'RD 2'!M484/'RD 2'!M$114</f>
        <v>1.1894984014472878</v>
      </c>
      <c r="H484">
        <f>'RD 2'!R484/'RD 2'!R$114</f>
        <v>1.2310946343816567</v>
      </c>
      <c r="I484">
        <f>'RD 2'!T484/'RD 2'!T$114</f>
        <v>1.2054435849465501</v>
      </c>
      <c r="J484">
        <f>'RD 2'!U484/'RD 2'!U$114</f>
        <v>1.2158024486751884</v>
      </c>
      <c r="K484">
        <f>'RD 2'!X484/'RD 2'!X$114</f>
        <v>1.3014347025800277</v>
      </c>
      <c r="L484">
        <f>'RD 2'!Z484/'RD 2'!Z$114</f>
        <v>1.1439808013431765</v>
      </c>
      <c r="M484">
        <f>'RD 2'!AA484/'RD 2'!AA$114</f>
        <v>1.0871555573434171</v>
      </c>
      <c r="N484">
        <f>'RD 2'!AB484/'RD 2'!AB$114</f>
        <v>1.2313772182041578</v>
      </c>
      <c r="O484">
        <f>'RD 2'!AE484/'RD 2'!AE$114</f>
        <v>1.2984918644613346</v>
      </c>
      <c r="P484">
        <f>'RD 2'!AF484/'RD 2'!AF$114</f>
        <v>1.1345954326419447</v>
      </c>
      <c r="Q484">
        <f>'RD 2'!AG484/'RD 2'!AG$114</f>
        <v>1.1875675355856099</v>
      </c>
      <c r="R484">
        <f>'RD 2'!AI484/'RD 2'!AI$114</f>
        <v>1.1031200913151333</v>
      </c>
      <c r="S484">
        <f>'RD 2'!AJ484/'RD 2'!AJ$114</f>
        <v>1.3738511177098196</v>
      </c>
      <c r="T484">
        <f>'RD 2'!AK484/'RD 2'!AK$114</f>
        <v>1.1221855405360821</v>
      </c>
      <c r="U484">
        <f>'RD 2'!AL484/'RD 2'!AL$114</f>
        <v>1.3035048955625805</v>
      </c>
      <c r="V484">
        <f>'RD 2'!AM484/'RD 2'!AM$114</f>
        <v>1.2018607194406579</v>
      </c>
      <c r="W484">
        <f>'RD 2'!AN484/'RD 2'!AN$114</f>
        <v>1.106428839990933</v>
      </c>
      <c r="X484">
        <f>'RD 2'!AP484/'RD 2'!AP$114</f>
        <v>1.0709997333945194</v>
      </c>
      <c r="Y484">
        <f>'RD 2'!AQ484/'RD 2'!AQ$114</f>
        <v>1.0813414428630523</v>
      </c>
      <c r="Z484">
        <f>'RD 2'!AS484/'RD 2'!AS$114</f>
        <v>1.2997029612012205</v>
      </c>
      <c r="AA484">
        <f>'RD 2'!AV484/'RD 2'!AV$114</f>
        <v>1.1080764868220099</v>
      </c>
      <c r="AB484">
        <f>'RD 2'!AW484/'RD 2'!AW$114</f>
        <v>1.1546929080420771</v>
      </c>
      <c r="AC484">
        <f>'RD 2'!AY484/'RD 2'!AY$114</f>
        <v>1.185187437909291</v>
      </c>
      <c r="AD484">
        <f>'RD 2'!BB484/'RD 2'!BB$114</f>
        <v>1.1506879376760997</v>
      </c>
      <c r="AE484">
        <f>'RD 2'!BD484/'RD 2'!BD$114</f>
        <v>1.1420287747941522</v>
      </c>
      <c r="AF484">
        <f>'RD 2'!BF484/'RD 2'!BF$114</f>
        <v>1.125938956217281</v>
      </c>
    </row>
    <row r="485" spans="1:32">
      <c r="A485">
        <v>1433.61</v>
      </c>
      <c r="B485">
        <f>'RD 2'!B485/'RD 2'!B$114</f>
        <v>1.2300234305566777</v>
      </c>
      <c r="C485">
        <f>'RD 2'!C485/'RD 2'!C$114</f>
        <v>1.1664660329286269</v>
      </c>
      <c r="D485">
        <f>'RD 2'!D485/'RD 2'!D$114</f>
        <v>1.3291804564916188</v>
      </c>
      <c r="E485">
        <f>'RD 2'!G485/'RD 2'!G$114</f>
        <v>1.2318219709325506</v>
      </c>
      <c r="F485">
        <f>'RD 2'!K485/'RD 2'!K$114</f>
        <v>1.228881107220277</v>
      </c>
      <c r="G485">
        <f>'RD 2'!M485/'RD 2'!M$114</f>
        <v>1.186668508343131</v>
      </c>
      <c r="H485">
        <f>'RD 2'!R485/'RD 2'!R$114</f>
        <v>1.2230423221829372</v>
      </c>
      <c r="I485">
        <f>'RD 2'!T485/'RD 2'!T$114</f>
        <v>1.1767130618617341</v>
      </c>
      <c r="J485">
        <f>'RD 2'!U485/'RD 2'!U$114</f>
        <v>1.2053003383310676</v>
      </c>
      <c r="K485">
        <f>'RD 2'!X485/'RD 2'!X$114</f>
        <v>1.293708761929508</v>
      </c>
      <c r="L485">
        <f>'RD 2'!Z485/'RD 2'!Z$114</f>
        <v>1.1397651266983608</v>
      </c>
      <c r="M485">
        <f>'RD 2'!AA485/'RD 2'!AA$114</f>
        <v>1.0764552073695646</v>
      </c>
      <c r="N485">
        <f>'RD 2'!AB485/'RD 2'!AB$114</f>
        <v>1.225375290961936</v>
      </c>
      <c r="O485">
        <f>'RD 2'!AE485/'RD 2'!AE$114</f>
        <v>1.2851441621118374</v>
      </c>
      <c r="P485">
        <f>'RD 2'!AF485/'RD 2'!AF$114</f>
        <v>1.1534615545778339</v>
      </c>
      <c r="Q485">
        <f>'RD 2'!AG485/'RD 2'!AG$114</f>
        <v>1.194630161898564</v>
      </c>
      <c r="R485">
        <f>'RD 2'!AI485/'RD 2'!AI$114</f>
        <v>1.0767468889399563</v>
      </c>
      <c r="S485">
        <f>'RD 2'!AJ485/'RD 2'!AJ$114</f>
        <v>1.364133019680434</v>
      </c>
      <c r="T485">
        <f>'RD 2'!AK485/'RD 2'!AK$114</f>
        <v>1.1147961967209781</v>
      </c>
      <c r="U485">
        <f>'RD 2'!AL485/'RD 2'!AL$114</f>
        <v>1.2823813455271706</v>
      </c>
      <c r="V485">
        <f>'RD 2'!AM485/'RD 2'!AM$114</f>
        <v>1.1985584919112844</v>
      </c>
      <c r="W485">
        <f>'RD 2'!AN485/'RD 2'!AN$114</f>
        <v>1.0997397950665582</v>
      </c>
      <c r="X485">
        <f>'RD 2'!AP485/'RD 2'!AP$114</f>
        <v>1.0506076654184824</v>
      </c>
      <c r="Y485">
        <f>'RD 2'!AQ485/'RD 2'!AQ$114</f>
        <v>1.0991864936497482</v>
      </c>
      <c r="Z485">
        <f>'RD 2'!AS485/'RD 2'!AS$114</f>
        <v>1.2965998754682699</v>
      </c>
      <c r="AA485">
        <f>'RD 2'!AV485/'RD 2'!AV$114</f>
        <v>1.1029499763323121</v>
      </c>
      <c r="AB485">
        <f>'RD 2'!AW485/'RD 2'!AW$114</f>
        <v>1.1485035629453688</v>
      </c>
      <c r="AC485">
        <f>'RD 2'!AY485/'RD 2'!AY$114</f>
        <v>1.1692922166129383</v>
      </c>
      <c r="AD485">
        <f>'RD 2'!BB485/'RD 2'!BB$114</f>
        <v>1.1338999855006022</v>
      </c>
      <c r="AE485">
        <f>'RD 2'!BD485/'RD 2'!BD$114</f>
        <v>1.1483747094831951</v>
      </c>
      <c r="AF485">
        <f>'RD 2'!BF485/'RD 2'!BF$114</f>
        <v>1.1370212190150786</v>
      </c>
    </row>
    <row r="486" spans="1:32">
      <c r="A486">
        <v>1436.62</v>
      </c>
      <c r="B486">
        <f>'RD 2'!B486/'RD 2'!B$114</f>
        <v>1.2258867253777168</v>
      </c>
      <c r="C486">
        <f>'RD 2'!C486/'RD 2'!C$114</f>
        <v>1.1838007878953041</v>
      </c>
      <c r="D486">
        <f>'RD 2'!D486/'RD 2'!D$114</f>
        <v>1.3321189541846732</v>
      </c>
      <c r="E486">
        <f>'RD 2'!G486/'RD 2'!G$114</f>
        <v>1.2419122177521655</v>
      </c>
      <c r="F486">
        <f>'RD 2'!K486/'RD 2'!K$114</f>
        <v>1.2202739050684763</v>
      </c>
      <c r="G486">
        <f>'RD 2'!M486/'RD 2'!M$114</f>
        <v>1.1847819129403598</v>
      </c>
      <c r="H486">
        <f>'RD 2'!R486/'RD 2'!R$114</f>
        <v>1.2366793025194784</v>
      </c>
      <c r="I486">
        <f>'RD 2'!T486/'RD 2'!T$114</f>
        <v>1.1998708541757883</v>
      </c>
      <c r="J486">
        <f>'RD 2'!U486/'RD 2'!U$114</f>
        <v>1.2214198565336716</v>
      </c>
      <c r="K486">
        <f>'RD 2'!X486/'RD 2'!X$114</f>
        <v>1.3127660822007898</v>
      </c>
      <c r="L486">
        <f>'RD 2'!Z486/'RD 2'!Z$114</f>
        <v>1.1466635033898775</v>
      </c>
      <c r="M486">
        <f>'RD 2'!AA486/'RD 2'!AA$114</f>
        <v>1.088845086286657</v>
      </c>
      <c r="N486">
        <f>'RD 2'!AB486/'RD 2'!AB$114</f>
        <v>1.221010252967593</v>
      </c>
      <c r="O486">
        <f>'RD 2'!AE486/'RD 2'!AE$114</f>
        <v>1.3024847668735771</v>
      </c>
      <c r="P486">
        <f>'RD 2'!AF486/'RD 2'!AF$114</f>
        <v>1.1482991829038345</v>
      </c>
      <c r="Q486">
        <f>'RD 2'!AG486/'RD 2'!AG$114</f>
        <v>1.2157308479199822</v>
      </c>
      <c r="R486">
        <f>'RD 2'!AI486/'RD 2'!AI$114</f>
        <v>1.085643872873751</v>
      </c>
      <c r="S486">
        <f>'RD 2'!AJ486/'RD 2'!AJ$114</f>
        <v>1.4022855526846889</v>
      </c>
      <c r="T486">
        <f>'RD 2'!AK486/'RD 2'!AK$114</f>
        <v>1.1257381096779591</v>
      </c>
      <c r="U486">
        <f>'RD 2'!AL486/'RD 2'!AL$114</f>
        <v>1.3176338926061328</v>
      </c>
      <c r="V486">
        <f>'RD 2'!AM486/'RD 2'!AM$114</f>
        <v>1.2225746921249105</v>
      </c>
      <c r="W486">
        <f>'RD 2'!AN486/'RD 2'!AN$114</f>
        <v>1.1388098983748391</v>
      </c>
      <c r="X486">
        <f>'RD 2'!AP486/'RD 2'!AP$114</f>
        <v>1.0752654210833843</v>
      </c>
      <c r="Y486">
        <f>'RD 2'!AQ486/'RD 2'!AQ$114</f>
        <v>1.0942962633860867</v>
      </c>
      <c r="Z486">
        <f>'RD 2'!AS486/'RD 2'!AS$114</f>
        <v>1.3028060469341716</v>
      </c>
      <c r="AA486">
        <f>'RD 2'!AV486/'RD 2'!AV$114</f>
        <v>1.0963230237480686</v>
      </c>
      <c r="AB486">
        <f>'RD 2'!AW486/'RD 2'!AW$114</f>
        <v>1.1666372582287077</v>
      </c>
      <c r="AC486">
        <f>'RD 2'!AY486/'RD 2'!AY$114</f>
        <v>1.2007988159682086</v>
      </c>
      <c r="AD486">
        <f>'RD 2'!BB486/'RD 2'!BB$114</f>
        <v>1.137740366717219</v>
      </c>
      <c r="AE486">
        <f>'RD 2'!BD486/'RD 2'!BD$114</f>
        <v>1.1556785211064329</v>
      </c>
      <c r="AF486">
        <f>'RD 2'!BF486/'RD 2'!BF$114</f>
        <v>1.109173481728305</v>
      </c>
    </row>
    <row r="487" spans="1:32">
      <c r="A487">
        <v>1439.62</v>
      </c>
      <c r="B487">
        <f>'RD 2'!B487/'RD 2'!B$114</f>
        <v>1.2134766098408336</v>
      </c>
      <c r="C487">
        <f>'RD 2'!C487/'RD 2'!C$114</f>
        <v>1.1889863983554212</v>
      </c>
      <c r="D487">
        <f>'RD 2'!D487/'RD 2'!D$114</f>
        <v>1.3340779526467095</v>
      </c>
      <c r="E487">
        <f>'RD 2'!G487/'RD 2'!G$114</f>
        <v>1.2629045703309052</v>
      </c>
      <c r="F487">
        <f>'RD 2'!K487/'RD 2'!K$114</f>
        <v>1.2189747047436765</v>
      </c>
      <c r="G487">
        <f>'RD 2'!M487/'RD 2'!M$114</f>
        <v>1.1827066579973113</v>
      </c>
      <c r="H487">
        <f>'RD 2'!R487/'RD 2'!R$114</f>
        <v>1.2214838101444754</v>
      </c>
      <c r="I487">
        <f>'RD 2'!T487/'RD 2'!T$114</f>
        <v>1.1924405464814394</v>
      </c>
      <c r="J487">
        <f>'RD 2'!U487/'RD 2'!U$114</f>
        <v>1.2066436315146178</v>
      </c>
      <c r="K487">
        <f>'RD 2'!X487/'RD 2'!X$114</f>
        <v>1.289588260249231</v>
      </c>
      <c r="L487">
        <f>'RD 2'!Z487/'RD 2'!Z$114</f>
        <v>1.1396373789818512</v>
      </c>
      <c r="M487">
        <f>'RD 2'!AA487/'RD 2'!AA$114</f>
        <v>1.0789331831529829</v>
      </c>
      <c r="N487">
        <f>'RD 2'!AB487/'RD 2'!AB$114</f>
        <v>1.2369426416469449</v>
      </c>
      <c r="O487">
        <f>'RD 2'!AE487/'RD 2'!AE$114</f>
        <v>1.2533150257399597</v>
      </c>
      <c r="P487">
        <f>'RD 2'!AF487/'RD 2'!AF$114</f>
        <v>1.1252093023255818</v>
      </c>
      <c r="Q487">
        <f>'RD 2'!AG487/'RD 2'!AG$114</f>
        <v>1.1794585942633291</v>
      </c>
      <c r="R487">
        <f>'RD 2'!AI487/'RD 2'!AI$114</f>
        <v>1.0567286750889184</v>
      </c>
      <c r="S487">
        <f>'RD 2'!AJ487/'RD 2'!AJ$114</f>
        <v>1.3659326674636536</v>
      </c>
      <c r="T487">
        <f>'RD 2'!AK487/'RD 2'!AK$114</f>
        <v>1.1342642756184638</v>
      </c>
      <c r="U487">
        <f>'RD 2'!AL487/'RD 2'!AL$114</f>
        <v>1.2756665746549873</v>
      </c>
      <c r="V487">
        <f>'RD 2'!AM487/'RD 2'!AM$114</f>
        <v>1.2155199333121578</v>
      </c>
      <c r="W487">
        <f>'RD 2'!AN487/'RD 2'!AN$114</f>
        <v>1.0950270588698394</v>
      </c>
      <c r="X487">
        <f>'RD 2'!AP487/'RD 2'!AP$114</f>
        <v>1.0688148689685155</v>
      </c>
      <c r="Y487">
        <f>'RD 2'!AQ487/'RD 2'!AQ$114</f>
        <v>1.0783386698941373</v>
      </c>
      <c r="Z487">
        <f>'RD 2'!AS487/'RD 2'!AS$114</f>
        <v>1.2851674543468719</v>
      </c>
      <c r="AA487">
        <f>'RD 2'!AV487/'RD 2'!AV$114</f>
        <v>1.09757339216019</v>
      </c>
      <c r="AB487">
        <f>'RD 2'!AW487/'RD 2'!AW$114</f>
        <v>1.1631625381744151</v>
      </c>
      <c r="AC487">
        <f>'RD 2'!AY487/'RD 2'!AY$114</f>
        <v>1.1800782596354633</v>
      </c>
      <c r="AD487">
        <f>'RD 2'!BB487/'RD 2'!BB$114</f>
        <v>1.1403737709800421</v>
      </c>
      <c r="AE487">
        <f>'RD 2'!BD487/'RD 2'!BD$114</f>
        <v>1.1452616094470609</v>
      </c>
      <c r="AF487">
        <f>'RD 2'!BF487/'RD 2'!BF$114</f>
        <v>1.1379684209636085</v>
      </c>
    </row>
    <row r="488" spans="1:32">
      <c r="A488">
        <v>1442.63</v>
      </c>
      <c r="B488">
        <f>'RD 2'!B488/'RD 2'!B$114</f>
        <v>1.2129595216934637</v>
      </c>
      <c r="C488">
        <f>'RD 2'!C488/'RD 2'!C$114</f>
        <v>1.1857268717804903</v>
      </c>
      <c r="D488">
        <f>'RD 2'!D488/'RD 2'!D$114</f>
        <v>1.3268016726448606</v>
      </c>
      <c r="E488">
        <f>'RD 2'!G488/'RD 2'!G$114</f>
        <v>1.2627885904824039</v>
      </c>
      <c r="F488">
        <f>'RD 2'!K488/'RD 2'!K$114</f>
        <v>1.2340779085194773</v>
      </c>
      <c r="G488">
        <f>'RD 2'!M488/'RD 2'!M$114</f>
        <v>1.1842159343195284</v>
      </c>
      <c r="H488">
        <f>'RD 2'!R488/'RD 2'!R$114</f>
        <v>1.2166783980258846</v>
      </c>
      <c r="I488">
        <f>'RD 2'!T488/'RD 2'!T$114</f>
        <v>1.1866201387875328</v>
      </c>
      <c r="J488">
        <f>'RD 2'!U488/'RD 2'!U$114</f>
        <v>1.1816095312757255</v>
      </c>
      <c r="K488">
        <f>'RD 2'!X488/'RD 2'!X$114</f>
        <v>1.2804458971461161</v>
      </c>
      <c r="L488">
        <f>'RD 2'!Z488/'RD 2'!Z$114</f>
        <v>1.1493462054365784</v>
      </c>
      <c r="M488">
        <f>'RD 2'!AA488/'RD 2'!AA$114</f>
        <v>1.0945894846936726</v>
      </c>
      <c r="N488">
        <f>'RD 2'!AB488/'RD 2'!AB$114</f>
        <v>1.2441449543376106</v>
      </c>
      <c r="O488">
        <f>'RD 2'!AE488/'RD 2'!AE$114</f>
        <v>1.2569656793740098</v>
      </c>
      <c r="P488">
        <f>'RD 2'!AF488/'RD 2'!AF$114</f>
        <v>1.1365665200083808</v>
      </c>
      <c r="Q488">
        <f>'RD 2'!AG488/'RD 2'!AG$114</f>
        <v>1.2004720873673036</v>
      </c>
      <c r="R488">
        <f>'RD 2'!AI488/'RD 2'!AI$114</f>
        <v>1.0674262391045524</v>
      </c>
      <c r="S488">
        <f>'RD 2'!AJ488/'RD 2'!AJ$114</f>
        <v>1.3887282060511015</v>
      </c>
      <c r="T488">
        <f>'RD 2'!AK488/'RD 2'!AK$114</f>
        <v>1.1214750267077069</v>
      </c>
      <c r="U488">
        <f>'RD 2'!AL488/'RD 2'!AL$114</f>
        <v>1.2906349180575625</v>
      </c>
      <c r="V488">
        <f>'RD 2'!AM488/'RD 2'!AM$114</f>
        <v>1.2101162882640921</v>
      </c>
      <c r="W488">
        <f>'RD 2'!AN488/'RD 2'!AN$114</f>
        <v>1.0872738477074955</v>
      </c>
      <c r="X488">
        <f>'RD 2'!AP488/'RD 2'!AP$114</f>
        <v>1.0852533727451166</v>
      </c>
      <c r="Y488">
        <f>'RD 2'!AQ488/'RD 2'!AQ$114</f>
        <v>1.073362646117078</v>
      </c>
      <c r="Z488">
        <f>'RD 2'!AS488/'RD 2'!AS$114</f>
        <v>1.3055824920636538</v>
      </c>
      <c r="AA488">
        <f>'RD 2'!AV488/'RD 2'!AV$114</f>
        <v>1.1153286236123143</v>
      </c>
      <c r="AB488">
        <f>'RD 2'!AW488/'RD 2'!AW$114</f>
        <v>1.1840108585001701</v>
      </c>
      <c r="AC488">
        <f>'RD 2'!AY488/'RD 2'!AY$114</f>
        <v>1.1932769701761847</v>
      </c>
      <c r="AD488">
        <f>'RD 2'!BB488/'RD 2'!BB$114</f>
        <v>1.1244636202254856</v>
      </c>
      <c r="AE488">
        <f>'RD 2'!BD488/'RD 2'!BD$114</f>
        <v>1.1481352402496463</v>
      </c>
      <c r="AF488">
        <f>'RD 2'!BF488/'RD 2'!BF$114</f>
        <v>1.1001750632172724</v>
      </c>
    </row>
    <row r="489" spans="1:32">
      <c r="A489">
        <v>1445.64</v>
      </c>
      <c r="B489">
        <f>'RD 2'!B489/'RD 2'!B$114</f>
        <v>1.2138644259513613</v>
      </c>
      <c r="C489">
        <f>'RD 2'!C489/'RD 2'!C$114</f>
        <v>1.1766890935500005</v>
      </c>
      <c r="D489">
        <f>'RD 2'!D489/'RD 2'!D$114</f>
        <v>1.3178462511041231</v>
      </c>
      <c r="E489">
        <f>'RD 2'!G489/'RD 2'!G$114</f>
        <v>1.2546700010873113</v>
      </c>
      <c r="F489">
        <f>'RD 2'!K489/'RD 2'!K$114</f>
        <v>1.2244963061240768</v>
      </c>
      <c r="G489">
        <f>'RD 2'!M489/'RD 2'!M$114</f>
        <v>1.1942148899542162</v>
      </c>
      <c r="H489">
        <f>'RD 2'!R489/'RD 2'!R$114</f>
        <v>1.2226526941733218</v>
      </c>
      <c r="I489">
        <f>'RD 2'!T489/'RD 2'!T$114</f>
        <v>1.1739886157071393</v>
      </c>
      <c r="J489">
        <f>'RD 2'!U489/'RD 2'!U$114</f>
        <v>1.2170236242965979</v>
      </c>
      <c r="K489">
        <f>'RD 2'!X489/'RD 2'!X$114</f>
        <v>1.295640247092138</v>
      </c>
      <c r="L489">
        <f>'RD 2'!Z489/'RD 2'!Z$114</f>
        <v>1.1360604429195833</v>
      </c>
      <c r="M489">
        <f>'RD 2'!AA489/'RD 2'!AA$114</f>
        <v>1.0943642141679073</v>
      </c>
      <c r="N489">
        <f>'RD 2'!AB489/'RD 2'!AB$114</f>
        <v>1.2452362138361965</v>
      </c>
      <c r="O489">
        <f>'RD 2'!AE489/'RD 2'!AE$114</f>
        <v>1.2792118499565053</v>
      </c>
      <c r="P489">
        <f>'RD 2'!AF489/'RD 2'!AF$114</f>
        <v>1.1457649277184163</v>
      </c>
      <c r="Q489">
        <f>'RD 2'!AG489/'RD 2'!AG$114</f>
        <v>1.2002977015324159</v>
      </c>
      <c r="R489">
        <f>'RD 2'!AI489/'RD 2'!AI$114</f>
        <v>1.0702859839404149</v>
      </c>
      <c r="S489">
        <f>'RD 2'!AJ489/'RD 2'!AJ$114</f>
        <v>1.3916076425042527</v>
      </c>
      <c r="T489">
        <f>'RD 2'!AK489/'RD 2'!AK$114</f>
        <v>1.1147961967209781</v>
      </c>
      <c r="U489">
        <f>'RD 2'!AL489/'RD 2'!AL$114</f>
        <v>1.3026655492035577</v>
      </c>
      <c r="V489">
        <f>'RD 2'!AM489/'RD 2'!AM$114</f>
        <v>1.2003597069273062</v>
      </c>
      <c r="W489">
        <f>'RD 2'!AN489/'RD 2'!AN$114</f>
        <v>1.1093172912082767</v>
      </c>
      <c r="X489">
        <f>'RD 2'!AP489/'RD 2'!AP$114</f>
        <v>1.05872287614364</v>
      </c>
      <c r="Y489">
        <f>'RD 2'!AQ489/'RD 2'!AQ$114</f>
        <v>1.089148652582232</v>
      </c>
      <c r="Z489">
        <f>'RD 2'!AS489/'RD 2'!AS$114</f>
        <v>1.3026427266324372</v>
      </c>
      <c r="AA489">
        <f>'RD 2'!AV489/'RD 2'!AV$114</f>
        <v>1.1224557235614063</v>
      </c>
      <c r="AB489">
        <f>'RD 2'!AW489/'RD 2'!AW$114</f>
        <v>1.1668544282321009</v>
      </c>
      <c r="AC489">
        <f>'RD 2'!AY489/'RD 2'!AY$114</f>
        <v>1.1929931269387499</v>
      </c>
      <c r="AD489">
        <f>'RD 2'!BB489/'RD 2'!BB$114</f>
        <v>1.1423488241771595</v>
      </c>
      <c r="AE489">
        <f>'RD 2'!BD489/'RD 2'!BD$114</f>
        <v>1.1203568091579872</v>
      </c>
      <c r="AF489">
        <f>'RD 2'!BF489/'RD 2'!BF$114</f>
        <v>1.1194979829672789</v>
      </c>
    </row>
    <row r="490" spans="1:32">
      <c r="A490">
        <v>1448.65</v>
      </c>
      <c r="B490">
        <f>'RD 2'!B490/'RD 2'!B$114</f>
        <v>1.1931809000565565</v>
      </c>
      <c r="C490">
        <f>'RD 2'!C490/'RD 2'!C$114</f>
        <v>1.1717998036876045</v>
      </c>
      <c r="D490">
        <f>'RD 2'!D490/'RD 2'!D$114</f>
        <v>1.2996555510995005</v>
      </c>
      <c r="E490">
        <f>'RD 2'!G490/'RD 2'!G$114</f>
        <v>1.2540901018448045</v>
      </c>
      <c r="F490">
        <f>'RD 2'!K490/'RD 2'!K$114</f>
        <v>1.2184875046218764</v>
      </c>
      <c r="G490">
        <f>'RD 2'!M490/'RD 2'!M$114</f>
        <v>1.1753489359265035</v>
      </c>
      <c r="H490">
        <f>'RD 2'!R490/'RD 2'!R$114</f>
        <v>1.2192759180899877</v>
      </c>
      <c r="I490">
        <f>'RD 2'!T490/'RD 2'!T$114</f>
        <v>1.1710164926293998</v>
      </c>
      <c r="J490">
        <f>'RD 2'!U490/'RD 2'!U$114</f>
        <v>1.208597512508873</v>
      </c>
      <c r="K490">
        <f>'RD 2'!X490/'RD 2'!X$114</f>
        <v>1.2864978839890231</v>
      </c>
      <c r="L490">
        <f>'RD 2'!Z490/'RD 2'!Z$114</f>
        <v>1.1327390022903348</v>
      </c>
      <c r="M490">
        <f>'RD 2'!AA490/'RD 2'!AA$114</f>
        <v>1.1048392936159943</v>
      </c>
      <c r="N490">
        <f>'RD 2'!AB490/'RD 2'!AB$114</f>
        <v>1.2370517675968034</v>
      </c>
      <c r="O490">
        <f>'RD 2'!AE490/'RD 2'!AE$114</f>
        <v>1.2589050891170992</v>
      </c>
      <c r="P490">
        <f>'RD 2'!AF490/'RD 2'!AF$114</f>
        <v>1.1436061177456529</v>
      </c>
      <c r="Q490">
        <f>'RD 2'!AG490/'RD 2'!AG$114</f>
        <v>1.1801561376028802</v>
      </c>
      <c r="R490">
        <f>'RD 2'!AI490/'RD 2'!AI$114</f>
        <v>1.0857497893491532</v>
      </c>
      <c r="S490">
        <f>'RD 2'!AJ490/'RD 2'!AJ$114</f>
        <v>1.3848889574468999</v>
      </c>
      <c r="T490">
        <f>'RD 2'!AK490/'RD 2'!AK$114</f>
        <v>1.1278696511630852</v>
      </c>
      <c r="U490">
        <f>'RD 2'!AL490/'RD 2'!AL$114</f>
        <v>1.2855988399034253</v>
      </c>
      <c r="V490">
        <f>'RD 2'!AM490/'RD 2'!AM$114</f>
        <v>1.198258289408614</v>
      </c>
      <c r="W490">
        <f>'RD 2'!AN490/'RD 2'!AN$114</f>
        <v>1.0748079003484332</v>
      </c>
      <c r="X490">
        <f>'RD 2'!AP490/'RD 2'!AP$114</f>
        <v>1.0549773942704903</v>
      </c>
      <c r="Y490">
        <f>'RD 2'!AQ490/'RD 2'!AQ$114</f>
        <v>1.0731910590902827</v>
      </c>
      <c r="Z490">
        <f>'RD 2'!AS490/'RD 2'!AS$114</f>
        <v>1.2629558933110128</v>
      </c>
      <c r="AA490">
        <f>'RD 2'!AV490/'RD 2'!AV$114</f>
        <v>1.112452776264435</v>
      </c>
      <c r="AB490">
        <f>'RD 2'!AW490/'RD 2'!AW$114</f>
        <v>1.1390566677977607</v>
      </c>
      <c r="AC490">
        <f>'RD 2'!AY490/'RD 2'!AY$114</f>
        <v>1.1944123431259241</v>
      </c>
      <c r="AD490">
        <f>'RD 2'!BB490/'RD 2'!BB$114</f>
        <v>1.1173314836803396</v>
      </c>
      <c r="AE490">
        <f>'RD 2'!BD490/'RD 2'!BD$114</f>
        <v>1.1512483402857805</v>
      </c>
      <c r="AF490">
        <f>'RD 2'!BF490/'RD 2'!BF$114</f>
        <v>1.1319063284930184</v>
      </c>
    </row>
    <row r="491" spans="1:32">
      <c r="A491">
        <v>1451.65</v>
      </c>
      <c r="B491">
        <f>'RD 2'!B491/'RD 2'!B$114</f>
        <v>1.208435000403975</v>
      </c>
      <c r="C491">
        <f>'RD 2'!C491/'RD 2'!C$114</f>
        <v>1.1783188568374658</v>
      </c>
      <c r="D491">
        <f>'RD 2'!D491/'RD 2'!D$114</f>
        <v>1.3066519741782014</v>
      </c>
      <c r="E491">
        <f>'RD 2'!G491/'RD 2'!G$114</f>
        <v>1.2415642782066618</v>
      </c>
      <c r="F491">
        <f>'RD 2'!K491/'RD 2'!K$114</f>
        <v>1.2261203065300768</v>
      </c>
      <c r="G491">
        <f>'RD 2'!M491/'RD 2'!M$114</f>
        <v>1.1819520198362028</v>
      </c>
      <c r="H491">
        <f>'RD 2'!R491/'RD 2'!R$114</f>
        <v>1.2155095139970382</v>
      </c>
      <c r="I491">
        <f>'RD 2'!T491/'RD 2'!T$114</f>
        <v>1.1734932618608496</v>
      </c>
      <c r="J491">
        <f>'RD 2'!U491/'RD 2'!U$114</f>
        <v>1.1984617548511751</v>
      </c>
      <c r="K491">
        <f>'RD 2'!X491/'RD 2'!X$114</f>
        <v>1.3006621085149757</v>
      </c>
      <c r="L491">
        <f>'RD 2'!Z491/'RD 2'!Z$114</f>
        <v>1.126479364181366</v>
      </c>
      <c r="M491">
        <f>'RD 2'!AA491/'RD 2'!AA$114</f>
        <v>1.0916609678587232</v>
      </c>
      <c r="N491">
        <f>'RD 2'!AB491/'RD 2'!AB$114</f>
        <v>1.2239566536137745</v>
      </c>
      <c r="O491">
        <f>'RD 2'!AE491/'RD 2'!AE$114</f>
        <v>1.2727091231708527</v>
      </c>
      <c r="P491">
        <f>'RD 2'!AF491/'RD 2'!AF$114</f>
        <v>1.1243645505971089</v>
      </c>
      <c r="Q491">
        <f>'RD 2'!AG491/'RD 2'!AG$114</f>
        <v>1.1855620984844004</v>
      </c>
      <c r="R491">
        <f>'RD 2'!AI491/'RD 2'!AI$114</f>
        <v>1.0722983969730591</v>
      </c>
      <c r="S491">
        <f>'RD 2'!AJ491/'RD 2'!AJ$114</f>
        <v>1.3809297323238166</v>
      </c>
      <c r="T491">
        <f>'RD 2'!AK491/'RD 2'!AK$114</f>
        <v>1.1227539515987826</v>
      </c>
      <c r="U491">
        <f>'RD 2'!AL491/'RD 2'!AL$114</f>
        <v>1.3118983591528095</v>
      </c>
      <c r="V491">
        <f>'RD 2'!AM491/'RD 2'!AM$114</f>
        <v>1.2125179082854545</v>
      </c>
      <c r="W491">
        <f>'RD 2'!AN491/'RD 2'!AN$114</f>
        <v>1.0957871776112456</v>
      </c>
      <c r="X491">
        <f>'RD 2'!AP491/'RD 2'!AP$114</f>
        <v>1.0900392662496969</v>
      </c>
      <c r="Y491">
        <f>'RD 2'!AQ491/'RD 2'!AQ$114</f>
        <v>1.0885480979884488</v>
      </c>
      <c r="Z491">
        <f>'RD 2'!AS491/'RD 2'!AS$114</f>
        <v>1.28663733706248</v>
      </c>
      <c r="AA491">
        <f>'RD 2'!AV491/'RD 2'!AV$114</f>
        <v>1.1057007868389792</v>
      </c>
      <c r="AB491">
        <f>'RD 2'!AW491/'RD 2'!AW$114</f>
        <v>1.1409026128266038</v>
      </c>
      <c r="AC491">
        <f>'RD 2'!AY491/'RD 2'!AY$114</f>
        <v>1.1708533544188302</v>
      </c>
      <c r="AD491">
        <f>'RD 2'!BB491/'RD 2'!BB$114</f>
        <v>1.1400445954471894</v>
      </c>
      <c r="AE491">
        <f>'RD 2'!BD491/'RD 2'!BD$114</f>
        <v>1.1490931171838414</v>
      </c>
      <c r="AF491">
        <f>'RD 2'!BF491/'RD 2'!BF$114</f>
        <v>1.1338954525849307</v>
      </c>
    </row>
    <row r="492" spans="1:32">
      <c r="A492">
        <v>1454.66</v>
      </c>
      <c r="B492">
        <f>'RD 2'!B492/'RD 2'!B$114</f>
        <v>1.2028763028197462</v>
      </c>
      <c r="C492">
        <f>'RD 2'!C492/'RD 2'!C$114</f>
        <v>1.1860231923782114</v>
      </c>
      <c r="D492">
        <f>'RD 2'!D492/'RD 2'!D$114</f>
        <v>1.3067919026397754</v>
      </c>
      <c r="E492">
        <f>'RD 2'!G492/'RD 2'!G$114</f>
        <v>1.2379689029031207</v>
      </c>
      <c r="F492">
        <f>'RD 2'!K492/'RD 2'!K$114</f>
        <v>1.194777098694275</v>
      </c>
      <c r="G492">
        <f>'RD 2'!M492/'RD 2'!M$114</f>
        <v>1.1862911892625769</v>
      </c>
      <c r="H492">
        <f>'RD 2'!R492/'RD 2'!R$114</f>
        <v>1.2031712936925485</v>
      </c>
      <c r="I492">
        <f>'RD 2'!T492/'RD 2'!T$114</f>
        <v>1.1869916541722501</v>
      </c>
      <c r="J492">
        <f>'RD 2'!U492/'RD 2'!U$114</f>
        <v>1.1996829304725845</v>
      </c>
      <c r="K492">
        <f>'RD 2'!X492/'RD 2'!X$114</f>
        <v>1.3025935936776056</v>
      </c>
      <c r="L492">
        <f>'RD 2'!Z492/'RD 2'!Z$114</f>
        <v>1.1363159383526025</v>
      </c>
      <c r="M492">
        <f>'RD 2'!AA492/'RD 2'!AA$114</f>
        <v>1.0963916488997951</v>
      </c>
      <c r="N492">
        <f>'RD 2'!AB492/'RD 2'!AB$114</f>
        <v>1.2183912301709872</v>
      </c>
      <c r="O492">
        <f>'RD 2'!AE492/'RD 2'!AE$114</f>
        <v>1.2746485329139421</v>
      </c>
      <c r="P492">
        <f>'RD 2'!AF492/'RD 2'!AF$114</f>
        <v>1.1186390111041276</v>
      </c>
      <c r="Q492">
        <f>'RD 2'!AG492/'RD 2'!AG$114</f>
        <v>1.1553933490488191</v>
      </c>
      <c r="R492">
        <f>'RD 2'!AI492/'RD 2'!AI$114</f>
        <v>1.079924383202026</v>
      </c>
      <c r="S492">
        <f>'RD 2'!AJ492/'RD 2'!AJ$114</f>
        <v>1.3707317282189058</v>
      </c>
      <c r="T492">
        <f>'RD 2'!AK492/'RD 2'!AK$114</f>
        <v>1.1099647026880257</v>
      </c>
      <c r="U492">
        <f>'RD 2'!AL492/'RD 2'!AL$114</f>
        <v>1.2867179683821222</v>
      </c>
      <c r="V492">
        <f>'RD 2'!AM492/'RD 2'!AM$114</f>
        <v>1.1978079856546087</v>
      </c>
      <c r="W492">
        <f>'RD 2'!AN492/'RD 2'!AN$114</f>
        <v>1.0678148079274958</v>
      </c>
      <c r="X492">
        <f>'RD 2'!AP492/'RD 2'!AP$114</f>
        <v>1.0834846729716849</v>
      </c>
      <c r="Y492">
        <f>'RD 2'!AQ492/'RD 2'!AQ$114</f>
        <v>1.0825425520506187</v>
      </c>
      <c r="Z492">
        <f>'RD 2'!AS492/'RD 2'!AS$114</f>
        <v>1.287290618269417</v>
      </c>
      <c r="AA492">
        <f>'RD 2'!AV492/'RD 2'!AV$114</f>
        <v>1.1138281815177686</v>
      </c>
      <c r="AB492">
        <f>'RD 2'!AW492/'RD 2'!AW$114</f>
        <v>1.1427485578554466</v>
      </c>
      <c r="AC492">
        <f>'RD 2'!AY492/'RD 2'!AY$114</f>
        <v>1.1868904973339003</v>
      </c>
      <c r="AD492">
        <f>'RD 2'!BB492/'RD 2'!BB$114</f>
        <v>1.1270970244883087</v>
      </c>
      <c r="AE492">
        <f>'RD 2'!BD492/'RD 2'!BD$114</f>
        <v>1.1359223093386583</v>
      </c>
      <c r="AF492">
        <f>'RD 2'!BF492/'RD 2'!BF$114</f>
        <v>1.0977123381510954</v>
      </c>
    </row>
    <row r="493" spans="1:32">
      <c r="A493">
        <v>1457.67</v>
      </c>
      <c r="B493">
        <f>'RD 2'!B493/'RD 2'!B$114</f>
        <v>1.2049446554092267</v>
      </c>
      <c r="C493">
        <f>'RD 2'!C493/'RD 2'!C$114</f>
        <v>1.1793559789294894</v>
      </c>
      <c r="D493">
        <f>'RD 2'!D493/'RD 2'!D$114</f>
        <v>1.3046929757161652</v>
      </c>
      <c r="E493">
        <f>'RD 2'!G493/'RD 2'!G$114</f>
        <v>1.2431879960856802</v>
      </c>
      <c r="F493">
        <f>'RD 2'!K493/'RD 2'!K$114</f>
        <v>1.2118291029572759</v>
      </c>
      <c r="G493">
        <f>'RD 2'!M493/'RD 2'!M$114</f>
        <v>1.1819520198362028</v>
      </c>
      <c r="H493">
        <f>'RD 2'!R493/'RD 2'!R$114</f>
        <v>1.2157692660034487</v>
      </c>
      <c r="I493">
        <f>'RD 2'!T493/'RD 2'!T$114</f>
        <v>1.1634623464734783</v>
      </c>
      <c r="J493">
        <f>'RD 2'!U493/'RD 2'!U$114</f>
        <v>1.2013925763425577</v>
      </c>
      <c r="K493">
        <f>'RD 2'!X493/'RD 2'!X$114</f>
        <v>1.2928074021869476</v>
      </c>
      <c r="L493">
        <f>'RD 2'!Z493/'RD 2'!Z$114</f>
        <v>1.1396373789818512</v>
      </c>
      <c r="M493">
        <f>'RD 2'!AA493/'RD 2'!AA$114</f>
        <v>1.1020234120439281</v>
      </c>
      <c r="N493">
        <f>'RD 2'!AB493/'RD 2'!AB$114</f>
        <v>1.2084607687338569</v>
      </c>
      <c r="O493">
        <f>'RD 2'!AE493/'RD 2'!AE$114</f>
        <v>1.2711119622059557</v>
      </c>
      <c r="P493">
        <f>'RD 2'!AF493/'RD 2'!AF$114</f>
        <v>1.116010894615546</v>
      </c>
      <c r="Q493">
        <f>'RD 2'!AG493/'RD 2'!AG$114</f>
        <v>1.1785866650888903</v>
      </c>
      <c r="R493">
        <f>'RD 2'!AI493/'RD 2'!AI$114</f>
        <v>1.0738871441040938</v>
      </c>
      <c r="S493">
        <f>'RD 2'!AJ493/'RD 2'!AJ$114</f>
        <v>1.3905278538343211</v>
      </c>
      <c r="T493">
        <f>'RD 2'!AK493/'RD 2'!AK$114</f>
        <v>1.112522552470177</v>
      </c>
      <c r="U493">
        <f>'RD 2'!AL493/'RD 2'!AL$114</f>
        <v>1.2885365521600054</v>
      </c>
      <c r="V493">
        <f>'RD 2'!AM493/'RD 2'!AM$114</f>
        <v>1.1879013030664878</v>
      </c>
      <c r="W493">
        <f>'RD 2'!AN493/'RD 2'!AN$114</f>
        <v>1.0989796763251518</v>
      </c>
      <c r="X493">
        <f>'RD 2'!AP493/'RD 2'!AP$114</f>
        <v>1.0422843723670385</v>
      </c>
      <c r="Y493">
        <f>'RD 2'!AQ493/'RD 2'!AQ$114</f>
        <v>1.0764512125993906</v>
      </c>
      <c r="Z493">
        <f>'RD 2'!AS493/'RD 2'!AS$114</f>
        <v>1.27014198658732</v>
      </c>
      <c r="AA493">
        <f>'RD 2'!AV493/'RD 2'!AV$114</f>
        <v>1.1127028499468592</v>
      </c>
      <c r="AB493">
        <f>'RD 2'!AW493/'RD 2'!AW$114</f>
        <v>1.1441601628775031</v>
      </c>
      <c r="AC493">
        <f>'RD 2'!AY493/'RD 2'!AY$114</f>
        <v>1.177665592117267</v>
      </c>
      <c r="AD493">
        <f>'RD 2'!BB493/'RD 2'!BB$114</f>
        <v>1.1112965989113699</v>
      </c>
      <c r="AE493">
        <f>'RD 2'!BD493/'RD 2'!BD$114</f>
        <v>1.1256251322960606</v>
      </c>
      <c r="AF493">
        <f>'RD 2'!BF493/'RD 2'!BF$114</f>
        <v>1.0789577395702068</v>
      </c>
    </row>
    <row r="494" spans="1:32">
      <c r="A494">
        <v>1460.68</v>
      </c>
      <c r="B494">
        <f>'RD 2'!B494/'RD 2'!B$114</f>
        <v>1.2095984487355578</v>
      </c>
      <c r="C494">
        <f>'RD 2'!C494/'RD 2'!C$114</f>
        <v>1.1787633377340474</v>
      </c>
      <c r="D494">
        <f>'RD 2'!D494/'RD 2'!D$114</f>
        <v>1.3051127611008873</v>
      </c>
      <c r="E494">
        <f>'RD 2'!G494/'RD 2'!G$114</f>
        <v>1.2518864847232793</v>
      </c>
      <c r="F494">
        <f>'RD 2'!K494/'RD 2'!K$114</f>
        <v>1.2170259042564762</v>
      </c>
      <c r="G494">
        <f>'RD 2'!M494/'RD 2'!M$114</f>
        <v>1.1840272747792513</v>
      </c>
      <c r="H494">
        <f>'RD 2'!R494/'RD 2'!R$114</f>
        <v>1.2305751303688361</v>
      </c>
      <c r="I494">
        <f>'RD 2'!T494/'RD 2'!T$114</f>
        <v>1.1871154926338225</v>
      </c>
      <c r="J494">
        <f>'RD 2'!U494/'RD 2'!U$114</f>
        <v>1.190646230874155</v>
      </c>
      <c r="K494">
        <f>'RD 2'!X494/'RD 2'!X$114</f>
        <v>1.2844376331488847</v>
      </c>
      <c r="L494">
        <f>'RD 2'!Z494/'RD 2'!Z$114</f>
        <v>1.1430865673276096</v>
      </c>
      <c r="M494">
        <f>'RD 2'!AA494/'RD 2'!AA$114</f>
        <v>1.082537511565228</v>
      </c>
      <c r="N494">
        <f>'RD 2'!AB494/'RD 2'!AB$114</f>
        <v>1.2346509966999148</v>
      </c>
      <c r="O494">
        <f>'RD 2'!AE494/'RD 2'!AE$114</f>
        <v>1.2755611963224549</v>
      </c>
      <c r="P494">
        <f>'RD 2'!AF494/'RD 2'!AF$114</f>
        <v>1.1432306725329984</v>
      </c>
      <c r="Q494">
        <f>'RD 2'!AG494/'RD 2'!AG$114</f>
        <v>1.1939326185590129</v>
      </c>
      <c r="R494">
        <f>'RD 2'!AI494/'RD 2'!AI$114</f>
        <v>1.0691209027109896</v>
      </c>
      <c r="S494">
        <f>'RD 2'!AJ494/'RD 2'!AJ$114</f>
        <v>1.3914876659853714</v>
      </c>
      <c r="T494">
        <f>'RD 2'!AK494/'RD 2'!AK$114</f>
        <v>1.1071226473745241</v>
      </c>
      <c r="U494">
        <f>'RD 2'!AL494/'RD 2'!AL$114</f>
        <v>1.3240688813586419</v>
      </c>
      <c r="V494">
        <f>'RD 2'!AM494/'RD 2'!AM$114</f>
        <v>1.2159702370661634</v>
      </c>
      <c r="W494">
        <f>'RD 2'!AN494/'RD 2'!AN$114</f>
        <v>1.1213271673224956</v>
      </c>
      <c r="X494">
        <f>'RD 2'!AP494/'RD 2'!AP$114</f>
        <v>1.0915998836968424</v>
      </c>
      <c r="Y494">
        <f>'RD 2'!AQ494/'RD 2'!AQ$114</f>
        <v>1.0660701974782838</v>
      </c>
      <c r="Z494">
        <f>'RD 2'!AS494/'RD 2'!AS$114</f>
        <v>1.3330203027550092</v>
      </c>
      <c r="AA494">
        <f>'RD 2'!AV494/'RD 2'!AV$114</f>
        <v>1.137960291871712</v>
      </c>
      <c r="AB494">
        <f>'RD 2'!AW494/'RD 2'!AW$114</f>
        <v>1.1629453681710218</v>
      </c>
      <c r="AC494">
        <f>'RD 2'!AY494/'RD 2'!AY$114</f>
        <v>1.1942704215072069</v>
      </c>
      <c r="AD494">
        <f>'RD 2'!BB494/'RD 2'!BB$114</f>
        <v>1.0871570598354912</v>
      </c>
      <c r="AE494">
        <f>'RD 2'!BD494/'RD 2'!BD$114</f>
        <v>1.1415498363270546</v>
      </c>
      <c r="AF494">
        <f>'RD 2'!BF494/'RD 2'!BF$114</f>
        <v>1.0781999780113831</v>
      </c>
    </row>
    <row r="495" spans="1:32">
      <c r="A495">
        <v>1463.68</v>
      </c>
      <c r="B495">
        <f>'RD 2'!B495/'RD 2'!B$114</f>
        <v>1.2160620505776842</v>
      </c>
      <c r="C495">
        <f>'RD 2'!C495/'RD 2'!C$114</f>
        <v>1.185282390883909</v>
      </c>
      <c r="D495">
        <f>'RD 2'!D495/'RD 2'!D$114</f>
        <v>1.2879015603272828</v>
      </c>
      <c r="E495">
        <f>'RD 2'!G495/'RD 2'!G$114</f>
        <v>1.252118444420282</v>
      </c>
      <c r="F495">
        <f>'RD 2'!K495/'RD 2'!K$114</f>
        <v>1.2048459012114754</v>
      </c>
      <c r="G495">
        <f>'RD 2'!M495/'RD 2'!M$114</f>
        <v>1.195346847195879</v>
      </c>
      <c r="H495">
        <f>'RD 2'!R495/'RD 2'!R$114</f>
        <v>1.2157692660034487</v>
      </c>
      <c r="I495">
        <f>'RD 2'!T495/'RD 2'!T$114</f>
        <v>1.1789421541700387</v>
      </c>
      <c r="J495">
        <f>'RD 2'!U495/'RD 2'!U$114</f>
        <v>1.1847845878913899</v>
      </c>
      <c r="K495">
        <f>'RD 2'!X495/'RD 2'!X$114</f>
        <v>1.2943525903170514</v>
      </c>
      <c r="L495">
        <f>'RD 2'!Z495/'RD 2'!Z$114</f>
        <v>1.1471744942559159</v>
      </c>
      <c r="M495">
        <f>'RD 2'!AA495/'RD 2'!AA$114</f>
        <v>1.0836638641940546</v>
      </c>
      <c r="N495">
        <f>'RD 2'!AB495/'RD 2'!AB$114</f>
        <v>1.2242840314633501</v>
      </c>
      <c r="O495">
        <f>'RD 2'!AE495/'RD 2'!AE$114</f>
        <v>1.2786414353261848</v>
      </c>
      <c r="P495">
        <f>'RD 2'!AF495/'RD 2'!AF$114</f>
        <v>1.1224873245338365</v>
      </c>
      <c r="Q495">
        <f>'RD 2'!AG495/'RD 2'!AG$114</f>
        <v>1.174488597969028</v>
      </c>
      <c r="R495">
        <f>'RD 2'!AI495/'RD 2'!AI$114</f>
        <v>1.0606475846788042</v>
      </c>
      <c r="S495">
        <f>'RD 2'!AJ495/'RD 2'!AJ$114</f>
        <v>1.3650928318314843</v>
      </c>
      <c r="T495">
        <f>'RD 2'!AK495/'RD 2'!AK$114</f>
        <v>1.1048490031237228</v>
      </c>
      <c r="U495">
        <f>'RD 2'!AL495/'RD 2'!AL$114</f>
        <v>1.3317628896496851</v>
      </c>
      <c r="V495">
        <f>'RD 2'!AM495/'RD 2'!AM$114</f>
        <v>1.2041122382106855</v>
      </c>
      <c r="W495">
        <f>'RD 2'!AN495/'RD 2'!AN$114</f>
        <v>1.0965472963526519</v>
      </c>
      <c r="X495">
        <f>'RD 2'!AP495/'RD 2'!AP$114</f>
        <v>1.0618441110379313</v>
      </c>
      <c r="Y495">
        <f>'RD 2'!AQ495/'RD 2'!AQ$114</f>
        <v>1.0715609823357288</v>
      </c>
      <c r="Z495">
        <f>'RD 2'!AS495/'RD 2'!AS$114</f>
        <v>1.2750415956393477</v>
      </c>
      <c r="AA495">
        <f>'RD 2'!AV495/'RD 2'!AV$114</f>
        <v>1.103700197379585</v>
      </c>
      <c r="AB495">
        <f>'RD 2'!AW495/'RD 2'!AW$114</f>
        <v>1.1630539531727184</v>
      </c>
      <c r="AC495">
        <f>'RD 2'!AY495/'RD 2'!AY$114</f>
        <v>1.1819232406787901</v>
      </c>
      <c r="AD495">
        <f>'RD 2'!BB495/'RD 2'!BB$114</f>
        <v>1.1006532566824598</v>
      </c>
      <c r="AE495">
        <f>'RD 2'!BD495/'RD 2'!BD$114</f>
        <v>1.1320908016018778</v>
      </c>
      <c r="AF495">
        <f>'RD 2'!BF495/'RD 2'!BF$114</f>
        <v>1.0864406349635916</v>
      </c>
    </row>
    <row r="496" spans="1:32">
      <c r="A496">
        <v>1466.69</v>
      </c>
      <c r="B496">
        <f>'RD 2'!B496/'RD 2'!B$114</f>
        <v>1.2008079502302658</v>
      </c>
      <c r="C496">
        <f>'RD 2'!C496/'RD 2'!C$114</f>
        <v>1.1694292389058365</v>
      </c>
      <c r="D496">
        <f>'RD 2'!D496/'RD 2'!D$114</f>
        <v>1.2856627049420983</v>
      </c>
      <c r="E496">
        <f>'RD 2'!G496/'RD 2'!G$114</f>
        <v>1.239476640933638</v>
      </c>
      <c r="F496">
        <f>'RD 2'!K496/'RD 2'!K$114</f>
        <v>1.1827594956898739</v>
      </c>
      <c r="G496">
        <f>'RD 2'!M496/'RD 2'!M$114</f>
        <v>1.1662932779932014</v>
      </c>
      <c r="H496">
        <f>'RD 2'!R496/'RD 2'!R$114</f>
        <v>1.2199252981060136</v>
      </c>
      <c r="I496">
        <f>'RD 2'!T496/'RD 2'!T$114</f>
        <v>1.178199123400604</v>
      </c>
      <c r="J496">
        <f>'RD 2'!U496/'RD 2'!U$114</f>
        <v>1.1871048215720676</v>
      </c>
      <c r="K496">
        <f>'RD 2'!X496/'RD 2'!X$114</f>
        <v>1.2926786365094387</v>
      </c>
      <c r="L496">
        <f>'RD 2'!Z496/'RD 2'!Z$114</f>
        <v>1.138232154100246</v>
      </c>
      <c r="M496">
        <f>'RD 2'!AA496/'RD 2'!AA$114</f>
        <v>1.0692465505450743</v>
      </c>
      <c r="N496">
        <f>'RD 2'!AB496/'RD 2'!AB$114</f>
        <v>1.2227562681653303</v>
      </c>
      <c r="O496">
        <f>'RD 2'!AE496/'RD 2'!AE$114</f>
        <v>1.2741922012096858</v>
      </c>
      <c r="P496">
        <f>'RD 2'!AF496/'RD 2'!AF$114</f>
        <v>1.1303716739995813</v>
      </c>
      <c r="Q496">
        <f>'RD 2'!AG496/'RD 2'!AG$114</f>
        <v>1.1685594795828447</v>
      </c>
      <c r="R496">
        <f>'RD 2'!AI496/'RD 2'!AI$114</f>
        <v>1.0564109256627114</v>
      </c>
      <c r="S496">
        <f>'RD 2'!AJ496/'RD 2'!AJ$114</f>
        <v>1.3810497088426978</v>
      </c>
      <c r="T496">
        <f>'RD 2'!AK496/'RD 2'!AK$114</f>
        <v>1.1093962916253253</v>
      </c>
      <c r="U496">
        <f>'RD 2'!AL496/'RD 2'!AL$114</f>
        <v>1.3202918227430387</v>
      </c>
      <c r="V496">
        <f>'RD 2'!AM496/'RD 2'!AM$114</f>
        <v>1.1903029230878504</v>
      </c>
      <c r="W496">
        <f>'RD 2'!AN496/'RD 2'!AN$114</f>
        <v>1.0919865839042144</v>
      </c>
      <c r="X496">
        <f>'RD 2'!AP496/'RD 2'!AP$114</f>
        <v>1.0557056824124915</v>
      </c>
      <c r="Y496">
        <f>'RD 2'!AQ496/'RD 2'!AQ$114</f>
        <v>1.0668423390988622</v>
      </c>
      <c r="Z496">
        <f>'RD 2'!AS496/'RD 2'!AS$114</f>
        <v>1.2885971806832912</v>
      </c>
      <c r="AA496">
        <f>'RD 2'!AV496/'RD 2'!AV$114</f>
        <v>1.1001991658256449</v>
      </c>
      <c r="AB496">
        <f>'RD 2'!AW496/'RD 2'!AW$114</f>
        <v>1.1506752629793016</v>
      </c>
      <c r="AC496">
        <f>'RD 2'!AY496/'RD 2'!AY$114</f>
        <v>1.1850455162905735</v>
      </c>
      <c r="AD496">
        <f>'RD 2'!BB496/'RD 2'!BB$114</f>
        <v>1.1209524145417216</v>
      </c>
      <c r="AE496">
        <f>'RD 2'!BD496/'RD 2'!BD$114</f>
        <v>1.1480155056328718</v>
      </c>
      <c r="AF496">
        <f>'RD 2'!BF496/'RD 2'!BF$114</f>
        <v>1.1138147712761004</v>
      </c>
    </row>
    <row r="497" spans="1:32">
      <c r="A497">
        <v>1469.7</v>
      </c>
      <c r="B497">
        <f>'RD 2'!B497/'RD 2'!B$114</f>
        <v>1.2059788317039668</v>
      </c>
      <c r="C497">
        <f>'RD 2'!C497/'RD 2'!C$114</f>
        <v>1.178615177435187</v>
      </c>
      <c r="D497">
        <f>'RD 2'!D497/'RD 2'!D$114</f>
        <v>1.3122491126411624</v>
      </c>
      <c r="E497">
        <f>'RD 2'!G497/'RD 2'!G$114</f>
        <v>1.2278786560835055</v>
      </c>
      <c r="F497">
        <f>'RD 2'!K497/'RD 2'!K$114</f>
        <v>1.2012731003182753</v>
      </c>
      <c r="G497">
        <f>'RD 2'!M497/'RD 2'!M$114</f>
        <v>1.1717644046612381</v>
      </c>
      <c r="H497">
        <f>'RD 2'!R497/'RD 2'!R$114</f>
        <v>1.2240813302085785</v>
      </c>
      <c r="I497">
        <f>'RD 2'!T497/'RD 2'!T$114</f>
        <v>1.1816666003246334</v>
      </c>
      <c r="J497">
        <f>'RD 2'!U497/'RD 2'!U$114</f>
        <v>1.2051782207689268</v>
      </c>
      <c r="K497">
        <f>'RD 2'!X497/'RD 2'!X$114</f>
        <v>1.2933224648969821</v>
      </c>
      <c r="L497">
        <f>'RD 2'!Z497/'RD 2'!Z$114</f>
        <v>1.1484519714210115</v>
      </c>
      <c r="M497">
        <f>'RD 2'!AA497/'RD 2'!AA$114</f>
        <v>1.0919988736473714</v>
      </c>
      <c r="N497">
        <f>'RD 2'!AB497/'RD 2'!AB$114</f>
        <v>1.227666935908966</v>
      </c>
      <c r="O497">
        <f>'RD 2'!AE497/'RD 2'!AE$114</f>
        <v>1.2664345622373285</v>
      </c>
      <c r="P497">
        <f>'RD 2'!AF497/'RD 2'!AF$114</f>
        <v>1.1196714854389276</v>
      </c>
      <c r="Q497">
        <f>'RD 2'!AG497/'RD 2'!AG$114</f>
        <v>1.1689954441700638</v>
      </c>
      <c r="R497">
        <f>'RD 2'!AI497/'RD 2'!AI$114</f>
        <v>1.0624481647606436</v>
      </c>
      <c r="S497">
        <f>'RD 2'!AJ497/'RD 2'!AJ$114</f>
        <v>1.3859687461168315</v>
      </c>
      <c r="T497">
        <f>'RD 2'!AK497/'RD 2'!AK$114</f>
        <v>1.1112436275791013</v>
      </c>
      <c r="U497">
        <f>'RD 2'!AL497/'RD 2'!AL$114</f>
        <v>1.3457519956334003</v>
      </c>
      <c r="V497">
        <f>'RD 2'!AM497/'RD 2'!AM$114</f>
        <v>1.1970574793979327</v>
      </c>
      <c r="W497">
        <f>'RD 2'!AN497/'RD 2'!AN$114</f>
        <v>1.0982195575837457</v>
      </c>
      <c r="X497">
        <f>'RD 2'!AP497/'RD 2'!AP$114</f>
        <v>1.0695431571105167</v>
      </c>
      <c r="Y497">
        <f>'RD 2'!AQ497/'RD 2'!AQ$114</f>
        <v>1.0779097023271493</v>
      </c>
      <c r="Z497">
        <f>'RD 2'!AS497/'RD 2'!AS$114</f>
        <v>1.2967631957700041</v>
      </c>
      <c r="AA497">
        <f>'RD 2'!AV497/'RD 2'!AV$114</f>
        <v>1.1454625023444407</v>
      </c>
      <c r="AB497">
        <f>'RD 2'!AW497/'RD 2'!AW$114</f>
        <v>1.1567560230743132</v>
      </c>
      <c r="AC497">
        <f>'RD 2'!AY497/'RD 2'!AY$114</f>
        <v>1.1841939865782689</v>
      </c>
      <c r="AD497">
        <f>'RD 2'!BB497/'RD 2'!BB$114</f>
        <v>1.1320346574811024</v>
      </c>
      <c r="AE497">
        <f>'RD 2'!BD497/'RD 2'!BD$114</f>
        <v>1.1176029129721763</v>
      </c>
      <c r="AF497">
        <f>'RD 2'!BF497/'RD 2'!BF$114</f>
        <v>1.1062371556878627</v>
      </c>
    </row>
    <row r="498" spans="1:32">
      <c r="A498">
        <v>1472.71</v>
      </c>
      <c r="B498">
        <f>'RD 2'!B498/'RD 2'!B$114</f>
        <v>1.1925345398723437</v>
      </c>
      <c r="C498">
        <f>'RD 2'!C498/'RD 2'!C$114</f>
        <v>1.1663178726297663</v>
      </c>
      <c r="D498">
        <f>'RD 2'!D498/'RD 2'!D$114</f>
        <v>1.2947580549444098</v>
      </c>
      <c r="E498">
        <f>'RD 2'!G498/'RD 2'!G$114</f>
        <v>1.2303142329020333</v>
      </c>
      <c r="F498">
        <f>'RD 2'!K498/'RD 2'!K$114</f>
        <v>1.1887682971920746</v>
      </c>
      <c r="G498">
        <f>'RD 2'!M498/'RD 2'!M$114</f>
        <v>1.16572729937237</v>
      </c>
      <c r="H498">
        <f>'RD 2'!R498/'RD 2'!R$114</f>
        <v>1.2322635184105031</v>
      </c>
      <c r="I498">
        <f>'RD 2'!T498/'RD 2'!T$114</f>
        <v>1.1799328618626186</v>
      </c>
      <c r="J498">
        <f>'RD 2'!U498/'RD 2'!U$114</f>
        <v>1.1768469463522289</v>
      </c>
      <c r="K498">
        <f>'RD 2'!X498/'RD 2'!X$114</f>
        <v>1.2720761281080533</v>
      </c>
      <c r="L498">
        <f>'RD 2'!Z498/'RD 2'!Z$114</f>
        <v>1.1430865673276096</v>
      </c>
      <c r="M498">
        <f>'RD 2'!AA498/'RD 2'!AA$114</f>
        <v>1.1030371294098718</v>
      </c>
      <c r="N498">
        <f>'RD 2'!AB498/'RD 2'!AB$114</f>
        <v>1.2397799163432679</v>
      </c>
      <c r="O498">
        <f>'RD 2'!AE498/'RD 2'!AE$114</f>
        <v>1.2583346744867789</v>
      </c>
      <c r="P498">
        <f>'RD 2'!AF498/'RD 2'!AF$114</f>
        <v>1.1403209721349259</v>
      </c>
      <c r="Q498">
        <f>'RD 2'!AG498/'RD 2'!AG$114</f>
        <v>1.1856492914018444</v>
      </c>
      <c r="R498">
        <f>'RD 2'!AI498/'RD 2'!AI$114</f>
        <v>1.0725102299238636</v>
      </c>
      <c r="S498">
        <f>'RD 2'!AJ498/'RD 2'!AJ$114</f>
        <v>1.3991661631937748</v>
      </c>
      <c r="T498">
        <f>'RD 2'!AK498/'RD 2'!AK$114</f>
        <v>1.0990227897310447</v>
      </c>
      <c r="U498">
        <f>'RD 2'!AL498/'RD 2'!AL$114</f>
        <v>1.323369426059456</v>
      </c>
      <c r="V498">
        <f>'RD 2'!AM498/'RD 2'!AM$114</f>
        <v>1.1897025180825096</v>
      </c>
      <c r="W498">
        <f>'RD 2'!AN498/'RD 2'!AN$114</f>
        <v>1.0860576577212457</v>
      </c>
      <c r="X498">
        <f>'RD 2'!AP498/'RD 2'!AP$114</f>
        <v>1.0517521182130556</v>
      </c>
      <c r="Y498">
        <f>'RD 2'!AQ498/'RD 2'!AQ$114</f>
        <v>1.0676144807194401</v>
      </c>
      <c r="Z498">
        <f>'RD 2'!AS498/'RD 2'!AS$114</f>
        <v>1.2832076107260606</v>
      </c>
      <c r="AA498">
        <f>'RD 2'!AV498/'RD 2'!AV$114</f>
        <v>1.1393356971250457</v>
      </c>
      <c r="AB498">
        <f>'RD 2'!AW498/'RD 2'!AW$114</f>
        <v>1.1494808279606383</v>
      </c>
      <c r="AC498">
        <f>'RD 2'!AY498/'RD 2'!AY$114</f>
        <v>1.1846197514344212</v>
      </c>
      <c r="AD498">
        <f>'RD 2'!BB498/'RD 2'!BB$114</f>
        <v>1.1082242939380764</v>
      </c>
      <c r="AE498">
        <f>'RD 2'!BD498/'RD 2'!BD$114</f>
        <v>1.1256251322960606</v>
      </c>
      <c r="AF498">
        <f>'RD 2'!BF498/'RD 2'!BF$114</f>
        <v>1.1104048442613934</v>
      </c>
    </row>
    <row r="499" spans="1:32">
      <c r="A499">
        <v>1475.72</v>
      </c>
      <c r="B499">
        <f>'RD 2'!B499/'RD 2'!B$114</f>
        <v>1.2028763028197462</v>
      </c>
      <c r="C499">
        <f>'RD 2'!C499/'RD 2'!C$114</f>
        <v>1.1870603144702347</v>
      </c>
      <c r="D499">
        <f>'RD 2'!D499/'RD 2'!D$114</f>
        <v>1.2978364810990382</v>
      </c>
      <c r="E499">
        <f>'RD 2'!G499/'RD 2'!G$114</f>
        <v>1.2279946359320069</v>
      </c>
      <c r="F499">
        <f>'RD 2'!K499/'RD 2'!K$114</f>
        <v>1.2087435021858757</v>
      </c>
      <c r="G499">
        <f>'RD 2'!M499/'RD 2'!M$114</f>
        <v>1.1645953421307071</v>
      </c>
      <c r="H499">
        <f>'RD 2'!R499/'RD 2'!R$114</f>
        <v>1.2061584417662672</v>
      </c>
      <c r="I499">
        <f>'RD 2'!T499/'RD 2'!T$114</f>
        <v>1.1888492310958374</v>
      </c>
      <c r="J499">
        <f>'RD 2'!U499/'RD 2'!U$114</f>
        <v>1.1862499986370811</v>
      </c>
      <c r="K499">
        <f>'RD 2'!X499/'RD 2'!X$114</f>
        <v>1.2960265441246639</v>
      </c>
      <c r="L499">
        <f>'RD 2'!Z499/'RD 2'!Z$114</f>
        <v>1.1419368378790236</v>
      </c>
      <c r="M499">
        <f>'RD 2'!AA499/'RD 2'!AA$114</f>
        <v>1.077919465787039</v>
      </c>
      <c r="N499">
        <f>'RD 2'!AB499/'RD 2'!AB$114</f>
        <v>1.2260300466610874</v>
      </c>
      <c r="O499">
        <f>'RD 2'!AE499/'RD 2'!AE$114</f>
        <v>1.2801245133650179</v>
      </c>
      <c r="P499">
        <f>'RD 2'!AF499/'RD 2'!AF$114</f>
        <v>1.0948921014037296</v>
      </c>
      <c r="Q499">
        <f>'RD 2'!AG499/'RD 2'!AG$114</f>
        <v>1.1553933490488191</v>
      </c>
      <c r="R499">
        <f>'RD 2'!AI499/'RD 2'!AI$114</f>
        <v>1.0641428283670804</v>
      </c>
      <c r="S499">
        <f>'RD 2'!AJ499/'RD 2'!AJ$114</f>
        <v>1.3743310237853448</v>
      </c>
      <c r="T499">
        <f>'RD 2'!AK499/'RD 2'!AK$114</f>
        <v>1.0954702205891678</v>
      </c>
      <c r="U499">
        <f>'RD 2'!AL499/'RD 2'!AL$114</f>
        <v>1.3402962442997515</v>
      </c>
      <c r="V499">
        <f>'RD 2'!AM499/'RD 2'!AM$114</f>
        <v>1.2141690220501413</v>
      </c>
      <c r="W499">
        <f>'RD 2'!AN499/'RD 2'!AN$114</f>
        <v>1.0979155100871829</v>
      </c>
      <c r="X499">
        <f>'RD 2'!AP499/'RD 2'!AP$114</f>
        <v>1.0664219222162252</v>
      </c>
      <c r="Y499">
        <f>'RD 2'!AQ499/'RD 2'!AQ$114</f>
        <v>1.0793681920549083</v>
      </c>
      <c r="Z499">
        <f>'RD 2'!AS499/'RD 2'!AS$114</f>
        <v>1.2703053068890544</v>
      </c>
      <c r="AA499">
        <f>'RD 2'!AV499/'RD 2'!AV$114</f>
        <v>1.1315834129698927</v>
      </c>
      <c r="AB499">
        <f>'RD 2'!AW499/'RD 2'!AW$114</f>
        <v>1.1515439429928747</v>
      </c>
      <c r="AC499">
        <f>'RD 2'!AY499/'RD 2'!AY$114</f>
        <v>1.1783752002108543</v>
      </c>
      <c r="AD499">
        <f>'RD 2'!BB499/'RD 2'!BB$114</f>
        <v>1.1177703843908102</v>
      </c>
      <c r="AE499">
        <f>'RD 2'!BD499/'RD 2'!BD$114</f>
        <v>1.1298158438831643</v>
      </c>
      <c r="AF499">
        <f>'RD 2'!BF499/'RD 2'!BF$114</f>
        <v>1.0941129707466823</v>
      </c>
    </row>
    <row r="500" spans="1:32">
      <c r="A500">
        <v>1478.72</v>
      </c>
      <c r="B500">
        <f>'RD 2'!B500/'RD 2'!B$114</f>
        <v>1.1956370687565645</v>
      </c>
      <c r="C500">
        <f>'RD 2'!C500/'RD 2'!C$114</f>
        <v>1.2082472372072846</v>
      </c>
      <c r="D500">
        <f>'RD 2'!D500/'RD 2'!D$114</f>
        <v>1.3238631749518062</v>
      </c>
      <c r="E500">
        <f>'RD 2'!G500/'RD 2'!G$114</f>
        <v>1.2213837845674314</v>
      </c>
      <c r="F500">
        <f>'RD 2'!K500/'RD 2'!K$114</f>
        <v>1.2048459012114754</v>
      </c>
      <c r="G500">
        <f>'RD 2'!M500/'RD 2'!M$114</f>
        <v>1.1993086975416987</v>
      </c>
      <c r="H500">
        <f>'RD 2'!R500/'RD 2'!R$114</f>
        <v>1.2205746781220392</v>
      </c>
      <c r="I500">
        <f>'RD 2'!T500/'RD 2'!T$114</f>
        <v>1.1498401157005051</v>
      </c>
      <c r="J500">
        <f>'RD 2'!U500/'RD 2'!U$114</f>
        <v>1.1929664645548328</v>
      </c>
      <c r="K500">
        <f>'RD 2'!X500/'RD 2'!X$114</f>
        <v>1.2758103327558044</v>
      </c>
      <c r="L500">
        <f>'RD 2'!Z500/'RD 2'!Z$114</f>
        <v>1.1315892728417485</v>
      </c>
      <c r="M500">
        <f>'RD 2'!AA500/'RD 2'!AA$114</f>
        <v>1.1007844241522187</v>
      </c>
      <c r="N500">
        <f>'RD 2'!AB500/'RD 2'!AB$114</f>
        <v>1.2410894277415707</v>
      </c>
      <c r="O500">
        <f>'RD 2'!AE500/'RD 2'!AE$114</f>
        <v>1.2583346744867789</v>
      </c>
      <c r="P500">
        <f>'RD 2'!AF500/'RD 2'!AF$114</f>
        <v>1.1214548501990367</v>
      </c>
      <c r="Q500">
        <f>'RD 2'!AG500/'RD 2'!AG$114</f>
        <v>1.1741398262992526</v>
      </c>
      <c r="R500">
        <f>'RD 2'!AI500/'RD 2'!AI$114</f>
        <v>1.0613890000066204</v>
      </c>
      <c r="S500">
        <f>'RD 2'!AJ500/'RD 2'!AJ$114</f>
        <v>1.3725313760021252</v>
      </c>
      <c r="T500">
        <f>'RD 2'!AK500/'RD 2'!AK$114</f>
        <v>1.101580639513196</v>
      </c>
      <c r="U500">
        <f>'RD 2'!AL500/'RD 2'!AL$114</f>
        <v>1.3530263307449322</v>
      </c>
      <c r="V500">
        <f>'RD 2'!AM500/'RD 2'!AM$114</f>
        <v>1.2011102131839821</v>
      </c>
      <c r="W500">
        <f>'RD 2'!AN500/'RD 2'!AN$114</f>
        <v>1.0983715813320269</v>
      </c>
      <c r="X500">
        <f>'RD 2'!AP500/'RD 2'!AP$114</f>
        <v>1.0773462443462452</v>
      </c>
      <c r="Y500">
        <f>'RD 2'!AQ500/'RD 2'!AQ$114</f>
        <v>1.0680434482864281</v>
      </c>
      <c r="Z500">
        <f>'RD 2'!AS500/'RD 2'!AS$114</f>
        <v>1.2632825339144811</v>
      </c>
      <c r="AA500">
        <f>'RD 2'!AV500/'RD 2'!AV$114</f>
        <v>1.1295828235104985</v>
      </c>
      <c r="AB500">
        <f>'RD 2'!AW500/'RD 2'!AW$114</f>
        <v>1.2004071937563627</v>
      </c>
      <c r="AC500">
        <f>'RD 2'!AY500/'RD 2'!AY$114</f>
        <v>1.1981023052125774</v>
      </c>
      <c r="AD500">
        <f>'RD 2'!BB500/'RD 2'!BB$114</f>
        <v>1.1134911024637226</v>
      </c>
      <c r="AE500">
        <f>'RD 2'!BD500/'RD 2'!BD$114</f>
        <v>1.1216738899425056</v>
      </c>
      <c r="AF500">
        <f>'RD 2'!BF500/'RD 2'!BF$114</f>
        <v>1.0974281775665364</v>
      </c>
    </row>
    <row r="501" spans="1:32">
      <c r="A501">
        <v>1481.73</v>
      </c>
      <c r="B501">
        <f>'RD 2'!B501/'RD 2'!B$114</f>
        <v>1.197705421346045</v>
      </c>
      <c r="C501">
        <f>'RD 2'!C501/'RD 2'!C$114</f>
        <v>1.1836526275964436</v>
      </c>
      <c r="D501">
        <f>'RD 2'!D501/'RD 2'!D$114</f>
        <v>1.3004951218689447</v>
      </c>
      <c r="E501">
        <f>'RD 2'!G501/'RD 2'!G$114</f>
        <v>1.2522344242687835</v>
      </c>
      <c r="F501">
        <f>'RD 2'!K501/'RD 2'!K$114</f>
        <v>1.1913666978416746</v>
      </c>
      <c r="G501">
        <f>'RD 2'!M501/'RD 2'!M$114</f>
        <v>1.1819520198362028</v>
      </c>
      <c r="H501">
        <f>'RD 2'!R501/'RD 2'!R$114</f>
        <v>1.2196655460996033</v>
      </c>
      <c r="I501">
        <f>'RD 2'!T501/'RD 2'!T$114</f>
        <v>1.1502116310852226</v>
      </c>
      <c r="J501">
        <f>'RD 2'!U501/'RD 2'!U$114</f>
        <v>1.2033464573368127</v>
      </c>
      <c r="K501">
        <f>'RD 2'!X501/'RD 2'!X$114</f>
        <v>1.2783856463059775</v>
      </c>
      <c r="L501">
        <f>'RD 2'!Z501/'RD 2'!Z$114</f>
        <v>1.1412980992964756</v>
      </c>
      <c r="M501">
        <f>'RD 2'!AA501/'RD 2'!AA$114</f>
        <v>1.0805100768333402</v>
      </c>
      <c r="N501">
        <f>'RD 2'!AB501/'RD 2'!AB$114</f>
        <v>1.2141353181265029</v>
      </c>
      <c r="O501">
        <f>'RD 2'!AE501/'RD 2'!AE$114</f>
        <v>1.2628979915293421</v>
      </c>
      <c r="P501">
        <f>'RD 2'!AF501/'RD 2'!AF$114</f>
        <v>1.1279312801173269</v>
      </c>
      <c r="Q501">
        <f>'RD 2'!AG501/'RD 2'!AG$114</f>
        <v>1.1637638691234313</v>
      </c>
      <c r="R501">
        <f>'RD 2'!AI501/'RD 2'!AI$114</f>
        <v>1.054928095007079</v>
      </c>
      <c r="S501">
        <f>'RD 2'!AJ501/'RD 2'!AJ$114</f>
        <v>1.3739710942287009</v>
      </c>
      <c r="T501">
        <f>'RD 2'!AK501/'RD 2'!AK$114</f>
        <v>1.1028595644042718</v>
      </c>
      <c r="U501">
        <f>'RD 2'!AL501/'RD 2'!AL$114</f>
        <v>1.3435137386760061</v>
      </c>
      <c r="V501">
        <f>'RD 2'!AM501/'RD 2'!AM$114</f>
        <v>1.2017106181893227</v>
      </c>
      <c r="W501">
        <f>'RD 2'!AN501/'RD 2'!AN$114</f>
        <v>1.0889461089385895</v>
      </c>
      <c r="X501">
        <f>'RD 2'!AP501/'RD 2'!AP$114</f>
        <v>1.059243081959355</v>
      </c>
      <c r="Y501">
        <f>'RD 2'!AQ501/'RD 2'!AQ$114</f>
        <v>1.0677002742328379</v>
      </c>
      <c r="Z501">
        <f>'RD 2'!AS501/'RD 2'!AS$114</f>
        <v>1.2938234303387874</v>
      </c>
      <c r="AA501">
        <f>'RD 2'!AV501/'RD 2'!AV$114</f>
        <v>1.1118275920583742</v>
      </c>
      <c r="AB501">
        <f>'RD 2'!AW501/'RD 2'!AW$114</f>
        <v>1.1601221581269092</v>
      </c>
      <c r="AC501">
        <f>'RD 2'!AY501/'RD 2'!AY$114</f>
        <v>1.1895870080895314</v>
      </c>
      <c r="AD501">
        <f>'RD 2'!BB501/'RD 2'!BB$114</f>
        <v>1.1132716521084873</v>
      </c>
      <c r="AE501">
        <f>'RD 2'!BD501/'RD 2'!BD$114</f>
        <v>1.1402327555425364</v>
      </c>
      <c r="AF501">
        <f>'RD 2'!BF501/'RD 2'!BF$114</f>
        <v>1.0970492967871244</v>
      </c>
    </row>
    <row r="502" spans="1:32">
      <c r="A502">
        <v>1484.74</v>
      </c>
      <c r="B502">
        <f>'RD 2'!B502/'RD 2'!B$114</f>
        <v>1.2138644259513613</v>
      </c>
      <c r="C502">
        <f>'RD 2'!C502/'RD 2'!C$114</f>
        <v>1.1811339025158152</v>
      </c>
      <c r="D502">
        <f>'RD 2'!D502/'RD 2'!D$114</f>
        <v>1.296297268021724</v>
      </c>
      <c r="E502">
        <f>'RD 2'!G502/'RD 2'!G$114</f>
        <v>1.2321699104780546</v>
      </c>
      <c r="F502">
        <f>'RD 2'!K502/'RD 2'!K$114</f>
        <v>1.210692302673076</v>
      </c>
      <c r="G502">
        <f>'RD 2'!M502/'RD 2'!M$114</f>
        <v>1.1919509754708908</v>
      </c>
      <c r="H502">
        <f>'RD 2'!R502/'RD 2'!R$114</f>
        <v>1.2121327379137044</v>
      </c>
      <c r="I502">
        <f>'RD 2'!T502/'RD 2'!T$114</f>
        <v>1.1629669926271884</v>
      </c>
      <c r="J502">
        <f>'RD 2'!U502/'RD 2'!U$114</f>
        <v>1.2084753949467322</v>
      </c>
      <c r="K502">
        <f>'RD 2'!X502/'RD 2'!X$114</f>
        <v>1.2919060424443869</v>
      </c>
      <c r="L502">
        <f>'RD 2'!Z502/'RD 2'!Z$114</f>
        <v>1.1407871084304375</v>
      </c>
      <c r="M502">
        <f>'RD 2'!AA502/'RD 2'!AA$114</f>
        <v>1.0930125910133153</v>
      </c>
      <c r="N502">
        <f>'RD 2'!AB502/'RD 2'!AB$114</f>
        <v>1.226357424510663</v>
      </c>
      <c r="O502">
        <f>'RD 2'!AE502/'RD 2'!AE$114</f>
        <v>1.2692866353889305</v>
      </c>
      <c r="P502">
        <f>'RD 2'!AF502/'RD 2'!AF$114</f>
        <v>1.124833857112927</v>
      </c>
      <c r="Q502">
        <f>'RD 2'!AG502/'RD 2'!AG$114</f>
        <v>1.1750117554736914</v>
      </c>
      <c r="R502">
        <f>'RD 2'!AI502/'RD 2'!AI$114</f>
        <v>1.0743108100057031</v>
      </c>
      <c r="S502">
        <f>'RD 2'!AJ502/'RD 2'!AJ$114</f>
        <v>1.3934072902874723</v>
      </c>
      <c r="T502">
        <f>'RD 2'!AK502/'RD 2'!AK$114</f>
        <v>1.114511991189628</v>
      </c>
      <c r="U502">
        <f>'RD 2'!AL502/'RD 2'!AL$114</f>
        <v>1.3614197943351614</v>
      </c>
      <c r="V502">
        <f>'RD 2'!AM502/'RD 2'!AM$114</f>
        <v>1.206513858232048</v>
      </c>
      <c r="W502">
        <f>'RD 2'!AN502/'RD 2'!AN$114</f>
        <v>1.080128731538277</v>
      </c>
      <c r="X502">
        <f>'RD 2'!AP502/'RD 2'!AP$114</f>
        <v>1.0773462443462452</v>
      </c>
      <c r="Y502">
        <f>'RD 2'!AQ502/'RD 2'!AQ$114</f>
        <v>1.0853737379927384</v>
      </c>
      <c r="Z502">
        <f>'RD 2'!AS502/'RD 2'!AS$114</f>
        <v>1.270631947492523</v>
      </c>
      <c r="AA502">
        <f>'RD 2'!AV502/'RD 2'!AV$114</f>
        <v>1.1163289183420113</v>
      </c>
      <c r="AB502">
        <f>'RD 2'!AW502/'RD 2'!AW$114</f>
        <v>1.1629453681710218</v>
      </c>
      <c r="AC502">
        <f>'RD 2'!AY502/'RD 2'!AY$114</f>
        <v>1.183200535247247</v>
      </c>
      <c r="AD502">
        <f>'RD 2'!BB502/'RD 2'!BB$114</f>
        <v>1.1126133010427817</v>
      </c>
      <c r="AE502">
        <f>'RD 2'!BD502/'RD 2'!BD$114</f>
        <v>1.1282592938650973</v>
      </c>
      <c r="AF502">
        <f>'RD 2'!BF502/'RD 2'!BF$114</f>
        <v>1.0961020948385947</v>
      </c>
    </row>
    <row r="503" spans="1:32">
      <c r="A503">
        <v>1487.75</v>
      </c>
      <c r="B503">
        <f>'RD 2'!B503/'RD 2'!B$114</f>
        <v>1.2039104791144866</v>
      </c>
      <c r="C503">
        <f>'RD 2'!C503/'RD 2'!C$114</f>
        <v>1.1744666890670932</v>
      </c>
      <c r="D503">
        <f>'RD 2'!D503/'RD 2'!D$114</f>
        <v>1.2775468541708053</v>
      </c>
      <c r="E503">
        <f>'RD 2'!G503/'RD 2'!G$114</f>
        <v>1.2183683085063972</v>
      </c>
      <c r="F503">
        <f>'RD 2'!K503/'RD 2'!K$114</f>
        <v>1.1964010991002749</v>
      </c>
      <c r="G503">
        <f>'RD 2'!M503/'RD 2'!M$114</f>
        <v>1.1827066579973113</v>
      </c>
      <c r="H503">
        <f>'RD 2'!R503/'RD 2'!R$114</f>
        <v>1.21278211792973</v>
      </c>
      <c r="I503">
        <f>'RD 2'!T503/'RD 2'!T$114</f>
        <v>1.1644530541660583</v>
      </c>
      <c r="J503">
        <f>'RD 2'!U503/'RD 2'!U$114</f>
        <v>1.2032243397746716</v>
      </c>
      <c r="K503">
        <f>'RD 2'!X503/'RD 2'!X$114</f>
        <v>1.2930649335419648</v>
      </c>
      <c r="L503">
        <f>'RD 2'!Z503/'RD 2'!Z$114</f>
        <v>1.135293956620526</v>
      </c>
      <c r="M503">
        <f>'RD 2'!AA503/'RD 2'!AA$114</f>
        <v>1.0938010378534939</v>
      </c>
      <c r="N503">
        <f>'RD 2'!AB503/'RD 2'!AB$114</f>
        <v>1.2246114093129261</v>
      </c>
      <c r="O503">
        <f>'RD 2'!AE503/'RD 2'!AE$114</f>
        <v>1.2575360940043305</v>
      </c>
      <c r="P503">
        <f>'RD 2'!AF503/'RD 2'!AF$114</f>
        <v>1.1268049444793633</v>
      </c>
      <c r="Q503">
        <f>'RD 2'!AG503/'RD 2'!AG$114</f>
        <v>1.1739654404643649</v>
      </c>
      <c r="R503">
        <f>'RD 2'!AI503/'RD 2'!AI$114</f>
        <v>1.0676380720553571</v>
      </c>
      <c r="S503">
        <f>'RD 2'!AJ503/'RD 2'!AJ$114</f>
        <v>1.4099640498930923</v>
      </c>
      <c r="T503">
        <f>'RD 2'!AK503/'RD 2'!AK$114</f>
        <v>1.1106752165164009</v>
      </c>
      <c r="U503">
        <f>'RD 2'!AL503/'RD 2'!AL$114</f>
        <v>1.3437935207956804</v>
      </c>
      <c r="V503">
        <f>'RD 2'!AM503/'RD 2'!AM$114</f>
        <v>1.2030615294513394</v>
      </c>
      <c r="W503">
        <f>'RD 2'!AN503/'RD 2'!AN$114</f>
        <v>1.0890981326868707</v>
      </c>
      <c r="X503">
        <f>'RD 2'!AP503/'RD 2'!AP$114</f>
        <v>1.0777624089988174</v>
      </c>
      <c r="Y503">
        <f>'RD 2'!AQ503/'RD 2'!AQ$114</f>
        <v>1.0657270234246936</v>
      </c>
      <c r="Z503">
        <f>'RD 2'!AS503/'RD 2'!AS$114</f>
        <v>1.3029693672359057</v>
      </c>
      <c r="AA503">
        <f>'RD 2'!AV503/'RD 2'!AV$114</f>
        <v>1.1552153759589878</v>
      </c>
      <c r="AB503">
        <f>'RD 2'!AW503/'RD 2'!AW$114</f>
        <v>1.158927723108246</v>
      </c>
      <c r="AC503">
        <f>'RD 2'!AY503/'RD 2'!AY$114</f>
        <v>1.1761044543113752</v>
      </c>
      <c r="AD503">
        <f>'RD 2'!BB503/'RD 2'!BB$114</f>
        <v>1.1405932213352776</v>
      </c>
      <c r="AE503">
        <f>'RD 2'!BD503/'RD 2'!BD$114</f>
        <v>1.1393946132251156</v>
      </c>
      <c r="AF503">
        <f>'RD 2'!BF503/'RD 2'!BF$114</f>
        <v>1.0976176179562425</v>
      </c>
    </row>
    <row r="504" spans="1:32">
      <c r="A504">
        <v>1490.75</v>
      </c>
      <c r="B504">
        <f>'RD 2'!B504/'RD 2'!B$114</f>
        <v>1.2158035065039994</v>
      </c>
      <c r="C504">
        <f>'RD 2'!C504/'RD 2'!C$114</f>
        <v>1.1737258875727907</v>
      </c>
      <c r="D504">
        <f>'RD 2'!D504/'RD 2'!D$114</f>
        <v>1.2804853518638597</v>
      </c>
      <c r="E504">
        <f>'RD 2'!G504/'RD 2'!G$114</f>
        <v>1.2234714218404552</v>
      </c>
      <c r="F504">
        <f>'RD 2'!K504/'RD 2'!K$114</f>
        <v>1.1835714958928742</v>
      </c>
      <c r="G504">
        <f>'RD 2'!M504/'RD 2'!M$114</f>
        <v>1.1821406793764802</v>
      </c>
      <c r="H504">
        <f>'RD 2'!R504/'RD 2'!R$114</f>
        <v>1.2171979020387054</v>
      </c>
      <c r="I504">
        <f>'RD 2'!T504/'RD 2'!T$114</f>
        <v>1.1871154926338225</v>
      </c>
      <c r="J504">
        <f>'RD 2'!U504/'RD 2'!U$114</f>
        <v>1.204567632958222</v>
      </c>
      <c r="K504">
        <f>'RD 2'!X504/'RD 2'!X$114</f>
        <v>1.2894594945717224</v>
      </c>
      <c r="L504">
        <f>'RD 2'!Z504/'RD 2'!Z$114</f>
        <v>1.1133213493808805</v>
      </c>
      <c r="M504">
        <f>'RD 2'!AA504/'RD 2'!AA$114</f>
        <v>1.092111508910254</v>
      </c>
      <c r="N504">
        <f>'RD 2'!AB504/'RD 2'!AB$114</f>
        <v>1.2381430270953893</v>
      </c>
      <c r="O504">
        <f>'RD 2'!AE504/'RD 2'!AE$114</f>
        <v>1.2562811818176256</v>
      </c>
      <c r="P504">
        <f>'RD 2'!AF504/'RD 2'!AF$114</f>
        <v>1.131967316153363</v>
      </c>
      <c r="Q504">
        <f>'RD 2'!AG504/'RD 2'!AG$114</f>
        <v>1.1983794573486506</v>
      </c>
      <c r="R504">
        <f>'RD 2'!AI504/'RD 2'!AI$114</f>
        <v>1.0678499050061616</v>
      </c>
      <c r="S504">
        <f>'RD 2'!AJ504/'RD 2'!AJ$114</f>
        <v>1.4106839090063801</v>
      </c>
      <c r="T504">
        <f>'RD 2'!AK504/'RD 2'!AK$114</f>
        <v>1.1169277382061045</v>
      </c>
      <c r="U504">
        <f>'RD 2'!AL504/'RD 2'!AL$114</f>
        <v>1.3661760903696245</v>
      </c>
      <c r="V504">
        <f>'RD 2'!AM504/'RD 2'!AM$114</f>
        <v>1.2006599094299768</v>
      </c>
      <c r="W504">
        <f>'RD 2'!AN504/'RD 2'!AN$114</f>
        <v>1.1008039613045268</v>
      </c>
      <c r="X504">
        <f>'RD 2'!AP504/'RD 2'!AP$114</f>
        <v>1.0586188349804968</v>
      </c>
      <c r="Y504">
        <f>'RD 2'!AQ504/'RD 2'!AQ$114</f>
        <v>1.0585203682992972</v>
      </c>
      <c r="Z504">
        <f>'RD 2'!AS504/'RD 2'!AS$114</f>
        <v>1.2861473761572773</v>
      </c>
      <c r="AA504">
        <f>'RD 2'!AV504/'RD 2'!AV$114</f>
        <v>1.1338340761117114</v>
      </c>
      <c r="AB504">
        <f>'RD 2'!AW504/'RD 2'!AW$114</f>
        <v>1.1697862232779102</v>
      </c>
      <c r="AC504">
        <f>'RD 2'!AY504/'RD 2'!AY$114</f>
        <v>1.1816393974413553</v>
      </c>
      <c r="AD504">
        <f>'RD 2'!BB504/'RD 2'!BB$114</f>
        <v>1.1270970244883087</v>
      </c>
      <c r="AE504">
        <f>'RD 2'!BD504/'RD 2'!BD$114</f>
        <v>1.1468181594651279</v>
      </c>
      <c r="AF504">
        <f>'RD 2'!BF504/'RD 2'!BF$114</f>
        <v>1.1086998807540402</v>
      </c>
    </row>
    <row r="505" spans="1:32">
      <c r="A505">
        <v>1493.76</v>
      </c>
      <c r="B505">
        <f>'RD 2'!B505/'RD 2'!B$114</f>
        <v>1.2180011311303223</v>
      </c>
      <c r="C505">
        <f>'RD 2'!C505/'RD 2'!C$114</f>
        <v>1.184689749688467</v>
      </c>
      <c r="D505">
        <f>'RD 2'!D505/'RD 2'!D$114</f>
        <v>1.2978364810990382</v>
      </c>
      <c r="E505">
        <f>'RD 2'!G505/'RD 2'!G$114</f>
        <v>1.2296183538110255</v>
      </c>
      <c r="F505">
        <f>'RD 2'!K505/'RD 2'!K$114</f>
        <v>1.2121539030384758</v>
      </c>
      <c r="G505">
        <f>'RD 2'!M505/'RD 2'!M$114</f>
        <v>1.1889324228264566</v>
      </c>
      <c r="H505">
        <f>'RD 2'!R505/'RD 2'!R$114</f>
        <v>1.2294062463399897</v>
      </c>
      <c r="I505">
        <f>'RD 2'!T505/'RD 2'!T$114</f>
        <v>1.1836480157097931</v>
      </c>
      <c r="J505">
        <f>'RD 2'!U505/'RD 2'!U$114</f>
        <v>1.1922337591819872</v>
      </c>
      <c r="K505">
        <f>'RD 2'!X505/'RD 2'!X$114</f>
        <v>1.3077442207779522</v>
      </c>
      <c r="L505">
        <f>'RD 2'!Z505/'RD 2'!Z$114</f>
        <v>1.1439808013431765</v>
      </c>
      <c r="M505">
        <f>'RD 2'!AA505/'RD 2'!AA$114</f>
        <v>1.0882819099722436</v>
      </c>
      <c r="N505">
        <f>'RD 2'!AB505/'RD 2'!AB$114</f>
        <v>1.236178759997935</v>
      </c>
      <c r="O505">
        <f>'RD 2'!AE505/'RD 2'!AE$114</f>
        <v>1.2736217865793655</v>
      </c>
      <c r="P505">
        <f>'RD 2'!AF505/'RD 2'!AF$114</f>
        <v>1.1358156295830717</v>
      </c>
      <c r="Q505">
        <f>'RD 2'!AG505/'RD 2'!AG$114</f>
        <v>1.187393149750722</v>
      </c>
      <c r="R505">
        <f>'RD 2'!AI505/'RD 2'!AI$114</f>
        <v>1.0716628981206451</v>
      </c>
      <c r="S505">
        <f>'RD 2'!AJ505/'RD 2'!AJ$114</f>
        <v>1.3901679242776772</v>
      </c>
      <c r="T505">
        <f>'RD 2'!AK505/'RD 2'!AK$114</f>
        <v>1.1136593745955776</v>
      </c>
      <c r="U505">
        <f>'RD 2'!AL505/'RD 2'!AL$114</f>
        <v>1.3612799032753242</v>
      </c>
      <c r="V505">
        <f>'RD 2'!AM505/'RD 2'!AM$114</f>
        <v>1.1979580869059439</v>
      </c>
      <c r="W505">
        <f>'RD 2'!AN505/'RD 2'!AN$114</f>
        <v>1.1166144311257769</v>
      </c>
      <c r="X505">
        <f>'RD 2'!AP505/'RD 2'!AP$114</f>
        <v>1.0833806318085417</v>
      </c>
      <c r="Y505">
        <f>'RD 2'!AQ505/'RD 2'!AQ$114</f>
        <v>1.0718183628759215</v>
      </c>
      <c r="Z505">
        <f>'RD 2'!AS505/'RD 2'!AS$114</f>
        <v>1.2797778843896412</v>
      </c>
      <c r="AA505">
        <f>'RD 2'!AV505/'RD 2'!AV$114</f>
        <v>1.1304580813989835</v>
      </c>
      <c r="AB505">
        <f>'RD 2'!AW505/'RD 2'!AW$114</f>
        <v>1.1456803529012558</v>
      </c>
      <c r="AC505">
        <f>'RD 2'!AY505/'RD 2'!AY$114</f>
        <v>1.1860389676215957</v>
      </c>
      <c r="AD505">
        <f>'RD 2'!BB505/'RD 2'!BB$114</f>
        <v>1.1280845510868676</v>
      </c>
      <c r="AE505">
        <f>'RD 2'!BD505/'RD 2'!BD$114</f>
        <v>1.1347249631709144</v>
      </c>
      <c r="AF505">
        <f>'RD 2'!BF505/'RD 2'!BF$114</f>
        <v>1.0829359877540317</v>
      </c>
    </row>
    <row r="506" spans="1:32">
      <c r="A506">
        <v>1496.77</v>
      </c>
      <c r="B506">
        <f>'RD 2'!B506/'RD 2'!B$114</f>
        <v>1.2134766098408336</v>
      </c>
      <c r="C506">
        <f>'RD 2'!C506/'RD 2'!C$114</f>
        <v>1.1798004598260707</v>
      </c>
      <c r="D506">
        <f>'RD 2'!D506/'RD 2'!D$114</f>
        <v>1.3014746210999628</v>
      </c>
      <c r="E506">
        <f>'RD 2'!G506/'RD 2'!G$114</f>
        <v>1.259193215178863</v>
      </c>
      <c r="F506">
        <f>'RD 2'!K506/'RD 2'!K$114</f>
        <v>1.2028971007242755</v>
      </c>
      <c r="G506">
        <f>'RD 2'!M506/'RD 2'!M$114</f>
        <v>1.1879891251250709</v>
      </c>
      <c r="H506">
        <f>'RD 2'!R506/'RD 2'!R$114</f>
        <v>1.2366793025194784</v>
      </c>
      <c r="I506">
        <f>'RD 2'!T506/'RD 2'!T$114</f>
        <v>1.1794375080163286</v>
      </c>
      <c r="J506">
        <f>'RD 2'!U506/'RD 2'!U$114</f>
        <v>1.2078648071360274</v>
      </c>
      <c r="K506">
        <f>'RD 2'!X506/'RD 2'!X$114</f>
        <v>1.2974429665772593</v>
      </c>
      <c r="L506">
        <f>'RD 2'!Z506/'RD 2'!Z$114</f>
        <v>1.1460247648073296</v>
      </c>
      <c r="M506">
        <f>'RD 2'!AA506/'RD 2'!AA$114</f>
        <v>1.0780321010499216</v>
      </c>
      <c r="N506">
        <f>'RD 2'!AB506/'RD 2'!AB$114</f>
        <v>1.2250479131123604</v>
      </c>
      <c r="O506">
        <f>'RD 2'!AE506/'RD 2'!AE$114</f>
        <v>1.2628979915293421</v>
      </c>
      <c r="P506">
        <f>'RD 2'!AF506/'RD 2'!AF$114</f>
        <v>1.1391007751937987</v>
      </c>
      <c r="Q506">
        <f>'RD 2'!AG506/'RD 2'!AG$114</f>
        <v>1.1961124414951096</v>
      </c>
      <c r="R506">
        <f>'RD 2'!AI506/'RD 2'!AI$114</f>
        <v>1.0678499050061616</v>
      </c>
      <c r="S506">
        <f>'RD 2'!AJ506/'RD 2'!AJ$114</f>
        <v>1.3956868441462171</v>
      </c>
      <c r="T506">
        <f>'RD 2'!AK506/'RD 2'!AK$114</f>
        <v>1.1287222677571358</v>
      </c>
      <c r="U506">
        <f>'RD 2'!AL506/'RD 2'!AL$114</f>
        <v>1.3570831714802096</v>
      </c>
      <c r="V506">
        <f>'RD 2'!AM506/'RD 2'!AM$114</f>
        <v>1.213718718296136</v>
      </c>
      <c r="W506">
        <f>'RD 2'!AN506/'RD 2'!AN$114</f>
        <v>1.0913784889110894</v>
      </c>
      <c r="X506">
        <f>'RD 2'!AP506/'RD 2'!AP$114</f>
        <v>1.0648613047690796</v>
      </c>
      <c r="Y506">
        <f>'RD 2'!AQ506/'RD 2'!AQ$114</f>
        <v>1.0704456666615603</v>
      </c>
      <c r="Z506">
        <f>'RD 2'!AS506/'RD 2'!AS$114</f>
        <v>1.3044392499515141</v>
      </c>
      <c r="AA506">
        <f>'RD 2'!AV506/'RD 2'!AV$114</f>
        <v>1.1365848866183785</v>
      </c>
      <c r="AB506">
        <f>'RD 2'!AW506/'RD 2'!AW$114</f>
        <v>1.1469833729216157</v>
      </c>
      <c r="AC506">
        <f>'RD 2'!AY506/'RD 2'!AY$114</f>
        <v>1.1921415972264453</v>
      </c>
      <c r="AD506">
        <f>'RD 2'!BB506/'RD 2'!BB$114</f>
        <v>1.1119549499770758</v>
      </c>
      <c r="AE506">
        <f>'RD 2'!BD506/'RD 2'!BD$114</f>
        <v>1.1299355784999388</v>
      </c>
      <c r="AF506">
        <f>'RD 2'!BF506/'RD 2'!BF$114</f>
        <v>1.0909872043165343</v>
      </c>
    </row>
    <row r="507" spans="1:32">
      <c r="A507">
        <v>1499.77</v>
      </c>
      <c r="B507">
        <f>'RD 2'!B507/'RD 2'!B$114</f>
        <v>1.2194231235355901</v>
      </c>
      <c r="C507">
        <f>'RD 2'!C507/'RD 2'!C$114</f>
        <v>1.1737258875727907</v>
      </c>
      <c r="D507">
        <f>'RD 2'!D507/'RD 2'!D$114</f>
        <v>1.2923792710976514</v>
      </c>
      <c r="E507">
        <f>'RD 2'!G507/'RD 2'!G$114</f>
        <v>1.2304302127505347</v>
      </c>
      <c r="F507">
        <f>'RD 2'!K507/'RD 2'!K$114</f>
        <v>1.1967258991814749</v>
      </c>
      <c r="G507">
        <f>'RD 2'!M507/'RD 2'!M$114</f>
        <v>1.1940262304139391</v>
      </c>
      <c r="H507">
        <f>'RD 2'!R507/'RD 2'!R$114</f>
        <v>1.2421340946540949</v>
      </c>
      <c r="I507">
        <f>'RD 2'!T507/'RD 2'!T$114</f>
        <v>1.2001185310989333</v>
      </c>
      <c r="J507">
        <f>'RD 2'!U507/'RD 2'!U$114</f>
        <v>1.2206871511608259</v>
      </c>
      <c r="K507">
        <f>'RD 2'!X507/'RD 2'!X$114</f>
        <v>1.3092894089080558</v>
      </c>
      <c r="L507">
        <f>'RD 2'!Z507/'RD 2'!Z$114</f>
        <v>1.1432143150441192</v>
      </c>
      <c r="M507">
        <f>'RD 2'!AA507/'RD 2'!AA$114</f>
        <v>1.0941389436421418</v>
      </c>
      <c r="N507">
        <f>'RD 2'!AB507/'RD 2'!AB$114</f>
        <v>1.2572400683206397</v>
      </c>
      <c r="O507">
        <f>'RD 2'!AE507/'RD 2'!AE$114</f>
        <v>1.250919284292614</v>
      </c>
      <c r="P507">
        <f>'RD 2'!AF507/'RD 2'!AF$114</f>
        <v>1.1559958097632519</v>
      </c>
      <c r="Q507">
        <f>'RD 2'!AG507/'RD 2'!AG$114</f>
        <v>1.2041341898999465</v>
      </c>
      <c r="R507">
        <f>'RD 2'!AI507/'RD 2'!AI$114</f>
        <v>1.0773823877923703</v>
      </c>
      <c r="S507">
        <f>'RD 2'!AJ507/'RD 2'!AJ$114</f>
        <v>1.4375586492357924</v>
      </c>
      <c r="T507">
        <f>'RD 2'!AK507/'RD 2'!AK$114</f>
        <v>1.1105331137507259</v>
      </c>
      <c r="U507">
        <f>'RD 2'!AL507/'RD 2'!AL$114</f>
        <v>1.3295246326922907</v>
      </c>
      <c r="V507">
        <f>'RD 2'!AM507/'RD 2'!AM$114</f>
        <v>1.1833982655264328</v>
      </c>
      <c r="W507">
        <f>'RD 2'!AN507/'RD 2'!AN$114</f>
        <v>1.0886420614420269</v>
      </c>
      <c r="X507">
        <f>'RD 2'!AP507/'RD 2'!AP$114</f>
        <v>1.0759937092253855</v>
      </c>
      <c r="Y507">
        <f>'RD 2'!AQ507/'RD 2'!AQ$114</f>
        <v>1.0801403336754862</v>
      </c>
      <c r="Z507">
        <f>'RD 2'!AS507/'RD 2'!AS$114</f>
        <v>1.2820643686139208</v>
      </c>
      <c r="AA507">
        <f>'RD 2'!AV507/'RD 2'!AV$114</f>
        <v>1.164218028526262</v>
      </c>
      <c r="AB507">
        <f>'RD 2'!AW507/'RD 2'!AW$114</f>
        <v>1.1550186630471673</v>
      </c>
      <c r="AC507">
        <f>'RD 2'!AY507/'RD 2'!AY$114</f>
        <v>1.1921415972264453</v>
      </c>
      <c r="AD507">
        <f>'RD 2'!BB507/'RD 2'!BB$114</f>
        <v>1.1394959695591012</v>
      </c>
      <c r="AE507">
        <f>'RD 2'!BD507/'RD 2'!BD$114</f>
        <v>1.1251461938289629</v>
      </c>
      <c r="AF507">
        <f>'RD 2'!BF507/'RD 2'!BF$114</f>
        <v>1.0976176179562425</v>
      </c>
    </row>
    <row r="508" spans="1:32">
      <c r="A508">
        <v>1502.78</v>
      </c>
      <c r="B508">
        <f>'RD 2'!B508/'RD 2'!B$114</f>
        <v>1.2093399046618727</v>
      </c>
      <c r="C508">
        <f>'RD 2'!C508/'RD 2'!C$114</f>
        <v>1.1950609706087012</v>
      </c>
      <c r="D508">
        <f>'RD 2'!D508/'RD 2'!D$114</f>
        <v>1.2941983410981137</v>
      </c>
      <c r="E508">
        <f>'RD 2'!G508/'RD 2'!G$114</f>
        <v>1.2618607516943934</v>
      </c>
      <c r="F508">
        <f>'RD 2'!K508/'RD 2'!K$114</f>
        <v>1.1942898985724748</v>
      </c>
      <c r="G508">
        <f>'RD 2'!M508/'RD 2'!M$114</f>
        <v>1.1930829327125534</v>
      </c>
      <c r="H508">
        <f>'RD 2'!R508/'RD 2'!R$114</f>
        <v>1.2416145906412741</v>
      </c>
      <c r="I508">
        <f>'RD 2'!T508/'RD 2'!T$114</f>
        <v>1.1883538772495474</v>
      </c>
      <c r="J508">
        <f>'RD 2'!U508/'RD 2'!U$114</f>
        <v>1.2172678594208797</v>
      </c>
      <c r="K508">
        <f>'RD 2'!X508/'RD 2'!X$114</f>
        <v>1.3007908741924843</v>
      </c>
      <c r="L508">
        <f>'RD 2'!Z508/'RD 2'!Z$114</f>
        <v>1.1461525125238392</v>
      </c>
      <c r="M508">
        <f>'RD 2'!AA508/'RD 2'!AA$114</f>
        <v>1.0833259584054067</v>
      </c>
      <c r="N508">
        <f>'RD 2'!AB508/'RD 2'!AB$114</f>
        <v>1.2575674461702158</v>
      </c>
      <c r="O508">
        <f>'RD 2'!AE508/'RD 2'!AE$114</f>
        <v>1.2640388207899831</v>
      </c>
      <c r="P508">
        <f>'RD 2'!AF508/'RD 2'!AF$114</f>
        <v>1.165569662685942</v>
      </c>
      <c r="Q508">
        <f>'RD 2'!AG508/'RD 2'!AG$114</f>
        <v>1.2056164694964924</v>
      </c>
      <c r="R508">
        <f>'RD 2'!AI508/'RD 2'!AI$114</f>
        <v>1.0949645227091549</v>
      </c>
      <c r="S508">
        <f>'RD 2'!AJ508/'RD 2'!AJ$114</f>
        <v>1.4196821479224779</v>
      </c>
      <c r="T508">
        <f>'RD 2'!AK508/'RD 2'!AK$114</f>
        <v>1.1201961018166311</v>
      </c>
      <c r="U508">
        <f>'RD 2'!AL508/'RD 2'!AL$114</f>
        <v>1.3597411016171155</v>
      </c>
      <c r="V508">
        <f>'RD 2'!AM508/'RD 2'!AM$114</f>
        <v>1.2132684145421304</v>
      </c>
      <c r="W508">
        <f>'RD 2'!AN508/'RD 2'!AN$114</f>
        <v>1.0977634863389019</v>
      </c>
      <c r="X508">
        <f>'RD 2'!AP508/'RD 2'!AP$114</f>
        <v>1.0807796027299656</v>
      </c>
      <c r="Y508">
        <f>'RD 2'!AQ508/'RD 2'!AQ$114</f>
        <v>1.0937815023057009</v>
      </c>
      <c r="Z508">
        <f>'RD 2'!AS508/'RD 2'!AS$114</f>
        <v>1.2987230393908151</v>
      </c>
      <c r="AA508">
        <f>'RD 2'!AV508/'RD 2'!AV$114</f>
        <v>1.1184545446426177</v>
      </c>
      <c r="AB508">
        <f>'RD 2'!AW508/'RD 2'!AW$114</f>
        <v>1.155344418052257</v>
      </c>
      <c r="AC508">
        <f>'RD 2'!AY508/'RD 2'!AY$114</f>
        <v>1.1871743405713351</v>
      </c>
      <c r="AD508">
        <f>'RD 2'!BB508/'RD 2'!BB$114</f>
        <v>1.1392765192038661</v>
      </c>
      <c r="AE508">
        <f>'RD 2'!BD508/'RD 2'!BD$114</f>
        <v>1.1322105362186521</v>
      </c>
      <c r="AF508">
        <f>'RD 2'!BF508/'RD 2'!BF$114</f>
        <v>1.1042480315959504</v>
      </c>
    </row>
    <row r="509" spans="1:32">
      <c r="A509">
        <v>1505.78</v>
      </c>
      <c r="B509">
        <f>'RD 2'!B509/'RD 2'!B$114</f>
        <v>1.2256281813040317</v>
      </c>
      <c r="C509">
        <f>'RD 2'!C509/'RD 2'!C$114</f>
        <v>1.1670586741240687</v>
      </c>
      <c r="D509">
        <f>'RD 2'!D509/'RD 2'!D$114</f>
        <v>1.2841234918647841</v>
      </c>
      <c r="E509">
        <f>'RD 2'!G509/'RD 2'!G$114</f>
        <v>1.2365771447211049</v>
      </c>
      <c r="F509">
        <f>'RD 2'!K509/'RD 2'!K$114</f>
        <v>1.1993242998310751</v>
      </c>
      <c r="G509">
        <f>'RD 2'!M509/'RD 2'!M$114</f>
        <v>1.2030818883472412</v>
      </c>
      <c r="H509">
        <f>'RD 2'!R509/'RD 2'!R$114</f>
        <v>1.2468096307694803</v>
      </c>
      <c r="I509">
        <f>'RD 2'!T509/'RD 2'!T$114</f>
        <v>1.2019761080225206</v>
      </c>
      <c r="J509">
        <f>'RD 2'!U509/'RD 2'!U$114</f>
        <v>1.2122610393731013</v>
      </c>
      <c r="K509">
        <f>'RD 2'!X509/'RD 2'!X$114</f>
        <v>1.3023360623225884</v>
      </c>
      <c r="L509">
        <f>'RD 2'!Z509/'RD 2'!Z$114</f>
        <v>1.146535755673368</v>
      </c>
      <c r="M509">
        <f>'RD 2'!AA509/'RD 2'!AA$114</f>
        <v>1.0901967094412488</v>
      </c>
      <c r="N509">
        <f>'RD 2'!AB509/'RD 2'!AB$114</f>
        <v>1.2694621747048003</v>
      </c>
      <c r="O509">
        <f>'RD 2'!AE509/'RD 2'!AE$114</f>
        <v>1.2639247378639189</v>
      </c>
      <c r="P509">
        <f>'RD 2'!AF509/'RD 2'!AF$114</f>
        <v>1.1486746281164888</v>
      </c>
      <c r="Q509">
        <f>'RD 2'!AG509/'RD 2'!AG$114</f>
        <v>1.2098889224512424</v>
      </c>
      <c r="R509">
        <f>'RD 2'!AI509/'RD 2'!AI$114</f>
        <v>1.0774883042677728</v>
      </c>
      <c r="S509">
        <f>'RD 2'!AJ509/'RD 2'!AJ$114</f>
        <v>1.4306000111406767</v>
      </c>
      <c r="T509">
        <f>'RD 2'!AK509/'RD 2'!AK$114</f>
        <v>1.1128067580015271</v>
      </c>
      <c r="U509">
        <f>'RD 2'!AL509/'RD 2'!AL$114</f>
        <v>1.3430940654964945</v>
      </c>
      <c r="V509">
        <f>'RD 2'!AM509/'RD 2'!AM$114</f>
        <v>1.2285787421783172</v>
      </c>
      <c r="W509">
        <f>'RD 2'!AN509/'RD 2'!AN$114</f>
        <v>1.103388365025308</v>
      </c>
      <c r="X509">
        <f>'RD 2'!AP509/'RD 2'!AP$114</f>
        <v>1.0497753361133377</v>
      </c>
      <c r="Y509">
        <f>'RD 2'!AQ509/'RD 2'!AQ$114</f>
        <v>1.0960979271674356</v>
      </c>
      <c r="Z509">
        <f>'RD 2'!AS509/'RD 2'!AS$114</f>
        <v>1.2817377280104525</v>
      </c>
      <c r="AA509">
        <f>'RD 2'!AV509/'RD 2'!AV$114</f>
        <v>1.1219555761965578</v>
      </c>
      <c r="AB509">
        <f>'RD 2'!AW509/'RD 2'!AW$114</f>
        <v>1.1635968781812018</v>
      </c>
      <c r="AC509">
        <f>'RD 2'!AY509/'RD 2'!AY$114</f>
        <v>1.1932769701761847</v>
      </c>
      <c r="AD509">
        <f>'RD 2'!BB509/'RD 2'!BB$114</f>
        <v>1.1185384606341338</v>
      </c>
      <c r="AE509">
        <f>'RD 2'!BD509/'RD 2'!BD$114</f>
        <v>1.130055313116713</v>
      </c>
      <c r="AF509">
        <f>'RD 2'!BF509/'RD 2'!BF$114</f>
        <v>1.0897558417834456</v>
      </c>
    </row>
    <row r="510" spans="1:32">
      <c r="A510">
        <v>1508.79</v>
      </c>
      <c r="B510">
        <f>'RD 2'!B510/'RD 2'!B$114</f>
        <v>1.2141229700250464</v>
      </c>
      <c r="C510">
        <f>'RD 2'!C510/'RD 2'!C$114</f>
        <v>1.1885419174588396</v>
      </c>
      <c r="D510">
        <f>'RD 2'!D510/'RD 2'!D$114</f>
        <v>1.289860558789319</v>
      </c>
      <c r="E510">
        <f>'RD 2'!G510/'RD 2'!G$114</f>
        <v>1.2506107063897649</v>
      </c>
      <c r="F510">
        <f>'RD 2'!K510/'RD 2'!K$114</f>
        <v>1.1926658981664748</v>
      </c>
      <c r="G510">
        <f>'RD 2'!M510/'RD 2'!M$114</f>
        <v>1.2085530150152777</v>
      </c>
      <c r="H510">
        <f>'RD 2'!R510/'RD 2'!R$114</f>
        <v>1.2464200027598649</v>
      </c>
      <c r="I510">
        <f>'RD 2'!T510/'RD 2'!T$114</f>
        <v>1.1727502310914144</v>
      </c>
      <c r="J510">
        <f>'RD 2'!U510/'RD 2'!U$114</f>
        <v>1.2247170307114768</v>
      </c>
      <c r="K510">
        <f>'RD 2'!X510/'RD 2'!X$114</f>
        <v>1.3221659766589218</v>
      </c>
      <c r="L510">
        <f>'RD 2'!Z510/'RD 2'!Z$114</f>
        <v>1.146535755673368</v>
      </c>
      <c r="M510">
        <f>'RD 2'!AA510/'RD 2'!AA$114</f>
        <v>1.0986443541574482</v>
      </c>
      <c r="N510">
        <f>'RD 2'!AB510/'RD 2'!AB$114</f>
        <v>1.2659701443093256</v>
      </c>
      <c r="O510">
        <f>'RD 2'!AE510/'RD 2'!AE$114</f>
        <v>1.2851441621118374</v>
      </c>
      <c r="P510">
        <f>'RD 2'!AF510/'RD 2'!AF$114</f>
        <v>1.1744864864864868</v>
      </c>
      <c r="Q510">
        <f>'RD 2'!AG510/'RD 2'!AG$114</f>
        <v>1.2302920651331097</v>
      </c>
      <c r="R510">
        <f>'RD 2'!AI510/'RD 2'!AI$114</f>
        <v>1.0995189311514546</v>
      </c>
      <c r="S510">
        <f>'RD 2'!AJ510/'RD 2'!AJ$114</f>
        <v>1.4422377334721632</v>
      </c>
      <c r="T510">
        <f>'RD 2'!AK510/'RD 2'!AK$114</f>
        <v>1.1264486235063345</v>
      </c>
      <c r="U510">
        <f>'RD 2'!AL510/'RD 2'!AL$114</f>
        <v>1.3765280287975739</v>
      </c>
      <c r="V510">
        <f>'RD 2'!AM510/'RD 2'!AM$114</f>
        <v>1.2294793496863281</v>
      </c>
      <c r="W510">
        <f>'RD 2'!AN510/'RD 2'!AN$114</f>
        <v>1.1103814574462456</v>
      </c>
      <c r="X510">
        <f>'RD 2'!AP510/'RD 2'!AP$114</f>
        <v>1.0683987043159431</v>
      </c>
      <c r="Y510">
        <f>'RD 2'!AQ510/'RD 2'!AQ$114</f>
        <v>1.0967842752746162</v>
      </c>
      <c r="Z510">
        <f>'RD 2'!AS510/'RD 2'!AS$114</f>
        <v>1.2863106964590114</v>
      </c>
      <c r="AA510">
        <f>'RD 2'!AV510/'RD 2'!AV$114</f>
        <v>1.110827297328677</v>
      </c>
      <c r="AB510">
        <f>'RD 2'!AW510/'RD 2'!AW$114</f>
        <v>1.1669630132337976</v>
      </c>
      <c r="AC510">
        <f>'RD 2'!AY510/'RD 2'!AY$114</f>
        <v>1.2032114834864052</v>
      </c>
      <c r="AD510">
        <f>'RD 2'!BB510/'RD 2'!BB$114</f>
        <v>1.1209524145417216</v>
      </c>
      <c r="AE510">
        <f>'RD 2'!BD510/'RD 2'!BD$114</f>
        <v>1.1379577978238229</v>
      </c>
      <c r="AF510">
        <f>'RD 2'!BF510/'RD 2'!BF$114</f>
        <v>1.0839779098974143</v>
      </c>
    </row>
    <row r="511" spans="1:32">
      <c r="A511">
        <v>1511.8</v>
      </c>
      <c r="B511">
        <f>'RD 2'!B511/'RD 2'!B$114</f>
        <v>1.2161913226145269</v>
      </c>
      <c r="C511">
        <f>'RD 2'!C511/'RD 2'!C$114</f>
        <v>1.1928385661257939</v>
      </c>
      <c r="D511">
        <f>'RD 2'!D511/'RD 2'!D$114</f>
        <v>1.2990958372532044</v>
      </c>
      <c r="E511">
        <f>'RD 2'!G511/'RD 2'!G$114</f>
        <v>1.2945670689717663</v>
      </c>
      <c r="F511">
        <f>'RD 2'!K511/'RD 2'!K$114</f>
        <v>1.2079315019828758</v>
      </c>
      <c r="G511">
        <f>'RD 2'!M511/'RD 2'!M$114</f>
        <v>1.2151560989249772</v>
      </c>
      <c r="H511">
        <f>'RD 2'!R511/'RD 2'!R$114</f>
        <v>1.2587582230643546</v>
      </c>
      <c r="I511">
        <f>'RD 2'!T511/'RD 2'!T$114</f>
        <v>1.1710164926293998</v>
      </c>
      <c r="J511">
        <f>'RD 2'!U511/'RD 2'!U$114</f>
        <v>1.2344864356827518</v>
      </c>
      <c r="K511">
        <f>'RD 2'!X511/'RD 2'!X$114</f>
        <v>1.3298919173094415</v>
      </c>
      <c r="L511">
        <f>'RD 2'!Z511/'RD 2'!Z$114</f>
        <v>1.1760454781870779</v>
      </c>
      <c r="M511">
        <f>'RD 2'!AA511/'RD 2'!AA$114</f>
        <v>1.09278732048755</v>
      </c>
      <c r="N511">
        <f>'RD 2'!AB511/'RD 2'!AB$114</f>
        <v>1.2637876253121543</v>
      </c>
      <c r="O511">
        <f>'RD 2'!AE511/'RD 2'!AE$114</f>
        <v>1.2849159962597092</v>
      </c>
      <c r="P511">
        <f>'RD 2'!AF511/'RD 2'!AF$114</f>
        <v>1.1619090718625604</v>
      </c>
      <c r="Q511">
        <f>'RD 2'!AG511/'RD 2'!AG$114</f>
        <v>1.2041341898999465</v>
      </c>
      <c r="R511">
        <f>'RD 2'!AI511/'RD 2'!AI$114</f>
        <v>1.0937994414797294</v>
      </c>
      <c r="S511">
        <f>'RD 2'!AJ511/'RD 2'!AJ$114</f>
        <v>1.4351591188581663</v>
      </c>
      <c r="T511">
        <f>'RD 2'!AK511/'RD 2'!AK$114</f>
        <v>1.1216171294733819</v>
      </c>
      <c r="U511">
        <f>'RD 2'!AL511/'RD 2'!AL$114</f>
        <v>1.3589017552580926</v>
      </c>
      <c r="V511">
        <f>'RD 2'!AM511/'RD 2'!AM$114</f>
        <v>1.2167207433228391</v>
      </c>
      <c r="W511">
        <f>'RD 2'!AN511/'RD 2'!AN$114</f>
        <v>1.1011080088010894</v>
      </c>
      <c r="X511">
        <f>'RD 2'!AP511/'RD 2'!AP$114</f>
        <v>1.0648613047690796</v>
      </c>
      <c r="Y511">
        <f>'RD 2'!AQ511/'RD 2'!AQ$114</f>
        <v>1.0977280039219897</v>
      </c>
      <c r="Z511">
        <f>'RD 2'!AS511/'RD 2'!AS$114</f>
        <v>1.3237110455561565</v>
      </c>
      <c r="AA511">
        <f>'RD 2'!AV511/'RD 2'!AV$114</f>
        <v>1.110827297328677</v>
      </c>
      <c r="AB511">
        <f>'RD 2'!AW511/'RD 2'!AW$114</f>
        <v>1.1744553783508656</v>
      </c>
      <c r="AC511">
        <f>'RD 2'!AY511/'RD 2'!AY$114</f>
        <v>1.2071852888104933</v>
      </c>
      <c r="AD511">
        <f>'RD 2'!BB511/'RD 2'!BB$114</f>
        <v>1.14048349615766</v>
      </c>
      <c r="AE511">
        <f>'RD 2'!BD511/'RD 2'!BD$114</f>
        <v>1.1526851556870732</v>
      </c>
      <c r="AF511">
        <f>'RD 2'!BF511/'RD 2'!BF$114</f>
        <v>1.0957232140591828</v>
      </c>
    </row>
    <row r="512" spans="1:32">
      <c r="A512">
        <v>1514.81</v>
      </c>
      <c r="B512">
        <f>'RD 2'!B512/'RD 2'!B$114</f>
        <v>1.2305405187040477</v>
      </c>
      <c r="C512">
        <f>'RD 2'!C512/'RD 2'!C$114</f>
        <v>1.1912088028383285</v>
      </c>
      <c r="D512">
        <f>'RD 2'!D512/'RD 2'!D$114</f>
        <v>1.3048329041777393</v>
      </c>
      <c r="E512">
        <f>'RD 2'!G512/'RD 2'!G$114</f>
        <v>1.2728788373020188</v>
      </c>
      <c r="F512">
        <f>'RD 2'!K512/'RD 2'!K$114</f>
        <v>1.2077691019422756</v>
      </c>
      <c r="G512">
        <f>'RD 2'!M512/'RD 2'!M$114</f>
        <v>1.2091189936361093</v>
      </c>
      <c r="H512">
        <f>'RD 2'!R512/'RD 2'!R$114</f>
        <v>1.2590179750707648</v>
      </c>
      <c r="I512">
        <f>'RD 2'!T512/'RD 2'!T$114</f>
        <v>1.1909544849425695</v>
      </c>
      <c r="J512">
        <f>'RD 2'!U512/'RD 2'!U$114</f>
        <v>1.2249612658357589</v>
      </c>
      <c r="K512">
        <f>'RD 2'!X512/'RD 2'!X$114</f>
        <v>1.3373603266049439</v>
      </c>
      <c r="L512">
        <f>'RD 2'!Z512/'RD 2'!Z$114</f>
        <v>1.1734905238568867</v>
      </c>
      <c r="M512">
        <f>'RD 2'!AA512/'RD 2'!AA$114</f>
        <v>1.1019107767810452</v>
      </c>
      <c r="N512">
        <f>'RD 2'!AB512/'RD 2'!AB$114</f>
        <v>1.2857219412337277</v>
      </c>
      <c r="O512">
        <f>'RD 2'!AE512/'RD 2'!AE$114</f>
        <v>1.2583346744867789</v>
      </c>
      <c r="P512">
        <f>'RD 2'!AF512/'RD 2'!AF$114</f>
        <v>1.1635047140163421</v>
      </c>
      <c r="Q512">
        <f>'RD 2'!AG512/'RD 2'!AG$114</f>
        <v>1.2304664509679974</v>
      </c>
      <c r="R512">
        <f>'RD 2'!AI512/'RD 2'!AI$114</f>
        <v>1.1049206713969726</v>
      </c>
      <c r="S512">
        <f>'RD 2'!AJ512/'RD 2'!AJ$114</f>
        <v>1.4622738121253414</v>
      </c>
      <c r="T512">
        <f>'RD 2'!AK512/'RD 2'!AK$114</f>
        <v>1.1329853507273882</v>
      </c>
      <c r="U512">
        <f>'RD 2'!AL512/'RD 2'!AL$114</f>
        <v>1.3415552638382857</v>
      </c>
      <c r="V512">
        <f>'RD 2'!AM512/'RD 2'!AM$114</f>
        <v>1.2150696295581525</v>
      </c>
      <c r="W512">
        <f>'RD 2'!AN512/'RD 2'!AN$114</f>
        <v>1.1026282462839017</v>
      </c>
      <c r="X512">
        <f>'RD 2'!AP512/'RD 2'!AP$114</f>
        <v>1.0839008376242572</v>
      </c>
      <c r="Y512">
        <f>'RD 2'!AQ512/'RD 2'!AQ$114</f>
        <v>1.1050204525607836</v>
      </c>
      <c r="Z512">
        <f>'RD 2'!AS512/'RD 2'!AS$114</f>
        <v>1.3346535057723519</v>
      </c>
      <c r="AA512">
        <f>'RD 2'!AV512/'RD 2'!AV$114</f>
        <v>1.116954102548072</v>
      </c>
      <c r="AB512">
        <f>'RD 2'!AW512/'RD 2'!AW$114</f>
        <v>1.1579504580929765</v>
      </c>
      <c r="AC512">
        <f>'RD 2'!AY512/'RD 2'!AY$114</f>
        <v>1.2148490562212346</v>
      </c>
      <c r="AD512">
        <f>'RD 2'!BB512/'RD 2'!BB$114</f>
        <v>1.1308276805273083</v>
      </c>
      <c r="AE512">
        <f>'RD 2'!BD512/'RD 2'!BD$114</f>
        <v>1.1380775324405974</v>
      </c>
      <c r="AF512">
        <f>'RD 2'!BF512/'RD 2'!BF$114</f>
        <v>1.1133411703018357</v>
      </c>
    </row>
    <row r="513" spans="1:32">
      <c r="A513">
        <v>1517.82</v>
      </c>
      <c r="B513">
        <f>'RD 2'!B513/'RD 2'!B$114</f>
        <v>1.2196816676092752</v>
      </c>
      <c r="C513">
        <f>'RD 2'!C513/'RD 2'!C$114</f>
        <v>1.2008392222642601</v>
      </c>
      <c r="D513">
        <f>'RD 2'!D513/'RD 2'!D$114</f>
        <v>1.3016145495615368</v>
      </c>
      <c r="E513">
        <f>'RD 2'!G513/'RD 2'!G$114</f>
        <v>1.2568736182088365</v>
      </c>
      <c r="F513">
        <f>'RD 2'!K513/'RD 2'!K$114</f>
        <v>1.2045211011302754</v>
      </c>
      <c r="G513">
        <f>'RD 2'!M513/'RD 2'!M$114</f>
        <v>1.1985540593805901</v>
      </c>
      <c r="H513">
        <f>'RD 2'!R513/'RD 2'!R$114</f>
        <v>1.2490175228239679</v>
      </c>
      <c r="I513">
        <f>'RD 2'!T513/'RD 2'!T$114</f>
        <v>1.1869916541722501</v>
      </c>
      <c r="J513">
        <f>'RD 2'!U513/'RD 2'!U$114</f>
        <v>1.2149476257402019</v>
      </c>
      <c r="K513">
        <f>'RD 2'!X513/'RD 2'!X$114</f>
        <v>1.3416095939627297</v>
      </c>
      <c r="L513">
        <f>'RD 2'!Z513/'RD 2'!Z$114</f>
        <v>1.1737460192899059</v>
      </c>
      <c r="M513">
        <f>'RD 2'!AA513/'RD 2'!AA$114</f>
        <v>1.127028440403878</v>
      </c>
      <c r="N513">
        <f>'RD 2'!AB513/'RD 2'!AB$114</f>
        <v>1.2844124298354249</v>
      </c>
      <c r="O513">
        <f>'RD 2'!AE513/'RD 2'!AE$114</f>
        <v>1.2517178647750624</v>
      </c>
      <c r="P513">
        <f>'RD 2'!AF513/'RD 2'!AF$114</f>
        <v>1.1667898596270694</v>
      </c>
      <c r="Q513">
        <f>'RD 2'!AG513/'RD 2'!AG$114</f>
        <v>1.2341285535006403</v>
      </c>
      <c r="R513">
        <f>'RD 2'!AI513/'RD 2'!AI$114</f>
        <v>1.1024845924627193</v>
      </c>
      <c r="S513">
        <f>'RD 2'!AJ513/'RD 2'!AJ$114</f>
        <v>1.4579546574456144</v>
      </c>
      <c r="T513">
        <f>'RD 2'!AK513/'RD 2'!AK$114</f>
        <v>1.1400904890111418</v>
      </c>
      <c r="U513">
        <f>'RD 2'!AL513/'RD 2'!AL$114</f>
        <v>1.3444929760948661</v>
      </c>
      <c r="V513">
        <f>'RD 2'!AM513/'RD 2'!AM$114</f>
        <v>1.2371345135044216</v>
      </c>
      <c r="W513">
        <f>'RD 2'!AN513/'RD 2'!AN$114</f>
        <v>1.1226953810570268</v>
      </c>
      <c r="X513">
        <f>'RD 2'!AP513/'RD 2'!AP$114</f>
        <v>1.0861897432134042</v>
      </c>
      <c r="Y513">
        <f>'RD 2'!AQ513/'RD 2'!AQ$114</f>
        <v>1.1131708363335533</v>
      </c>
      <c r="Z513">
        <f>'RD 2'!AS513/'RD 2'!AS$114</f>
        <v>1.3016628048220318</v>
      </c>
      <c r="AA513">
        <f>'RD 2'!AV513/'RD 2'!AV$114</f>
        <v>1.1382103655541362</v>
      </c>
      <c r="AB513">
        <f>'RD 2'!AW513/'RD 2'!AW$114</f>
        <v>1.1666372582287077</v>
      </c>
      <c r="AC513">
        <f>'RD 2'!AY513/'RD 2'!AY$114</f>
        <v>1.1888773999959443</v>
      </c>
      <c r="AD513">
        <f>'RD 2'!BB513/'RD 2'!BB$114</f>
        <v>1.1065784162738117</v>
      </c>
      <c r="AE513">
        <f>'RD 2'!BD513/'RD 2'!BD$114</f>
        <v>1.1767518136587261</v>
      </c>
      <c r="AF513">
        <f>'RD 2'!BF513/'RD 2'!BF$114</f>
        <v>1.0901347225628575</v>
      </c>
    </row>
    <row r="514" spans="1:32">
      <c r="A514">
        <v>1520.82</v>
      </c>
      <c r="B514">
        <f>'RD 2'!B514/'RD 2'!B$114</f>
        <v>1.2269209016724569</v>
      </c>
      <c r="C514">
        <f>'RD 2'!C514/'RD 2'!C$114</f>
        <v>1.1960980927007245</v>
      </c>
      <c r="D514">
        <f>'RD 2'!D514/'RD 2'!D$114</f>
        <v>1.2983961949453342</v>
      </c>
      <c r="E514">
        <f>'RD 2'!G514/'RD 2'!G$114</f>
        <v>1.2655721068464354</v>
      </c>
      <c r="F514">
        <f>'RD 2'!K514/'RD 2'!K$114</f>
        <v>1.2001363000340752</v>
      </c>
      <c r="G514">
        <f>'RD 2'!M514/'RD 2'!M$114</f>
        <v>1.2111942485791576</v>
      </c>
      <c r="H514">
        <f>'RD 2'!R514/'RD 2'!R$114</f>
        <v>1.2801877635932051</v>
      </c>
      <c r="I514">
        <f>'RD 2'!T514/'RD 2'!T$114</f>
        <v>1.1926882234045844</v>
      </c>
      <c r="J514">
        <f>'RD 2'!U514/'RD 2'!U$114</f>
        <v>1.216535154048034</v>
      </c>
      <c r="K514">
        <f>'RD 2'!X514/'RD 2'!X$114</f>
        <v>1.3423821880277815</v>
      </c>
      <c r="L514">
        <f>'RD 2'!Z514/'RD 2'!Z$114</f>
        <v>1.1516456643337505</v>
      </c>
      <c r="M514">
        <f>'RD 2'!AA514/'RD 2'!AA$114</f>
        <v>1.1198197835793879</v>
      </c>
      <c r="N514">
        <f>'RD 2'!AB514/'RD 2'!AB$114</f>
        <v>1.2742637164985775</v>
      </c>
      <c r="O514">
        <f>'RD 2'!AE514/'RD 2'!AE$114</f>
        <v>1.2781851036219285</v>
      </c>
      <c r="P514">
        <f>'RD 2'!AF514/'RD 2'!AF$114</f>
        <v>1.1705443117536145</v>
      </c>
      <c r="Q514">
        <f>'RD 2'!AG514/'RD 2'!AG$114</f>
        <v>1.192363146045023</v>
      </c>
      <c r="R514">
        <f>'RD 2'!AI514/'RD 2'!AI$114</f>
        <v>1.1179483978714577</v>
      </c>
      <c r="S514">
        <f>'RD 2'!AJ514/'RD 2'!AJ$114</f>
        <v>1.4551951975113442</v>
      </c>
      <c r="T514">
        <f>'RD 2'!AK514/'RD 2'!AK$114</f>
        <v>1.1248854930839087</v>
      </c>
      <c r="U514">
        <f>'RD 2'!AL514/'RD 2'!AL$114</f>
        <v>1.3651968529507645</v>
      </c>
      <c r="V514">
        <f>'RD 2'!AM514/'RD 2'!AM$114</f>
        <v>1.207264364488724</v>
      </c>
      <c r="W514">
        <f>'RD 2'!AN514/'RD 2'!AN$114</f>
        <v>1.1035403887735893</v>
      </c>
      <c r="X514">
        <f>'RD 2'!AP514/'RD 2'!AP$114</f>
        <v>1.0985706416274268</v>
      </c>
      <c r="Y514">
        <f>'RD 2'!AQ514/'RD 2'!AQ$114</f>
        <v>1.0892344460956296</v>
      </c>
      <c r="Z514">
        <f>'RD 2'!AS514/'RD 2'!AS$114</f>
        <v>1.3134218665468984</v>
      </c>
      <c r="AA514">
        <f>'RD 2'!AV514/'RD 2'!AV$114</f>
        <v>1.1462127233917134</v>
      </c>
      <c r="AB514">
        <f>'RD 2'!AW514/'RD 2'!AW$114</f>
        <v>1.1500237529691215</v>
      </c>
      <c r="AC514">
        <f>'RD 2'!AY514/'RD 2'!AY$114</f>
        <v>1.2250674127688899</v>
      </c>
      <c r="AD514">
        <f>'RD 2'!BB514/'RD 2'!BB$114</f>
        <v>1.1261094978897501</v>
      </c>
      <c r="AE514">
        <f>'RD 2'!BD514/'RD 2'!BD$114</f>
        <v>1.1323302708354266</v>
      </c>
      <c r="AF514">
        <f>'RD 2'!BF514/'RD 2'!BF$114</f>
        <v>1.0895664013937398</v>
      </c>
    </row>
    <row r="515" spans="1:32">
      <c r="A515">
        <v>1523.83</v>
      </c>
      <c r="B515">
        <f>'RD 2'!B515/'RD 2'!B$114</f>
        <v>1.2279550779671971</v>
      </c>
      <c r="C515">
        <f>'RD 2'!C515/'RD 2'!C$114</f>
        <v>1.1698737198024181</v>
      </c>
      <c r="D515">
        <f>'RD 2'!D515/'RD 2'!D$114</f>
        <v>1.2979764095606123</v>
      </c>
      <c r="E515">
        <f>'RD 2'!G515/'RD 2'!G$114</f>
        <v>1.2674277844224566</v>
      </c>
      <c r="F515">
        <f>'RD 2'!K515/'RD 2'!K$114</f>
        <v>1.1934778983694747</v>
      </c>
      <c r="G515">
        <f>'RD 2'!M515/'RD 2'!M$114</f>
        <v>1.2159107370860858</v>
      </c>
      <c r="H515">
        <f>'RD 2'!R515/'RD 2'!R$114</f>
        <v>1.2626545031605092</v>
      </c>
      <c r="I515">
        <f>'RD 2'!T515/'RD 2'!T$114</f>
        <v>1.1904591310962798</v>
      </c>
      <c r="J515">
        <f>'RD 2'!U515/'RD 2'!U$114</f>
        <v>1.1902798781877322</v>
      </c>
      <c r="K515">
        <f>'RD 2'!X515/'RD 2'!X$114</f>
        <v>1.3283467291793378</v>
      </c>
      <c r="L515">
        <f>'RD 2'!Z515/'RD 2'!Z$114</f>
        <v>1.160077013623382</v>
      </c>
      <c r="M515">
        <f>'RD 2'!AA515/'RD 2'!AA$114</f>
        <v>1.1138501146466071</v>
      </c>
      <c r="N515">
        <f>'RD 2'!AB515/'RD 2'!AB$114</f>
        <v>1.2935790096235453</v>
      </c>
      <c r="O515">
        <f>'RD 2'!AE515/'RD 2'!AE$114</f>
        <v>1.2773865231394799</v>
      </c>
      <c r="P515">
        <f>'RD 2'!AF515/'RD 2'!AF$114</f>
        <v>1.1694179761156509</v>
      </c>
      <c r="Q515">
        <f>'RD 2'!AG515/'RD 2'!AG$114</f>
        <v>1.2075347136802577</v>
      </c>
      <c r="R515">
        <f>'RD 2'!AI515/'RD 2'!AI$114</f>
        <v>1.113076240002951</v>
      </c>
      <c r="S515">
        <f>'RD 2'!AJ515/'RD 2'!AJ$114</f>
        <v>1.4551951975113442</v>
      </c>
      <c r="T515">
        <f>'RD 2'!AK515/'RD 2'!AK$114</f>
        <v>1.1325590424303629</v>
      </c>
      <c r="U515">
        <f>'RD 2'!AL515/'RD 2'!AL$114</f>
        <v>1.3565236072408611</v>
      </c>
      <c r="V515">
        <f>'RD 2'!AM515/'RD 2'!AM$114</f>
        <v>1.2086152757507405</v>
      </c>
      <c r="W515">
        <f>'RD 2'!AN515/'RD 2'!AN$114</f>
        <v>1.1131178849153081</v>
      </c>
      <c r="X515">
        <f>'RD 2'!AP515/'RD 2'!AP$114</f>
        <v>1.0678784985002279</v>
      </c>
      <c r="Y515">
        <f>'RD 2'!AQ515/'RD 2'!AQ$114</f>
        <v>1.1001302222971217</v>
      </c>
      <c r="Z515">
        <f>'RD 2'!AS515/'RD 2'!AS$114</f>
        <v>1.2735717129237396</v>
      </c>
      <c r="AA515">
        <f>'RD 2'!AV515/'RD 2'!AV$114</f>
        <v>1.1412112497432276</v>
      </c>
      <c r="AB515">
        <f>'RD 2'!AW515/'RD 2'!AW$114</f>
        <v>1.1774957583983718</v>
      </c>
      <c r="AC515">
        <f>'RD 2'!AY515/'RD 2'!AY$114</f>
        <v>1.2063337590981886</v>
      </c>
      <c r="AD515">
        <f>'RD 2'!BB515/'RD 2'!BB$114</f>
        <v>1.1112965989113699</v>
      </c>
      <c r="AE515">
        <f>'RD 2'!BD515/'RD 2'!BD$114</f>
        <v>1.1452616094470609</v>
      </c>
      <c r="AF515">
        <f>'RD 2'!BF515/'RD 2'!BF$114</f>
        <v>1.0903241629525635</v>
      </c>
    </row>
    <row r="516" spans="1:32">
      <c r="A516">
        <v>1526.84</v>
      </c>
      <c r="B516">
        <f>'RD 2'!B516/'RD 2'!B$114</f>
        <v>1.2207158439040156</v>
      </c>
      <c r="C516">
        <f>'RD 2'!C516/'RD 2'!C$114</f>
        <v>1.1940238485166776</v>
      </c>
      <c r="D516">
        <f>'RD 2'!D516/'RD 2'!D$114</f>
        <v>1.2983961949453342</v>
      </c>
      <c r="E516">
        <f>'RD 2'!G516/'RD 2'!G$114</f>
        <v>1.2741546156355334</v>
      </c>
      <c r="F516">
        <f>'RD 2'!K516/'RD 2'!K$114</f>
        <v>1.2087435021858757</v>
      </c>
      <c r="G516">
        <f>'RD 2'!M516/'RD 2'!M$114</f>
        <v>1.2077983768541694</v>
      </c>
      <c r="H516">
        <f>'RD 2'!R516/'RD 2'!R$114</f>
        <v>1.2535631829361484</v>
      </c>
      <c r="I516">
        <f>'RD 2'!T516/'RD 2'!T$114</f>
        <v>1.1895922618652723</v>
      </c>
      <c r="J516">
        <f>'RD 2'!U516/'RD 2'!U$114</f>
        <v>1.1991944602240208</v>
      </c>
      <c r="K516">
        <f>'RD 2'!X516/'RD 2'!X$114</f>
        <v>1.3333685906021755</v>
      </c>
      <c r="L516">
        <f>'RD 2'!Z516/'RD 2'!Z$114</f>
        <v>1.154200618663942</v>
      </c>
      <c r="M516">
        <f>'RD 2'!AA516/'RD 2'!AA$114</f>
        <v>1.1028118588841065</v>
      </c>
      <c r="N516">
        <f>'RD 2'!AB516/'RD 2'!AB$114</f>
        <v>1.3039459748601099</v>
      </c>
      <c r="O516">
        <f>'RD 2'!AE516/'RD 2'!AE$114</f>
        <v>1.2797822645868255</v>
      </c>
      <c r="P516">
        <f>'RD 2'!AF516/'RD 2'!AF$114</f>
        <v>1.1639740205321603</v>
      </c>
      <c r="Q516">
        <f>'RD 2'!AG516/'RD 2'!AG$114</f>
        <v>1.2395345143821608</v>
      </c>
      <c r="R516">
        <f>'RD 2'!AI516/'RD 2'!AI$114</f>
        <v>1.1021668430365124</v>
      </c>
      <c r="S516">
        <f>'RD 2'!AJ516/'RD 2'!AJ$114</f>
        <v>1.499586509497427</v>
      </c>
      <c r="T516">
        <f>'RD 2'!AK516/'RD 2'!AK$114</f>
        <v>1.1344063783841389</v>
      </c>
      <c r="U516">
        <f>'RD 2'!AL516/'RD 2'!AL$114</f>
        <v>1.3651968529507645</v>
      </c>
      <c r="V516">
        <f>'RD 2'!AM516/'RD 2'!AM$114</f>
        <v>1.2288789446809874</v>
      </c>
      <c r="W516">
        <f>'RD 2'!AN516/'RD 2'!AN$114</f>
        <v>1.1032363412770267</v>
      </c>
      <c r="X516">
        <f>'RD 2'!AP516/'RD 2'!AP$114</f>
        <v>1.0845250846031154</v>
      </c>
      <c r="Y516">
        <f>'RD 2'!AQ516/'RD 2'!AQ$114</f>
        <v>1.0894918266358222</v>
      </c>
      <c r="Z516">
        <f>'RD 2'!AS516/'RD 2'!AS$114</f>
        <v>1.2933334694335847</v>
      </c>
      <c r="AA516">
        <f>'RD 2'!AV516/'RD 2'!AV$114</f>
        <v>1.1553404128002001</v>
      </c>
      <c r="AB516">
        <f>'RD 2'!AW516/'RD 2'!AW$114</f>
        <v>1.1540413980318973</v>
      </c>
      <c r="AC516">
        <f>'RD 2'!AY516/'RD 2'!AY$114</f>
        <v>1.2078948969040804</v>
      </c>
      <c r="AD516">
        <f>'RD 2'!BB516/'RD 2'!BB$114</f>
        <v>1.1057006148528707</v>
      </c>
      <c r="AE516">
        <f>'RD 2'!BD516/'RD 2'!BD$114</f>
        <v>1.1560377249567562</v>
      </c>
      <c r="AF516">
        <f>'RD 2'!BF516/'RD 2'!BF$114</f>
        <v>1.0947760121106531</v>
      </c>
    </row>
    <row r="517" spans="1:32">
      <c r="A517">
        <v>1529.85</v>
      </c>
      <c r="B517">
        <f>'RD 2'!B517/'RD 2'!B$114</f>
        <v>1.2213622040882282</v>
      </c>
      <c r="C517">
        <f>'RD 2'!C517/'RD 2'!C$114</f>
        <v>1.191356963137189</v>
      </c>
      <c r="D517">
        <f>'RD 2'!D517/'RD 2'!D$114</f>
        <v>1.2656529349370136</v>
      </c>
      <c r="E517">
        <f>'RD 2'!G517/'RD 2'!G$114</f>
        <v>1.2794896886665943</v>
      </c>
      <c r="F517">
        <f>'RD 2'!K517/'RD 2'!K$114</f>
        <v>1.2251459062864767</v>
      </c>
      <c r="G517">
        <f>'RD 2'!M517/'RD 2'!M$114</f>
        <v>1.1959128258167104</v>
      </c>
      <c r="H517">
        <f>'RD 2'!R517/'RD 2'!R$114</f>
        <v>1.2570698350226877</v>
      </c>
      <c r="I517">
        <f>'RD 2'!T517/'RD 2'!T$114</f>
        <v>1.1824096310940682</v>
      </c>
      <c r="J517">
        <f>'RD 2'!U517/'RD 2'!U$114</f>
        <v>1.2178784472315842</v>
      </c>
      <c r="K517">
        <f>'RD 2'!X517/'RD 2'!X$114</f>
        <v>1.3400644058326256</v>
      </c>
      <c r="L517">
        <f>'RD 2'!Z517/'RD 2'!Z$114</f>
        <v>1.1570110684271524</v>
      </c>
      <c r="M517">
        <f>'RD 2'!AA517/'RD 2'!AA$114</f>
        <v>1.1024739530954586</v>
      </c>
      <c r="N517">
        <f>'RD 2'!AB517/'RD 2'!AB$114</f>
        <v>1.3084201388043115</v>
      </c>
      <c r="O517">
        <f>'RD 2'!AE517/'RD 2'!AE$114</f>
        <v>1.3057931717294355</v>
      </c>
      <c r="P517">
        <f>'RD 2'!AF517/'RD 2'!AF$114</f>
        <v>1.1598441231929606</v>
      </c>
      <c r="Q517">
        <f>'RD 2'!AG517/'RD 2'!AG$114</f>
        <v>1.2076219065977016</v>
      </c>
      <c r="R517">
        <f>'RD 2'!AI517/'RD 2'!AI$114</f>
        <v>1.1142413212323767</v>
      </c>
      <c r="S517">
        <f>'RD 2'!AJ517/'RD 2'!AJ$114</f>
        <v>1.4551951975113442</v>
      </c>
      <c r="T517">
        <f>'RD 2'!AK517/'RD 2'!AK$114</f>
        <v>1.1258802124436342</v>
      </c>
      <c r="U517">
        <f>'RD 2'!AL517/'RD 2'!AL$114</f>
        <v>1.3665957635491359</v>
      </c>
      <c r="V517">
        <f>'RD 2'!AM517/'RD 2'!AM$114</f>
        <v>1.2347328934830588</v>
      </c>
      <c r="W517">
        <f>'RD 2'!AN517/'RD 2'!AN$114</f>
        <v>1.103388365025308</v>
      </c>
      <c r="X517">
        <f>'RD 2'!AP517/'RD 2'!AP$114</f>
        <v>1.0886867311288373</v>
      </c>
      <c r="Y517">
        <f>'RD 2'!AQ517/'RD 2'!AQ$114</f>
        <v>1.1045914849937957</v>
      </c>
      <c r="Z517">
        <f>'RD 2'!AS517/'RD 2'!AS$114</f>
        <v>1.3063990935723253</v>
      </c>
      <c r="AA517">
        <f>'RD 2'!AV517/'RD 2'!AV$114</f>
        <v>1.1323336340171655</v>
      </c>
      <c r="AB517">
        <f>'RD 2'!AW517/'RD 2'!AW$114</f>
        <v>1.1881370885646425</v>
      </c>
      <c r="AC517">
        <f>'RD 2'!AY517/'RD 2'!AY$114</f>
        <v>1.2017922672992307</v>
      </c>
      <c r="AD517">
        <f>'RD 2'!BB517/'RD 2'!BB$114</f>
        <v>1.1242441698702503</v>
      </c>
      <c r="AE517">
        <f>'RD 2'!BD517/'RD 2'!BD$114</f>
        <v>1.1403524901593107</v>
      </c>
      <c r="AF517">
        <f>'RD 2'!BF517/'RD 2'!BF$114</f>
        <v>1.1117309269893352</v>
      </c>
    </row>
    <row r="518" spans="1:32">
      <c r="A518">
        <v>1532.86</v>
      </c>
      <c r="B518">
        <f>'RD 2'!B518/'RD 2'!B$114</f>
        <v>1.2393310172093399</v>
      </c>
      <c r="C518">
        <f>'RD 2'!C518/'RD 2'!C$114</f>
        <v>1.1863195129759323</v>
      </c>
      <c r="D518">
        <f>'RD 2'!D518/'RD 2'!D$114</f>
        <v>1.2920994141745035</v>
      </c>
      <c r="E518">
        <f>'RD 2'!G518/'RD 2'!G$114</f>
        <v>1.2826211445761302</v>
      </c>
      <c r="F518">
        <f>'RD 2'!K518/'RD 2'!K$114</f>
        <v>1.2157267039316761</v>
      </c>
      <c r="G518">
        <f>'RD 2'!M518/'RD 2'!M$114</f>
        <v>1.2434550299665466</v>
      </c>
      <c r="H518">
        <f>'RD 2'!R518/'RD 2'!R$114</f>
        <v>1.2610959911220474</v>
      </c>
      <c r="I518">
        <f>'RD 2'!T518/'RD 2'!T$114</f>
        <v>1.1774560926311688</v>
      </c>
      <c r="J518">
        <f>'RD 2'!U518/'RD 2'!U$114</f>
        <v>1.2341200829963292</v>
      </c>
      <c r="K518">
        <f>'RD 2'!X518/'RD 2'!X$114</f>
        <v>1.3356863727973314</v>
      </c>
      <c r="L518">
        <f>'RD 2'!Z518/'RD 2'!Z$114</f>
        <v>1.1581607978757384</v>
      </c>
      <c r="M518">
        <f>'RD 2'!AA518/'RD 2'!AA$114</f>
        <v>1.1012349652037494</v>
      </c>
      <c r="N518">
        <f>'RD 2'!AB518/'RD 2'!AB$114</f>
        <v>1.2844124298354249</v>
      </c>
      <c r="O518">
        <f>'RD 2'!AE518/'RD 2'!AE$114</f>
        <v>1.291989137675682</v>
      </c>
      <c r="P518">
        <f>'RD 2'!AF518/'RD 2'!AF$114</f>
        <v>1.1529922480620158</v>
      </c>
      <c r="Q518">
        <f>'RD 2'!AG518/'RD 2'!AG$114</f>
        <v>1.1961996344125536</v>
      </c>
      <c r="R518">
        <f>'RD 2'!AI518/'RD 2'!AI$114</f>
        <v>1.1040733395937541</v>
      </c>
      <c r="S518">
        <f>'RD 2'!AJ518/'RD 2'!AJ$114</f>
        <v>1.4655131781351365</v>
      </c>
      <c r="T518">
        <f>'RD 2'!AK518/'RD 2'!AK$114</f>
        <v>1.142222030496268</v>
      </c>
      <c r="U518">
        <f>'RD 2'!AL518/'RD 2'!AL$114</f>
        <v>1.3860406208665002</v>
      </c>
      <c r="V518">
        <f>'RD 2'!AM518/'RD 2'!AM$114</f>
        <v>1.2299296534403337</v>
      </c>
      <c r="W518">
        <f>'RD 2'!AN518/'RD 2'!AN$114</f>
        <v>1.1062768162426517</v>
      </c>
      <c r="X518">
        <f>'RD 2'!AP518/'RD 2'!AP$114</f>
        <v>1.0810917262193946</v>
      </c>
      <c r="Y518">
        <f>'RD 2'!AQ518/'RD 2'!AQ$114</f>
        <v>1.1087953671502768</v>
      </c>
      <c r="Z518">
        <f>'RD 2'!AS518/'RD 2'!AS$114</f>
        <v>1.2959465942613326</v>
      </c>
      <c r="AA518">
        <f>'RD 2'!AV518/'RD 2'!AV$114</f>
        <v>1.131708449811105</v>
      </c>
      <c r="AB518">
        <f>'RD 2'!AW518/'RD 2'!AW$114</f>
        <v>1.1681574482524606</v>
      </c>
      <c r="AC518">
        <f>'RD 2'!AY518/'RD 2'!AY$114</f>
        <v>1.1990957565435996</v>
      </c>
      <c r="AD518">
        <f>'RD 2'!BB518/'RD 2'!BB$114</f>
        <v>1.1275359251987795</v>
      </c>
      <c r="AE518">
        <f>'RD 2'!BD518/'RD 2'!BD$114</f>
        <v>1.1608271096277318</v>
      </c>
      <c r="AF518">
        <f>'RD 2'!BF518/'RD 2'!BF$114</f>
        <v>1.102164187309185</v>
      </c>
    </row>
    <row r="519" spans="1:32">
      <c r="A519">
        <v>1535.87</v>
      </c>
      <c r="B519">
        <f>'RD 2'!B519/'RD 2'!B$114</f>
        <v>1.227179445746142</v>
      </c>
      <c r="C519">
        <f>'RD 2'!C519/'RD 2'!C$114</f>
        <v>1.1958017721030036</v>
      </c>
      <c r="D519">
        <f>'RD 2'!D519/'RD 2'!D$114</f>
        <v>1.303713476485147</v>
      </c>
      <c r="E519">
        <f>'RD 2'!G519/'RD 2'!G$114</f>
        <v>1.25455402123881</v>
      </c>
      <c r="F519">
        <f>'RD 2'!K519/'RD 2'!K$114</f>
        <v>1.2006235001558752</v>
      </c>
      <c r="G519">
        <f>'RD 2'!M519/'RD 2'!M$114</f>
        <v>1.2132695035222061</v>
      </c>
      <c r="H519">
        <f>'RD 2'!R519/'RD 2'!R$114</f>
        <v>1.2534333069329433</v>
      </c>
      <c r="I519">
        <f>'RD 2'!T519/'RD 2'!T$114</f>
        <v>1.180552054170481</v>
      </c>
      <c r="J519">
        <f>'RD 2'!U519/'RD 2'!U$114</f>
        <v>1.2220304443443761</v>
      </c>
      <c r="K519">
        <f>'RD 2'!X519/'RD 2'!X$114</f>
        <v>1.3365877325398918</v>
      </c>
      <c r="L519">
        <f>'RD 2'!Z519/'RD 2'!Z$114</f>
        <v>1.141809090162514</v>
      </c>
      <c r="M519">
        <f>'RD 2'!AA519/'RD 2'!AA$114</f>
        <v>1.1057403757190556</v>
      </c>
      <c r="N519">
        <f>'RD 2'!AB519/'RD 2'!AB$114</f>
        <v>1.282884666537405</v>
      </c>
      <c r="O519">
        <f>'RD 2'!AE519/'RD 2'!AE$114</f>
        <v>1.2795540987346974</v>
      </c>
      <c r="P519">
        <f>'RD 2'!AF519/'RD 2'!AF$114</f>
        <v>1.1678223339618692</v>
      </c>
      <c r="Q519">
        <f>'RD 2'!AG519/'RD 2'!AG$114</f>
        <v>1.1837310472180791</v>
      </c>
      <c r="R519">
        <f>'RD 2'!AI519/'RD 2'!AI$114</f>
        <v>1.114029488281572</v>
      </c>
      <c r="S519">
        <f>'RD 2'!AJ519/'RD 2'!AJ$114</f>
        <v>1.4645533659840859</v>
      </c>
      <c r="T519">
        <f>'RD 2'!AK519/'RD 2'!AK$114</f>
        <v>1.140232591776817</v>
      </c>
      <c r="U519">
        <f>'RD 2'!AL519/'RD 2'!AL$114</f>
        <v>1.3919160453796604</v>
      </c>
      <c r="V519">
        <f>'RD 2'!AM519/'RD 2'!AM$114</f>
        <v>1.2189722620928667</v>
      </c>
      <c r="W519">
        <f>'RD 2'!AN519/'RD 2'!AN$114</f>
        <v>1.1081011012220268</v>
      </c>
      <c r="X519">
        <f>'RD 2'!AP519/'RD 2'!AP$114</f>
        <v>1.0697512394368027</v>
      </c>
      <c r="Y519">
        <f>'RD 2'!AQ519/'RD 2'!AQ$114</f>
        <v>1.1015029185114829</v>
      </c>
      <c r="Z519">
        <f>'RD 2'!AS519/'RD 2'!AS$114</f>
        <v>1.3343268651688831</v>
      </c>
      <c r="AA519">
        <f>'RD 2'!AV519/'RD 2'!AV$114</f>
        <v>1.1278323077335286</v>
      </c>
      <c r="AB519">
        <f>'RD 2'!AW519/'RD 2'!AW$114</f>
        <v>1.1678316932473705</v>
      </c>
      <c r="AC519">
        <f>'RD 2'!AY519/'RD 2'!AY$114</f>
        <v>1.1904385378018361</v>
      </c>
      <c r="AD519">
        <f>'RD 2'!BB519/'RD 2'!BB$114</f>
        <v>1.1165634074370163</v>
      </c>
      <c r="AE519">
        <f>'RD 2'!BD519/'RD 2'!BD$114</f>
        <v>1.1610665788612806</v>
      </c>
      <c r="AF519">
        <f>'RD 2'!BF519/'RD 2'!BF$114</f>
        <v>1.0898505619782985</v>
      </c>
    </row>
    <row r="520" spans="1:32">
      <c r="A520">
        <v>1538.88</v>
      </c>
      <c r="B520">
        <f>'RD 2'!B520/'RD 2'!B$114</f>
        <v>1.2274379898198271</v>
      </c>
      <c r="C520">
        <f>'RD 2'!C520/'RD 2'!C$114</f>
        <v>1.2070619548164008</v>
      </c>
      <c r="D520">
        <f>'RD 2'!D520/'RD 2'!D$114</f>
        <v>1.3060922603319054</v>
      </c>
      <c r="E520">
        <f>'RD 2'!G520/'RD 2'!G$114</f>
        <v>1.2624406509368999</v>
      </c>
      <c r="F520">
        <f>'RD 2'!K520/'RD 2'!K$114</f>
        <v>1.2051707012926756</v>
      </c>
      <c r="G520">
        <f>'RD 2'!M520/'RD 2'!M$114</f>
        <v>1.2313808193888101</v>
      </c>
      <c r="H520">
        <f>'RD 2'!R520/'RD 2'!R$114</f>
        <v>1.2508357868688402</v>
      </c>
      <c r="I520">
        <f>'RD 2'!T520/'RD 2'!T$114</f>
        <v>1.1817904387862059</v>
      </c>
      <c r="J520">
        <f>'RD 2'!U520/'RD 2'!U$114</f>
        <v>1.2084753949467322</v>
      </c>
      <c r="K520">
        <f>'RD 2'!X520/'RD 2'!X$114</f>
        <v>1.3288617918893724</v>
      </c>
      <c r="L520">
        <f>'RD 2'!Z520/'RD 2'!Z$114</f>
        <v>1.141809090162514</v>
      </c>
      <c r="M520">
        <f>'RD 2'!AA520/'RD 2'!AA$114</f>
        <v>1.104614023090229</v>
      </c>
      <c r="N520">
        <f>'RD 2'!AB520/'RD 2'!AB$114</f>
        <v>1.2897596013784951</v>
      </c>
      <c r="O520">
        <f>'RD 2'!AE520/'RD 2'!AE$114</f>
        <v>1.2884525669676954</v>
      </c>
      <c r="P520">
        <f>'RD 2'!AF520/'RD 2'!AF$114</f>
        <v>1.1499886863607798</v>
      </c>
      <c r="Q520">
        <f>'RD 2'!AG520/'RD 2'!AG$114</f>
        <v>1.196635598999773</v>
      </c>
      <c r="R520">
        <f>'RD 2'!AI520/'RD 2'!AI$114</f>
        <v>1.1049206713969726</v>
      </c>
      <c r="S520">
        <f>'RD 2'!AJ520/'RD 2'!AJ$114</f>
        <v>1.4759511352778099</v>
      </c>
      <c r="T520">
        <f>'RD 2'!AK520/'RD 2'!AK$114</f>
        <v>1.12744334286606</v>
      </c>
      <c r="U520">
        <f>'RD 2'!AL520/'RD 2'!AL$114</f>
        <v>1.3800253052935025</v>
      </c>
      <c r="V520">
        <f>'RD 2'!AM520/'RD 2'!AM$114</f>
        <v>1.241337348541806</v>
      </c>
      <c r="W520">
        <f>'RD 2'!AN520/'RD 2'!AN$114</f>
        <v>1.111293599935933</v>
      </c>
      <c r="X520">
        <f>'RD 2'!AP520/'RD 2'!AP$114</f>
        <v>1.0920160483494148</v>
      </c>
      <c r="Y520">
        <f>'RD 2'!AQ520/'RD 2'!AQ$114</f>
        <v>1.0944678504128817</v>
      </c>
      <c r="Z520">
        <f>'RD 2'!AS520/'RD 2'!AS$114</f>
        <v>1.3194647177110657</v>
      </c>
      <c r="AA520">
        <f>'RD 2'!AV520/'RD 2'!AV$114</f>
        <v>1.1397108076486819</v>
      </c>
      <c r="AB520">
        <f>'RD 2'!AW520/'RD 2'!AW$114</f>
        <v>1.1884628435697324</v>
      </c>
      <c r="AC520">
        <f>'RD 2'!AY520/'RD 2'!AY$114</f>
        <v>1.1773817488798322</v>
      </c>
      <c r="AD520">
        <f>'RD 2'!BB520/'RD 2'!BB$114</f>
        <v>1.1430071752428654</v>
      </c>
      <c r="AE520">
        <f>'RD 2'!BD520/'RD 2'!BD$114</f>
        <v>1.1416695709438291</v>
      </c>
      <c r="AF520">
        <f>'RD 2'!BF520/'RD 2'!BF$114</f>
        <v>1.1139094914709535</v>
      </c>
    </row>
    <row r="521" spans="1:32">
      <c r="A521">
        <v>1541.88</v>
      </c>
      <c r="B521">
        <f>'RD 2'!B521/'RD 2'!B$114</f>
        <v>1.2289892542619374</v>
      </c>
      <c r="C521">
        <f>'RD 2'!C521/'RD 2'!C$114</f>
        <v>1.1965425735973061</v>
      </c>
      <c r="D521">
        <f>'RD 2'!D521/'RD 2'!D$114</f>
        <v>1.2835637780184881</v>
      </c>
      <c r="E521">
        <f>'RD 2'!G521/'RD 2'!G$114</f>
        <v>1.2887680765467</v>
      </c>
      <c r="F521">
        <f>'RD 2'!K521/'RD 2'!K$114</f>
        <v>1.194452298613075</v>
      </c>
      <c r="G521">
        <f>'RD 2'!M521/'RD 2'!M$114</f>
        <v>1.2340220529526902</v>
      </c>
      <c r="H521">
        <f>'RD 2'!R521/'RD 2'!R$114</f>
        <v>1.2564204550066618</v>
      </c>
      <c r="I521">
        <f>'RD 2'!T521/'RD 2'!T$114</f>
        <v>1.1729979080145596</v>
      </c>
      <c r="J521">
        <f>'RD 2'!U521/'RD 2'!U$114</f>
        <v>1.2322883195642154</v>
      </c>
      <c r="K521">
        <f>'RD 2'!X521/'RD 2'!X$114</f>
        <v>1.3318234024720714</v>
      </c>
      <c r="L521">
        <f>'RD 2'!Z521/'RD 2'!Z$114</f>
        <v>1.1545838618134707</v>
      </c>
      <c r="M521">
        <f>'RD 2'!AA521/'RD 2'!AA$114</f>
        <v>1.1286053340842352</v>
      </c>
      <c r="N521">
        <f>'RD 2'!AB521/'RD 2'!AB$114</f>
        <v>1.3100570280521899</v>
      </c>
      <c r="O521">
        <f>'RD 2'!AE521/'RD 2'!AE$114</f>
        <v>1.2908483084150411</v>
      </c>
      <c r="P521">
        <f>'RD 2'!AF521/'RD 2'!AF$114</f>
        <v>1.1803997485857953</v>
      </c>
      <c r="Q521">
        <f>'RD 2'!AG521/'RD 2'!AG$114</f>
        <v>1.2278506634446811</v>
      </c>
      <c r="R521">
        <f>'RD 2'!AI521/'RD 2'!AI$114</f>
        <v>1.1049206713969726</v>
      </c>
      <c r="S521">
        <f>'RD 2'!AJ521/'RD 2'!AJ$114</f>
        <v>1.4940675896288871</v>
      </c>
      <c r="T521">
        <f>'RD 2'!AK521/'RD 2'!AK$114</f>
        <v>1.1484745521859714</v>
      </c>
      <c r="U521">
        <f>'RD 2'!AL521/'RD 2'!AL$114</f>
        <v>1.3526066575654208</v>
      </c>
      <c r="V521">
        <f>'RD 2'!AM521/'RD 2'!AM$114</f>
        <v>1.2351831972370644</v>
      </c>
      <c r="W521">
        <f>'RD 2'!AN521/'RD 2'!AN$114</f>
        <v>1.1114456236842143</v>
      </c>
      <c r="X521">
        <f>'RD 2'!AP521/'RD 2'!AP$114</f>
        <v>1.0970100241802809</v>
      </c>
      <c r="Y521">
        <f>'RD 2'!AQ521/'RD 2'!AQ$114</f>
        <v>1.0997012547301339</v>
      </c>
      <c r="Z521">
        <f>'RD 2'!AS521/'RD 2'!AS$114</f>
        <v>1.297416476976941</v>
      </c>
      <c r="AA521">
        <f>'RD 2'!AV521/'RD 2'!AV$114</f>
        <v>1.1189546920074664</v>
      </c>
      <c r="AB521">
        <f>'RD 2'!AW521/'RD 2'!AW$114</f>
        <v>1.1905259586019685</v>
      </c>
      <c r="AC521">
        <f>'RD 2'!AY521/'RD 2'!AY$114</f>
        <v>1.2044887780548621</v>
      </c>
      <c r="AD521">
        <f>'RD 2'!BB521/'RD 2'!BB$114</f>
        <v>1.1078951184052235</v>
      </c>
      <c r="AE521">
        <f>'RD 2'!BD521/'RD 2'!BD$114</f>
        <v>1.1626231288793476</v>
      </c>
      <c r="AF521">
        <f>'RD 2'!BF521/'RD 2'!BF$114</f>
        <v>1.1017853065297731</v>
      </c>
    </row>
    <row r="522" spans="1:32">
      <c r="A522">
        <v>1544.89</v>
      </c>
      <c r="B522">
        <f>'RD 2'!B522/'RD 2'!B$114</f>
        <v>1.244760442756726</v>
      </c>
      <c r="C522">
        <f>'RD 2'!C522/'RD 2'!C$114</f>
        <v>1.2122475652765179</v>
      </c>
      <c r="D522">
        <f>'RD 2'!D522/'RD 2'!D$114</f>
        <v>1.3104300426407001</v>
      </c>
      <c r="E522">
        <f>'RD 2'!G522/'RD 2'!G$114</f>
        <v>1.2805335073031063</v>
      </c>
      <c r="F522">
        <f>'RD 2'!K522/'RD 2'!K$114</f>
        <v>1.2100427025106757</v>
      </c>
      <c r="G522">
        <f>'RD 2'!M522/'RD 2'!M$114</f>
        <v>1.226475671341605</v>
      </c>
      <c r="H522">
        <f>'RD 2'!R522/'RD 2'!R$114</f>
        <v>1.2662910312502536</v>
      </c>
      <c r="I522">
        <f>'RD 2'!T522/'RD 2'!T$114</f>
        <v>1.1739886157071393</v>
      </c>
      <c r="J522">
        <f>'RD 2'!U522/'RD 2'!U$114</f>
        <v>1.2353412586177388</v>
      </c>
      <c r="K522">
        <f>'RD 2'!X522/'RD 2'!X$114</f>
        <v>1.3345274816997532</v>
      </c>
      <c r="L522">
        <f>'RD 2'!Z522/'RD 2'!Z$114</f>
        <v>1.1789836756667982</v>
      </c>
      <c r="M522">
        <f>'RD 2'!AA522/'RD 2'!AA$114</f>
        <v>1.1124984914920151</v>
      </c>
      <c r="N522">
        <f>'RD 2'!AB522/'RD 2'!AB$114</f>
        <v>1.3128943027485129</v>
      </c>
      <c r="O522">
        <f>'RD 2'!AE522/'RD 2'!AE$114</f>
        <v>1.2740781182836218</v>
      </c>
      <c r="P522">
        <f>'RD 2'!AF522/'RD 2'!AF$114</f>
        <v>1.1727031217263779</v>
      </c>
      <c r="Q522">
        <f>'RD 2'!AG522/'RD 2'!AG$114</f>
        <v>1.1999489298626405</v>
      </c>
      <c r="R522">
        <f>'RD 2'!AI522/'RD 2'!AI$114</f>
        <v>1.1056620867247891</v>
      </c>
      <c r="S522">
        <f>'RD 2'!AJ522/'RD 2'!AJ$114</f>
        <v>1.5012661807617653</v>
      </c>
      <c r="T522">
        <f>'RD 2'!AK522/'RD 2'!AK$114</f>
        <v>1.1479061411232712</v>
      </c>
      <c r="U522">
        <f>'RD 2'!AL522/'RD 2'!AL$114</f>
        <v>1.3572230625400468</v>
      </c>
      <c r="V522">
        <f>'RD 2'!AM522/'RD 2'!AM$114</f>
        <v>1.2354833997397348</v>
      </c>
      <c r="W522">
        <f>'RD 2'!AN522/'RD 2'!AN$114</f>
        <v>1.0983715813320269</v>
      </c>
      <c r="X522">
        <f>'RD 2'!AP522/'RD 2'!AP$114</f>
        <v>1.099715094422</v>
      </c>
      <c r="Y522">
        <f>'RD 2'!AQ522/'RD 2'!AQ$114</f>
        <v>1.1087095736368793</v>
      </c>
      <c r="Z522">
        <f>'RD 2'!AS522/'RD 2'!AS$114</f>
        <v>1.3042759296497799</v>
      </c>
      <c r="AA522">
        <f>'RD 2'!AV522/'RD 2'!AV$114</f>
        <v>1.1110773710111013</v>
      </c>
      <c r="AB522">
        <f>'RD 2'!AW522/'RD 2'!AW$114</f>
        <v>1.2017102137767226</v>
      </c>
      <c r="AC522">
        <f>'RD 2'!AY522/'RD 2'!AY$114</f>
        <v>1.2084625833789502</v>
      </c>
      <c r="AD522">
        <f>'RD 2'!BB522/'RD 2'!BB$114</f>
        <v>1.0965934251106073</v>
      </c>
      <c r="AE522">
        <f>'RD 2'!BD522/'RD 2'!BD$114</f>
        <v>1.1585521519090185</v>
      </c>
      <c r="AF522">
        <f>'RD 2'!BF522/'RD 2'!BF$114</f>
        <v>1.0925974476290348</v>
      </c>
    </row>
    <row r="523" spans="1:32">
      <c r="A523">
        <v>1547.9</v>
      </c>
      <c r="B523">
        <f>'RD 2'!B523/'RD 2'!B$114</f>
        <v>1.232091783146158</v>
      </c>
      <c r="C523">
        <f>'RD 2'!C523/'RD 2'!C$114</f>
        <v>1.1941720088155383</v>
      </c>
      <c r="D523">
        <f>'RD 2'!D523/'RD 2'!D$114</f>
        <v>1.29615733956015</v>
      </c>
      <c r="E523">
        <f>'RD 2'!G523/'RD 2'!G$114</f>
        <v>1.2634844695734115</v>
      </c>
      <c r="F523">
        <f>'RD 2'!K523/'RD 2'!K$114</f>
        <v>1.2015979003994752</v>
      </c>
      <c r="G523">
        <f>'RD 2'!M523/'RD 2'!M$114</f>
        <v>1.2408137964026666</v>
      </c>
      <c r="H523">
        <f>'RD 2'!R523/'RD 2'!R$114</f>
        <v>1.2673300392758948</v>
      </c>
      <c r="I523">
        <f>'RD 2'!T523/'RD 2'!T$114</f>
        <v>1.1660629541665004</v>
      </c>
      <c r="J523">
        <f>'RD 2'!U523/'RD 2'!U$114</f>
        <v>1.2103071583788461</v>
      </c>
      <c r="K523">
        <f>'RD 2'!X523/'RD 2'!X$114</f>
        <v>1.3311795740845282</v>
      </c>
      <c r="L523">
        <f>'RD 2'!Z523/'RD 2'!Z$114</f>
        <v>1.1540728709474324</v>
      </c>
      <c r="M523">
        <f>'RD 2'!AA523/'RD 2'!AA$114</f>
        <v>1.1075425399251781</v>
      </c>
      <c r="N523">
        <f>'RD 2'!AB523/'RD 2'!AB$114</f>
        <v>1.3284993135782892</v>
      </c>
      <c r="O523">
        <f>'RD 2'!AE523/'RD 2'!AE$114</f>
        <v>1.2882244011155675</v>
      </c>
      <c r="P523">
        <f>'RD 2'!AF523/'RD 2'!AF$114</f>
        <v>1.142104336895035</v>
      </c>
      <c r="Q523">
        <f>'RD 2'!AG523/'RD 2'!AG$114</f>
        <v>1.2091041861942475</v>
      </c>
      <c r="R523">
        <f>'RD 2'!AI523/'RD 2'!AI$114</f>
        <v>1.0949645227091549</v>
      </c>
      <c r="S523">
        <f>'RD 2'!AJ523/'RD 2'!AJ$114</f>
        <v>1.4736715814190651</v>
      </c>
      <c r="T523">
        <f>'RD 2'!AK523/'RD 2'!AK$114</f>
        <v>1.1295748843511864</v>
      </c>
      <c r="U523">
        <f>'RD 2'!AL523/'RD 2'!AL$114</f>
        <v>1.3679946741475075</v>
      </c>
      <c r="V523">
        <f>'RD 2'!AM523/'RD 2'!AM$114</f>
        <v>1.2378850197610973</v>
      </c>
      <c r="W523">
        <f>'RD 2'!AN523/'RD 2'!AN$114</f>
        <v>1.1205670485810892</v>
      </c>
      <c r="X523">
        <f>'RD 2'!AP523/'RD 2'!AP$114</f>
        <v>1.0814038497088241</v>
      </c>
      <c r="Y523">
        <f>'RD 2'!AQ523/'RD 2'!AQ$114</f>
        <v>1.1064789422885424</v>
      </c>
      <c r="Z523">
        <f>'RD 2'!AS523/'RD 2'!AS$114</f>
        <v>1.2850041340451375</v>
      </c>
      <c r="AA523">
        <f>'RD 2'!AV523/'RD 2'!AV$114</f>
        <v>1.124831423544437</v>
      </c>
      <c r="AB523">
        <f>'RD 2'!AW523/'RD 2'!AW$114</f>
        <v>1.1663115032236178</v>
      </c>
      <c r="AC523">
        <f>'RD 2'!AY523/'RD 2'!AY$114</f>
        <v>1.2137136832714952</v>
      </c>
      <c r="AD523">
        <f>'RD 2'!BB523/'RD 2'!BB$114</f>
        <v>1.137191740829131</v>
      </c>
      <c r="AE523">
        <f>'RD 2'!BD523/'RD 2'!BD$114</f>
        <v>1.1348446977876887</v>
      </c>
      <c r="AF523">
        <f>'RD 2'!BF523/'RD 2'!BF$114</f>
        <v>1.1111626058202173</v>
      </c>
    </row>
    <row r="524" spans="1:32">
      <c r="A524">
        <v>1550.91</v>
      </c>
      <c r="B524">
        <f>'RD 2'!B524/'RD 2'!B$114</f>
        <v>1.2293770703724649</v>
      </c>
      <c r="C524">
        <f>'RD 2'!C524/'RD 2'!C$114</f>
        <v>1.2002465810688183</v>
      </c>
      <c r="D524">
        <f>'RD 2'!D524/'RD 2'!D$114</f>
        <v>1.269291074937938</v>
      </c>
      <c r="E524">
        <f>'RD 2'!G524/'RD 2'!G$114</f>
        <v>1.2684716030589684</v>
      </c>
      <c r="F524">
        <f>'RD 2'!K524/'RD 2'!K$114</f>
        <v>1.1915290978822746</v>
      </c>
      <c r="G524">
        <f>'RD 2'!M524/'RD 2'!M$114</f>
        <v>1.2300602026068703</v>
      </c>
      <c r="H524">
        <f>'RD 2'!R524/'RD 2'!R$114</f>
        <v>1.2509656628720454</v>
      </c>
      <c r="I524">
        <f>'RD 2'!T524/'RD 2'!T$114</f>
        <v>1.1861247849412426</v>
      </c>
      <c r="J524">
        <f>'RD 2'!U524/'RD 2'!U$114</f>
        <v>1.2183669174801481</v>
      </c>
      <c r="K524">
        <f>'RD 2'!X524/'RD 2'!X$114</f>
        <v>1.3475328151281281</v>
      </c>
      <c r="L524">
        <f>'RD 2'!Z524/'RD 2'!Z$114</f>
        <v>1.1533063846483751</v>
      </c>
      <c r="M524">
        <f>'RD 2'!AA524/'RD 2'!AA$114</f>
        <v>1.0972927310028562</v>
      </c>
      <c r="N524">
        <f>'RD 2'!AB524/'RD 2'!AB$114</f>
        <v>1.3343921148706523</v>
      </c>
      <c r="O524">
        <f>'RD 2'!AE524/'RD 2'!AE$114</f>
        <v>1.2869694889288625</v>
      </c>
      <c r="P524">
        <f>'RD 2'!AF524/'RD 2'!AF$114</f>
        <v>1.1675407500523782</v>
      </c>
      <c r="Q524">
        <f>'RD 2'!AG524/'RD 2'!AG$114</f>
        <v>1.209452957864023</v>
      </c>
      <c r="R524">
        <f>'RD 2'!AI524/'RD 2'!AI$114</f>
        <v>1.0976124345942129</v>
      </c>
      <c r="S524">
        <f>'RD 2'!AJ524/'RD 2'!AJ$114</f>
        <v>1.4904682940624476</v>
      </c>
      <c r="T524">
        <f>'RD 2'!AK524/'RD 2'!AK$114</f>
        <v>1.140374694542492</v>
      </c>
      <c r="U524">
        <f>'RD 2'!AL524/'RD 2'!AL$114</f>
        <v>1.3608602300958128</v>
      </c>
      <c r="V524">
        <f>'RD 2'!AM524/'RD 2'!AM$114</f>
        <v>1.2243759071409326</v>
      </c>
      <c r="W524">
        <f>'RD 2'!AN524/'RD 2'!AN$114</f>
        <v>1.1236075235467142</v>
      </c>
      <c r="X524">
        <f>'RD 2'!AP524/'RD 2'!AP$114</f>
        <v>1.0786987794671048</v>
      </c>
      <c r="Y524">
        <f>'RD 2'!AQ524/'RD 2'!AQ$114</f>
        <v>1.0987575260827604</v>
      </c>
      <c r="Z524">
        <f>'RD 2'!AS524/'RD 2'!AS$114</f>
        <v>1.3165249522798492</v>
      </c>
      <c r="AA524">
        <f>'RD 2'!AV524/'RD 2'!AV$114</f>
        <v>1.1484633865335321</v>
      </c>
      <c r="AB524">
        <f>'RD 2'!AW524/'RD 2'!AW$114</f>
        <v>1.1997556837461831</v>
      </c>
      <c r="AC524">
        <f>'RD 2'!AY524/'RD 2'!AY$114</f>
        <v>1.1952638728382288</v>
      </c>
      <c r="AD524">
        <f>'RD 2'!BB524/'RD 2'!BB$114</f>
        <v>1.0999949056167539</v>
      </c>
      <c r="AE524">
        <f>'RD 2'!BD524/'RD 2'!BD$114</f>
        <v>1.1597494980767624</v>
      </c>
      <c r="AF524">
        <f>'RD 2'!BF524/'RD 2'!BF$114</f>
        <v>1.0855881532099148</v>
      </c>
    </row>
    <row r="525" spans="1:32">
      <c r="A525">
        <v>1553.91</v>
      </c>
      <c r="B525">
        <f>'RD 2'!B525/'RD 2'!B$114</f>
        <v>1.2187767633513775</v>
      </c>
      <c r="C525">
        <f>'RD 2'!C525/'RD 2'!C$114</f>
        <v>1.1817265437112572</v>
      </c>
      <c r="D525">
        <f>'RD 2'!D525/'RD 2'!D$114</f>
        <v>1.2803454234022857</v>
      </c>
      <c r="E525">
        <f>'RD 2'!G525/'RD 2'!G$114</f>
        <v>1.2375049835091154</v>
      </c>
      <c r="F525">
        <f>'RD 2'!K525/'RD 2'!K$114</f>
        <v>1.1929906982476748</v>
      </c>
      <c r="G525">
        <f>'RD 2'!M525/'RD 2'!M$114</f>
        <v>1.2194952683513511</v>
      </c>
      <c r="H525">
        <f>'RD 2'!R525/'RD 2'!R$114</f>
        <v>1.2361597985066577</v>
      </c>
      <c r="I525">
        <f>'RD 2'!T525/'RD 2'!T$114</f>
        <v>1.174112454168712</v>
      </c>
      <c r="J525">
        <f>'RD 2'!U525/'RD 2'!U$114</f>
        <v>1.2153139784266247</v>
      </c>
      <c r="K525">
        <f>'RD 2'!X525/'RD 2'!X$114</f>
        <v>1.3387767490575393</v>
      </c>
      <c r="L525">
        <f>'RD 2'!Z525/'RD 2'!Z$114</f>
        <v>1.1470467465394063</v>
      </c>
      <c r="M525">
        <f>'RD 2'!AA525/'RD 2'!AA$114</f>
        <v>1.1184681604247961</v>
      </c>
      <c r="N525">
        <f>'RD 2'!AB525/'RD 2'!AB$114</f>
        <v>1.3672390257780831</v>
      </c>
      <c r="O525">
        <f>'RD 2'!AE525/'RD 2'!AE$114</f>
        <v>1.2740781182836218</v>
      </c>
      <c r="P525">
        <f>'RD 2'!AF525/'RD 2'!AF$114</f>
        <v>1.1371296878273625</v>
      </c>
      <c r="Q525">
        <f>'RD 2'!AG525/'RD 2'!AG$114</f>
        <v>1.1900089372740383</v>
      </c>
      <c r="R525">
        <f>'RD 2'!AI525/'RD 2'!AI$114</f>
        <v>1.1015313441840986</v>
      </c>
      <c r="S525">
        <f>'RD 2'!AJ525/'RD 2'!AJ$114</f>
        <v>1.4843494915995012</v>
      </c>
      <c r="T525">
        <f>'RD 2'!AK525/'RD 2'!AK$114</f>
        <v>1.1335537617900884</v>
      </c>
      <c r="U525">
        <f>'RD 2'!AL525/'RD 2'!AL$114</f>
        <v>1.3682744562671818</v>
      </c>
      <c r="V525">
        <f>'RD 2'!AM525/'RD 2'!AM$114</f>
        <v>1.2125179082854545</v>
      </c>
      <c r="W525">
        <f>'RD 2'!AN525/'RD 2'!AN$114</f>
        <v>1.1076450299771832</v>
      </c>
      <c r="X525">
        <f>'RD 2'!AP525/'RD 2'!AP$114</f>
        <v>1.0647572636059366</v>
      </c>
      <c r="Y525">
        <f>'RD 2'!AQ525/'RD 2'!AQ$114</f>
        <v>1.0834862806979917</v>
      </c>
      <c r="Z525">
        <f>'RD 2'!AS525/'RD 2'!AS$114</f>
        <v>1.2892504618902281</v>
      </c>
      <c r="AA525">
        <f>'RD 2'!AV525/'RD 2'!AV$114</f>
        <v>1.1323336340171655</v>
      </c>
      <c r="AB525">
        <f>'RD 2'!AW525/'RD 2'!AW$114</f>
        <v>1.1654428232100444</v>
      </c>
      <c r="AC525">
        <f>'RD 2'!AY525/'RD 2'!AY$114</f>
        <v>1.1880258702836397</v>
      </c>
      <c r="AD525">
        <f>'RD 2'!BB525/'RD 2'!BB$114</f>
        <v>1.1218302159626625</v>
      </c>
      <c r="AE525">
        <f>'RD 2'!BD525/'RD 2'!BD$114</f>
        <v>1.1464589556148048</v>
      </c>
      <c r="AF525">
        <f>'RD 2'!BF525/'RD 2'!BF$114</f>
        <v>1.0802838222981483</v>
      </c>
    </row>
    <row r="526" spans="1:32">
      <c r="A526">
        <v>1556.92</v>
      </c>
      <c r="B526">
        <f>'RD 2'!B526/'RD 2'!B$114</f>
        <v>1.2152864183566292</v>
      </c>
      <c r="C526">
        <f>'RD 2'!C526/'RD 2'!C$114</f>
        <v>1.1950609706087012</v>
      </c>
      <c r="D526">
        <f>'RD 2'!D526/'RD 2'!D$114</f>
        <v>1.2722295726309925</v>
      </c>
      <c r="E526">
        <f>'RD 2'!G526/'RD 2'!G$114</f>
        <v>1.2834330035156394</v>
      </c>
      <c r="F526">
        <f>'RD 2'!K526/'RD 2'!K$114</f>
        <v>1.194777098694275</v>
      </c>
      <c r="G526">
        <f>'RD 2'!M526/'RD 2'!M$114</f>
        <v>1.2183633111096885</v>
      </c>
      <c r="H526">
        <f>'RD 2'!R526/'RD 2'!R$114</f>
        <v>1.2443419867085823</v>
      </c>
      <c r="I526">
        <f>'RD 2'!T526/'RD 2'!T$114</f>
        <v>1.1867439772491053</v>
      </c>
      <c r="J526">
        <f>'RD 2'!U526/'RD 2'!U$114</f>
        <v>1.2002935182832892</v>
      </c>
      <c r="K526">
        <f>'RD 2'!X526/'RD 2'!X$114</f>
        <v>1.3364589668623832</v>
      </c>
      <c r="L526">
        <f>'RD 2'!Z526/'RD 2'!Z$114</f>
        <v>1.133505488589392</v>
      </c>
      <c r="M526">
        <f>'RD 2'!AA526/'RD 2'!AA$114</f>
        <v>1.0968421899513257</v>
      </c>
      <c r="N526">
        <f>'RD 2'!AB526/'RD 2'!AB$114</f>
        <v>1.3590545795386901</v>
      </c>
      <c r="O526">
        <f>'RD 2'!AE526/'RD 2'!AE$114</f>
        <v>1.2599318354516762</v>
      </c>
      <c r="P526">
        <f>'RD 2'!AF526/'RD 2'!AF$114</f>
        <v>1.1387253299811442</v>
      </c>
      <c r="Q526">
        <f>'RD 2'!AG526/'RD 2'!AG$114</f>
        <v>1.1869571851635026</v>
      </c>
      <c r="R526">
        <f>'RD 2'!AI526/'RD 2'!AI$114</f>
        <v>1.0749463088581168</v>
      </c>
      <c r="S526">
        <f>'RD 2'!AJ526/'RD 2'!AJ$114</f>
        <v>1.4938276365911245</v>
      </c>
      <c r="T526">
        <f>'RD 2'!AK526/'RD 2'!AK$114</f>
        <v>1.1305696037109116</v>
      </c>
      <c r="U526">
        <f>'RD 2'!AL526/'RD 2'!AL$114</f>
        <v>1.3395967890005658</v>
      </c>
      <c r="V526">
        <f>'RD 2'!AM526/'RD 2'!AM$114</f>
        <v>1.2384854247664379</v>
      </c>
      <c r="W526">
        <f>'RD 2'!AN526/'RD 2'!AN$114</f>
        <v>1.1231514523018704</v>
      </c>
      <c r="X526">
        <f>'RD 2'!AP526/'RD 2'!AP$114</f>
        <v>1.0799472734248214</v>
      </c>
      <c r="Y526">
        <f>'RD 2'!AQ526/'RD 2'!AQ$114</f>
        <v>1.0856311185329313</v>
      </c>
      <c r="Z526">
        <f>'RD 2'!AS526/'RD 2'!AS$114</f>
        <v>1.3160349913746463</v>
      </c>
      <c r="AA526">
        <f>'RD 2'!AV526/'RD 2'!AV$114</f>
        <v>1.1293327498280743</v>
      </c>
      <c r="AB526">
        <f>'RD 2'!AW526/'RD 2'!AW$114</f>
        <v>1.1755412283678321</v>
      </c>
      <c r="AC526">
        <f>'RD 2'!AY526/'RD 2'!AY$114</f>
        <v>1.1985280700687297</v>
      </c>
      <c r="AD526">
        <f>'RD 2'!BB526/'RD 2'!BB$114</f>
        <v>1.096373974755372</v>
      </c>
      <c r="AE526">
        <f>'RD 2'!BD526/'RD 2'!BD$114</f>
        <v>1.1559179903399819</v>
      </c>
      <c r="AF526">
        <f>'RD 2'!BF526/'RD 2'!BF$114</f>
        <v>1.1038691508165384</v>
      </c>
    </row>
    <row r="527" spans="1:32">
      <c r="A527">
        <v>1559.94</v>
      </c>
      <c r="B527">
        <f>'RD 2'!B527/'RD 2'!B$114</f>
        <v>1.2289892542619374</v>
      </c>
      <c r="C527">
        <f>'RD 2'!C527/'RD 2'!C$114</f>
        <v>1.2000984207699579</v>
      </c>
      <c r="D527">
        <f>'RD 2'!D527/'RD 2'!D$114</f>
        <v>1.2634140795518294</v>
      </c>
      <c r="E527">
        <f>'RD 2'!G527/'RD 2'!G$114</f>
        <v>1.2616287919973908</v>
      </c>
      <c r="F527">
        <f>'RD 2'!K527/'RD 2'!K$114</f>
        <v>1.1879562969890745</v>
      </c>
      <c r="G527">
        <f>'RD 2'!M527/'RD 2'!M$114</f>
        <v>1.2315694789290874</v>
      </c>
      <c r="H527">
        <f>'RD 2'!R527/'RD 2'!R$114</f>
        <v>1.2482382668047369</v>
      </c>
      <c r="I527">
        <f>'RD 2'!T527/'RD 2'!T$114</f>
        <v>1.1669298233975078</v>
      </c>
      <c r="J527">
        <f>'RD 2'!U527/'RD 2'!U$114</f>
        <v>1.1933328172412556</v>
      </c>
      <c r="K527">
        <f>'RD 2'!X527/'RD 2'!X$114</f>
        <v>1.3163715211710323</v>
      </c>
      <c r="L527">
        <f>'RD 2'!Z527/'RD 2'!Z$114</f>
        <v>1.1743847578724536</v>
      </c>
      <c r="M527">
        <f>'RD 2'!AA527/'RD 2'!AA$114</f>
        <v>1.0807353473591055</v>
      </c>
      <c r="N527">
        <f>'RD 2'!AB527/'RD 2'!AB$114</f>
        <v>1.36211010613473</v>
      </c>
      <c r="O527">
        <f>'RD 2'!AE527/'RD 2'!AE$114</f>
        <v>1.2713401280580838</v>
      </c>
      <c r="P527">
        <f>'RD 2'!AF527/'RD 2'!AF$114</f>
        <v>1.1426675047140167</v>
      </c>
      <c r="Q527">
        <f>'RD 2'!AG527/'RD 2'!AG$114</f>
        <v>1.2103248870384617</v>
      </c>
      <c r="R527">
        <f>'RD 2'!AI527/'RD 2'!AI$114</f>
        <v>1.1084159150852491</v>
      </c>
      <c r="S527">
        <f>'RD 2'!AJ527/'RD 2'!AJ$114</f>
        <v>1.4759511352778099</v>
      </c>
      <c r="T527">
        <f>'RD 2'!AK527/'RD 2'!AK$114</f>
        <v>1.1381010502916908</v>
      </c>
      <c r="U527">
        <f>'RD 2'!AL527/'RD 2'!AL$114</f>
        <v>1.3597411016171155</v>
      </c>
      <c r="V527">
        <f>'RD 2'!AM527/'RD 2'!AM$114</f>
        <v>1.2269276284136303</v>
      </c>
      <c r="W527">
        <f>'RD 2'!AN527/'RD 2'!AN$114</f>
        <v>1.0957871776112456</v>
      </c>
      <c r="X527">
        <f>'RD 2'!AP527/'RD 2'!AP$114</f>
        <v>1.0783866559776756</v>
      </c>
      <c r="Y527">
        <f>'RD 2'!AQ527/'RD 2'!AQ$114</f>
        <v>1.0879475433946659</v>
      </c>
      <c r="Z527">
        <f>'RD 2'!AS527/'RD 2'!AS$114</f>
        <v>1.2890871415884939</v>
      </c>
      <c r="AA527">
        <f>'RD 2'!AV527/'RD 2'!AV$114</f>
        <v>1.1195798762135269</v>
      </c>
      <c r="AB527">
        <f>'RD 2'!AW527/'RD 2'!AW$114</f>
        <v>1.2020359687818125</v>
      </c>
      <c r="AC527">
        <f>'RD 2'!AY527/'RD 2'!AY$114</f>
        <v>1.1912900675141407</v>
      </c>
      <c r="AD527">
        <f>'RD 2'!BB527/'RD 2'!BB$114</f>
        <v>1.100543531504842</v>
      </c>
      <c r="AE527">
        <f>'RD 2'!BD527/'RD 2'!BD$114</f>
        <v>1.1565166634238537</v>
      </c>
      <c r="AF527">
        <f>'RD 2'!BF527/'RD 2'!BF$114</f>
        <v>1.094870732305506</v>
      </c>
    </row>
    <row r="528" spans="1:32">
      <c r="A528">
        <v>1562.94</v>
      </c>
      <c r="B528">
        <f>'RD 2'!B528/'RD 2'!B$114</f>
        <v>1.2214914761250706</v>
      </c>
      <c r="C528">
        <f>'RD 2'!C528/'RD 2'!C$114</f>
        <v>1.1891345586542816</v>
      </c>
      <c r="D528">
        <f>'RD 2'!D528/'RD 2'!D$114</f>
        <v>1.2498410187791493</v>
      </c>
      <c r="E528">
        <f>'RD 2'!G528/'RD 2'!G$114</f>
        <v>1.2738066760900295</v>
      </c>
      <c r="F528">
        <f>'RD 2'!K528/'RD 2'!K$114</f>
        <v>1.2004611001152752</v>
      </c>
      <c r="G528">
        <f>'RD 2'!M528/'RD 2'!M$114</f>
        <v>1.2155334180055315</v>
      </c>
      <c r="H528">
        <f>'RD 2'!R528/'RD 2'!R$114</f>
        <v>1.2560308269970464</v>
      </c>
      <c r="I528">
        <f>'RD 2'!T528/'RD 2'!T$114</f>
        <v>1.1752270003228642</v>
      </c>
      <c r="J528">
        <f>'RD 2'!U528/'RD 2'!U$114</f>
        <v>1.1917452889334235</v>
      </c>
      <c r="K528">
        <f>'RD 2'!X528/'RD 2'!X$114</f>
        <v>1.3316946367945628</v>
      </c>
      <c r="L528">
        <f>'RD 2'!Z528/'RD 2'!Z$114</f>
        <v>1.1484519714210115</v>
      </c>
      <c r="M528">
        <f>'RD 2'!AA528/'RD 2'!AA$114</f>
        <v>1.1137374793837245</v>
      </c>
      <c r="N528">
        <f>'RD 2'!AB528/'RD 2'!AB$114</f>
        <v>1.3771694872152136</v>
      </c>
      <c r="O528">
        <f>'RD 2'!AE528/'RD 2'!AE$114</f>
        <v>1.2662063963852004</v>
      </c>
      <c r="P528">
        <f>'RD 2'!AF528/'RD 2'!AF$114</f>
        <v>1.1526168028493613</v>
      </c>
      <c r="Q528">
        <f>'RD 2'!AG528/'RD 2'!AG$114</f>
        <v>1.1998617369451965</v>
      </c>
      <c r="R528">
        <f>'RD 2'!AI528/'RD 2'!AI$114</f>
        <v>1.0913633625454762</v>
      </c>
      <c r="S528">
        <f>'RD 2'!AJ528/'RD 2'!AJ$114</f>
        <v>1.4939476131100058</v>
      </c>
      <c r="T528">
        <f>'RD 2'!AK528/'RD 2'!AK$114</f>
        <v>1.1228960543644575</v>
      </c>
      <c r="U528">
        <f>'RD 2'!AL528/'RD 2'!AL$114</f>
        <v>1.3439334118555175</v>
      </c>
      <c r="V528">
        <f>'RD 2'!AM528/'RD 2'!AM$114</f>
        <v>1.2582987899426796</v>
      </c>
      <c r="W528">
        <f>'RD 2'!AN528/'RD 2'!AN$114</f>
        <v>1.1400260883610891</v>
      </c>
      <c r="X528">
        <f>'RD 2'!AP528/'RD 2'!AP$114</f>
        <v>1.0844210434399724</v>
      </c>
      <c r="Y528">
        <f>'RD 2'!AQ528/'RD 2'!AQ$114</f>
        <v>1.0843442158319676</v>
      </c>
      <c r="Z528">
        <f>'RD 2'!AS528/'RD 2'!AS$114</f>
        <v>1.3294272561168554</v>
      </c>
      <c r="AA528">
        <f>'RD 2'!AV528/'RD 2'!AV$114</f>
        <v>1.1275822340511044</v>
      </c>
      <c r="AB528">
        <f>'RD 2'!AW528/'RD 2'!AW$114</f>
        <v>1.1794502884289113</v>
      </c>
      <c r="AC528">
        <f>'RD 2'!AY528/'RD 2'!AY$114</f>
        <v>1.1790848083044414</v>
      </c>
      <c r="AD528">
        <f>'RD 2'!BB528/'RD 2'!BB$114</f>
        <v>1.1212815900745745</v>
      </c>
      <c r="AE528">
        <f>'RD 2'!BD528/'RD 2'!BD$114</f>
        <v>1.1314921285180057</v>
      </c>
      <c r="AF528">
        <f>'RD 2'!BF528/'RD 2'!BF$114</f>
        <v>1.109173481728305</v>
      </c>
    </row>
    <row r="529" spans="1:32">
      <c r="A529">
        <v>1565.95</v>
      </c>
      <c r="B529">
        <f>'RD 2'!B529/'RD 2'!B$114</f>
        <v>1.2279550779671971</v>
      </c>
      <c r="C529">
        <f>'RD 2'!C529/'RD 2'!C$114</f>
        <v>1.2017281840574232</v>
      </c>
      <c r="D529">
        <f>'RD 2'!D529/'RD 2'!D$114</f>
        <v>1.2761475695550653</v>
      </c>
      <c r="E529">
        <f>'RD 2'!G529/'RD 2'!G$114</f>
        <v>1.2580334166938496</v>
      </c>
      <c r="F529">
        <f>'RD 2'!K529/'RD 2'!K$114</f>
        <v>1.1923410980852747</v>
      </c>
      <c r="G529">
        <f>'RD 2'!M529/'RD 2'!M$114</f>
        <v>1.2374179246776784</v>
      </c>
      <c r="H529">
        <f>'RD 2'!R529/'RD 2'!R$114</f>
        <v>1.2322635184105031</v>
      </c>
      <c r="I529">
        <f>'RD 2'!T529/'RD 2'!T$114</f>
        <v>1.1608617387804563</v>
      </c>
      <c r="J529">
        <f>'RD 2'!U529/'RD 2'!U$114</f>
        <v>1.2031022222125307</v>
      </c>
      <c r="K529">
        <f>'RD 2'!X529/'RD 2'!X$114</f>
        <v>1.3346562473772619</v>
      </c>
      <c r="L529">
        <f>'RD 2'!Z529/'RD 2'!Z$114</f>
        <v>1.1283955799290093</v>
      </c>
      <c r="M529">
        <f>'RD 2'!AA529/'RD 2'!AA$114</f>
        <v>1.0811858884106362</v>
      </c>
      <c r="N529">
        <f>'RD 2'!AB529/'RD 2'!AB$114</f>
        <v>1.3499971257004284</v>
      </c>
      <c r="O529">
        <f>'RD 2'!AE529/'RD 2'!AE$114</f>
        <v>1.2707697134277633</v>
      </c>
      <c r="P529">
        <f>'RD 2'!AF529/'RD 2'!AF$114</f>
        <v>1.1297146448774358</v>
      </c>
      <c r="Q529">
        <f>'RD 2'!AG529/'RD 2'!AG$114</f>
        <v>1.1730063183724821</v>
      </c>
      <c r="R529">
        <f>'RD 2'!AI529/'RD 2'!AI$114</f>
        <v>1.0772764713169678</v>
      </c>
      <c r="S529">
        <f>'RD 2'!AJ529/'RD 2'!AJ$114</f>
        <v>1.4874688810904151</v>
      </c>
      <c r="T529">
        <f>'RD 2'!AK529/'RD 2'!AK$114</f>
        <v>1.1356853032752146</v>
      </c>
      <c r="U529">
        <f>'RD 2'!AL529/'RD 2'!AL$114</f>
        <v>1.3573629535998841</v>
      </c>
      <c r="V529">
        <f>'RD 2'!AM529/'RD 2'!AM$114</f>
        <v>1.2317308684563555</v>
      </c>
      <c r="W529">
        <f>'RD 2'!AN529/'RD 2'!AN$114</f>
        <v>1.1188947873499955</v>
      </c>
      <c r="X529">
        <f>'RD 2'!AP529/'RD 2'!AP$114</f>
        <v>1.0819240555245393</v>
      </c>
      <c r="Y529">
        <f>'RD 2'!AQ529/'RD 2'!AQ$114</f>
        <v>1.0948968179798695</v>
      </c>
      <c r="Z529">
        <f>'RD 2'!AS529/'RD 2'!AS$114</f>
        <v>1.3325303418498062</v>
      </c>
      <c r="AA529">
        <f>'RD 2'!AV529/'RD 2'!AV$114</f>
        <v>1.1473380549626226</v>
      </c>
      <c r="AB529">
        <f>'RD 2'!AW529/'RD 2'!AW$114</f>
        <v>1.1849881235154398</v>
      </c>
      <c r="AC529">
        <f>'RD 2'!AY529/'RD 2'!AY$114</f>
        <v>1.1783752002108543</v>
      </c>
      <c r="AD529">
        <f>'RD 2'!BB529/'RD 2'!BB$114</f>
        <v>1.1334610847901314</v>
      </c>
      <c r="AE529">
        <f>'RD 2'!BD529/'RD 2'!BD$114</f>
        <v>1.1402327555425364</v>
      </c>
      <c r="AF529">
        <f>'RD 2'!BF529/'RD 2'!BF$114</f>
        <v>1.1049110729599212</v>
      </c>
    </row>
    <row r="530" spans="1:32">
      <c r="A530">
        <v>1568.96</v>
      </c>
      <c r="B530">
        <f>'RD 2'!B530/'RD 2'!B$114</f>
        <v>1.2185182192776924</v>
      </c>
      <c r="C530">
        <f>'RD 2'!C530/'RD 2'!C$114</f>
        <v>1.1999502604710972</v>
      </c>
      <c r="D530">
        <f>'RD 2'!D530/'RD 2'!D$114</f>
        <v>1.2796457810944155</v>
      </c>
      <c r="E530">
        <f>'RD 2'!G530/'RD 2'!G$114</f>
        <v>1.2523504041172848</v>
      </c>
      <c r="F530">
        <f>'RD 2'!K530/'RD 2'!K$114</f>
        <v>1.182434695608674</v>
      </c>
      <c r="G530">
        <f>'RD 2'!M530/'RD 2'!M$114</f>
        <v>1.2144014607638689</v>
      </c>
      <c r="H530">
        <f>'RD 2'!R530/'RD 2'!R$114</f>
        <v>1.2534333069329433</v>
      </c>
      <c r="I530">
        <f>'RD 2'!T530/'RD 2'!T$114</f>
        <v>1.1890969080189824</v>
      </c>
      <c r="J530">
        <f>'RD 2'!U530/'RD 2'!U$114</f>
        <v>1.2023695168396851</v>
      </c>
      <c r="K530">
        <f>'RD 2'!X530/'RD 2'!X$114</f>
        <v>1.3396781088000997</v>
      </c>
      <c r="L530">
        <f>'RD 2'!Z530/'RD 2'!Z$114</f>
        <v>1.1530508892153559</v>
      </c>
      <c r="M530">
        <f>'RD 2'!AA530/'RD 2'!AA$114</f>
        <v>1.1155396435898468</v>
      </c>
      <c r="N530">
        <f>'RD 2'!AB530/'RD 2'!AB$114</f>
        <v>1.358836327638973</v>
      </c>
      <c r="O530">
        <f>'RD 2'!AE530/'RD 2'!AE$114</f>
        <v>1.2768161085091596</v>
      </c>
      <c r="P530">
        <f>'RD 2'!AF530/'RD 2'!AF$114</f>
        <v>1.1571221454012153</v>
      </c>
      <c r="Q530">
        <f>'RD 2'!AG530/'RD 2'!AG$114</f>
        <v>1.1832950826308597</v>
      </c>
      <c r="R530">
        <f>'RD 2'!AI530/'RD 2'!AI$114</f>
        <v>1.1001544300038684</v>
      </c>
      <c r="S530">
        <f>'RD 2'!AJ530/'RD 2'!AJ$114</f>
        <v>1.5150634804331151</v>
      </c>
      <c r="T530">
        <f>'RD 2'!AK530/'RD 2'!AK$114</f>
        <v>1.1375326392289904</v>
      </c>
      <c r="U530">
        <f>'RD 2'!AL530/'RD 2'!AL$114</f>
        <v>1.3544252413433038</v>
      </c>
      <c r="V530">
        <f>'RD 2'!AM530/'RD 2'!AM$114</f>
        <v>1.2242258058895974</v>
      </c>
      <c r="W530">
        <f>'RD 2'!AN530/'RD 2'!AN$114</f>
        <v>1.0959392013595268</v>
      </c>
      <c r="X530">
        <f>'RD 2'!AP530/'RD 2'!AP$114</f>
        <v>1.0830685083191127</v>
      </c>
      <c r="Y530">
        <f>'RD 2'!AQ530/'RD 2'!AQ$114</f>
        <v>1.0792823985415105</v>
      </c>
      <c r="Z530">
        <f>'RD 2'!AS530/'RD 2'!AS$114</f>
        <v>1.3057458123653882</v>
      </c>
      <c r="AA530">
        <f>'RD 2'!AV530/'RD 2'!AV$114</f>
        <v>1.1320835603347412</v>
      </c>
      <c r="AB530">
        <f>'RD 2'!AW530/'RD 2'!AW$114</f>
        <v>1.1633797081778083</v>
      </c>
      <c r="AC530">
        <f>'RD 2'!AY530/'RD 2'!AY$114</f>
        <v>1.2061918374794711</v>
      </c>
      <c r="AD530">
        <f>'RD 2'!BB530/'RD 2'!BB$114</f>
        <v>1.117221758502722</v>
      </c>
      <c r="AE530">
        <f>'RD 2'!BD530/'RD 2'!BD$114</f>
        <v>1.1411906324767316</v>
      </c>
      <c r="AF530">
        <f>'RD 2'!BF530/'RD 2'!BF$114</f>
        <v>1.1034902700371265</v>
      </c>
    </row>
    <row r="531" spans="1:32">
      <c r="A531">
        <v>1571.96</v>
      </c>
      <c r="B531">
        <f>'RD 2'!B531/'RD 2'!B$114</f>
        <v>1.2223963803829683</v>
      </c>
      <c r="C531">
        <f>'RD 2'!C531/'RD 2'!C$114</f>
        <v>1.1900235204474445</v>
      </c>
      <c r="D531">
        <f>'RD 2'!D531/'RD 2'!D$114</f>
        <v>1.2625745087823852</v>
      </c>
      <c r="E531">
        <f>'RD 2'!G531/'RD 2'!G$114</f>
        <v>1.2569895980573378</v>
      </c>
      <c r="F531">
        <f>'RD 2'!K531/'RD 2'!K$114</f>
        <v>1.2045211011302754</v>
      </c>
      <c r="G531">
        <f>'RD 2'!M531/'RD 2'!M$114</f>
        <v>1.21760867294858</v>
      </c>
      <c r="H531">
        <f>'RD 2'!R531/'RD 2'!R$114</f>
        <v>1.2470693827758907</v>
      </c>
      <c r="I531">
        <f>'RD 2'!T531/'RD 2'!T$114</f>
        <v>1.1695304310905301</v>
      </c>
      <c r="J531">
        <f>'RD 2'!U531/'RD 2'!U$114</f>
        <v>1.2056666910174905</v>
      </c>
      <c r="K531">
        <f>'RD 2'!X531/'RD 2'!X$114</f>
        <v>1.3506231913883358</v>
      </c>
      <c r="L531">
        <f>'RD 2'!Z531/'RD 2'!Z$114</f>
        <v>1.1575220592931907</v>
      </c>
      <c r="M531">
        <f>'RD 2'!AA531/'RD 2'!AA$114</f>
        <v>1.0892956273381875</v>
      </c>
      <c r="N531">
        <f>'RD 2'!AB531/'RD 2'!AB$114</f>
        <v>1.367020773878366</v>
      </c>
      <c r="O531">
        <f>'RD 2'!AE531/'RD 2'!AE$114</f>
        <v>1.2768161085091596</v>
      </c>
      <c r="P531">
        <f>'RD 2'!AF531/'RD 2'!AF$114</f>
        <v>1.1570282840980517</v>
      </c>
      <c r="Q531">
        <f>'RD 2'!AG531/'RD 2'!AG$114</f>
        <v>1.1961996344125536</v>
      </c>
      <c r="R531">
        <f>'RD 2'!AI531/'RD 2'!AI$114</f>
        <v>1.1125466576259395</v>
      </c>
      <c r="S531">
        <f>'RD 2'!AJ531/'RD 2'!AJ$114</f>
        <v>1.504745499809323</v>
      </c>
      <c r="T531">
        <f>'RD 2'!AK531/'RD 2'!AK$114</f>
        <v>1.1535902517502741</v>
      </c>
      <c r="U531">
        <f>'RD 2'!AL531/'RD 2'!AL$114</f>
        <v>1.3700930400450648</v>
      </c>
      <c r="V531">
        <f>'RD 2'!AM531/'RD 2'!AM$114</f>
        <v>1.2105665920180975</v>
      </c>
      <c r="W531">
        <f>'RD 2'!AN531/'RD 2'!AN$114</f>
        <v>1.1044525312632769</v>
      </c>
      <c r="X531">
        <f>'RD 2'!AP531/'RD 2'!AP$114</f>
        <v>1.0748492564308119</v>
      </c>
      <c r="Y531">
        <f>'RD 2'!AQ531/'RD 2'!AQ$114</f>
        <v>1.1057925941813618</v>
      </c>
      <c r="Z531">
        <f>'RD 2'!AS531/'RD 2'!AS$114</f>
        <v>1.3197913583145344</v>
      </c>
      <c r="AA531">
        <f>'RD 2'!AV531/'RD 2'!AV$114</f>
        <v>1.1312083024462563</v>
      </c>
      <c r="AB531">
        <f>'RD 2'!AW531/'RD 2'!AW$114</f>
        <v>1.1744553783508656</v>
      </c>
      <c r="AC531">
        <f>'RD 2'!AY531/'RD 2'!AY$114</f>
        <v>1.2053403077671667</v>
      </c>
      <c r="AD531">
        <f>'RD 2'!BB531/'RD 2'!BB$114</f>
        <v>1.1008727070376951</v>
      </c>
      <c r="AE531">
        <f>'RD 2'!BD531/'RD 2'!BD$114</f>
        <v>1.1387959401412435</v>
      </c>
      <c r="AF531">
        <f>'RD 2'!BF531/'RD 2'!BF$114</f>
        <v>1.0923132870444758</v>
      </c>
    </row>
    <row r="532" spans="1:32">
      <c r="A532">
        <v>1574.97</v>
      </c>
      <c r="B532">
        <f>'RD 2'!B532/'RD 2'!B$114</f>
        <v>1.2174840429829521</v>
      </c>
      <c r="C532">
        <f>'RD 2'!C532/'RD 2'!C$114</f>
        <v>1.1938756882178172</v>
      </c>
      <c r="D532">
        <f>'RD 2'!D532/'RD 2'!D$114</f>
        <v>1.269291074937938</v>
      </c>
      <c r="E532">
        <f>'RD 2'!G532/'RD 2'!G$114</f>
        <v>1.2532782429052953</v>
      </c>
      <c r="F532">
        <f>'RD 2'!K532/'RD 2'!K$114</f>
        <v>1.1853578963394742</v>
      </c>
      <c r="G532">
        <f>'RD 2'!M532/'RD 2'!M$114</f>
        <v>1.2185519706499657</v>
      </c>
      <c r="H532">
        <f>'RD 2'!R532/'RD 2'!R$114</f>
        <v>1.2679794192919205</v>
      </c>
      <c r="I532">
        <f>'RD 2'!T532/'RD 2'!T$114</f>
        <v>1.157765777241144</v>
      </c>
      <c r="J532">
        <f>'RD 2'!U532/'RD 2'!U$114</f>
        <v>1.1973626967919067</v>
      </c>
      <c r="K532">
        <f>'RD 2'!X532/'RD 2'!X$114</f>
        <v>1.3239686961440431</v>
      </c>
      <c r="L532">
        <f>'RD 2'!Z532/'RD 2'!Z$114</f>
        <v>1.1619932293710256</v>
      </c>
      <c r="M532">
        <f>'RD 2'!AA532/'RD 2'!AA$114</f>
        <v>1.1016855062552799</v>
      </c>
      <c r="N532">
        <f>'RD 2'!AB532/'RD 2'!AB$114</f>
        <v>1.3539256598953371</v>
      </c>
      <c r="O532">
        <f>'RD 2'!AE532/'RD 2'!AE$114</f>
        <v>1.2655218988288157</v>
      </c>
      <c r="P532">
        <f>'RD 2'!AF532/'RD 2'!AF$114</f>
        <v>1.1644433270479784</v>
      </c>
      <c r="Q532">
        <f>'RD 2'!AG532/'RD 2'!AG$114</f>
        <v>1.2050061190743853</v>
      </c>
      <c r="R532">
        <f>'RD 2'!AI532/'RD 2'!AI$114</f>
        <v>1.1032260077905358</v>
      </c>
      <c r="S532">
        <f>'RD 2'!AJ532/'RD 2'!AJ$114</f>
        <v>1.5211822828960617</v>
      </c>
      <c r="T532">
        <f>'RD 2'!AK532/'RD 2'!AK$114</f>
        <v>1.1440693664500441</v>
      </c>
      <c r="U532">
        <f>'RD 2'!AL532/'RD 2'!AL$114</f>
        <v>1.3527465486252579</v>
      </c>
      <c r="V532">
        <f>'RD 2'!AM532/'RD 2'!AM$114</f>
        <v>1.2350330959857292</v>
      </c>
      <c r="W532">
        <f>'RD 2'!AN532/'RD 2'!AN$114</f>
        <v>1.1196549060914018</v>
      </c>
      <c r="X532">
        <f>'RD 2'!AP532/'RD 2'!AP$114</f>
        <v>1.0765139150411007</v>
      </c>
      <c r="Y532">
        <f>'RD 2'!AQ532/'RD 2'!AQ$114</f>
        <v>1.0797113661084985</v>
      </c>
      <c r="Z532">
        <f>'RD 2'!AS532/'RD 2'!AS$114</f>
        <v>1.3037859687445772</v>
      </c>
      <c r="AA532">
        <f>'RD 2'!AV532/'RD 2'!AV$114</f>
        <v>1.1459626497092892</v>
      </c>
      <c r="AB532">
        <f>'RD 2'!AW532/'RD 2'!AW$114</f>
        <v>1.1844451985069566</v>
      </c>
      <c r="AC532">
        <f>'RD 2'!AY532/'RD 2'!AY$114</f>
        <v>1.1971088538815555</v>
      </c>
      <c r="AD532">
        <f>'RD 2'!BB532/'RD 2'!BB$114</f>
        <v>1.1105285226680466</v>
      </c>
      <c r="AE532">
        <f>'RD 2'!BD532/'RD 2'!BD$114</f>
        <v>1.1571153365077258</v>
      </c>
      <c r="AF532">
        <f>'RD 2'!BF532/'RD 2'!BF$114</f>
        <v>1.1219607080334564</v>
      </c>
    </row>
    <row r="533" spans="1:32">
      <c r="A533">
        <v>1577.98</v>
      </c>
      <c r="B533">
        <f>'RD 2'!B533/'RD 2'!B$114</f>
        <v>1.2209743879777004</v>
      </c>
      <c r="C533">
        <f>'RD 2'!C533/'RD 2'!C$114</f>
        <v>1.1984686574824923</v>
      </c>
      <c r="D533">
        <f>'RD 2'!D533/'RD 2'!D$114</f>
        <v>1.2734889287851587</v>
      </c>
      <c r="E533">
        <f>'RD 2'!G533/'RD 2'!G$114</f>
        <v>1.2279946359320069</v>
      </c>
      <c r="F533">
        <f>'RD 2'!K533/'RD 2'!K$114</f>
        <v>1.1756138939034737</v>
      </c>
      <c r="G533">
        <f>'RD 2'!M533/'RD 2'!M$114</f>
        <v>1.2140241416833144</v>
      </c>
      <c r="H533">
        <f>'RD 2'!R533/'RD 2'!R$114</f>
        <v>1.2456407467406339</v>
      </c>
      <c r="I533">
        <f>'RD 2'!T533/'RD 2'!T$114</f>
        <v>1.1824096310940682</v>
      </c>
      <c r="J533">
        <f>'RD 2'!U533/'RD 2'!U$114</f>
        <v>1.1808768259028799</v>
      </c>
      <c r="K533">
        <f>'RD 2'!X533/'RD 2'!X$114</f>
        <v>1.3246125245315865</v>
      </c>
      <c r="L533">
        <f>'RD 2'!Z533/'RD 2'!Z$114</f>
        <v>1.1402761175643992</v>
      </c>
      <c r="M533">
        <f>'RD 2'!AA533/'RD 2'!AA$114</f>
        <v>1.104614023090229</v>
      </c>
      <c r="N533">
        <f>'RD 2'!AB533/'RD 2'!AB$114</f>
        <v>1.3176958445422902</v>
      </c>
      <c r="O533">
        <f>'RD 2'!AE533/'RD 2'!AE$114</f>
        <v>1.2775006060655441</v>
      </c>
      <c r="P533">
        <f>'RD 2'!AF533/'RD 2'!AF$114</f>
        <v>1.1292453383616177</v>
      </c>
      <c r="Q533">
        <f>'RD 2'!AG533/'RD 2'!AG$114</f>
        <v>1.1735294758771455</v>
      </c>
      <c r="R533">
        <f>'RD 2'!AI533/'RD 2'!AI$114</f>
        <v>1.1055561702493866</v>
      </c>
      <c r="S533">
        <f>'RD 2'!AJ533/'RD 2'!AJ$114</f>
        <v>1.4703122388903886</v>
      </c>
      <c r="T533">
        <f>'RD 2'!AK533/'RD 2'!AK$114</f>
        <v>1.1359695088065647</v>
      </c>
      <c r="U533">
        <f>'RD 2'!AL533/'RD 2'!AL$114</f>
        <v>1.3935947380977063</v>
      </c>
      <c r="V533">
        <f>'RD 2'!AM533/'RD 2'!AM$114</f>
        <v>1.2249763121462733</v>
      </c>
      <c r="W533">
        <f>'RD 2'!AN533/'RD 2'!AN$114</f>
        <v>1.1193508585948391</v>
      </c>
      <c r="X533">
        <f>'RD 2'!AP533/'RD 2'!AP$114</f>
        <v>1.0749532975939551</v>
      </c>
      <c r="Y533">
        <f>'RD 2'!AQ533/'RD 2'!AQ$114</f>
        <v>1.1027898212124467</v>
      </c>
      <c r="Z533">
        <f>'RD 2'!AS533/'RD 2'!AS$114</f>
        <v>1.3006828830116262</v>
      </c>
      <c r="AA533">
        <f>'RD 2'!AV533/'RD 2'!AV$114</f>
        <v>1.1288326024632256</v>
      </c>
      <c r="AB533">
        <f>'RD 2'!AW533/'RD 2'!AW$114</f>
        <v>1.1751068883610456</v>
      </c>
      <c r="AC533">
        <f>'RD 2'!AY533/'RD 2'!AY$114</f>
        <v>1.1904385378018361</v>
      </c>
      <c r="AD533">
        <f>'RD 2'!BB533/'RD 2'!BB$114</f>
        <v>1.130608230172073</v>
      </c>
      <c r="AE533">
        <f>'RD 2'!BD533/'RD 2'!BD$114</f>
        <v>1.1578337442083719</v>
      </c>
      <c r="AF533">
        <f>'RD 2'!BF533/'RD 2'!BF$114</f>
        <v>1.1146672530297774</v>
      </c>
    </row>
    <row r="534" spans="1:32">
      <c r="A534">
        <v>1580.99</v>
      </c>
      <c r="B534">
        <f>'RD 2'!B534/'RD 2'!B$114</f>
        <v>1.2242061888987636</v>
      </c>
      <c r="C534">
        <f>'RD 2'!C534/'RD 2'!C$114</f>
        <v>1.1900235204474445</v>
      </c>
      <c r="D534">
        <f>'RD 2'!D534/'RD 2'!D$114</f>
        <v>1.2648133641675696</v>
      </c>
      <c r="E534">
        <f>'RD 2'!G534/'RD 2'!G$114</f>
        <v>1.2576854771483457</v>
      </c>
      <c r="F534">
        <f>'RD 2'!K534/'RD 2'!K$114</f>
        <v>1.1866570966642744</v>
      </c>
      <c r="G534">
        <f>'RD 2'!M534/'RD 2'!M$114</f>
        <v>1.2134581630624832</v>
      </c>
      <c r="H534">
        <f>'RD 2'!R534/'RD 2'!R$114</f>
        <v>1.2510955388752505</v>
      </c>
      <c r="I534">
        <f>'RD 2'!T534/'RD 2'!T$114</f>
        <v>1.1685397233979502</v>
      </c>
      <c r="J534">
        <f>'RD 2'!U534/'RD 2'!U$114</f>
        <v>1.1885702323177592</v>
      </c>
      <c r="K534">
        <f>'RD 2'!X534/'RD 2'!X$114</f>
        <v>1.3287330262118637</v>
      </c>
      <c r="L534">
        <f>'RD 2'!Z534/'RD 2'!Z$114</f>
        <v>1.1496017008695976</v>
      </c>
      <c r="M534">
        <f>'RD 2'!AA534/'RD 2'!AA$114</f>
        <v>1.1040508467758157</v>
      </c>
      <c r="N534">
        <f>'RD 2'!AB534/'RD 2'!AB$114</f>
        <v>1.3367928857675409</v>
      </c>
      <c r="O534">
        <f>'RD 2'!AE534/'RD 2'!AE$114</f>
        <v>1.2789836841043771</v>
      </c>
      <c r="P534">
        <f>'RD 2'!AF534/'RD 2'!AF$114</f>
        <v>1.1461403729310708</v>
      </c>
      <c r="Q534">
        <f>'RD 2'!AG534/'RD 2'!AG$114</f>
        <v>1.1861724489065077</v>
      </c>
      <c r="R534">
        <f>'RD 2'!AI534/'RD 2'!AI$114</f>
        <v>1.1227146392645619</v>
      </c>
      <c r="S534">
        <f>'RD 2'!AJ534/'RD 2'!AJ$114</f>
        <v>1.5021060163939344</v>
      </c>
      <c r="T534">
        <f>'RD 2'!AK534/'RD 2'!AK$114</f>
        <v>1.1415115166678926</v>
      </c>
      <c r="U534">
        <f>'RD 2'!AL534/'RD 2'!AL$114</f>
        <v>1.3930351738583577</v>
      </c>
      <c r="V534">
        <f>'RD 2'!AM534/'RD 2'!AM$114</f>
        <v>1.2135686170448008</v>
      </c>
      <c r="W534">
        <f>'RD 2'!AN534/'RD 2'!AN$114</f>
        <v>1.1169184786223392</v>
      </c>
      <c r="X534">
        <f>'RD 2'!AP534/'RD 2'!AP$114</f>
        <v>1.0649653459322228</v>
      </c>
      <c r="Y534">
        <f>'RD 2'!AQ534/'RD 2'!AQ$114</f>
        <v>1.0959263401406405</v>
      </c>
      <c r="Z534">
        <f>'RD 2'!AS534/'RD 2'!AS$114</f>
        <v>1.2926801882266477</v>
      </c>
      <c r="AA534">
        <f>'RD 2'!AV534/'RD 2'!AV$114</f>
        <v>1.1523395286111084</v>
      </c>
      <c r="AB534">
        <f>'RD 2'!AW534/'RD 2'!AW$114</f>
        <v>1.1860739735324064</v>
      </c>
      <c r="AC534">
        <f>'RD 2'!AY534/'RD 2'!AY$114</f>
        <v>1.1954057944569463</v>
      </c>
      <c r="AD534">
        <f>'RD 2'!BB534/'RD 2'!BB$114</f>
        <v>1.1046033630766945</v>
      </c>
      <c r="AE534">
        <f>'RD 2'!BD534/'RD 2'!BD$114</f>
        <v>1.1431063863451218</v>
      </c>
      <c r="AF534">
        <f>'RD 2'!BF534/'RD 2'!BF$114</f>
        <v>1.0913660850959461</v>
      </c>
    </row>
    <row r="535" spans="1:32">
      <c r="A535">
        <v>1584</v>
      </c>
      <c r="B535">
        <f>'RD 2'!B535/'RD 2'!B$114</f>
        <v>1.2329966874040559</v>
      </c>
      <c r="C535">
        <f>'RD 2'!C535/'RD 2'!C$114</f>
        <v>1.1993576192756552</v>
      </c>
      <c r="D535">
        <f>'RD 2'!D535/'RD 2'!D$114</f>
        <v>1.2715299303231224</v>
      </c>
      <c r="E535">
        <f>'RD 2'!G535/'RD 2'!G$114</f>
        <v>1.2253270994164764</v>
      </c>
      <c r="F535">
        <f>'RD 2'!K535/'RD 2'!K$114</f>
        <v>1.1816226954056741</v>
      </c>
      <c r="G535">
        <f>'RD 2'!M535/'RD 2'!M$114</f>
        <v>1.2181746515694114</v>
      </c>
      <c r="H535">
        <f>'RD 2'!R535/'RD 2'!R$114</f>
        <v>1.2492772748303782</v>
      </c>
      <c r="I535">
        <f>'RD 2'!T535/'RD 2'!T$114</f>
        <v>1.1715118464756897</v>
      </c>
      <c r="J535">
        <f>'RD 2'!U535/'RD 2'!U$114</f>
        <v>1.2066436315146178</v>
      </c>
      <c r="K535">
        <f>'RD 2'!X535/'RD 2'!X$114</f>
        <v>1.3333685906021755</v>
      </c>
      <c r="L535">
        <f>'RD 2'!Z535/'RD 2'!Z$114</f>
        <v>1.1366991815021312</v>
      </c>
      <c r="M535">
        <f>'RD 2'!AA535/'RD 2'!AA$114</f>
        <v>1.1041634820386983</v>
      </c>
      <c r="N535">
        <f>'RD 2'!AB535/'RD 2'!AB$114</f>
        <v>1.3471598510041054</v>
      </c>
      <c r="O535">
        <f>'RD 2'!AE535/'RD 2'!AE$114</f>
        <v>1.2559389330394333</v>
      </c>
      <c r="P535">
        <f>'RD 2'!AF535/'RD 2'!AF$114</f>
        <v>1.1498009637544524</v>
      </c>
      <c r="Q535">
        <f>'RD 2'!AG535/'RD 2'!AG$114</f>
        <v>1.1895729726868189</v>
      </c>
      <c r="R535">
        <f>'RD 2'!AI535/'RD 2'!AI$114</f>
        <v>1.0923166108240971</v>
      </c>
      <c r="S535">
        <f>'RD 2'!AJ535/'RD 2'!AJ$114</f>
        <v>1.5246616019436194</v>
      </c>
      <c r="T535">
        <f>'RD 2'!AK535/'RD 2'!AK$114</f>
        <v>1.1400904890111418</v>
      </c>
      <c r="U535">
        <f>'RD 2'!AL535/'RD 2'!AL$114</f>
        <v>1.3765280287975739</v>
      </c>
      <c r="V535">
        <f>'RD 2'!AM535/'RD 2'!AM$114</f>
        <v>1.228428640926982</v>
      </c>
      <c r="W535">
        <f>'RD 2'!AN535/'RD 2'!AN$114</f>
        <v>1.1274081172537456</v>
      </c>
      <c r="X535">
        <f>'RD 2'!AP535/'RD 2'!AP$114</f>
        <v>1.0831725494822557</v>
      </c>
      <c r="Y535">
        <f>'RD 2'!AQ535/'RD 2'!AQ$114</f>
        <v>1.0908645228501834</v>
      </c>
      <c r="Z535">
        <f>'RD 2'!AS535/'RD 2'!AS$114</f>
        <v>1.3109720620208845</v>
      </c>
      <c r="AA535">
        <f>'RD 2'!AV535/'RD 2'!AV$114</f>
        <v>1.1435869497262585</v>
      </c>
      <c r="AB535">
        <f>'RD 2'!AW535/'RD 2'!AW$114</f>
        <v>1.1637054631828985</v>
      </c>
      <c r="AC535">
        <f>'RD 2'!AY535/'RD 2'!AY$114</f>
        <v>1.1748271597429183</v>
      </c>
      <c r="AD535">
        <f>'RD 2'!BB535/'RD 2'!BB$114</f>
        <v>1.1076756680499882</v>
      </c>
      <c r="AE535">
        <f>'RD 2'!BD535/'RD 2'!BD$114</f>
        <v>1.1647783519812869</v>
      </c>
      <c r="AF535">
        <f>'RD 2'!BF535/'RD 2'!BF$114</f>
        <v>1.1146672530297774</v>
      </c>
    </row>
    <row r="536" spans="1:32">
      <c r="A536">
        <v>1587.01</v>
      </c>
      <c r="B536">
        <f>'RD 2'!B536/'RD 2'!B$114</f>
        <v>1.2136058818776763</v>
      </c>
      <c r="C536">
        <f>'RD 2'!C536/'RD 2'!C$114</f>
        <v>1.1777262156420241</v>
      </c>
      <c r="D536">
        <f>'RD 2'!D536/'RD 2'!D$114</f>
        <v>1.2677518618606238</v>
      </c>
      <c r="E536">
        <f>'RD 2'!G536/'RD 2'!G$114</f>
        <v>1.2667319053314487</v>
      </c>
      <c r="F536">
        <f>'RD 2'!K536/'RD 2'!K$114</f>
        <v>1.1929906982476748</v>
      </c>
      <c r="G536">
        <f>'RD 2'!M536/'RD 2'!M$114</f>
        <v>1.2183633111096885</v>
      </c>
      <c r="H536">
        <f>'RD 2'!R536/'RD 2'!R$114</f>
        <v>1.2617453711380733</v>
      </c>
      <c r="I536">
        <f>'RD 2'!T536/'RD 2'!T$114</f>
        <v>1.1728740695529871</v>
      </c>
      <c r="J536">
        <f>'RD 2'!U536/'RD 2'!U$114</f>
        <v>1.2128716271838058</v>
      </c>
      <c r="K536">
        <f>'RD 2'!X536/'RD 2'!X$114</f>
        <v>1.3378753893149784</v>
      </c>
      <c r="L536">
        <f>'RD 2'!Z536/'RD 2'!Z$114</f>
        <v>1.1539451232309228</v>
      </c>
      <c r="M536">
        <f>'RD 2'!AA536/'RD 2'!AA$114</f>
        <v>1.0799469005189268</v>
      </c>
      <c r="N536">
        <f>'RD 2'!AB536/'RD 2'!AB$114</f>
        <v>1.326971550280269</v>
      </c>
      <c r="O536">
        <f>'RD 2'!AE536/'RD 2'!AE$114</f>
        <v>1.2443024745808975</v>
      </c>
      <c r="P536">
        <f>'RD 2'!AF536/'RD 2'!AF$114</f>
        <v>1.1437938403519801</v>
      </c>
      <c r="Q536">
        <f>'RD 2'!AG536/'RD 2'!AG$114</f>
        <v>1.1941941973113444</v>
      </c>
      <c r="R536">
        <f>'RD 2'!AI536/'RD 2'!AI$114</f>
        <v>1.0954941050861664</v>
      </c>
      <c r="S536">
        <f>'RD 2'!AJ536/'RD 2'!AJ$114</f>
        <v>1.4979068382330887</v>
      </c>
      <c r="T536">
        <f>'RD 2'!AK536/'RD 2'!AK$114</f>
        <v>1.1311380147736121</v>
      </c>
      <c r="U536">
        <f>'RD 2'!AL536/'RD 2'!AL$114</f>
        <v>1.3530263307449322</v>
      </c>
      <c r="V536">
        <f>'RD 2'!AM536/'RD 2'!AM$114</f>
        <v>1.2314306659536853</v>
      </c>
      <c r="W536">
        <f>'RD 2'!AN536/'RD 2'!AN$114</f>
        <v>1.122239309812183</v>
      </c>
      <c r="X536">
        <f>'RD 2'!AP536/'RD 2'!AP$114</f>
        <v>1.0839008376242572</v>
      </c>
      <c r="Y536">
        <f>'RD 2'!AQ536/'RD 2'!AQ$114</f>
        <v>1.0882049239348586</v>
      </c>
      <c r="Z536">
        <f>'RD 2'!AS536/'RD 2'!AS$114</f>
        <v>1.3222411628405482</v>
      </c>
      <c r="AA536">
        <f>'RD 2'!AV536/'RD 2'!AV$114</f>
        <v>1.1325837076995899</v>
      </c>
      <c r="AB536">
        <f>'RD 2'!AW536/'RD 2'!AW$114</f>
        <v>1.2033389888021722</v>
      </c>
      <c r="AC536">
        <f>'RD 2'!AY536/'RD 2'!AY$114</f>
        <v>1.1986699916874473</v>
      </c>
      <c r="AD536">
        <f>'RD 2'!BB536/'RD 2'!BB$114</f>
        <v>1.1495906858999234</v>
      </c>
      <c r="AE536">
        <f>'RD 2'!BD536/'RD 2'!BD$114</f>
        <v>1.1505299325851341</v>
      </c>
      <c r="AF536">
        <f>'RD 2'!BF536/'RD 2'!BF$114</f>
        <v>1.0902294427577104</v>
      </c>
    </row>
    <row r="537" spans="1:32">
      <c r="A537">
        <v>1590.01</v>
      </c>
      <c r="B537">
        <f>'RD 2'!B537/'RD 2'!B$114</f>
        <v>1.2349357679566939</v>
      </c>
      <c r="C537">
        <f>'RD 2'!C537/'RD 2'!C$114</f>
        <v>1.2048395503334934</v>
      </c>
      <c r="D537">
        <f>'RD 2'!D537/'RD 2'!D$114</f>
        <v>1.2719497157078445</v>
      </c>
      <c r="E537">
        <f>'RD 2'!G537/'RD 2'!G$114</f>
        <v>1.2777499909390744</v>
      </c>
      <c r="F537">
        <f>'RD 2'!K537/'RD 2'!K$114</f>
        <v>1.1925034981258746</v>
      </c>
      <c r="G537">
        <f>'RD 2'!M537/'RD 2'!M$114</f>
        <v>1.2202499065124599</v>
      </c>
      <c r="H537">
        <f>'RD 2'!R537/'RD 2'!R$114</f>
        <v>1.2588880990675597</v>
      </c>
      <c r="I537">
        <f>'RD 2'!T537/'RD 2'!T$114</f>
        <v>1.1851340772486629</v>
      </c>
      <c r="J537">
        <f>'RD 2'!U537/'RD 2'!U$114</f>
        <v>1.1871048215720676</v>
      </c>
      <c r="K537">
        <f>'RD 2'!X537/'RD 2'!X$114</f>
        <v>1.3537135676485434</v>
      </c>
      <c r="L537">
        <f>'RD 2'!Z537/'RD 2'!Z$114</f>
        <v>1.1502404394521453</v>
      </c>
      <c r="M537">
        <f>'RD 2'!AA537/'RD 2'!AA$114</f>
        <v>1.0942515789050244</v>
      </c>
      <c r="N537">
        <f>'RD 2'!AB537/'RD 2'!AB$114</f>
        <v>1.3432313168091969</v>
      </c>
      <c r="O537">
        <f>'RD 2'!AE537/'RD 2'!AE$114</f>
        <v>1.2584487574128431</v>
      </c>
      <c r="P537">
        <f>'RD 2'!AF537/'RD 2'!AF$114</f>
        <v>1.1459526503247437</v>
      </c>
      <c r="Q537">
        <f>'RD 2'!AG537/'RD 2'!AG$114</f>
        <v>1.2058780482488241</v>
      </c>
      <c r="R537">
        <f>'RD 2'!AI537/'RD 2'!AI$114</f>
        <v>1.0818308797592677</v>
      </c>
      <c r="S537">
        <f>'RD 2'!AJ537/'RD 2'!AJ$114</f>
        <v>1.5211822828960617</v>
      </c>
      <c r="T537">
        <f>'RD 2'!AK537/'RD 2'!AK$114</f>
        <v>1.1427904415589685</v>
      </c>
      <c r="U537">
        <f>'RD 2'!AL537/'RD 2'!AL$114</f>
        <v>1.3636580512925558</v>
      </c>
      <c r="V537">
        <f>'RD 2'!AM537/'RD 2'!AM$114</f>
        <v>1.2447896773225149</v>
      </c>
      <c r="W537">
        <f>'RD 2'!AN537/'RD 2'!AN$114</f>
        <v>1.1237595472949955</v>
      </c>
      <c r="X537">
        <f>'RD 2'!AP537/'RD 2'!AP$114</f>
        <v>1.0831725494822557</v>
      </c>
      <c r="Y537">
        <f>'RD 2'!AQ537/'RD 2'!AQ$114</f>
        <v>1.0874327823142804</v>
      </c>
      <c r="Z537">
        <f>'RD 2'!AS537/'RD 2'!AS$114</f>
        <v>1.3197913583145344</v>
      </c>
      <c r="AA537">
        <f>'RD 2'!AV537/'RD 2'!AV$114</f>
        <v>1.1337090392704992</v>
      </c>
      <c r="AB537">
        <f>'RD 2'!AW537/'RD 2'!AW$114</f>
        <v>1.1961723786901939</v>
      </c>
      <c r="AC537">
        <f>'RD 2'!AY537/'RD 2'!AY$114</f>
        <v>1.1843359081969864</v>
      </c>
      <c r="AD537">
        <f>'RD 2'!BB537/'RD 2'!BB$114</f>
        <v>1.1324735581915728</v>
      </c>
      <c r="AE537">
        <f>'RD 2'!BD537/'RD 2'!BD$114</f>
        <v>1.1269422130805788</v>
      </c>
      <c r="AF537">
        <f>'RD 2'!BF537/'RD 2'!BF$114</f>
        <v>1.1183613406290434</v>
      </c>
    </row>
    <row r="538" spans="1:32">
      <c r="A538">
        <v>1593.02</v>
      </c>
      <c r="B538">
        <f>'RD 2'!B538/'RD 2'!B$114</f>
        <v>1.2264038135250868</v>
      </c>
      <c r="C538">
        <f>'RD 2'!C538/'RD 2'!C$114</f>
        <v>1.1975796956893294</v>
      </c>
      <c r="D538">
        <f>'RD 2'!D538/'RD 2'!D$114</f>
        <v>1.274748284939325</v>
      </c>
      <c r="E538">
        <f>'RD 2'!G538/'RD 2'!G$114</f>
        <v>1.2652241673009315</v>
      </c>
      <c r="F538">
        <f>'RD 2'!K538/'RD 2'!K$114</f>
        <v>1.1993242998310751</v>
      </c>
      <c r="G538">
        <f>'RD 2'!M538/'RD 2'!M$114</f>
        <v>1.2353426697346301</v>
      </c>
      <c r="H538">
        <f>'RD 2'!R538/'RD 2'!R$114</f>
        <v>1.2764213595002556</v>
      </c>
      <c r="I538">
        <f>'RD 2'!T538/'RD 2'!T$114</f>
        <v>1.1783229618621762</v>
      </c>
      <c r="J538">
        <f>'RD 2'!U538/'RD 2'!U$114</f>
        <v>1.1969963441054838</v>
      </c>
      <c r="K538">
        <f>'RD 2'!X538/'RD 2'!X$114</f>
        <v>1.3515245511308966</v>
      </c>
      <c r="L538">
        <f>'RD 2'!Z538/'RD 2'!Z$114</f>
        <v>1.1539451232309228</v>
      </c>
      <c r="M538">
        <f>'RD 2'!AA538/'RD 2'!AA$114</f>
        <v>1.1067540930849995</v>
      </c>
      <c r="N538">
        <f>'RD 2'!AB538/'RD 2'!AB$114</f>
        <v>1.3379932712159852</v>
      </c>
      <c r="O538">
        <f>'RD 2'!AE538/'RD 2'!AE$114</f>
        <v>1.2445306404330256</v>
      </c>
      <c r="P538">
        <f>'RD 2'!AF538/'RD 2'!AF$114</f>
        <v>1.1528045254556885</v>
      </c>
      <c r="Q538">
        <f>'RD 2'!AG538/'RD 2'!AG$114</f>
        <v>1.2102376941210178</v>
      </c>
      <c r="R538">
        <f>'RD 2'!AI538/'RD 2'!AI$114</f>
        <v>1.1068271679542143</v>
      </c>
      <c r="S538">
        <f>'RD 2'!AJ538/'RD 2'!AJ$114</f>
        <v>1.5270611323212455</v>
      </c>
      <c r="T538">
        <f>'RD 2'!AK538/'RD 2'!AK$114</f>
        <v>1.1385273585887161</v>
      </c>
      <c r="U538">
        <f>'RD 2'!AL538/'RD 2'!AL$114</f>
        <v>1.3545651324031409</v>
      </c>
      <c r="V538">
        <f>'RD 2'!AM538/'RD 2'!AM$114</f>
        <v>1.2447896773225149</v>
      </c>
      <c r="W538">
        <f>'RD 2'!AN538/'RD 2'!AN$114</f>
        <v>1.1321208534504643</v>
      </c>
      <c r="X538">
        <f>'RD 2'!AP538/'RD 2'!AP$114</f>
        <v>1.0972181065065669</v>
      </c>
      <c r="Y538">
        <f>'RD 2'!AQ538/'RD 2'!AQ$114</f>
        <v>1.1169457509230467</v>
      </c>
      <c r="Z538">
        <f>'RD 2'!AS538/'RD 2'!AS$114</f>
        <v>1.2938234303387874</v>
      </c>
      <c r="AA538">
        <f>'RD 2'!AV538/'RD 2'!AV$114</f>
        <v>1.1557155233238363</v>
      </c>
      <c r="AB538">
        <f>'RD 2'!AW538/'RD 2'!AW$114</f>
        <v>1.1771700033932819</v>
      </c>
      <c r="AC538">
        <f>'RD 2'!AY538/'RD 2'!AY$114</f>
        <v>1.2033534051051225</v>
      </c>
      <c r="AD538">
        <f>'RD 2'!BB538/'RD 2'!BB$114</f>
        <v>1.1142591787070462</v>
      </c>
      <c r="AE538">
        <f>'RD 2'!BD538/'RD 2'!BD$114</f>
        <v>1.1226317668767007</v>
      </c>
      <c r="AF538">
        <f>'RD 2'!BF538/'RD 2'!BF$114</f>
        <v>1.088524479250357</v>
      </c>
    </row>
    <row r="539" spans="1:32">
      <c r="A539">
        <v>1596.03</v>
      </c>
      <c r="B539">
        <f>'RD 2'!B539/'RD 2'!B$114</f>
        <v>1.2167084107618971</v>
      </c>
      <c r="C539">
        <f>'RD 2'!C539/'RD 2'!C$114</f>
        <v>1.1873566350679556</v>
      </c>
      <c r="D539">
        <f>'RD 2'!D539/'RD 2'!D$114</f>
        <v>1.268031718783772</v>
      </c>
      <c r="E539">
        <f>'RD 2'!G539/'RD 2'!G$114</f>
        <v>1.2876082780616871</v>
      </c>
      <c r="F539">
        <f>'RD 2'!K539/'RD 2'!K$114</f>
        <v>1.2011107002776753</v>
      </c>
      <c r="G539">
        <f>'RD 2'!M539/'RD 2'!M$114</f>
        <v>1.2215705232943996</v>
      </c>
      <c r="H539">
        <f>'RD 2'!R539/'RD 2'!R$114</f>
        <v>1.2478486387951215</v>
      </c>
      <c r="I539">
        <f>'RD 2'!T539/'RD 2'!T$114</f>
        <v>1.1625954772424709</v>
      </c>
      <c r="J539">
        <f>'RD 2'!U539/'RD 2'!U$114</f>
        <v>1.1943097577383832</v>
      </c>
      <c r="K539">
        <f>'RD 2'!X539/'RD 2'!X$114</f>
        <v>1.3373603266049439</v>
      </c>
      <c r="L539">
        <f>'RD 2'!Z539/'RD 2'!Z$114</f>
        <v>1.1306950388261816</v>
      </c>
      <c r="M539">
        <f>'RD 2'!AA539/'RD 2'!AA$114</f>
        <v>1.1198197835793879</v>
      </c>
      <c r="N539">
        <f>'RD 2'!AB539/'RD 2'!AB$114</f>
        <v>1.3414853016114596</v>
      </c>
      <c r="O539">
        <f>'RD 2'!AE539/'RD 2'!AE$114</f>
        <v>1.2798963475128895</v>
      </c>
      <c r="P539">
        <f>'RD 2'!AF539/'RD 2'!AF$114</f>
        <v>1.1487684894196524</v>
      </c>
      <c r="Q539">
        <f>'RD 2'!AG539/'RD 2'!AG$114</f>
        <v>1.2010824377894107</v>
      </c>
      <c r="R539">
        <f>'RD 2'!AI539/'RD 2'!AI$114</f>
        <v>1.1070390009050191</v>
      </c>
      <c r="S539">
        <f>'RD 2'!AJ539/'RD 2'!AJ$114</f>
        <v>1.5136237622065396</v>
      </c>
      <c r="T539">
        <f>'RD 2'!AK539/'RD 2'!AK$114</f>
        <v>1.1358274060408895</v>
      </c>
      <c r="U539">
        <f>'RD 2'!AL539/'RD 2'!AL$114</f>
        <v>1.365616526130276</v>
      </c>
      <c r="V539">
        <f>'RD 2'!AM539/'RD 2'!AM$114</f>
        <v>1.2252765146489435</v>
      </c>
      <c r="W539">
        <f>'RD 2'!AN539/'RD 2'!AN$114</f>
        <v>1.1152462173912456</v>
      </c>
      <c r="X539">
        <f>'RD 2'!AP539/'RD 2'!AP$114</f>
        <v>1.072872474331094</v>
      </c>
      <c r="Y539">
        <f>'RD 2'!AQ539/'RD 2'!AQ$114</f>
        <v>1.1086237801234817</v>
      </c>
      <c r="Z539">
        <f>'RD 2'!AS539/'RD 2'!AS$114</f>
        <v>1.3093388590035417</v>
      </c>
      <c r="AA539">
        <f>'RD 2'!AV539/'RD 2'!AV$114</f>
        <v>1.1242062393383763</v>
      </c>
      <c r="AB539">
        <f>'RD 2'!AW539/'RD 2'!AW$114</f>
        <v>1.1461146929080426</v>
      </c>
      <c r="AC539">
        <f>'RD 2'!AY539/'RD 2'!AY$114</f>
        <v>1.1795105731605935</v>
      </c>
      <c r="AD539">
        <f>'RD 2'!BB539/'RD 2'!BB$114</f>
        <v>1.1180995599236629</v>
      </c>
      <c r="AE539">
        <f>'RD 2'!BD539/'RD 2'!BD$114</f>
        <v>1.1243080515115422</v>
      </c>
      <c r="AF539">
        <f>'RD 2'!BF539/'RD 2'!BF$114</f>
        <v>1.0835043089231493</v>
      </c>
    </row>
    <row r="540" spans="1:32">
      <c r="A540">
        <v>1599.03</v>
      </c>
      <c r="B540">
        <f>'RD 2'!B540/'RD 2'!B$114</f>
        <v>1.2382968409145996</v>
      </c>
      <c r="C540">
        <f>'RD 2'!C540/'RD 2'!C$114</f>
        <v>1.190764321941747</v>
      </c>
      <c r="D540">
        <f>'RD 2'!D540/'RD 2'!D$114</f>
        <v>1.2832839210953402</v>
      </c>
      <c r="E540">
        <f>'RD 2'!G540/'RD 2'!G$114</f>
        <v>1.3073248523069119</v>
      </c>
      <c r="F540">
        <f>'RD 2'!K540/'RD 2'!K$114</f>
        <v>1.1975378993844752</v>
      </c>
      <c r="G540">
        <f>'RD 2'!M540/'RD 2'!M$114</f>
        <v>1.2168540347874715</v>
      </c>
      <c r="H540">
        <f>'RD 2'!R540/'RD 2'!R$114</f>
        <v>1.2729147074137164</v>
      </c>
      <c r="I540">
        <f>'RD 2'!T540/'RD 2'!T$114</f>
        <v>1.1705211387831098</v>
      </c>
      <c r="J540">
        <f>'RD 2'!U540/'RD 2'!U$114</f>
        <v>1.2172678594208797</v>
      </c>
      <c r="K540">
        <f>'RD 2'!X540/'RD 2'!X$114</f>
        <v>1.3557738184886823</v>
      </c>
      <c r="L540">
        <f>'RD 2'!Z540/'RD 2'!Z$114</f>
        <v>1.1669753903148987</v>
      </c>
      <c r="M540">
        <f>'RD 2'!AA540/'RD 2'!AA$114</f>
        <v>1.1087815278168875</v>
      </c>
      <c r="N540">
        <f>'RD 2'!AB540/'RD 2'!AB$114</f>
        <v>1.3566538086418016</v>
      </c>
      <c r="O540">
        <f>'RD 2'!AE540/'RD 2'!AE$114</f>
        <v>1.2619853281208295</v>
      </c>
      <c r="P540">
        <f>'RD 2'!AF540/'RD 2'!AF$114</f>
        <v>1.1689486695998328</v>
      </c>
      <c r="Q540">
        <f>'RD 2'!AG540/'RD 2'!AG$114</f>
        <v>1.2390985497949414</v>
      </c>
      <c r="R540">
        <f>'RD 2'!AI540/'RD 2'!AI$114</f>
        <v>1.1044970054953633</v>
      </c>
      <c r="S540">
        <f>'RD 2'!AJ540/'RD 2'!AJ$114</f>
        <v>1.5745718337982424</v>
      </c>
      <c r="T540">
        <f>'RD 2'!AK540/'RD 2'!AK$114</f>
        <v>1.1440693664500441</v>
      </c>
      <c r="U540">
        <f>'RD 2'!AL540/'RD 2'!AL$114</f>
        <v>1.3612799032753242</v>
      </c>
      <c r="V540">
        <f>'RD 2'!AM540/'RD 2'!AM$114</f>
        <v>1.2357836022424051</v>
      </c>
      <c r="W540">
        <f>'RD 2'!AN540/'RD 2'!AN$114</f>
        <v>1.1039964600184329</v>
      </c>
      <c r="X540">
        <f>'RD 2'!AP540/'RD 2'!AP$114</f>
        <v>1.0812998085456809</v>
      </c>
      <c r="Y540">
        <f>'RD 2'!AQ540/'RD 2'!AQ$114</f>
        <v>1.1208064590259377</v>
      </c>
      <c r="Z540">
        <f>'RD 2'!AS540/'RD 2'!AS$114</f>
        <v>1.3269774515908417</v>
      </c>
      <c r="AA540">
        <f>'RD 2'!AV540/'RD 2'!AV$114</f>
        <v>1.1263318656389829</v>
      </c>
      <c r="AB540">
        <f>'RD 2'!AW540/'RD 2'!AW$114</f>
        <v>1.1919375636240248</v>
      </c>
      <c r="AC540">
        <f>'RD 2'!AY540/'RD 2'!AY$114</f>
        <v>1.1910062242767057</v>
      </c>
      <c r="AD540">
        <f>'RD 2'!BB540/'RD 2'!BB$114</f>
        <v>1.1405932213352776</v>
      </c>
      <c r="AE540">
        <f>'RD 2'!BD540/'RD 2'!BD$114</f>
        <v>1.1555587864896586</v>
      </c>
      <c r="AF540">
        <f>'RD 2'!BF540/'RD 2'!BF$114</f>
        <v>1.0930710486032995</v>
      </c>
    </row>
    <row r="541" spans="1:32">
      <c r="A541">
        <v>1602.04</v>
      </c>
      <c r="B541">
        <f>'RD 2'!B541/'RD 2'!B$114</f>
        <v>1.2589803668094044</v>
      </c>
      <c r="C541">
        <f>'RD 2'!C541/'RD 2'!C$114</f>
        <v>1.2075064357129821</v>
      </c>
      <c r="D541">
        <f>'RD 2'!D541/'RD 2'!D$114</f>
        <v>1.2944781980212618</v>
      </c>
      <c r="E541">
        <f>'RD 2'!G541/'RD 2'!G$114</f>
        <v>1.2808814468486103</v>
      </c>
      <c r="F541">
        <f>'RD 2'!K541/'RD 2'!K$114</f>
        <v>1.1954266988566749</v>
      </c>
      <c r="G541">
        <f>'RD 2'!M541/'RD 2'!M$114</f>
        <v>1.2177973324888571</v>
      </c>
      <c r="H541">
        <f>'RD 2'!R541/'RD 2'!R$114</f>
        <v>1.273304335423332</v>
      </c>
      <c r="I541">
        <f>'RD 2'!T541/'RD 2'!T$114</f>
        <v>1.2006138849452233</v>
      </c>
      <c r="J541">
        <f>'RD 2'!U541/'RD 2'!U$114</f>
        <v>1.2233737375279266</v>
      </c>
      <c r="K541">
        <f>'RD 2'!X541/'RD 2'!X$114</f>
        <v>1.3534560362935262</v>
      </c>
      <c r="L541">
        <f>'RD 2'!Z541/'RD 2'!Z$114</f>
        <v>1.1667198948818795</v>
      </c>
      <c r="M541">
        <f>'RD 2'!AA541/'RD 2'!AA$114</f>
        <v>1.1128363972806632</v>
      </c>
      <c r="N541">
        <f>'RD 2'!AB541/'RD 2'!AB$114</f>
        <v>1.3480328586029742</v>
      </c>
      <c r="O541">
        <f>'RD 2'!AE541/'RD 2'!AE$114</f>
        <v>1.271454210984148</v>
      </c>
      <c r="P541">
        <f>'RD 2'!AF541/'RD 2'!AF$114</f>
        <v>1.1502702702702705</v>
      </c>
      <c r="Q541">
        <f>'RD 2'!AG541/'RD 2'!AG$114</f>
        <v>1.2223575096457169</v>
      </c>
      <c r="R541">
        <f>'RD 2'!AI541/'RD 2'!AI$114</f>
        <v>1.1016372606595008</v>
      </c>
      <c r="S541">
        <f>'RD 2'!AJ541/'RD 2'!AJ$114</f>
        <v>1.548896858757643</v>
      </c>
      <c r="T541">
        <f>'RD 2'!AK541/'RD 2'!AK$114</f>
        <v>1.1508902992024477</v>
      </c>
      <c r="U541">
        <f>'RD 2'!AL541/'RD 2'!AL$114</f>
        <v>1.3632383781130444</v>
      </c>
      <c r="V541">
        <f>'RD 2'!AM541/'RD 2'!AM$114</f>
        <v>1.2504935248732509</v>
      </c>
      <c r="W541">
        <f>'RD 2'!AN541/'RD 2'!AN$114</f>
        <v>1.1190468110982768</v>
      </c>
      <c r="X541">
        <f>'RD 2'!AP541/'RD 2'!AP$114</f>
        <v>1.0902473485759829</v>
      </c>
      <c r="Y541">
        <f>'RD 2'!AQ541/'RD 2'!AQ$114</f>
        <v>1.1118839336325896</v>
      </c>
      <c r="Z541">
        <f>'RD 2'!AS541/'RD 2'!AS$114</f>
        <v>1.3078689762879334</v>
      </c>
      <c r="AA541">
        <f>'RD 2'!AV541/'RD 2'!AV$114</f>
        <v>1.1467128707565621</v>
      </c>
      <c r="AB541">
        <f>'RD 2'!AW541/'RD 2'!AW$114</f>
        <v>1.1992127587376999</v>
      </c>
      <c r="AC541">
        <f>'RD 2'!AY541/'RD 2'!AY$114</f>
        <v>1.2063337590981886</v>
      </c>
      <c r="AD541">
        <f>'RD 2'!BB541/'RD 2'!BB$114</f>
        <v>1.1351069624543959</v>
      </c>
      <c r="AE541">
        <f>'RD 2'!BD541/'RD 2'!BD$114</f>
        <v>1.1556785211064329</v>
      </c>
      <c r="AF541">
        <f>'RD 2'!BF541/'RD 2'!BF$114</f>
        <v>1.0803785424930015</v>
      </c>
    </row>
    <row r="542" spans="1:32">
      <c r="A542">
        <v>1605.05</v>
      </c>
      <c r="B542">
        <f>'RD 2'!B542/'RD 2'!B$114</f>
        <v>1.237650480730387</v>
      </c>
      <c r="C542">
        <f>'RD 2'!C542/'RD 2'!C$114</f>
        <v>1.2005429016665392</v>
      </c>
      <c r="D542">
        <f>'RD 2'!D542/'RD 2'!D$114</f>
        <v>1.2713900018615483</v>
      </c>
      <c r="E542">
        <f>'RD 2'!G542/'RD 2'!G$114</f>
        <v>1.2935232503352543</v>
      </c>
      <c r="F542">
        <f>'RD 2'!K542/'RD 2'!K$114</f>
        <v>1.2115043028760759</v>
      </c>
      <c r="G542">
        <f>'RD 2'!M542/'RD 2'!M$114</f>
        <v>1.2470395612318119</v>
      </c>
      <c r="H542">
        <f>'RD 2'!R542/'RD 2'!R$114</f>
        <v>1.2784993755515381</v>
      </c>
      <c r="I542">
        <f>'RD 2'!T542/'RD 2'!T$114</f>
        <v>1.2061866157159851</v>
      </c>
      <c r="J542">
        <f>'RD 2'!U542/'RD 2'!U$114</f>
        <v>1.2199544457879803</v>
      </c>
      <c r="K542">
        <f>'RD 2'!X542/'RD 2'!X$114</f>
        <v>1.3618258053315895</v>
      </c>
      <c r="L542">
        <f>'RD 2'!Z542/'RD 2'!Z$114</f>
        <v>1.1807721436979319</v>
      </c>
      <c r="M542">
        <f>'RD 2'!AA542/'RD 2'!AA$114</f>
        <v>1.123762017780281</v>
      </c>
      <c r="N542">
        <f>'RD 2'!AB542/'RD 2'!AB$114</f>
        <v>1.3451955839066509</v>
      </c>
      <c r="O542">
        <f>'RD 2'!AE542/'RD 2'!AE$114</f>
        <v>1.2846878304075811</v>
      </c>
      <c r="P542">
        <f>'RD 2'!AF542/'RD 2'!AF$114</f>
        <v>1.1761759899434321</v>
      </c>
      <c r="Q542">
        <f>'RD 2'!AG542/'RD 2'!AG$114</f>
        <v>1.2500848573928698</v>
      </c>
      <c r="R542">
        <f>'RD 2'!AI542/'RD 2'!AI$114</f>
        <v>1.1301287925427241</v>
      </c>
      <c r="S542">
        <f>'RD 2'!AJ542/'RD 2'!AJ$114</f>
        <v>1.5638939236178064</v>
      </c>
      <c r="T542">
        <f>'RD 2'!AK542/'RD 2'!AK$114</f>
        <v>1.1557217932354005</v>
      </c>
      <c r="U542">
        <f>'RD 2'!AL542/'RD 2'!AL$114</f>
        <v>1.3892581152427546</v>
      </c>
      <c r="V542">
        <f>'RD 2'!AM542/'RD 2'!AM$114</f>
        <v>1.2680553712794653</v>
      </c>
      <c r="W542">
        <f>'RD 2'!AN542/'RD 2'!AN$114</f>
        <v>1.1240635947915578</v>
      </c>
      <c r="X542">
        <f>'RD 2'!AP542/'RD 2'!AP$114</f>
        <v>1.085773578560832</v>
      </c>
      <c r="Y542">
        <f>'RD 2'!AQ542/'RD 2'!AQ$114</f>
        <v>1.1221791552402989</v>
      </c>
      <c r="Z542">
        <f>'RD 2'!AS542/'RD 2'!AS$114</f>
        <v>1.3114620229260872</v>
      </c>
      <c r="AA542">
        <f>'RD 2'!AV542/'RD 2'!AV$114</f>
        <v>1.1705949074280815</v>
      </c>
      <c r="AB542">
        <f>'RD 2'!AW542/'RD 2'!AW$114</f>
        <v>1.2042076688157453</v>
      </c>
      <c r="AC542">
        <f>'RD 2'!AY542/'RD 2'!AY$114</f>
        <v>1.2074691320479281</v>
      </c>
      <c r="AD542">
        <f>'RD 2'!BB542/'RD 2'!BB$114</f>
        <v>1.1593562267078925</v>
      </c>
      <c r="AE542">
        <f>'RD 2'!BD542/'RD 2'!BD$114</f>
        <v>1.1644191481309636</v>
      </c>
      <c r="AF542">
        <f>'RD 2'!BF542/'RD 2'!BF$114</f>
        <v>1.1278333601143404</v>
      </c>
    </row>
    <row r="543" spans="1:32">
      <c r="A543">
        <v>1608.06</v>
      </c>
      <c r="B543">
        <f>'RD 2'!B543/'RD 2'!B$114</f>
        <v>1.2543265734830735</v>
      </c>
      <c r="C543">
        <f>'RD 2'!C543/'RD 2'!C$114</f>
        <v>1.2100251607936106</v>
      </c>
      <c r="D543">
        <f>'RD 2'!D543/'RD 2'!D$114</f>
        <v>1.2964371964832981</v>
      </c>
      <c r="E543">
        <f>'RD 2'!G543/'RD 2'!G$114</f>
        <v>1.2835489833641407</v>
      </c>
      <c r="F543">
        <f>'RD 2'!K543/'RD 2'!K$114</f>
        <v>1.2085811021452757</v>
      </c>
      <c r="G543">
        <f>'RD 2'!M543/'RD 2'!M$114</f>
        <v>1.2464735826109803</v>
      </c>
      <c r="H543">
        <f>'RD 2'!R543/'RD 2'!R$114</f>
        <v>1.2713561953752546</v>
      </c>
      <c r="I543">
        <f>'RD 2'!T543/'RD 2'!T$114</f>
        <v>1.1721310387835522</v>
      </c>
      <c r="J543">
        <f>'RD 2'!U543/'RD 2'!U$114</f>
        <v>1.2368066693634299</v>
      </c>
      <c r="K543">
        <f>'RD 2'!X543/'RD 2'!X$114</f>
        <v>1.3758612641800332</v>
      </c>
      <c r="L543">
        <f>'RD 2'!Z543/'RD 2'!Z$114</f>
        <v>1.1649314268507458</v>
      </c>
      <c r="M543">
        <f>'RD 2'!AA543/'RD 2'!AA$114</f>
        <v>1.1127237620177806</v>
      </c>
      <c r="N543">
        <f>'RD 2'!AB543/'RD 2'!AB$114</f>
        <v>1.3359198781686721</v>
      </c>
      <c r="O543">
        <f>'RD 2'!AE543/'RD 2'!AE$114</f>
        <v>1.275903445100647</v>
      </c>
      <c r="P543">
        <f>'RD 2'!AF543/'RD 2'!AF$114</f>
        <v>1.1656635239891058</v>
      </c>
      <c r="Q543">
        <f>'RD 2'!AG543/'RD 2'!AG$114</f>
        <v>1.2100633082861301</v>
      </c>
      <c r="R543">
        <f>'RD 2'!AI543/'RD 2'!AI$114</f>
        <v>1.1167833166420322</v>
      </c>
      <c r="S543">
        <f>'RD 2'!AJ543/'RD 2'!AJ$114</f>
        <v>1.542898032813578</v>
      </c>
      <c r="T543">
        <f>'RD 2'!AK543/'RD 2'!AK$114</f>
        <v>1.1520271213278483</v>
      </c>
      <c r="U543">
        <f>'RD 2'!AL543/'RD 2'!AL$114</f>
        <v>1.3838023639091057</v>
      </c>
      <c r="V543">
        <f>'RD 2'!AM543/'RD 2'!AM$114</f>
        <v>1.2569478786806632</v>
      </c>
      <c r="W543">
        <f>'RD 2'!AN543/'RD 2'!AN$114</f>
        <v>1.1214791910707769</v>
      </c>
      <c r="X543">
        <f>'RD 2'!AP543/'RD 2'!AP$114</f>
        <v>1.1116798281834506</v>
      </c>
      <c r="Y543">
        <f>'RD 2'!AQ543/'RD 2'!AQ$114</f>
        <v>1.1324743768480081</v>
      </c>
      <c r="Z543">
        <f>'RD 2'!AS543/'RD 2'!AS$114</f>
        <v>1.3101554605122132</v>
      </c>
      <c r="AA543">
        <f>'RD 2'!AV543/'RD 2'!AV$114</f>
        <v>1.1480882760098956</v>
      </c>
      <c r="AB543">
        <f>'RD 2'!AW543/'RD 2'!AW$114</f>
        <v>1.2144146589752296</v>
      </c>
      <c r="AC543">
        <f>'RD 2'!AY543/'RD 2'!AY$114</f>
        <v>1.1992376781623169</v>
      </c>
      <c r="AD543">
        <f>'RD 2'!BB543/'RD 2'!BB$114</f>
        <v>1.1117354996218407</v>
      </c>
      <c r="AE543">
        <f>'RD 2'!BD543/'RD 2'!BD$114</f>
        <v>1.1499312595012623</v>
      </c>
      <c r="AF543">
        <f>'RD 2'!BF543/'RD 2'!BF$114</f>
        <v>1.0938288101621234</v>
      </c>
    </row>
    <row r="544" spans="1:32">
      <c r="A544">
        <v>1611.07</v>
      </c>
      <c r="B544">
        <f>'RD 2'!B544/'RD 2'!B$114</f>
        <v>1.2423042740567181</v>
      </c>
      <c r="C544">
        <f>'RD 2'!C544/'RD 2'!C$114</f>
        <v>1.2104696416901919</v>
      </c>
      <c r="D544">
        <f>'RD 2'!D544/'RD 2'!D$114</f>
        <v>1.2732090718620108</v>
      </c>
      <c r="E544">
        <f>'RD 2'!G544/'RD 2'!G$114</f>
        <v>1.2772860715450691</v>
      </c>
      <c r="F544">
        <f>'RD 2'!K544/'RD 2'!K$114</f>
        <v>1.1900674975168746</v>
      </c>
      <c r="G544">
        <f>'RD 2'!M544/'RD 2'!M$114</f>
        <v>1.2347766911137985</v>
      </c>
      <c r="H544">
        <f>'RD 2'!R544/'RD 2'!R$114</f>
        <v>1.2688885513143566</v>
      </c>
      <c r="I544">
        <f>'RD 2'!T544/'RD 2'!T$114</f>
        <v>1.1904591310962798</v>
      </c>
      <c r="J544">
        <f>'RD 2'!U544/'RD 2'!U$114</f>
        <v>1.2212977389715307</v>
      </c>
      <c r="K544">
        <f>'RD 2'!X544/'RD 2'!X$114</f>
        <v>1.3614395082990631</v>
      </c>
      <c r="L544">
        <f>'RD 2'!Z544/'RD 2'!Z$114</f>
        <v>1.1604602567729108</v>
      </c>
      <c r="M544">
        <f>'RD 2'!AA544/'RD 2'!AA$114</f>
        <v>1.1210587714710971</v>
      </c>
      <c r="N544">
        <f>'RD 2'!AB544/'RD 2'!AB$114</f>
        <v>1.3460685915055197</v>
      </c>
      <c r="O544">
        <f>'RD 2'!AE544/'RD 2'!AE$114</f>
        <v>1.2849159962597092</v>
      </c>
      <c r="P544">
        <f>'RD 2'!AF544/'RD 2'!AF$114</f>
        <v>1.1625661009847059</v>
      </c>
      <c r="Q544">
        <f>'RD 2'!AG544/'RD 2'!AG$114</f>
        <v>1.2069243632581506</v>
      </c>
      <c r="R544">
        <f>'RD 2'!AI544/'RD 2'!AI$114</f>
        <v>1.1247270522972062</v>
      </c>
      <c r="S544">
        <f>'RD 2'!AJ544/'RD 2'!AJ$114</f>
        <v>1.5502166004653375</v>
      </c>
      <c r="T544">
        <f>'RD 2'!AK544/'RD 2'!AK$114</f>
        <v>1.1581375402518765</v>
      </c>
      <c r="U544">
        <f>'RD 2'!AL544/'RD 2'!AL$114</f>
        <v>1.393314955978032</v>
      </c>
      <c r="V544">
        <f>'RD 2'!AM544/'RD 2'!AM$114</f>
        <v>1.2584488911940148</v>
      </c>
      <c r="W544">
        <f>'RD 2'!AN544/'RD 2'!AN$114</f>
        <v>1.1435226345715579</v>
      </c>
      <c r="X544">
        <f>'RD 2'!AP544/'RD 2'!AP$114</f>
        <v>1.1100151695731617</v>
      </c>
      <c r="Y544">
        <f>'RD 2'!AQ544/'RD 2'!AQ$114</f>
        <v>1.1227797098340819</v>
      </c>
      <c r="Z544">
        <f>'RD 2'!AS544/'RD 2'!AS$114</f>
        <v>1.3077056559861993</v>
      </c>
      <c r="AA544">
        <f>'RD 2'!AV544/'RD 2'!AV$114</f>
        <v>1.1189546920074664</v>
      </c>
      <c r="AB544">
        <f>'RD 2'!AW544/'RD 2'!AW$114</f>
        <v>1.2101798439090605</v>
      </c>
      <c r="AC544">
        <f>'RD 2'!AY544/'RD 2'!AY$114</f>
        <v>1.196966932262838</v>
      </c>
      <c r="AD544">
        <f>'RD 2'!BB544/'RD 2'!BB$114</f>
        <v>1.1358750386977192</v>
      </c>
      <c r="AE544">
        <f>'RD 2'!BD544/'RD 2'!BD$114</f>
        <v>1.1493325864173902</v>
      </c>
      <c r="AF544">
        <f>'RD 2'!BF544/'RD 2'!BF$114</f>
        <v>1.1033955498422736</v>
      </c>
    </row>
    <row r="545" spans="1:32">
      <c r="A545">
        <v>1614.08</v>
      </c>
      <c r="B545">
        <f>'RD 2'!B545/'RD 2'!B$114</f>
        <v>1.2513533166356952</v>
      </c>
      <c r="C545">
        <f>'RD 2'!C545/'RD 2'!C$114</f>
        <v>1.2109141225867734</v>
      </c>
      <c r="D545">
        <f>'RD 2'!D545/'RD 2'!D$114</f>
        <v>1.2852429195573765</v>
      </c>
      <c r="E545">
        <f>'RD 2'!G545/'RD 2'!G$114</f>
        <v>1.294451089123265</v>
      </c>
      <c r="F545">
        <f>'RD 2'!K545/'RD 2'!K$114</f>
        <v>1.2194619048654765</v>
      </c>
      <c r="G545">
        <f>'RD 2'!M545/'RD 2'!M$114</f>
        <v>1.231003500308256</v>
      </c>
      <c r="H545">
        <f>'RD 2'!R545/'RD 2'!R$114</f>
        <v>1.2814865236252566</v>
      </c>
      <c r="I545">
        <f>'RD 2'!T545/'RD 2'!T$114</f>
        <v>1.1997470157142158</v>
      </c>
      <c r="J545">
        <f>'RD 2'!U545/'RD 2'!U$114</f>
        <v>1.2448664284647319</v>
      </c>
      <c r="K545">
        <f>'RD 2'!X545/'RD 2'!X$114</f>
        <v>1.3646586502367799</v>
      </c>
      <c r="L545">
        <f>'RD 2'!Z545/'RD 2'!Z$114</f>
        <v>1.1517734120502601</v>
      </c>
      <c r="M545">
        <f>'RD 2'!AA545/'RD 2'!AA$114</f>
        <v>1.1144132909610203</v>
      </c>
      <c r="N545">
        <f>'RD 2'!AB545/'RD 2'!AB$114</f>
        <v>1.3296996990267334</v>
      </c>
      <c r="O545">
        <f>'RD 2'!AE545/'RD 2'!AE$114</f>
        <v>1.2765879426570315</v>
      </c>
      <c r="P545">
        <f>'RD 2'!AF545/'RD 2'!AF$114</f>
        <v>1.1254908862350725</v>
      </c>
      <c r="Q545">
        <f>'RD 2'!AG545/'RD 2'!AG$114</f>
        <v>1.2245373325818139</v>
      </c>
      <c r="R545">
        <f>'RD 2'!AI545/'RD 2'!AI$114</f>
        <v>1.1239856369693897</v>
      </c>
      <c r="S545">
        <f>'RD 2'!AJ545/'RD 2'!AJ$114</f>
        <v>1.5449376336345602</v>
      </c>
      <c r="T545">
        <f>'RD 2'!AK545/'RD 2'!AK$114</f>
        <v>1.1541586628129745</v>
      </c>
      <c r="U545">
        <f>'RD 2'!AL545/'RD 2'!AL$114</f>
        <v>1.3773673751565967</v>
      </c>
      <c r="V545">
        <f>'RD 2'!AM545/'RD 2'!AM$114</f>
        <v>1.2374347160070918</v>
      </c>
      <c r="W545">
        <f>'RD 2'!AN545/'RD 2'!AN$114</f>
        <v>1.1202630010845267</v>
      </c>
      <c r="X545">
        <f>'RD 2'!AP545/'RD 2'!AP$114</f>
        <v>1.0955534478962783</v>
      </c>
      <c r="Y545">
        <f>'RD 2'!AQ545/'RD 2'!AQ$114</f>
        <v>1.1564965605993294</v>
      </c>
      <c r="Z545">
        <f>'RD 2'!AS545/'RD 2'!AS$114</f>
        <v>1.3204446395214713</v>
      </c>
      <c r="AA545">
        <f>'RD 2'!AV545/'RD 2'!AV$114</f>
        <v>1.1508390865165627</v>
      </c>
      <c r="AB545">
        <f>'RD 2'!AW545/'RD 2'!AW$114</f>
        <v>1.2057278588394984</v>
      </c>
      <c r="AC545">
        <f>'RD 2'!AY545/'RD 2'!AY$114</f>
        <v>1.1999472862559042</v>
      </c>
      <c r="AD545">
        <f>'RD 2'!BB545/'RD 2'!BB$114</f>
        <v>1.1600145777735982</v>
      </c>
      <c r="AE545">
        <f>'RD 2'!BD545/'RD 2'!BD$114</f>
        <v>1.1633415365799942</v>
      </c>
      <c r="AF545">
        <f>'RD 2'!BF545/'RD 2'!BF$114</f>
        <v>1.1236656715408095</v>
      </c>
    </row>
    <row r="546" spans="1:32">
      <c r="A546">
        <v>1617.09</v>
      </c>
      <c r="B546">
        <f>'RD 2'!B546/'RD 2'!B$114</f>
        <v>1.2600145431041447</v>
      </c>
      <c r="C546">
        <f>'RD 2'!C546/'RD 2'!C$114</f>
        <v>1.2230632670933335</v>
      </c>
      <c r="D546">
        <f>'RD 2'!D546/'RD 2'!D$114</f>
        <v>1.3066519741782014</v>
      </c>
      <c r="E546">
        <f>'RD 2'!G546/'RD 2'!G$114</f>
        <v>1.2780979304845785</v>
      </c>
      <c r="F546">
        <f>'RD 2'!K546/'RD 2'!K$114</f>
        <v>1.2035467008866754</v>
      </c>
      <c r="G546">
        <f>'RD 2'!M546/'RD 2'!M$114</f>
        <v>1.2568498573262226</v>
      </c>
      <c r="H546">
        <f>'RD 2'!R546/'RD 2'!R$114</f>
        <v>1.2797981355835897</v>
      </c>
      <c r="I546">
        <f>'RD 2'!T546/'RD 2'!T$114</f>
        <v>1.1847625618639455</v>
      </c>
      <c r="J546">
        <f>'RD 2'!U546/'RD 2'!U$114</f>
        <v>1.2398596084169535</v>
      </c>
      <c r="K546">
        <f>'RD 2'!X546/'RD 2'!X$114</f>
        <v>1.3804968285703449</v>
      </c>
      <c r="L546">
        <f>'RD 2'!Z546/'RD 2'!Z$114</f>
        <v>1.1787281802337788</v>
      </c>
      <c r="M546">
        <f>'RD 2'!AA546/'RD 2'!AA$114</f>
        <v>1.1175670783217346</v>
      </c>
      <c r="N546">
        <f>'RD 2'!AB546/'RD 2'!AB$114</f>
        <v>1.3528344003967514</v>
      </c>
      <c r="O546">
        <f>'RD 2'!AE546/'RD 2'!AE$114</f>
        <v>1.2777287719176724</v>
      </c>
      <c r="P546">
        <f>'RD 2'!AF546/'RD 2'!AF$114</f>
        <v>1.1770207416719047</v>
      </c>
      <c r="Q546">
        <f>'RD 2'!AG546/'RD 2'!AG$114</f>
        <v>1.2404064435565996</v>
      </c>
      <c r="R546">
        <f>'RD 2'!AI546/'RD 2'!AI$114</f>
        <v>1.1151945695109975</v>
      </c>
      <c r="S546">
        <f>'RD 2'!AJ546/'RD 2'!AJ$114</f>
        <v>1.5500966239464562</v>
      </c>
      <c r="T546">
        <f>'RD 2'!AK546/'RD 2'!AK$114</f>
        <v>1.1503218881397475</v>
      </c>
      <c r="U546">
        <f>'RD 2'!AL546/'RD 2'!AL$114</f>
        <v>1.373030752301645</v>
      </c>
      <c r="V546">
        <f>'RD 2'!AM546/'RD 2'!AM$114</f>
        <v>1.2353332984883996</v>
      </c>
      <c r="W546">
        <f>'RD 2'!AN546/'RD 2'!AN$114</f>
        <v>1.1229994285535894</v>
      </c>
      <c r="X546">
        <f>'RD 2'!AP546/'RD 2'!AP$114</f>
        <v>1.1048131114160096</v>
      </c>
      <c r="Y546">
        <f>'RD 2'!AQ546/'RD 2'!AQ$114</f>
        <v>1.1383941292724407</v>
      </c>
      <c r="Z546">
        <f>'RD 2'!AS546/'RD 2'!AS$114</f>
        <v>1.3222411628405482</v>
      </c>
      <c r="AA546">
        <f>'RD 2'!AV546/'RD 2'!AV$114</f>
        <v>1.1240812024971643</v>
      </c>
      <c r="AB546">
        <f>'RD 2'!AW546/'RD 2'!AW$114</f>
        <v>1.2092025788937908</v>
      </c>
      <c r="AC546">
        <f>'RD 2'!AY546/'RD 2'!AY$114</f>
        <v>1.1995215213997519</v>
      </c>
      <c r="AD546">
        <f>'RD 2'!BB546/'RD 2'!BB$114</f>
        <v>1.1590270511750396</v>
      </c>
      <c r="AE546">
        <f>'RD 2'!BD546/'RD 2'!BD$114</f>
        <v>1.152924624920622</v>
      </c>
      <c r="AF546">
        <f>'RD 2'!BF546/'RD 2'!BF$114</f>
        <v>1.1179824598496313</v>
      </c>
    </row>
    <row r="547" spans="1:32">
      <c r="A547">
        <v>1620.1</v>
      </c>
      <c r="B547">
        <f>'RD 2'!B547/'RD 2'!B$114</f>
        <v>1.2574291023672941</v>
      </c>
      <c r="C547">
        <f>'RD 2'!C547/'RD 2'!C$114</f>
        <v>1.2159515727480301</v>
      </c>
      <c r="D547">
        <f>'RD 2'!D547/'RD 2'!D$114</f>
        <v>1.3020343349462589</v>
      </c>
      <c r="E547">
        <f>'RD 2'!G547/'RD 2'!G$114</f>
        <v>1.3128918850349751</v>
      </c>
      <c r="F547">
        <f>'RD 2'!K547/'RD 2'!K$114</f>
        <v>1.2115043028760759</v>
      </c>
      <c r="G547">
        <f>'RD 2'!M547/'RD 2'!M$114</f>
        <v>1.2542086237623427</v>
      </c>
      <c r="H547">
        <f>'RD 2'!R547/'RD 2'!R$114</f>
        <v>1.273304335423332</v>
      </c>
      <c r="I547">
        <f>'RD 2'!T547/'RD 2'!T$114</f>
        <v>1.1798090234010461</v>
      </c>
      <c r="J547">
        <f>'RD 2'!U547/'RD 2'!U$114</f>
        <v>1.2388826679198257</v>
      </c>
      <c r="K547">
        <f>'RD 2'!X547/'RD 2'!X$114</f>
        <v>1.3730284192748428</v>
      </c>
      <c r="L547">
        <f>'RD 2'!Z547/'RD 2'!Z$114</f>
        <v>1.1711910649597144</v>
      </c>
      <c r="M547">
        <f>'RD 2'!AA547/'RD 2'!AA$114</f>
        <v>1.103938211512933</v>
      </c>
      <c r="N547">
        <f>'RD 2'!AB547/'RD 2'!AB$114</f>
        <v>1.3453047098565096</v>
      </c>
      <c r="O547">
        <f>'RD 2'!AE547/'RD 2'!AE$114</f>
        <v>1.308074830250717</v>
      </c>
      <c r="P547">
        <f>'RD 2'!AF547/'RD 2'!AF$114</f>
        <v>1.1673530274460511</v>
      </c>
      <c r="Q547">
        <f>'RD 2'!AG547/'RD 2'!AG$114</f>
        <v>1.2158180408374262</v>
      </c>
      <c r="R547">
        <f>'RD 2'!AI547/'RD 2'!AI$114</f>
        <v>1.117736564920653</v>
      </c>
      <c r="S547">
        <f>'RD 2'!AJ547/'RD 2'!AJ$114</f>
        <v>1.548896858757643</v>
      </c>
      <c r="T547">
        <f>'RD 2'!AK547/'RD 2'!AK$114</f>
        <v>1.1480482438889461</v>
      </c>
      <c r="U547">
        <f>'RD 2'!AL547/'RD 2'!AL$114</f>
        <v>1.3945739755165665</v>
      </c>
      <c r="V547">
        <f>'RD 2'!AM547/'RD 2'!AM$114</f>
        <v>1.2682054725308005</v>
      </c>
      <c r="W547">
        <f>'RD 2'!AN547/'RD 2'!AN$114</f>
        <v>1.1413943020956205</v>
      </c>
      <c r="X547">
        <f>'RD 2'!AP547/'RD 2'!AP$114</f>
        <v>1.1033565351320067</v>
      </c>
      <c r="Y547">
        <f>'RD 2'!AQ547/'RD 2'!AQ$114</f>
        <v>1.1276699400977437</v>
      </c>
      <c r="Z547">
        <f>'RD 2'!AS547/'RD 2'!AS$114</f>
        <v>1.3075423356844649</v>
      </c>
      <c r="AA547">
        <f>'RD 2'!AV547/'RD 2'!AV$114</f>
        <v>1.1593415917189884</v>
      </c>
      <c r="AB547">
        <f>'RD 2'!AW547/'RD 2'!AW$114</f>
        <v>1.2005157787580594</v>
      </c>
      <c r="AC547">
        <f>'RD 2'!AY547/'RD 2'!AY$114</f>
        <v>1.2154167426961044</v>
      </c>
      <c r="AD547">
        <f>'RD 2'!BB547/'RD 2'!BB$114</f>
        <v>1.1093215457142525</v>
      </c>
      <c r="AE547">
        <f>'RD 2'!BD547/'RD 2'!BD$114</f>
        <v>1.154481174938689</v>
      </c>
      <c r="AF547">
        <f>'RD 2'!BF547/'RD 2'!BF$114</f>
        <v>1.0811363040518251</v>
      </c>
    </row>
    <row r="548" spans="1:32">
      <c r="A548">
        <v>1623.11</v>
      </c>
      <c r="B548">
        <f>'RD 2'!B548/'RD 2'!B$114</f>
        <v>1.2690635856831218</v>
      </c>
      <c r="C548">
        <f>'RD 2'!C548/'RD 2'!C$114</f>
        <v>1.2097288401958894</v>
      </c>
      <c r="D548">
        <f>'RD 2'!D548/'RD 2'!D$114</f>
        <v>1.2897206303277451</v>
      </c>
      <c r="E548">
        <f>'RD 2'!G548/'RD 2'!G$114</f>
        <v>1.2768221521510639</v>
      </c>
      <c r="F548">
        <f>'RD 2'!K548/'RD 2'!K$114</f>
        <v>1.2038715009678753</v>
      </c>
      <c r="G548">
        <f>'RD 2'!M548/'RD 2'!M$114</f>
        <v>1.2368519460568468</v>
      </c>
      <c r="H548">
        <f>'RD 2'!R548/'RD 2'!R$114</f>
        <v>1.2951235039617977</v>
      </c>
      <c r="I548">
        <f>'RD 2'!T548/'RD 2'!T$114</f>
        <v>1.1836480157097931</v>
      </c>
      <c r="J548">
        <f>'RD 2'!U548/'RD 2'!U$114</f>
        <v>1.2232516199657857</v>
      </c>
      <c r="K548">
        <f>'RD 2'!X548/'RD 2'!X$114</f>
        <v>1.3580916006838382</v>
      </c>
      <c r="L548">
        <f>'RD 2'!Z548/'RD 2'!Z$114</f>
        <v>1.1562445821280951</v>
      </c>
      <c r="M548">
        <f>'RD 2'!AA548/'RD 2'!AA$114</f>
        <v>1.1099078804457141</v>
      </c>
      <c r="N548">
        <f>'RD 2'!AB548/'RD 2'!AB$114</f>
        <v>1.3360290041185308</v>
      </c>
      <c r="O548">
        <f>'RD 2'!AE548/'RD 2'!AE$114</f>
        <v>1.2785273524001208</v>
      </c>
      <c r="P548">
        <f>'RD 2'!AF548/'RD 2'!AF$114</f>
        <v>1.1705443117536145</v>
      </c>
      <c r="Q548">
        <f>'RD 2'!AG548/'RD 2'!AG$114</f>
        <v>1.216515584176977</v>
      </c>
      <c r="R548">
        <f>'RD 2'!AI548/'RD 2'!AI$114</f>
        <v>1.1118052422981235</v>
      </c>
      <c r="S548">
        <f>'RD 2'!AJ548/'RD 2'!AJ$114</f>
        <v>1.5604146045702483</v>
      </c>
      <c r="T548">
        <f>'RD 2'!AK548/'RD 2'!AK$114</f>
        <v>1.1452061885754445</v>
      </c>
      <c r="U548">
        <f>'RD 2'!AL548/'RD 2'!AL$114</f>
        <v>1.3977914698928209</v>
      </c>
      <c r="V548">
        <f>'RD 2'!AM548/'RD 2'!AM$114</f>
        <v>1.2671547637714542</v>
      </c>
      <c r="W548">
        <f>'RD 2'!AN548/'RD 2'!AN$114</f>
        <v>1.1340971621781204</v>
      </c>
      <c r="X548">
        <f>'RD 2'!AP548/'RD 2'!AP$114</f>
        <v>1.1004433825640016</v>
      </c>
      <c r="Y548">
        <f>'RD 2'!AQ548/'RD 2'!AQ$114</f>
        <v>1.1349623887365377</v>
      </c>
      <c r="Z548">
        <f>'RD 2'!AS548/'RD 2'!AS$114</f>
        <v>1.3197913583145344</v>
      </c>
      <c r="AA548">
        <f>'RD 2'!AV548/'RD 2'!AV$114</f>
        <v>1.1588414443541399</v>
      </c>
      <c r="AB548">
        <f>'RD 2'!AW548/'RD 2'!AW$114</f>
        <v>1.1973668137088569</v>
      </c>
      <c r="AC548">
        <f>'RD 2'!AY548/'RD 2'!AY$114</f>
        <v>1.2115848589907336</v>
      </c>
      <c r="AD548">
        <f>'RD 2'!BB548/'RD 2'!BB$114</f>
        <v>1.144323877374277</v>
      </c>
      <c r="AE548">
        <f>'RD 2'!BD548/'RD 2'!BD$114</f>
        <v>1.1616652519451525</v>
      </c>
      <c r="AF548">
        <f>'RD 2'!BF548/'RD 2'!BF$114</f>
        <v>1.1100259634819816</v>
      </c>
    </row>
    <row r="549" spans="1:32">
      <c r="A549">
        <v>1626.11</v>
      </c>
      <c r="B549">
        <f>'RD 2'!B549/'RD 2'!B$114</f>
        <v>1.2592389108830895</v>
      </c>
      <c r="C549">
        <f>'RD 2'!C549/'RD 2'!C$114</f>
        <v>1.2076545960118428</v>
      </c>
      <c r="D549">
        <f>'RD 2'!D549/'RD 2'!D$114</f>
        <v>1.3091706864865338</v>
      </c>
      <c r="E549">
        <f>'RD 2'!G549/'RD 2'!G$114</f>
        <v>1.2834330035156394</v>
      </c>
      <c r="F549">
        <f>'RD 2'!K549/'RD 2'!K$114</f>
        <v>1.2024099006024753</v>
      </c>
      <c r="G549">
        <f>'RD 2'!M549/'RD 2'!M$114</f>
        <v>1.2330787552513043</v>
      </c>
      <c r="H549">
        <f>'RD 2'!R549/'RD 2'!R$114</f>
        <v>1.2662910312502536</v>
      </c>
      <c r="I549">
        <f>'RD 2'!T549/'RD 2'!T$114</f>
        <v>1.1793136695547561</v>
      </c>
      <c r="J549">
        <f>'RD 2'!U549/'RD 2'!U$114</f>
        <v>1.2416913718490674</v>
      </c>
      <c r="K549">
        <f>'RD 2'!X549/'RD 2'!X$114</f>
        <v>1.3757324985025245</v>
      </c>
      <c r="L549">
        <f>'RD 2'!Z549/'RD 2'!Z$114</f>
        <v>1.1529231414988463</v>
      </c>
      <c r="M549">
        <f>'RD 2'!AA549/'RD 2'!AA$114</f>
        <v>1.1117100446518364</v>
      </c>
      <c r="N549">
        <f>'RD 2'!AB549/'RD 2'!AB$114</f>
        <v>1.3293723211771578</v>
      </c>
      <c r="O549">
        <f>'RD 2'!AE549/'RD 2'!AE$114</f>
        <v>1.2680317232022256</v>
      </c>
      <c r="P549">
        <f>'RD 2'!AF549/'RD 2'!AF$114</f>
        <v>1.1585300649486698</v>
      </c>
      <c r="Q549">
        <f>'RD 2'!AG549/'RD 2'!AG$114</f>
        <v>1.2264555767655791</v>
      </c>
      <c r="R549">
        <f>'RD 2'!AI549/'RD 2'!AI$114</f>
        <v>1.1266335488544479</v>
      </c>
      <c r="S549">
        <f>'RD 2'!AJ549/'RD 2'!AJ$114</f>
        <v>1.5479370466065927</v>
      </c>
      <c r="T549">
        <f>'RD 2'!AK549/'RD 2'!AK$114</f>
        <v>1.1483324494202964</v>
      </c>
      <c r="U549">
        <f>'RD 2'!AL549/'RD 2'!AL$114</f>
        <v>1.3891182241829174</v>
      </c>
      <c r="V549">
        <f>'RD 2'!AM549/'RD 2'!AM$114</f>
        <v>1.2485422086058939</v>
      </c>
      <c r="W549">
        <f>'RD 2'!AN549/'RD 2'!AN$114</f>
        <v>1.1301445447228078</v>
      </c>
      <c r="X549">
        <f>'RD 2'!AP549/'RD 2'!AP$114</f>
        <v>1.1093909225943035</v>
      </c>
      <c r="Y549">
        <f>'RD 2'!AQ549/'RD 2'!AQ$114</f>
        <v>1.1262114503699849</v>
      </c>
      <c r="Z549">
        <f>'RD 2'!AS549/'RD 2'!AS$114</f>
        <v>1.3268141312891073</v>
      </c>
      <c r="AA549">
        <f>'RD 2'!AV549/'RD 2'!AV$114</f>
        <v>1.1587164075129277</v>
      </c>
      <c r="AB549">
        <f>'RD 2'!AW549/'RD 2'!AW$114</f>
        <v>1.2080081438751278</v>
      </c>
      <c r="AC549">
        <f>'RD 2'!AY549/'RD 2'!AY$114</f>
        <v>1.1894450864708139</v>
      </c>
      <c r="AD549">
        <f>'RD 2'!BB549/'RD 2'!BB$114</f>
        <v>1.1535407922941578</v>
      </c>
      <c r="AE549">
        <f>'RD 2'!BD549/'RD 2'!BD$114</f>
        <v>1.1592705596096646</v>
      </c>
      <c r="AF549">
        <f>'RD 2'!BF549/'RD 2'!BF$114</f>
        <v>1.0904188831474164</v>
      </c>
    </row>
    <row r="550" spans="1:32">
      <c r="A550">
        <v>1629.12</v>
      </c>
      <c r="B550">
        <f>'RD 2'!B550/'RD 2'!B$114</f>
        <v>1.257170558293609</v>
      </c>
      <c r="C550">
        <f>'RD 2'!C550/'RD 2'!C$114</f>
        <v>1.2086917181038661</v>
      </c>
      <c r="D550">
        <f>'RD 2'!D550/'RD 2'!D$114</f>
        <v>1.2655130064754396</v>
      </c>
      <c r="E550">
        <f>'RD 2'!G550/'RD 2'!G$114</f>
        <v>1.2767061723025626</v>
      </c>
      <c r="F550">
        <f>'RD 2'!K550/'RD 2'!K$114</f>
        <v>1.2037091009272753</v>
      </c>
      <c r="G550">
        <f>'RD 2'!M550/'RD 2'!M$114</f>
        <v>1.2383612223790639</v>
      </c>
      <c r="H550">
        <f>'RD 2'!R550/'RD 2'!R$114</f>
        <v>1.2836944156797441</v>
      </c>
      <c r="I550">
        <f>'RD 2'!T550/'RD 2'!T$114</f>
        <v>1.1912021618657145</v>
      </c>
      <c r="J550">
        <f>'RD 2'!U550/'RD 2'!U$114</f>
        <v>1.2300902034456784</v>
      </c>
      <c r="K550">
        <f>'RD 2'!X550/'RD 2'!X$114</f>
        <v>1.3747023730824555</v>
      </c>
      <c r="L550">
        <f>'RD 2'!Z550/'RD 2'!Z$114</f>
        <v>1.1706800740936762</v>
      </c>
      <c r="M550">
        <f>'RD 2'!AA550/'RD 2'!AA$114</f>
        <v>1.1153143730640815</v>
      </c>
      <c r="N550">
        <f>'RD 2'!AB550/'RD 2'!AB$114</f>
        <v>1.3250072831828148</v>
      </c>
      <c r="O550">
        <f>'RD 2'!AE550/'RD 2'!AE$114</f>
        <v>1.2678035573500974</v>
      </c>
      <c r="P550">
        <f>'RD 2'!AF550/'RD 2'!AF$114</f>
        <v>1.1683855017808509</v>
      </c>
      <c r="Q550">
        <f>'RD 2'!AG550/'RD 2'!AG$114</f>
        <v>1.2217471592236098</v>
      </c>
      <c r="R550">
        <f>'RD 2'!AI550/'RD 2'!AI$114</f>
        <v>1.0968710192663966</v>
      </c>
      <c r="S550">
        <f>'RD 2'!AJ550/'RD 2'!AJ$114</f>
        <v>1.5706126086751593</v>
      </c>
      <c r="T550">
        <f>'RD 2'!AK550/'RD 2'!AK$114</f>
        <v>1.1621164176907788</v>
      </c>
      <c r="U550">
        <f>'RD 2'!AL550/'RD 2'!AL$114</f>
        <v>1.3900974616017776</v>
      </c>
      <c r="V550">
        <f>'RD 2'!AM550/'RD 2'!AM$114</f>
        <v>1.2629519287340698</v>
      </c>
      <c r="W550">
        <f>'RD 2'!AN550/'RD 2'!AN$114</f>
        <v>1.1157022886360892</v>
      </c>
      <c r="X550">
        <f>'RD 2'!AP550/'RD 2'!AP$114</f>
        <v>1.0986746827905698</v>
      </c>
      <c r="Y550">
        <f>'RD 2'!AQ550/'RD 2'!AQ$114</f>
        <v>1.1427695984557171</v>
      </c>
      <c r="Z550">
        <f>'RD 2'!AS550/'RD 2'!AS$114</f>
        <v>1.3259975297804361</v>
      </c>
      <c r="AA550">
        <f>'RD 2'!AV550/'RD 2'!AV$114</f>
        <v>1.1339591129529236</v>
      </c>
      <c r="AB550">
        <f>'RD 2'!AW550/'RD 2'!AW$114</f>
        <v>1.1821649134713272</v>
      </c>
      <c r="AC550">
        <f>'RD 2'!AY550/'RD 2'!AY$114</f>
        <v>1.2088883482351025</v>
      </c>
      <c r="AD550">
        <f>'RD 2'!BB550/'RD 2'!BB$114</f>
        <v>1.1531018915836875</v>
      </c>
      <c r="AE550">
        <f>'RD 2'!BD550/'RD 2'!BD$114</f>
        <v>1.153283828770945</v>
      </c>
      <c r="AF550">
        <f>'RD 2'!BF550/'RD 2'!BF$114</f>
        <v>1.0997961824378606</v>
      </c>
    </row>
    <row r="551" spans="1:32">
      <c r="A551">
        <v>1632.12</v>
      </c>
      <c r="B551">
        <f>'RD 2'!B551/'RD 2'!B$114</f>
        <v>1.2575583744041365</v>
      </c>
      <c r="C551">
        <f>'RD 2'!C551/'RD 2'!C$114</f>
        <v>1.2146181300582857</v>
      </c>
      <c r="D551">
        <f>'RD 2'!D551/'RD 2'!D$114</f>
        <v>1.2971368387911681</v>
      </c>
      <c r="E551">
        <f>'RD 2'!G551/'RD 2'!G$114</f>
        <v>1.3041933963973762</v>
      </c>
      <c r="F551">
        <f>'RD 2'!K551/'RD 2'!K$114</f>
        <v>1.2009483002370753</v>
      </c>
      <c r="G551">
        <f>'RD 2'!M551/'RD 2'!M$114</f>
        <v>1.2389272009998953</v>
      </c>
      <c r="H551">
        <f>'RD 2'!R551/'RD 2'!R$114</f>
        <v>1.276810987509871</v>
      </c>
      <c r="I551">
        <f>'RD 2'!T551/'RD 2'!T$114</f>
        <v>1.1883538772495474</v>
      </c>
      <c r="J551">
        <f>'RD 2'!U551/'RD 2'!U$114</f>
        <v>1.2088417476331548</v>
      </c>
      <c r="K551">
        <f>'RD 2'!X551/'RD 2'!X$114</f>
        <v>1.3811406569578883</v>
      </c>
      <c r="L551">
        <f>'RD 2'!Z551/'RD 2'!Z$114</f>
        <v>1.1784726848007598</v>
      </c>
      <c r="M551">
        <f>'RD 2'!AA551/'RD 2'!AA$114</f>
        <v>1.1121605857033672</v>
      </c>
      <c r="N551">
        <f>'RD 2'!AB551/'RD 2'!AB$114</f>
        <v>1.3214061268374819</v>
      </c>
      <c r="O551">
        <f>'RD 2'!AE551/'RD 2'!AE$114</f>
        <v>1.2782991865479927</v>
      </c>
      <c r="P551">
        <f>'RD 2'!AF551/'RD 2'!AF$114</f>
        <v>1.1684793630840145</v>
      </c>
      <c r="Q551">
        <f>'RD 2'!AG551/'RD 2'!AG$114</f>
        <v>1.2091913791116915</v>
      </c>
      <c r="R551">
        <f>'RD 2'!AI551/'RD 2'!AI$114</f>
        <v>1.1210199756581249</v>
      </c>
      <c r="S551">
        <f>'RD 2'!AJ551/'RD 2'!AJ$114</f>
        <v>1.5689329374108212</v>
      </c>
      <c r="T551">
        <f>'RD 2'!AK551/'RD 2'!AK$114</f>
        <v>1.142222030496268</v>
      </c>
      <c r="U551">
        <f>'RD 2'!AL551/'RD 2'!AL$114</f>
        <v>1.3770875930369224</v>
      </c>
      <c r="V551">
        <f>'RD 2'!AM551/'RD 2'!AM$114</f>
        <v>1.2471912973438775</v>
      </c>
      <c r="W551">
        <f>'RD 2'!AN551/'RD 2'!AN$114</f>
        <v>1.1076450299771832</v>
      </c>
      <c r="X551">
        <f>'RD 2'!AP551/'RD 2'!AP$114</f>
        <v>1.0869180313554054</v>
      </c>
      <c r="Y551">
        <f>'RD 2'!AQ551/'RD 2'!AQ$114</f>
        <v>1.1386515098126335</v>
      </c>
      <c r="Z551">
        <f>'RD 2'!AS551/'RD 2'!AS$114</f>
        <v>1.3059091326671224</v>
      </c>
      <c r="AA551">
        <f>'RD 2'!AV551/'RD 2'!AV$114</f>
        <v>1.1330838550644384</v>
      </c>
      <c r="AB551">
        <f>'RD 2'!AW551/'RD 2'!AW$114</f>
        <v>1.2052935188327119</v>
      </c>
      <c r="AC551">
        <f>'RD 2'!AY551/'RD 2'!AY$114</f>
        <v>1.2033534051051225</v>
      </c>
      <c r="AD551">
        <f>'RD 2'!BB551/'RD 2'!BB$114</f>
        <v>1.1425682745323948</v>
      </c>
      <c r="AE551">
        <f>'RD 2'!BD551/'RD 2'!BD$114</f>
        <v>1.1483747094831951</v>
      </c>
      <c r="AF551">
        <f>'RD 2'!BF551/'RD 2'!BF$114</f>
        <v>1.0793366203496186</v>
      </c>
    </row>
    <row r="552" spans="1:32">
      <c r="A552">
        <v>1635.13</v>
      </c>
      <c r="B552">
        <f>'RD 2'!B552/'RD 2'!B$114</f>
        <v>1.2455360749777813</v>
      </c>
      <c r="C552">
        <f>'RD 2'!C552/'RD 2'!C$114</f>
        <v>1.208988038701587</v>
      </c>
      <c r="D552">
        <f>'RD 2'!D552/'RD 2'!D$114</f>
        <v>1.2835637780184881</v>
      </c>
      <c r="E552">
        <f>'RD 2'!G552/'RD 2'!G$114</f>
        <v>1.297698524881302</v>
      </c>
      <c r="F552">
        <f>'RD 2'!K552/'RD 2'!K$114</f>
        <v>1.210692302673076</v>
      </c>
      <c r="G552">
        <f>'RD 2'!M552/'RD 2'!M$114</f>
        <v>1.2479828589331974</v>
      </c>
      <c r="H552">
        <f>'RD 2'!R552/'RD 2'!R$114</f>
        <v>1.2853828037214112</v>
      </c>
      <c r="I552">
        <f>'RD 2'!T552/'RD 2'!T$114</f>
        <v>1.1890969080189824</v>
      </c>
      <c r="J552">
        <f>'RD 2'!U552/'RD 2'!U$114</f>
        <v>1.2226410321550811</v>
      </c>
      <c r="K552">
        <f>'RD 2'!X552/'RD 2'!X$114</f>
        <v>1.3740585446949118</v>
      </c>
      <c r="L552">
        <f>'RD 2'!Z552/'RD 2'!Z$114</f>
        <v>1.1637816974021595</v>
      </c>
      <c r="M552">
        <f>'RD 2'!AA552/'RD 2'!AA$114</f>
        <v>1.1252262761977556</v>
      </c>
      <c r="N552">
        <f>'RD 2'!AB552/'RD 2'!AB$114</f>
        <v>1.3376658933664094</v>
      </c>
      <c r="O552">
        <f>'RD 2'!AE552/'RD 2'!AE$114</f>
        <v>1.2725950402447885</v>
      </c>
      <c r="P552">
        <f>'RD 2'!AF552/'RD 2'!AF$114</f>
        <v>1.165569662685942</v>
      </c>
      <c r="Q552">
        <f>'RD 2'!AG552/'RD 2'!AG$114</f>
        <v>1.2103248870384617</v>
      </c>
      <c r="R552">
        <f>'RD 2'!AI552/'RD 2'!AI$114</f>
        <v>1.0901982813160507</v>
      </c>
      <c r="S552">
        <f>'RD 2'!AJ552/'RD 2'!AJ$114</f>
        <v>1.5790109649968507</v>
      </c>
      <c r="T552">
        <f>'RD 2'!AK552/'RD 2'!AK$114</f>
        <v>1.1467693189978705</v>
      </c>
      <c r="U552">
        <f>'RD 2'!AL552/'RD 2'!AL$114</f>
        <v>1.3821236711910598</v>
      </c>
      <c r="V552">
        <f>'RD 2'!AM552/'RD 2'!AM$114</f>
        <v>1.2510939298785917</v>
      </c>
      <c r="W552">
        <f>'RD 2'!AN552/'RD 2'!AN$114</f>
        <v>1.1103814574462456</v>
      </c>
      <c r="X552">
        <f>'RD 2'!AP552/'RD 2'!AP$114</f>
        <v>1.0894150192708385</v>
      </c>
      <c r="Y552">
        <f>'RD 2'!AQ552/'RD 2'!AQ$114</f>
        <v>1.1316164417140322</v>
      </c>
      <c r="Z552">
        <f>'RD 2'!AS552/'RD 2'!AS$114</f>
        <v>1.3116253432278215</v>
      </c>
      <c r="AA552">
        <f>'RD 2'!AV552/'RD 2'!AV$114</f>
        <v>1.1403359918547429</v>
      </c>
      <c r="AB552">
        <f>'RD 2'!AW552/'RD 2'!AW$114</f>
        <v>1.1925890736342049</v>
      </c>
      <c r="AC552">
        <f>'RD 2'!AY552/'RD 2'!AY$114</f>
        <v>1.2220870587758239</v>
      </c>
      <c r="AD552">
        <f>'RD 2'!BB552/'RD 2'!BB$114</f>
        <v>1.1392765192038661</v>
      </c>
      <c r="AE552">
        <f>'RD 2'!BD552/'RD 2'!BD$114</f>
        <v>1.1469378940819024</v>
      </c>
      <c r="AF552">
        <f>'RD 2'!BF552/'RD 2'!BF$114</f>
        <v>1.1142883722503654</v>
      </c>
    </row>
    <row r="553" spans="1:32">
      <c r="A553">
        <v>1638.14</v>
      </c>
      <c r="B553">
        <f>'RD 2'!B553/'RD 2'!B$114</f>
        <v>1.2569120142199242</v>
      </c>
      <c r="C553">
        <f>'RD 2'!C553/'RD 2'!C$114</f>
        <v>1.2052840312300748</v>
      </c>
      <c r="D553">
        <f>'RD 2'!D553/'RD 2'!D$114</f>
        <v>1.268031718783772</v>
      </c>
      <c r="E553">
        <f>'RD 2'!G553/'RD 2'!G$114</f>
        <v>1.323909970642601</v>
      </c>
      <c r="F553">
        <f>'RD 2'!K553/'RD 2'!K$114</f>
        <v>1.2115043028760759</v>
      </c>
      <c r="G553">
        <f>'RD 2'!M553/'RD 2'!M$114</f>
        <v>1.2438323490471006</v>
      </c>
      <c r="H553">
        <f>'RD 2'!R553/'RD 2'!R$114</f>
        <v>1.286162059740642</v>
      </c>
      <c r="I553">
        <f>'RD 2'!T553/'RD 2'!T$114</f>
        <v>1.1907068080194247</v>
      </c>
      <c r="J553">
        <f>'RD 2'!U553/'RD 2'!U$114</f>
        <v>1.220442916036544</v>
      </c>
      <c r="K553">
        <f>'RD 2'!X553/'RD 2'!X$114</f>
        <v>1.3783078120526977</v>
      </c>
      <c r="L553">
        <f>'RD 2'!Z553/'RD 2'!Z$114</f>
        <v>1.1725962898413198</v>
      </c>
      <c r="M553">
        <f>'RD 2'!AA553/'RD 2'!AA$114</f>
        <v>1.1163280904300255</v>
      </c>
      <c r="N553">
        <f>'RD 2'!AB553/'RD 2'!AB$114</f>
        <v>1.3407214199624495</v>
      </c>
      <c r="O553">
        <f>'RD 2'!AE553/'RD 2'!AE$114</f>
        <v>1.2867413230767342</v>
      </c>
      <c r="P553">
        <f>'RD 2'!AF553/'RD 2'!AF$114</f>
        <v>1.183497171590195</v>
      </c>
      <c r="Q553">
        <f>'RD 2'!AG553/'RD 2'!AG$114</f>
        <v>1.2119815524698954</v>
      </c>
      <c r="R553">
        <f>'RD 2'!AI553/'RD 2'!AI$114</f>
        <v>1.080983547956049</v>
      </c>
      <c r="S553">
        <f>'RD 2'!AJ553/'RD 2'!AJ$114</f>
        <v>1.5911285934038624</v>
      </c>
      <c r="T553">
        <f>'RD 2'!AK553/'RD 2'!AK$114</f>
        <v>1.164247959175905</v>
      </c>
      <c r="U553">
        <f>'RD 2'!AL553/'RD 2'!AL$114</f>
        <v>1.3975116877731466</v>
      </c>
      <c r="V553">
        <f>'RD 2'!AM553/'RD 2'!AM$114</f>
        <v>1.25859899244535</v>
      </c>
      <c r="W553">
        <f>'RD 2'!AN553/'RD 2'!AN$114</f>
        <v>1.1030843175287457</v>
      </c>
      <c r="X553">
        <f>'RD 2'!AP553/'RD 2'!AP$114</f>
        <v>1.085877619723975</v>
      </c>
      <c r="Y553">
        <f>'RD 2'!AQ553/'RD 2'!AQ$114</f>
        <v>1.1386515098126335</v>
      </c>
      <c r="Z553">
        <f>'RD 2'!AS553/'RD 2'!AS$114</f>
        <v>1.2921902273214447</v>
      </c>
      <c r="AA553">
        <f>'RD 2'!AV553/'RD 2'!AV$114</f>
        <v>1.1403359918547429</v>
      </c>
      <c r="AB553">
        <f>'RD 2'!AW553/'RD 2'!AW$114</f>
        <v>1.2087682388870042</v>
      </c>
      <c r="AC553">
        <f>'RD 2'!AY553/'RD 2'!AY$114</f>
        <v>1.2230805101068458</v>
      </c>
      <c r="AD553">
        <f>'RD 2'!BB553/'RD 2'!BB$114</f>
        <v>1.1506879376760997</v>
      </c>
      <c r="AE553">
        <f>'RD 2'!BD553/'RD 2'!BD$114</f>
        <v>1.1765123444251773</v>
      </c>
      <c r="AF553">
        <f>'RD 2'!BF553/'RD 2'!BF$114</f>
        <v>1.1234762311511037</v>
      </c>
    </row>
    <row r="554" spans="1:32">
      <c r="A554">
        <v>1641.14</v>
      </c>
      <c r="B554">
        <f>'RD 2'!B554/'RD 2'!B$114</f>
        <v>1.2411408257251353</v>
      </c>
      <c r="C554">
        <f>'RD 2'!C554/'RD 2'!C$114</f>
        <v>1.2076545960118428</v>
      </c>
      <c r="D554">
        <f>'RD 2'!D554/'RD 2'!D$114</f>
        <v>1.2774069257092313</v>
      </c>
      <c r="E554">
        <f>'RD 2'!G554/'RD 2'!G$114</f>
        <v>1.300945960639339</v>
      </c>
      <c r="F554">
        <f>'RD 2'!K554/'RD 2'!K$114</f>
        <v>1.212316303079076</v>
      </c>
      <c r="G554">
        <f>'RD 2'!M554/'RD 2'!M$114</f>
        <v>1.2574158359470538</v>
      </c>
      <c r="H554">
        <f>'RD 2'!R554/'RD 2'!R$114</f>
        <v>1.2701873113464082</v>
      </c>
      <c r="I554">
        <f>'RD 2'!T554/'RD 2'!T$114</f>
        <v>1.1895922618652723</v>
      </c>
      <c r="J554">
        <f>'RD 2'!U554/'RD 2'!U$114</f>
        <v>1.2226410321550811</v>
      </c>
      <c r="K554">
        <f>'RD 2'!X554/'RD 2'!X$114</f>
        <v>1.383200907798027</v>
      </c>
      <c r="L554">
        <f>'RD 2'!Z554/'RD 2'!Z$114</f>
        <v>1.1783449370842503</v>
      </c>
      <c r="M554">
        <f>'RD 2'!AA554/'RD 2'!AA$114</f>
        <v>1.1317591214449496</v>
      </c>
      <c r="N554">
        <f>'RD 2'!AB554/'RD 2'!AB$114</f>
        <v>1.3444317022576411</v>
      </c>
      <c r="O554">
        <f>'RD 2'!AE554/'RD 2'!AE$114</f>
        <v>1.2640388207899831</v>
      </c>
      <c r="P554">
        <f>'RD 2'!AF554/'RD 2'!AF$114</f>
        <v>1.1651003561701239</v>
      </c>
      <c r="Q554">
        <f>'RD 2'!AG554/'RD 2'!AG$114</f>
        <v>1.2191313717002934</v>
      </c>
      <c r="R554">
        <f>'RD 2'!AI554/'RD 2'!AI$114</f>
        <v>1.1031200913151333</v>
      </c>
      <c r="S554">
        <f>'RD 2'!AJ554/'RD 2'!AJ$114</f>
        <v>1.575651622468174</v>
      </c>
      <c r="T554">
        <f>'RD 2'!AK554/'RD 2'!AK$114</f>
        <v>1.177179310852337</v>
      </c>
      <c r="U554">
        <f>'RD 2'!AL554/'RD 2'!AL$114</f>
        <v>1.376667919857411</v>
      </c>
      <c r="V554">
        <f>'RD 2'!AM554/'RD 2'!AM$114</f>
        <v>1.2623515237287291</v>
      </c>
      <c r="W554">
        <f>'RD 2'!AN554/'RD 2'!AN$114</f>
        <v>1.1179826448603081</v>
      </c>
      <c r="X554">
        <f>'RD 2'!AP554/'RD 2'!AP$114</f>
        <v>1.0976342711591391</v>
      </c>
      <c r="Y554">
        <f>'RD 2'!AQ554/'RD 2'!AQ$114</f>
        <v>1.1358203238705136</v>
      </c>
      <c r="Z554">
        <f>'RD 2'!AS554/'RD 2'!AS$114</f>
        <v>1.3168515928833178</v>
      </c>
      <c r="AA554">
        <f>'RD 2'!AV554/'RD 2'!AV$114</f>
        <v>1.1253315709092857</v>
      </c>
      <c r="AB554">
        <f>'RD 2'!AW554/'RD 2'!AW$114</f>
        <v>1.2105055989141504</v>
      </c>
      <c r="AC554">
        <f>'RD 2'!AY554/'RD 2'!AY$114</f>
        <v>1.2093141130912548</v>
      </c>
      <c r="AD554">
        <f>'RD 2'!BB554/'RD 2'!BB$114</f>
        <v>1.1469572816371001</v>
      </c>
      <c r="AE554">
        <f>'RD 2'!BD554/'RD 2'!BD$114</f>
        <v>1.1881266022522932</v>
      </c>
      <c r="AF554">
        <f>'RD 2'!BF554/'RD 2'!BF$114</f>
        <v>1.1016905863349202</v>
      </c>
    </row>
    <row r="555" spans="1:32">
      <c r="A555">
        <v>1644.15</v>
      </c>
      <c r="B555">
        <f>'RD 2'!B555/'RD 2'!B$114</f>
        <v>1.2507069564514826</v>
      </c>
      <c r="C555">
        <f>'RD 2'!C555/'RD 2'!C$114</f>
        <v>1.2112104431844943</v>
      </c>
      <c r="D555">
        <f>'RD 2'!D555/'RD 2'!D$114</f>
        <v>1.2879015603272828</v>
      </c>
      <c r="E555">
        <f>'RD 2'!G555/'RD 2'!G$114</f>
        <v>1.2914356130622304</v>
      </c>
      <c r="F555">
        <f>'RD 2'!K555/'RD 2'!K$114</f>
        <v>1.1964010991002749</v>
      </c>
      <c r="G555">
        <f>'RD 2'!M555/'RD 2'!M$114</f>
        <v>1.2442096681276549</v>
      </c>
      <c r="H555">
        <f>'RD 2'!R555/'RD 2'!R$114</f>
        <v>1.2777201195323071</v>
      </c>
      <c r="I555">
        <f>'RD 2'!T555/'RD 2'!T$114</f>
        <v>1.1918213541735769</v>
      </c>
      <c r="J555">
        <f>'RD 2'!U555/'RD 2'!U$114</f>
        <v>1.2253276185221817</v>
      </c>
      <c r="K555">
        <f>'RD 2'!X555/'RD 2'!X$114</f>
        <v>1.3654312443018317</v>
      </c>
      <c r="L555">
        <f>'RD 2'!Z555/'RD 2'!Z$114</f>
        <v>1.1550948526795091</v>
      </c>
      <c r="M555">
        <f>'RD 2'!AA555/'RD 2'!AA$114</f>
        <v>1.1168912667444388</v>
      </c>
      <c r="N555">
        <f>'RD 2'!AB555/'RD 2'!AB$114</f>
        <v>1.3276263059794204</v>
      </c>
      <c r="O555">
        <f>'RD 2'!AE555/'RD 2'!AE$114</f>
        <v>1.2967806205703734</v>
      </c>
      <c r="P555">
        <f>'RD 2'!AF555/'RD 2'!AF$114</f>
        <v>1.1642556044416512</v>
      </c>
      <c r="Q555">
        <f>'RD 2'!AG555/'RD 2'!AG$114</f>
        <v>1.2267171555179108</v>
      </c>
      <c r="R555">
        <f>'RD 2'!AI555/'RD 2'!AI$114</f>
        <v>1.0980361004958221</v>
      </c>
      <c r="S555">
        <f>'RD 2'!AJ555/'RD 2'!AJ$114</f>
        <v>1.5632940410233995</v>
      </c>
      <c r="T555">
        <f>'RD 2'!AK555/'RD 2'!AK$114</f>
        <v>1.1665216034267061</v>
      </c>
      <c r="U555">
        <f>'RD 2'!AL555/'RD 2'!AL$114</f>
        <v>1.4294068494160173</v>
      </c>
      <c r="V555">
        <f>'RD 2'!AM555/'RD 2'!AM$114</f>
        <v>1.2498931198679104</v>
      </c>
      <c r="W555">
        <f>'RD 2'!AN555/'RD 2'!AN$114</f>
        <v>1.1331850196884328</v>
      </c>
      <c r="X555">
        <f>'RD 2'!AP555/'RD 2'!AP$114</f>
        <v>1.0820280966876823</v>
      </c>
      <c r="Y555">
        <f>'RD 2'!AQ555/'RD 2'!AQ$114</f>
        <v>1.1433701530495002</v>
      </c>
      <c r="Z555">
        <f>'RD 2'!AS555/'RD 2'!AS$114</f>
        <v>1.3295905764185898</v>
      </c>
      <c r="AA555">
        <f>'RD 2'!AV555/'RD 2'!AV$114</f>
        <v>1.1528396759759572</v>
      </c>
      <c r="AB555">
        <f>'RD 2'!AW555/'RD 2'!AW$114</f>
        <v>1.2024703087885991</v>
      </c>
      <c r="AC555">
        <f>'RD 2'!AY555/'RD 2'!AY$114</f>
        <v>1.2019341889179482</v>
      </c>
      <c r="AD555">
        <f>'RD 2'!BB555/'RD 2'!BB$114</f>
        <v>1.1216107656074272</v>
      </c>
      <c r="AE555">
        <f>'RD 2'!BD555/'RD 2'!BD$114</f>
        <v>1.1652572904483842</v>
      </c>
      <c r="AF555">
        <f>'RD 2'!BF555/'RD 2'!BF$114</f>
        <v>1.0861564743790326</v>
      </c>
    </row>
    <row r="556" spans="1:32">
      <c r="A556">
        <v>1647.16</v>
      </c>
      <c r="B556">
        <f>'RD 2'!B556/'RD 2'!B$114</f>
        <v>1.2529045810778054</v>
      </c>
      <c r="C556">
        <f>'RD 2'!C556/'RD 2'!C$114</f>
        <v>1.2270635951625668</v>
      </c>
      <c r="D556">
        <f>'RD 2'!D556/'RD 2'!D$114</f>
        <v>1.2806252803254339</v>
      </c>
      <c r="E556">
        <f>'RD 2'!G556/'RD 2'!G$114</f>
        <v>1.2950309883657716</v>
      </c>
      <c r="F556">
        <f>'RD 2'!K556/'RD 2'!K$114</f>
        <v>1.2157267039316761</v>
      </c>
      <c r="G556">
        <f>'RD 2'!M556/'RD 2'!M$114</f>
        <v>1.2566611977859454</v>
      </c>
      <c r="H556">
        <f>'RD 2'!R556/'RD 2'!R$114</f>
        <v>1.2931753639137205</v>
      </c>
      <c r="I556">
        <f>'RD 2'!T556/'RD 2'!T$114</f>
        <v>1.1955365080207514</v>
      </c>
      <c r="J556">
        <f>'RD 2'!U556/'RD 2'!U$114</f>
        <v>1.2308229088185239</v>
      </c>
      <c r="K556">
        <f>'RD 2'!X556/'RD 2'!X$114</f>
        <v>1.3920857395461244</v>
      </c>
      <c r="L556">
        <f>'RD 2'!Z556/'RD 2'!Z$114</f>
        <v>1.1548393572464899</v>
      </c>
      <c r="M556">
        <f>'RD 2'!AA556/'RD 2'!AA$114</f>
        <v>1.1207208656824492</v>
      </c>
      <c r="N556">
        <f>'RD 2'!AB556/'RD 2'!AB$114</f>
        <v>1.3148585698459674</v>
      </c>
      <c r="O556">
        <f>'RD 2'!AE556/'RD 2'!AE$114</f>
        <v>1.2952975425315401</v>
      </c>
      <c r="P556">
        <f>'RD 2'!AF556/'RD 2'!AF$114</f>
        <v>1.142104336895035</v>
      </c>
      <c r="Q556">
        <f>'RD 2'!AG556/'RD 2'!AG$114</f>
        <v>1.2156436550025385</v>
      </c>
      <c r="R556">
        <f>'RD 2'!AI556/'RD 2'!AI$114</f>
        <v>1.1353186998374378</v>
      </c>
      <c r="S556">
        <f>'RD 2'!AJ556/'RD 2'!AJ$114</f>
        <v>1.5457774692667292</v>
      </c>
      <c r="T556">
        <f>'RD 2'!AK556/'RD 2'!AK$114</f>
        <v>1.1615480066280786</v>
      </c>
      <c r="U556">
        <f>'RD 2'!AL556/'RD 2'!AL$114</f>
        <v>1.4156975255519764</v>
      </c>
      <c r="V556">
        <f>'RD 2'!AM556/'RD 2'!AM$114</f>
        <v>1.2785624588729267</v>
      </c>
      <c r="W556">
        <f>'RD 2'!AN556/'RD 2'!AN$114</f>
        <v>1.1394179933679642</v>
      </c>
      <c r="X556">
        <f>'RD 2'!AP556/'RD 2'!AP$114</f>
        <v>1.085773578560832</v>
      </c>
      <c r="Y556">
        <f>'RD 2'!AQ556/'RD 2'!AQ$114</f>
        <v>1.139166270893019</v>
      </c>
      <c r="Z556">
        <f>'RD 2'!AS556/'RD 2'!AS$114</f>
        <v>1.3212612410301428</v>
      </c>
      <c r="AA556">
        <f>'RD 2'!AV556/'RD 2'!AV$114</f>
        <v>1.1425866549965613</v>
      </c>
      <c r="AB556">
        <f>'RD 2'!AW556/'RD 2'!AW$114</f>
        <v>1.2164777740074657</v>
      </c>
      <c r="AC556">
        <f>'RD 2'!AY556/'RD 2'!AY$114</f>
        <v>1.2044887780548621</v>
      </c>
      <c r="AD556">
        <f>'RD 2'!BB556/'RD 2'!BB$114</f>
        <v>1.1433363507757184</v>
      </c>
      <c r="AE556">
        <f>'RD 2'!BD556/'RD 2'!BD$114</f>
        <v>1.1659756981490308</v>
      </c>
      <c r="AF556">
        <f>'RD 2'!BF556/'RD 2'!BF$114</f>
        <v>1.1101206836768345</v>
      </c>
    </row>
    <row r="557" spans="1:32">
      <c r="B557" t="str">
        <f>IF(MAX(B444:B556)&gt;=B444+0.2, "Pass", "0")</f>
        <v>0</v>
      </c>
      <c r="C557" t="str">
        <f t="shared" ref="C557:AF557" si="3">IF(MAX(C444:C556)&gt;=C444+0.2, "Pass", "0")</f>
        <v>0</v>
      </c>
      <c r="D557" t="str">
        <f t="shared" si="3"/>
        <v>0</v>
      </c>
      <c r="E557" t="str">
        <f t="shared" si="3"/>
        <v>0</v>
      </c>
      <c r="F557" t="str">
        <f t="shared" si="3"/>
        <v>0</v>
      </c>
      <c r="G557" t="str">
        <f t="shared" si="3"/>
        <v>0</v>
      </c>
      <c r="H557" t="str">
        <f t="shared" si="3"/>
        <v>0</v>
      </c>
      <c r="I557" t="str">
        <f t="shared" si="3"/>
        <v>0</v>
      </c>
      <c r="J557" t="str">
        <f t="shared" si="3"/>
        <v>0</v>
      </c>
      <c r="K557" t="str">
        <f t="shared" si="3"/>
        <v>0</v>
      </c>
      <c r="L557" t="str">
        <f t="shared" si="3"/>
        <v>0</v>
      </c>
      <c r="M557" t="str">
        <f t="shared" si="3"/>
        <v>0</v>
      </c>
      <c r="N557" t="str">
        <f t="shared" si="3"/>
        <v>Pass</v>
      </c>
      <c r="O557" t="str">
        <f t="shared" si="3"/>
        <v>0</v>
      </c>
      <c r="P557" t="str">
        <f t="shared" si="3"/>
        <v>0</v>
      </c>
      <c r="Q557" t="str">
        <f t="shared" si="3"/>
        <v>0</v>
      </c>
      <c r="R557" t="str">
        <f t="shared" si="3"/>
        <v>0</v>
      </c>
      <c r="S557" t="str">
        <f t="shared" si="3"/>
        <v>Pass</v>
      </c>
      <c r="T557" t="str">
        <f t="shared" si="3"/>
        <v>0</v>
      </c>
      <c r="U557" t="str">
        <f t="shared" si="3"/>
        <v>Pass</v>
      </c>
      <c r="V557" t="str">
        <f t="shared" si="3"/>
        <v>0</v>
      </c>
      <c r="W557" t="str">
        <f t="shared" si="3"/>
        <v>0</v>
      </c>
      <c r="X557" t="str">
        <f t="shared" si="3"/>
        <v>0</v>
      </c>
      <c r="Y557" t="str">
        <f t="shared" si="3"/>
        <v>0</v>
      </c>
      <c r="Z557" t="str">
        <f t="shared" si="3"/>
        <v>0</v>
      </c>
      <c r="AA557" t="str">
        <f t="shared" si="3"/>
        <v>0</v>
      </c>
      <c r="AB557" t="str">
        <f t="shared" si="3"/>
        <v>0</v>
      </c>
      <c r="AC557" t="str">
        <f t="shared" si="3"/>
        <v>0</v>
      </c>
      <c r="AD557" t="str">
        <f t="shared" si="3"/>
        <v>0</v>
      </c>
      <c r="AE557" t="str">
        <f t="shared" si="3"/>
        <v>0</v>
      </c>
      <c r="AF557" t="str">
        <f t="shared" si="3"/>
        <v>Pass</v>
      </c>
    </row>
    <row r="559" spans="1:32">
      <c r="A559">
        <v>1650.17</v>
      </c>
      <c r="B559">
        <f>'RD 2'!B559/'RD 2'!B$114</f>
        <v>1.2792760765936817</v>
      </c>
      <c r="C559">
        <f>'RD 2'!C559/'RD 2'!C$114</f>
        <v>1.2488431590950584</v>
      </c>
      <c r="D559">
        <f>'RD 2'!D559/'RD 2'!D$114</f>
        <v>1.3109897564869961</v>
      </c>
      <c r="E559">
        <f>'RD 2'!G559/'RD 2'!G$114</f>
        <v>1.3426987060998152</v>
      </c>
      <c r="F559">
        <f>'RD 2'!K559/'RD 2'!K$114</f>
        <v>1.231641907910477</v>
      </c>
      <c r="G559">
        <f>'RD 2'!M559/'RD 2'!M$114</f>
        <v>1.2468509016915348</v>
      </c>
      <c r="H559">
        <f>'RD 2'!R559/'RD 2'!R$114</f>
        <v>1.2842139196925648</v>
      </c>
      <c r="I559">
        <f>'RD 2'!T559/'RD 2'!T$114</f>
        <v>1.2023476234072381</v>
      </c>
      <c r="J559">
        <f>'RD 2'!U559/'RD 2'!U$114</f>
        <v>1.2449885460268728</v>
      </c>
      <c r="K559">
        <f>'RD 2'!X559/'RD 2'!X$114</f>
        <v>1.3882227692208646</v>
      </c>
      <c r="L559">
        <f>'RD 2'!Z559/'RD 2'!Z$114</f>
        <v>1.1806443959814226</v>
      </c>
      <c r="M559">
        <f>'RD 2'!AA559/'RD 2'!AA$114</f>
        <v>1.1322096624964804</v>
      </c>
      <c r="N559">
        <f>'RD 2'!AB559/'RD 2'!AB$114</f>
        <v>1.3618918542350131</v>
      </c>
      <c r="O559">
        <f>'RD 2'!AE559/'RD 2'!AE$114</f>
        <v>1.267004976867649</v>
      </c>
      <c r="P559">
        <f>'RD 2'!AF559/'RD 2'!AF$114</f>
        <v>1.1838726168028497</v>
      </c>
      <c r="Q559">
        <f>'RD 2'!AG559/'RD 2'!AG$114</f>
        <v>1.2342157464180841</v>
      </c>
      <c r="R559">
        <f>'RD 2'!AI559/'RD 2'!AI$114</f>
        <v>1.1039674231183518</v>
      </c>
      <c r="S559">
        <f>'RD 2'!AJ559/'RD 2'!AJ$114</f>
        <v>1.6054057991507378</v>
      </c>
      <c r="T559">
        <f>'RD 2'!AK559/'RD 2'!AK$114</f>
        <v>1.1560059987667506</v>
      </c>
      <c r="U559">
        <f>'RD 2'!AL559/'RD 2'!AL$114</f>
        <v>1.4131794864749077</v>
      </c>
      <c r="V559">
        <f>'RD 2'!AM559/'RD 2'!AM$114</f>
        <v>1.245840386081861</v>
      </c>
      <c r="W559">
        <f>'RD 2'!AN559/'RD 2'!AN$114</f>
        <v>1.1312087109607767</v>
      </c>
      <c r="X559">
        <f>'RD 2'!AP559/'RD 2'!AP$114</f>
        <v>1.1408113538635034</v>
      </c>
      <c r="Y559">
        <f>'RD 2'!AQ559/'RD 2'!AQ$114</f>
        <v>1.219554792946548</v>
      </c>
      <c r="Z559">
        <f>'RD 2'!AS559/'RD 2'!AS$114</f>
        <v>1.3346535057723519</v>
      </c>
      <c r="AA559">
        <f>'RD 2'!AV559/'RD 2'!AV$114</f>
        <v>1.1289576393044378</v>
      </c>
      <c r="AB559">
        <f>'RD 2'!AW559/'RD 2'!AW$114</f>
        <v>1.2447098744485925</v>
      </c>
      <c r="AC559">
        <f>'RD 2'!AY559/'RD 2'!AY$114</f>
        <v>1.2095979563286896</v>
      </c>
      <c r="AD559">
        <f>'RD 2'!BB559/'RD 2'!BB$114</f>
        <v>1.1167828577922516</v>
      </c>
      <c r="AE559">
        <f>'RD 2'!BD559/'RD 2'!BD$114</f>
        <v>1.1538825018548171</v>
      </c>
      <c r="AF559">
        <f>'RD 2'!BF559/'RD 2'!BF$114</f>
        <v>1.1039638710113915</v>
      </c>
    </row>
    <row r="560" spans="1:32">
      <c r="A560">
        <v>1653.18</v>
      </c>
      <c r="B560">
        <f>'RD 2'!B560/'RD 2'!B$114</f>
        <v>1.17650480730387</v>
      </c>
      <c r="C560">
        <f>'RD 2'!C560/'RD 2'!C$114</f>
        <v>1.1875047953668163</v>
      </c>
      <c r="D560">
        <f>'RD 2'!D560/'RD 2'!D$114</f>
        <v>1.254878443395814</v>
      </c>
      <c r="E560">
        <f>'RD 2'!G560/'RD 2'!G$114</f>
        <v>1.2375049835091154</v>
      </c>
      <c r="F560">
        <f>'RD 2'!K560/'RD 2'!K$114</f>
        <v>1.1437834859458718</v>
      </c>
      <c r="G560">
        <f>'RD 2'!M560/'RD 2'!M$114</f>
        <v>1.2132695035222061</v>
      </c>
      <c r="H560">
        <f>'RD 2'!R560/'RD 2'!R$114</f>
        <v>1.2800578875899999</v>
      </c>
      <c r="I560">
        <f>'RD 2'!T560/'RD 2'!T$114</f>
        <v>1.181295084939916</v>
      </c>
      <c r="J560">
        <f>'RD 2'!U560/'RD 2'!U$114</f>
        <v>1.1952866982355106</v>
      </c>
      <c r="K560">
        <f>'RD 2'!X560/'RD 2'!X$114</f>
        <v>1.365688775656849</v>
      </c>
      <c r="L560">
        <f>'RD 2'!Z560/'RD 2'!Z$114</f>
        <v>1.1570110684271524</v>
      </c>
      <c r="M560">
        <f>'RD 2'!AA560/'RD 2'!AA$114</f>
        <v>1.1168912667444388</v>
      </c>
      <c r="N560">
        <f>'RD 2'!AB560/'RD 2'!AB$114</f>
        <v>1.3304635806757437</v>
      </c>
      <c r="O560">
        <f>'RD 2'!AE560/'RD 2'!AE$114</f>
        <v>1.267004976867649</v>
      </c>
      <c r="P560">
        <f>'RD 2'!AF560/'RD 2'!AF$114</f>
        <v>1.138819191284308</v>
      </c>
      <c r="Q560">
        <f>'RD 2'!AG560/'RD 2'!AG$114</f>
        <v>1.1961996344125536</v>
      </c>
      <c r="R560">
        <f>'RD 2'!AI560/'RD 2'!AI$114</f>
        <v>1.0805598820544398</v>
      </c>
      <c r="S560">
        <f>'RD 2'!AJ560/'RD 2'!AJ$114</f>
        <v>1.552376177805201</v>
      </c>
      <c r="T560">
        <f>'RD 2'!AK560/'RD 2'!AK$114</f>
        <v>1.1615480066280786</v>
      </c>
      <c r="U560">
        <f>'RD 2'!AL560/'RD 2'!AL$114</f>
        <v>1.3832427996697572</v>
      </c>
      <c r="V560">
        <f>'RD 2'!AM560/'RD 2'!AM$114</f>
        <v>1.2578484861886741</v>
      </c>
      <c r="W560">
        <f>'RD 2'!AN560/'RD 2'!AN$114</f>
        <v>1.1292324022331204</v>
      </c>
      <c r="X560">
        <f>'RD 2'!AP560/'RD 2'!AP$114</f>
        <v>1.0609077405696439</v>
      </c>
      <c r="Y560">
        <f>'RD 2'!AQ560/'RD 2'!AQ$114</f>
        <v>1.0933525347387132</v>
      </c>
      <c r="Z560">
        <f>'RD 2'!AS560/'RD 2'!AS$114</f>
        <v>1.2900670633988995</v>
      </c>
      <c r="AA560">
        <f>'RD 2'!AV560/'RD 2'!AV$114</f>
        <v>1.1359597024123178</v>
      </c>
      <c r="AB560">
        <f>'RD 2'!AW560/'RD 2'!AW$114</f>
        <v>1.1568646080760099</v>
      </c>
      <c r="AC560">
        <f>'RD 2'!AY560/'RD 2'!AY$114</f>
        <v>1.2185390183078881</v>
      </c>
      <c r="AD560">
        <f>'RD 2'!BB560/'RD 2'!BB$114</f>
        <v>1.1212815900745745</v>
      </c>
      <c r="AE560">
        <f>'RD 2'!BD560/'RD 2'!BD$114</f>
        <v>1.142268244027701</v>
      </c>
      <c r="AF560">
        <f>'RD 2'!BF560/'RD 2'!BF$114</f>
        <v>1.0985648199047719</v>
      </c>
    </row>
    <row r="561" spans="1:32">
      <c r="A561">
        <v>1656.18</v>
      </c>
      <c r="B561">
        <f>'RD 2'!B561/'RD 2'!B$114</f>
        <v>1.2042982952250141</v>
      </c>
      <c r="C561">
        <f>'RD 2'!C561/'RD 2'!C$114</f>
        <v>1.1897271998497236</v>
      </c>
      <c r="D561">
        <f>'RD 2'!D561/'RD 2'!D$114</f>
        <v>1.2578169410888684</v>
      </c>
      <c r="E561">
        <f>'RD 2'!G561/'RD 2'!G$114</f>
        <v>1.3048892754883841</v>
      </c>
      <c r="F561">
        <f>'RD 2'!K561/'RD 2'!K$114</f>
        <v>1.2019227004806752</v>
      </c>
      <c r="G561">
        <f>'RD 2'!M561/'RD 2'!M$114</f>
        <v>1.2325127766304731</v>
      </c>
      <c r="H561">
        <f>'RD 2'!R561/'RD 2'!R$114</f>
        <v>1.2735640874297423</v>
      </c>
      <c r="I561">
        <f>'RD 2'!T561/'RD 2'!T$114</f>
        <v>1.1798090234010461</v>
      </c>
      <c r="J561">
        <f>'RD 2'!U561/'RD 2'!U$114</f>
        <v>1.1889365850041818</v>
      </c>
      <c r="K561">
        <f>'RD 2'!X561/'RD 2'!X$114</f>
        <v>1.3866775810907606</v>
      </c>
      <c r="L561">
        <f>'RD 2'!Z561/'RD 2'!Z$114</f>
        <v>1.1602047613398916</v>
      </c>
      <c r="M561">
        <f>'RD 2'!AA561/'RD 2'!AA$114</f>
        <v>1.1133995735950764</v>
      </c>
      <c r="N561">
        <f>'RD 2'!AB561/'RD 2'!AB$114</f>
        <v>1.3037277229603927</v>
      </c>
      <c r="O561">
        <f>'RD 2'!AE561/'RD 2'!AE$114</f>
        <v>1.2557107671873051</v>
      </c>
      <c r="P561">
        <f>'RD 2'!AF561/'RD 2'!AF$114</f>
        <v>1.1258663314477271</v>
      </c>
      <c r="Q561">
        <f>'RD 2'!AG561/'RD 2'!AG$114</f>
        <v>1.1981178785963191</v>
      </c>
      <c r="R561">
        <f>'RD 2'!AI561/'RD 2'!AI$114</f>
        <v>1.0925284437749017</v>
      </c>
      <c r="S561">
        <f>'RD 2'!AJ561/'RD 2'!AJ$114</f>
        <v>1.5528560838807262</v>
      </c>
      <c r="T561">
        <f>'RD 2'!AK561/'RD 2'!AK$114</f>
        <v>1.1670900144894065</v>
      </c>
      <c r="U561">
        <f>'RD 2'!AL561/'RD 2'!AL$114</f>
        <v>1.3758285734983882</v>
      </c>
      <c r="V561">
        <f>'RD 2'!AM561/'RD 2'!AM$114</f>
        <v>1.2275280334189709</v>
      </c>
      <c r="W561">
        <f>'RD 2'!AN561/'RD 2'!AN$114</f>
        <v>1.1391139458714017</v>
      </c>
      <c r="X561">
        <f>'RD 2'!AP561/'RD 2'!AP$114</f>
        <v>1.1142808572620266</v>
      </c>
      <c r="Y561">
        <f>'RD 2'!AQ561/'RD 2'!AQ$114</f>
        <v>1.1431985660227051</v>
      </c>
      <c r="Z561">
        <f>'RD 2'!AS561/'RD 2'!AS$114</f>
        <v>1.3114620229260872</v>
      </c>
      <c r="AA561">
        <f>'RD 2'!AV561/'RD 2'!AV$114</f>
        <v>1.157215965418382</v>
      </c>
      <c r="AB561">
        <f>'RD 2'!AW561/'RD 2'!AW$114</f>
        <v>1.2061621988462849</v>
      </c>
      <c r="AC561">
        <f>'RD 2'!AY561/'RD 2'!AY$114</f>
        <v>1.20349532672384</v>
      </c>
      <c r="AD561">
        <f>'RD 2'!BB561/'RD 2'!BB$114</f>
        <v>1.1021894091691065</v>
      </c>
      <c r="AE561">
        <f>'RD 2'!BD561/'RD 2'!BD$114</f>
        <v>1.1562771941903049</v>
      </c>
      <c r="AF561">
        <f>'RD 2'!BF561/'RD 2'!BF$114</f>
        <v>1.0837884695077085</v>
      </c>
    </row>
    <row r="562" spans="1:32">
      <c r="A562">
        <v>1659.19</v>
      </c>
      <c r="B562">
        <f>'RD 2'!B562/'RD 2'!B$114</f>
        <v>1.116522582208936</v>
      </c>
      <c r="C562">
        <f>'RD 2'!C562/'RD 2'!C$114</f>
        <v>1.125573790443132</v>
      </c>
      <c r="D562">
        <f>'RD 2'!D562/'RD 2'!D$114</f>
        <v>1.2455032364703547</v>
      </c>
      <c r="E562">
        <f>'RD 2'!G562/'RD 2'!G$114</f>
        <v>1.3469899604943643</v>
      </c>
      <c r="F562">
        <f>'RD 2'!K562/'RD 2'!K$114</f>
        <v>1.1275434818858707</v>
      </c>
      <c r="G562">
        <f>'RD 2'!M562/'RD 2'!M$114</f>
        <v>1.198365399840313</v>
      </c>
      <c r="H562">
        <f>'RD 2'!R562/'RD 2'!R$114</f>
        <v>1.2720055753912805</v>
      </c>
      <c r="I562">
        <f>'RD 2'!T562/'RD 2'!T$114</f>
        <v>1.2128738926408991</v>
      </c>
      <c r="J562">
        <f>'RD 2'!U562/'RD 2'!U$114</f>
        <v>1.2161688013616112</v>
      </c>
      <c r="K562">
        <f>'RD 2'!X562/'RD 2'!X$114</f>
        <v>1.4522193109426687</v>
      </c>
      <c r="L562">
        <f>'RD 2'!Z562/'RD 2'!Z$114</f>
        <v>1.13414422717194</v>
      </c>
      <c r="M562">
        <f>'RD 2'!AA562/'RD 2'!AA$114</f>
        <v>1.0811858884106362</v>
      </c>
      <c r="N562">
        <f>'RD 2'!AB562/'RD 2'!AB$114</f>
        <v>1.3228247641856432</v>
      </c>
      <c r="O562">
        <f>'RD 2'!AE562/'RD 2'!AE$114</f>
        <v>1.2338068453830022</v>
      </c>
      <c r="P562">
        <f>'RD 2'!AF562/'RD 2'!AF$114</f>
        <v>1.1500825476639434</v>
      </c>
      <c r="Q562">
        <f>'RD 2'!AG562/'RD 2'!AG$114</f>
        <v>1.1748373696388037</v>
      </c>
      <c r="R562">
        <f>'RD 2'!AI562/'RD 2'!AI$114</f>
        <v>1.0871267035293835</v>
      </c>
      <c r="S562">
        <f>'RD 2'!AJ562/'RD 2'!AJ$114</f>
        <v>1.5037856876582727</v>
      </c>
      <c r="T562">
        <f>'RD 2'!AK562/'RD 2'!AK$114</f>
        <v>1.1362537143379148</v>
      </c>
      <c r="U562">
        <f>'RD 2'!AL562/'RD 2'!AL$114</f>
        <v>1.335260166145614</v>
      </c>
      <c r="V562">
        <f>'RD 2'!AM562/'RD 2'!AM$114</f>
        <v>1.1912035305958613</v>
      </c>
      <c r="W562">
        <f>'RD 2'!AN562/'RD 2'!AN$114</f>
        <v>1.0966993201009332</v>
      </c>
      <c r="X562">
        <f>'RD 2'!AP562/'RD 2'!AP$114</f>
        <v>0.98370919751750341</v>
      </c>
      <c r="Y562">
        <f>'RD 2'!AQ562/'RD 2'!AQ$114</f>
        <v>1.0237739953732787</v>
      </c>
      <c r="Z562">
        <f>'RD 2'!AS562/'RD 2'!AS$114</f>
        <v>1.2805944858983125</v>
      </c>
      <c r="AA562">
        <f>'RD 2'!AV562/'RD 2'!AV$114</f>
        <v>1.0960729500656443</v>
      </c>
      <c r="AB562">
        <f>'RD 2'!AW562/'RD 2'!AW$114</f>
        <v>1.092473702069902</v>
      </c>
      <c r="AC562">
        <f>'RD 2'!AY562/'RD 2'!AY$114</f>
        <v>1.1705695111813952</v>
      </c>
      <c r="AD562">
        <f>'RD 2'!BB562/'RD 2'!BB$114</f>
        <v>1.0343792494014104</v>
      </c>
      <c r="AE562">
        <f>'RD 2'!BD562/'RD 2'!BD$114</f>
        <v>1.1044321051269932</v>
      </c>
      <c r="AF562">
        <f>'RD 2'!BF562/'RD 2'!BF$114</f>
        <v>1.0369966932503401</v>
      </c>
    </row>
    <row r="563" spans="1:32">
      <c r="A563">
        <v>1662.2</v>
      </c>
      <c r="B563">
        <f>'RD 2'!B563/'RD 2'!B$114</f>
        <v>1.1918881796881311</v>
      </c>
      <c r="C563">
        <f>'RD 2'!C563/'RD 2'!C$114</f>
        <v>1.2134328476674017</v>
      </c>
      <c r="D563">
        <f>'RD 2'!D563/'RD 2'!D$114</f>
        <v>1.2670522195527538</v>
      </c>
      <c r="E563">
        <f>'RD 2'!G563/'RD 2'!G$114</f>
        <v>1.2343735275995797</v>
      </c>
      <c r="F563">
        <f>'RD 2'!K563/'RD 2'!K$114</f>
        <v>1.1247826811956705</v>
      </c>
      <c r="G563">
        <f>'RD 2'!M563/'RD 2'!M$114</f>
        <v>1.1928942731722763</v>
      </c>
      <c r="H563">
        <f>'RD 2'!R563/'RD 2'!R$114</f>
        <v>1.2460303747502495</v>
      </c>
      <c r="I563">
        <f>'RD 2'!T563/'RD 2'!T$114</f>
        <v>1.1399330387747066</v>
      </c>
      <c r="J563">
        <f>'RD 2'!U563/'RD 2'!U$114</f>
        <v>1.1750151829201148</v>
      </c>
      <c r="K563">
        <f>'RD 2'!X563/'RD 2'!X$114</f>
        <v>1.356675178231243</v>
      </c>
      <c r="L563">
        <f>'RD 2'!Z563/'RD 2'!Z$114</f>
        <v>1.1496017008695976</v>
      </c>
      <c r="M563">
        <f>'RD 2'!AA563/'RD 2'!AA$114</f>
        <v>1.1087815278168875</v>
      </c>
      <c r="N563">
        <f>'RD 2'!AB563/'RD 2'!AB$114</f>
        <v>1.2679344114067801</v>
      </c>
      <c r="O563">
        <f>'RD 2'!AE563/'RD 2'!AE$114</f>
        <v>1.243732059950577</v>
      </c>
      <c r="P563">
        <f>'RD 2'!AF563/'RD 2'!AF$114</f>
        <v>1.0989281374397657</v>
      </c>
      <c r="Q563">
        <f>'RD 2'!AG563/'RD 2'!AG$114</f>
        <v>1.1559165065534824</v>
      </c>
      <c r="R563">
        <f>'RD 2'!AI563/'RD 2'!AI$114</f>
        <v>1.0957059380369711</v>
      </c>
      <c r="S563">
        <f>'RD 2'!AJ563/'RD 2'!AJ$114</f>
        <v>1.5303004983310411</v>
      </c>
      <c r="T563">
        <f>'RD 2'!AK563/'RD 2'!AK$114</f>
        <v>1.142364133261943</v>
      </c>
      <c r="U563">
        <f>'RD 2'!AL563/'RD 2'!AL$114</f>
        <v>1.3721914059426221</v>
      </c>
      <c r="V563">
        <f>'RD 2'!AM563/'RD 2'!AM$114</f>
        <v>1.2078647694940645</v>
      </c>
      <c r="W563">
        <f>'RD 2'!AN563/'RD 2'!AN$114</f>
        <v>1.1134219324118706</v>
      </c>
      <c r="X563">
        <f>'RD 2'!AP563/'RD 2'!AP$114</f>
        <v>1.0311519679107326</v>
      </c>
      <c r="Y563">
        <f>'RD 2'!AQ563/'RD 2'!AQ$114</f>
        <v>1.0712178082821384</v>
      </c>
      <c r="Z563">
        <f>'RD 2'!AS563/'RD 2'!AS$114</f>
        <v>1.2649157369318238</v>
      </c>
      <c r="AA563">
        <f>'RD 2'!AV563/'RD 2'!AV$114</f>
        <v>1.0963230237480686</v>
      </c>
      <c r="AB563">
        <f>'RD 2'!AW563/'RD 2'!AW$114</f>
        <v>1.1413369528333903</v>
      </c>
      <c r="AC563">
        <f>'RD 2'!AY563/'RD 2'!AY$114</f>
        <v>1.1627638221519365</v>
      </c>
      <c r="AD563">
        <f>'RD 2'!BB563/'RD 2'!BB$114</f>
        <v>1.0778304197379924</v>
      </c>
      <c r="AE563">
        <f>'RD 2'!BD563/'RD 2'!BD$114</f>
        <v>1.1231107053437983</v>
      </c>
      <c r="AF563">
        <f>'RD 2'!BF563/'RD 2'!BF$114</f>
        <v>1.0775369366474121</v>
      </c>
    </row>
    <row r="564" spans="1:32">
      <c r="A564">
        <v>1665.21</v>
      </c>
      <c r="B564">
        <f>'RD 2'!B564/'RD 2'!B$114</f>
        <v>1.2350650399935363</v>
      </c>
      <c r="C564">
        <f>'RD 2'!C564/'RD 2'!C$114</f>
        <v>1.2215816641047286</v>
      </c>
      <c r="D564">
        <f>'RD 2'!D564/'RD 2'!D$114</f>
        <v>1.2830040641721923</v>
      </c>
      <c r="E564">
        <f>'RD 2'!G564/'RD 2'!G$114</f>
        <v>1.2964227465477873</v>
      </c>
      <c r="F564">
        <f>'RD 2'!K564/'RD 2'!K$114</f>
        <v>1.2020851005212752</v>
      </c>
      <c r="G564">
        <f>'RD 2'!M564/'RD 2'!M$114</f>
        <v>1.2410024559429438</v>
      </c>
      <c r="H564">
        <f>'RD 2'!R564/'RD 2'!R$114</f>
        <v>1.2925259838976946</v>
      </c>
      <c r="I564">
        <f>'RD 2'!T564/'RD 2'!T$114</f>
        <v>1.2054435849465501</v>
      </c>
      <c r="J564">
        <f>'RD 2'!U564/'RD 2'!U$114</f>
        <v>1.218733270166571</v>
      </c>
      <c r="K564">
        <f>'RD 2'!X564/'RD 2'!X$114</f>
        <v>1.3914419111585812</v>
      </c>
      <c r="L564">
        <f>'RD 2'!Z564/'RD 2'!Z$114</f>
        <v>1.1625042202370639</v>
      </c>
      <c r="M564">
        <f>'RD 2'!AA564/'RD 2'!AA$114</f>
        <v>1.1083309867653568</v>
      </c>
      <c r="N564">
        <f>'RD 2'!AB564/'RD 2'!AB$114</f>
        <v>1.3281719357287134</v>
      </c>
      <c r="O564">
        <f>'RD 2'!AE564/'RD 2'!AE$114</f>
        <v>1.2472686306585634</v>
      </c>
      <c r="P564">
        <f>'RD 2'!AF564/'RD 2'!AF$114</f>
        <v>1.1545878902157976</v>
      </c>
      <c r="Q564">
        <f>'RD 2'!AG564/'RD 2'!AG$114</f>
        <v>1.2050061190743853</v>
      </c>
      <c r="R564">
        <f>'RD 2'!AI564/'RD 2'!AI$114</f>
        <v>1.0957059380369711</v>
      </c>
      <c r="S564">
        <f>'RD 2'!AJ564/'RD 2'!AJ$114</f>
        <v>1.5755316459492927</v>
      </c>
      <c r="T564">
        <f>'RD 2'!AK564/'RD 2'!AK$114</f>
        <v>1.1437851609186938</v>
      </c>
      <c r="U564">
        <f>'RD 2'!AL564/'RD 2'!AL$114</f>
        <v>1.3716318417032736</v>
      </c>
      <c r="V564">
        <f>'RD 2'!AM564/'RD 2'!AM$114</f>
        <v>1.237584817258427</v>
      </c>
      <c r="W564">
        <f>'RD 2'!AN564/'RD 2'!AN$114</f>
        <v>1.1117496711807766</v>
      </c>
      <c r="X564">
        <f>'RD 2'!AP564/'RD 2'!AP$114</f>
        <v>1.1045009879265804</v>
      </c>
      <c r="Y564">
        <f>'RD 2'!AQ564/'RD 2'!AQ$114</f>
        <v>1.1644753573453039</v>
      </c>
      <c r="Z564">
        <f>'RD 2'!AS564/'RD 2'!AS$114</f>
        <v>1.325344248573499</v>
      </c>
      <c r="AA564">
        <f>'RD 2'!AV564/'RD 2'!AV$114</f>
        <v>1.1618423285432313</v>
      </c>
      <c r="AB564">
        <f>'RD 2'!AW564/'RD 2'!AW$114</f>
        <v>1.1968238887003737</v>
      </c>
      <c r="AC564">
        <f>'RD 2'!AY564/'RD 2'!AY$114</f>
        <v>1.2254931776250424</v>
      </c>
      <c r="AD564">
        <f>'RD 2'!BB564/'RD 2'!BB$114</f>
        <v>1.138069542250072</v>
      </c>
      <c r="AE564">
        <f>'RD 2'!BD564/'RD 2'!BD$114</f>
        <v>1.149572055650939</v>
      </c>
      <c r="AF564">
        <f>'RD 2'!BF564/'RD 2'!BF$114</f>
        <v>1.0942076909415352</v>
      </c>
    </row>
    <row r="565" spans="1:32">
      <c r="A565">
        <v>1668.22</v>
      </c>
      <c r="B565">
        <f>'RD 2'!B565/'RD 2'!B$114</f>
        <v>1.2505776844146401</v>
      </c>
      <c r="C565">
        <f>'RD 2'!C565/'RD 2'!C$114</f>
        <v>1.2178776566332163</v>
      </c>
      <c r="D565">
        <f>'RD 2'!D565/'RD 2'!D$114</f>
        <v>1.2946181264828358</v>
      </c>
      <c r="E565">
        <f>'RD 2'!G565/'RD 2'!G$114</f>
        <v>1.3769127614077055</v>
      </c>
      <c r="F565">
        <f>'RD 2'!K565/'RD 2'!K$114</f>
        <v>1.2188123047030763</v>
      </c>
      <c r="G565">
        <f>'RD 2'!M565/'RD 2'!M$114</f>
        <v>1.2274189690429904</v>
      </c>
      <c r="H565">
        <f>'RD 2'!R565/'RD 2'!R$114</f>
        <v>1.2875906957758987</v>
      </c>
      <c r="I565">
        <f>'RD 2'!T565/'RD 2'!T$114</f>
        <v>1.1993755003294984</v>
      </c>
      <c r="J565">
        <f>'RD 2'!U565/'RD 2'!U$114</f>
        <v>1.2236179726522085</v>
      </c>
      <c r="K565">
        <f>'RD 2'!X565/'RD 2'!X$114</f>
        <v>1.3665901353994097</v>
      </c>
      <c r="L565">
        <f>'RD 2'!Z565/'RD 2'!Z$114</f>
        <v>1.1779616939347215</v>
      </c>
      <c r="M565">
        <f>'RD 2'!AA565/'RD 2'!AA$114</f>
        <v>1.1105836920230099</v>
      </c>
      <c r="N565">
        <f>'RD 2'!AB565/'RD 2'!AB$114</f>
        <v>1.3264259205309763</v>
      </c>
      <c r="O565">
        <f>'RD 2'!AE565/'RD 2'!AE$114</f>
        <v>1.2696288841671226</v>
      </c>
      <c r="P565">
        <f>'RD 2'!AF565/'RD 2'!AF$114</f>
        <v>1.1637862979258331</v>
      </c>
      <c r="Q565">
        <f>'RD 2'!AG565/'RD 2'!AG$114</f>
        <v>1.1999489298626405</v>
      </c>
      <c r="R565">
        <f>'RD 2'!AI565/'RD 2'!AI$114</f>
        <v>1.2641131339266554</v>
      </c>
      <c r="S565">
        <f>'RD 2'!AJ565/'RD 2'!AJ$114</f>
        <v>1.5944879359325388</v>
      </c>
      <c r="T565">
        <f>'RD 2'!AK565/'RD 2'!AK$114</f>
        <v>1.153163943453249</v>
      </c>
      <c r="U565">
        <f>'RD 2'!AL565/'RD 2'!AL$114</f>
        <v>1.3878592046443832</v>
      </c>
      <c r="V565">
        <f>'RD 2'!AM565/'RD 2'!AM$114</f>
        <v>1.2410371460391358</v>
      </c>
      <c r="W565">
        <f>'RD 2'!AN565/'RD 2'!AN$114</f>
        <v>1.1321208534504643</v>
      </c>
      <c r="X565">
        <f>'RD 2'!AP565/'RD 2'!AP$114</f>
        <v>1.2149927031844954</v>
      </c>
      <c r="Y565">
        <f>'RD 2'!AQ565/'RD 2'!AQ$114</f>
        <v>1.1670491627472313</v>
      </c>
      <c r="Z565">
        <f>'RD 2'!AS565/'RD 2'!AS$114</f>
        <v>1.3108087417191501</v>
      </c>
      <c r="AA565">
        <f>'RD 2'!AV565/'RD 2'!AV$114</f>
        <v>1.1537149338644419</v>
      </c>
      <c r="AB565">
        <f>'RD 2'!AW565/'RD 2'!AW$114</f>
        <v>1.2123515439429935</v>
      </c>
      <c r="AC565">
        <f>'RD 2'!AY565/'RD 2'!AY$114</f>
        <v>1.2216612939196716</v>
      </c>
      <c r="AD565">
        <f>'RD 2'!BB565/'RD 2'!BB$114</f>
        <v>1.1270970244883087</v>
      </c>
      <c r="AE565">
        <f>'RD 2'!BD565/'RD 2'!BD$114</f>
        <v>1.1506496672019084</v>
      </c>
      <c r="AF565">
        <f>'RD 2'!BF565/'RD 2'!BF$114</f>
        <v>1.1209187858900735</v>
      </c>
    </row>
    <row r="566" spans="1:32">
      <c r="A566">
        <v>1671.23</v>
      </c>
      <c r="B566">
        <f>'RD 2'!B566/'RD 2'!B$114</f>
        <v>1.2605316312515149</v>
      </c>
      <c r="C566">
        <f>'RD 2'!C566/'RD 2'!C$114</f>
        <v>1.2232114273921939</v>
      </c>
      <c r="D566">
        <f>'RD 2'!D566/'RD 2'!D$114</f>
        <v>1.2916796287897814</v>
      </c>
      <c r="E566">
        <f>'RD 2'!G566/'RD 2'!G$114</f>
        <v>1.4127505345946143</v>
      </c>
      <c r="F566">
        <f>'RD 2'!K566/'RD 2'!K$114</f>
        <v>1.2027347006836755</v>
      </c>
      <c r="G566">
        <f>'RD 2'!M566/'RD 2'!M$114</f>
        <v>1.2500581138762459</v>
      </c>
      <c r="H566">
        <f>'RD 2'!R566/'RD 2'!R$114</f>
        <v>1.3082409802855184</v>
      </c>
      <c r="I566">
        <f>'RD 2'!T566/'RD 2'!T$114</f>
        <v>1.1996231772526433</v>
      </c>
      <c r="J566">
        <f>'RD 2'!U566/'RD 2'!U$114</f>
        <v>1.2293574980728326</v>
      </c>
      <c r="K566">
        <f>'RD 2'!X566/'RD 2'!X$114</f>
        <v>1.4093403403322848</v>
      </c>
      <c r="L566">
        <f>'RD 2'!Z566/'RD 2'!Z$114</f>
        <v>1.1667198948818795</v>
      </c>
      <c r="M566">
        <f>'RD 2'!AA566/'RD 2'!AA$114</f>
        <v>1.1050645641417596</v>
      </c>
      <c r="N566">
        <f>'RD 2'!AB566/'RD 2'!AB$114</f>
        <v>1.3124577989490789</v>
      </c>
      <c r="O566">
        <f>'RD 2'!AE566/'RD 2'!AE$114</f>
        <v>1.2701992987974431</v>
      </c>
      <c r="P566">
        <f>'RD 2'!AF566/'RD 2'!AF$114</f>
        <v>1.1689486695998328</v>
      </c>
      <c r="Q566">
        <f>'RD 2'!AG566/'RD 2'!AG$114</f>
        <v>1.2145973399932117</v>
      </c>
      <c r="R566">
        <f>'RD 2'!AI566/'RD 2'!AI$114</f>
        <v>1.2738574496636688</v>
      </c>
      <c r="S566">
        <f>'RD 2'!AJ566/'RD 2'!AJ$114</f>
        <v>1.5934081472626072</v>
      </c>
      <c r="T566">
        <f>'RD 2'!AK566/'RD 2'!AK$114</f>
        <v>1.1619743149251036</v>
      </c>
      <c r="U566">
        <f>'RD 2'!AL566/'RD 2'!AL$114</f>
        <v>1.3811444337721996</v>
      </c>
      <c r="V566">
        <f>'RD 2'!AM566/'RD 2'!AM$114</f>
        <v>1.2434387660604984</v>
      </c>
      <c r="W566">
        <f>'RD 2'!AN566/'RD 2'!AN$114</f>
        <v>1.1324249009470266</v>
      </c>
      <c r="X566">
        <f>'RD 2'!AP566/'RD 2'!AP$114</f>
        <v>1.2272695604353749</v>
      </c>
      <c r="Y566">
        <f>'RD 2'!AQ566/'RD 2'!AQ$114</f>
        <v>1.1860953227214932</v>
      </c>
      <c r="Z566">
        <f>'RD 2'!AS566/'RD 2'!AS$114</f>
        <v>1.3315504200394008</v>
      </c>
      <c r="AA566">
        <f>'RD 2'!AV566/'RD 2'!AV$114</f>
        <v>1.1405860655371671</v>
      </c>
      <c r="AB566">
        <f>'RD 2'!AW566/'RD 2'!AW$114</f>
        <v>1.2272276891754332</v>
      </c>
      <c r="AC566">
        <f>'RD 2'!AY566/'RD 2'!AY$114</f>
        <v>1.2220870587758239</v>
      </c>
      <c r="AD566">
        <f>'RD 2'!BB566/'RD 2'!BB$114</f>
        <v>1.1483837089461293</v>
      </c>
      <c r="AE566">
        <f>'RD 2'!BD566/'RD 2'!BD$114</f>
        <v>1.1698072058858113</v>
      </c>
      <c r="AF566">
        <f>'RD 2'!BF566/'RD 2'!BF$114</f>
        <v>1.0925027274341819</v>
      </c>
    </row>
    <row r="567" spans="1:32">
      <c r="A567">
        <v>1674.24</v>
      </c>
      <c r="B567">
        <f>'RD 2'!B567/'RD 2'!B$114</f>
        <v>1.2611779914357275</v>
      </c>
      <c r="C567">
        <f>'RD 2'!C567/'RD 2'!C$114</f>
        <v>1.2275080760591481</v>
      </c>
      <c r="D567">
        <f>'RD 2'!D567/'RD 2'!D$114</f>
        <v>1.2951778403291319</v>
      </c>
      <c r="E567">
        <f>'RD 2'!G567/'RD 2'!G$114</f>
        <v>1.4035881265630097</v>
      </c>
      <c r="F567">
        <f>'RD 2'!K567/'RD 2'!K$114</f>
        <v>1.2176755044188763</v>
      </c>
      <c r="G567">
        <f>'RD 2'!M567/'RD 2'!M$114</f>
        <v>1.2506240924970773</v>
      </c>
      <c r="H567">
        <f>'RD 2'!R567/'RD 2'!R$114</f>
        <v>1.2985002800451317</v>
      </c>
      <c r="I567">
        <f>'RD 2'!T567/'RD 2'!T$114</f>
        <v>1.2085395464858621</v>
      </c>
      <c r="J567">
        <f>'RD 2'!U567/'RD 2'!U$114</f>
        <v>1.2336316127477656</v>
      </c>
      <c r="K567">
        <f>'RD 2'!X567/'RD 2'!X$114</f>
        <v>1.4178388750478563</v>
      </c>
      <c r="L567">
        <f>'RD 2'!Z567/'RD 2'!Z$114</f>
        <v>1.1690193537790519</v>
      </c>
      <c r="M567">
        <f>'RD 2'!AA567/'RD 2'!AA$114</f>
        <v>1.120495595156684</v>
      </c>
      <c r="N567">
        <f>'RD 2'!AB567/'RD 2'!AB$114</f>
        <v>1.3353742484193794</v>
      </c>
      <c r="O567">
        <f>'RD 2'!AE567/'RD 2'!AE$114</f>
        <v>1.2738499524314937</v>
      </c>
      <c r="P567">
        <f>'RD 2'!AF567/'RD 2'!AF$114</f>
        <v>1.1588116488581608</v>
      </c>
      <c r="Q567">
        <f>'RD 2'!AG567/'RD 2'!AG$114</f>
        <v>1.2262811909306914</v>
      </c>
      <c r="R567">
        <f>'RD 2'!AI567/'RD 2'!AI$114</f>
        <v>1.2774586098273473</v>
      </c>
      <c r="S567">
        <f>'RD 2'!AJ567/'RD 2'!AJ$114</f>
        <v>1.5822503310066458</v>
      </c>
      <c r="T567">
        <f>'RD 2'!AK567/'RD 2'!AK$114</f>
        <v>1.1493271687800217</v>
      </c>
      <c r="U567">
        <f>'RD 2'!AL567/'RD 2'!AL$114</f>
        <v>1.3921958274993347</v>
      </c>
      <c r="V567">
        <f>'RD 2'!AM567/'RD 2'!AM$114</f>
        <v>1.2440391710658389</v>
      </c>
      <c r="W567">
        <f>'RD 2'!AN567/'RD 2'!AN$114</f>
        <v>1.120415024832808</v>
      </c>
      <c r="X567">
        <f>'RD 2'!AP567/'RD 2'!AP$114</f>
        <v>1.2453727228222651</v>
      </c>
      <c r="Y567">
        <f>'RD 2'!AQ567/'RD 2'!AQ$114</f>
        <v>1.1888407151502156</v>
      </c>
      <c r="Z567">
        <f>'RD 2'!AS567/'RD 2'!AS$114</f>
        <v>1.3437994426694702</v>
      </c>
      <c r="AA567">
        <f>'RD 2'!AV567/'RD 2'!AV$114</f>
        <v>1.1737208284583849</v>
      </c>
      <c r="AB567">
        <f>'RD 2'!AW567/'RD 2'!AW$114</f>
        <v>1.2065965388530713</v>
      </c>
      <c r="AC567">
        <f>'RD 2'!AY567/'RD 2'!AY$114</f>
        <v>1.2385499665470463</v>
      </c>
      <c r="AD567">
        <f>'RD 2'!BB567/'RD 2'!BB$114</f>
        <v>1.1512365635641877</v>
      </c>
      <c r="AE567">
        <f>'RD 2'!BD567/'RD 2'!BD$114</f>
        <v>1.1647783519812869</v>
      </c>
      <c r="AF567">
        <f>'RD 2'!BF567/'RD 2'!BF$114</f>
        <v>1.1169405377062487</v>
      </c>
    </row>
    <row r="568" spans="1:32">
      <c r="A568">
        <v>1677.25</v>
      </c>
      <c r="B568">
        <f>'RD 2'!B568/'RD 2'!B$114</f>
        <v>1.2668659610567987</v>
      </c>
      <c r="C568">
        <f>'RD 2'!C568/'RD 2'!C$114</f>
        <v>1.2398053808645686</v>
      </c>
      <c r="D568">
        <f>'RD 2'!D568/'RD 2'!D$114</f>
        <v>1.2877616318657088</v>
      </c>
      <c r="E568">
        <f>'RD 2'!G568/'RD 2'!G$114</f>
        <v>1.4269000761117756</v>
      </c>
      <c r="F568">
        <f>'RD 2'!K568/'RD 2'!K$114</f>
        <v>1.2162139040534763</v>
      </c>
      <c r="G568">
        <f>'RD 2'!M568/'RD 2'!M$114</f>
        <v>1.2377952437582327</v>
      </c>
      <c r="H568">
        <f>'RD 2'!R568/'RD 2'!R$114</f>
        <v>1.3130463924041089</v>
      </c>
      <c r="I568">
        <f>'RD 2'!T568/'RD 2'!T$114</f>
        <v>1.1978894387906287</v>
      </c>
      <c r="J568">
        <f>'RD 2'!U568/'RD 2'!U$114</f>
        <v>1.2469424270211278</v>
      </c>
      <c r="K568">
        <f>'RD 2'!X568/'RD 2'!X$114</f>
        <v>1.4121731852374755</v>
      </c>
      <c r="L568">
        <f>'RD 2'!Z568/'RD 2'!Z$114</f>
        <v>1.1660811562993316</v>
      </c>
      <c r="M568">
        <f>'RD 2'!AA568/'RD 2'!AA$114</f>
        <v>1.1282674282955873</v>
      </c>
      <c r="N568">
        <f>'RD 2'!AB568/'RD 2'!AB$114</f>
        <v>1.3283901876284305</v>
      </c>
      <c r="O568">
        <f>'RD 2'!AE568/'RD 2'!AE$114</f>
        <v>1.2816075914038507</v>
      </c>
      <c r="P568">
        <f>'RD 2'!AF568/'RD 2'!AF$114</f>
        <v>1.1742987638801596</v>
      </c>
      <c r="Q568">
        <f>'RD 2'!AG568/'RD 2'!AG$114</f>
        <v>1.2213983875538343</v>
      </c>
      <c r="R568">
        <f>'RD 2'!AI568/'RD 2'!AI$114</f>
        <v>1.2995951531864318</v>
      </c>
      <c r="S568">
        <f>'RD 2'!AJ568/'RD 2'!AJ$114</f>
        <v>1.6030062687731117</v>
      </c>
      <c r="T568">
        <f>'RD 2'!AK568/'RD 2'!AK$114</f>
        <v>1.1751898721328857</v>
      </c>
      <c r="U568">
        <f>'RD 2'!AL568/'RD 2'!AL$114</f>
        <v>1.3724711880622964</v>
      </c>
      <c r="V568">
        <f>'RD 2'!AM568/'RD 2'!AM$114</f>
        <v>1.2593494987020257</v>
      </c>
      <c r="W568">
        <f>'RD 2'!AN568/'RD 2'!AN$114</f>
        <v>1.1129658611670268</v>
      </c>
      <c r="X568">
        <f>'RD 2'!AP568/'RD 2'!AP$114</f>
        <v>1.2444363523539776</v>
      </c>
      <c r="Y568">
        <f>'RD 2'!AQ568/'RD 2'!AQ$114</f>
        <v>1.1964763378426</v>
      </c>
      <c r="Z568">
        <f>'RD 2'!AS568/'RD 2'!AS$114</f>
        <v>1.3315504200394008</v>
      </c>
      <c r="AA568">
        <f>'RD 2'!AV568/'RD 2'!AV$114</f>
        <v>1.1390856234426214</v>
      </c>
      <c r="AB568">
        <f>'RD 2'!AW568/'RD 2'!AW$114</f>
        <v>1.2216898540889045</v>
      </c>
      <c r="AC568">
        <f>'RD 2'!AY568/'RD 2'!AY$114</f>
        <v>1.2388338097844811</v>
      </c>
      <c r="AD568">
        <f>'RD 2'!BB568/'RD 2'!BB$114</f>
        <v>1.1216107656074272</v>
      </c>
      <c r="AE568">
        <f>'RD 2'!BD568/'RD 2'!BD$114</f>
        <v>1.1851332368329335</v>
      </c>
      <c r="AF568">
        <f>'RD 2'!BF568/'RD 2'!BF$114</f>
        <v>1.0914608052907993</v>
      </c>
    </row>
    <row r="569" spans="1:32">
      <c r="A569">
        <v>1680.25</v>
      </c>
      <c r="B569">
        <f>'RD 2'!B569/'RD 2'!B$114</f>
        <v>1.2580754625515067</v>
      </c>
      <c r="C569">
        <f>'RD 2'!C569/'RD 2'!C$114</f>
        <v>1.2587698991187113</v>
      </c>
      <c r="D569">
        <f>'RD 2'!D569/'RD 2'!D$114</f>
        <v>1.301754478023111</v>
      </c>
      <c r="E569">
        <f>'RD 2'!G569/'RD 2'!G$114</f>
        <v>1.412634554746113</v>
      </c>
      <c r="F569">
        <f>'RD 2'!K569/'RD 2'!K$114</f>
        <v>1.2033843008460754</v>
      </c>
      <c r="G569">
        <f>'RD 2'!M569/'RD 2'!M$114</f>
        <v>1.2430777108859923</v>
      </c>
      <c r="H569">
        <f>'RD 2'!R569/'RD 2'!R$114</f>
        <v>1.286941315759873</v>
      </c>
      <c r="I569">
        <f>'RD 2'!T569/'RD 2'!T$114</f>
        <v>1.1921928695582944</v>
      </c>
      <c r="J569">
        <f>'RD 2'!U569/'RD 2'!U$114</f>
        <v>1.2430346650326178</v>
      </c>
      <c r="K569">
        <f>'RD 2'!X569/'RD 2'!X$114</f>
        <v>1.4137183733675793</v>
      </c>
      <c r="L569">
        <f>'RD 2'!Z569/'RD 2'!Z$114</f>
        <v>1.1679973720469752</v>
      </c>
      <c r="M569">
        <f>'RD 2'!AA569/'RD 2'!AA$114</f>
        <v>1.1115974093889538</v>
      </c>
      <c r="N569">
        <f>'RD 2'!AB569/'RD 2'!AB$114</f>
        <v>1.3122395470493613</v>
      </c>
      <c r="O569">
        <f>'RD 2'!AE569/'RD 2'!AE$114</f>
        <v>1.2739640353575576</v>
      </c>
      <c r="P569">
        <f>'RD 2'!AF569/'RD 2'!AF$114</f>
        <v>1.1518659124240522</v>
      </c>
      <c r="Q569">
        <f>'RD 2'!AG569/'RD 2'!AG$114</f>
        <v>1.2125919028920027</v>
      </c>
      <c r="R569">
        <f>'RD 2'!AI569/'RD 2'!AI$114</f>
        <v>1.2775645263027495</v>
      </c>
      <c r="S569">
        <f>'RD 2'!AJ569/'RD 2'!AJ$114</f>
        <v>1.5491368117954056</v>
      </c>
      <c r="T569">
        <f>'RD 2'!AK569/'RD 2'!AK$114</f>
        <v>1.1767530025553117</v>
      </c>
      <c r="U569">
        <f>'RD 2'!AL569/'RD 2'!AL$114</f>
        <v>1.4008690732092384</v>
      </c>
      <c r="V569">
        <f>'RD 2'!AM569/'RD 2'!AM$114</f>
        <v>1.2674549662741248</v>
      </c>
      <c r="W569">
        <f>'RD 2'!AN569/'RD 2'!AN$114</f>
        <v>1.1264959747640579</v>
      </c>
      <c r="X569">
        <f>'RD 2'!AP569/'RD 2'!AP$114</f>
        <v>1.2579617035625736</v>
      </c>
      <c r="Y569">
        <f>'RD 2'!AQ569/'RD 2'!AQ$114</f>
        <v>1.1800897767836629</v>
      </c>
      <c r="Z569">
        <f>'RD 2'!AS569/'RD 2'!AS$114</f>
        <v>1.3139118274521011</v>
      </c>
      <c r="AA569">
        <f>'RD 2'!AV569/'RD 2'!AV$114</f>
        <v>1.1455875391856527</v>
      </c>
      <c r="AB569">
        <f>'RD 2'!AW569/'RD 2'!AW$114</f>
        <v>1.2494876145232445</v>
      </c>
      <c r="AC569">
        <f>'RD 2'!AY569/'RD 2'!AY$114</f>
        <v>1.2351438476978278</v>
      </c>
      <c r="AD569">
        <f>'RD 2'!BB569/'RD 2'!BB$114</f>
        <v>1.1665980884306562</v>
      </c>
      <c r="AE569">
        <f>'RD 2'!BD569/'RD 2'!BD$114</f>
        <v>1.1720821636045247</v>
      </c>
      <c r="AF569">
        <f>'RD 2'!BF569/'RD 2'!BF$114</f>
        <v>1.1161827761474248</v>
      </c>
    </row>
    <row r="570" spans="1:32">
      <c r="A570">
        <v>1683.26</v>
      </c>
      <c r="B570">
        <f>'RD 2'!B570/'RD 2'!B$114</f>
        <v>1.2554900218146561</v>
      </c>
      <c r="C570">
        <f>'RD 2'!C570/'RD 2'!C$114</f>
        <v>1.2599551815095953</v>
      </c>
      <c r="D570">
        <f>'RD 2'!D570/'RD 2'!D$114</f>
        <v>1.296996910329594</v>
      </c>
      <c r="E570">
        <f>'RD 2'!G570/'RD 2'!G$114</f>
        <v>1.4187814867166832</v>
      </c>
      <c r="F570">
        <f>'RD 2'!K570/'RD 2'!K$114</f>
        <v>1.1884434971108744</v>
      </c>
      <c r="G570">
        <f>'RD 2'!M570/'RD 2'!M$114</f>
        <v>1.2493034757151373</v>
      </c>
      <c r="H570">
        <f>'RD 2'!R570/'RD 2'!R$114</f>
        <v>1.2834346636733338</v>
      </c>
      <c r="I570">
        <f>'RD 2'!T570/'RD 2'!T$114</f>
        <v>1.2029668157151006</v>
      </c>
      <c r="J570">
        <f>'RD 2'!U570/'RD 2'!U$114</f>
        <v>1.2297238507592554</v>
      </c>
      <c r="K570">
        <f>'RD 2'!X570/'RD 2'!X$114</f>
        <v>1.4217018453731163</v>
      </c>
      <c r="L570">
        <f>'RD 2'!Z570/'RD 2'!Z$114</f>
        <v>1.16659214716537</v>
      </c>
      <c r="M570">
        <f>'RD 2'!AA570/'RD 2'!AA$114</f>
        <v>1.1047266583531117</v>
      </c>
      <c r="N570">
        <f>'RD 2'!AB570/'RD 2'!AB$114</f>
        <v>1.3150768217456845</v>
      </c>
      <c r="O570">
        <f>'RD 2'!AE570/'RD 2'!AE$114</f>
        <v>1.2871976547809907</v>
      </c>
      <c r="P570">
        <f>'RD 2'!AF570/'RD 2'!AF$114</f>
        <v>1.1753312382149594</v>
      </c>
      <c r="Q570">
        <f>'RD 2'!AG570/'RD 2'!AG$114</f>
        <v>1.2309896084726606</v>
      </c>
      <c r="R570">
        <f>'RD 2'!AI570/'RD 2'!AI$114</f>
        <v>1.3085980535956288</v>
      </c>
      <c r="S570">
        <f>'RD 2'!AJ570/'RD 2'!AJ$114</f>
        <v>1.5822503310066458</v>
      </c>
      <c r="T570">
        <f>'RD 2'!AK570/'RD 2'!AK$114</f>
        <v>1.1530218406875739</v>
      </c>
      <c r="U570">
        <f>'RD 2'!AL570/'RD 2'!AL$114</f>
        <v>1.4095423189191416</v>
      </c>
      <c r="V570">
        <f>'RD 2'!AM570/'RD 2'!AM$114</f>
        <v>1.2895198502203937</v>
      </c>
      <c r="W570">
        <f>'RD 2'!AN570/'RD 2'!AN$114</f>
        <v>1.1337931146815579</v>
      </c>
      <c r="X570">
        <f>'RD 2'!AP570/'RD 2'!AP$114</f>
        <v>1.2393383353599683</v>
      </c>
      <c r="Y570">
        <f>'RD 2'!AQ570/'RD 2'!AQ$114</f>
        <v>1.1890980956904083</v>
      </c>
      <c r="Z570">
        <f>'RD 2'!AS570/'RD 2'!AS$114</f>
        <v>1.345595965988547</v>
      </c>
      <c r="AA570">
        <f>'RD 2'!AV570/'RD 2'!AV$114</f>
        <v>1.1708449811105057</v>
      </c>
      <c r="AB570">
        <f>'RD 2'!AW570/'RD 2'!AW$114</f>
        <v>1.2475330844927051</v>
      </c>
      <c r="AC570">
        <f>'RD 2'!AY570/'RD 2'!AY$114</f>
        <v>1.2323054153234789</v>
      </c>
      <c r="AD570">
        <f>'RD 2'!BB570/'RD 2'!BB$114</f>
        <v>1.1814109874090364</v>
      </c>
      <c r="AE570">
        <f>'RD 2'!BD570/'RD 2'!BD$114</f>
        <v>1.1652572904483842</v>
      </c>
      <c r="AF570">
        <f>'RD 2'!BF570/'RD 2'!BF$114</f>
        <v>1.1312432871290474</v>
      </c>
    </row>
    <row r="571" spans="1:32">
      <c r="A571">
        <v>1686.27</v>
      </c>
      <c r="B571">
        <f>'RD 2'!B571/'RD 2'!B$114</f>
        <v>1.2707441221620748</v>
      </c>
      <c r="C571">
        <f>'RD 2'!C571/'RD 2'!C$114</f>
        <v>1.2712153642229922</v>
      </c>
      <c r="D571">
        <f>'RD 2'!D571/'RD 2'!D$114</f>
        <v>1.3034336195619991</v>
      </c>
      <c r="E571">
        <f>'RD 2'!G571/'RD 2'!G$114</f>
        <v>1.4084592802000653</v>
      </c>
      <c r="F571">
        <f>'RD 2'!K571/'RD 2'!K$114</f>
        <v>1.2041963010490755</v>
      </c>
      <c r="G571">
        <f>'RD 2'!M571/'RD 2'!M$114</f>
        <v>1.2430777108859923</v>
      </c>
      <c r="H571">
        <f>'RD 2'!R571/'RD 2'!R$114</f>
        <v>1.2891492078143607</v>
      </c>
      <c r="I571">
        <f>'RD 2'!T571/'RD 2'!T$114</f>
        <v>1.187239331095395</v>
      </c>
      <c r="J571">
        <f>'RD 2'!U571/'RD 2'!U$114</f>
        <v>1.222763149717222</v>
      </c>
      <c r="K571">
        <f>'RD 2'!X571/'RD 2'!X$114</f>
        <v>1.4173238123378218</v>
      </c>
      <c r="L571">
        <f>'RD 2'!Z571/'RD 2'!Z$114</f>
        <v>1.1613544907884779</v>
      </c>
      <c r="M571">
        <f>'RD 2'!AA571/'RD 2'!AA$114</f>
        <v>1.1246630998833422</v>
      </c>
      <c r="N571">
        <f>'RD 2'!AB571/'RD 2'!AB$114</f>
        <v>1.3160589552944115</v>
      </c>
      <c r="O571">
        <f>'RD 2'!AE571/'RD 2'!AE$114</f>
        <v>1.267004976867649</v>
      </c>
      <c r="P571">
        <f>'RD 2'!AF571/'RD 2'!AF$114</f>
        <v>1.1790856903415046</v>
      </c>
      <c r="Q571">
        <f>'RD 2'!AG571/'RD 2'!AG$114</f>
        <v>1.2239269821597065</v>
      </c>
      <c r="R571">
        <f>'RD 2'!AI571/'RD 2'!AI$114</f>
        <v>1.2998069861372363</v>
      </c>
      <c r="S571">
        <f>'RD 2'!AJ571/'RD 2'!AJ$114</f>
        <v>1.5926882881493192</v>
      </c>
      <c r="T571">
        <f>'RD 2'!AK571/'RD 2'!AK$114</f>
        <v>1.1669479117237316</v>
      </c>
      <c r="U571">
        <f>'RD 2'!AL571/'RD 2'!AL$114</f>
        <v>1.3699531489852277</v>
      </c>
      <c r="V571">
        <f>'RD 2'!AM571/'RD 2'!AM$114</f>
        <v>1.2901202552257345</v>
      </c>
      <c r="W571">
        <f>'RD 2'!AN571/'RD 2'!AN$114</f>
        <v>1.1272560935054643</v>
      </c>
      <c r="X571">
        <f>'RD 2'!AP571/'RD 2'!AP$114</f>
        <v>1.2602506091517207</v>
      </c>
      <c r="Y571">
        <f>'RD 2'!AQ571/'RD 2'!AQ$114</f>
        <v>1.2017955356732497</v>
      </c>
      <c r="Z571">
        <f>'RD 2'!AS571/'RD 2'!AS$114</f>
        <v>1.3193013974093315</v>
      </c>
      <c r="AA571">
        <f>'RD 2'!AV571/'RD 2'!AV$114</f>
        <v>1.1534648601820177</v>
      </c>
      <c r="AB571">
        <f>'RD 2'!AW571/'RD 2'!AW$114</f>
        <v>1.2449270444519855</v>
      </c>
      <c r="AC571">
        <f>'RD 2'!AY571/'RD 2'!AY$114</f>
        <v>1.2341503963668057</v>
      </c>
      <c r="AD571">
        <f>'RD 2'!BB571/'RD 2'!BB$114</f>
        <v>1.1593562267078925</v>
      </c>
      <c r="AE571">
        <f>'RD 2'!BD571/'RD 2'!BD$114</f>
        <v>1.1671730443167747</v>
      </c>
      <c r="AF571">
        <f>'RD 2'!BF571/'RD 2'!BF$114</f>
        <v>1.1248970340738984</v>
      </c>
    </row>
    <row r="572" spans="1:32">
      <c r="A572">
        <v>1690.65</v>
      </c>
      <c r="B572">
        <f>'RD 2'!B572/'RD 2'!B$114</f>
        <v>1.2349357679566939</v>
      </c>
      <c r="C572">
        <f>'RD 2'!C572/'RD 2'!C$114</f>
        <v>1.280253142453482</v>
      </c>
      <c r="D572">
        <f>'RD 2'!D572/'RD 2'!D$114</f>
        <v>1.2947580549444098</v>
      </c>
      <c r="E572">
        <f>'RD 2'!G572/'RD 2'!G$114</f>
        <v>1.4378021818709001</v>
      </c>
      <c r="F572">
        <f>'RD 2'!K572/'RD 2'!K$114</f>
        <v>1.2142651035662761</v>
      </c>
      <c r="G572">
        <f>'RD 2'!M572/'RD 2'!M$114</f>
        <v>1.250246773416523</v>
      </c>
      <c r="H572">
        <f>'RD 2'!R572/'RD 2'!R$114</f>
        <v>1.2942143719393617</v>
      </c>
      <c r="I572">
        <f>'RD 2'!T572/'RD 2'!T$114</f>
        <v>1.1824096310940682</v>
      </c>
      <c r="J572">
        <f>'RD 2'!U572/'RD 2'!U$114</f>
        <v>1.2225189145929403</v>
      </c>
      <c r="K572">
        <f>'RD 2'!X572/'RD 2'!X$114</f>
        <v>1.4394715088693111</v>
      </c>
      <c r="L572">
        <f>'RD 2'!Z572/'RD 2'!Z$114</f>
        <v>1.1865207909408626</v>
      </c>
      <c r="M572">
        <f>'RD 2'!AA572/'RD 2'!AA$114</f>
        <v>1.1236493825173983</v>
      </c>
      <c r="N572">
        <f>'RD 2'!AB572/'RD 2'!AB$114</f>
        <v>1.3183506002414416</v>
      </c>
      <c r="O572">
        <f>'RD 2'!AE572/'RD 2'!AE$114</f>
        <v>1.2688303036846742</v>
      </c>
      <c r="P572">
        <f>'RD 2'!AF572/'RD 2'!AF$114</f>
        <v>1.1621906557720514</v>
      </c>
      <c r="Q572">
        <f>'RD 2'!AG572/'RD 2'!AG$114</f>
        <v>1.2172131275165281</v>
      </c>
      <c r="R572">
        <f>'RD 2'!AI572/'RD 2'!AI$114</f>
        <v>1.3031963133501103</v>
      </c>
      <c r="S572">
        <f>'RD 2'!AJ572/'RD 2'!AJ$114</f>
        <v>1.6018065035842983</v>
      </c>
      <c r="T572">
        <f>'RD 2'!AK572/'RD 2'!AK$114</f>
        <v>1.1497534770770472</v>
      </c>
      <c r="U572">
        <f>'RD 2'!AL572/'RD 2'!AL$114</f>
        <v>1.3991903804911923</v>
      </c>
      <c r="V572">
        <f>'RD 2'!AM572/'RD 2'!AM$114</f>
        <v>1.3006273428191959</v>
      </c>
      <c r="W572">
        <f>'RD 2'!AN572/'RD 2'!AN$114</f>
        <v>1.1328809721918705</v>
      </c>
      <c r="X572">
        <f>'RD 2'!AP572/'RD 2'!AP$114</f>
        <v>1.2554647156471406</v>
      </c>
      <c r="Y572">
        <f>'RD 2'!AQ572/'RD 2'!AQ$114</f>
        <v>1.1778591454353258</v>
      </c>
      <c r="Z572">
        <f>'RD 2'!AS572/'RD 2'!AS$114</f>
        <v>1.3454326456868126</v>
      </c>
      <c r="AA572">
        <f>'RD 2'!AV572/'RD 2'!AV$114</f>
        <v>1.1635928443202013</v>
      </c>
      <c r="AB572">
        <f>'RD 2'!AW572/'RD 2'!AW$114</f>
        <v>1.2440583644384124</v>
      </c>
      <c r="AC572">
        <f>'RD 2'!AY572/'RD 2'!AY$114</f>
        <v>1.2416722421588298</v>
      </c>
      <c r="AD572">
        <f>'RD 2'!BB572/'RD 2'!BB$114</f>
        <v>1.1431169004204831</v>
      </c>
      <c r="AE572">
        <f>'RD 2'!BD572/'RD 2'!BD$114</f>
        <v>1.1751952636406588</v>
      </c>
      <c r="AF572">
        <f>'RD 2'!BF572/'RD 2'!BF$114</f>
        <v>1.095344333279771</v>
      </c>
    </row>
    <row r="573" spans="1:32">
      <c r="A573">
        <v>1693.66</v>
      </c>
      <c r="B573">
        <f>'RD 2'!B573/'RD 2'!B$114</f>
        <v>1.2684172254989092</v>
      </c>
      <c r="C573">
        <f>'RD 2'!C573/'RD 2'!C$114</f>
        <v>1.2718080054184344</v>
      </c>
      <c r="D573">
        <f>'RD 2'!D573/'RD 2'!D$114</f>
        <v>1.3147678249494947</v>
      </c>
      <c r="E573">
        <f>'RD 2'!G573/'RD 2'!G$114</f>
        <v>1.4242325395962452</v>
      </c>
      <c r="F573">
        <f>'RD 2'!K573/'RD 2'!K$114</f>
        <v>1.2080939020234758</v>
      </c>
      <c r="G573">
        <f>'RD 2'!M573/'RD 2'!M$114</f>
        <v>1.2553405810040055</v>
      </c>
      <c r="H573">
        <f>'RD 2'!R573/'RD 2'!R$114</f>
        <v>1.2953832559682079</v>
      </c>
      <c r="I573">
        <f>'RD 2'!T573/'RD 2'!T$114</f>
        <v>1.1952888310976064</v>
      </c>
      <c r="J573">
        <f>'RD 2'!U573/'RD 2'!U$114</f>
        <v>1.2181226823558664</v>
      </c>
      <c r="K573">
        <f>'RD 2'!X573/'RD 2'!X$114</f>
        <v>1.4410166969994151</v>
      </c>
      <c r="L573">
        <f>'RD 2'!Z573/'RD 2'!Z$114</f>
        <v>1.1738737670064154</v>
      </c>
      <c r="M573">
        <f>'RD 2'!AA573/'RD 2'!AA$114</f>
        <v>1.131646486182067</v>
      </c>
      <c r="N573">
        <f>'RD 2'!AB573/'RD 2'!AB$114</f>
        <v>1.3276263059794204</v>
      </c>
      <c r="O573">
        <f>'RD 2'!AE573/'RD 2'!AE$114</f>
        <v>1.2753330304703265</v>
      </c>
      <c r="P573">
        <f>'RD 2'!AF573/'RD 2'!AF$114</f>
        <v>1.1744864864864868</v>
      </c>
      <c r="Q573">
        <f>'RD 2'!AG573/'RD 2'!AG$114</f>
        <v>1.2357852189320739</v>
      </c>
      <c r="R573">
        <f>'RD 2'!AI573/'RD 2'!AI$114</f>
        <v>1.3146352926935607</v>
      </c>
      <c r="S573">
        <f>'RD 2'!AJ573/'RD 2'!AJ$114</f>
        <v>1.6129643198402599</v>
      </c>
      <c r="T573">
        <f>'RD 2'!AK573/'RD 2'!AK$114</f>
        <v>1.1467693189978705</v>
      </c>
      <c r="U573">
        <f>'RD 2'!AL573/'RD 2'!AL$114</f>
        <v>1.4045062407650042</v>
      </c>
      <c r="V573">
        <f>'RD 2'!AM573/'RD 2'!AM$114</f>
        <v>1.2964245077818113</v>
      </c>
      <c r="W573">
        <f>'RD 2'!AN573/'RD 2'!AN$114</f>
        <v>1.1277121647503079</v>
      </c>
      <c r="X573">
        <f>'RD 2'!AP573/'RD 2'!AP$114</f>
        <v>1.2650365026563009</v>
      </c>
      <c r="Y573">
        <f>'RD 2'!AQ573/'RD 2'!AQ$114</f>
        <v>1.1933877713602872</v>
      </c>
      <c r="Z573">
        <f>'RD 2'!AS573/'RD 2'!AS$114</f>
        <v>1.3351434666775546</v>
      </c>
      <c r="AA573">
        <f>'RD 2'!AV573/'RD 2'!AV$114</f>
        <v>1.1435869497262585</v>
      </c>
      <c r="AB573">
        <f>'RD 2'!AW573/'RD 2'!AW$114</f>
        <v>1.238194774346794</v>
      </c>
      <c r="AC573">
        <f>'RD 2'!AY573/'RD 2'!AY$114</f>
        <v>1.2376984368347415</v>
      </c>
      <c r="AD573">
        <f>'RD 2'!BB573/'RD 2'!BB$114</f>
        <v>1.1795456593895366</v>
      </c>
      <c r="AE573">
        <f>'RD 2'!BD573/'RD 2'!BD$114</f>
        <v>1.1480155056328718</v>
      </c>
      <c r="AF573">
        <f>'RD 2'!BF573/'RD 2'!BF$114</f>
        <v>1.1034902700371265</v>
      </c>
    </row>
    <row r="574" spans="1:32">
      <c r="A574">
        <v>1696.66</v>
      </c>
      <c r="B574">
        <f>'RD 2'!B574/'RD 2'!B$114</f>
        <v>1.257170558293609</v>
      </c>
      <c r="C574">
        <f>'RD 2'!C574/'RD 2'!C$114</f>
        <v>1.2950691723395309</v>
      </c>
      <c r="D574">
        <f>'RD 2'!D574/'RD 2'!D$114</f>
        <v>1.3389754488018002</v>
      </c>
      <c r="E574">
        <f>'RD 2'!G574/'RD 2'!G$114</f>
        <v>1.4095030988365773</v>
      </c>
      <c r="F574">
        <f>'RD 2'!K574/'RD 2'!K$114</f>
        <v>1.2007859001964751</v>
      </c>
      <c r="G574">
        <f>'RD 2'!M574/'RD 2'!M$114</f>
        <v>1.2804322998608633</v>
      </c>
      <c r="H574">
        <f>'RD 2'!R574/'RD 2'!R$114</f>
        <v>1.294474123945772</v>
      </c>
      <c r="I574">
        <f>'RD 2'!T574/'RD 2'!T$114</f>
        <v>1.1774560926311688</v>
      </c>
      <c r="J574">
        <f>'RD 2'!U574/'RD 2'!U$114</f>
        <v>1.2317998493156512</v>
      </c>
      <c r="K574">
        <f>'RD 2'!X574/'RD 2'!X$114</f>
        <v>1.4242771589232894</v>
      </c>
      <c r="L574">
        <f>'RD 2'!Z574/'RD 2'!Z$114</f>
        <v>1.1668476425983891</v>
      </c>
      <c r="M574">
        <f>'RD 2'!AA574/'RD 2'!AA$114</f>
        <v>1.1131743030693111</v>
      </c>
      <c r="N574">
        <f>'RD 2'!AB574/'RD 2'!AB$114</f>
        <v>1.313658184397523</v>
      </c>
      <c r="O574">
        <f>'RD 2'!AE574/'RD 2'!AE$114</f>
        <v>1.2713401280580838</v>
      </c>
      <c r="P574">
        <f>'RD 2'!AF574/'RD 2'!AF$114</f>
        <v>1.1406964173475804</v>
      </c>
      <c r="Q574">
        <f>'RD 2'!AG574/'RD 2'!AG$114</f>
        <v>1.20308787489062</v>
      </c>
      <c r="R574">
        <f>'RD 2'!AI574/'RD 2'!AI$114</f>
        <v>1.3018193991698803</v>
      </c>
      <c r="S574">
        <f>'RD 2'!AJ574/'RD 2'!AJ$114</f>
        <v>1.5745718337982424</v>
      </c>
      <c r="T574">
        <f>'RD 2'!AK574/'RD 2'!AK$114</f>
        <v>1.1665216034267061</v>
      </c>
      <c r="U574">
        <f>'RD 2'!AL574/'RD 2'!AL$114</f>
        <v>1.4094024278593045</v>
      </c>
      <c r="V574">
        <f>'RD 2'!AM574/'RD 2'!AM$114</f>
        <v>1.3237429355248111</v>
      </c>
      <c r="W574">
        <f>'RD 2'!AN574/'RD 2'!AN$114</f>
        <v>1.1296884734779642</v>
      </c>
      <c r="X574">
        <f>'RD 2'!AP574/'RD 2'!AP$114</f>
        <v>1.2799143889857565</v>
      </c>
      <c r="Y574">
        <f>'RD 2'!AQ574/'RD 2'!AQ$114</f>
        <v>1.1912429335253478</v>
      </c>
      <c r="Z574">
        <f>'RD 2'!AS574/'RD 2'!AS$114</f>
        <v>1.325344248573499</v>
      </c>
      <c r="AA574">
        <f>'RD 2'!AV574/'RD 2'!AV$114</f>
        <v>1.1564657443711093</v>
      </c>
      <c r="AB574">
        <f>'RD 2'!AW574/'RD 2'!AW$114</f>
        <v>1.245687139463862</v>
      </c>
      <c r="AC574">
        <f>'RD 2'!AY574/'RD 2'!AY$114</f>
        <v>1.2588447580236393</v>
      </c>
      <c r="AD574">
        <f>'RD 2'!BB574/'RD 2'!BB$114</f>
        <v>1.1684634164501559</v>
      </c>
      <c r="AE574">
        <f>'RD 2'!BD574/'RD 2'!BD$114</f>
        <v>1.1748360597903358</v>
      </c>
      <c r="AF574">
        <f>'RD 2'!BF574/'RD 2'!BF$114</f>
        <v>1.1114467664047762</v>
      </c>
    </row>
    <row r="575" spans="1:32">
      <c r="A575">
        <v>1701.51</v>
      </c>
      <c r="B575">
        <f>'RD 2'!B575/'RD 2'!B$114</f>
        <v>1.255231477740971</v>
      </c>
      <c r="C575">
        <f>'RD 2'!C575/'RD 2'!C$114</f>
        <v>1.288105638293088</v>
      </c>
      <c r="D575">
        <f>'RD 2'!D575/'RD 2'!D$114</f>
        <v>1.3245628172596762</v>
      </c>
      <c r="E575">
        <f>'RD 2'!G575/'RD 2'!G$114</f>
        <v>1.435250625203871</v>
      </c>
      <c r="F575">
        <f>'RD 2'!K575/'RD 2'!K$114</f>
        <v>1.2157267039316761</v>
      </c>
      <c r="G575">
        <f>'RD 2'!M575/'RD 2'!M$114</f>
        <v>1.2596797504303794</v>
      </c>
      <c r="H575">
        <f>'RD 2'!R575/'RD 2'!R$114</f>
        <v>1.28862970380154</v>
      </c>
      <c r="I575">
        <f>'RD 2'!T575/'RD 2'!T$114</f>
        <v>1.1968987310980488</v>
      </c>
      <c r="J575">
        <f>'RD 2'!U575/'RD 2'!U$114</f>
        <v>1.2420577245354902</v>
      </c>
      <c r="K575">
        <f>'RD 2'!X575/'RD 2'!X$114</f>
        <v>1.4330332249938782</v>
      </c>
      <c r="L575">
        <f>'RD 2'!Z575/'RD 2'!Z$114</f>
        <v>1.1567555729941332</v>
      </c>
      <c r="M575">
        <f>'RD 2'!AA575/'RD 2'!AA$114</f>
        <v>1.1274789814554085</v>
      </c>
      <c r="N575">
        <f>'RD 2'!AB575/'RD 2'!AB$114</f>
        <v>1.3301362028261678</v>
      </c>
      <c r="O575">
        <f>'RD 2'!AE575/'RD 2'!AE$114</f>
        <v>1.277614688991608</v>
      </c>
      <c r="P575">
        <f>'RD 2'!AF575/'RD 2'!AF$114</f>
        <v>1.1781470773098683</v>
      </c>
      <c r="Q575">
        <f>'RD 2'!AG575/'RD 2'!AG$114</f>
        <v>1.2055292765790486</v>
      </c>
      <c r="R575">
        <f>'RD 2'!AI575/'RD 2'!AI$114</f>
        <v>1.2995951531864318</v>
      </c>
      <c r="S575">
        <f>'RD 2'!AJ575/'RD 2'!AJ$114</f>
        <v>1.5865694856863728</v>
      </c>
      <c r="T575">
        <f>'RD 2'!AK575/'RD 2'!AK$114</f>
        <v>1.1609795955653781</v>
      </c>
      <c r="U575">
        <f>'RD 2'!AL575/'RD 2'!AL$114</f>
        <v>1.4024078748674469</v>
      </c>
      <c r="V575">
        <f>'RD 2'!AM575/'RD 2'!AM$114</f>
        <v>1.3142865566906958</v>
      </c>
      <c r="W575">
        <f>'RD 2'!AN575/'RD 2'!AN$114</f>
        <v>1.145955014544058</v>
      </c>
      <c r="X575">
        <f>'RD 2'!AP575/'RD 2'!AP$114</f>
        <v>1.263475885209155</v>
      </c>
      <c r="Y575">
        <f>'RD 2'!AQ575/'RD 2'!AQ$114</f>
        <v>1.1974200664899732</v>
      </c>
      <c r="Z575">
        <f>'RD 2'!AS575/'RD 2'!AS$114</f>
        <v>1.3346535057723519</v>
      </c>
      <c r="AA575">
        <f>'RD 2'!AV575/'RD 2'!AV$114</f>
        <v>1.1277072708923164</v>
      </c>
      <c r="AB575">
        <f>'RD 2'!AW575/'RD 2'!AW$114</f>
        <v>1.2406922293858167</v>
      </c>
      <c r="AC575">
        <f>'RD 2'!AY575/'RD 2'!AY$114</f>
        <v>1.2761591955071663</v>
      </c>
      <c r="AD575">
        <f>'RD 2'!BB575/'RD 2'!BB$114</f>
        <v>1.1649522107663919</v>
      </c>
      <c r="AE575">
        <f>'RD 2'!BD575/'RD 2'!BD$114</f>
        <v>1.1537627672380428</v>
      </c>
      <c r="AF575">
        <f>'RD 2'!BF575/'RD 2'!BF$114</f>
        <v>1.115519734783454</v>
      </c>
    </row>
    <row r="576" spans="1:32">
      <c r="A576">
        <v>1704.52</v>
      </c>
      <c r="B576">
        <f>'RD 2'!B576/'RD 2'!B$114</f>
        <v>1.2575583744041365</v>
      </c>
      <c r="C576">
        <f>'RD 2'!C576/'RD 2'!C$114</f>
        <v>1.2984768592133222</v>
      </c>
      <c r="D576">
        <f>'RD 2'!D576/'RD 2'!D$114</f>
        <v>1.3468114426499453</v>
      </c>
      <c r="E576">
        <f>'RD 2'!G576/'RD 2'!G$114</f>
        <v>1.446384690659998</v>
      </c>
      <c r="F576">
        <f>'RD 2'!K576/'RD 2'!K$114</f>
        <v>1.2160515040128763</v>
      </c>
      <c r="G576">
        <f>'RD 2'!M576/'RD 2'!M$114</f>
        <v>1.248548837554029</v>
      </c>
      <c r="H576">
        <f>'RD 2'!R576/'RD 2'!R$114</f>
        <v>1.2813566476220515</v>
      </c>
      <c r="I576">
        <f>'RD 2'!T576/'RD 2'!T$114</f>
        <v>1.18748700801854</v>
      </c>
      <c r="J576">
        <f>'RD 2'!U576/'RD 2'!U$114</f>
        <v>1.228746910262128</v>
      </c>
      <c r="K576">
        <f>'RD 2'!X576/'RD 2'!X$114</f>
        <v>1.4280113635710405</v>
      </c>
      <c r="L576">
        <f>'RD 2'!Z576/'RD 2'!Z$114</f>
        <v>1.1748957487384919</v>
      </c>
      <c r="M576">
        <f>'RD 2'!AA576/'RD 2'!AA$114</f>
        <v>1.1426847419445676</v>
      </c>
      <c r="N576">
        <f>'RD 2'!AB576/'RD 2'!AB$114</f>
        <v>1.324679905333239</v>
      </c>
      <c r="O576">
        <f>'RD 2'!AE576/'RD 2'!AE$114</f>
        <v>1.2910764742671692</v>
      </c>
      <c r="P576">
        <f>'RD 2'!AF576/'RD 2'!AF$114</f>
        <v>1.1521474963335432</v>
      </c>
      <c r="Q576">
        <f>'RD 2'!AG576/'RD 2'!AG$114</f>
        <v>1.2045701544871659</v>
      </c>
      <c r="R576">
        <f>'RD 2'!AI576/'RD 2'!AI$114</f>
        <v>1.3125169631855145</v>
      </c>
      <c r="S576">
        <f>'RD 2'!AJ576/'RD 2'!AJ$114</f>
        <v>1.5877692508751857</v>
      </c>
      <c r="T576">
        <f>'RD 2'!AK576/'RD 2'!AK$114</f>
        <v>1.1740530500074853</v>
      </c>
      <c r="U576">
        <f>'RD 2'!AL576/'RD 2'!AL$114</f>
        <v>1.4067444977223986</v>
      </c>
      <c r="V576">
        <f>'RD 2'!AM576/'RD 2'!AM$114</f>
        <v>1.2964245077818113</v>
      </c>
      <c r="W576">
        <f>'RD 2'!AN576/'RD 2'!AN$114</f>
        <v>1.1339451384298391</v>
      </c>
      <c r="X576">
        <f>'RD 2'!AP576/'RD 2'!AP$114</f>
        <v>1.2665971201034465</v>
      </c>
      <c r="Y576">
        <f>'RD 2'!AQ576/'RD 2'!AQ$114</f>
        <v>1.2067715594503092</v>
      </c>
      <c r="Z576">
        <f>'RD 2'!AS576/'RD 2'!AS$114</f>
        <v>1.3491890126267005</v>
      </c>
      <c r="AA576">
        <f>'RD 2'!AV576/'RD 2'!AV$114</f>
        <v>1.1367099234595905</v>
      </c>
      <c r="AB576">
        <f>'RD 2'!AW576/'RD 2'!AW$114</f>
        <v>1.2234272141160507</v>
      </c>
      <c r="AC576">
        <f>'RD 2'!AY576/'RD 2'!AY$114</f>
        <v>1.2415303205401123</v>
      </c>
      <c r="AD576">
        <f>'RD 2'!BB576/'RD 2'!BB$114</f>
        <v>1.1778997817252721</v>
      </c>
      <c r="AE576">
        <f>'RD 2'!BD576/'RD 2'!BD$114</f>
        <v>1.163581005813543</v>
      </c>
      <c r="AF576">
        <f>'RD 2'!BF576/'RD 2'!BF$114</f>
        <v>1.1102154038716876</v>
      </c>
    </row>
    <row r="577" spans="1:32">
      <c r="A577">
        <v>1707.53</v>
      </c>
      <c r="B577">
        <f>'RD 2'!B577/'RD 2'!B$114</f>
        <v>1.2504484123777975</v>
      </c>
      <c r="C577">
        <f>'RD 2'!C577/'RD 2'!C$114</f>
        <v>1.3011437445928109</v>
      </c>
      <c r="D577">
        <f>'RD 2'!D577/'RD 2'!D$114</f>
        <v>1.3430333741874467</v>
      </c>
      <c r="E577">
        <f>'RD 2'!G577/'RD 2'!G$114</f>
        <v>1.436990322931391</v>
      </c>
      <c r="F577">
        <f>'RD 2'!K577/'RD 2'!K$114</f>
        <v>1.2113419028354759</v>
      </c>
      <c r="G577">
        <f>'RD 2'!M577/'RD 2'!M$114</f>
        <v>1.2470395612318119</v>
      </c>
      <c r="H577">
        <f>'RD 2'!R577/'RD 2'!R$114</f>
        <v>1.2940844959361564</v>
      </c>
      <c r="I577">
        <f>'RD 2'!T577/'RD 2'!T$114</f>
        <v>1.203090654176673</v>
      </c>
      <c r="J577">
        <f>'RD 2'!U577/'RD 2'!U$114</f>
        <v>1.2282584400135641</v>
      </c>
      <c r="K577">
        <f>'RD 2'!X577/'RD 2'!X$114</f>
        <v>1.4406303999668892</v>
      </c>
      <c r="L577">
        <f>'RD 2'!Z577/'RD 2'!Z$114</f>
        <v>1.1803889005484034</v>
      </c>
      <c r="M577">
        <f>'RD 2'!AA577/'RD 2'!AA$114</f>
        <v>1.1212840419968626</v>
      </c>
      <c r="N577">
        <f>'RD 2'!AB577/'RD 2'!AB$114</f>
        <v>1.3396301604638639</v>
      </c>
      <c r="O577">
        <f>'RD 2'!AE577/'RD 2'!AE$114</f>
        <v>1.2901638108586566</v>
      </c>
      <c r="P577">
        <f>'RD 2'!AF577/'RD 2'!AF$114</f>
        <v>1.1752373769117959</v>
      </c>
      <c r="Q577">
        <f>'RD 2'!AG577/'RD 2'!AG$114</f>
        <v>1.24581240443812</v>
      </c>
      <c r="R577">
        <f>'RD 2'!AI577/'RD 2'!AI$114</f>
        <v>1.3115637149068935</v>
      </c>
      <c r="S577">
        <f>'RD 2'!AJ577/'RD 2'!AJ$114</f>
        <v>1.6385193183619775</v>
      </c>
      <c r="T577">
        <f>'RD 2'!AK577/'RD 2'!AK$114</f>
        <v>1.1611216983310533</v>
      </c>
      <c r="U577">
        <f>'RD 2'!AL577/'RD 2'!AL$114</f>
        <v>1.4068843887822358</v>
      </c>
      <c r="V577">
        <f>'RD 2'!AM577/'RD 2'!AM$114</f>
        <v>1.314436657942031</v>
      </c>
      <c r="W577">
        <f>'RD 2'!AN577/'RD 2'!AN$114</f>
        <v>1.1306006159676518</v>
      </c>
      <c r="X577">
        <f>'RD 2'!AP577/'RD 2'!AP$114</f>
        <v>1.2458929286379803</v>
      </c>
      <c r="Y577">
        <f>'RD 2'!AQ577/'RD 2'!AQ$114</f>
        <v>1.1721109800376883</v>
      </c>
      <c r="Z577">
        <f>'RD 2'!AS577/'RD 2'!AS$114</f>
        <v>1.3416762787469247</v>
      </c>
      <c r="AA577">
        <f>'RD 2'!AV577/'RD 2'!AV$114</f>
        <v>1.1668438021917171</v>
      </c>
      <c r="AB577">
        <f>'RD 2'!AW577/'RD 2'!AW$114</f>
        <v>1.2649066847641675</v>
      </c>
      <c r="AC577">
        <f>'RD 2'!AY577/'RD 2'!AY$114</f>
        <v>1.2537355797498115</v>
      </c>
      <c r="AD577">
        <f>'RD 2'!BB577/'RD 2'!BB$114</f>
        <v>1.1772414306595664</v>
      </c>
      <c r="AE577">
        <f>'RD 2'!BD577/'RD 2'!BD$114</f>
        <v>1.1698072058858113</v>
      </c>
      <c r="AF577">
        <f>'RD 2'!BF577/'RD 2'!BF$114</f>
        <v>1.1136253308863946</v>
      </c>
    </row>
    <row r="578" spans="1:32">
      <c r="A578">
        <v>1710.53</v>
      </c>
      <c r="B578">
        <f>'RD 2'!B578/'RD 2'!B$114</f>
        <v>1.2613072634725699</v>
      </c>
      <c r="C578">
        <f>'RD 2'!C578/'RD 2'!C$114</f>
        <v>1.2944765311440891</v>
      </c>
      <c r="D578">
        <f>'RD 2'!D578/'RD 2'!D$114</f>
        <v>1.3601046464994773</v>
      </c>
      <c r="E578">
        <f>'RD 2'!G578/'RD 2'!G$114</f>
        <v>1.4308433909608207</v>
      </c>
      <c r="F578">
        <f>'RD 2'!K578/'RD 2'!K$114</f>
        <v>1.2035467008866754</v>
      </c>
      <c r="G578">
        <f>'RD 2'!M578/'RD 2'!M$114</f>
        <v>1.2645848984775847</v>
      </c>
      <c r="H578">
        <f>'RD 2'!R578/'RD 2'!R$114</f>
        <v>1.3077214762726976</v>
      </c>
      <c r="I578">
        <f>'RD 2'!T578/'RD 2'!T$114</f>
        <v>1.2120070234098916</v>
      </c>
      <c r="J578">
        <f>'RD 2'!U578/'RD 2'!U$114</f>
        <v>1.2524377173174701</v>
      </c>
      <c r="K578">
        <f>'RD 2'!X578/'RD 2'!X$114</f>
        <v>1.4432057135170624</v>
      </c>
      <c r="L578">
        <f>'RD 2'!Z578/'RD 2'!Z$114</f>
        <v>1.1627597156700831</v>
      </c>
      <c r="M578">
        <f>'RD 2'!AA578/'RD 2'!AA$114</f>
        <v>1.1268031698781127</v>
      </c>
      <c r="N578">
        <f>'RD 2'!AB578/'RD 2'!AB$114</f>
        <v>1.3417035535111768</v>
      </c>
      <c r="O578">
        <f>'RD 2'!AE578/'RD 2'!AE$114</f>
        <v>1.2903919767107848</v>
      </c>
      <c r="P578">
        <f>'RD 2'!AF578/'RD 2'!AF$114</f>
        <v>1.1580607584328517</v>
      </c>
      <c r="Q578">
        <f>'RD 2'!AG578/'RD 2'!AG$114</f>
        <v>1.2312511872249923</v>
      </c>
      <c r="R578">
        <f>'RD 2'!AI578/'RD 2'!AI$114</f>
        <v>1.3191897011358604</v>
      </c>
      <c r="S578">
        <f>'RD 2'!AJ578/'RD 2'!AJ$114</f>
        <v>1.5940080298570136</v>
      </c>
      <c r="T578">
        <f>'RD 2'!AK578/'RD 2'!AK$114</f>
        <v>1.1591322596116023</v>
      </c>
      <c r="U578">
        <f>'RD 2'!AL578/'RD 2'!AL$114</f>
        <v>1.4119204669363734</v>
      </c>
      <c r="V578">
        <f>'RD 2'!AM578/'RD 2'!AM$114</f>
        <v>1.2988261278031739</v>
      </c>
      <c r="W578">
        <f>'RD 2'!AN578/'RD 2'!AN$114</f>
        <v>1.1465631095371829</v>
      </c>
      <c r="X578">
        <f>'RD 2'!AP578/'RD 2'!AP$114</f>
        <v>1.2453727228222651</v>
      </c>
      <c r="Y578">
        <f>'RD 2'!AQ578/'RD 2'!AQ$114</f>
        <v>1.1824919951587951</v>
      </c>
      <c r="Z578">
        <f>'RD 2'!AS578/'RD 2'!AS$114</f>
        <v>1.3228944440474852</v>
      </c>
      <c r="AA578">
        <f>'RD 2'!AV578/'RD 2'!AV$114</f>
        <v>1.1627175864317163</v>
      </c>
      <c r="AB578">
        <f>'RD 2'!AW578/'RD 2'!AW$114</f>
        <v>1.2757651849338316</v>
      </c>
      <c r="AC578">
        <f>'RD 2'!AY578/'RD 2'!AY$114</f>
        <v>1.2856679439612344</v>
      </c>
      <c r="AD578">
        <f>'RD 2'!BB578/'RD 2'!BB$114</f>
        <v>1.2074158545044151</v>
      </c>
      <c r="AE578">
        <f>'RD 2'!BD578/'RD 2'!BD$114</f>
        <v>1.1650178212148354</v>
      </c>
      <c r="AF578">
        <f>'RD 2'!BF578/'RD 2'!BF$114</f>
        <v>1.0942076909415352</v>
      </c>
    </row>
    <row r="579" spans="1:32">
      <c r="A579">
        <v>1713.54</v>
      </c>
      <c r="B579">
        <f>'RD 2'!B579/'RD 2'!B$114</f>
        <v>1.2583340066251918</v>
      </c>
      <c r="C579">
        <f>'RD 2'!C579/'RD 2'!C$114</f>
        <v>1.323960430617326</v>
      </c>
      <c r="D579">
        <f>'RD 2'!D579/'RD 2'!D$114</f>
        <v>1.3740974926568792</v>
      </c>
      <c r="E579">
        <f>'RD 2'!G579/'RD 2'!G$114</f>
        <v>1.4429052952049581</v>
      </c>
      <c r="F579">
        <f>'RD 2'!K579/'RD 2'!K$114</f>
        <v>1.2131283032820761</v>
      </c>
      <c r="G579">
        <f>'RD 2'!M579/'RD 2'!M$114</f>
        <v>1.2372292651374013</v>
      </c>
      <c r="H579">
        <f>'RD 2'!R579/'RD 2'!R$114</f>
        <v>1.297980776032311</v>
      </c>
      <c r="I579">
        <f>'RD 2'!T579/'RD 2'!T$114</f>
        <v>1.2191896541810958</v>
      </c>
      <c r="J579">
        <f>'RD 2'!U579/'RD 2'!U$114</f>
        <v>1.2234958550900676</v>
      </c>
      <c r="K579">
        <f>'RD 2'!X579/'RD 2'!X$114</f>
        <v>1.4473262151973396</v>
      </c>
      <c r="L579">
        <f>'RD 2'!Z579/'RD 2'!Z$114</f>
        <v>1.1596937704738535</v>
      </c>
      <c r="M579">
        <f>'RD 2'!AA579/'RD 2'!AA$114</f>
        <v>1.1247757351462249</v>
      </c>
      <c r="N579">
        <f>'RD 2'!AB579/'RD 2'!AB$114</f>
        <v>1.3128943027485129</v>
      </c>
      <c r="O579">
        <f>'RD 2'!AE579/'RD 2'!AE$114</f>
        <v>1.2983777815352702</v>
      </c>
      <c r="P579">
        <f>'RD 2'!AF579/'RD 2'!AF$114</f>
        <v>1.1730785669390325</v>
      </c>
      <c r="Q579">
        <f>'RD 2'!AG579/'RD 2'!AG$114</f>
        <v>1.2042213828173904</v>
      </c>
      <c r="R579">
        <f>'RD 2'!AI579/'RD 2'!AI$114</f>
        <v>1.3079625547432148</v>
      </c>
      <c r="S579">
        <f>'RD 2'!AJ579/'RD 2'!AJ$114</f>
        <v>1.5996469262444348</v>
      </c>
      <c r="T579">
        <f>'RD 2'!AK579/'RD 2'!AK$114</f>
        <v>1.153306046218924</v>
      </c>
      <c r="U579">
        <f>'RD 2'!AL579/'RD 2'!AL$114</f>
        <v>1.4095423189191416</v>
      </c>
      <c r="V579">
        <f>'RD 2'!AM579/'RD 2'!AM$114</f>
        <v>1.3157875692040475</v>
      </c>
      <c r="W579">
        <f>'RD 2'!AN579/'RD 2'!AN$114</f>
        <v>1.1292324022331204</v>
      </c>
      <c r="X579">
        <f>'RD 2'!AP579/'RD 2'!AP$114</f>
        <v>1.2849083648166228</v>
      </c>
      <c r="Y579">
        <f>'RD 2'!AQ579/'RD 2'!AQ$114</f>
        <v>1.1904707919047695</v>
      </c>
      <c r="Z579">
        <f>'RD 2'!AS579/'RD 2'!AS$114</f>
        <v>1.3545785825839312</v>
      </c>
      <c r="AA579">
        <f>'RD 2'!AV579/'RD 2'!AV$114</f>
        <v>1.158091223306867</v>
      </c>
      <c r="AB579">
        <f>'RD 2'!AW579/'RD 2'!AW$114</f>
        <v>1.2417780794027828</v>
      </c>
      <c r="AC579">
        <f>'RD 2'!AY579/'RD 2'!AY$114</f>
        <v>1.2524582851813546</v>
      </c>
      <c r="AD579">
        <f>'RD 2'!BB579/'RD 2'!BB$114</f>
        <v>1.1909570778617702</v>
      </c>
      <c r="AE579">
        <f>'RD 2'!BD579/'RD 2'!BD$114</f>
        <v>1.162383659645799</v>
      </c>
      <c r="AF579">
        <f>'RD 2'!BF579/'RD 2'!BF$114</f>
        <v>1.1002697834121256</v>
      </c>
    </row>
    <row r="580" spans="1:32">
      <c r="A580">
        <v>1716.55</v>
      </c>
      <c r="B580">
        <f>'RD 2'!B580/'RD 2'!B$114</f>
        <v>1.2706148501252321</v>
      </c>
      <c r="C580">
        <f>'RD 2'!C580/'RD 2'!C$114</f>
        <v>1.3095888816278589</v>
      </c>
      <c r="D580">
        <f>'RD 2'!D580/'RD 2'!D$114</f>
        <v>1.3606643603457733</v>
      </c>
      <c r="E580">
        <f>'RD 2'!G580/'RD 2'!G$114</f>
        <v>1.4416295168714439</v>
      </c>
      <c r="F580">
        <f>'RD 2'!K580/'RD 2'!K$114</f>
        <v>1.210854702713676</v>
      </c>
      <c r="G580">
        <f>'RD 2'!M580/'RD 2'!M$114</f>
        <v>1.2670374725011873</v>
      </c>
      <c r="H580">
        <f>'RD 2'!R580/'RD 2'!R$114</f>
        <v>1.3095397403175699</v>
      </c>
      <c r="I580">
        <f>'RD 2'!T580/'RD 2'!T$114</f>
        <v>1.2070534849469925</v>
      </c>
      <c r="J580">
        <f>'RD 2'!U580/'RD 2'!U$114</f>
        <v>1.220809268722967</v>
      </c>
      <c r="K580">
        <f>'RD 2'!X580/'RD 2'!X$114</f>
        <v>1.4267237067959542</v>
      </c>
      <c r="L580">
        <f>'RD 2'!Z580/'RD 2'!Z$114</f>
        <v>1.1565000775611143</v>
      </c>
      <c r="M580">
        <f>'RD 2'!AA580/'RD 2'!AA$114</f>
        <v>1.1197071483165053</v>
      </c>
      <c r="N580">
        <f>'RD 2'!AB580/'RD 2'!AB$114</f>
        <v>1.324679905333239</v>
      </c>
      <c r="O580">
        <f>'RD 2'!AE580/'RD 2'!AE$114</f>
        <v>1.2593614208213557</v>
      </c>
      <c r="P580">
        <f>'RD 2'!AF580/'RD 2'!AF$114</f>
        <v>1.1583423423423427</v>
      </c>
      <c r="Q580">
        <f>'RD 2'!AG580/'RD 2'!AG$114</f>
        <v>1.2333438172436455</v>
      </c>
      <c r="R580">
        <f>'RD 2'!AI580/'RD 2'!AI$114</f>
        <v>1.3142116267919512</v>
      </c>
      <c r="S580">
        <f>'RD 2'!AJ580/'RD 2'!AJ$114</f>
        <v>1.571212491269566</v>
      </c>
      <c r="T580">
        <f>'RD 2'!AK580/'RD 2'!AK$114</f>
        <v>1.1498955798427222</v>
      </c>
      <c r="U580">
        <f>'RD 2'!AL580/'RD 2'!AL$114</f>
        <v>1.3805848695328511</v>
      </c>
      <c r="V580">
        <f>'RD 2'!AM580/'RD 2'!AM$114</f>
        <v>1.3186394929794154</v>
      </c>
      <c r="W580">
        <f>'RD 2'!AN580/'RD 2'!AN$114</f>
        <v>1.1420023970887454</v>
      </c>
      <c r="X580">
        <f>'RD 2'!AP580/'RD 2'!AP$114</f>
        <v>1.2652445849825869</v>
      </c>
      <c r="Y580">
        <f>'RD 2'!AQ580/'RD 2'!AQ$114</f>
        <v>1.1889265086636132</v>
      </c>
      <c r="Z580">
        <f>'RD 2'!AS580/'RD 2'!AS$114</f>
        <v>1.3317137403411352</v>
      </c>
      <c r="AA580">
        <f>'RD 2'!AV580/'RD 2'!AV$114</f>
        <v>1.1393356971250457</v>
      </c>
      <c r="AB580">
        <f>'RD 2'!AW580/'RD 2'!AW$114</f>
        <v>1.2540481845945035</v>
      </c>
      <c r="AC580">
        <f>'RD 2'!AY580/'RD 2'!AY$114</f>
        <v>1.2780041765504928</v>
      </c>
      <c r="AD580">
        <f>'RD 2'!BB580/'RD 2'!BB$114</f>
        <v>1.1884333987765647</v>
      </c>
      <c r="AE580">
        <f>'RD 2'!BD580/'RD 2'!BD$114</f>
        <v>1.1587916211425671</v>
      </c>
      <c r="AF580">
        <f>'RD 2'!BF580/'RD 2'!BF$114</f>
        <v>1.1192138223827199</v>
      </c>
    </row>
    <row r="581" spans="1:32">
      <c r="A581">
        <v>1719.56</v>
      </c>
      <c r="B581">
        <f>'RD 2'!B581/'RD 2'!B$114</f>
        <v>1.2456653470146239</v>
      </c>
      <c r="C581">
        <f>'RD 2'!C581/'RD 2'!C$114</f>
        <v>1.3094407213289985</v>
      </c>
      <c r="D581">
        <f>'RD 2'!D581/'RD 2'!D$114</f>
        <v>1.3735377788105834</v>
      </c>
      <c r="E581">
        <f>'RD 2'!G581/'RD 2'!G$114</f>
        <v>1.4170417889891633</v>
      </c>
      <c r="F581">
        <f>'RD 2'!K581/'RD 2'!K$114</f>
        <v>1.2046835011708754</v>
      </c>
      <c r="G581">
        <f>'RD 2'!M581/'RD 2'!M$114</f>
        <v>1.2613776862928734</v>
      </c>
      <c r="H581">
        <f>'RD 2'!R581/'RD 2'!R$114</f>
        <v>1.3013575521156451</v>
      </c>
      <c r="I581">
        <f>'RD 2'!T581/'RD 2'!T$114</f>
        <v>1.2103971234094495</v>
      </c>
      <c r="J581">
        <f>'RD 2'!U581/'RD 2'!U$114</f>
        <v>1.2072542193253226</v>
      </c>
      <c r="K581">
        <f>'RD 2'!X581/'RD 2'!X$114</f>
        <v>1.4410166969994151</v>
      </c>
      <c r="L581">
        <f>'RD 2'!Z581/'RD 2'!Z$114</f>
        <v>1.1655701654332935</v>
      </c>
      <c r="M581">
        <f>'RD 2'!AA581/'RD 2'!AA$114</f>
        <v>1.1245504646204596</v>
      </c>
      <c r="N581">
        <f>'RD 2'!AB581/'RD 2'!AB$114</f>
        <v>1.3311183363748949</v>
      </c>
      <c r="O581">
        <f>'RD 2'!AE581/'RD 2'!AE$114</f>
        <v>1.2863990742985421</v>
      </c>
      <c r="P581">
        <f>'RD 2'!AF581/'RD 2'!AF$114</f>
        <v>1.1647249109574693</v>
      </c>
      <c r="Q581">
        <f>'RD 2'!AG581/'RD 2'!AG$114</f>
        <v>1.2674362479642014</v>
      </c>
      <c r="R581">
        <f>'RD 2'!AI581/'RD 2'!AI$114</f>
        <v>1.2982182390062016</v>
      </c>
      <c r="S581">
        <f>'RD 2'!AJ581/'RD 2'!AJ$114</f>
        <v>1.6228023943885268</v>
      </c>
      <c r="T581">
        <f>'RD 2'!AK581/'RD 2'!AK$114</f>
        <v>1.1683689393804821</v>
      </c>
      <c r="U581">
        <f>'RD 2'!AL581/'RD 2'!AL$114</f>
        <v>1.3990504894313551</v>
      </c>
      <c r="V581">
        <f>'RD 2'!AM581/'RD 2'!AM$114</f>
        <v>1.301678051578542</v>
      </c>
      <c r="W581">
        <f>'RD 2'!AN581/'RD 2'!AN$114</f>
        <v>1.139874064612808</v>
      </c>
      <c r="X581">
        <f>'RD 2'!AP581/'RD 2'!AP$114</f>
        <v>1.256193003789142</v>
      </c>
      <c r="Y581">
        <f>'RD 2'!AQ581/'RD 2'!AQ$114</f>
        <v>1.193044597306697</v>
      </c>
      <c r="Z581">
        <f>'RD 2'!AS581/'RD 2'!AS$114</f>
        <v>1.3552318637908682</v>
      </c>
      <c r="AA581">
        <f>'RD 2'!AV581/'RD 2'!AV$114</f>
        <v>1.1717202389989907</v>
      </c>
      <c r="AB581">
        <f>'RD 2'!AW581/'RD 2'!AW$114</f>
        <v>1.2336342042755351</v>
      </c>
      <c r="AC581">
        <f>'RD 2'!AY581/'RD 2'!AY$114</f>
        <v>1.2696308010461641</v>
      </c>
      <c r="AD581">
        <f>'RD 2'!BB581/'RD 2'!BB$114</f>
        <v>1.219046723331884</v>
      </c>
      <c r="AE581">
        <f>'RD 2'!BD581/'RD 2'!BD$114</f>
        <v>1.172800571305171</v>
      </c>
      <c r="AF581">
        <f>'RD 2'!BF581/'RD 2'!BF$114</f>
        <v>1.1426097105114041</v>
      </c>
    </row>
    <row r="582" spans="1:32">
      <c r="A582">
        <v>1722.57</v>
      </c>
      <c r="B582">
        <f>'RD 2'!B582/'RD 2'!B$114</f>
        <v>1.2543265734830735</v>
      </c>
      <c r="C582">
        <f>'RD 2'!C582/'RD 2'!C$114</f>
        <v>1.2895872412816929</v>
      </c>
      <c r="D582">
        <f>'RD 2'!D582/'RD 2'!D$114</f>
        <v>1.3652819995777161</v>
      </c>
      <c r="E582">
        <f>'RD 2'!G582/'RD 2'!G$114</f>
        <v>1.4337428871733537</v>
      </c>
      <c r="F582">
        <f>'RD 2'!K582/'RD 2'!K$114</f>
        <v>1.2020851005212752</v>
      </c>
      <c r="G582">
        <f>'RD 2'!M582/'RD 2'!M$114</f>
        <v>1.2740178754914411</v>
      </c>
      <c r="H582">
        <f>'RD 2'!R582/'RD 2'!R$114</f>
        <v>1.2923961078944894</v>
      </c>
      <c r="I582">
        <f>'RD 2'!T582/'RD 2'!T$114</f>
        <v>1.2001185310989333</v>
      </c>
      <c r="J582">
        <f>'RD 2'!U582/'RD 2'!U$114</f>
        <v>1.2248391482736178</v>
      </c>
      <c r="K582">
        <f>'RD 2'!X582/'RD 2'!X$114</f>
        <v>1.4442358389371317</v>
      </c>
      <c r="L582">
        <f>'RD 2'!Z582/'RD 2'!Z$114</f>
        <v>1.1773229553521736</v>
      </c>
      <c r="M582">
        <f>'RD 2'!AA582/'RD 2'!AA$114</f>
        <v>1.1207208656824492</v>
      </c>
      <c r="N582">
        <f>'RD 2'!AB582/'RD 2'!AB$114</f>
        <v>1.3430130649094796</v>
      </c>
      <c r="O582">
        <f>'RD 2'!AE582/'RD 2'!AE$114</f>
        <v>1.2720246256144683</v>
      </c>
      <c r="P582">
        <f>'RD 2'!AF582/'RD 2'!AF$114</f>
        <v>1.1734540121516868</v>
      </c>
      <c r="Q582">
        <f>'RD 2'!AG582/'RD 2'!AG$114</f>
        <v>1.3017030645196452</v>
      </c>
      <c r="R582">
        <f>'RD 2'!AI582/'RD 2'!AI$114</f>
        <v>1.3201429494144812</v>
      </c>
      <c r="S582">
        <f>'RD 2'!AJ582/'RD 2'!AJ$114</f>
        <v>1.6249619717283903</v>
      </c>
      <c r="T582">
        <f>'RD 2'!AK582/'RD 2'!AK$114</f>
        <v>1.1612638010967284</v>
      </c>
      <c r="U582">
        <f>'RD 2'!AL582/'RD 2'!AL$114</f>
        <v>1.4077237351412586</v>
      </c>
      <c r="V582">
        <f>'RD 2'!AM582/'RD 2'!AM$114</f>
        <v>1.3186394929794154</v>
      </c>
      <c r="W582">
        <f>'RD 2'!AN582/'RD 2'!AN$114</f>
        <v>1.1518839407270267</v>
      </c>
      <c r="X582">
        <f>'RD 2'!AP582/'RD 2'!AP$114</f>
        <v>1.2483899165534134</v>
      </c>
      <c r="Y582">
        <f>'RD 2'!AQ582/'RD 2'!AQ$114</f>
        <v>1.2107180610665975</v>
      </c>
      <c r="Z582">
        <f>'RD 2'!AS582/'RD 2'!AS$114</f>
        <v>1.3557218246960709</v>
      </c>
      <c r="AA582">
        <f>'RD 2'!AV582/'RD 2'!AV$114</f>
        <v>1.1468379075977742</v>
      </c>
      <c r="AB582">
        <f>'RD 2'!AW582/'RD 2'!AW$114</f>
        <v>1.249053274516458</v>
      </c>
      <c r="AC582">
        <f>'RD 2'!AY582/'RD 2'!AY$114</f>
        <v>1.2629604849664449</v>
      </c>
      <c r="AD582">
        <f>'RD 2'!BB582/'RD 2'!BB$114</f>
        <v>1.2141090903390905</v>
      </c>
      <c r="AE582">
        <f>'RD 2'!BD582/'RD 2'!BD$114</f>
        <v>1.1629823327296709</v>
      </c>
      <c r="AF582">
        <f>'RD 2'!BF582/'RD 2'!BF$114</f>
        <v>1.1248970340738984</v>
      </c>
    </row>
    <row r="583" spans="1:32">
      <c r="A583">
        <v>1725.58</v>
      </c>
      <c r="B583">
        <f>'RD 2'!B583/'RD 2'!B$114</f>
        <v>1.2549729336672861</v>
      </c>
      <c r="C583">
        <f>'RD 2'!C583/'RD 2'!C$114</f>
        <v>1.3147744920879758</v>
      </c>
      <c r="D583">
        <f>'RD 2'!D583/'RD 2'!D$114</f>
        <v>1.386271268813819</v>
      </c>
      <c r="E583">
        <f>'RD 2'!G583/'RD 2'!G$114</f>
        <v>1.4320031894458338</v>
      </c>
      <c r="F583">
        <f>'RD 2'!K583/'RD 2'!K$114</f>
        <v>1.2251459062864767</v>
      </c>
      <c r="G583">
        <f>'RD 2'!M583/'RD 2'!M$114</f>
        <v>1.2479828589331974</v>
      </c>
      <c r="H583">
        <f>'RD 2'!R583/'RD 2'!R$114</f>
        <v>1.315643912468212</v>
      </c>
      <c r="I583">
        <f>'RD 2'!T583/'RD 2'!T$114</f>
        <v>1.1991278234063536</v>
      </c>
      <c r="J583">
        <f>'RD 2'!U583/'RD 2'!U$114</f>
        <v>1.2327767898127791</v>
      </c>
      <c r="K583">
        <f>'RD 2'!X583/'RD 2'!X$114</f>
        <v>1.4414029940319411</v>
      </c>
      <c r="L583">
        <f>'RD 2'!Z583/'RD 2'!Z$114</f>
        <v>1.1559890866950759</v>
      </c>
      <c r="M583">
        <f>'RD 2'!AA583/'RD 2'!AA$114</f>
        <v>1.1230862062029849</v>
      </c>
      <c r="N583">
        <f>'RD 2'!AB583/'RD 2'!AB$114</f>
        <v>1.3306818325754608</v>
      </c>
      <c r="O583">
        <f>'RD 2'!AE583/'RD 2'!AE$114</f>
        <v>1.2769301914352236</v>
      </c>
      <c r="P583">
        <f>'RD 2'!AF583/'RD 2'!AF$114</f>
        <v>1.1644433270479784</v>
      </c>
      <c r="Q583">
        <f>'RD 2'!AG583/'RD 2'!AG$114</f>
        <v>1.3231525222108391</v>
      </c>
      <c r="R583">
        <f>'RD 2'!AI583/'RD 2'!AI$114</f>
        <v>1.3366659195772426</v>
      </c>
      <c r="S583">
        <f>'RD 2'!AJ583/'RD 2'!AJ$114</f>
        <v>1.600366785357723</v>
      </c>
      <c r="T583">
        <f>'RD 2'!AK583/'RD 2'!AK$114</f>
        <v>1.1679426310834569</v>
      </c>
      <c r="U583">
        <f>'RD 2'!AL583/'RD 2'!AL$114</f>
        <v>1.4080035172609329</v>
      </c>
      <c r="V583">
        <f>'RD 2'!AM583/'RD 2'!AM$114</f>
        <v>1.3310978968402343</v>
      </c>
      <c r="W583">
        <f>'RD 2'!AN583/'RD 2'!AN$114</f>
        <v>1.1673903630517142</v>
      </c>
      <c r="X583">
        <f>'RD 2'!AP583/'RD 2'!AP$114</f>
        <v>1.2756487012968916</v>
      </c>
      <c r="Y583">
        <f>'RD 2'!AQ583/'RD 2'!AQ$114</f>
        <v>1.1950178481148412</v>
      </c>
      <c r="Z583">
        <f>'RD 2'!AS583/'RD 2'!AS$114</f>
        <v>1.3586615901272876</v>
      </c>
      <c r="AA583">
        <f>'RD 2'!AV583/'RD 2'!AV$114</f>
        <v>1.1540900443880786</v>
      </c>
      <c r="AB583">
        <f>'RD 2'!AW583/'RD 2'!AW$114</f>
        <v>1.2565456396335262</v>
      </c>
      <c r="AC583">
        <f>'RD 2'!AY583/'RD 2'!AY$114</f>
        <v>1.2821199034932984</v>
      </c>
      <c r="AD583">
        <f>'RD 2'!BB583/'RD 2'!BB$114</f>
        <v>1.2097200832343853</v>
      </c>
      <c r="AE583">
        <f>'RD 2'!BD583/'RD 2'!BD$114</f>
        <v>1.1468181594651279</v>
      </c>
      <c r="AF583">
        <f>'RD 2'!BF583/'RD 2'!BF$114</f>
        <v>1.1002697834121256</v>
      </c>
    </row>
    <row r="584" spans="1:32">
      <c r="A584">
        <v>1728.59</v>
      </c>
      <c r="B584">
        <f>'RD 2'!B584/'RD 2'!B$114</f>
        <v>1.248897147935687</v>
      </c>
      <c r="C584">
        <f>'RD 2'!C584/'RD 2'!C$114</f>
        <v>1.3149226523868363</v>
      </c>
      <c r="D584">
        <f>'RD 2'!D584/'RD 2'!D$114</f>
        <v>1.3843122703517827</v>
      </c>
      <c r="E584">
        <f>'RD 2'!G584/'RD 2'!G$114</f>
        <v>1.4316552499003299</v>
      </c>
      <c r="F584">
        <f>'RD 2'!K584/'RD 2'!K$114</f>
        <v>1.2093931023482758</v>
      </c>
      <c r="G584">
        <f>'RD 2'!M584/'RD 2'!M$114</f>
        <v>1.2455302849095948</v>
      </c>
      <c r="H584">
        <f>'RD 2'!R584/'RD 2'!R$114</f>
        <v>1.3331771729009079</v>
      </c>
      <c r="I584">
        <f>'RD 2'!T584/'RD 2'!T$114</f>
        <v>1.1815427618630607</v>
      </c>
      <c r="J584">
        <f>'RD 2'!U584/'RD 2'!U$114</f>
        <v>1.2452327811511548</v>
      </c>
      <c r="K584">
        <f>'RD 2'!X584/'RD 2'!X$114</f>
        <v>1.4544083274603159</v>
      </c>
      <c r="L584">
        <f>'RD 2'!Z584/'RD 2'!Z$114</f>
        <v>1.172213046691791</v>
      </c>
      <c r="M584">
        <f>'RD 2'!AA584/'RD 2'!AA$114</f>
        <v>1.1291685103986484</v>
      </c>
      <c r="N584">
        <f>'RD 2'!AB584/'RD 2'!AB$114</f>
        <v>1.3257711648318249</v>
      </c>
      <c r="O584">
        <f>'RD 2'!AE584/'RD 2'!AE$114</f>
        <v>1.2707697134277633</v>
      </c>
      <c r="P584">
        <f>'RD 2'!AF584/'RD 2'!AF$114</f>
        <v>1.1739233186675049</v>
      </c>
      <c r="Q584">
        <f>'RD 2'!AG584/'RD 2'!AG$114</f>
        <v>1.3939531711752675</v>
      </c>
      <c r="R584">
        <f>'RD 2'!AI584/'RD 2'!AI$114</f>
        <v>1.3271334367910339</v>
      </c>
      <c r="S584">
        <f>'RD 2'!AJ584/'RD 2'!AJ$114</f>
        <v>1.6004867618766043</v>
      </c>
      <c r="T584">
        <f>'RD 2'!AK584/'RD 2'!AK$114</f>
        <v>1.1670900144894065</v>
      </c>
      <c r="U584">
        <f>'RD 2'!AL584/'RD 2'!AL$114</f>
        <v>1.4207336037061138</v>
      </c>
      <c r="V584">
        <f>'RD 2'!AM584/'RD 2'!AM$114</f>
        <v>1.3274954668081902</v>
      </c>
      <c r="W584">
        <f>'RD 2'!AN584/'RD 2'!AN$114</f>
        <v>1.1382018033817143</v>
      </c>
      <c r="X584">
        <f>'RD 2'!AP584/'RD 2'!AP$114</f>
        <v>1.2721113017500278</v>
      </c>
      <c r="Y584">
        <f>'RD 2'!AQ584/'RD 2'!AQ$114</f>
        <v>1.1963047508158049</v>
      </c>
      <c r="Z584">
        <f>'RD 2'!AS584/'RD 2'!AS$114</f>
        <v>1.3312237794359325</v>
      </c>
      <c r="AA584">
        <f>'RD 2'!AV584/'RD 2'!AV$114</f>
        <v>1.1530897496583814</v>
      </c>
      <c r="AB584">
        <f>'RD 2'!AW584/'RD 2'!AW$114</f>
        <v>1.2856464200882258</v>
      </c>
      <c r="AC584">
        <f>'RD 2'!AY584/'RD 2'!AY$114</f>
        <v>1.2876548466232782</v>
      </c>
      <c r="AD584">
        <f>'RD 2'!BB584/'RD 2'!BB$114</f>
        <v>1.237151377638793</v>
      </c>
      <c r="AE584">
        <f>'RD 2'!BD584/'RD 2'!BD$114</f>
        <v>1.1700466751193599</v>
      </c>
      <c r="AF584">
        <f>'RD 2'!BF584/'RD 2'!BF$114</f>
        <v>1.1436516326547868</v>
      </c>
    </row>
    <row r="585" spans="1:32">
      <c r="A585">
        <v>1731.59</v>
      </c>
      <c r="B585">
        <f>'RD 2'!B585/'RD 2'!B$114</f>
        <v>1.27151975438313</v>
      </c>
      <c r="C585">
        <f>'RD 2'!C585/'RD 2'!C$114</f>
        <v>1.3248493924104892</v>
      </c>
      <c r="D585">
        <f>'RD 2'!D585/'RD 2'!D$114</f>
        <v>1.4173353872832515</v>
      </c>
      <c r="E585">
        <f>'RD 2'!G585/'RD 2'!G$114</f>
        <v>1.4360624841433802</v>
      </c>
      <c r="F585">
        <f>'RD 2'!K585/'RD 2'!K$114</f>
        <v>1.215239503809876</v>
      </c>
      <c r="G585">
        <f>'RD 2'!M585/'RD 2'!M$114</f>
        <v>1.253265326060957</v>
      </c>
      <c r="H585">
        <f>'RD 2'!R585/'RD 2'!R$114</f>
        <v>1.3035654441701328</v>
      </c>
      <c r="I585">
        <f>'RD 2'!T585/'RD 2'!T$114</f>
        <v>1.2017284310993757</v>
      </c>
      <c r="J585">
        <f>'RD 2'!U585/'RD 2'!U$114</f>
        <v>1.2354633761798797</v>
      </c>
      <c r="K585">
        <f>'RD 2'!X585/'RD 2'!X$114</f>
        <v>1.4555672185578938</v>
      </c>
      <c r="L585">
        <f>'RD 2'!Z585/'RD 2'!Z$114</f>
        <v>1.1890757452710539</v>
      </c>
      <c r="M585">
        <f>'RD 2'!AA585/'RD 2'!AA$114</f>
        <v>1.1022486825696933</v>
      </c>
      <c r="N585">
        <f>'RD 2'!AB585/'RD 2'!AB$114</f>
        <v>1.3099479021023313</v>
      </c>
      <c r="O585">
        <f>'RD 2'!AE585/'RD 2'!AE$114</f>
        <v>1.2929018010841946</v>
      </c>
      <c r="P585">
        <f>'RD 2'!AF585/'RD 2'!AF$114</f>
        <v>1.1833094489838678</v>
      </c>
      <c r="Q585">
        <f>'RD 2'!AG585/'RD 2'!AG$114</f>
        <v>1.4176696447200021</v>
      </c>
      <c r="R585">
        <f>'RD 2'!AI585/'RD 2'!AI$114</f>
        <v>1.3513883096581647</v>
      </c>
      <c r="S585">
        <f>'RD 2'!AJ585/'RD 2'!AJ$114</f>
        <v>1.6253219012850342</v>
      </c>
      <c r="T585">
        <f>'RD 2'!AK585/'RD 2'!AK$114</f>
        <v>1.1764687970239616</v>
      </c>
      <c r="U585">
        <f>'RD 2'!AL585/'RD 2'!AL$114</f>
        <v>1.4038067854658185</v>
      </c>
      <c r="V585">
        <f>'RD 2'!AM585/'RD 2'!AM$114</f>
        <v>1.3405542756743496</v>
      </c>
      <c r="W585">
        <f>'RD 2'!AN585/'RD 2'!AN$114</f>
        <v>1.1407862071024952</v>
      </c>
      <c r="X585">
        <f>'RD 2'!AP585/'RD 2'!AP$114</f>
        <v>1.2507828633057034</v>
      </c>
      <c r="Y585">
        <f>'RD 2'!AQ585/'RD 2'!AQ$114</f>
        <v>1.2029966448608156</v>
      </c>
      <c r="Z585">
        <f>'RD 2'!AS585/'RD 2'!AS$114</f>
        <v>1.3780967060336642</v>
      </c>
      <c r="AA585">
        <f>'RD 2'!AV585/'RD 2'!AV$114</f>
        <v>1.1444622076147435</v>
      </c>
      <c r="AB585">
        <f>'RD 2'!AW585/'RD 2'!AW$114</f>
        <v>1.2706616898540892</v>
      </c>
      <c r="AC585">
        <f>'RD 2'!AY585/'RD 2'!AY$114</f>
        <v>1.2936155546094106</v>
      </c>
      <c r="AD585">
        <f>'RD 2'!BB585/'RD 2'!BB$114</f>
        <v>1.2379194538821165</v>
      </c>
      <c r="AE585">
        <f>'RD 2'!BD585/'RD 2'!BD$114</f>
        <v>1.1841753598987383</v>
      </c>
      <c r="AF585">
        <f>'RD 2'!BF585/'RD 2'!BF$114</f>
        <v>1.1087946009488931</v>
      </c>
    </row>
    <row r="586" spans="1:32">
      <c r="A586">
        <v>1734.6</v>
      </c>
      <c r="B586">
        <f>'RD 2'!B586/'RD 2'!B$114</f>
        <v>1.2516118607093802</v>
      </c>
      <c r="C586">
        <f>'RD 2'!C586/'RD 2'!C$114</f>
        <v>1.32514571300821</v>
      </c>
      <c r="D586">
        <f>'RD 2'!D586/'RD 2'!D$114</f>
        <v>1.413837175743901</v>
      </c>
      <c r="E586">
        <f>'RD 2'!G586/'RD 2'!G$114</f>
        <v>1.4328150483853432</v>
      </c>
      <c r="F586">
        <f>'RD 2'!K586/'RD 2'!K$114</f>
        <v>1.2079315019828758</v>
      </c>
      <c r="G586">
        <f>'RD 2'!M586/'RD 2'!M$114</f>
        <v>1.257793155027608</v>
      </c>
      <c r="H586">
        <f>'RD 2'!R586/'RD 2'!R$114</f>
        <v>1.3413593611028325</v>
      </c>
      <c r="I586">
        <f>'RD 2'!T586/'RD 2'!T$114</f>
        <v>1.2025953003303829</v>
      </c>
      <c r="J586">
        <f>'RD 2'!U586/'RD 2'!U$114</f>
        <v>1.2129937447459467</v>
      </c>
      <c r="K586">
        <f>'RD 2'!X586/'RD 2'!X$114</f>
        <v>1.4600740172706967</v>
      </c>
      <c r="L586">
        <f>'RD 2'!Z586/'RD 2'!Z$114</f>
        <v>1.1802611528318938</v>
      </c>
      <c r="M586">
        <f>'RD 2'!AA586/'RD 2'!AA$114</f>
        <v>1.127028440403878</v>
      </c>
      <c r="N586">
        <f>'RD 2'!AB586/'RD 2'!AB$114</f>
        <v>1.3351559965196622</v>
      </c>
      <c r="O586">
        <f>'RD 2'!AE586/'RD 2'!AE$114</f>
        <v>1.2836610840730043</v>
      </c>
      <c r="P586">
        <f>'RD 2'!AF586/'RD 2'!AF$114</f>
        <v>1.1726092604232143</v>
      </c>
      <c r="Q586">
        <f>'RD 2'!AG586/'RD 2'!AG$114</f>
        <v>1.372939678071293</v>
      </c>
      <c r="R586">
        <f>'RD 2'!AI586/'RD 2'!AI$114</f>
        <v>1.3182364528572394</v>
      </c>
      <c r="S586">
        <f>'RD 2'!AJ586/'RD 2'!AJ$114</f>
        <v>1.6484773694291261</v>
      </c>
      <c r="T586">
        <f>'RD 2'!AK586/'RD 2'!AK$114</f>
        <v>1.1753319748985609</v>
      </c>
      <c r="U586">
        <f>'RD 2'!AL586/'RD 2'!AL$114</f>
        <v>1.4080035172609329</v>
      </c>
      <c r="V586">
        <f>'RD 2'!AM586/'RD 2'!AM$114</f>
        <v>1.3319985043482452</v>
      </c>
      <c r="W586">
        <f>'RD 2'!AN586/'RD 2'!AN$114</f>
        <v>1.1242156185398393</v>
      </c>
      <c r="X586">
        <f>'RD 2'!AP586/'RD 2'!AP$114</f>
        <v>1.2478697107376981</v>
      </c>
      <c r="Y586">
        <f>'RD 2'!AQ586/'RD 2'!AQ$114</f>
        <v>1.2085732232316582</v>
      </c>
      <c r="Z586">
        <f>'RD 2'!AS586/'RD 2'!AS$114</f>
        <v>1.3420029193503933</v>
      </c>
      <c r="AA586">
        <f>'RD 2'!AV586/'RD 2'!AV$114</f>
        <v>1.136959997142015</v>
      </c>
      <c r="AB586">
        <f>'RD 2'!AW586/'RD 2'!AW$114</f>
        <v>1.3019341703427221</v>
      </c>
      <c r="AC586">
        <f>'RD 2'!AY586/'RD 2'!AY$114</f>
        <v>1.2950347707965848</v>
      </c>
      <c r="AD586">
        <f>'RD 2'!BB586/'RD 2'!BB$114</f>
        <v>1.2080742055701208</v>
      </c>
      <c r="AE586">
        <f>'RD 2'!BD586/'RD 2'!BD$114</f>
        <v>1.1695677366522625</v>
      </c>
      <c r="AF586">
        <f>'RD 2'!BF586/'RD 2'!BF$114</f>
        <v>1.1033955498422736</v>
      </c>
    </row>
    <row r="587" spans="1:32">
      <c r="A587">
        <v>1737.61</v>
      </c>
      <c r="B587">
        <f>'RD 2'!B587/'RD 2'!B$114</f>
        <v>1.2522582208935928</v>
      </c>
      <c r="C587">
        <f>'RD 2'!C587/'RD 2'!C$114</f>
        <v>1.3245530718127683</v>
      </c>
      <c r="D587">
        <f>'RD 2'!D587/'RD 2'!D$114</f>
        <v>1.4241918819003787</v>
      </c>
      <c r="E587">
        <f>'RD 2'!G587/'RD 2'!G$114</f>
        <v>1.4529955420245733</v>
      </c>
      <c r="F587">
        <f>'RD 2'!K587/'RD 2'!K$114</f>
        <v>1.2116667029166759</v>
      </c>
      <c r="G587">
        <f>'RD 2'!M587/'RD 2'!M$114</f>
        <v>1.2734518968706097</v>
      </c>
      <c r="H587">
        <f>'RD 2'!R587/'RD 2'!R$114</f>
        <v>1.3122671363848781</v>
      </c>
      <c r="I587">
        <f>'RD 2'!T587/'RD 2'!T$114</f>
        <v>1.1920690310967219</v>
      </c>
      <c r="J587">
        <f>'RD 2'!U587/'RD 2'!U$114</f>
        <v>1.2534146578145975</v>
      </c>
      <c r="K587">
        <f>'RD 2'!X587/'RD 2'!X$114</f>
        <v>1.4640657532734653</v>
      </c>
      <c r="L587">
        <f>'RD 2'!Z587/'RD 2'!Z$114</f>
        <v>1.194057906214927</v>
      </c>
      <c r="M587">
        <f>'RD 2'!AA587/'RD 2'!AA$114</f>
        <v>1.1278168872440568</v>
      </c>
      <c r="N587">
        <f>'RD 2'!AB587/'RD 2'!AB$114</f>
        <v>1.3182414742915831</v>
      </c>
      <c r="O587">
        <f>'RD 2'!AE587/'RD 2'!AE$114</f>
        <v>1.2971228693485655</v>
      </c>
      <c r="P587">
        <f>'RD 2'!AF587/'RD 2'!AF$114</f>
        <v>1.1786163838256865</v>
      </c>
      <c r="Q587">
        <f>'RD 2'!AG587/'RD 2'!AG$114</f>
        <v>1.3975280807904664</v>
      </c>
      <c r="R587">
        <f>'RD 2'!AI587/'RD 2'!AI$114</f>
        <v>1.3061619746613753</v>
      </c>
      <c r="S587">
        <f>'RD 2'!AJ587/'RD 2'!AJ$114</f>
        <v>1.6350399993144198</v>
      </c>
      <c r="T587">
        <f>'RD 2'!AK587/'RD 2'!AK$114</f>
        <v>1.1541586628129745</v>
      </c>
      <c r="U587">
        <f>'RD 2'!AL587/'RD 2'!AL$114</f>
        <v>1.4094024278593045</v>
      </c>
      <c r="V587">
        <f>'RD 2'!AM587/'RD 2'!AM$114</f>
        <v>1.325394049289498</v>
      </c>
      <c r="W587">
        <f>'RD 2'!AN587/'RD 2'!AN$114</f>
        <v>1.1280162122468704</v>
      </c>
      <c r="X587">
        <f>'RD 2'!AP587/'RD 2'!AP$114</f>
        <v>1.256401086115428</v>
      </c>
      <c r="Y587">
        <f>'RD 2'!AQ587/'RD 2'!AQ$114</f>
        <v>1.208830603771851</v>
      </c>
      <c r="Z587">
        <f>'RD 2'!AS587/'RD 2'!AS$114</f>
        <v>1.3749936203007134</v>
      </c>
      <c r="AA587">
        <f>'RD 2'!AV587/'RD 2'!AV$114</f>
        <v>1.1517143444050477</v>
      </c>
      <c r="AB587">
        <f>'RD 2'!AW587/'RD 2'!AW$114</f>
        <v>1.2945503902273503</v>
      </c>
      <c r="AC587">
        <f>'RD 2'!AY587/'RD 2'!AY$114</f>
        <v>1.2852421791050819</v>
      </c>
      <c r="AD587">
        <f>'RD 2'!BB587/'RD 2'!BB$114</f>
        <v>1.2375902783492636</v>
      </c>
      <c r="AE587">
        <f>'RD 2'!BD587/'RD 2'!BD$114</f>
        <v>1.1833372175813175</v>
      </c>
      <c r="AF587">
        <f>'RD 2'!BF587/'RD 2'!BF$114</f>
        <v>1.1267914379709578</v>
      </c>
    </row>
    <row r="588" spans="1:32">
      <c r="A588">
        <v>1740.62</v>
      </c>
      <c r="B588">
        <f>'RD 2'!B588/'RD 2'!B$114</f>
        <v>1.2631170719883653</v>
      </c>
      <c r="C588">
        <f>'RD 2'!C588/'RD 2'!C$114</f>
        <v>1.3300350028706063</v>
      </c>
      <c r="D588">
        <f>'RD 2'!D588/'RD 2'!D$114</f>
        <v>1.4317480188253757</v>
      </c>
      <c r="E588">
        <f>'RD 2'!G588/'RD 2'!G$114</f>
        <v>1.4397738392954227</v>
      </c>
      <c r="F588">
        <f>'RD 2'!K588/'RD 2'!K$114</f>
        <v>1.2223851055962767</v>
      </c>
      <c r="G588">
        <f>'RD 2'!M588/'RD 2'!M$114</f>
        <v>1.2626983030748133</v>
      </c>
      <c r="H588">
        <f>'RD 2'!R588/'RD 2'!R$114</f>
        <v>1.3305796528368048</v>
      </c>
      <c r="I588">
        <f>'RD 2'!T588/'RD 2'!T$114</f>
        <v>1.2146076311029139</v>
      </c>
      <c r="J588">
        <f>'RD 2'!U588/'RD 2'!U$114</f>
        <v>1.2277699697650004</v>
      </c>
      <c r="K588">
        <f>'RD 2'!X588/'RD 2'!X$114</f>
        <v>1.4501590601025303</v>
      </c>
      <c r="L588">
        <f>'RD 2'!Z588/'RD 2'!Z$114</f>
        <v>1.1837103411776519</v>
      </c>
      <c r="M588">
        <f>'RD 2'!AA588/'RD 2'!AA$114</f>
        <v>1.1345750030170163</v>
      </c>
      <c r="N588">
        <f>'RD 2'!AB588/'RD 2'!AB$114</f>
        <v>1.3240251496340876</v>
      </c>
      <c r="O588">
        <f>'RD 2'!AE588/'RD 2'!AE$114</f>
        <v>1.2902778937847208</v>
      </c>
      <c r="P588">
        <f>'RD 2'!AF588/'RD 2'!AF$114</f>
        <v>1.1648187722606331</v>
      </c>
      <c r="Q588">
        <f>'RD 2'!AG588/'RD 2'!AG$114</f>
        <v>1.3973536949555787</v>
      </c>
      <c r="R588">
        <f>'RD 2'!AI588/'RD 2'!AI$114</f>
        <v>1.3502232284287392</v>
      </c>
      <c r="S588">
        <f>'RD 2'!AJ588/'RD 2'!AJ$114</f>
        <v>1.6223224883130016</v>
      </c>
      <c r="T588">
        <f>'RD 2'!AK588/'RD 2'!AK$114</f>
        <v>1.1764687970239616</v>
      </c>
      <c r="U588">
        <f>'RD 2'!AL588/'RD 2'!AL$114</f>
        <v>1.3947138665764036</v>
      </c>
      <c r="V588">
        <f>'RD 2'!AM588/'RD 2'!AM$114</f>
        <v>1.323592834273476</v>
      </c>
      <c r="W588">
        <f>'RD 2'!AN588/'RD 2'!AN$114</f>
        <v>1.131968829702183</v>
      </c>
      <c r="X588">
        <f>'RD 2'!AP588/'RD 2'!AP$114</f>
        <v>1.2596263621728625</v>
      </c>
      <c r="Y588">
        <f>'RD 2'!AQ588/'RD 2'!AQ$114</f>
        <v>1.2081442556646702</v>
      </c>
      <c r="Z588">
        <f>'RD 2'!AS588/'RD 2'!AS$114</f>
        <v>1.351312176549246</v>
      </c>
      <c r="AA588">
        <f>'RD 2'!AV588/'RD 2'!AV$114</f>
        <v>1.1943519072583886</v>
      </c>
      <c r="AB588">
        <f>'RD 2'!AW588/'RD 2'!AW$114</f>
        <v>1.2575229046487957</v>
      </c>
      <c r="AC588">
        <f>'RD 2'!AY588/'RD 2'!AY$114</f>
        <v>1.3044015976319356</v>
      </c>
      <c r="AD588">
        <f>'RD 2'!BB588/'RD 2'!BB$114</f>
        <v>1.2530615283933495</v>
      </c>
      <c r="AE588">
        <f>'RD 2'!BD588/'RD 2'!BD$114</f>
        <v>1.1773504867425979</v>
      </c>
      <c r="AF588">
        <f>'RD 2'!BF588/'RD 2'!BF$114</f>
        <v>1.121865987838603</v>
      </c>
    </row>
    <row r="589" spans="1:32">
      <c r="A589">
        <v>1743.62</v>
      </c>
      <c r="B589">
        <f>'RD 2'!B589/'RD 2'!B$114</f>
        <v>1.2553607497778136</v>
      </c>
      <c r="C589">
        <f>'RD 2'!C589/'RD 2'!C$114</f>
        <v>1.3367022163193283</v>
      </c>
      <c r="D589">
        <f>'RD 2'!D589/'RD 2'!D$114</f>
        <v>1.4465804357522218</v>
      </c>
      <c r="E589">
        <f>'RD 2'!G589/'RD 2'!G$114</f>
        <v>1.4445290130839767</v>
      </c>
      <c r="F589">
        <f>'RD 2'!K589/'RD 2'!K$114</f>
        <v>1.2191371047842765</v>
      </c>
      <c r="G589">
        <f>'RD 2'!M589/'RD 2'!M$114</f>
        <v>1.2736405564108868</v>
      </c>
      <c r="H589">
        <f>'RD 2'!R589/'RD 2'!R$114</f>
        <v>1.3394112210547555</v>
      </c>
      <c r="I589">
        <f>'RD 2'!T589/'RD 2'!T$114</f>
        <v>1.2173320772575085</v>
      </c>
      <c r="J589">
        <f>'RD 2'!U589/'RD 2'!U$114</f>
        <v>1.2425461947840541</v>
      </c>
      <c r="K589">
        <f>'RD 2'!X589/'RD 2'!X$114</f>
        <v>1.4544083274603159</v>
      </c>
      <c r="L589">
        <f>'RD 2'!Z589/'RD 2'!Z$114</f>
        <v>1.174001514722925</v>
      </c>
      <c r="M589">
        <f>'RD 2'!AA589/'RD 2'!AA$114</f>
        <v>1.1425721066816847</v>
      </c>
      <c r="N589">
        <f>'RD 2'!AB589/'RD 2'!AB$114</f>
        <v>1.327517180029562</v>
      </c>
      <c r="O589">
        <f>'RD 2'!AE589/'RD 2'!AE$114</f>
        <v>1.2916468888974899</v>
      </c>
      <c r="P589">
        <f>'RD 2'!AF589/'RD 2'!AF$114</f>
        <v>1.1450140372931072</v>
      </c>
      <c r="Q589">
        <f>'RD 2'!AG589/'RD 2'!AG$114</f>
        <v>1.4375496298972064</v>
      </c>
      <c r="R589">
        <f>'RD 2'!AI589/'RD 2'!AI$114</f>
        <v>1.3344416735937941</v>
      </c>
      <c r="S589">
        <f>'RD 2'!AJ589/'RD 2'!AJ$114</f>
        <v>1.6616747865060695</v>
      </c>
      <c r="T589">
        <f>'RD 2'!AK589/'RD 2'!AK$114</f>
        <v>1.1679426310834569</v>
      </c>
      <c r="U589">
        <f>'RD 2'!AL589/'RD 2'!AL$114</f>
        <v>1.4169565450905106</v>
      </c>
      <c r="V589">
        <f>'RD 2'!AM589/'RD 2'!AM$114</f>
        <v>1.3483595407437781</v>
      </c>
      <c r="W589">
        <f>'RD 2'!AN589/'RD 2'!AN$114</f>
        <v>1.1576608431617139</v>
      </c>
      <c r="X589">
        <f>'RD 2'!AP589/'RD 2'!AP$114</f>
        <v>1.2515111514477049</v>
      </c>
      <c r="Y589">
        <f>'RD 2'!AQ589/'RD 2'!AQ$114</f>
        <v>1.207200527017297</v>
      </c>
      <c r="Z589">
        <f>'RD 2'!AS589/'RD 2'!AS$114</f>
        <v>1.350822215644043</v>
      </c>
      <c r="AA589">
        <f>'RD 2'!AV589/'RD 2'!AV$114</f>
        <v>1.1582162601480792</v>
      </c>
      <c r="AB589">
        <f>'RD 2'!AW589/'RD 2'!AW$114</f>
        <v>1.2886868001357319</v>
      </c>
      <c r="AC589">
        <f>'RD 2'!AY589/'RD 2'!AY$114</f>
        <v>1.3202968189282882</v>
      </c>
      <c r="AD589">
        <f>'RD 2'!BB589/'RD 2'!BB$114</f>
        <v>1.2302386914488823</v>
      </c>
      <c r="AE589">
        <f>'RD 2'!BD589/'RD 2'!BD$114</f>
        <v>1.1926765176897201</v>
      </c>
      <c r="AF589">
        <f>'RD 2'!BF589/'RD 2'!BF$114</f>
        <v>1.1146672530297774</v>
      </c>
    </row>
    <row r="590" spans="1:32">
      <c r="A590">
        <v>1746.63</v>
      </c>
      <c r="B590">
        <f>'RD 2'!B590/'RD 2'!B$114</f>
        <v>1.2496727801567422</v>
      </c>
      <c r="C590">
        <f>'RD 2'!C590/'RD 2'!C$114</f>
        <v>1.3439620709634923</v>
      </c>
      <c r="D590">
        <f>'RD 2'!D590/'RD 2'!D$114</f>
        <v>1.4591739972938835</v>
      </c>
      <c r="E590">
        <f>'RD 2'!G590/'RD 2'!G$114</f>
        <v>1.4622739299046792</v>
      </c>
      <c r="F590">
        <f>'RD 2'!K590/'RD 2'!K$114</f>
        <v>1.2332659083164772</v>
      </c>
      <c r="G590">
        <f>'RD 2'!M590/'RD 2'!M$114</f>
        <v>1.2696787060650672</v>
      </c>
      <c r="H590">
        <f>'RD 2'!R590/'RD 2'!R$114</f>
        <v>1.3334369249073181</v>
      </c>
      <c r="I590">
        <f>'RD 2'!T590/'RD 2'!T$114</f>
        <v>1.1871154926338225</v>
      </c>
      <c r="J590">
        <f>'RD 2'!U590/'RD 2'!U$114</f>
        <v>1.2448664284647319</v>
      </c>
      <c r="K590">
        <f>'RD 2'!X590/'RD 2'!X$114</f>
        <v>1.4663835354686212</v>
      </c>
      <c r="L590">
        <f>'RD 2'!Z590/'RD 2'!Z$114</f>
        <v>1.1945688970809654</v>
      </c>
      <c r="M590">
        <f>'RD 2'!AA590/'RD 2'!AA$114</f>
        <v>1.1307454040790057</v>
      </c>
      <c r="N590">
        <f>'RD 2'!AB590/'RD 2'!AB$114</f>
        <v>1.3048189824589784</v>
      </c>
      <c r="O590">
        <f>'RD 2'!AE590/'RD 2'!AE$114</f>
        <v>1.3051086741730509</v>
      </c>
      <c r="P590">
        <f>'RD 2'!AF590/'RD 2'!AF$114</f>
        <v>1.1759882673371047</v>
      </c>
      <c r="Q590">
        <f>'RD 2'!AG590/'RD 2'!AG$114</f>
        <v>1.4343234919517827</v>
      </c>
      <c r="R590">
        <f>'RD 2'!AI590/'RD 2'!AI$114</f>
        <v>1.3368777525280473</v>
      </c>
      <c r="S590">
        <f>'RD 2'!AJ590/'RD 2'!AJ$114</f>
        <v>1.6237622065395771</v>
      </c>
      <c r="T590">
        <f>'RD 2'!AK590/'RD 2'!AK$114</f>
        <v>1.1619743149251036</v>
      </c>
      <c r="U590">
        <f>'RD 2'!AL590/'RD 2'!AL$114</f>
        <v>1.4138789417740931</v>
      </c>
      <c r="V590">
        <f>'RD 2'!AM590/'RD 2'!AM$114</f>
        <v>1.3534629832891736</v>
      </c>
      <c r="W590">
        <f>'RD 2'!AN590/'RD 2'!AN$114</f>
        <v>1.1413943020956205</v>
      </c>
      <c r="X590">
        <f>'RD 2'!AP590/'RD 2'!AP$114</f>
        <v>1.2682617787137354</v>
      </c>
      <c r="Y590">
        <f>'RD 2'!AQ590/'RD 2'!AQ$114</f>
        <v>1.2248739907771977</v>
      </c>
      <c r="Z590">
        <f>'RD 2'!AS590/'RD 2'!AS$114</f>
        <v>1.3423295599538618</v>
      </c>
      <c r="AA590">
        <f>'RD 2'!AV590/'RD 2'!AV$114</f>
        <v>1.1635928443202013</v>
      </c>
      <c r="AB590">
        <f>'RD 2'!AW590/'RD 2'!AW$114</f>
        <v>1.2852120800814393</v>
      </c>
      <c r="AC590">
        <f>'RD 2'!AY590/'RD 2'!AY$114</f>
        <v>1.2910609654724967</v>
      </c>
      <c r="AD590">
        <f>'RD 2'!BB590/'RD 2'!BB$114</f>
        <v>1.2380291790597342</v>
      </c>
      <c r="AE590">
        <f>'RD 2'!BD590/'RD 2'!BD$114</f>
        <v>1.1589113557593416</v>
      </c>
      <c r="AF590">
        <f>'RD 2'!BF590/'RD 2'!BF$114</f>
        <v>1.0997961824378606</v>
      </c>
    </row>
    <row r="591" spans="1:32">
      <c r="A591">
        <v>1749.64</v>
      </c>
      <c r="B591">
        <f>'RD 2'!B591/'RD 2'!B$114</f>
        <v>1.2549729336672861</v>
      </c>
      <c r="C591">
        <f>'RD 2'!C591/'RD 2'!C$114</f>
        <v>1.3375911781124912</v>
      </c>
      <c r="D591">
        <f>'RD 2'!D591/'RD 2'!D$114</f>
        <v>1.4710679165276752</v>
      </c>
      <c r="E591">
        <f>'RD 2'!G591/'RD 2'!G$114</f>
        <v>1.4455728317204886</v>
      </c>
      <c r="F591">
        <f>'RD 2'!K591/'RD 2'!K$114</f>
        <v>1.2158891039722761</v>
      </c>
      <c r="G591">
        <f>'RD 2'!M591/'RD 2'!M$114</f>
        <v>1.2730745777900554</v>
      </c>
      <c r="H591">
        <f>'RD 2'!R591/'RD 2'!R$114</f>
        <v>1.3346058089361648</v>
      </c>
      <c r="I591">
        <f>'RD 2'!T591/'RD 2'!T$114</f>
        <v>1.2134930849487615</v>
      </c>
      <c r="J591">
        <f>'RD 2'!U591/'RD 2'!U$114</f>
        <v>1.26281771009945</v>
      </c>
      <c r="K591">
        <f>'RD 2'!X591/'RD 2'!X$114</f>
        <v>1.4643232846284826</v>
      </c>
      <c r="L591">
        <f>'RD 2'!Z591/'RD 2'!Z$114</f>
        <v>1.1632707065361212</v>
      </c>
      <c r="M591">
        <f>'RD 2'!AA591/'RD 2'!AA$114</f>
        <v>1.1103584214972446</v>
      </c>
      <c r="N591">
        <f>'RD 2'!AB591/'RD 2'!AB$114</f>
        <v>1.3075471312054427</v>
      </c>
      <c r="O591">
        <f>'RD 2'!AE591/'RD 2'!AE$114</f>
        <v>1.2720246256144683</v>
      </c>
      <c r="P591">
        <f>'RD 2'!AF591/'RD 2'!AF$114</f>
        <v>1.1548694741252883</v>
      </c>
      <c r="Q591">
        <f>'RD 2'!AG591/'RD 2'!AG$114</f>
        <v>1.4069449158744052</v>
      </c>
      <c r="R591">
        <f>'RD 2'!AI591/'RD 2'!AI$114</f>
        <v>1.3300990981022991</v>
      </c>
      <c r="S591">
        <f>'RD 2'!AJ591/'RD 2'!AJ$114</f>
        <v>1.6068455173773133</v>
      </c>
      <c r="T591">
        <f>'RD 2'!AK591/'RD 2'!AK$114</f>
        <v>1.1756161804299112</v>
      </c>
      <c r="U591">
        <f>'RD 2'!AL591/'RD 2'!AL$114</f>
        <v>1.4026876569871212</v>
      </c>
      <c r="V591">
        <f>'RD 2'!AM591/'RD 2'!AM$114</f>
        <v>1.3432560981983825</v>
      </c>
      <c r="W591">
        <f>'RD 2'!AN591/'RD 2'!AN$114</f>
        <v>1.142458468333589</v>
      </c>
      <c r="X591">
        <f>'RD 2'!AP591/'RD 2'!AP$114</f>
        <v>1.2584819093782889</v>
      </c>
      <c r="Y591">
        <f>'RD 2'!AQ591/'RD 2'!AQ$114</f>
        <v>1.2142355951158983</v>
      </c>
      <c r="Z591">
        <f>'RD 2'!AS591/'RD 2'!AS$114</f>
        <v>1.3676442067226717</v>
      </c>
      <c r="AA591">
        <f>'RD 2'!AV591/'RD 2'!AV$114</f>
        <v>1.1500888654692898</v>
      </c>
      <c r="AB591">
        <f>'RD 2'!AW591/'RD 2'!AW$114</f>
        <v>1.3184390906006112</v>
      </c>
      <c r="AC591">
        <f>'RD 2'!AY591/'RD 2'!AY$114</f>
        <v>1.3029823814447612</v>
      </c>
      <c r="AD591">
        <f>'RD 2'!BB591/'RD 2'!BB$114</f>
        <v>1.2424181861644394</v>
      </c>
      <c r="AE591">
        <f>'RD 2'!BD591/'RD 2'!BD$114</f>
        <v>1.1620244557954758</v>
      </c>
      <c r="AF591">
        <f>'RD 2'!BF591/'RD 2'!BF$114</f>
        <v>1.0899452821731517</v>
      </c>
    </row>
    <row r="592" spans="1:32">
      <c r="A592">
        <v>1752.65</v>
      </c>
      <c r="B592">
        <f>'RD 2'!B592/'RD 2'!B$114</f>
        <v>1.2616950795830977</v>
      </c>
      <c r="C592">
        <f>'RD 2'!C592/'RD 2'!C$114</f>
        <v>1.3332945294455372</v>
      </c>
      <c r="D592">
        <f>'RD 2'!D592/'RD 2'!D$114</f>
        <v>1.4576347842165696</v>
      </c>
      <c r="E592">
        <f>'RD 2'!G592/'RD 2'!G$114</f>
        <v>1.4308433909608207</v>
      </c>
      <c r="F592">
        <f>'RD 2'!K592/'RD 2'!K$114</f>
        <v>1.2236843059210765</v>
      </c>
      <c r="G592">
        <f>'RD 2'!M592/'RD 2'!M$114</f>
        <v>1.2568498573262226</v>
      </c>
      <c r="H592">
        <f>'RD 2'!R592/'RD 2'!R$114</f>
        <v>1.3152542844585966</v>
      </c>
      <c r="I592">
        <f>'RD 2'!T592/'RD 2'!T$114</f>
        <v>1.1905829695578523</v>
      </c>
      <c r="J592">
        <f>'RD 2'!U592/'RD 2'!U$114</f>
        <v>1.2256939712086046</v>
      </c>
      <c r="K592">
        <f>'RD 2'!X592/'RD 2'!X$114</f>
        <v>1.4616192054008008</v>
      </c>
      <c r="L592">
        <f>'RD 2'!Z592/'RD 2'!Z$114</f>
        <v>1.1833270980281234</v>
      </c>
      <c r="M592">
        <f>'RD 2'!AA592/'RD 2'!AA$114</f>
        <v>1.1195945130536227</v>
      </c>
      <c r="N592">
        <f>'RD 2'!AB592/'RD 2'!AB$114</f>
        <v>1.3173684666927146</v>
      </c>
      <c r="O592">
        <f>'RD 2'!AE592/'RD 2'!AE$114</f>
        <v>1.2986059473873985</v>
      </c>
      <c r="P592">
        <f>'RD 2'!AF592/'RD 2'!AF$114</f>
        <v>1.1887534045673582</v>
      </c>
      <c r="Q592">
        <f>'RD 2'!AG592/'RD 2'!AG$114</f>
        <v>1.4344978777866706</v>
      </c>
      <c r="R592">
        <f>'RD 2'!AI592/'RD 2'!AI$114</f>
        <v>1.3608148759689709</v>
      </c>
      <c r="S592">
        <f>'RD 2'!AJ592/'RD 2'!AJ$114</f>
        <v>1.64883729898577</v>
      </c>
      <c r="T592">
        <f>'RD 2'!AK592/'RD 2'!AK$114</f>
        <v>1.1665216034267061</v>
      </c>
      <c r="U592">
        <f>'RD 2'!AL592/'RD 2'!AL$114</f>
        <v>1.405345587124027</v>
      </c>
      <c r="V592">
        <f>'RD 2'!AM592/'RD 2'!AM$114</f>
        <v>1.3518118695244867</v>
      </c>
      <c r="W592">
        <f>'RD 2'!AN592/'RD 2'!AN$114</f>
        <v>1.1448908483060891</v>
      </c>
      <c r="X592">
        <f>'RD 2'!AP592/'RD 2'!AP$114</f>
        <v>1.2643082145142996</v>
      </c>
      <c r="Y592">
        <f>'RD 2'!AQ592/'RD 2'!AQ$114</f>
        <v>1.2379146048136294</v>
      </c>
      <c r="Z592">
        <f>'RD 2'!AS592/'RD 2'!AS$114</f>
        <v>1.3789133075423357</v>
      </c>
      <c r="AA592">
        <f>'RD 2'!AV592/'RD 2'!AV$114</f>
        <v>1.1618423285432313</v>
      </c>
      <c r="AB592">
        <f>'RD 2'!AW592/'RD 2'!AW$114</f>
        <v>1.2857550050899225</v>
      </c>
      <c r="AC592">
        <f>'RD 2'!AY592/'RD 2'!AY$114</f>
        <v>1.2903513573789096</v>
      </c>
      <c r="AD592">
        <f>'RD 2'!BB592/'RD 2'!BB$114</f>
        <v>1.2423084609868218</v>
      </c>
      <c r="AE592">
        <f>'RD 2'!BD592/'RD 2'!BD$114</f>
        <v>1.1502904633515854</v>
      </c>
      <c r="AF592">
        <f>'RD 2'!BF592/'RD 2'!BF$114</f>
        <v>1.1274544793349284</v>
      </c>
    </row>
    <row r="593" spans="1:32">
      <c r="A593">
        <v>1755.65</v>
      </c>
      <c r="B593">
        <f>'RD 2'!B593/'RD 2'!B$114</f>
        <v>1.2455360749777813</v>
      </c>
      <c r="C593">
        <f>'RD 2'!C593/'RD 2'!C$114</f>
        <v>1.3164042553754411</v>
      </c>
      <c r="D593">
        <f>'RD 2'!D593/'RD 2'!D$114</f>
        <v>1.4688290611424912</v>
      </c>
      <c r="E593">
        <f>'RD 2'!G593/'RD 2'!G$114</f>
        <v>1.4211010836867097</v>
      </c>
      <c r="F593">
        <f>'RD 2'!K593/'RD 2'!K$114</f>
        <v>1.211017102754276</v>
      </c>
      <c r="G593">
        <f>'RD 2'!M593/'RD 2'!M$114</f>
        <v>1.2372292651374013</v>
      </c>
      <c r="H593">
        <f>'RD 2'!R593/'RD 2'!R$114</f>
        <v>1.3339564289201387</v>
      </c>
      <c r="I593">
        <f>'RD 2'!T593/'RD 2'!T$114</f>
        <v>1.2074250003317097</v>
      </c>
      <c r="J593">
        <f>'RD 2'!U593/'RD 2'!U$114</f>
        <v>1.2322883195642154</v>
      </c>
      <c r="K593">
        <f>'RD 2'!X593/'RD 2'!X$114</f>
        <v>1.4672848952111819</v>
      </c>
      <c r="L593">
        <f>'RD 2'!Z593/'RD 2'!Z$114</f>
        <v>1.1877982681059582</v>
      </c>
      <c r="M593">
        <f>'RD 2'!AA593/'RD 2'!AA$114</f>
        <v>1.1302948630274752</v>
      </c>
      <c r="N593">
        <f>'RD 2'!AB593/'RD 2'!AB$114</f>
        <v>1.3327552256227737</v>
      </c>
      <c r="O593">
        <f>'RD 2'!AE593/'RD 2'!AE$114</f>
        <v>1.271454210984148</v>
      </c>
      <c r="P593">
        <f>'RD 2'!AF593/'RD 2'!AF$114</f>
        <v>1.2077133878064112</v>
      </c>
      <c r="Q593">
        <f>'RD 2'!AG593/'RD 2'!AG$114</f>
        <v>1.4419964686868438</v>
      </c>
      <c r="R593">
        <f>'RD 2'!AI593/'RD 2'!AI$114</f>
        <v>1.3531888897400042</v>
      </c>
      <c r="S593">
        <f>'RD 2'!AJ593/'RD 2'!AJ$114</f>
        <v>1.6447580973438056</v>
      </c>
      <c r="T593">
        <f>'RD 2'!AK593/'RD 2'!AK$114</f>
        <v>1.1614059038624034</v>
      </c>
      <c r="U593">
        <f>'RD 2'!AL593/'RD 2'!AL$114</f>
        <v>1.3733105344213192</v>
      </c>
      <c r="V593">
        <f>'RD 2'!AM593/'RD 2'!AM$114</f>
        <v>1.340103971920344</v>
      </c>
      <c r="W593">
        <f>'RD 2'!AN593/'RD 2'!AN$114</f>
        <v>1.1334890671849955</v>
      </c>
      <c r="X593">
        <f>'RD 2'!AP593/'RD 2'!AP$114</f>
        <v>1.2665971201034465</v>
      </c>
      <c r="Y593">
        <f>'RD 2'!AQ593/'RD 2'!AQ$114</f>
        <v>1.2167236070044278</v>
      </c>
      <c r="Z593">
        <f>'RD 2'!AS593/'RD 2'!AS$114</f>
        <v>1.3560484652995395</v>
      </c>
      <c r="AA593">
        <f>'RD 2'!AV593/'RD 2'!AV$114</f>
        <v>1.1409611760608034</v>
      </c>
      <c r="AB593">
        <f>'RD 2'!AW593/'RD 2'!AW$114</f>
        <v>1.2599117746861221</v>
      </c>
      <c r="AC593">
        <f>'RD 2'!AY593/'RD 2'!AY$114</f>
        <v>1.2917705735660838</v>
      </c>
      <c r="AD593">
        <f>'RD 2'!BB593/'RD 2'!BB$114</f>
        <v>1.2325429201788525</v>
      </c>
      <c r="AE593">
        <f>'RD 2'!BD593/'RD 2'!BD$114</f>
        <v>1.162383659645799</v>
      </c>
      <c r="AF593">
        <f>'RD 2'!BF593/'RD 2'!BF$114</f>
        <v>1.1033008296474207</v>
      </c>
    </row>
    <row r="594" spans="1:32">
      <c r="A594">
        <v>1758.66</v>
      </c>
      <c r="B594">
        <f>'RD 2'!B594/'RD 2'!B$114</f>
        <v>1.2494142360830574</v>
      </c>
      <c r="C594">
        <f>'RD 2'!C594/'RD 2'!C$114</f>
        <v>1.3079591183403936</v>
      </c>
      <c r="D594">
        <f>'RD 2'!D594/'RD 2'!D$114</f>
        <v>1.4590340688323096</v>
      </c>
      <c r="E594">
        <f>'RD 2'!G594/'RD 2'!G$114</f>
        <v>1.4396578594469214</v>
      </c>
      <c r="F594">
        <f>'RD 2'!K594/'RD 2'!K$114</f>
        <v>1.2064699016174756</v>
      </c>
      <c r="G594">
        <f>'RD 2'!M594/'RD 2'!M$114</f>
        <v>1.2610003672123193</v>
      </c>
      <c r="H594">
        <f>'RD 2'!R594/'RD 2'!R$114</f>
        <v>1.3161634164810327</v>
      </c>
      <c r="I594">
        <f>'RD 2'!T594/'RD 2'!T$114</f>
        <v>1.2027191387919554</v>
      </c>
      <c r="J594">
        <f>'RD 2'!U594/'RD 2'!U$114</f>
        <v>1.2315556141913695</v>
      </c>
      <c r="K594">
        <f>'RD 2'!X594/'RD 2'!X$114</f>
        <v>1.4770710867018402</v>
      </c>
      <c r="L594">
        <f>'RD 2'!Z594/'RD 2'!Z$114</f>
        <v>1.1478132328384636</v>
      </c>
      <c r="M594">
        <f>'RD 2'!AA594/'RD 2'!AA$114</f>
        <v>1.1414457540528584</v>
      </c>
      <c r="N594">
        <f>'RD 2'!AB594/'RD 2'!AB$114</f>
        <v>1.3192236078403103</v>
      </c>
      <c r="O594">
        <f>'RD 2'!AE594/'RD 2'!AE$114</f>
        <v>1.2938144644927074</v>
      </c>
      <c r="P594">
        <f>'RD 2'!AF594/'RD 2'!AF$114</f>
        <v>1.1643494657448148</v>
      </c>
      <c r="Q594">
        <f>'RD 2'!AG594/'RD 2'!AG$114</f>
        <v>1.4006670258184462</v>
      </c>
      <c r="R594">
        <f>'RD 2'!AI594/'RD 2'!AI$114</f>
        <v>1.3446096552324165</v>
      </c>
      <c r="S594">
        <f>'RD 2'!AJ594/'RD 2'!AJ$114</f>
        <v>1.6256818308416781</v>
      </c>
      <c r="T594">
        <f>'RD 2'!AK594/'RD 2'!AK$114</f>
        <v>1.1665216034267061</v>
      </c>
      <c r="U594">
        <f>'RD 2'!AL594/'RD 2'!AL$114</f>
        <v>1.4036668944059814</v>
      </c>
      <c r="V594">
        <f>'RD 2'!AM594/'RD 2'!AM$114</f>
        <v>1.344607009460399</v>
      </c>
      <c r="W594">
        <f>'RD 2'!AN594/'RD 2'!AN$114</f>
        <v>1.1401781121093704</v>
      </c>
      <c r="X594">
        <f>'RD 2'!AP594/'RD 2'!AP$114</f>
        <v>1.2442282700276914</v>
      </c>
      <c r="Y594">
        <f>'RD 2'!AQ594/'RD 2'!AQ$114</f>
        <v>1.2254745453709806</v>
      </c>
      <c r="Z594">
        <f>'RD 2'!AS594/'RD 2'!AS$114</f>
        <v>1.3599681525411615</v>
      </c>
      <c r="AA594">
        <f>'RD 2'!AV594/'RD 2'!AV$114</f>
        <v>1.1462127233917134</v>
      </c>
      <c r="AB594">
        <f>'RD 2'!AW594/'RD 2'!AW$114</f>
        <v>1.257197149643706</v>
      </c>
      <c r="AC594">
        <f>'RD 2'!AY594/'RD 2'!AY$114</f>
        <v>1.2869452385296913</v>
      </c>
      <c r="AD594">
        <f>'RD 2'!BB594/'RD 2'!BB$114</f>
        <v>1.2498794982424384</v>
      </c>
      <c r="AE594">
        <f>'RD 2'!BD594/'RD 2'!BD$114</f>
        <v>1.1888450099529395</v>
      </c>
      <c r="AF594">
        <f>'RD 2'!BF594/'RD 2'!BF$114</f>
        <v>1.0941129707466823</v>
      </c>
    </row>
    <row r="595" spans="1:32">
      <c r="A595">
        <v>1761.67</v>
      </c>
      <c r="B595">
        <f>'RD 2'!B595/'RD 2'!B$114</f>
        <v>1.2610487193988851</v>
      </c>
      <c r="C595">
        <f>'RD 2'!C595/'RD 2'!C$114</f>
        <v>1.325738354203652</v>
      </c>
      <c r="D595">
        <f>'RD 2'!D595/'RD 2'!D$114</f>
        <v>1.474286271143878</v>
      </c>
      <c r="E595">
        <f>'RD 2'!G595/'RD 2'!G$114</f>
        <v>1.4376862020223988</v>
      </c>
      <c r="F595">
        <f>'RD 2'!K595/'RD 2'!K$114</f>
        <v>1.2095555023888758</v>
      </c>
      <c r="G595">
        <f>'RD 2'!M595/'RD 2'!M$114</f>
        <v>1.2555292405442826</v>
      </c>
      <c r="H595">
        <f>'RD 2'!R595/'RD 2'!R$114</f>
        <v>1.3483726652759109</v>
      </c>
      <c r="I595">
        <f>'RD 2'!T595/'RD 2'!T$114</f>
        <v>1.1871154926338225</v>
      </c>
      <c r="J595">
        <f>'RD 2'!U595/'RD 2'!U$114</f>
        <v>1.2430346650326178</v>
      </c>
      <c r="K595">
        <f>'RD 2'!X595/'RD 2'!X$114</f>
        <v>1.479775165929522</v>
      </c>
      <c r="L595">
        <f>'RD 2'!Z595/'RD 2'!Z$114</f>
        <v>1.1623764725205543</v>
      </c>
      <c r="M595">
        <f>'RD 2'!AA595/'RD 2'!AA$114</f>
        <v>1.1182428898990306</v>
      </c>
      <c r="N595">
        <f>'RD 2'!AB595/'RD 2'!AB$114</f>
        <v>1.2910691127767981</v>
      </c>
      <c r="O595">
        <f>'RD 2'!AE595/'RD 2'!AE$114</f>
        <v>1.271568293910212</v>
      </c>
      <c r="P595">
        <f>'RD 2'!AF595/'RD 2'!AF$114</f>
        <v>1.1489562120259798</v>
      </c>
      <c r="Q595">
        <f>'RD 2'!AG595/'RD 2'!AG$114</f>
        <v>1.40345719917665</v>
      </c>
      <c r="R595">
        <f>'RD 2'!AI595/'RD 2'!AI$114</f>
        <v>1.3458806529372442</v>
      </c>
      <c r="S595">
        <f>'RD 2'!AJ595/'RD 2'!AJ$114</f>
        <v>1.6056457521885004</v>
      </c>
      <c r="T595">
        <f>'RD 2'!AK595/'RD 2'!AK$114</f>
        <v>1.1766108997896365</v>
      </c>
      <c r="U595">
        <f>'RD 2'!AL595/'RD 2'!AL$114</f>
        <v>1.3948537576362408</v>
      </c>
      <c r="V595">
        <f>'RD 2'!AM595/'RD 2'!AM$114</f>
        <v>1.3453575157170747</v>
      </c>
      <c r="W595">
        <f>'RD 2'!AN595/'RD 2'!AN$114</f>
        <v>1.1344012096746829</v>
      </c>
      <c r="X595">
        <f>'RD 2'!AP595/'RD 2'!AP$114</f>
        <v>1.2555687568102838</v>
      </c>
      <c r="Y595">
        <f>'RD 2'!AQ595/'RD 2'!AQ$114</f>
        <v>1.2187826513259699</v>
      </c>
      <c r="Z595">
        <f>'RD 2'!AS595/'RD 2'!AS$114</f>
        <v>1.356375105903008</v>
      </c>
      <c r="AA595">
        <f>'RD 2'!AV595/'RD 2'!AV$114</f>
        <v>1.1513392338814112</v>
      </c>
      <c r="AB595">
        <f>'RD 2'!AW595/'RD 2'!AW$114</f>
        <v>1.292921615201901</v>
      </c>
      <c r="AC595">
        <f>'RD 2'!AY595/'RD 2'!AY$114</f>
        <v>1.3049692841068052</v>
      </c>
      <c r="AD595">
        <f>'RD 2'!BB595/'RD 2'!BB$114</f>
        <v>1.2295803403831767</v>
      </c>
      <c r="AE595">
        <f>'RD 2'!BD595/'RD 2'!BD$114</f>
        <v>1.1731597751554943</v>
      </c>
      <c r="AF595">
        <f>'RD 2'!BF595/'RD 2'!BF$114</f>
        <v>1.0854934330150618</v>
      </c>
    </row>
    <row r="596" spans="1:32">
      <c r="A596">
        <v>1764.68</v>
      </c>
      <c r="B596">
        <f>'RD 2'!B596/'RD 2'!B$114</f>
        <v>1.2624707118041529</v>
      </c>
      <c r="C596">
        <f>'RD 2'!C596/'RD 2'!C$114</f>
        <v>1.341147025285143</v>
      </c>
      <c r="D596">
        <f>'RD 2'!D596/'RD 2'!D$114</f>
        <v>1.4910776865327604</v>
      </c>
      <c r="E596">
        <f>'RD 2'!G596/'RD 2'!G$114</f>
        <v>1.4297995723243087</v>
      </c>
      <c r="F596">
        <f>'RD 2'!K596/'RD 2'!K$114</f>
        <v>1.2113419028354759</v>
      </c>
      <c r="G596">
        <f>'RD 2'!M596/'RD 2'!M$114</f>
        <v>1.2608117076720422</v>
      </c>
      <c r="H596">
        <f>'RD 2'!R596/'RD 2'!R$114</f>
        <v>1.3414892371060376</v>
      </c>
      <c r="I596">
        <f>'RD 2'!T596/'RD 2'!T$114</f>
        <v>1.2148553080260589</v>
      </c>
      <c r="J596">
        <f>'RD 2'!U596/'RD 2'!U$114</f>
        <v>1.2425461947840541</v>
      </c>
      <c r="K596">
        <f>'RD 2'!X596/'RD 2'!X$114</f>
        <v>1.4891750603876541</v>
      </c>
      <c r="L596">
        <f>'RD 2'!Z596/'RD 2'!Z$114</f>
        <v>1.1766842167696259</v>
      </c>
      <c r="M596">
        <f>'RD 2'!AA596/'RD 2'!AA$114</f>
        <v>1.1377287903777307</v>
      </c>
      <c r="N596">
        <f>'RD 2'!AB596/'RD 2'!AB$114</f>
        <v>1.334173862970935</v>
      </c>
      <c r="O596">
        <f>'RD 2'!AE596/'RD 2'!AE$114</f>
        <v>1.2705415475756352</v>
      </c>
      <c r="P596">
        <f>'RD 2'!AF596/'RD 2'!AF$114</f>
        <v>1.1827462811648861</v>
      </c>
      <c r="Q596">
        <f>'RD 2'!AG596/'RD 2'!AG$114</f>
        <v>1.4279584089783797</v>
      </c>
      <c r="R596">
        <f>'RD 2'!AI596/'RD 2'!AI$114</f>
        <v>1.3704532752305818</v>
      </c>
      <c r="S596">
        <f>'RD 2'!AJ596/'RD 2'!AJ$114</f>
        <v>1.6724726732053867</v>
      </c>
      <c r="T596">
        <f>'RD 2'!AK596/'RD 2'!AK$114</f>
        <v>1.1787424412747629</v>
      </c>
      <c r="U596">
        <f>'RD 2'!AL596/'RD 2'!AL$114</f>
        <v>1.3977914698928209</v>
      </c>
      <c r="V596">
        <f>'RD 2'!AM596/'RD 2'!AM$114</f>
        <v>1.3824325247968603</v>
      </c>
      <c r="W596">
        <f>'RD 2'!AN596/'RD 2'!AN$114</f>
        <v>1.128320259743433</v>
      </c>
      <c r="X596">
        <f>'RD 2'!AP596/'RD 2'!AP$114</f>
        <v>1.2777295245597524</v>
      </c>
      <c r="Y596">
        <f>'RD 2'!AQ596/'RD 2'!AQ$114</f>
        <v>1.2106322675532</v>
      </c>
      <c r="Z596">
        <f>'RD 2'!AS596/'RD 2'!AS$114</f>
        <v>1.3784233466371327</v>
      </c>
      <c r="AA596">
        <f>'RD 2'!AV596/'RD 2'!AV$114</f>
        <v>1.1514642707226235</v>
      </c>
      <c r="AB596">
        <f>'RD 2'!AW596/'RD 2'!AW$114</f>
        <v>1.277068204954191</v>
      </c>
      <c r="AC596">
        <f>'RD 2'!AY596/'RD 2'!AY$114</f>
        <v>1.3123492082801118</v>
      </c>
      <c r="AD596">
        <f>'RD 2'!BB596/'RD 2'!BB$114</f>
        <v>1.2285928137846178</v>
      </c>
      <c r="AE596">
        <f>'RD 2'!BD596/'RD 2'!BD$114</f>
        <v>1.1789070367606651</v>
      </c>
      <c r="AF596">
        <f>'RD 2'!BF596/'RD 2'!BF$114</f>
        <v>1.1096470827025697</v>
      </c>
    </row>
    <row r="597" spans="1:32">
      <c r="A597">
        <v>1767.68</v>
      </c>
      <c r="B597">
        <f>'RD 2'!B597/'RD 2'!B$114</f>
        <v>1.2724246586410275</v>
      </c>
      <c r="C597">
        <f>'RD 2'!C597/'RD 2'!C$114</f>
        <v>1.3281089189854198</v>
      </c>
      <c r="D597">
        <f>'RD 2'!D597/'RD 2'!D$114</f>
        <v>1.4906579011480381</v>
      </c>
      <c r="E597">
        <f>'RD 2'!G597/'RD 2'!G$114</f>
        <v>1.4437171541444673</v>
      </c>
      <c r="F597">
        <f>'RD 2'!K597/'RD 2'!K$114</f>
        <v>1.2163763040940763</v>
      </c>
      <c r="G597">
        <f>'RD 2'!M597/'RD 2'!M$114</f>
        <v>1.2709993228470069</v>
      </c>
      <c r="H597">
        <f>'RD 2'!R597/'RD 2'!R$114</f>
        <v>1.3600615055643748</v>
      </c>
      <c r="I597">
        <f>'RD 2'!T597/'RD 2'!T$114</f>
        <v>1.2016045926378032</v>
      </c>
      <c r="J597">
        <f>'RD 2'!U597/'RD 2'!U$114</f>
        <v>1.2432789001568996</v>
      </c>
      <c r="K597">
        <f>'RD 2'!X597/'RD 2'!X$114</f>
        <v>1.4672848952111819</v>
      </c>
      <c r="L597">
        <f>'RD 2'!Z597/'RD 2'!Z$114</f>
        <v>1.1890757452710539</v>
      </c>
      <c r="M597">
        <f>'RD 2'!AA597/'RD 2'!AA$114</f>
        <v>1.11948187779074</v>
      </c>
      <c r="N597">
        <f>'RD 2'!AB597/'RD 2'!AB$114</f>
        <v>1.3073288793057256</v>
      </c>
      <c r="O597">
        <f>'RD 2'!AE597/'RD 2'!AE$114</f>
        <v>1.2891370645240798</v>
      </c>
      <c r="P597">
        <f>'RD 2'!AF597/'RD 2'!AF$114</f>
        <v>1.17871024512885</v>
      </c>
      <c r="Q597">
        <f>'RD 2'!AG597/'RD 2'!AG$114</f>
        <v>1.4349338423738898</v>
      </c>
      <c r="R597">
        <f>'RD 2'!AI597/'RD 2'!AI$114</f>
        <v>1.3639923702310406</v>
      </c>
      <c r="S597">
        <f>'RD 2'!AJ597/'RD 2'!AJ$114</f>
        <v>1.6448780738626869</v>
      </c>
      <c r="T597">
        <f>'RD 2'!AK597/'RD 2'!AK$114</f>
        <v>1.1709267891626336</v>
      </c>
      <c r="U597">
        <f>'RD 2'!AL597/'RD 2'!AL$114</f>
        <v>1.4123401401158848</v>
      </c>
      <c r="V597">
        <f>'RD 2'!AM597/'RD 2'!AM$114</f>
        <v>1.3824325247968603</v>
      </c>
      <c r="W597">
        <f>'RD 2'!AN597/'RD 2'!AN$114</f>
        <v>1.1499076319993704</v>
      </c>
      <c r="X597">
        <f>'RD 2'!AP597/'RD 2'!AP$114</f>
        <v>1.2519273161002771</v>
      </c>
      <c r="Y597">
        <f>'RD 2'!AQ597/'RD 2'!AQ$114</f>
        <v>1.2412605518361348</v>
      </c>
      <c r="Z597">
        <f>'RD 2'!AS597/'RD 2'!AS$114</f>
        <v>1.3682974879296088</v>
      </c>
      <c r="AA597">
        <f>'RD 2'!AV597/'RD 2'!AV$114</f>
        <v>1.1778470442183855</v>
      </c>
      <c r="AB597">
        <f>'RD 2'!AW597/'RD 2'!AW$114</f>
        <v>1.2874923651170687</v>
      </c>
      <c r="AC597">
        <f>'RD 2'!AY597/'RD 2'!AY$114</f>
        <v>1.301279322020152</v>
      </c>
      <c r="AD597">
        <f>'RD 2'!BB597/'RD 2'!BB$114</f>
        <v>1.2429668120525277</v>
      </c>
      <c r="AE597">
        <f>'RD 2'!BD597/'RD 2'!BD$114</f>
        <v>1.1475365671657745</v>
      </c>
      <c r="AF597">
        <f>'RD 2'!BF597/'RD 2'!BF$114</f>
        <v>1.1029219488680089</v>
      </c>
    </row>
    <row r="598" spans="1:32">
      <c r="A598">
        <v>1770.69</v>
      </c>
      <c r="B598">
        <f>'RD 2'!B598/'RD 2'!B$114</f>
        <v>1.2812151571463197</v>
      </c>
      <c r="C598">
        <f>'RD 2'!C598/'RD 2'!C$114</f>
        <v>1.339961742894259</v>
      </c>
      <c r="D598">
        <f>'RD 2'!D598/'RD 2'!D$114</f>
        <v>1.5099680288452531</v>
      </c>
      <c r="E598">
        <f>'RD 2'!G598/'RD 2'!G$114</f>
        <v>1.4612301112681674</v>
      </c>
      <c r="F598">
        <f>'RD 2'!K598/'RD 2'!K$114</f>
        <v>1.2192995048248765</v>
      </c>
      <c r="G598">
        <f>'RD 2'!M598/'RD 2'!M$114</f>
        <v>1.261943664913705</v>
      </c>
      <c r="H598">
        <f>'RD 2'!R598/'RD 2'!R$114</f>
        <v>1.3595420015515542</v>
      </c>
      <c r="I598">
        <f>'RD 2'!T598/'RD 2'!T$114</f>
        <v>1.2116355080251744</v>
      </c>
      <c r="J598">
        <f>'RD 2'!U598/'RD 2'!U$114</f>
        <v>1.2449885460268728</v>
      </c>
      <c r="K598">
        <f>'RD 2'!X598/'RD 2'!X$114</f>
        <v>1.4753971328942275</v>
      </c>
      <c r="L598">
        <f>'RD 2'!Z598/'RD 2'!Z$114</f>
        <v>1.166336651732351</v>
      </c>
      <c r="M598">
        <f>'RD 2'!AA598/'RD 2'!AA$114</f>
        <v>1.1442616356249249</v>
      </c>
      <c r="N598">
        <f>'RD 2'!AB598/'RD 2'!AB$114</f>
        <v>1.3036185970105343</v>
      </c>
      <c r="O598">
        <f>'RD 2'!AE598/'RD 2'!AE$114</f>
        <v>1.2978073669049499</v>
      </c>
      <c r="P598">
        <f>'RD 2'!AF598/'RD 2'!AF$114</f>
        <v>1.150927299392416</v>
      </c>
      <c r="Q598">
        <f>'RD 2'!AG598/'RD 2'!AG$114</f>
        <v>1.404329128351089</v>
      </c>
      <c r="R598">
        <f>'RD 2'!AI598/'RD 2'!AI$114</f>
        <v>1.3514942261335672</v>
      </c>
      <c r="S598">
        <f>'RD 2'!AJ598/'RD 2'!AJ$114</f>
        <v>1.6407988722207225</v>
      </c>
      <c r="T598">
        <f>'RD 2'!AK598/'RD 2'!AK$114</f>
        <v>1.1710688919283088</v>
      </c>
      <c r="U598">
        <f>'RD 2'!AL598/'RD 2'!AL$114</f>
        <v>1.4105215563380016</v>
      </c>
      <c r="V598">
        <f>'RD 2'!AM598/'RD 2'!AM$114</f>
        <v>1.3653209821446515</v>
      </c>
      <c r="W598">
        <f>'RD 2'!AN598/'RD 2'!AN$114</f>
        <v>1.1444347770612455</v>
      </c>
      <c r="X598">
        <f>'RD 2'!AP598/'RD 2'!AP$114</f>
        <v>1.2478697107376981</v>
      </c>
      <c r="Y598">
        <f>'RD 2'!AQ598/'RD 2'!AQ$114</f>
        <v>1.2289062859068838</v>
      </c>
      <c r="Z598">
        <f>'RD 2'!AS598/'RD 2'!AS$114</f>
        <v>1.3602947931446301</v>
      </c>
      <c r="AA598">
        <f>'RD 2'!AV598/'RD 2'!AV$114</f>
        <v>1.1609670706547464</v>
      </c>
      <c r="AB598">
        <f>'RD 2'!AW598/'RD 2'!AW$114</f>
        <v>1.2944418052256537</v>
      </c>
      <c r="AC598">
        <f>'RD 2'!AY598/'RD 2'!AY$114</f>
        <v>1.326115605295703</v>
      </c>
      <c r="AD598">
        <f>'RD 2'!BB598/'RD 2'!BB$114</f>
        <v>1.219924524752825</v>
      </c>
      <c r="AE598">
        <f>'RD 2'!BD598/'RD 2'!BD$114</f>
        <v>1.185612175300031</v>
      </c>
      <c r="AF598">
        <f>'RD 2'!BF598/'RD 2'!BF$114</f>
        <v>1.0887139196400628</v>
      </c>
    </row>
    <row r="599" spans="1:32">
      <c r="A599">
        <v>1773.7</v>
      </c>
      <c r="B599">
        <f>'RD 2'!B599/'RD 2'!B$114</f>
        <v>1.2717782984568149</v>
      </c>
      <c r="C599">
        <f>'RD 2'!C599/'RD 2'!C$114</f>
        <v>1.338776460503375</v>
      </c>
      <c r="D599">
        <f>'RD 2'!D599/'RD 2'!D$114</f>
        <v>1.5155651673082138</v>
      </c>
      <c r="E599">
        <f>'RD 2'!G599/'RD 2'!G$114</f>
        <v>1.4522996629335654</v>
      </c>
      <c r="F599">
        <f>'RD 2'!K599/'RD 2'!K$114</f>
        <v>1.2235219058804765</v>
      </c>
      <c r="G599">
        <f>'RD 2'!M599/'RD 2'!M$114</f>
        <v>1.2791116830789235</v>
      </c>
      <c r="H599">
        <f>'RD 2'!R599/'RD 2'!R$114</f>
        <v>1.3748673699297624</v>
      </c>
      <c r="I599">
        <f>'RD 2'!T599/'RD 2'!T$114</f>
        <v>1.2008615618683682</v>
      </c>
      <c r="J599">
        <f>'RD 2'!U599/'RD 2'!U$114</f>
        <v>1.250605953885356</v>
      </c>
      <c r="K599">
        <f>'RD 2'!X599/'RD 2'!X$114</f>
        <v>1.4885312320001107</v>
      </c>
      <c r="L599">
        <f>'RD 2'!Z599/'RD 2'!Z$114</f>
        <v>1.1751512441715111</v>
      </c>
      <c r="M599">
        <f>'RD 2'!AA599/'RD 2'!AA$114</f>
        <v>1.1309706746047712</v>
      </c>
      <c r="N599">
        <f>'RD 2'!AB599/'RD 2'!AB$114</f>
        <v>1.305691990057847</v>
      </c>
      <c r="O599">
        <f>'RD 2'!AE599/'RD 2'!AE$114</f>
        <v>1.2962102059400529</v>
      </c>
      <c r="P599">
        <f>'RD 2'!AF599/'RD 2'!AF$114</f>
        <v>1.169887282631469</v>
      </c>
      <c r="Q599">
        <f>'RD 2'!AG599/'RD 2'!AG$114</f>
        <v>1.4205470109956502</v>
      </c>
      <c r="R599">
        <f>'RD 2'!AI599/'RD 2'!AI$114</f>
        <v>1.3559427181004644</v>
      </c>
      <c r="S599">
        <f>'RD 2'!AJ599/'RD 2'!AJ$114</f>
        <v>1.6687534011200664</v>
      </c>
      <c r="T599">
        <f>'RD 2'!AK599/'RD 2'!AK$114</f>
        <v>1.1739109472418101</v>
      </c>
      <c r="U599">
        <f>'RD 2'!AL599/'RD 2'!AL$114</f>
        <v>1.4225521874839966</v>
      </c>
      <c r="V599">
        <f>'RD 2'!AM599/'RD 2'!AM$114</f>
        <v>1.3578159195778934</v>
      </c>
      <c r="W599">
        <f>'RD 2'!AN599/'RD 2'!AN$114</f>
        <v>1.1302965684710893</v>
      </c>
      <c r="X599">
        <f>'RD 2'!AP599/'RD 2'!AP$114</f>
        <v>1.2657647907983021</v>
      </c>
      <c r="Y599">
        <f>'RD 2'!AQ599/'RD 2'!AQ$114</f>
        <v>1.2317374718490037</v>
      </c>
      <c r="Z599">
        <f>'RD 2'!AS599/'RD 2'!AS$114</f>
        <v>1.3578449886186164</v>
      </c>
      <c r="AA599">
        <f>'RD 2'!AV599/'RD 2'!AV$114</f>
        <v>1.1748461600292941</v>
      </c>
      <c r="AB599">
        <f>'RD 2'!AW599/'RD 2'!AW$114</f>
        <v>1.2864065151001025</v>
      </c>
      <c r="AC599">
        <f>'RD 2'!AY599/'RD 2'!AY$114</f>
        <v>1.3411592968797508</v>
      </c>
      <c r="AD599">
        <f>'RD 2'!BB599/'RD 2'!BB$114</f>
        <v>1.2671063511284064</v>
      </c>
      <c r="AE599">
        <f>'RD 2'!BD599/'RD 2'!BD$114</f>
        <v>1.1565166634238537</v>
      </c>
      <c r="AF599">
        <f>'RD 2'!BF599/'RD 2'!BF$114</f>
        <v>1.1196874233569847</v>
      </c>
    </row>
    <row r="600" spans="1:32">
      <c r="A600">
        <v>1776.71</v>
      </c>
      <c r="B600">
        <f>'RD 2'!B600/'RD 2'!B$114</f>
        <v>1.2713904823462874</v>
      </c>
      <c r="C600">
        <f>'RD 2'!C600/'RD 2'!C$114</f>
        <v>1.3325537279512345</v>
      </c>
      <c r="D600">
        <f>'RD 2'!D600/'RD 2'!D$114</f>
        <v>1.5200428780785826</v>
      </c>
      <c r="E600">
        <f>'RD 2'!G600/'RD 2'!G$114</f>
        <v>1.4510238846000509</v>
      </c>
      <c r="F600">
        <f>'RD 2'!K600/'RD 2'!K$114</f>
        <v>1.2277443069360769</v>
      </c>
      <c r="G600">
        <f>'RD 2'!M600/'RD 2'!M$114</f>
        <v>1.2881673410122256</v>
      </c>
      <c r="H600">
        <f>'RD 2'!R600/'RD 2'!R$114</f>
        <v>1.3882445982598932</v>
      </c>
      <c r="I600">
        <f>'RD 2'!T600/'RD 2'!T$114</f>
        <v>1.2042052003308252</v>
      </c>
      <c r="J600">
        <f>'RD 2'!U600/'RD 2'!U$114</f>
        <v>1.2740525258164161</v>
      </c>
      <c r="K600">
        <f>'RD 2'!X600/'RD 2'!X$114</f>
        <v>1.4787450405094527</v>
      </c>
      <c r="L600">
        <f>'RD 2'!Z600/'RD 2'!Z$114</f>
        <v>1.188181511255487</v>
      </c>
      <c r="M600">
        <f>'RD 2'!AA600/'RD 2'!AA$114</f>
        <v>1.1299569572388273</v>
      </c>
      <c r="N600">
        <f>'RD 2'!AB600/'RD 2'!AB$114</f>
        <v>1.3276263059794204</v>
      </c>
      <c r="O600">
        <f>'RD 2'!AE600/'RD 2'!AE$114</f>
        <v>1.3057931717294355</v>
      </c>
      <c r="P600">
        <f>'RD 2'!AF600/'RD 2'!AF$114</f>
        <v>1.1706381730567781</v>
      </c>
      <c r="Q600">
        <f>'RD 2'!AG600/'RD 2'!AG$114</f>
        <v>1.4296150744098133</v>
      </c>
      <c r="R600">
        <f>'RD 2'!AI600/'RD 2'!AI$114</f>
        <v>1.3558368016250621</v>
      </c>
      <c r="S600">
        <f>'RD 2'!AJ600/'RD 2'!AJ$114</f>
        <v>1.6676736124501346</v>
      </c>
      <c r="T600">
        <f>'RD 2'!AK600/'RD 2'!AK$114</f>
        <v>1.1740530500074853</v>
      </c>
      <c r="U600">
        <f>'RD 2'!AL600/'RD 2'!AL$114</f>
        <v>1.4365412934677118</v>
      </c>
      <c r="V600">
        <f>'RD 2'!AM600/'RD 2'!AM$114</f>
        <v>1.3705745259413824</v>
      </c>
      <c r="W600">
        <f>'RD 2'!AN600/'RD 2'!AN$114</f>
        <v>1.1532521544615579</v>
      </c>
      <c r="X600">
        <f>'RD 2'!AP600/'RD 2'!AP$114</f>
        <v>1.2663890377771605</v>
      </c>
      <c r="Y600">
        <f>'RD 2'!AQ600/'RD 2'!AQ$114</f>
        <v>1.2346544513045214</v>
      </c>
      <c r="Z600">
        <f>'RD 2'!AS600/'RD 2'!AS$114</f>
        <v>1.3679708473261403</v>
      </c>
      <c r="AA600">
        <f>'RD 2'!AV600/'RD 2'!AV$114</f>
        <v>1.1719703126814149</v>
      </c>
      <c r="AB600">
        <f>'RD 2'!AW600/'RD 2'!AW$114</f>
        <v>1.2752222599253484</v>
      </c>
      <c r="AC600">
        <f>'RD 2'!AY600/'RD 2'!AY$114</f>
        <v>1.3340632159438792</v>
      </c>
      <c r="AD600">
        <f>'RD 2'!BB600/'RD 2'!BB$114</f>
        <v>1.2795052961991986</v>
      </c>
      <c r="AE600">
        <f>'RD 2'!BD600/'RD 2'!BD$114</f>
        <v>1.1888450099529395</v>
      </c>
      <c r="AF600">
        <f>'RD 2'!BF600/'RD 2'!BF$114</f>
        <v>1.1350320949231663</v>
      </c>
    </row>
    <row r="601" spans="1:32">
      <c r="A601">
        <v>1779.71</v>
      </c>
      <c r="B601">
        <f>'RD 2'!B601/'RD 2'!B$114</f>
        <v>1.2748808273410357</v>
      </c>
      <c r="C601">
        <f>'RD 2'!C601/'RD 2'!C$114</f>
        <v>1.3329982088478161</v>
      </c>
      <c r="D601">
        <f>'RD 2'!D601/'RD 2'!D$114</f>
        <v>1.5211623057711745</v>
      </c>
      <c r="E601">
        <f>'RD 2'!G601/'RD 2'!G$114</f>
        <v>1.4528795621760719</v>
      </c>
      <c r="F601">
        <f>'RD 2'!K601/'RD 2'!K$114</f>
        <v>1.213777903444476</v>
      </c>
      <c r="G601">
        <f>'RD 2'!M601/'RD 2'!M$114</f>
        <v>1.2626983030748133</v>
      </c>
      <c r="H601">
        <f>'RD 2'!R601/'RD 2'!R$114</f>
        <v>1.3775947659970706</v>
      </c>
      <c r="I601">
        <f>'RD 2'!T601/'RD 2'!T$114</f>
        <v>1.2209233926431104</v>
      </c>
      <c r="J601">
        <f>'RD 2'!U601/'RD 2'!U$114</f>
        <v>1.230456556132101</v>
      </c>
      <c r="K601">
        <f>'RD 2'!X601/'RD 2'!X$114</f>
        <v>1.495613344263087</v>
      </c>
      <c r="L601">
        <f>'RD 2'!Z601/'RD 2'!Z$114</f>
        <v>1.1651869222837647</v>
      </c>
      <c r="M601">
        <f>'RD 2'!AA601/'RD 2'!AA$114</f>
        <v>1.1478659640371698</v>
      </c>
      <c r="N601">
        <f>'RD 2'!AB601/'RD 2'!AB$114</f>
        <v>1.3167137109935629</v>
      </c>
      <c r="O601">
        <f>'RD 2'!AE601/'RD 2'!AE$114</f>
        <v>1.2960961230139889</v>
      </c>
      <c r="P601">
        <f>'RD 2'!AF601/'RD 2'!AF$114</f>
        <v>1.1689486695998328</v>
      </c>
      <c r="Q601">
        <f>'RD 2'!AG601/'RD 2'!AG$114</f>
        <v>1.4041547425162013</v>
      </c>
      <c r="R601">
        <f>'RD 2'!AI601/'RD 2'!AI$114</f>
        <v>1.3700296093289728</v>
      </c>
      <c r="S601">
        <f>'RD 2'!AJ601/'RD 2'!AJ$114</f>
        <v>1.6547161484109538</v>
      </c>
      <c r="T601">
        <f>'RD 2'!AK601/'RD 2'!AK$114</f>
        <v>1.1805897772285388</v>
      </c>
      <c r="U601">
        <f>'RD 2'!AL601/'RD 2'!AL$114</f>
        <v>1.4320647795529231</v>
      </c>
      <c r="V601">
        <f>'RD 2'!AM601/'RD 2'!AM$114</f>
        <v>1.3674223996633439</v>
      </c>
      <c r="W601">
        <f>'RD 2'!AN601/'RD 2'!AN$114</f>
        <v>1.1427625158301518</v>
      </c>
      <c r="X601">
        <f>'RD 2'!AP601/'RD 2'!AP$114</f>
        <v>1.2511990279582754</v>
      </c>
      <c r="Y601">
        <f>'RD 2'!AQ601/'RD 2'!AQ$114</f>
        <v>1.2225575659154633</v>
      </c>
      <c r="Z601">
        <f>'RD 2'!AS601/'RD 2'!AS$114</f>
        <v>1.3772801045249929</v>
      </c>
      <c r="AA601">
        <f>'RD 2'!AV601/'RD 2'!AV$114</f>
        <v>1.1672189127153534</v>
      </c>
      <c r="AB601">
        <f>'RD 2'!AW601/'RD 2'!AW$114</f>
        <v>1.2714217848659659</v>
      </c>
      <c r="AC601">
        <f>'RD 2'!AY601/'RD 2'!AY$114</f>
        <v>1.339172394217707</v>
      </c>
      <c r="AD601">
        <f>'RD 2'!BB601/'RD 2'!BB$114</f>
        <v>1.2268372109427359</v>
      </c>
      <c r="AE601">
        <f>'RD 2'!BD601/'RD 2'!BD$114</f>
        <v>1.1808227906290554</v>
      </c>
      <c r="AF601">
        <f>'RD 2'!BF601/'RD 2'!BF$114</f>
        <v>1.0875772773018273</v>
      </c>
    </row>
    <row r="602" spans="1:32">
      <c r="A602">
        <v>1782.72</v>
      </c>
      <c r="B602">
        <f>'RD 2'!B602/'RD 2'!B$114</f>
        <v>1.2689343136462794</v>
      </c>
      <c r="C602">
        <f>'RD 2'!C602/'RD 2'!C$114</f>
        <v>1.3451473533543761</v>
      </c>
      <c r="D602">
        <f>'RD 2'!D602/'RD 2'!D$114</f>
        <v>1.5341756526975585</v>
      </c>
      <c r="E602">
        <f>'RD 2'!G602/'RD 2'!G$114</f>
        <v>1.452531622630568</v>
      </c>
      <c r="F602">
        <f>'RD 2'!K602/'RD 2'!K$114</f>
        <v>1.2210859052714764</v>
      </c>
      <c r="G602">
        <f>'RD 2'!M602/'RD 2'!M$114</f>
        <v>1.2662828343400789</v>
      </c>
      <c r="H602">
        <f>'RD 2'!R602/'RD 2'!R$114</f>
        <v>1.3657760497054017</v>
      </c>
      <c r="I602">
        <f>'RD 2'!T602/'RD 2'!T$114</f>
        <v>1.2095302541784421</v>
      </c>
      <c r="J602">
        <f>'RD 2'!U602/'RD 2'!U$114</f>
        <v>1.2360739639905842</v>
      </c>
      <c r="K602">
        <f>'RD 2'!X602/'RD 2'!X$114</f>
        <v>1.4932955620679311</v>
      </c>
      <c r="L602">
        <f>'RD 2'!Z602/'RD 2'!Z$114</f>
        <v>1.1679973720469752</v>
      </c>
      <c r="M602">
        <f>'RD 2'!AA602/'RD 2'!AA$114</f>
        <v>1.1518081982380628</v>
      </c>
      <c r="N602">
        <f>'RD 2'!AB602/'RD 2'!AB$114</f>
        <v>1.3156224514949773</v>
      </c>
      <c r="O602">
        <f>'RD 2'!AE602/'RD 2'!AE$114</f>
        <v>1.2923313864538741</v>
      </c>
      <c r="P602">
        <f>'RD 2'!AF602/'RD 2'!AF$114</f>
        <v>1.1657573852922694</v>
      </c>
      <c r="Q602">
        <f>'RD 2'!AG602/'RD 2'!AG$114</f>
        <v>1.4181056093072215</v>
      </c>
      <c r="R602">
        <f>'RD 2'!AI602/'RD 2'!AI$114</f>
        <v>1.3527652238383947</v>
      </c>
      <c r="S602">
        <f>'RD 2'!AJ602/'RD 2'!AJ$114</f>
        <v>1.6675536359312533</v>
      </c>
      <c r="T602">
        <f>'RD 2'!AK602/'RD 2'!AK$114</f>
        <v>1.1886896348720182</v>
      </c>
      <c r="U602">
        <f>'RD 2'!AL602/'RD 2'!AL$114</f>
        <v>1.4045062407650042</v>
      </c>
      <c r="V602">
        <f>'RD 2'!AM602/'RD 2'!AM$114</f>
        <v>1.3774791835027997</v>
      </c>
      <c r="W602">
        <f>'RD 2'!AN602/'RD 2'!AN$114</f>
        <v>1.1534041782098392</v>
      </c>
      <c r="X602">
        <f>'RD 2'!AP602/'RD 2'!AP$114</f>
        <v>1.2433959407225472</v>
      </c>
      <c r="Y602">
        <f>'RD 2'!AQ602/'RD 2'!AQ$114</f>
        <v>1.2223001853752704</v>
      </c>
      <c r="Z602">
        <f>'RD 2'!AS602/'RD 2'!AS$114</f>
        <v>1.3557218246960709</v>
      </c>
      <c r="AA602">
        <f>'RD 2'!AV602/'RD 2'!AV$114</f>
        <v>1.1734707547759606</v>
      </c>
      <c r="AB602">
        <f>'RD 2'!AW602/'RD 2'!AW$114</f>
        <v>1.3151815405497123</v>
      </c>
      <c r="AC602">
        <f>'RD 2'!AY602/'RD 2'!AY$114</f>
        <v>1.3273928998641598</v>
      </c>
      <c r="AD602">
        <f>'RD 2'!BB602/'RD 2'!BB$114</f>
        <v>1.2608520160042014</v>
      </c>
      <c r="AE602">
        <f>'RD 2'!BD602/'RD 2'!BD$114</f>
        <v>1.1799846483116347</v>
      </c>
      <c r="AF602">
        <f>'RD 2'!BF602/'RD 2'!BF$114</f>
        <v>1.1176982992650724</v>
      </c>
    </row>
    <row r="603" spans="1:32">
      <c r="A603">
        <v>1785.74</v>
      </c>
      <c r="B603">
        <f>'RD 2'!B603/'RD 2'!B$114</f>
        <v>1.2809566130726346</v>
      </c>
      <c r="C603">
        <f>'RD 2'!C603/'RD 2'!C$114</f>
        <v>1.3227751482264423</v>
      </c>
      <c r="D603">
        <f>'RD 2'!D603/'RD 2'!D$114</f>
        <v>1.5249403742336733</v>
      </c>
      <c r="E603">
        <f>'RD 2'!G603/'RD 2'!G$114</f>
        <v>1.4736399550578088</v>
      </c>
      <c r="F603">
        <f>'RD 2'!K603/'RD 2'!K$114</f>
        <v>1.2209235052308764</v>
      </c>
      <c r="G603">
        <f>'RD 2'!M603/'RD 2'!M$114</f>
        <v>1.2687354083636815</v>
      </c>
      <c r="H603">
        <f>'RD 2'!R603/'RD 2'!R$114</f>
        <v>1.3805819140707891</v>
      </c>
      <c r="I603">
        <f>'RD 2'!T603/'RD 2'!T$114</f>
        <v>1.1985086310984912</v>
      </c>
      <c r="J603">
        <f>'RD 2'!U603/'RD 2'!U$114</f>
        <v>1.2513386592582016</v>
      </c>
      <c r="K603">
        <f>'RD 2'!X603/'RD 2'!X$114</f>
        <v>1.4804189943170651</v>
      </c>
      <c r="L603">
        <f>'RD 2'!Z603/'RD 2'!Z$114</f>
        <v>1.2003175443238958</v>
      </c>
      <c r="M603">
        <f>'RD 2'!AA603/'RD 2'!AA$114</f>
        <v>1.1400941308982664</v>
      </c>
      <c r="N603">
        <f>'RD 2'!AB603/'RD 2'!AB$114</f>
        <v>1.3250072831828148</v>
      </c>
      <c r="O603">
        <f>'RD 2'!AE603/'RD 2'!AE$114</f>
        <v>1.2816075914038507</v>
      </c>
      <c r="P603">
        <f>'RD 2'!AF603/'RD 2'!AF$114</f>
        <v>1.1945728053635032</v>
      </c>
      <c r="Q603">
        <f>'RD 2'!AG603/'RD 2'!AG$114</f>
        <v>1.4358057715483288</v>
      </c>
      <c r="R603">
        <f>'RD 2'!AI603/'RD 2'!AI$114</f>
        <v>1.3568959663790852</v>
      </c>
      <c r="S603">
        <f>'RD 2'!AJ603/'RD 2'!AJ$114</f>
        <v>1.7184236799369266</v>
      </c>
      <c r="T603">
        <f>'RD 2'!AK603/'RD 2'!AK$114</f>
        <v>1.1807318799942139</v>
      </c>
      <c r="U603">
        <f>'RD 2'!AL603/'RD 2'!AL$114</f>
        <v>1.3888384420632431</v>
      </c>
      <c r="V603">
        <f>'RD 2'!AM603/'RD 2'!AM$114</f>
        <v>1.3897874861122832</v>
      </c>
      <c r="W603">
        <f>'RD 2'!AN603/'RD 2'!AN$114</f>
        <v>1.1412422783473393</v>
      </c>
      <c r="X603">
        <f>'RD 2'!AP603/'RD 2'!AP$114</f>
        <v>1.2518232749371341</v>
      </c>
      <c r="Y603">
        <f>'RD 2'!AQ603/'RD 2'!AQ$114</f>
        <v>1.225388751857583</v>
      </c>
      <c r="Z603">
        <f>'RD 2'!AS603/'RD 2'!AS$114</f>
        <v>1.3807098308614123</v>
      </c>
      <c r="AA603">
        <f>'RD 2'!AV603/'RD 2'!AV$114</f>
        <v>1.1567158180535335</v>
      </c>
      <c r="AB603">
        <f>'RD 2'!AW603/'RD 2'!AW$114</f>
        <v>1.280434340006787</v>
      </c>
      <c r="AC603">
        <f>'RD 2'!AY603/'RD 2'!AY$114</f>
        <v>1.349390750765362</v>
      </c>
      <c r="AD603">
        <f>'RD 2'!BB603/'RD 2'!BB$114</f>
        <v>1.2528420780381142</v>
      </c>
      <c r="AE603">
        <f>'RD 2'!BD603/'RD 2'!BD$114</f>
        <v>1.1615455173283782</v>
      </c>
      <c r="AF603">
        <f>'RD 2'!BF603/'RD 2'!BF$114</f>
        <v>1.0928816082135937</v>
      </c>
    </row>
    <row r="604" spans="1:32">
      <c r="A604">
        <v>1788.74</v>
      </c>
      <c r="B604">
        <f>'RD 2'!B604/'RD 2'!B$114</f>
        <v>1.2779833562252565</v>
      </c>
      <c r="C604">
        <f>'RD 2'!C604/'RD 2'!C$114</f>
        <v>1.3233677894218843</v>
      </c>
      <c r="D604">
        <f>'RD 2'!D604/'RD 2'!D$114</f>
        <v>1.5218619480790445</v>
      </c>
      <c r="E604">
        <f>'RD 2'!G604/'RD 2'!G$114</f>
        <v>1.4382661012649054</v>
      </c>
      <c r="F604">
        <f>'RD 2'!K604/'RD 2'!K$114</f>
        <v>1.2228723057180766</v>
      </c>
      <c r="G604">
        <f>'RD 2'!M604/'RD 2'!M$114</f>
        <v>1.2747725136525494</v>
      </c>
      <c r="H604">
        <f>'RD 2'!R604/'RD 2'!R$114</f>
        <v>1.3760362539586091</v>
      </c>
      <c r="I604">
        <f>'RD 2'!T604/'RD 2'!T$114</f>
        <v>1.1965272157133313</v>
      </c>
      <c r="J604">
        <f>'RD 2'!U604/'RD 2'!U$114</f>
        <v>1.2397374908548127</v>
      </c>
      <c r="K604">
        <f>'RD 2'!X604/'RD 2'!X$114</f>
        <v>1.4774573837343661</v>
      </c>
      <c r="L604">
        <f>'RD 2'!Z604/'RD 2'!Z$114</f>
        <v>1.2008285351899339</v>
      </c>
      <c r="M604">
        <f>'RD 2'!AA604/'RD 2'!AA$114</f>
        <v>1.1636349008407418</v>
      </c>
      <c r="N604">
        <f>'RD 2'!AB604/'RD 2'!AB$114</f>
        <v>1.3387571528649951</v>
      </c>
      <c r="O604">
        <f>'RD 2'!AE604/'RD 2'!AE$114</f>
        <v>1.2837751669990682</v>
      </c>
      <c r="P604">
        <f>'RD 2'!AF604/'RD 2'!AF$114</f>
        <v>1.2007676513723029</v>
      </c>
      <c r="Q604">
        <f>'RD 2'!AG604/'RD 2'!AG$114</f>
        <v>1.4707701314433235</v>
      </c>
      <c r="R604">
        <f>'RD 2'!AI604/'RD 2'!AI$114</f>
        <v>1.3487403977731069</v>
      </c>
      <c r="S604">
        <f>'RD 2'!AJ604/'RD 2'!AJ$114</f>
        <v>1.736300181250241</v>
      </c>
      <c r="T604">
        <f>'RD 2'!AK604/'RD 2'!AK$114</f>
        <v>1.1987789312349486</v>
      </c>
      <c r="U604">
        <f>'RD 2'!AL604/'RD 2'!AL$114</f>
        <v>1.3980712520124952</v>
      </c>
      <c r="V604">
        <f>'RD 2'!AM604/'RD 2'!AM$114</f>
        <v>1.4034466999837834</v>
      </c>
      <c r="W604">
        <f>'RD 2'!AN604/'RD 2'!AN$114</f>
        <v>1.152035964475308</v>
      </c>
      <c r="X604">
        <f>'RD 2'!AP604/'RD 2'!AP$114</f>
        <v>1.249430328184844</v>
      </c>
      <c r="Y604">
        <f>'RD 2'!AQ604/'RD 2'!AQ$114</f>
        <v>1.224016055643222</v>
      </c>
      <c r="Z604">
        <f>'RD 2'!AS604/'RD 2'!AS$114</f>
        <v>1.3782600263353983</v>
      </c>
      <c r="AA604">
        <f>'RD 2'!AV604/'RD 2'!AV$114</f>
        <v>1.1603418864486856</v>
      </c>
      <c r="AB604">
        <f>'RD 2'!AW604/'RD 2'!AW$114</f>
        <v>1.2769596199524944</v>
      </c>
      <c r="AC604">
        <f>'RD 2'!AY604/'RD 2'!AY$114</f>
        <v>1.339172394217707</v>
      </c>
      <c r="AD604">
        <f>'RD 2'!BB604/'RD 2'!BB$114</f>
        <v>1.260413115293731</v>
      </c>
      <c r="AE604">
        <f>'RD 2'!BD604/'RD 2'!BD$114</f>
        <v>1.1912397022884273</v>
      </c>
      <c r="AF604">
        <f>'RD 2'!BF604/'RD 2'!BF$114</f>
        <v>1.1034902700371265</v>
      </c>
    </row>
    <row r="605" spans="1:32">
      <c r="A605">
        <v>1791.75</v>
      </c>
      <c r="B605">
        <f>'RD 2'!B605/'RD 2'!B$114</f>
        <v>1.2604023592146723</v>
      </c>
      <c r="C605">
        <f>'RD 2'!C605/'RD 2'!C$114</f>
        <v>1.3125520876050687</v>
      </c>
      <c r="D605">
        <f>'RD 2'!D605/'RD 2'!D$114</f>
        <v>1.5203227350017305</v>
      </c>
      <c r="E605">
        <f>'RD 2'!G605/'RD 2'!G$114</f>
        <v>1.4645935268747055</v>
      </c>
      <c r="F605">
        <f>'RD 2'!K605/'RD 2'!K$114</f>
        <v>1.2370011092502775</v>
      </c>
      <c r="G605">
        <f>'RD 2'!M605/'RD 2'!M$114</f>
        <v>1.2691127274442358</v>
      </c>
      <c r="H605">
        <f>'RD 2'!R605/'RD 2'!R$114</f>
        <v>1.3760362539586091</v>
      </c>
      <c r="I605">
        <f>'RD 2'!T605/'RD 2'!T$114</f>
        <v>1.1938027695587365</v>
      </c>
      <c r="J605">
        <f>'RD 2'!U605/'RD 2'!U$114</f>
        <v>1.2635504154722954</v>
      </c>
      <c r="K605">
        <f>'RD 2'!X605/'RD 2'!X$114</f>
        <v>1.488788763355128</v>
      </c>
      <c r="L605">
        <f>'RD 2'!Z605/'RD 2'!Z$114</f>
        <v>1.1950798879470035</v>
      </c>
      <c r="M605">
        <f>'RD 2'!AA605/'RD 2'!AA$114</f>
        <v>1.1357013556458426</v>
      </c>
      <c r="N605">
        <f>'RD 2'!AB605/'RD 2'!AB$114</f>
        <v>1.3260985426814005</v>
      </c>
      <c r="O605">
        <f>'RD 2'!AE605/'RD 2'!AE$114</f>
        <v>1.30088760590868</v>
      </c>
      <c r="P605">
        <f>'RD 2'!AF605/'RD 2'!AF$114</f>
        <v>1.1918508275717581</v>
      </c>
      <c r="Q605">
        <f>'RD 2'!AG605/'RD 2'!AG$114</f>
        <v>1.4357185786308848</v>
      </c>
      <c r="R605">
        <f>'RD 2'!AI605/'RD 2'!AI$114</f>
        <v>1.3424913257243702</v>
      </c>
      <c r="S605">
        <f>'RD 2'!AJ605/'RD 2'!AJ$114</f>
        <v>1.6946683291984284</v>
      </c>
      <c r="T605">
        <f>'RD 2'!AK605/'RD 2'!AK$114</f>
        <v>1.1808739827598889</v>
      </c>
      <c r="U605">
        <f>'RD 2'!AL605/'RD 2'!AL$114</f>
        <v>1.410941229517513</v>
      </c>
      <c r="V605">
        <f>'RD 2'!AM605/'RD 2'!AM$114</f>
        <v>1.4118523700585524</v>
      </c>
      <c r="W605">
        <f>'RD 2'!AN605/'RD 2'!AN$114</f>
        <v>1.1610053656239017</v>
      </c>
      <c r="X605">
        <f>'RD 2'!AP605/'RD 2'!AP$114</f>
        <v>1.2390262118705393</v>
      </c>
      <c r="Y605">
        <f>'RD 2'!AQ605/'RD 2'!AQ$114</f>
        <v>1.2186968578125723</v>
      </c>
      <c r="Z605">
        <f>'RD 2'!AS605/'RD 2'!AS$114</f>
        <v>1.3678075270244061</v>
      </c>
      <c r="AA605">
        <f>'RD 2'!AV605/'RD 2'!AV$114</f>
        <v>1.1573410022595942</v>
      </c>
      <c r="AB605">
        <f>'RD 2'!AW605/'RD 2'!AW$114</f>
        <v>1.2974821852731597</v>
      </c>
      <c r="AC605">
        <f>'RD 2'!AY605/'RD 2'!AY$114</f>
        <v>1.3370435699369454</v>
      </c>
      <c r="AD605">
        <f>'RD 2'!BB605/'RD 2'!BB$114</f>
        <v>1.2565727340771138</v>
      </c>
      <c r="AE605">
        <f>'RD 2'!BD605/'RD 2'!BD$114</f>
        <v>1.1822596060303481</v>
      </c>
      <c r="AF605">
        <f>'RD 2'!BF605/'RD 2'!BF$114</f>
        <v>1.1205399051106617</v>
      </c>
    </row>
    <row r="606" spans="1:32">
      <c r="A606">
        <v>1794.76</v>
      </c>
      <c r="B606">
        <f>'RD 2'!B606/'RD 2'!B$114</f>
        <v>1.2609194473620424</v>
      </c>
      <c r="C606">
        <f>'RD 2'!C606/'RD 2'!C$114</f>
        <v>1.3272199571922569</v>
      </c>
      <c r="D606">
        <f>'RD 2'!D606/'RD 2'!D$114</f>
        <v>1.5380936496216311</v>
      </c>
      <c r="E606">
        <f>'RD 2'!G606/'RD 2'!G$114</f>
        <v>1.4359465042948789</v>
      </c>
      <c r="F606">
        <f>'RD 2'!K606/'RD 2'!K$114</f>
        <v>1.2183251045812762</v>
      </c>
      <c r="G606">
        <f>'RD 2'!M606/'RD 2'!M$114</f>
        <v>1.2691127274442358</v>
      </c>
      <c r="H606">
        <f>'RD 2'!R606/'RD 2'!R$114</f>
        <v>1.3972060424810491</v>
      </c>
      <c r="I606">
        <f>'RD 2'!T606/'RD 2'!T$114</f>
        <v>1.2143599541797689</v>
      </c>
      <c r="J606">
        <f>'RD 2'!U606/'RD 2'!U$114</f>
        <v>1.2646494735315641</v>
      </c>
      <c r="K606">
        <f>'RD 2'!X606/'RD 2'!X$114</f>
        <v>1.4972872980706997</v>
      </c>
      <c r="L606">
        <f>'RD 2'!Z606/'RD 2'!Z$114</f>
        <v>1.1884370066885062</v>
      </c>
      <c r="M606">
        <f>'RD 2'!AA606/'RD 2'!AA$114</f>
        <v>1.1377287903777307</v>
      </c>
      <c r="N606">
        <f>'RD 2'!AB606/'RD 2'!AB$114</f>
        <v>1.3417035535111768</v>
      </c>
      <c r="O606">
        <f>'RD 2'!AE606/'RD 2'!AE$114</f>
        <v>1.2835470011469401</v>
      </c>
      <c r="P606">
        <f>'RD 2'!AF606/'RD 2'!AF$114</f>
        <v>1.1715767860884143</v>
      </c>
      <c r="Q606">
        <f>'RD 2'!AG606/'RD 2'!AG$114</f>
        <v>1.4079912308837317</v>
      </c>
      <c r="R606">
        <f>'RD 2'!AI606/'RD 2'!AI$114</f>
        <v>1.3514942261335672</v>
      </c>
      <c r="S606">
        <f>'RD 2'!AJ606/'RD 2'!AJ$114</f>
        <v>1.6866299024333808</v>
      </c>
      <c r="T606">
        <f>'RD 2'!AK606/'RD 2'!AK$114</f>
        <v>1.1956526703900969</v>
      </c>
      <c r="U606">
        <f>'RD 2'!AL606/'RD 2'!AL$114</f>
        <v>1.4091226457396302</v>
      </c>
      <c r="V606">
        <f>'RD 2'!AM606/'RD 2'!AM$114</f>
        <v>1.4138036863259094</v>
      </c>
      <c r="W606">
        <f>'RD 2'!AN606/'RD 2'!AN$114</f>
        <v>1.1494515607545266</v>
      </c>
      <c r="X606">
        <f>'RD 2'!AP606/'RD 2'!AP$114</f>
        <v>1.2513030691214189</v>
      </c>
      <c r="Y606">
        <f>'RD 2'!AQ606/'RD 2'!AQ$114</f>
        <v>1.2289920794202815</v>
      </c>
      <c r="Z606">
        <f>'RD 2'!AS606/'RD 2'!AS$114</f>
        <v>1.3825063541804892</v>
      </c>
      <c r="AA606">
        <f>'RD 2'!AV606/'RD 2'!AV$114</f>
        <v>1.165093286414747</v>
      </c>
      <c r="AB606">
        <f>'RD 2'!AW606/'RD 2'!AW$114</f>
        <v>1.2573057346454026</v>
      </c>
      <c r="AC606">
        <f>'RD 2'!AY606/'RD 2'!AY$114</f>
        <v>1.3701113070981075</v>
      </c>
      <c r="AD606">
        <f>'RD 2'!BB606/'RD 2'!BB$114</f>
        <v>1.2802733724425224</v>
      </c>
      <c r="AE606">
        <f>'RD 2'!BD606/'RD 2'!BD$114</f>
        <v>1.1840556252819638</v>
      </c>
      <c r="AF606">
        <f>'RD 2'!BF606/'RD 2'!BF$114</f>
        <v>1.1122992481584528</v>
      </c>
    </row>
    <row r="607" spans="1:32">
      <c r="A607">
        <v>1797.77</v>
      </c>
      <c r="B607">
        <f>'RD 2'!B607/'RD 2'!B$114</f>
        <v>1.2691928577199645</v>
      </c>
      <c r="C607">
        <f>'RD 2'!C607/'RD 2'!C$114</f>
        <v>1.3358132545261652</v>
      </c>
      <c r="D607">
        <f>'RD 2'!D607/'RD 2'!D$114</f>
        <v>1.5287184426961717</v>
      </c>
      <c r="E607">
        <f>'RD 2'!G607/'RD 2'!G$114</f>
        <v>1.444992932477982</v>
      </c>
      <c r="F607">
        <f>'RD 2'!K607/'RD 2'!K$114</f>
        <v>1.2256331064082768</v>
      </c>
      <c r="G607">
        <f>'RD 2'!M607/'RD 2'!M$114</f>
        <v>1.2777910662969836</v>
      </c>
      <c r="H607">
        <f>'RD 2'!R607/'RD 2'!R$114</f>
        <v>1.3766856339746347</v>
      </c>
      <c r="I607">
        <f>'RD 2'!T607/'RD 2'!T$114</f>
        <v>1.2108924772557395</v>
      </c>
      <c r="J607">
        <f>'RD 2'!U607/'RD 2'!U$114</f>
        <v>1.2458433689618593</v>
      </c>
      <c r="K607">
        <f>'RD 2'!X607/'RD 2'!X$114</f>
        <v>1.4855696214174117</v>
      </c>
      <c r="L607">
        <f>'RD 2'!Z607/'RD 2'!Z$114</f>
        <v>1.1815386299969894</v>
      </c>
      <c r="M607">
        <f>'RD 2'!AA607/'RD 2'!AA$114</f>
        <v>1.1430226477332155</v>
      </c>
      <c r="N607">
        <f>'RD 2'!AB607/'RD 2'!AB$114</f>
        <v>1.3161680812442702</v>
      </c>
      <c r="O607">
        <f>'RD 2'!AE607/'RD 2'!AE$114</f>
        <v>1.2957538742357964</v>
      </c>
      <c r="P607">
        <f>'RD 2'!AF607/'RD 2'!AF$114</f>
        <v>1.2071502199874296</v>
      </c>
      <c r="Q607">
        <f>'RD 2'!AG607/'RD 2'!AG$114</f>
        <v>1.4517620754405582</v>
      </c>
      <c r="R607">
        <f>'RD 2'!AI607/'RD 2'!AI$114</f>
        <v>1.3599675441657524</v>
      </c>
      <c r="S607">
        <f>'RD 2'!AJ607/'RD 2'!AJ$114</f>
        <v>1.729221566636244</v>
      </c>
      <c r="T607">
        <f>'RD 2'!AK607/'RD 2'!AK$114</f>
        <v>1.1889738404033683</v>
      </c>
      <c r="U607">
        <f>'RD 2'!AL607/'RD 2'!AL$114</f>
        <v>1.4122002490560477</v>
      </c>
      <c r="V607">
        <f>'RD 2'!AM607/'RD 2'!AM$114</f>
        <v>1.3942905236523382</v>
      </c>
      <c r="W607">
        <f>'RD 2'!AN607/'RD 2'!AN$114</f>
        <v>1.1345532334229642</v>
      </c>
      <c r="X607">
        <f>'RD 2'!AP607/'RD 2'!AP$114</f>
        <v>1.2476616284114121</v>
      </c>
      <c r="Y607">
        <f>'RD 2'!AQ607/'RD 2'!AQ$114</f>
        <v>1.2357697669786898</v>
      </c>
      <c r="Z607">
        <f>'RD 2'!AS607/'RD 2'!AS$114</f>
        <v>1.3477191299110924</v>
      </c>
      <c r="AA607">
        <f>'RD 2'!AV607/'RD 2'!AV$114</f>
        <v>1.1594666285602007</v>
      </c>
      <c r="AB607">
        <f>'RD 2'!AW607/'RD 2'!AW$114</f>
        <v>1.2941160502205638</v>
      </c>
      <c r="AC607">
        <f>'RD 2'!AY607/'RD 2'!AY$114</f>
        <v>1.3435719643979473</v>
      </c>
      <c r="AD607">
        <f>'RD 2'!BB607/'RD 2'!BB$114</f>
        <v>1.2644729468655833</v>
      </c>
      <c r="AE607">
        <f>'RD 2'!BD607/'RD 2'!BD$114</f>
        <v>1.1702861443529089</v>
      </c>
      <c r="AF607">
        <f>'RD 2'!BF607/'RD 2'!BF$114</f>
        <v>1.0944918515260942</v>
      </c>
    </row>
    <row r="608" spans="1:32">
      <c r="A608">
        <v>1800.78</v>
      </c>
      <c r="B608">
        <f>'RD 2'!B608/'RD 2'!B$114</f>
        <v>1.2601438151409872</v>
      </c>
      <c r="C608">
        <f>'RD 2'!C608/'RD 2'!C$114</f>
        <v>1.3429249488714687</v>
      </c>
      <c r="D608">
        <f>'RD 2'!D608/'RD 2'!D$114</f>
        <v>1.5487282127012567</v>
      </c>
      <c r="E608">
        <f>'RD 2'!G608/'RD 2'!G$114</f>
        <v>1.4688847812692545</v>
      </c>
      <c r="F608">
        <f>'RD 2'!K608/'RD 2'!K$114</f>
        <v>1.2285563071390768</v>
      </c>
      <c r="G608">
        <f>'RD 2'!M608/'RD 2'!M$114</f>
        <v>1.2487374970943061</v>
      </c>
      <c r="H608">
        <f>'RD 2'!R608/'RD 2'!R$114</f>
        <v>1.3961670344554076</v>
      </c>
      <c r="I608">
        <f>'RD 2'!T608/'RD 2'!T$114</f>
        <v>1.2121308618714641</v>
      </c>
      <c r="J608">
        <f>'RD 2'!U608/'RD 2'!U$114</f>
        <v>1.2371730220498527</v>
      </c>
      <c r="K608">
        <f>'RD 2'!X608/'RD 2'!X$114</f>
        <v>1.4882737006450935</v>
      </c>
      <c r="L608">
        <f>'RD 2'!Z608/'RD 2'!Z$114</f>
        <v>1.1713188126762242</v>
      </c>
      <c r="M608">
        <f>'RD 2'!AA608/'RD 2'!AA$114</f>
        <v>1.118130254636148</v>
      </c>
      <c r="N608">
        <f>'RD 2'!AB608/'RD 2'!AB$114</f>
        <v>1.3037277229603927</v>
      </c>
      <c r="O608">
        <f>'RD 2'!AE608/'RD 2'!AE$114</f>
        <v>1.3072762497682684</v>
      </c>
      <c r="P608">
        <f>'RD 2'!AF608/'RD 2'!AF$114</f>
        <v>1.1693241148124871</v>
      </c>
      <c r="Q608">
        <f>'RD 2'!AG608/'RD 2'!AG$114</f>
        <v>1.4319692831807982</v>
      </c>
      <c r="R608">
        <f>'RD 2'!AI608/'RD 2'!AI$114</f>
        <v>1.3595438782641434</v>
      </c>
      <c r="S608">
        <f>'RD 2'!AJ608/'RD 2'!AJ$114</f>
        <v>1.7003072255858496</v>
      </c>
      <c r="T608">
        <f>'RD 2'!AK608/'RD 2'!AK$114</f>
        <v>1.170074172568583</v>
      </c>
      <c r="U608">
        <f>'RD 2'!AL608/'RD 2'!AL$114</f>
        <v>1.4308057600143886</v>
      </c>
      <c r="V608">
        <f>'RD 2'!AM608/'RD 2'!AM$114</f>
        <v>1.4199578376306512</v>
      </c>
      <c r="W608">
        <f>'RD 2'!AN608/'RD 2'!AN$114</f>
        <v>1.1610053656239017</v>
      </c>
      <c r="X608">
        <f>'RD 2'!AP608/'RD 2'!AP$114</f>
        <v>1.2643082145142996</v>
      </c>
      <c r="Y608">
        <f>'RD 2'!AQ608/'RD 2'!AQ$114</f>
        <v>1.2136350405221152</v>
      </c>
      <c r="Z608">
        <f>'RD 2'!AS608/'RD 2'!AS$114</f>
        <v>1.3622546367654411</v>
      </c>
      <c r="AA608">
        <f>'RD 2'!AV608/'RD 2'!AV$114</f>
        <v>1.1359597024123178</v>
      </c>
      <c r="AB608">
        <f>'RD 2'!AW608/'RD 2'!AW$114</f>
        <v>1.2910756701730579</v>
      </c>
      <c r="AC608">
        <f>'RD 2'!AY608/'RD 2'!AY$114</f>
        <v>1.3478296129594702</v>
      </c>
      <c r="AD608">
        <f>'RD 2'!BB608/'RD 2'!BB$114</f>
        <v>1.2751162890944934</v>
      </c>
      <c r="AE608">
        <f>'RD 2'!BD608/'RD 2'!BD$114</f>
        <v>1.1880068676355189</v>
      </c>
      <c r="AF608">
        <f>'RD 2'!BF608/'RD 2'!BF$114</f>
        <v>1.1167510973165427</v>
      </c>
    </row>
    <row r="609" spans="1:32">
      <c r="A609">
        <v>1803.78</v>
      </c>
      <c r="B609">
        <f>'RD 2'!B609/'RD 2'!B$114</f>
        <v>1.281990789367375</v>
      </c>
      <c r="C609">
        <f>'RD 2'!C609/'RD 2'!C$114</f>
        <v>1.323960430617326</v>
      </c>
      <c r="D609">
        <f>'RD 2'!D609/'RD 2'!D$114</f>
        <v>1.5760142627081908</v>
      </c>
      <c r="E609">
        <f>'RD 2'!G609/'RD 2'!G$114</f>
        <v>1.4616940306621726</v>
      </c>
      <c r="F609">
        <f>'RD 2'!K609/'RD 2'!K$114</f>
        <v>1.2322915080728774</v>
      </c>
      <c r="G609">
        <f>'RD 2'!M609/'RD 2'!M$114</f>
        <v>1.2730745777900554</v>
      </c>
      <c r="H609">
        <f>'RD 2'!R609/'RD 2'!R$114</f>
        <v>1.3803221620643789</v>
      </c>
      <c r="I609">
        <f>'RD 2'!T609/'RD 2'!T$114</f>
        <v>1.2137407618719065</v>
      </c>
      <c r="J609">
        <f>'RD 2'!U609/'RD 2'!U$114</f>
        <v>1.2528040700038929</v>
      </c>
      <c r="K609">
        <f>'RD 2'!X609/'RD 2'!X$114</f>
        <v>1.4743670074741582</v>
      </c>
      <c r="L609">
        <f>'RD 2'!Z609/'RD 2'!Z$114</f>
        <v>1.1704245786606571</v>
      </c>
      <c r="M609">
        <f>'RD 2'!AA609/'RD 2'!AA$114</f>
        <v>1.1350255440685468</v>
      </c>
      <c r="N609">
        <f>'RD 2'!AB609/'RD 2'!AB$114</f>
        <v>1.3351559965196622</v>
      </c>
      <c r="O609">
        <f>'RD 2'!AE609/'RD 2'!AE$114</f>
        <v>1.2877680694113112</v>
      </c>
      <c r="P609">
        <f>'RD 2'!AF609/'RD 2'!AF$114</f>
        <v>1.1859375654724496</v>
      </c>
      <c r="Q609">
        <f>'RD 2'!AG609/'RD 2'!AG$114</f>
        <v>1.4336259486122318</v>
      </c>
      <c r="R609">
        <f>'RD 2'!AI609/'RD 2'!AI$114</f>
        <v>1.3610267089197756</v>
      </c>
      <c r="S609">
        <f>'RD 2'!AJ609/'RD 2'!AJ$114</f>
        <v>1.6920288457830397</v>
      </c>
      <c r="T609">
        <f>'RD 2'!AK609/'RD 2'!AK$114</f>
        <v>1.1776056191493622</v>
      </c>
      <c r="U609">
        <f>'RD 2'!AL609/'RD 2'!AL$114</f>
        <v>1.3987707073116808</v>
      </c>
      <c r="V609">
        <f>'RD 2'!AM609/'RD 2'!AM$114</f>
        <v>1.3860349548289042</v>
      </c>
      <c r="W609">
        <f>'RD 2'!AN609/'RD 2'!AN$114</f>
        <v>1.1196549060914018</v>
      </c>
      <c r="X609">
        <f>'RD 2'!AP609/'RD 2'!AP$114</f>
        <v>1.2734638368708875</v>
      </c>
      <c r="Y609">
        <f>'RD 2'!AQ609/'RD 2'!AQ$114</f>
        <v>1.2338823096839431</v>
      </c>
      <c r="Z609">
        <f>'RD 2'!AS609/'RD 2'!AS$114</f>
        <v>1.3598048322394274</v>
      </c>
      <c r="AA609">
        <f>'RD 2'!AV609/'RD 2'!AV$114</f>
        <v>1.164968249573535</v>
      </c>
      <c r="AB609">
        <f>'RD 2'!AW609/'RD 2'!AW$114</f>
        <v>1.2893383101459117</v>
      </c>
      <c r="AC609">
        <f>'RD 2'!AY609/'RD 2'!AY$114</f>
        <v>1.3293798025262038</v>
      </c>
      <c r="AD609">
        <f>'RD 2'!BB609/'RD 2'!BB$114</f>
        <v>1.2315553935802941</v>
      </c>
      <c r="AE609">
        <f>'RD 2'!BD609/'RD 2'!BD$114</f>
        <v>1.1658559635322563</v>
      </c>
      <c r="AF609">
        <f>'RD 2'!BF609/'RD 2'!BF$114</f>
        <v>1.1035849902319796</v>
      </c>
    </row>
    <row r="610" spans="1:32">
      <c r="A610">
        <v>1806.79</v>
      </c>
      <c r="B610">
        <f>'RD 2'!B610/'RD 2'!B$114</f>
        <v>1.261565807546255</v>
      </c>
      <c r="C610">
        <f>'RD 2'!C610/'RD 2'!C$114</f>
        <v>1.3294423616751643</v>
      </c>
      <c r="D610">
        <f>'RD 2'!D610/'RD 2'!D$114</f>
        <v>1.5442505019308879</v>
      </c>
      <c r="E610">
        <f>'RD 2'!G610/'RD 2'!G$114</f>
        <v>1.4836142220289226</v>
      </c>
      <c r="F610">
        <f>'RD 2'!K610/'RD 2'!K$114</f>
        <v>1.2444715111178779</v>
      </c>
      <c r="G610">
        <f>'RD 2'!M610/'RD 2'!M$114</f>
        <v>1.2743951945719953</v>
      </c>
      <c r="H610">
        <f>'RD 2'!R610/'RD 2'!R$114</f>
        <v>1.3862964582118158</v>
      </c>
      <c r="I610">
        <f>'RD 2'!T610/'RD 2'!T$114</f>
        <v>1.2020999464840931</v>
      </c>
      <c r="J610">
        <f>'RD 2'!U610/'RD 2'!U$114</f>
        <v>1.2529261875660338</v>
      </c>
      <c r="K610">
        <f>'RD 2'!X610/'RD 2'!X$114</f>
        <v>1.4862134498049548</v>
      </c>
      <c r="L610">
        <f>'RD 2'!Z610/'RD 2'!Z$114</f>
        <v>1.1736182715733963</v>
      </c>
      <c r="M610">
        <f>'RD 2'!AA610/'RD 2'!AA$114</f>
        <v>1.1438110945733941</v>
      </c>
      <c r="N610">
        <f>'RD 2'!AB610/'RD 2'!AB$114</f>
        <v>1.3271898021799862</v>
      </c>
      <c r="O610">
        <f>'RD 2'!AE610/'RD 2'!AE$114</f>
        <v>1.3135508107017926</v>
      </c>
      <c r="P610">
        <f>'RD 2'!AF610/'RD 2'!AF$114</f>
        <v>1.176739157762414</v>
      </c>
      <c r="Q610">
        <f>'RD 2'!AG610/'RD 2'!AG$114</f>
        <v>1.4507157604312317</v>
      </c>
      <c r="R610">
        <f>'RD 2'!AI610/'RD 2'!AI$114</f>
        <v>1.3382546667082775</v>
      </c>
      <c r="S610">
        <f>'RD 2'!AJ610/'RD 2'!AJ$114</f>
        <v>1.7295814961928879</v>
      </c>
      <c r="T610">
        <f>'RD 2'!AK610/'RD 2'!AK$114</f>
        <v>1.1996315478289989</v>
      </c>
      <c r="U610">
        <f>'RD 2'!AL610/'RD 2'!AL$114</f>
        <v>1.4386396593652693</v>
      </c>
      <c r="V610">
        <f>'RD 2'!AM610/'RD 2'!AM$114</f>
        <v>1.4108016612992063</v>
      </c>
      <c r="W610">
        <f>'RD 2'!AN610/'RD 2'!AN$114</f>
        <v>1.1442827533129643</v>
      </c>
      <c r="X610">
        <f>'RD 2'!AP610/'RD 2'!AP$114</f>
        <v>1.2605627326411499</v>
      </c>
      <c r="Y610">
        <f>'RD 2'!AQ610/'RD 2'!AQ$114</f>
        <v>1.2266756545585469</v>
      </c>
      <c r="Z610">
        <f>'RD 2'!AS610/'RD 2'!AS$114</f>
        <v>1.3696040503434828</v>
      </c>
      <c r="AA610">
        <f>'RD 2'!AV610/'RD 2'!AV$114</f>
        <v>1.151964418087472</v>
      </c>
      <c r="AB610">
        <f>'RD 2'!AW610/'RD 2'!AW$114</f>
        <v>1.2833661350525962</v>
      </c>
      <c r="AC610">
        <f>'RD 2'!AY610/'RD 2'!AY$114</f>
        <v>1.3313667051882481</v>
      </c>
      <c r="AD610">
        <f>'RD 2'!BB610/'RD 2'!BB$114</f>
        <v>1.2555852074785552</v>
      </c>
      <c r="AE610">
        <f>'RD 2'!BD610/'RD 2'!BD$114</f>
        <v>1.2012974100974765</v>
      </c>
      <c r="AF610">
        <f>'RD 2'!BF610/'RD 2'!BF$114</f>
        <v>1.1332324112209597</v>
      </c>
    </row>
    <row r="611" spans="1:32">
      <c r="A611">
        <v>1809.8</v>
      </c>
      <c r="B611">
        <f>'RD 2'!B611/'RD 2'!B$114</f>
        <v>1.2859982225094935</v>
      </c>
      <c r="C611">
        <f>'RD 2'!C611/'RD 2'!C$114</f>
        <v>1.3091444007312774</v>
      </c>
      <c r="D611">
        <f>'RD 2'!D611/'RD 2'!D$114</f>
        <v>1.5498476403938486</v>
      </c>
      <c r="E611">
        <f>'RD 2'!G611/'RD 2'!G$114</f>
        <v>1.469464680511761</v>
      </c>
      <c r="F611">
        <f>'RD 2'!K611/'RD 2'!K$114</f>
        <v>1.227257106814277</v>
      </c>
      <c r="G611">
        <f>'RD 2'!M611/'RD 2'!M$114</f>
        <v>1.2928838295191538</v>
      </c>
      <c r="H611">
        <f>'RD 2'!R611/'RD 2'!R$114</f>
        <v>1.4057778586925891</v>
      </c>
      <c r="I611">
        <f>'RD 2'!T611/'RD 2'!T$114</f>
        <v>1.2243908695671399</v>
      </c>
      <c r="J611">
        <f>'RD 2'!U611/'RD 2'!U$114</f>
        <v>1.2572003022409668</v>
      </c>
      <c r="K611">
        <f>'RD 2'!X611/'RD 2'!X$114</f>
        <v>1.495613344263087</v>
      </c>
      <c r="L611">
        <f>'RD 2'!Z611/'RD 2'!Z$114</f>
        <v>1.1944411493644558</v>
      </c>
      <c r="M611">
        <f>'RD 2'!AA611/'RD 2'!AA$114</f>
        <v>1.1363771672231386</v>
      </c>
      <c r="N611">
        <f>'RD 2'!AB611/'RD 2'!AB$114</f>
        <v>1.3112574135006343</v>
      </c>
      <c r="O611">
        <f>'RD 2'!AE611/'RD 2'!AE$114</f>
        <v>1.2978073669049499</v>
      </c>
      <c r="P611">
        <f>'RD 2'!AF611/'RD 2'!AF$114</f>
        <v>1.2051791326209933</v>
      </c>
      <c r="Q611">
        <f>'RD 2'!AG611/'RD 2'!AG$114</f>
        <v>1.4281327948132674</v>
      </c>
      <c r="R611">
        <f>'RD 2'!AI611/'RD 2'!AI$114</f>
        <v>1.3547776368710387</v>
      </c>
      <c r="S611">
        <f>'RD 2'!AJ611/'RD 2'!AJ$114</f>
        <v>1.7321010030893953</v>
      </c>
      <c r="T611">
        <f>'RD 2'!AK611/'RD 2'!AK$114</f>
        <v>1.179168749571788</v>
      </c>
      <c r="U611">
        <f>'RD 2'!AL611/'RD 2'!AL$114</f>
        <v>1.4116406848166991</v>
      </c>
      <c r="V611">
        <f>'RD 2'!AM611/'RD 2'!AM$114</f>
        <v>1.3998442699517393</v>
      </c>
      <c r="W611">
        <f>'RD 2'!AN611/'RD 2'!AN$114</f>
        <v>1.138049779633433</v>
      </c>
      <c r="X611">
        <f>'RD 2'!AP611/'RD 2'!AP$114</f>
        <v>1.2405868293176847</v>
      </c>
      <c r="Y611">
        <f>'RD 2'!AQ611/'RD 2'!AQ$114</f>
        <v>1.2293352534738717</v>
      </c>
      <c r="Z611">
        <f>'RD 2'!AS611/'RD 2'!AS$114</f>
        <v>1.3692774097400144</v>
      </c>
      <c r="AA611">
        <f>'RD 2'!AV611/'RD 2'!AV$114</f>
        <v>1.1914760599105092</v>
      </c>
      <c r="AB611">
        <f>'RD 2'!AW611/'RD 2'!AW$114</f>
        <v>1.2950933152358337</v>
      </c>
      <c r="AC611">
        <f>'RD 2'!AY611/'RD 2'!AY$114</f>
        <v>1.358473734363278</v>
      </c>
      <c r="AD611">
        <f>'RD 2'!BB611/'RD 2'!BB$114</f>
        <v>1.2652410231089068</v>
      </c>
      <c r="AE611">
        <f>'RD 2'!BD611/'RD 2'!BD$114</f>
        <v>1.1572350711245001</v>
      </c>
      <c r="AF611">
        <f>'RD 2'!BF611/'RD 2'!BF$114</f>
        <v>1.1100259634819816</v>
      </c>
    </row>
    <row r="612" spans="1:32">
      <c r="A612">
        <v>1812.81</v>
      </c>
      <c r="B612">
        <f>'RD 2'!B612/'RD 2'!B$114</f>
        <v>1.2744930112305082</v>
      </c>
      <c r="C612">
        <f>'RD 2'!C612/'RD 2'!C$114</f>
        <v>1.307514637443812</v>
      </c>
      <c r="D612">
        <f>'RD 2'!D612/'RD 2'!D$114</f>
        <v>1.5366943650058911</v>
      </c>
      <c r="E612">
        <f>'RD 2'!G612/'RD 2'!G$114</f>
        <v>1.4510238846000509</v>
      </c>
      <c r="F612">
        <f>'RD 2'!K612/'RD 2'!K$114</f>
        <v>1.2188123047030763</v>
      </c>
      <c r="G612">
        <f>'RD 2'!M612/'RD 2'!M$114</f>
        <v>1.2685467488234043</v>
      </c>
      <c r="H612">
        <f>'RD 2'!R612/'RD 2'!R$114</f>
        <v>1.3874653422406624</v>
      </c>
      <c r="I612">
        <f>'RD 2'!T612/'RD 2'!T$114</f>
        <v>1.1855055926333804</v>
      </c>
      <c r="J612">
        <f>'RD 2'!U612/'RD 2'!U$114</f>
        <v>1.2543915983117251</v>
      </c>
      <c r="K612">
        <f>'RD 2'!X612/'RD 2'!X$114</f>
        <v>1.4739807104416323</v>
      </c>
      <c r="L612">
        <f>'RD 2'!Z612/'RD 2'!Z$114</f>
        <v>1.1631429588196116</v>
      </c>
      <c r="M612">
        <f>'RD 2'!AA612/'RD 2'!AA$114</f>
        <v>1.1290558751357658</v>
      </c>
      <c r="N612">
        <f>'RD 2'!AB612/'RD 2'!AB$114</f>
        <v>1.3015452039632214</v>
      </c>
      <c r="O612">
        <f>'RD 2'!AE612/'RD 2'!AE$114</f>
        <v>1.2889088986719517</v>
      </c>
      <c r="P612">
        <f>'RD 2'!AF612/'RD 2'!AF$114</f>
        <v>1.1811506390111044</v>
      </c>
      <c r="Q612">
        <f>'RD 2'!AG612/'RD 2'!AG$114</f>
        <v>1.421418940170089</v>
      </c>
      <c r="R612">
        <f>'RD 2'!AI612/'RD 2'!AI$114</f>
        <v>1.372147938837019</v>
      </c>
      <c r="S612">
        <f>'RD 2'!AJ612/'RD 2'!AJ$114</f>
        <v>1.7055861924166269</v>
      </c>
      <c r="T612">
        <f>'RD 2'!AK612/'RD 2'!AK$114</f>
        <v>1.1831476270106902</v>
      </c>
      <c r="U612">
        <f>'RD 2'!AL612/'RD 2'!AL$114</f>
        <v>1.4189150199282308</v>
      </c>
      <c r="V612">
        <f>'RD 2'!AM612/'RD 2'!AM$114</f>
        <v>1.4070491300158272</v>
      </c>
      <c r="W612">
        <f>'RD 2'!AN612/'RD 2'!AN$114</f>
        <v>1.141090254599058</v>
      </c>
      <c r="X612">
        <f>'RD 2'!AP612/'RD 2'!AP$114</f>
        <v>1.2578576623994306</v>
      </c>
      <c r="Y612">
        <f>'RD 2'!AQ612/'RD 2'!AQ$114</f>
        <v>1.2472660977739651</v>
      </c>
      <c r="Z612">
        <f>'RD 2'!AS612/'RD 2'!AS$114</f>
        <v>1.3671542458174688</v>
      </c>
      <c r="AA612">
        <f>'RD 2'!AV612/'RD 2'!AV$114</f>
        <v>1.1629676601141408</v>
      </c>
      <c r="AB612">
        <f>'RD 2'!AW612/'RD 2'!AW$114</f>
        <v>1.2742449949100785</v>
      </c>
      <c r="AC612">
        <f>'RD 2'!AY612/'RD 2'!AY$114</f>
        <v>1.3354824321310534</v>
      </c>
      <c r="AD612">
        <f>'RD 2'!BB612/'RD 2'!BB$114</f>
        <v>1.2412112092106455</v>
      </c>
      <c r="AE612">
        <f>'RD 2'!BD612/'RD 2'!BD$114</f>
        <v>1.1676519827838721</v>
      </c>
      <c r="AF612">
        <f>'RD 2'!BF612/'RD 2'!BF$114</f>
        <v>1.105289953739333</v>
      </c>
    </row>
    <row r="613" spans="1:32">
      <c r="A613">
        <v>1815.81</v>
      </c>
      <c r="B613">
        <f>'RD 2'!B613/'RD 2'!B$114</f>
        <v>1.2725539306778701</v>
      </c>
      <c r="C613">
        <f>'RD 2'!C613/'RD 2'!C$114</f>
        <v>1.3187748201572091</v>
      </c>
      <c r="D613">
        <f>'RD 2'!D613/'RD 2'!D$114</f>
        <v>1.5529260665484772</v>
      </c>
      <c r="E613">
        <f>'RD 2'!G613/'RD 2'!G$114</f>
        <v>1.4608821717226634</v>
      </c>
      <c r="F613">
        <f>'RD 2'!K613/'RD 2'!K$114</f>
        <v>1.2183251045812762</v>
      </c>
      <c r="G613">
        <f>'RD 2'!M613/'RD 2'!M$114</f>
        <v>1.2670374725011873</v>
      </c>
      <c r="H613">
        <f>'RD 2'!R613/'RD 2'!R$114</f>
        <v>1.3991541825291263</v>
      </c>
      <c r="I613">
        <f>'RD 2'!T613/'RD 2'!T$114</f>
        <v>1.2099017695631595</v>
      </c>
      <c r="J613">
        <f>'RD 2'!U613/'RD 2'!U$114</f>
        <v>1.2561012441816981</v>
      </c>
      <c r="K613">
        <f>'RD 2'!X613/'RD 2'!X$114</f>
        <v>1.4799039316070306</v>
      </c>
      <c r="L613">
        <f>'RD 2'!Z613/'RD 2'!Z$114</f>
        <v>1.160077013623382</v>
      </c>
      <c r="M613">
        <f>'RD 2'!AA613/'RD 2'!AA$114</f>
        <v>1.1183555251619133</v>
      </c>
      <c r="N613">
        <f>'RD 2'!AB613/'RD 2'!AB$114</f>
        <v>1.3283901876284305</v>
      </c>
      <c r="O613">
        <f>'RD 2'!AE613/'RD 2'!AE$114</f>
        <v>1.2833188352948119</v>
      </c>
      <c r="P613">
        <f>'RD 2'!AF613/'RD 2'!AF$114</f>
        <v>1.1760821286402683</v>
      </c>
      <c r="Q613">
        <f>'RD 2'!AG613/'RD 2'!AG$114</f>
        <v>1.4324924406854613</v>
      </c>
      <c r="R613">
        <f>'RD 2'!AI613/'RD 2'!AI$114</f>
        <v>1.3347594230200008</v>
      </c>
      <c r="S613">
        <f>'RD 2'!AJ613/'RD 2'!AJ$114</f>
        <v>1.703666568114526</v>
      </c>
      <c r="T613">
        <f>'RD 2'!AK613/'RD 2'!AK$114</f>
        <v>1.1692215559745327</v>
      </c>
      <c r="U613">
        <f>'RD 2'!AL613/'RD 2'!AL$114</f>
        <v>1.4144385060134421</v>
      </c>
      <c r="V613">
        <f>'RD 2'!AM613/'RD 2'!AM$114</f>
        <v>1.4132032813205688</v>
      </c>
      <c r="W613">
        <f>'RD 2'!AN613/'RD 2'!AN$114</f>
        <v>1.1547723919443704</v>
      </c>
      <c r="X613">
        <f>'RD 2'!AP613/'RD 2'!AP$114</f>
        <v>1.2408989528071142</v>
      </c>
      <c r="Y613">
        <f>'RD 2'!AQ613/'RD 2'!AQ$114</f>
        <v>1.2476092718275553</v>
      </c>
      <c r="Z613">
        <f>'RD 2'!AS613/'RD 2'!AS$114</f>
        <v>1.362091316463707</v>
      </c>
      <c r="AA613">
        <f>'RD 2'!AV613/'RD 2'!AV$114</f>
        <v>1.1614672180195948</v>
      </c>
      <c r="AB613">
        <f>'RD 2'!AW613/'RD 2'!AW$114</f>
        <v>1.2992195453003057</v>
      </c>
      <c r="AC613">
        <f>'RD 2'!AY613/'RD 2'!AY$114</f>
        <v>1.343146199541795</v>
      </c>
      <c r="AD613">
        <f>'RD 2'!BB613/'RD 2'!BB$114</f>
        <v>1.26183954260276</v>
      </c>
      <c r="AE613">
        <f>'RD 2'!BD613/'RD 2'!BD$114</f>
        <v>1.2004592677800556</v>
      </c>
      <c r="AF613">
        <f>'RD 2'!BF613/'RD 2'!BF$114</f>
        <v>1.1064265960775685</v>
      </c>
    </row>
    <row r="614" spans="1:32">
      <c r="A614">
        <v>1818.82</v>
      </c>
      <c r="B614">
        <f>'RD 2'!B614/'RD 2'!B$114</f>
        <v>1.2607901753251998</v>
      </c>
      <c r="C614">
        <f>'RD 2'!C614/'RD 2'!C$114</f>
        <v>1.3224788276287214</v>
      </c>
      <c r="D614">
        <f>'RD 2'!D614/'RD 2'!D$114</f>
        <v>1.5592228473193082</v>
      </c>
      <c r="E614">
        <f>'RD 2'!G614/'RD 2'!G$114</f>
        <v>1.4553151389945997</v>
      </c>
      <c r="F614">
        <f>'RD 2'!K614/'RD 2'!K$114</f>
        <v>1.2168635042158762</v>
      </c>
      <c r="G614">
        <f>'RD 2'!M614/'RD 2'!M$114</f>
        <v>1.2621323244539822</v>
      </c>
      <c r="H614">
        <f>'RD 2'!R614/'RD 2'!R$114</f>
        <v>1.4012321985804088</v>
      </c>
      <c r="I614">
        <f>'RD 2'!T614/'RD 2'!T$114</f>
        <v>1.2047005541771152</v>
      </c>
      <c r="J614">
        <f>'RD 2'!U614/'RD 2'!U$114</f>
        <v>1.2752737014378257</v>
      </c>
      <c r="K614">
        <f>'RD 2'!X614/'RD 2'!X$114</f>
        <v>1.4905914828402493</v>
      </c>
      <c r="L614">
        <f>'RD 2'!Z614/'RD 2'!Z$114</f>
        <v>1.1828161071620851</v>
      </c>
      <c r="M614">
        <f>'RD 2'!AA614/'RD 2'!AA$114</f>
        <v>1.1211714067339797</v>
      </c>
      <c r="N614">
        <f>'RD 2'!AB614/'RD 2'!AB$114</f>
        <v>1.3097296502026141</v>
      </c>
      <c r="O614">
        <f>'RD 2'!AE614/'RD 2'!AE$114</f>
        <v>1.2769301914352236</v>
      </c>
      <c r="P614">
        <f>'RD 2'!AF614/'RD 2'!AF$114</f>
        <v>1.1841542007123407</v>
      </c>
      <c r="Q614">
        <f>'RD 2'!AG614/'RD 2'!AG$114</f>
        <v>1.4250810427027318</v>
      </c>
      <c r="R614">
        <f>'RD 2'!AI614/'RD 2'!AI$114</f>
        <v>1.3644160361326498</v>
      </c>
      <c r="S614">
        <f>'RD 2'!AJ614/'RD 2'!AJ$114</f>
        <v>1.7137445957005557</v>
      </c>
      <c r="T614">
        <f>'RD 2'!AK614/'RD 2'!AK$114</f>
        <v>1.1882633265749931</v>
      </c>
      <c r="U614">
        <f>'RD 2'!AL614/'RD 2'!AL$114</f>
        <v>1.3787662857549683</v>
      </c>
      <c r="V614">
        <f>'RD 2'!AM614/'RD 2'!AM$114</f>
        <v>1.4135034838232392</v>
      </c>
      <c r="W614">
        <f>'RD 2'!AN614/'RD 2'!AN$114</f>
        <v>1.1272560935054643</v>
      </c>
      <c r="X614">
        <f>'RD 2'!AP614/'RD 2'!AP$114</f>
        <v>1.2594182798465763</v>
      </c>
      <c r="Y614">
        <f>'RD 2'!AQ614/'RD 2'!AQ$114</f>
        <v>1.2289062859068838</v>
      </c>
      <c r="Z614">
        <f>'RD 2'!AS614/'RD 2'!AS$114</f>
        <v>1.3789133075423357</v>
      </c>
      <c r="AA614">
        <f>'RD 2'!AV614/'RD 2'!AV$114</f>
        <v>1.1662186179856564</v>
      </c>
      <c r="AB614">
        <f>'RD 2'!AW614/'RD 2'!AW$114</f>
        <v>1.2945503902273503</v>
      </c>
      <c r="AC614">
        <f>'RD 2'!AY614/'RD 2'!AY$114</f>
        <v>1.3427204346856427</v>
      </c>
      <c r="AD614">
        <f>'RD 2'!BB614/'RD 2'!BB$114</f>
        <v>1.2756649149825818</v>
      </c>
      <c r="AE614">
        <f>'RD 2'!BD614/'RD 2'!BD$114</f>
        <v>1.1850135022161592</v>
      </c>
      <c r="AF614">
        <f>'RD 2'!BF614/'RD 2'!BF$114</f>
        <v>1.1035849902319796</v>
      </c>
    </row>
    <row r="615" spans="1:32">
      <c r="A615">
        <v>1821.83</v>
      </c>
      <c r="B615">
        <f>'RD 2'!B615/'RD 2'!B$114</f>
        <v>1.2697099458673344</v>
      </c>
      <c r="C615">
        <f>'RD 2'!C615/'RD 2'!C$114</f>
        <v>1.3113668052141847</v>
      </c>
      <c r="D615">
        <f>'RD 2'!D615/'RD 2'!D$114</f>
        <v>1.5411720757762595</v>
      </c>
      <c r="E615">
        <f>'RD 2'!G615/'RD 2'!G$114</f>
        <v>1.4839621615744267</v>
      </c>
      <c r="F615">
        <f>'RD 2'!K615/'RD 2'!K$114</f>
        <v>1.210854702713676</v>
      </c>
      <c r="G615">
        <f>'RD 2'!M615/'RD 2'!M$114</f>
        <v>1.2793003426192007</v>
      </c>
      <c r="H615">
        <f>'RD 2'!R615/'RD 2'!R$114</f>
        <v>1.4027907106188706</v>
      </c>
      <c r="I615">
        <f>'RD 2'!T615/'RD 2'!T$114</f>
        <v>1.1920690310967219</v>
      </c>
      <c r="J615">
        <f>'RD 2'!U615/'RD 2'!U$114</f>
        <v>1.2469424270211278</v>
      </c>
      <c r="K615">
        <f>'RD 2'!X615/'RD 2'!X$114</f>
        <v>1.5032105192360981</v>
      </c>
      <c r="L615">
        <f>'RD 2'!Z615/'RD 2'!Z$114</f>
        <v>1.1775784507851927</v>
      </c>
      <c r="M615">
        <f>'RD 2'!AA615/'RD 2'!AA$114</f>
        <v>1.1337865561768374</v>
      </c>
      <c r="N615">
        <f>'RD 2'!AB615/'RD 2'!AB$114</f>
        <v>1.3192236078403103</v>
      </c>
      <c r="O615">
        <f>'RD 2'!AE615/'RD 2'!AE$114</f>
        <v>1.2708837963538278</v>
      </c>
      <c r="P615">
        <f>'RD 2'!AF615/'RD 2'!AF$114</f>
        <v>1.1805874711921227</v>
      </c>
      <c r="Q615">
        <f>'RD 2'!AG615/'RD 2'!AG$114</f>
        <v>1.4270864798039409</v>
      </c>
      <c r="R615">
        <f>'RD 2'!AI615/'RD 2'!AI$114</f>
        <v>1.3592261288379364</v>
      </c>
      <c r="S615">
        <f>'RD 2'!AJ615/'RD 2'!AJ$114</f>
        <v>1.7263421301830928</v>
      </c>
      <c r="T615">
        <f>'RD 2'!AK615/'RD 2'!AK$114</f>
        <v>1.1724899195850593</v>
      </c>
      <c r="U615">
        <f>'RD 2'!AL615/'RD 2'!AL$114</f>
        <v>1.4039466765256556</v>
      </c>
      <c r="V615">
        <f>'RD 2'!AM615/'RD 2'!AM$114</f>
        <v>1.4148543950852557</v>
      </c>
      <c r="W615">
        <f>'RD 2'!AN615/'RD 2'!AN$114</f>
        <v>1.148539418264839</v>
      </c>
      <c r="X615">
        <f>'RD 2'!AP615/'RD 2'!AP$114</f>
        <v>1.2513030691214189</v>
      </c>
      <c r="Y615">
        <f>'RD 2'!AQ615/'RD 2'!AQ$114</f>
        <v>1.2257319259111736</v>
      </c>
      <c r="Z615">
        <f>'RD 2'!AS615/'RD 2'!AS$114</f>
        <v>1.3924688925862789</v>
      </c>
      <c r="AA615">
        <f>'RD 2'!AV615/'RD 2'!AV$114</f>
        <v>1.17109505479293</v>
      </c>
      <c r="AB615">
        <f>'RD 2'!AW615/'RD 2'!AW$114</f>
        <v>1.2963963352561931</v>
      </c>
      <c r="AC615">
        <f>'RD 2'!AY615/'RD 2'!AY$114</f>
        <v>1.3441396508728172</v>
      </c>
      <c r="AD615">
        <f>'RD 2'!BB615/'RD 2'!BB$114</f>
        <v>1.2869666082771978</v>
      </c>
      <c r="AE615">
        <f>'RD 2'!BD615/'RD 2'!BD$114</f>
        <v>1.179505709844537</v>
      </c>
      <c r="AF615">
        <f>'RD 2'!BF615/'RD 2'!BF$114</f>
        <v>1.1095523625077168</v>
      </c>
    </row>
    <row r="616" spans="1:32">
      <c r="A616">
        <v>1824.84</v>
      </c>
      <c r="B616">
        <f>'RD 2'!B616/'RD 2'!B$114</f>
        <v>1.2770784519673588</v>
      </c>
      <c r="C616">
        <f>'RD 2'!C616/'RD 2'!C$114</f>
        <v>1.3389246208022354</v>
      </c>
      <c r="D616">
        <f>'RD 2'!D616/'RD 2'!D$114</f>
        <v>1.5685980542447675</v>
      </c>
      <c r="E616">
        <f>'RD 2'!G616/'RD 2'!G$114</f>
        <v>1.4738719147548114</v>
      </c>
      <c r="F616">
        <f>'RD 2'!K616/'RD 2'!K$114</f>
        <v>1.228718707179677</v>
      </c>
      <c r="G616">
        <f>'RD 2'!M616/'RD 2'!M$114</f>
        <v>1.2836395120455746</v>
      </c>
      <c r="H616">
        <f>'RD 2'!R616/'RD 2'!R$114</f>
        <v>1.4040894706509222</v>
      </c>
      <c r="I616">
        <f>'RD 2'!T616/'RD 2'!T$114</f>
        <v>1.2246385464902849</v>
      </c>
      <c r="J616">
        <f>'RD 2'!U616/'RD 2'!U$114</f>
        <v>1.2603753588566311</v>
      </c>
      <c r="K616">
        <f>'RD 2'!X616/'RD 2'!X$114</f>
        <v>1.4943256874880007</v>
      </c>
      <c r="L616">
        <f>'RD 2'!Z616/'RD 2'!Z$114</f>
        <v>1.1848600706262382</v>
      </c>
      <c r="M616">
        <f>'RD 2'!AA616/'RD 2'!AA$114</f>
        <v>1.1398688603725011</v>
      </c>
      <c r="N616">
        <f>'RD 2'!AB616/'RD 2'!AB$114</f>
        <v>1.3140946881969573</v>
      </c>
      <c r="O616">
        <f>'RD 2'!AE616/'RD 2'!AE$114</f>
        <v>1.3024847668735771</v>
      </c>
      <c r="P616">
        <f>'RD 2'!AF616/'RD 2'!AF$114</f>
        <v>1.1977640896710666</v>
      </c>
      <c r="Q616">
        <f>'RD 2'!AG616/'RD 2'!AG$114</f>
        <v>1.4349338423738898</v>
      </c>
      <c r="R616">
        <f>'RD 2'!AI616/'RD 2'!AI$114</f>
        <v>1.3654752008866728</v>
      </c>
      <c r="S616">
        <f>'RD 2'!AJ616/'RD 2'!AJ$114</f>
        <v>1.7524970112992173</v>
      </c>
      <c r="T616">
        <f>'RD 2'!AK616/'RD 2'!AK$114</f>
        <v>1.1906790735914692</v>
      </c>
      <c r="U616">
        <f>'RD 2'!AL616/'RD 2'!AL$114</f>
        <v>1.4232516427831825</v>
      </c>
      <c r="V616">
        <f>'RD 2'!AM616/'RD 2'!AM$114</f>
        <v>1.4469760628709807</v>
      </c>
      <c r="W616">
        <f>'RD 2'!AN616/'RD 2'!AN$114</f>
        <v>1.1672383393034329</v>
      </c>
      <c r="X616">
        <f>'RD 2'!AP616/'RD 2'!AP$114</f>
        <v>1.2848043236534796</v>
      </c>
      <c r="Y616">
        <f>'RD 2'!AQ616/'RD 2'!AQ$114</f>
        <v>1.2343970707643288</v>
      </c>
      <c r="Z616">
        <f>'RD 2'!AS616/'RD 2'!AS$114</f>
        <v>1.3493523329284349</v>
      </c>
      <c r="AA616">
        <f>'RD 2'!AV616/'RD 2'!AV$114</f>
        <v>1.1594666285602007</v>
      </c>
      <c r="AB616">
        <f>'RD 2'!AW616/'RD 2'!AW$114</f>
        <v>1.3061689854088909</v>
      </c>
      <c r="AC616">
        <f>'RD 2'!AY616/'RD 2'!AY$114</f>
        <v>1.3552095371327768</v>
      </c>
      <c r="AD616">
        <f>'RD 2'!BB616/'RD 2'!BB$114</f>
        <v>1.2552560319457022</v>
      </c>
      <c r="AE616">
        <f>'RD 2'!BD616/'RD 2'!BD$114</f>
        <v>1.1759136713413052</v>
      </c>
      <c r="AF616">
        <f>'RD 2'!BF616/'RD 2'!BF$114</f>
        <v>1.1416625085628744</v>
      </c>
    </row>
    <row r="617" spans="1:32">
      <c r="A617">
        <v>1827.84</v>
      </c>
      <c r="B617">
        <f>'RD 2'!B617/'RD 2'!B$114</f>
        <v>1.2799224367778943</v>
      </c>
      <c r="C617">
        <f>'RD 2'!C617/'RD 2'!C$114</f>
        <v>1.3332945294455372</v>
      </c>
      <c r="D617">
        <f>'RD 2'!D617/'RD 2'!D$114</f>
        <v>1.5642602719359728</v>
      </c>
      <c r="E617">
        <f>'RD 2'!G617/'RD 2'!G$114</f>
        <v>1.4721322170272917</v>
      </c>
      <c r="F617">
        <f>'RD 2'!K617/'RD 2'!K$114</f>
        <v>1.2322915080728774</v>
      </c>
      <c r="G617">
        <f>'RD 2'!M617/'RD 2'!M$114</f>
        <v>1.2664714938803561</v>
      </c>
      <c r="H617">
        <f>'RD 2'!R617/'RD 2'!R$114</f>
        <v>1.3914914983400222</v>
      </c>
      <c r="I617">
        <f>'RD 2'!T617/'RD 2'!T$114</f>
        <v>1.2128738926408991</v>
      </c>
      <c r="J617">
        <f>'RD 2'!U617/'RD 2'!U$114</f>
        <v>1.2536588929388794</v>
      </c>
      <c r="K617">
        <f>'RD 2'!X617/'RD 2'!X$114</f>
        <v>1.5048844730437108</v>
      </c>
      <c r="L617">
        <f>'RD 2'!Z617/'RD 2'!Z$114</f>
        <v>1.1932914199158697</v>
      </c>
      <c r="M617">
        <f>'RD 2'!AA617/'RD 2'!AA$114</f>
        <v>1.1498933987690576</v>
      </c>
      <c r="N617">
        <f>'RD 2'!AB617/'RD 2'!AB$114</f>
        <v>1.3102752799519073</v>
      </c>
      <c r="O617">
        <f>'RD 2'!AE617/'RD 2'!AE$114</f>
        <v>1.2984918644613346</v>
      </c>
      <c r="P617">
        <f>'RD 2'!AF617/'RD 2'!AF$114</f>
        <v>1.1972947831552487</v>
      </c>
      <c r="Q617">
        <f>'RD 2'!AG617/'RD 2'!AG$114</f>
        <v>1.4422580474391755</v>
      </c>
      <c r="R617">
        <f>'RD 2'!AI617/'RD 2'!AI$114</f>
        <v>1.3780792614595485</v>
      </c>
      <c r="S617">
        <f>'RD 2'!AJ617/'RD 2'!AJ$114</f>
        <v>1.7740927846978518</v>
      </c>
      <c r="T617">
        <f>'RD 2'!AK617/'RD 2'!AK$114</f>
        <v>1.190110662528769</v>
      </c>
      <c r="U617">
        <f>'RD 2'!AL617/'RD 2'!AL$114</f>
        <v>1.424790444441391</v>
      </c>
      <c r="V617">
        <f>'RD 2'!AM617/'RD 2'!AM$114</f>
        <v>1.4346677602614972</v>
      </c>
      <c r="W617">
        <f>'RD 2'!AN617/'RD 2'!AN$114</f>
        <v>1.1576608431617139</v>
      </c>
      <c r="X617">
        <f>'RD 2'!AP617/'RD 2'!AP$114</f>
        <v>1.276481030602036</v>
      </c>
      <c r="Y617">
        <f>'RD 2'!AQ617/'RD 2'!AQ$114</f>
        <v>1.2299358080676548</v>
      </c>
      <c r="Z617">
        <f>'RD 2'!AS617/'RD 2'!AS$114</f>
        <v>1.4045545949146139</v>
      </c>
      <c r="AA617">
        <f>'RD 2'!AV617/'RD 2'!AV$114</f>
        <v>1.1559655970062606</v>
      </c>
      <c r="AB617">
        <f>'RD 2'!AW617/'RD 2'!AW$114</f>
        <v>1.2790227349847307</v>
      </c>
      <c r="AC617">
        <f>'RD 2'!AY617/'RD 2'!AY$114</f>
        <v>1.3303732538572259</v>
      </c>
      <c r="AD617">
        <f>'RD 2'!BB617/'RD 2'!BB$114</f>
        <v>1.2815900745739337</v>
      </c>
      <c r="AE617">
        <f>'RD 2'!BD617/'RD 2'!BD$114</f>
        <v>1.2018960831813483</v>
      </c>
      <c r="AF617">
        <f>'RD 2'!BF617/'RD 2'!BF$114</f>
        <v>1.1131517299121299</v>
      </c>
    </row>
    <row r="618" spans="1:32">
      <c r="A618">
        <v>1830.85</v>
      </c>
      <c r="B618">
        <f>'RD 2'!B618/'RD 2'!B$114</f>
        <v>1.2713904823462874</v>
      </c>
      <c r="C618">
        <f>'RD 2'!C618/'RD 2'!C$114</f>
        <v>1.3220343467321398</v>
      </c>
      <c r="D618">
        <f>'RD 2'!D618/'RD 2'!D$114</f>
        <v>1.5680383403984715</v>
      </c>
      <c r="E618">
        <f>'RD 2'!G618/'RD 2'!G$114</f>
        <v>1.479786887028379</v>
      </c>
      <c r="F618">
        <f>'RD 2'!K618/'RD 2'!K$114</f>
        <v>1.2176755044188763</v>
      </c>
      <c r="G618">
        <f>'RD 2'!M618/'RD 2'!M$114</f>
        <v>1.2732632373303325</v>
      </c>
      <c r="H618">
        <f>'RD 2'!R618/'RD 2'!R$114</f>
        <v>1.422531863106054</v>
      </c>
      <c r="I618">
        <f>'RD 2'!T618/'RD 2'!T$114</f>
        <v>1.1972702464827663</v>
      </c>
      <c r="J618">
        <f>'RD 2'!U618/'RD 2'!U$114</f>
        <v>1.2459654865240004</v>
      </c>
      <c r="K618">
        <f>'RD 2'!X618/'RD 2'!X$114</f>
        <v>1.4881449349675848</v>
      </c>
      <c r="L618">
        <f>'RD 2'!Z618/'RD 2'!Z$114</f>
        <v>1.1959741219625706</v>
      </c>
      <c r="M618">
        <f>'RD 2'!AA618/'RD 2'!AA$114</f>
        <v>1.1385172372179091</v>
      </c>
      <c r="N618">
        <f>'RD 2'!AB618/'RD 2'!AB$114</f>
        <v>1.3304635806757437</v>
      </c>
      <c r="O618">
        <f>'RD 2'!AE618/'RD 2'!AE$114</f>
        <v>1.2913046401192974</v>
      </c>
      <c r="P618">
        <f>'RD 2'!AF618/'RD 2'!AF$114</f>
        <v>1.1870639011104129</v>
      </c>
      <c r="Q618">
        <f>'RD 2'!AG618/'RD 2'!AG$114</f>
        <v>1.4359801573832165</v>
      </c>
      <c r="R618">
        <f>'RD 2'!AI618/'RD 2'!AI$114</f>
        <v>1.3733130200664443</v>
      </c>
      <c r="S618">
        <f>'RD 2'!AJ618/'RD 2'!AJ$114</f>
        <v>1.7684538883104306</v>
      </c>
      <c r="T618">
        <f>'RD 2'!AK618/'RD 2'!AK$114</f>
        <v>1.1759003859612613</v>
      </c>
      <c r="U618">
        <f>'RD 2'!AL618/'RD 2'!AL$114</f>
        <v>1.4173762182700222</v>
      </c>
      <c r="V618">
        <f>'RD 2'!AM618/'RD 2'!AM$114</f>
        <v>1.4246109764220414</v>
      </c>
      <c r="W618">
        <f>'RD 2'!AN618/'RD 2'!AN$114</f>
        <v>1.1439787058164015</v>
      </c>
      <c r="X618">
        <f>'RD 2'!AP618/'RD 2'!AP$114</f>
        <v>1.2770012364177512</v>
      </c>
      <c r="Y618">
        <f>'RD 2'!AQ618/'RD 2'!AQ$114</f>
        <v>1.2356839734652922</v>
      </c>
      <c r="Z618">
        <f>'RD 2'!AS618/'RD 2'!AS$114</f>
        <v>1.3473924893076237</v>
      </c>
      <c r="AA618">
        <f>'RD 2'!AV618/'RD 2'!AV$114</f>
        <v>1.1951021283056613</v>
      </c>
      <c r="AB618">
        <f>'RD 2'!AW618/'RD 2'!AW$114</f>
        <v>1.2684899898201565</v>
      </c>
      <c r="AC618">
        <f>'RD 2'!AY618/'RD 2'!AY$114</f>
        <v>1.3485392210530576</v>
      </c>
      <c r="AD618">
        <f>'RD 2'!BB618/'RD 2'!BB$114</f>
        <v>1.2668869007731713</v>
      </c>
      <c r="AE618">
        <f>'RD 2'!BD618/'RD 2'!BD$114</f>
        <v>1.1865700522342262</v>
      </c>
      <c r="AF618">
        <f>'RD 2'!BF618/'RD 2'!BF$114</f>
        <v>1.1033008296474207</v>
      </c>
    </row>
    <row r="619" spans="1:32">
      <c r="A619">
        <v>1833.86</v>
      </c>
      <c r="B619">
        <f>'RD 2'!B619/'RD 2'!B$114</f>
        <v>1.2708733941989172</v>
      </c>
      <c r="C619">
        <f>'RD 2'!C619/'RD 2'!C$114</f>
        <v>1.3172932171686043</v>
      </c>
      <c r="D619">
        <f>'RD 2'!D619/'RD 2'!D$114</f>
        <v>1.5613217742429184</v>
      </c>
      <c r="E619">
        <f>'RD 2'!G619/'RD 2'!G$114</f>
        <v>1.45357544126708</v>
      </c>
      <c r="F619">
        <f>'RD 2'!K619/'RD 2'!K$114</f>
        <v>1.215239503809876</v>
      </c>
      <c r="G619">
        <f>'RD 2'!M619/'RD 2'!M$114</f>
        <v>1.2809982784816949</v>
      </c>
      <c r="H619">
        <f>'RD 2'!R619/'RD 2'!R$114</f>
        <v>1.3949981504265614</v>
      </c>
      <c r="I619">
        <f>'RD 2'!T619/'RD 2'!T$114</f>
        <v>1.2051959080234051</v>
      </c>
      <c r="J619">
        <f>'RD 2'!U619/'RD 2'!U$114</f>
        <v>1.2488963080153828</v>
      </c>
      <c r="K619">
        <f>'RD 2'!X619/'RD 2'!X$114</f>
        <v>1.503596816268624</v>
      </c>
      <c r="L619">
        <f>'RD 2'!Z619/'RD 2'!Z$114</f>
        <v>1.1944411493644558</v>
      </c>
      <c r="M619">
        <f>'RD 2'!AA619/'RD 2'!AA$114</f>
        <v>1.1399814956353838</v>
      </c>
      <c r="N619">
        <f>'RD 2'!AB619/'RD 2'!AB$114</f>
        <v>1.3073288793057256</v>
      </c>
      <c r="O619">
        <f>'RD 2'!AE619/'RD 2'!AE$114</f>
        <v>1.2970087864225015</v>
      </c>
      <c r="P619">
        <f>'RD 2'!AF619/'RD 2'!AF$114</f>
        <v>1.1882840980515401</v>
      </c>
      <c r="Q619">
        <f>'RD 2'!AG619/'RD 2'!AG$114</f>
        <v>1.4324924406854613</v>
      </c>
      <c r="R619">
        <f>'RD 2'!AI619/'RD 2'!AI$114</f>
        <v>1.3604971265427641</v>
      </c>
      <c r="S619">
        <f>'RD 2'!AJ619/'RD 2'!AJ$114</f>
        <v>1.7598155789509768</v>
      </c>
      <c r="T619">
        <f>'RD 2'!AK619/'RD 2'!AK$114</f>
        <v>1.1757582831955862</v>
      </c>
      <c r="U619">
        <f>'RD 2'!AL619/'RD 2'!AL$114</f>
        <v>1.4010089642690755</v>
      </c>
      <c r="V619">
        <f>'RD 2'!AM619/'RD 2'!AM$114</f>
        <v>1.4091505475345194</v>
      </c>
      <c r="W619">
        <f>'RD 2'!AN619/'RD 2'!AN$114</f>
        <v>1.1474752520268705</v>
      </c>
      <c r="X619">
        <f>'RD 2'!AP619/'RD 2'!AP$114</f>
        <v>1.2620193089251526</v>
      </c>
      <c r="Y619">
        <f>'RD 2'!AQ619/'RD 2'!AQ$114</f>
        <v>1.234740244817919</v>
      </c>
      <c r="Z619">
        <f>'RD 2'!AS619/'RD 2'!AS$114</f>
        <v>1.3820163932752862</v>
      </c>
      <c r="AA619">
        <f>'RD 2'!AV619/'RD 2'!AV$114</f>
        <v>1.1923513177989942</v>
      </c>
      <c r="AB619">
        <f>'RD 2'!AW619/'RD 2'!AW$114</f>
        <v>1.2944418052256537</v>
      </c>
      <c r="AC619">
        <f>'RD 2'!AY619/'RD 2'!AY$114</f>
        <v>1.3554933803702116</v>
      </c>
      <c r="AD619">
        <f>'RD 2'!BB619/'RD 2'!BB$114</f>
        <v>1.292782042690932</v>
      </c>
      <c r="AE619">
        <f>'RD 2'!BD619/'RD 2'!BD$114</f>
        <v>1.1698072058858113</v>
      </c>
      <c r="AF619">
        <f>'RD 2'!BF619/'RD 2'!BF$114</f>
        <v>1.1109731654305115</v>
      </c>
    </row>
    <row r="620" spans="1:32">
      <c r="A620">
        <v>1836.87</v>
      </c>
      <c r="B620">
        <f>'RD 2'!B620/'RD 2'!B$114</f>
        <v>1.2623414397673103</v>
      </c>
      <c r="C620">
        <f>'RD 2'!C620/'RD 2'!C$114</f>
        <v>1.3162560950765807</v>
      </c>
      <c r="D620">
        <f>'RD 2'!D620/'RD 2'!D$114</f>
        <v>1.5578235627035679</v>
      </c>
      <c r="E620">
        <f>'RD 2'!G620/'RD 2'!G$114</f>
        <v>1.4649414664202094</v>
      </c>
      <c r="F620">
        <f>'RD 2'!K620/'RD 2'!K$114</f>
        <v>1.2194619048654765</v>
      </c>
      <c r="G620">
        <f>'RD 2'!M620/'RD 2'!M$114</f>
        <v>1.2785457044580921</v>
      </c>
      <c r="H620">
        <f>'RD 2'!R620/'RD 2'!R$114</f>
        <v>1.4060376106989996</v>
      </c>
      <c r="I620">
        <f>'RD 2'!T620/'RD 2'!T$114</f>
        <v>1.2059389387928401</v>
      </c>
      <c r="J620">
        <f>'RD 2'!U620/'RD 2'!U$114</f>
        <v>1.2460876040861413</v>
      </c>
      <c r="K620">
        <f>'RD 2'!X620/'RD 2'!X$114</f>
        <v>1.4992187832333295</v>
      </c>
      <c r="L620">
        <f>'RD 2'!Z620/'RD 2'!Z$114</f>
        <v>1.1651869222837647</v>
      </c>
      <c r="M620">
        <f>'RD 2'!AA620/'RD 2'!AA$114</f>
        <v>1.1325475682851285</v>
      </c>
      <c r="N620">
        <f>'RD 2'!AB620/'RD 2'!AB$114</f>
        <v>1.3131125546482301</v>
      </c>
      <c r="O620">
        <f>'RD 2'!AE620/'RD 2'!AE$114</f>
        <v>1.291989137675682</v>
      </c>
      <c r="P620">
        <f>'RD 2'!AF620/'RD 2'!AF$114</f>
        <v>1.1672591661428875</v>
      </c>
      <c r="Q620">
        <f>'RD 2'!AG620/'RD 2'!AG$114</f>
        <v>1.4276096373086042</v>
      </c>
      <c r="R620">
        <f>'RD 2'!AI620/'RD 2'!AI$114</f>
        <v>1.3450333211340257</v>
      </c>
      <c r="S620">
        <f>'RD 2'!AJ620/'RD 2'!AJ$114</f>
        <v>1.7550165181957247</v>
      </c>
      <c r="T620">
        <f>'RD 2'!AK620/'RD 2'!AK$114</f>
        <v>1.1868422989182423</v>
      </c>
      <c r="U620">
        <f>'RD 2'!AL620/'RD 2'!AL$114</f>
        <v>1.4210133858257881</v>
      </c>
      <c r="V620">
        <f>'RD 2'!AM620/'RD 2'!AM$114</f>
        <v>1.4156049013419316</v>
      </c>
      <c r="W620">
        <f>'RD 2'!AN620/'RD 2'!AN$114</f>
        <v>1.1418503733404641</v>
      </c>
      <c r="X620">
        <f>'RD 2'!AP620/'RD 2'!AP$114</f>
        <v>1.2614991031094371</v>
      </c>
      <c r="Y620">
        <f>'RD 2'!AQ620/'RD 2'!AQ$114</f>
        <v>1.2291636664470766</v>
      </c>
      <c r="Z620">
        <f>'RD 2'!AS620/'RD 2'!AS$114</f>
        <v>1.3413496381434564</v>
      </c>
      <c r="AA620">
        <f>'RD 2'!AV620/'RD 2'!AV$114</f>
        <v>1.1554654496414121</v>
      </c>
      <c r="AB620">
        <f>'RD 2'!AW620/'RD 2'!AW$114</f>
        <v>1.2945503902273503</v>
      </c>
      <c r="AC620">
        <f>'RD 2'!AY620/'RD 2'!AY$114</f>
        <v>1.3627313829248009</v>
      </c>
      <c r="AD620">
        <f>'RD 2'!BB620/'RD 2'!BB$114</f>
        <v>1.2751162890944934</v>
      </c>
      <c r="AE620">
        <f>'RD 2'!BD620/'RD 2'!BD$114</f>
        <v>1.1848937675993847</v>
      </c>
      <c r="AF620">
        <f>'RD 2'!BF620/'RD 2'!BF$114</f>
        <v>1.1278333601143404</v>
      </c>
    </row>
    <row r="621" spans="1:32">
      <c r="A621">
        <v>1839.88</v>
      </c>
      <c r="B621">
        <f>'RD 2'!B621/'RD 2'!B$114</f>
        <v>1.2902641997252968</v>
      </c>
      <c r="C621">
        <f>'RD 2'!C621/'RD 2'!C$114</f>
        <v>1.327516277789978</v>
      </c>
      <c r="D621">
        <f>'RD 2'!D621/'RD 2'!D$114</f>
        <v>1.5754545488618943</v>
      </c>
      <c r="E621">
        <f>'RD 2'!G621/'RD 2'!G$114</f>
        <v>1.4774672900583525</v>
      </c>
      <c r="F621">
        <f>'RD 2'!K621/'RD 2'!K$114</f>
        <v>1.2285563071390768</v>
      </c>
      <c r="G621">
        <f>'RD 2'!M621/'RD 2'!M$114</f>
        <v>1.2572271764067766</v>
      </c>
      <c r="H621">
        <f>'RD 2'!R621/'RD 2'!R$114</f>
        <v>1.4164276909554119</v>
      </c>
      <c r="I621">
        <f>'RD 2'!T621/'RD 2'!T$114</f>
        <v>1.210768638794167</v>
      </c>
      <c r="J621">
        <f>'RD 2'!U621/'RD 2'!U$114</f>
        <v>1.2387605503576848</v>
      </c>
      <c r="K621">
        <f>'RD 2'!X621/'RD 2'!X$114</f>
        <v>1.5378484864859274</v>
      </c>
      <c r="L621">
        <f>'RD 2'!Z621/'RD 2'!Z$114</f>
        <v>1.1848600706262382</v>
      </c>
      <c r="M621">
        <f>'RD 2'!AA621/'RD 2'!AA$114</f>
        <v>1.1602558429542622</v>
      </c>
      <c r="N621">
        <f>'RD 2'!AB621/'RD 2'!AB$114</f>
        <v>1.3205331192386132</v>
      </c>
      <c r="O621">
        <f>'RD 2'!AE621/'RD 2'!AE$114</f>
        <v>1.3121818155890237</v>
      </c>
      <c r="P621">
        <f>'RD 2'!AF621/'RD 2'!AF$114</f>
        <v>1.1807751937984499</v>
      </c>
      <c r="Q621">
        <f>'RD 2'!AG621/'RD 2'!AG$114</f>
        <v>1.4337131415296758</v>
      </c>
      <c r="R621">
        <f>'RD 2'!AI621/'RD 2'!AI$114</f>
        <v>1.3644160361326498</v>
      </c>
      <c r="S621">
        <f>'RD 2'!AJ621/'RD 2'!AJ$114</f>
        <v>1.7583758607244011</v>
      </c>
      <c r="T621">
        <f>'RD 2'!AK621/'RD 2'!AK$114</f>
        <v>1.1835739353077155</v>
      </c>
      <c r="U621">
        <f>'RD 2'!AL621/'RD 2'!AL$114</f>
        <v>1.4354221649890146</v>
      </c>
      <c r="V621">
        <f>'RD 2'!AM621/'RD 2'!AM$114</f>
        <v>1.4181566226146292</v>
      </c>
      <c r="W621">
        <f>'RD 2'!AN621/'RD 2'!AN$114</f>
        <v>1.1517319169787454</v>
      </c>
      <c r="X621">
        <f>'RD 2'!AP621/'RD 2'!AP$114</f>
        <v>1.2686779433663076</v>
      </c>
      <c r="Y621">
        <f>'RD 2'!AQ621/'RD 2'!AQ$114</f>
        <v>1.2244450232102098</v>
      </c>
      <c r="Z621">
        <f>'RD 2'!AS621/'RD 2'!AS$114</f>
        <v>1.3947553768105585</v>
      </c>
      <c r="AA621">
        <f>'RD 2'!AV621/'RD 2'!AV$114</f>
        <v>1.1815981494547498</v>
      </c>
      <c r="AB621">
        <f>'RD 2'!AW621/'RD 2'!AW$114</f>
        <v>1.2813030200203601</v>
      </c>
      <c r="AC621">
        <f>'RD 2'!AY621/'RD 2'!AY$114</f>
        <v>1.373517425947326</v>
      </c>
      <c r="AD621">
        <f>'RD 2'!BB621/'RD 2'!BB$114</f>
        <v>1.2853207306129333</v>
      </c>
      <c r="AE621">
        <f>'RD 2'!BD621/'RD 2'!BD$114</f>
        <v>1.1723216328380734</v>
      </c>
      <c r="AF621">
        <f>'RD 2'!BF621/'RD 2'!BF$114</f>
        <v>1.1384420219378732</v>
      </c>
    </row>
    <row r="622" spans="1:32">
      <c r="A622">
        <v>1842.89</v>
      </c>
      <c r="B622">
        <f>'RD 2'!B622/'RD 2'!B$114</f>
        <v>1.2768199078936737</v>
      </c>
      <c r="C622">
        <f>'RD 2'!C622/'RD 2'!C$114</f>
        <v>1.30692199624837</v>
      </c>
      <c r="D622">
        <f>'RD 2'!D622/'RD 2'!D$114</f>
        <v>1.5740552642461543</v>
      </c>
      <c r="E622">
        <f>'RD 2'!G622/'RD 2'!G$114</f>
        <v>1.4874415570294663</v>
      </c>
      <c r="F622">
        <f>'RD 2'!K622/'RD 2'!K$114</f>
        <v>1.2285563071390768</v>
      </c>
      <c r="G622">
        <f>'RD 2'!M622/'RD 2'!M$114</f>
        <v>1.2749611731928265</v>
      </c>
      <c r="H622">
        <f>'RD 2'!R622/'RD 2'!R$114</f>
        <v>1.4260385151925934</v>
      </c>
      <c r="I622">
        <f>'RD 2'!T622/'RD 2'!T$114</f>
        <v>1.2132454080256165</v>
      </c>
      <c r="J622">
        <f>'RD 2'!U622/'RD 2'!U$114</f>
        <v>1.2575666549273896</v>
      </c>
      <c r="K622">
        <f>'RD 2'!X622/'RD 2'!X$114</f>
        <v>1.5290924204153387</v>
      </c>
      <c r="L622">
        <f>'RD 2'!Z622/'RD 2'!Z$114</f>
        <v>1.1737460192899059</v>
      </c>
      <c r="M622">
        <f>'RD 2'!AA622/'RD 2'!AA$114</f>
        <v>1.1440363650991594</v>
      </c>
      <c r="N622">
        <f>'RD 2'!AB622/'RD 2'!AB$114</f>
        <v>1.3396301604638639</v>
      </c>
      <c r="O622">
        <f>'RD 2'!AE622/'RD 2'!AE$114</f>
        <v>1.2933581327884509</v>
      </c>
      <c r="P622">
        <f>'RD 2'!AF622/'RD 2'!AF$114</f>
        <v>1.1758005447307776</v>
      </c>
      <c r="Q622">
        <f>'RD 2'!AG622/'RD 2'!AG$114</f>
        <v>1.4246450781155122</v>
      </c>
      <c r="R622">
        <f>'RD 2'!AI622/'RD 2'!AI$114</f>
        <v>1.3713006070338003</v>
      </c>
      <c r="S622">
        <f>'RD 2'!AJ622/'RD 2'!AJ$114</f>
        <v>1.7967683467664186</v>
      </c>
      <c r="T622">
        <f>'RD 2'!AK622/'RD 2'!AK$114</f>
        <v>1.1950842593273967</v>
      </c>
      <c r="U622">
        <f>'RD 2'!AL622/'RD 2'!AL$114</f>
        <v>1.4141587238937674</v>
      </c>
      <c r="V622">
        <f>'RD 2'!AM622/'RD 2'!AM$114</f>
        <v>1.4162053063472722</v>
      </c>
      <c r="W622">
        <f>'RD 2'!AN622/'RD 2'!AN$114</f>
        <v>1.1401781121093704</v>
      </c>
      <c r="X622">
        <f>'RD 2'!AP622/'RD 2'!AP$114</f>
        <v>1.2760648659494636</v>
      </c>
      <c r="Y622">
        <f>'RD 2'!AQ622/'RD 2'!AQ$114</f>
        <v>1.2107180610665975</v>
      </c>
      <c r="Z622">
        <f>'RD 2'!AS622/'RD 2'!AS$114</f>
        <v>1.3875692835342512</v>
      </c>
      <c r="AA622">
        <f>'RD 2'!AV622/'RD 2'!AV$114</f>
        <v>1.1588414443541399</v>
      </c>
      <c r="AB622">
        <f>'RD 2'!AW622/'RD 2'!AW$114</f>
        <v>1.2987852052935194</v>
      </c>
      <c r="AC622">
        <f>'RD 2'!AY622/'RD 2'!AY$114</f>
        <v>1.3759300934655223</v>
      </c>
      <c r="AD622">
        <f>'RD 2'!BB622/'RD 2'!BB$114</f>
        <v>1.2799441969096694</v>
      </c>
      <c r="AE622">
        <f>'RD 2'!BD622/'RD 2'!BD$114</f>
        <v>1.1571153365077258</v>
      </c>
      <c r="AF622">
        <f>'RD 2'!BF622/'RD 2'!BF$114</f>
        <v>1.1143830924452185</v>
      </c>
    </row>
    <row r="623" spans="1:32">
      <c r="A623">
        <v>1845.9</v>
      </c>
      <c r="B623">
        <f>'RD 2'!B623/'RD 2'!B$114</f>
        <v>1.2730710188252403</v>
      </c>
      <c r="C623">
        <f>'RD 2'!C623/'RD 2'!C$114</f>
        <v>1.3289978807785829</v>
      </c>
      <c r="D623">
        <f>'RD 2'!D623/'RD 2'!D$114</f>
        <v>1.5725160511688399</v>
      </c>
      <c r="E623">
        <f>'RD 2'!G623/'RD 2'!G$114</f>
        <v>1.4863977383929545</v>
      </c>
      <c r="F623">
        <f>'RD 2'!K623/'RD 2'!K$114</f>
        <v>1.227581906895477</v>
      </c>
      <c r="G623">
        <f>'RD 2'!M623/'RD 2'!M$114</f>
        <v>1.2747725136525494</v>
      </c>
      <c r="H623">
        <f>'RD 2'!R623/'RD 2'!R$114</f>
        <v>1.4138301708913088</v>
      </c>
      <c r="I623">
        <f>'RD 2'!T623/'RD 2'!T$114</f>
        <v>1.2001185310989333</v>
      </c>
      <c r="J623">
        <f>'RD 2'!U623/'RD 2'!U$114</f>
        <v>1.2454770162754365</v>
      </c>
      <c r="K623">
        <f>'RD 2'!X623/'RD 2'!X$114</f>
        <v>1.5531716021094581</v>
      </c>
      <c r="L623">
        <f>'RD 2'!Z623/'RD 2'!Z$114</f>
        <v>1.203511237236635</v>
      </c>
      <c r="M623">
        <f>'RD 2'!AA623/'RD 2'!AA$114</f>
        <v>1.1411078482642103</v>
      </c>
      <c r="N623">
        <f>'RD 2'!AB623/'RD 2'!AB$114</f>
        <v>1.3301362028261678</v>
      </c>
      <c r="O623">
        <f>'RD 2'!AE623/'RD 2'!AE$114</f>
        <v>1.2894793133022724</v>
      </c>
      <c r="P623">
        <f>'RD 2'!AF623/'RD 2'!AF$114</f>
        <v>1.1941973601508489</v>
      </c>
      <c r="Q623">
        <f>'RD 2'!AG623/'RD 2'!AG$114</f>
        <v>1.441211732429849</v>
      </c>
      <c r="R623">
        <f>'RD 2'!AI623/'RD 2'!AI$114</f>
        <v>1.3668521150669031</v>
      </c>
      <c r="S623">
        <f>'RD 2'!AJ623/'RD 2'!AJ$114</f>
        <v>1.7857305070293386</v>
      </c>
      <c r="T623">
        <f>'RD 2'!AK623/'RD 2'!AK$114</f>
        <v>1.1932369233736206</v>
      </c>
      <c r="U623">
        <f>'RD 2'!AL623/'RD 2'!AL$114</f>
        <v>1.413739050714256</v>
      </c>
      <c r="V623">
        <f>'RD 2'!AM623/'RD 2'!AM$114</f>
        <v>1.4349679627641676</v>
      </c>
      <c r="W623">
        <f>'RD 2'!AN623/'RD 2'!AN$114</f>
        <v>1.1464110857889016</v>
      </c>
      <c r="X623">
        <f>'RD 2'!AP623/'RD 2'!AP$114</f>
        <v>1.3029074860403695</v>
      </c>
      <c r="Y623">
        <f>'RD 2'!AQ623/'RD 2'!AQ$114</f>
        <v>1.2336249291437504</v>
      </c>
      <c r="Z623">
        <f>'RD 2'!AS623/'RD 2'!AS$114</f>
        <v>1.4073310400440964</v>
      </c>
      <c r="AA623">
        <f>'RD 2'!AV623/'RD 2'!AV$114</f>
        <v>1.1724704600462634</v>
      </c>
      <c r="AB623">
        <f>'RD 2'!AW623/'RD 2'!AW$114</f>
        <v>1.3112724804886331</v>
      </c>
      <c r="AC623">
        <f>'RD 2'!AY623/'RD 2'!AY$114</f>
        <v>1.3606025586440393</v>
      </c>
      <c r="AD623">
        <f>'RD 2'!BB623/'RD 2'!BB$114</f>
        <v>1.2520740017947909</v>
      </c>
      <c r="AE623">
        <f>'RD 2'!BD623/'RD 2'!BD$114</f>
        <v>1.1809425252458297</v>
      </c>
      <c r="AF623">
        <f>'RD 2'!BF623/'RD 2'!BF$114</f>
        <v>1.0852092724305029</v>
      </c>
    </row>
    <row r="624" spans="1:32">
      <c r="A624">
        <v>1848.91</v>
      </c>
      <c r="B624">
        <f>'RD 2'!B624/'RD 2'!B$114</f>
        <v>1.2691928577199645</v>
      </c>
      <c r="C624">
        <f>'RD 2'!C624/'RD 2'!C$114</f>
        <v>1.3236641100196052</v>
      </c>
      <c r="D624">
        <f>'RD 2'!D624/'RD 2'!D$114</f>
        <v>1.5457897150082023</v>
      </c>
      <c r="E624">
        <f>'RD 2'!G624/'RD 2'!G$114</f>
        <v>1.4772353303613499</v>
      </c>
      <c r="F624">
        <f>'RD 2'!K624/'RD 2'!K$114</f>
        <v>1.2059827014956757</v>
      </c>
      <c r="G624">
        <f>'RD 2'!M624/'RD 2'!M$114</f>
        <v>1.2549632619234512</v>
      </c>
      <c r="H624">
        <f>'RD 2'!R624/'RD 2'!R$114</f>
        <v>1.4230513671188745</v>
      </c>
      <c r="I624">
        <f>'RD 2'!T624/'RD 2'!T$114</f>
        <v>1.2035860080229628</v>
      </c>
      <c r="J624">
        <f>'RD 2'!U624/'RD 2'!U$114</f>
        <v>1.2449885460268728</v>
      </c>
      <c r="K624">
        <f>'RD 2'!X624/'RD 2'!X$114</f>
        <v>1.5338567504831593</v>
      </c>
      <c r="L624">
        <f>'RD 2'!Z624/'RD 2'!Z$114</f>
        <v>1.1734905238568867</v>
      </c>
      <c r="M624">
        <f>'RD 2'!AA624/'RD 2'!AA$114</f>
        <v>1.124437829357577</v>
      </c>
      <c r="N624">
        <f>'RD 2'!AB624/'RD 2'!AB$114</f>
        <v>1.2976166697683125</v>
      </c>
      <c r="O624">
        <f>'RD 2'!AE624/'RD 2'!AE$114</f>
        <v>1.2746485329139421</v>
      </c>
      <c r="P624">
        <f>'RD 2'!AF624/'RD 2'!AF$114</f>
        <v>1.180024303373141</v>
      </c>
      <c r="Q624">
        <f>'RD 2'!AG624/'RD 2'!AG$114</f>
        <v>1.3943891357624869</v>
      </c>
      <c r="R624">
        <f>'RD 2'!AI624/'RD 2'!AI$114</f>
        <v>1.3609207924443731</v>
      </c>
      <c r="S624">
        <f>'RD 2'!AJ624/'RD 2'!AJ$114</f>
        <v>1.7700135830558876</v>
      </c>
      <c r="T624">
        <f>'RD 2'!AK624/'RD 2'!AK$114</f>
        <v>1.1773214136180121</v>
      </c>
      <c r="U624">
        <f>'RD 2'!AL624/'RD 2'!AL$114</f>
        <v>1.3941543023370551</v>
      </c>
      <c r="V624">
        <f>'RD 2'!AM624/'RD 2'!AM$114</f>
        <v>1.4138036863259094</v>
      </c>
      <c r="W624">
        <f>'RD 2'!AN624/'RD 2'!AN$114</f>
        <v>1.1281682359951517</v>
      </c>
      <c r="X624">
        <f>'RD 2'!AP624/'RD 2'!AP$114</f>
        <v>1.2629556793934398</v>
      </c>
      <c r="Y624">
        <f>'RD 2'!AQ624/'RD 2'!AQ$114</f>
        <v>1.2174957486250062</v>
      </c>
      <c r="Z624">
        <f>'RD 2'!AS624/'RD 2'!AS$114</f>
        <v>1.3908356895689364</v>
      </c>
      <c r="AA624">
        <f>'RD 2'!AV624/'RD 2'!AV$114</f>
        <v>1.1715952021577785</v>
      </c>
      <c r="AB624">
        <f>'RD 2'!AW624/'RD 2'!AW$114</f>
        <v>1.2975907702748564</v>
      </c>
      <c r="AC624">
        <f>'RD 2'!AY624/'RD 2'!AY$114</f>
        <v>1.3458427102974262</v>
      </c>
      <c r="AD624">
        <f>'RD 2'!BB624/'RD 2'!BB$114</f>
        <v>1.2535004291038203</v>
      </c>
      <c r="AE624">
        <f>'RD 2'!BD624/'RD 2'!BD$114</f>
        <v>1.1712440212871038</v>
      </c>
      <c r="AF624">
        <f>'RD 2'!BF624/'RD 2'!BF$114</f>
        <v>1.0764002943091766</v>
      </c>
    </row>
    <row r="625" spans="1:32">
      <c r="A625">
        <v>1851.91</v>
      </c>
      <c r="B625">
        <f>'RD 2'!B625/'RD 2'!B$114</f>
        <v>1.2516118607093802</v>
      </c>
      <c r="C625">
        <f>'RD 2'!C625/'RD 2'!C$114</f>
        <v>1.3082554389381145</v>
      </c>
      <c r="D625">
        <f>'RD 2'!D625/'RD 2'!D$114</f>
        <v>1.5352950803901506</v>
      </c>
      <c r="E625">
        <f>'RD 2'!G625/'RD 2'!G$114</f>
        <v>1.4829183429379147</v>
      </c>
      <c r="F625">
        <f>'RD 2'!K625/'RD 2'!K$114</f>
        <v>1.2238467059616767</v>
      </c>
      <c r="G625">
        <f>'RD 2'!M625/'RD 2'!M$114</f>
        <v>1.2606230481317651</v>
      </c>
      <c r="H625">
        <f>'RD 2'!R625/'RD 2'!R$114</f>
        <v>1.4157783109393862</v>
      </c>
      <c r="I625">
        <f>'RD 2'!T625/'RD 2'!T$114</f>
        <v>1.2137407618719065</v>
      </c>
      <c r="J625">
        <f>'RD 2'!U625/'RD 2'!U$114</f>
        <v>1.230700791256383</v>
      </c>
      <c r="K625">
        <f>'RD 2'!X625/'RD 2'!X$114</f>
        <v>1.5132542420817736</v>
      </c>
      <c r="L625">
        <f>'RD 2'!Z625/'RD 2'!Z$114</f>
        <v>1.1710633172432048</v>
      </c>
      <c r="M625">
        <f>'RD 2'!AA625/'RD 2'!AA$114</f>
        <v>1.1135122088579592</v>
      </c>
      <c r="N625">
        <f>'RD 2'!AB625/'RD 2'!AB$114</f>
        <v>1.3209696230380474</v>
      </c>
      <c r="O625">
        <f>'RD 2'!AE625/'RD 2'!AE$114</f>
        <v>1.2978073669049499</v>
      </c>
      <c r="P625">
        <f>'RD 2'!AF625/'RD 2'!AF$114</f>
        <v>1.160031845799288</v>
      </c>
      <c r="Q625">
        <f>'RD 2'!AG625/'RD 2'!AG$114</f>
        <v>1.4138331563524715</v>
      </c>
      <c r="R625">
        <f>'RD 2'!AI625/'RD 2'!AI$114</f>
        <v>1.3608148759689709</v>
      </c>
      <c r="S625">
        <f>'RD 2'!AJ625/'RD 2'!AJ$114</f>
        <v>1.7605354380642646</v>
      </c>
      <c r="T625">
        <f>'RD 2'!AK625/'RD 2'!AK$114</f>
        <v>1.171637302991009</v>
      </c>
      <c r="U625">
        <f>'RD 2'!AL625/'RD 2'!AL$114</f>
        <v>1.4074439530215843</v>
      </c>
      <c r="V625">
        <f>'RD 2'!AM625/'RD 2'!AM$114</f>
        <v>1.3953412324116843</v>
      </c>
      <c r="W625">
        <f>'RD 2'!AN625/'RD 2'!AN$114</f>
        <v>1.1474752520268705</v>
      </c>
      <c r="X625">
        <f>'RD 2'!AP625/'RD 2'!AP$114</f>
        <v>1.2837639120220492</v>
      </c>
      <c r="Y625">
        <f>'RD 2'!AQ625/'RD 2'!AQ$114</f>
        <v>1.2328527875231723</v>
      </c>
      <c r="Z625">
        <f>'RD 2'!AS625/'RD 2'!AS$114</f>
        <v>1.3501689344371062</v>
      </c>
      <c r="AA625">
        <f>'RD 2'!AV625/'RD 2'!AV$114</f>
        <v>1.1389605866014092</v>
      </c>
      <c r="AB625">
        <f>'RD 2'!AW625/'RD 2'!AW$114</f>
        <v>1.2997624703087891</v>
      </c>
      <c r="AC625">
        <f>'RD 2'!AY625/'RD 2'!AY$114</f>
        <v>1.361737931593779</v>
      </c>
      <c r="AD625">
        <f>'RD 2'!BB625/'RD 2'!BB$114</f>
        <v>1.2582186117413783</v>
      </c>
      <c r="AE625">
        <f>'RD 2'!BD625/'RD 2'!BD$114</f>
        <v>1.1708848174367807</v>
      </c>
      <c r="AF625">
        <f>'RD 2'!BF625/'RD 2'!BF$114</f>
        <v>1.0929763284084466</v>
      </c>
    </row>
    <row r="626" spans="1:32">
      <c r="A626">
        <v>1854.92</v>
      </c>
      <c r="B626">
        <f>'RD 2'!B626/'RD 2'!B$114</f>
        <v>1.2699684899410197</v>
      </c>
      <c r="C626">
        <f>'RD 2'!C626/'RD 2'!C$114</f>
        <v>1.3198119422492327</v>
      </c>
      <c r="D626">
        <f>'RD 2'!D626/'RD 2'!D$114</f>
        <v>1.5523663527021812</v>
      </c>
      <c r="E626">
        <f>'RD 2'!G626/'RD 2'!G$114</f>
        <v>1.4705084991482731</v>
      </c>
      <c r="F626">
        <f>'RD 2'!K626/'RD 2'!K$114</f>
        <v>1.2214107053526766</v>
      </c>
      <c r="G626">
        <f>'RD 2'!M626/'RD 2'!M$114</f>
        <v>1.2740178754914411</v>
      </c>
      <c r="H626">
        <f>'RD 2'!R626/'RD 2'!R$114</f>
        <v>1.4257787631861831</v>
      </c>
      <c r="I626">
        <f>'RD 2'!T626/'RD 2'!T$114</f>
        <v>1.2159698541802111</v>
      </c>
      <c r="J626">
        <f>'RD 2'!U626/'RD 2'!U$114</f>
        <v>1.2672139423365238</v>
      </c>
      <c r="K626">
        <f>'RD 2'!X626/'RD 2'!X$114</f>
        <v>1.5531716021094581</v>
      </c>
      <c r="L626">
        <f>'RD 2'!Z626/'RD 2'!Z$114</f>
        <v>1.201722769205501</v>
      </c>
      <c r="M626">
        <f>'RD 2'!AA626/'RD 2'!AA$114</f>
        <v>1.1515829277122975</v>
      </c>
      <c r="N626">
        <f>'RD 2'!AB626/'RD 2'!AB$114</f>
        <v>1.3164954590938458</v>
      </c>
      <c r="O626">
        <f>'RD 2'!AE626/'RD 2'!AE$114</f>
        <v>1.282063923108107</v>
      </c>
      <c r="P626">
        <f>'RD 2'!AF626/'RD 2'!AF$114</f>
        <v>1.2128757594804109</v>
      </c>
      <c r="Q626">
        <f>'RD 2'!AG626/'RD 2'!AG$114</f>
        <v>1.4550754063034257</v>
      </c>
      <c r="R626">
        <f>'RD 2'!AI626/'RD 2'!AI$114</f>
        <v>1.3629332054770174</v>
      </c>
      <c r="S626">
        <f>'RD 2'!AJ626/'RD 2'!AJ$114</f>
        <v>1.7853705774726947</v>
      </c>
      <c r="T626">
        <f>'RD 2'!AK626/'RD 2'!AK$114</f>
        <v>1.1764687970239616</v>
      </c>
      <c r="U626">
        <f>'RD 2'!AL626/'RD 2'!AL$114</f>
        <v>1.4077237351412586</v>
      </c>
      <c r="V626">
        <f>'RD 2'!AM626/'RD 2'!AM$114</f>
        <v>1.4354182665181732</v>
      </c>
      <c r="W626">
        <f>'RD 2'!AN626/'RD 2'!AN$114</f>
        <v>1.1458029907957767</v>
      </c>
      <c r="X626">
        <f>'RD 2'!AP626/'RD 2'!AP$114</f>
        <v>1.2672213670823047</v>
      </c>
      <c r="Y626">
        <f>'RD 2'!AQ626/'RD 2'!AQ$114</f>
        <v>1.2435769766978693</v>
      </c>
      <c r="Z626">
        <f>'RD 2'!AS626/'RD 2'!AS$114</f>
        <v>1.379239948145804</v>
      </c>
      <c r="AA626">
        <f>'RD 2'!AV626/'RD 2'!AV$114</f>
        <v>1.1543401180705029</v>
      </c>
      <c r="AB626">
        <f>'RD 2'!AW626/'RD 2'!AW$114</f>
        <v>1.28162877502545</v>
      </c>
      <c r="AC626">
        <f>'RD 2'!AY626/'RD 2'!AY$114</f>
        <v>1.3696855422419552</v>
      </c>
      <c r="AD626">
        <f>'RD 2'!BB626/'RD 2'!BB$114</f>
        <v>1.2768718919363755</v>
      </c>
      <c r="AE626">
        <f>'RD 2'!BD626/'RD 2'!BD$114</f>
        <v>1.1777096905929212</v>
      </c>
      <c r="AF626">
        <f>'RD 2'!BF626/'RD 2'!BF$114</f>
        <v>1.1381578613533143</v>
      </c>
    </row>
    <row r="627" spans="1:32">
      <c r="A627">
        <v>1857.93</v>
      </c>
      <c r="B627">
        <f>'RD 2'!B627/'RD 2'!B$114</f>
        <v>1.2744930112305082</v>
      </c>
      <c r="C627">
        <f>'RD 2'!C627/'RD 2'!C$114</f>
        <v>1.3125520876050687</v>
      </c>
      <c r="D627">
        <f>'RD 2'!D627/'RD 2'!D$114</f>
        <v>1.5392130773142234</v>
      </c>
      <c r="E627">
        <f>'RD 2'!G627/'RD 2'!G$114</f>
        <v>1.5291943024899426</v>
      </c>
      <c r="F627">
        <f>'RD 2'!K627/'RD 2'!K$114</f>
        <v>1.2342403085600773</v>
      </c>
      <c r="G627">
        <f>'RD 2'!M627/'RD 2'!M$114</f>
        <v>1.277036428135875</v>
      </c>
      <c r="H627">
        <f>'RD 2'!R627/'RD 2'!R$114</f>
        <v>1.4327920673592611</v>
      </c>
      <c r="I627">
        <f>'RD 2'!T627/'RD 2'!T$114</f>
        <v>1.210768638794167</v>
      </c>
      <c r="J627">
        <f>'RD 2'!U627/'RD 2'!U$114</f>
        <v>1.2550021861224299</v>
      </c>
      <c r="K627">
        <f>'RD 2'!X627/'RD 2'!X$114</f>
        <v>1.5415826911336787</v>
      </c>
      <c r="L627">
        <f>'RD 2'!Z627/'RD 2'!Z$114</f>
        <v>1.1944411493644558</v>
      </c>
      <c r="M627">
        <f>'RD 2'!AA627/'RD 2'!AA$114</f>
        <v>1.1373908845890826</v>
      </c>
      <c r="N627">
        <f>'RD 2'!AB627/'RD 2'!AB$114</f>
        <v>1.3251164091326733</v>
      </c>
      <c r="O627">
        <f>'RD 2'!AE627/'RD 2'!AE$114</f>
        <v>1.3072762497682684</v>
      </c>
      <c r="P627">
        <f>'RD 2'!AF627/'RD 2'!AF$114</f>
        <v>1.2063993295621207</v>
      </c>
      <c r="Q627">
        <f>'RD 2'!AG627/'RD 2'!AG$114</f>
        <v>1.4287431452353747</v>
      </c>
      <c r="R627">
        <f>'RD 2'!AI627/'RD 2'!AI$114</f>
        <v>1.3592261288379364</v>
      </c>
      <c r="S627">
        <f>'RD 2'!AJ627/'RD 2'!AJ$114</f>
        <v>1.7560963068656563</v>
      </c>
      <c r="T627">
        <f>'RD 2'!AK627/'RD 2'!AK$114</f>
        <v>1.177179310852337</v>
      </c>
      <c r="U627">
        <f>'RD 2'!AL627/'RD 2'!AL$114</f>
        <v>1.4112210116371873</v>
      </c>
      <c r="V627">
        <f>'RD 2'!AM627/'RD 2'!AM$114</f>
        <v>1.424310773919371</v>
      </c>
      <c r="W627">
        <f>'RD 2'!AN627/'RD 2'!AN$114</f>
        <v>1.1239115710432768</v>
      </c>
      <c r="X627">
        <f>'RD 2'!AP627/'RD 2'!AP$114</f>
        <v>1.2601465679885777</v>
      </c>
      <c r="Y627">
        <f>'RD 2'!AQ627/'RD 2'!AQ$114</f>
        <v>1.2323380264427868</v>
      </c>
      <c r="Z627">
        <f>'RD 2'!AS627/'RD 2'!AS$114</f>
        <v>1.3632345585758467</v>
      </c>
      <c r="AA627">
        <f>'RD 2'!AV627/'RD 2'!AV$114</f>
        <v>1.1770968231711127</v>
      </c>
      <c r="AB627">
        <f>'RD 2'!AW627/'RD 2'!AW$114</f>
        <v>1.2778282999660677</v>
      </c>
      <c r="AC627">
        <f>'RD 2'!AY627/'RD 2'!AY$114</f>
        <v>1.3757881718468048</v>
      </c>
      <c r="AD627">
        <f>'RD 2'!BB627/'RD 2'!BB$114</f>
        <v>1.2627173440237012</v>
      </c>
      <c r="AE627">
        <f>'RD 2'!BD627/'RD 2'!BD$114</f>
        <v>1.1807030560122809</v>
      </c>
      <c r="AF627">
        <f>'RD 2'!BF627/'RD 2'!BF$114</f>
        <v>1.1362634574562549</v>
      </c>
    </row>
    <row r="628" spans="1:32">
      <c r="A628">
        <v>1860.93</v>
      </c>
      <c r="B628">
        <f>'RD 2'!B628/'RD 2'!B$114</f>
        <v>1.2786297164094691</v>
      </c>
      <c r="C628">
        <f>'RD 2'!C628/'RD 2'!C$114</f>
        <v>1.3461844754463994</v>
      </c>
      <c r="D628">
        <f>'RD 2'!D628/'RD 2'!D$114</f>
        <v>1.5827308288637436</v>
      </c>
      <c r="E628">
        <f>'RD 2'!G628/'RD 2'!G$114</f>
        <v>1.4955601464245589</v>
      </c>
      <c r="F628">
        <f>'RD 2'!K628/'RD 2'!K$114</f>
        <v>1.2331035082758772</v>
      </c>
      <c r="G628">
        <f>'RD 2'!M628/'RD 2'!M$114</f>
        <v>1.2604343885914879</v>
      </c>
      <c r="H628">
        <f>'RD 2'!R628/'RD 2'!R$114</f>
        <v>1.4279866552406704</v>
      </c>
      <c r="I628">
        <f>'RD 2'!T628/'RD 2'!T$114</f>
        <v>1.2242670311055677</v>
      </c>
      <c r="J628">
        <f>'RD 2'!U628/'RD 2'!U$114</f>
        <v>1.2531704226903158</v>
      </c>
      <c r="K628">
        <f>'RD 2'!X628/'RD 2'!X$114</f>
        <v>1.5453168957814298</v>
      </c>
      <c r="L628">
        <f>'RD 2'!Z628/'RD 2'!Z$114</f>
        <v>1.2059384438503167</v>
      </c>
      <c r="M628">
        <f>'RD 2'!AA628/'RD 2'!AA$114</f>
        <v>1.1432479182589808</v>
      </c>
      <c r="N628">
        <f>'RD 2'!AB628/'RD 2'!AB$114</f>
        <v>1.3350468705698038</v>
      </c>
      <c r="O628">
        <f>'RD 2'!AE628/'RD 2'!AE$114</f>
        <v>1.3130944789975363</v>
      </c>
      <c r="P628">
        <f>'RD 2'!AF628/'RD 2'!AF$114</f>
        <v>1.2079949717159022</v>
      </c>
      <c r="Q628">
        <f>'RD 2'!AG628/'RD 2'!AG$114</f>
        <v>1.4565576858999716</v>
      </c>
      <c r="R628">
        <f>'RD 2'!AI628/'RD 2'!AI$114</f>
        <v>1.3852815817869064</v>
      </c>
      <c r="S628">
        <f>'RD 2'!AJ628/'RD 2'!AJ$114</f>
        <v>1.8015674075216708</v>
      </c>
      <c r="T628">
        <f>'RD 2'!AK628/'RD 2'!AK$114</f>
        <v>1.1732004334134347</v>
      </c>
      <c r="U628">
        <f>'RD 2'!AL628/'RD 2'!AL$114</f>
        <v>1.4284276119971571</v>
      </c>
      <c r="V628">
        <f>'RD 2'!AM628/'RD 2'!AM$114</f>
        <v>1.4291140139620961</v>
      </c>
      <c r="W628">
        <f>'RD 2'!AN628/'RD 2'!AN$114</f>
        <v>1.1591810806445264</v>
      </c>
      <c r="X628">
        <f>'RD 2'!AP628/'RD 2'!AP$114</f>
        <v>1.290214464136918</v>
      </c>
      <c r="Y628">
        <f>'RD 2'!AQ628/'RD 2'!AQ$114</f>
        <v>1.2512125993902536</v>
      </c>
      <c r="Z628">
        <f>'RD 2'!AS628/'RD 2'!AS$114</f>
        <v>1.4200700235793684</v>
      </c>
      <c r="AA628">
        <f>'RD 2'!AV628/'RD 2'!AV$114</f>
        <v>1.1815981494547498</v>
      </c>
      <c r="AB628">
        <f>'RD 2'!AW628/'RD 2'!AW$114</f>
        <v>1.3079063454360371</v>
      </c>
      <c r="AC628">
        <f>'RD 2'!AY628/'RD 2'!AY$114</f>
        <v>1.3586156559819953</v>
      </c>
      <c r="AD628">
        <f>'RD 2'!BB628/'RD 2'!BB$114</f>
        <v>1.2688619539702886</v>
      </c>
      <c r="AE628">
        <f>'RD 2'!BD628/'RD 2'!BD$114</f>
        <v>1.1457405479141585</v>
      </c>
      <c r="AF628">
        <f>'RD 2'!BF628/'RD 2'!BF$114</f>
        <v>1.0917449658753582</v>
      </c>
    </row>
    <row r="629" spans="1:32">
      <c r="A629">
        <v>1863.94</v>
      </c>
      <c r="B629">
        <f>'RD 2'!B629/'RD 2'!B$114</f>
        <v>1.2668659610567987</v>
      </c>
      <c r="C629">
        <f>'RD 2'!C629/'RD 2'!C$114</f>
        <v>1.3183303392606278</v>
      </c>
      <c r="D629">
        <f>'RD 2'!D629/'RD 2'!D$114</f>
        <v>1.5790926888628192</v>
      </c>
      <c r="E629">
        <f>'RD 2'!G629/'RD 2'!G$114</f>
        <v>1.4919647711210178</v>
      </c>
      <c r="F629">
        <f>'RD 2'!K629/'RD 2'!K$114</f>
        <v>1.2322915080728774</v>
      </c>
      <c r="G629">
        <f>'RD 2'!M629/'RD 2'!M$114</f>
        <v>1.2717539610081157</v>
      </c>
      <c r="H629">
        <f>'RD 2'!R629/'RD 2'!R$114</f>
        <v>1.4400651235387498</v>
      </c>
      <c r="I629">
        <f>'RD 2'!T629/'RD 2'!T$114</f>
        <v>1.2047005541771152</v>
      </c>
      <c r="J629">
        <f>'RD 2'!U629/'RD 2'!U$114</f>
        <v>1.2471866621454097</v>
      </c>
      <c r="K629">
        <f>'RD 2'!X629/'RD 2'!X$114</f>
        <v>1.5481497406866203</v>
      </c>
      <c r="L629">
        <f>'RD 2'!Z629/'RD 2'!Z$114</f>
        <v>1.183454845744633</v>
      </c>
      <c r="M629">
        <f>'RD 2'!AA629/'RD 2'!AA$114</f>
        <v>1.1341244619654853</v>
      </c>
      <c r="N629">
        <f>'RD 2'!AB629/'RD 2'!AB$114</f>
        <v>1.3050372343586956</v>
      </c>
      <c r="O629">
        <f>'RD 2'!AE629/'RD 2'!AE$114</f>
        <v>1.3173155472619074</v>
      </c>
      <c r="P629">
        <f>'RD 2'!AF629/'RD 2'!AF$114</f>
        <v>1.1920385501780855</v>
      </c>
      <c r="Q629">
        <f>'RD 2'!AG629/'RD 2'!AG$114</f>
        <v>1.4083400025535073</v>
      </c>
      <c r="R629">
        <f>'RD 2'!AI629/'RD 2'!AI$114</f>
        <v>1.3673816974439146</v>
      </c>
      <c r="S629">
        <f>'RD 2'!AJ629/'RD 2'!AJ$114</f>
        <v>1.7607753911020272</v>
      </c>
      <c r="T629">
        <f>'RD 2'!AK629/'RD 2'!AK$114</f>
        <v>1.1787424412747629</v>
      </c>
      <c r="U629">
        <f>'RD 2'!AL629/'RD 2'!AL$114</f>
        <v>1.4352822739291775</v>
      </c>
      <c r="V629">
        <f>'RD 2'!AM629/'RD 2'!AM$114</f>
        <v>1.4357184690208435</v>
      </c>
      <c r="W629">
        <f>'RD 2'!AN629/'RD 2'!AN$114</f>
        <v>1.1406341833542142</v>
      </c>
      <c r="X629">
        <f>'RD 2'!AP629/'RD 2'!AP$114</f>
        <v>1.2731517133814585</v>
      </c>
      <c r="Y629">
        <f>'RD 2'!AQ629/'RD 2'!AQ$114</f>
        <v>1.2511268058768561</v>
      </c>
      <c r="Z629">
        <f>'RD 2'!AS629/'RD 2'!AS$114</f>
        <v>1.4029213918972714</v>
      </c>
      <c r="AA629">
        <f>'RD 2'!AV629/'RD 2'!AV$114</f>
        <v>1.182598444184447</v>
      </c>
      <c r="AB629">
        <f>'RD 2'!AW629/'RD 2'!AW$114</f>
        <v>1.3136613505259591</v>
      </c>
      <c r="AC629">
        <f>'RD 2'!AY629/'RD 2'!AY$114</f>
        <v>1.3776331528901316</v>
      </c>
      <c r="AD629">
        <f>'RD 2'!BB629/'RD 2'!BB$114</f>
        <v>1.2747871135616407</v>
      </c>
      <c r="AE629">
        <f>'RD 2'!BD629/'RD 2'!BD$114</f>
        <v>1.172800571305171</v>
      </c>
      <c r="AF629">
        <f>'RD 2'!BF629/'RD 2'!BF$114</f>
        <v>1.1194979829672789</v>
      </c>
    </row>
    <row r="630" spans="1:32">
      <c r="A630">
        <v>1866.95</v>
      </c>
      <c r="B630">
        <f>'RD 2'!B630/'RD 2'!B$114</f>
        <v>1.2786297164094691</v>
      </c>
      <c r="C630">
        <f>'RD 2'!C630/'RD 2'!C$114</f>
        <v>1.3144781714902549</v>
      </c>
      <c r="D630">
        <f>'RD 2'!D630/'RD 2'!D$114</f>
        <v>1.557683634241994</v>
      </c>
      <c r="E630">
        <f>'RD 2'!G630/'RD 2'!G$114</f>
        <v>1.474103874451814</v>
      </c>
      <c r="F630">
        <f>'RD 2'!K630/'RD 2'!K$114</f>
        <v>1.2321291080322772</v>
      </c>
      <c r="G630">
        <f>'RD 2'!M630/'RD 2'!M$114</f>
        <v>1.2579818145678852</v>
      </c>
      <c r="H630">
        <f>'RD 2'!R630/'RD 2'!R$114</f>
        <v>1.4442211556413149</v>
      </c>
      <c r="I630">
        <f>'RD 2'!T630/'RD 2'!T$114</f>
        <v>1.2020999464840931</v>
      </c>
      <c r="J630">
        <f>'RD 2'!U630/'RD 2'!U$114</f>
        <v>1.2559791266195572</v>
      </c>
      <c r="K630">
        <f>'RD 2'!X630/'RD 2'!X$114</f>
        <v>1.557420869467244</v>
      </c>
      <c r="L630">
        <f>'RD 2'!Z630/'RD 2'!Z$114</f>
        <v>1.1717020558257527</v>
      </c>
      <c r="M630">
        <f>'RD 2'!AA630/'RD 2'!AA$114</f>
        <v>1.1443742708878075</v>
      </c>
      <c r="N630">
        <f>'RD 2'!AB630/'RD 2'!AB$114</f>
        <v>1.3090748945034629</v>
      </c>
      <c r="O630">
        <f>'RD 2'!AE630/'RD 2'!AE$114</f>
        <v>1.3038537619863462</v>
      </c>
      <c r="P630">
        <f>'RD 2'!AF630/'RD 2'!AF$114</f>
        <v>1.1999228996438303</v>
      </c>
      <c r="Q630">
        <f>'RD 2'!AG630/'RD 2'!AG$114</f>
        <v>1.4442634845403848</v>
      </c>
      <c r="R630">
        <f>'RD 2'!AI630/'RD 2'!AI$114</f>
        <v>1.3635687043294313</v>
      </c>
      <c r="S630">
        <f>'RD 2'!AJ630/'RD 2'!AJ$114</f>
        <v>1.7811713993118488</v>
      </c>
      <c r="T630">
        <f>'RD 2'!AK630/'RD 2'!AK$114</f>
        <v>1.195936875921447</v>
      </c>
      <c r="U630">
        <f>'RD 2'!AL630/'RD 2'!AL$114</f>
        <v>1.4242308802020425</v>
      </c>
      <c r="V630">
        <f>'RD 2'!AM630/'RD 2'!AM$114</f>
        <v>1.4255115839300523</v>
      </c>
      <c r="W630">
        <f>'RD 2'!AN630/'RD 2'!AN$114</f>
        <v>1.1366815658989018</v>
      </c>
      <c r="X630">
        <f>'RD 2'!AP630/'RD 2'!AP$114</f>
        <v>1.2442282700276914</v>
      </c>
      <c r="Y630">
        <f>'RD 2'!AQ630/'RD 2'!AQ$114</f>
        <v>1.230278982121245</v>
      </c>
      <c r="Z630">
        <f>'RD 2'!AS630/'RD 2'!AS$114</f>
        <v>1.3790766278440698</v>
      </c>
      <c r="AA630">
        <f>'RD 2'!AV630/'RD 2'!AV$114</f>
        <v>1.1685943179686871</v>
      </c>
      <c r="AB630">
        <f>'RD 2'!AW630/'RD 2'!AW$114</f>
        <v>1.3124669155072961</v>
      </c>
      <c r="AC630">
        <f>'RD 2'!AY630/'RD 2'!AY$114</f>
        <v>1.3696855422419552</v>
      </c>
      <c r="AD630">
        <f>'RD 2'!BB630/'RD 2'!BB$114</f>
        <v>1.260413115293731</v>
      </c>
      <c r="AE630">
        <f>'RD 2'!BD630/'RD 2'!BD$114</f>
        <v>1.21039724097233</v>
      </c>
      <c r="AF630">
        <f>'RD 2'!BF630/'RD 2'!BF$114</f>
        <v>1.0860617541841797</v>
      </c>
    </row>
    <row r="631" spans="1:32">
      <c r="A631">
        <v>1869.96</v>
      </c>
      <c r="B631">
        <f>'RD 2'!B631/'RD 2'!B$114</f>
        <v>1.2878080310252888</v>
      </c>
      <c r="C631">
        <f>'RD 2'!C631/'RD 2'!C$114</f>
        <v>1.3264791556979545</v>
      </c>
      <c r="D631">
        <f>'RD 2'!D631/'RD 2'!D$114</f>
        <v>1.569997338860508</v>
      </c>
      <c r="E631">
        <f>'RD 2'!G631/'RD 2'!G$114</f>
        <v>1.5261788264289082</v>
      </c>
      <c r="F631">
        <f>'RD 2'!K631/'RD 2'!K$114</f>
        <v>1.2459331114832781</v>
      </c>
      <c r="G631">
        <f>'RD 2'!M631/'RD 2'!M$114</f>
        <v>1.2570385168664997</v>
      </c>
      <c r="H631">
        <f>'RD 2'!R631/'RD 2'!R$114</f>
        <v>1.4378572314842621</v>
      </c>
      <c r="I631">
        <f>'RD 2'!T631/'RD 2'!T$114</f>
        <v>1.2273629926448795</v>
      </c>
      <c r="J631">
        <f>'RD 2'!U631/'RD 2'!U$114</f>
        <v>1.2360739639905842</v>
      </c>
      <c r="K631">
        <f>'RD 2'!X631/'RD 2'!X$114</f>
        <v>1.5773795494810865</v>
      </c>
      <c r="L631">
        <f>'RD 2'!Z631/'RD 2'!Z$114</f>
        <v>1.1963573651120993</v>
      </c>
      <c r="M631">
        <f>'RD 2'!AA631/'RD 2'!AA$114</f>
        <v>1.1590168550625528</v>
      </c>
      <c r="N631">
        <f>'RD 2'!AB631/'RD 2'!AB$114</f>
        <v>1.3409396718621664</v>
      </c>
      <c r="O631">
        <f>'RD 2'!AE631/'RD 2'!AE$114</f>
        <v>1.3070480839161402</v>
      </c>
      <c r="P631">
        <f>'RD 2'!AF631/'RD 2'!AF$114</f>
        <v>1.2047098261051754</v>
      </c>
      <c r="Q631">
        <f>'RD 2'!AG631/'RD 2'!AG$114</f>
        <v>1.4244706922806245</v>
      </c>
      <c r="R631">
        <f>'RD 2'!AI631/'RD 2'!AI$114</f>
        <v>1.3612385418705801</v>
      </c>
      <c r="S631">
        <f>'RD 2'!AJ631/'RD 2'!AJ$114</f>
        <v>1.7846507183594069</v>
      </c>
      <c r="T631">
        <f>'RD 2'!AK631/'RD 2'!AK$114</f>
        <v>1.1875528127466175</v>
      </c>
      <c r="U631">
        <f>'RD 2'!AL631/'RD 2'!AL$114</f>
        <v>1.442136935861198</v>
      </c>
      <c r="V631">
        <f>'RD 2'!AM631/'RD 2'!AM$114</f>
        <v>1.415304698839261</v>
      </c>
      <c r="W631">
        <f>'RD 2'!AN631/'RD 2'!AN$114</f>
        <v>1.1321208534504643</v>
      </c>
      <c r="X631">
        <f>'RD 2'!AP631/'RD 2'!AP$114</f>
        <v>1.2913589169314916</v>
      </c>
      <c r="Y631">
        <f>'RD 2'!AQ631/'RD 2'!AQ$114</f>
        <v>1.2206701086207166</v>
      </c>
      <c r="Z631">
        <f>'RD 2'!AS631/'RD 2'!AS$114</f>
        <v>1.3696040503434828</v>
      </c>
      <c r="AA631">
        <f>'RD 2'!AV631/'RD 2'!AV$114</f>
        <v>1.1447122812971677</v>
      </c>
      <c r="AB631">
        <f>'RD 2'!AW631/'RD 2'!AW$114</f>
        <v>1.279239904988124</v>
      </c>
      <c r="AC631">
        <f>'RD 2'!AY631/'RD 2'!AY$114</f>
        <v>1.3736593475660432</v>
      </c>
      <c r="AD631">
        <f>'RD 2'!BB631/'RD 2'!BB$114</f>
        <v>1.2729217855421409</v>
      </c>
      <c r="AE631">
        <f>'RD 2'!BD631/'RD 2'!BD$114</f>
        <v>1.1883660714858422</v>
      </c>
      <c r="AF631">
        <f>'RD 2'!BF631/'RD 2'!BF$114</f>
        <v>1.1126781289378649</v>
      </c>
    </row>
    <row r="632" spans="1:32">
      <c r="A632">
        <v>1872.96</v>
      </c>
      <c r="B632">
        <f>'RD 2'!B632/'RD 2'!B$114</f>
        <v>1.2750100993778781</v>
      </c>
      <c r="C632">
        <f>'RD 2'!C632/'RD 2'!C$114</f>
        <v>1.3192193010537905</v>
      </c>
      <c r="D632">
        <f>'RD 2'!D632/'RD 2'!D$114</f>
        <v>1.5874883965572604</v>
      </c>
      <c r="E632">
        <f>'RD 2'!G632/'RD 2'!G$114</f>
        <v>1.4904570330905005</v>
      </c>
      <c r="F632">
        <f>'RD 2'!K632/'RD 2'!K$114</f>
        <v>1.243984310996078</v>
      </c>
      <c r="G632">
        <f>'RD 2'!M632/'RD 2'!M$114</f>
        <v>1.2745838541122725</v>
      </c>
      <c r="H632">
        <f>'RD 2'!R632/'RD 2'!R$114</f>
        <v>1.4507149558015724</v>
      </c>
      <c r="I632">
        <f>'RD 2'!T632/'RD 2'!T$114</f>
        <v>1.223647838797705</v>
      </c>
      <c r="J632">
        <f>'RD 2'!U632/'RD 2'!U$114</f>
        <v>1.26281771009945</v>
      </c>
      <c r="K632">
        <f>'RD 2'!X632/'RD 2'!X$114</f>
        <v>1.5897410545219175</v>
      </c>
      <c r="L632">
        <f>'RD 2'!Z632/'RD 2'!Z$114</f>
        <v>1.1967406082616279</v>
      </c>
      <c r="M632">
        <f>'RD 2'!AA632/'RD 2'!AA$114</f>
        <v>1.127028440403878</v>
      </c>
      <c r="N632">
        <f>'RD 2'!AB632/'RD 2'!AB$114</f>
        <v>1.3190053559405932</v>
      </c>
      <c r="O632">
        <f>'RD 2'!AE632/'RD 2'!AE$114</f>
        <v>1.3159465521491382</v>
      </c>
      <c r="P632">
        <f>'RD 2'!AF632/'RD 2'!AF$114</f>
        <v>1.1914753823591036</v>
      </c>
      <c r="Q632">
        <f>'RD 2'!AG632/'RD 2'!AG$114</f>
        <v>1.4702469739386601</v>
      </c>
      <c r="R632">
        <f>'RD 2'!AI632/'RD 2'!AI$114</f>
        <v>1.3671698644931101</v>
      </c>
      <c r="S632">
        <f>'RD 2'!AJ632/'RD 2'!AJ$114</f>
        <v>1.7860904365859824</v>
      </c>
      <c r="T632">
        <f>'RD 2'!AK632/'RD 2'!AK$114</f>
        <v>1.191957998482545</v>
      </c>
      <c r="U632">
        <f>'RD 2'!AL632/'RD 2'!AL$114</f>
        <v>1.4523489832293102</v>
      </c>
      <c r="V632">
        <f>'RD 2'!AM632/'RD 2'!AM$114</f>
        <v>1.4490774803896731</v>
      </c>
      <c r="W632">
        <f>'RD 2'!AN632/'RD 2'!AN$114</f>
        <v>1.1418503733404641</v>
      </c>
      <c r="X632">
        <f>'RD 2'!AP632/'RD 2'!AP$114</f>
        <v>1.2864689822637683</v>
      </c>
      <c r="Y632">
        <f>'RD 2'!AQ632/'RD 2'!AQ$114</f>
        <v>1.2519847410108318</v>
      </c>
      <c r="Z632">
        <f>'RD 2'!AS632/'RD 2'!AS$114</f>
        <v>1.3860994008186429</v>
      </c>
      <c r="AA632">
        <f>'RD 2'!AV632/'RD 2'!AV$114</f>
        <v>1.1888502862450541</v>
      </c>
      <c r="AB632">
        <f>'RD 2'!AW632/'RD 2'!AW$114</f>
        <v>1.2588259246691555</v>
      </c>
      <c r="AC632">
        <f>'RD 2'!AY632/'RD 2'!AY$114</f>
        <v>1.3756462502280875</v>
      </c>
      <c r="AD632">
        <f>'RD 2'!BB632/'RD 2'!BB$114</f>
        <v>1.2699592057464648</v>
      </c>
      <c r="AE632">
        <f>'RD 2'!BD632/'RD 2'!BD$114</f>
        <v>1.197825106211019</v>
      </c>
      <c r="AF632">
        <f>'RD 2'!BF632/'RD 2'!BF$114</f>
        <v>1.1359792968716962</v>
      </c>
    </row>
    <row r="633" spans="1:32">
      <c r="A633">
        <v>1875.97</v>
      </c>
      <c r="B633">
        <f>'RD 2'!B633/'RD 2'!B$114</f>
        <v>1.2672537771673265</v>
      </c>
      <c r="C633">
        <f>'RD 2'!C633/'RD 2'!C$114</f>
        <v>1.3177376980651856</v>
      </c>
      <c r="D633">
        <f>'RD 2'!D633/'RD 2'!D$114</f>
        <v>1.556983991934124</v>
      </c>
      <c r="E633">
        <f>'RD 2'!G633/'RD 2'!G$114</f>
        <v>1.4963720053640681</v>
      </c>
      <c r="F633">
        <f>'RD 2'!K633/'RD 2'!K$114</f>
        <v>1.2335907083976774</v>
      </c>
      <c r="G633">
        <f>'RD 2'!M633/'RD 2'!M$114</f>
        <v>1.2740178754914411</v>
      </c>
      <c r="H633">
        <f>'RD 2'!R633/'RD 2'!R$114</f>
        <v>1.4566892519490096</v>
      </c>
      <c r="I633">
        <f>'RD 2'!T633/'RD 2'!T$114</f>
        <v>1.2320688541846339</v>
      </c>
      <c r="J633">
        <f>'RD 2'!U633/'RD 2'!U$114</f>
        <v>1.2499953660746514</v>
      </c>
      <c r="K633">
        <f>'RD 2'!X633/'RD 2'!X$114</f>
        <v>1.5517551796568629</v>
      </c>
      <c r="L633">
        <f>'RD 2'!Z633/'RD 2'!Z$114</f>
        <v>1.1784726848007598</v>
      </c>
      <c r="M633">
        <f>'RD 2'!AA633/'RD 2'!AA$114</f>
        <v>1.1286053340842352</v>
      </c>
      <c r="N633">
        <f>'RD 2'!AB633/'RD 2'!AB$114</f>
        <v>1.319332733790169</v>
      </c>
      <c r="O633">
        <f>'RD 2'!AE633/'RD 2'!AE$114</f>
        <v>1.3124099814411521</v>
      </c>
      <c r="P633">
        <f>'RD 2'!AF633/'RD 2'!AF$114</f>
        <v>1.1697934213283052</v>
      </c>
      <c r="Q633">
        <f>'RD 2'!AG633/'RD 2'!AG$114</f>
        <v>1.4140947351048032</v>
      </c>
      <c r="R633">
        <f>'RD 2'!AI633/'RD 2'!AI$114</f>
        <v>1.3676994468701216</v>
      </c>
      <c r="S633">
        <f>'RD 2'!AJ633/'RD 2'!AJ$114</f>
        <v>1.7581359076866385</v>
      </c>
      <c r="T633">
        <f>'RD 2'!AK633/'RD 2'!AK$114</f>
        <v>1.1861317850898667</v>
      </c>
      <c r="U633">
        <f>'RD 2'!AL633/'RD 2'!AL$114</f>
        <v>1.4359817292283632</v>
      </c>
      <c r="V633">
        <f>'RD 2'!AM633/'RD 2'!AM$114</f>
        <v>1.4388705952988818</v>
      </c>
      <c r="W633">
        <f>'RD 2'!AN633/'RD 2'!AN$114</f>
        <v>1.1576608431617139</v>
      </c>
      <c r="X633">
        <f>'RD 2'!AP633/'RD 2'!AP$114</f>
        <v>1.2531758100579935</v>
      </c>
      <c r="Y633">
        <f>'RD 2'!AQ633/'RD 2'!AQ$114</f>
        <v>1.2228149464556559</v>
      </c>
      <c r="Z633">
        <f>'RD 2'!AS633/'RD 2'!AS$114</f>
        <v>1.4169669378464176</v>
      </c>
      <c r="AA633">
        <f>'RD 2'!AV633/'RD 2'!AV$114</f>
        <v>1.1929765020050549</v>
      </c>
      <c r="AB633">
        <f>'RD 2'!AW633/'RD 2'!AW$114</f>
        <v>1.2909670851713613</v>
      </c>
      <c r="AC633">
        <f>'RD 2'!AY633/'RD 2'!AY$114</f>
        <v>1.3676986395799111</v>
      </c>
      <c r="AD633">
        <f>'RD 2'!BB633/'RD 2'!BB$114</f>
        <v>1.2795052961991986</v>
      </c>
      <c r="AE633">
        <f>'RD 2'!BD633/'RD 2'!BD$114</f>
        <v>1.1935146600071409</v>
      </c>
      <c r="AF633">
        <f>'RD 2'!BF633/'RD 2'!BF$114</f>
        <v>1.1154250145886011</v>
      </c>
    </row>
    <row r="634" spans="1:32">
      <c r="A634">
        <v>1878.98</v>
      </c>
      <c r="B634">
        <f>'RD 2'!B634/'RD 2'!B$114</f>
        <v>1.2642805203199481</v>
      </c>
      <c r="C634">
        <f>'RD 2'!C634/'RD 2'!C$114</f>
        <v>1.3244049115139078</v>
      </c>
      <c r="D634">
        <f>'RD 2'!D634/'RD 2'!D$114</f>
        <v>1.5602023465503263</v>
      </c>
      <c r="E634">
        <f>'RD 2'!G634/'RD 2'!G$114</f>
        <v>1.4986916023340946</v>
      </c>
      <c r="F634">
        <f>'RD 2'!K634/'RD 2'!K$114</f>
        <v>1.2305051076262772</v>
      </c>
      <c r="G634">
        <f>'RD 2'!M634/'RD 2'!M$114</f>
        <v>1.2860920860691771</v>
      </c>
      <c r="H634">
        <f>'RD 2'!R634/'RD 2'!R$114</f>
        <v>1.4644818121413188</v>
      </c>
      <c r="I634">
        <f>'RD 2'!T634/'RD 2'!T$114</f>
        <v>1.1923167080198669</v>
      </c>
      <c r="J634">
        <f>'RD 2'!U634/'RD 2'!U$114</f>
        <v>1.2646494735315641</v>
      </c>
      <c r="K634">
        <f>'RD 2'!X634/'RD 2'!X$114</f>
        <v>1.5906424142644784</v>
      </c>
      <c r="L634">
        <f>'RD 2'!Z634/'RD 2'!Z$114</f>
        <v>1.189969979286621</v>
      </c>
      <c r="M634">
        <f>'RD 2'!AA634/'RD 2'!AA$114</f>
        <v>1.1403194014240317</v>
      </c>
      <c r="N634">
        <f>'RD 2'!AB634/'RD 2'!AB$114</f>
        <v>1.3114756654003514</v>
      </c>
      <c r="O634">
        <f>'RD 2'!AE634/'RD 2'!AE$114</f>
        <v>1.2970087864225015</v>
      </c>
      <c r="P634">
        <f>'RD 2'!AF634/'RD 2'!AF$114</f>
        <v>1.1846235072281588</v>
      </c>
      <c r="Q634">
        <f>'RD 2'!AG634/'RD 2'!AG$114</f>
        <v>1.461178910524497</v>
      </c>
      <c r="R634">
        <f>'RD 2'!AI634/'RD 2'!AI$114</f>
        <v>1.3560486345758667</v>
      </c>
      <c r="S634">
        <f>'RD 2'!AJ634/'RD 2'!AJ$114</f>
        <v>1.7894497791146591</v>
      </c>
      <c r="T634">
        <f>'RD 2'!AK634/'RD 2'!AK$114</f>
        <v>1.1987789312349486</v>
      </c>
      <c r="U634">
        <f>'RD 2'!AL634/'RD 2'!AL$114</f>
        <v>1.4271685924586228</v>
      </c>
      <c r="V634">
        <f>'RD 2'!AM634/'RD 2'!AM$114</f>
        <v>1.4550815304430798</v>
      </c>
      <c r="W634">
        <f>'RD 2'!AN634/'RD 2'!AN$114</f>
        <v>1.155076439440933</v>
      </c>
      <c r="X634">
        <f>'RD 2'!AP634/'RD 2'!AP$114</f>
        <v>1.2588980740308611</v>
      </c>
      <c r="Y634">
        <f>'RD 2'!AQ634/'RD 2'!AQ$114</f>
        <v>1.2330243745499676</v>
      </c>
      <c r="Z634">
        <f>'RD 2'!AS634/'RD 2'!AS$114</f>
        <v>1.390019088060265</v>
      </c>
      <c r="AA634">
        <f>'RD 2'!AV634/'RD 2'!AV$114</f>
        <v>1.1680941706038386</v>
      </c>
      <c r="AB634">
        <f>'RD 2'!AW634/'RD 2'!AW$114</f>
        <v>1.2793484899898206</v>
      </c>
      <c r="AC634">
        <f>'RD 2'!AY634/'RD 2'!AY$114</f>
        <v>1.3723820529975863</v>
      </c>
      <c r="AD634">
        <f>'RD 2'!BB634/'RD 2'!BB$114</f>
        <v>1.2973905001508725</v>
      </c>
      <c r="AE634">
        <f>'RD 2'!BD634/'RD 2'!BD$114</f>
        <v>1.210636710205879</v>
      </c>
      <c r="AF634">
        <f>'RD 2'!BF634/'RD 2'!BF$114</f>
        <v>1.1267914379709578</v>
      </c>
    </row>
    <row r="635" spans="1:32">
      <c r="A635">
        <v>1881.99</v>
      </c>
      <c r="B635">
        <f>'RD 2'!B635/'RD 2'!B$114</f>
        <v>1.2717782984568149</v>
      </c>
      <c r="C635">
        <f>'RD 2'!C635/'RD 2'!C$114</f>
        <v>1.3315166058592112</v>
      </c>
      <c r="D635">
        <f>'RD 2'!D635/'RD 2'!D$114</f>
        <v>1.5637005580896768</v>
      </c>
      <c r="E635">
        <f>'RD 2'!G635/'RD 2'!G$114</f>
        <v>1.5047225544561635</v>
      </c>
      <c r="F635">
        <f>'RD 2'!K635/'RD 2'!K$114</f>
        <v>1.2322915080728774</v>
      </c>
      <c r="G635">
        <f>'RD 2'!M635/'RD 2'!M$114</f>
        <v>1.2732632373303325</v>
      </c>
      <c r="H635">
        <f>'RD 2'!R635/'RD 2'!R$114</f>
        <v>1.4434418996220837</v>
      </c>
      <c r="I635">
        <f>'RD 2'!T635/'RD 2'!T$114</f>
        <v>1.2168367234112185</v>
      </c>
      <c r="J635">
        <f>'RD 2'!U635/'RD 2'!U$114</f>
        <v>1.2640388857208591</v>
      </c>
      <c r="K635">
        <f>'RD 2'!X635/'RD 2'!X$114</f>
        <v>1.5675933579904282</v>
      </c>
      <c r="L635">
        <f>'RD 2'!Z635/'RD 2'!Z$114</f>
        <v>1.1817941254300086</v>
      </c>
      <c r="M635">
        <f>'RD 2'!AA635/'RD 2'!AA$114</f>
        <v>1.1545114445472466</v>
      </c>
      <c r="N635">
        <f>'RD 2'!AB635/'RD 2'!AB$114</f>
        <v>1.3118030432499272</v>
      </c>
      <c r="O635">
        <f>'RD 2'!AE635/'RD 2'!AE$114</f>
        <v>1.3044241766166664</v>
      </c>
      <c r="P635">
        <f>'RD 2'!AF635/'RD 2'!AF$114</f>
        <v>1.1785225225225229</v>
      </c>
      <c r="Q635">
        <f>'RD 2'!AG635/'RD 2'!AG$114</f>
        <v>1.4315333185935786</v>
      </c>
      <c r="R635">
        <f>'RD 2'!AI635/'RD 2'!AI$114</f>
        <v>1.3827395863772507</v>
      </c>
      <c r="S635">
        <f>'RD 2'!AJ635/'RD 2'!AJ$114</f>
        <v>1.8109255759944125</v>
      </c>
      <c r="T635">
        <f>'RD 2'!AK635/'RD 2'!AK$114</f>
        <v>1.2053156584560021</v>
      </c>
      <c r="U635">
        <f>'RD 2'!AL635/'RD 2'!AL$114</f>
        <v>1.4120603579962105</v>
      </c>
      <c r="V635">
        <f>'RD 2'!AM635/'RD 2'!AM$114</f>
        <v>1.4463756578656402</v>
      </c>
      <c r="W635">
        <f>'RD 2'!AN635/'RD 2'!AN$114</f>
        <v>1.1547723919443704</v>
      </c>
      <c r="X635">
        <f>'RD 2'!AP635/'RD 2'!AP$114</f>
        <v>1.2705506843028824</v>
      </c>
      <c r="Y635">
        <f>'RD 2'!AQ635/'RD 2'!AQ$114</f>
        <v>1.2392015075145928</v>
      </c>
      <c r="Z635">
        <f>'RD 2'!AS635/'RD 2'!AS$114</f>
        <v>1.3722171751712309</v>
      </c>
      <c r="AA635">
        <f>'RD 2'!AV635/'RD 2'!AV$114</f>
        <v>1.1953522019880856</v>
      </c>
      <c r="AB635">
        <f>'RD 2'!AW635/'RD 2'!AW$114</f>
        <v>1.3010654903291488</v>
      </c>
      <c r="AC635">
        <f>'RD 2'!AY635/'RD 2'!AY$114</f>
        <v>1.3861484500131775</v>
      </c>
      <c r="AD635">
        <f>'RD 2'!BB635/'RD 2'!BB$114</f>
        <v>1.3071560409588419</v>
      </c>
      <c r="AE635">
        <f>'RD 2'!BD635/'RD 2'!BD$114</f>
        <v>1.1965080254265006</v>
      </c>
      <c r="AF635">
        <f>'RD 2'!BF635/'RD 2'!BF$114</f>
        <v>1.1103101240665405</v>
      </c>
    </row>
    <row r="636" spans="1:32">
      <c r="A636">
        <v>1885</v>
      </c>
      <c r="B636">
        <f>'RD 2'!B636/'RD 2'!B$114</f>
        <v>1.2716490264199725</v>
      </c>
      <c r="C636">
        <f>'RD 2'!C636/'RD 2'!C$114</f>
        <v>1.3039587902711602</v>
      </c>
      <c r="D636">
        <f>'RD 2'!D636/'RD 2'!D$114</f>
        <v>1.571396623476248</v>
      </c>
      <c r="E636">
        <f>'RD 2'!G636/'RD 2'!G$114</f>
        <v>1.4928926099090283</v>
      </c>
      <c r="F636">
        <f>'RD 2'!K636/'RD 2'!K$114</f>
        <v>1.2363515090878774</v>
      </c>
      <c r="G636">
        <f>'RD 2'!M636/'RD 2'!M$114</f>
        <v>1.2662828343400789</v>
      </c>
      <c r="H636">
        <f>'RD 2'!R636/'RD 2'!R$114</f>
        <v>1.4430522716124683</v>
      </c>
      <c r="I636">
        <f>'RD 2'!T636/'RD 2'!T$114</f>
        <v>1.2237716772592775</v>
      </c>
      <c r="J636">
        <f>'RD 2'!U636/'RD 2'!U$114</f>
        <v>1.2468203094589867</v>
      </c>
      <c r="K636">
        <f>'RD 2'!X636/'RD 2'!X$114</f>
        <v>1.6054504671779741</v>
      </c>
      <c r="L636">
        <f>'RD 2'!Z636/'RD 2'!Z$114</f>
        <v>1.1814108822804799</v>
      </c>
      <c r="M636">
        <f>'RD 2'!AA636/'RD 2'!AA$114</f>
        <v>1.1473027877227564</v>
      </c>
      <c r="N636">
        <f>'RD 2'!AB636/'RD 2'!AB$114</f>
        <v>1.3215152527873404</v>
      </c>
      <c r="O636">
        <f>'RD 2'!AE636/'RD 2'!AE$114</f>
        <v>1.3046523424687946</v>
      </c>
      <c r="P636">
        <f>'RD 2'!AF636/'RD 2'!AF$114</f>
        <v>1.1952298344856489</v>
      </c>
      <c r="Q636">
        <f>'RD 2'!AG636/'RD 2'!AG$114</f>
        <v>1.4643178555524765</v>
      </c>
      <c r="R636">
        <f>'RD 2'!AI636/'RD 2'!AI$114</f>
        <v>1.3937548998190916</v>
      </c>
      <c r="S636">
        <f>'RD 2'!AJ636/'RD 2'!AJ$114</f>
        <v>1.7991678771440447</v>
      </c>
      <c r="T636">
        <f>'RD 2'!AK636/'RD 2'!AK$114</f>
        <v>1.1820108048852895</v>
      </c>
      <c r="U636">
        <f>'RD 2'!AL636/'RD 2'!AL$114</f>
        <v>1.4249303355012282</v>
      </c>
      <c r="V636">
        <f>'RD 2'!AM636/'RD 2'!AM$114</f>
        <v>1.4438239365929422</v>
      </c>
      <c r="W636">
        <f>'RD 2'!AN636/'RD 2'!AN$114</f>
        <v>1.1918661865249953</v>
      </c>
      <c r="X636">
        <f>'RD 2'!AP636/'RD 2'!AP$114</f>
        <v>1.2525515630791353</v>
      </c>
      <c r="Y636">
        <f>'RD 2'!AQ636/'RD 2'!AQ$114</f>
        <v>1.2125197248479467</v>
      </c>
      <c r="Z636">
        <f>'RD 2'!AS636/'RD 2'!AS$114</f>
        <v>1.3978584625435093</v>
      </c>
      <c r="AA636">
        <f>'RD 2'!AV636/'RD 2'!AV$114</f>
        <v>1.1938517598935399</v>
      </c>
      <c r="AB636">
        <f>'RD 2'!AW636/'RD 2'!AW$114</f>
        <v>1.2898812351543947</v>
      </c>
      <c r="AC636">
        <f>'RD 2'!AY636/'RD 2'!AY$114</f>
        <v>1.3606025586440393</v>
      </c>
      <c r="AD636">
        <f>'RD 2'!BB636/'RD 2'!BB$114</f>
        <v>1.2560241081890258</v>
      </c>
      <c r="AE636">
        <f>'RD 2'!BD636/'RD 2'!BD$114</f>
        <v>1.1793859752277627</v>
      </c>
      <c r="AF636">
        <f>'RD 2'!BF636/'RD 2'!BF$114</f>
        <v>1.1277386399194875</v>
      </c>
    </row>
    <row r="637" spans="1:32">
      <c r="A637">
        <v>1888</v>
      </c>
      <c r="B637">
        <f>'RD 2'!B637/'RD 2'!B$114</f>
        <v>1.2972448897147937</v>
      </c>
      <c r="C637">
        <f>'RD 2'!C637/'RD 2'!C$114</f>
        <v>1.3322574073535136</v>
      </c>
      <c r="D637">
        <f>'RD 2'!D637/'RD 2'!D$114</f>
        <v>1.5978431027137376</v>
      </c>
      <c r="E637">
        <f>'RD 2'!G637/'RD 2'!G$114</f>
        <v>1.4894132144539887</v>
      </c>
      <c r="F637">
        <f>'RD 2'!K637/'RD 2'!K$114</f>
        <v>1.2296931074232771</v>
      </c>
      <c r="G637">
        <f>'RD 2'!M637/'RD 2'!M$114</f>
        <v>1.2891106387136113</v>
      </c>
      <c r="H637">
        <f>'RD 2'!R637/'RD 2'!R$114</f>
        <v>1.4431821476156734</v>
      </c>
      <c r="I637">
        <f>'RD 2'!T637/'RD 2'!T$114</f>
        <v>1.2273629926448795</v>
      </c>
      <c r="J637">
        <f>'RD 2'!U637/'RD 2'!U$114</f>
        <v>1.2608638291051948</v>
      </c>
      <c r="K637">
        <f>'RD 2'!X637/'RD 2'!X$114</f>
        <v>1.6049354044679396</v>
      </c>
      <c r="L637">
        <f>'RD 2'!Z637/'RD 2'!Z$114</f>
        <v>1.2061939392833361</v>
      </c>
      <c r="M637">
        <f>'RD 2'!AA637/'RD 2'!AA$114</f>
        <v>1.139305684058088</v>
      </c>
      <c r="N637">
        <f>'RD 2'!AB637/'RD 2'!AB$114</f>
        <v>1.3250072831828148</v>
      </c>
      <c r="O637">
        <f>'RD 2'!AE637/'RD 2'!AE$114</f>
        <v>1.3035115132081538</v>
      </c>
      <c r="P637">
        <f>'RD 2'!AF637/'RD 2'!AF$114</f>
        <v>1.1802120259794682</v>
      </c>
      <c r="Q637">
        <f>'RD 2'!AG637/'RD 2'!AG$114</f>
        <v>1.4461817287241501</v>
      </c>
      <c r="R637">
        <f>'RD 2'!AI637/'RD 2'!AI$114</f>
        <v>1.3620858736737989</v>
      </c>
      <c r="S637">
        <f>'RD 2'!AJ637/'RD 2'!AJ$114</f>
        <v>1.7991678771440447</v>
      </c>
      <c r="T637">
        <f>'RD 2'!AK637/'RD 2'!AK$114</f>
        <v>1.1888317376376933</v>
      </c>
      <c r="U637">
        <f>'RD 2'!AL637/'RD 2'!AL$114</f>
        <v>1.4371008577070608</v>
      </c>
      <c r="V637">
        <f>'RD 2'!AM637/'RD 2'!AM$114</f>
        <v>1.4661890230418817</v>
      </c>
      <c r="W637">
        <f>'RD 2'!AN637/'RD 2'!AN$114</f>
        <v>1.1468671570337454</v>
      </c>
      <c r="X637">
        <f>'RD 2'!AP637/'RD 2'!AP$114</f>
        <v>1.3076933795449497</v>
      </c>
      <c r="Y637">
        <f>'RD 2'!AQ637/'RD 2'!AQ$114</f>
        <v>1.243062215617484</v>
      </c>
      <c r="Z637">
        <f>'RD 2'!AS637/'RD 2'!AS$114</f>
        <v>1.407167719742362</v>
      </c>
      <c r="AA637">
        <f>'RD 2'!AV637/'RD 2'!AV$114</f>
        <v>1.1738458652995971</v>
      </c>
      <c r="AB637">
        <f>'RD 2'!AW637/'RD 2'!AW$114</f>
        <v>1.2818459450288435</v>
      </c>
      <c r="AC637">
        <f>'RD 2'!AY637/'RD 2'!AY$114</f>
        <v>1.3718143665227167</v>
      </c>
      <c r="AD637">
        <f>'RD 2'!BB637/'RD 2'!BB$114</f>
        <v>1.2588769628070842</v>
      </c>
      <c r="AE637">
        <f>'RD 2'!BD637/'RD 2'!BD$114</f>
        <v>1.1854924406832565</v>
      </c>
      <c r="AF637">
        <f>'RD 2'!BF637/'RD 2'!BF$114</f>
        <v>1.1059529951033038</v>
      </c>
    </row>
    <row r="638" spans="1:32">
      <c r="A638">
        <v>1891.01</v>
      </c>
      <c r="B638">
        <f>'RD 2'!B638/'RD 2'!B$114</f>
        <v>1.2876787589884462</v>
      </c>
      <c r="C638">
        <f>'RD 2'!C638/'RD 2'!C$114</f>
        <v>1.3291460410774434</v>
      </c>
      <c r="D638">
        <f>'RD 2'!D638/'RD 2'!D$114</f>
        <v>1.5667789842443052</v>
      </c>
      <c r="E638">
        <f>'RD 2'!G638/'RD 2'!G$114</f>
        <v>1.4874415570294663</v>
      </c>
      <c r="F638">
        <f>'RD 2'!K638/'RD 2'!K$114</f>
        <v>1.2295307073826771</v>
      </c>
      <c r="G638">
        <f>'RD 2'!M638/'RD 2'!M$114</f>
        <v>1.2862807456094543</v>
      </c>
      <c r="H638">
        <f>'RD 2'!R638/'RD 2'!R$114</f>
        <v>1.4529228478560601</v>
      </c>
      <c r="I638">
        <f>'RD 2'!T638/'RD 2'!T$114</f>
        <v>1.2417282541872876</v>
      </c>
      <c r="J638">
        <f>'RD 2'!U638/'RD 2'!U$114</f>
        <v>1.2589099481109398</v>
      </c>
      <c r="K638">
        <f>'RD 2'!X638/'RD 2'!X$114</f>
        <v>1.5880671007143052</v>
      </c>
      <c r="L638">
        <f>'RD 2'!Z638/'RD 2'!Z$114</f>
        <v>1.188181511255487</v>
      </c>
      <c r="M638">
        <f>'RD 2'!AA638/'RD 2'!AA$114</f>
        <v>1.1464017056196953</v>
      </c>
      <c r="N638">
        <f>'RD 2'!AB638/'RD 2'!AB$114</f>
        <v>1.3403940421128737</v>
      </c>
      <c r="O638">
        <f>'RD 2'!AE638/'RD 2'!AE$114</f>
        <v>1.3178859618922276</v>
      </c>
      <c r="P638">
        <f>'RD 2'!AF638/'RD 2'!AF$114</f>
        <v>1.1712952021789234</v>
      </c>
      <c r="Q638">
        <f>'RD 2'!AG638/'RD 2'!AG$114</f>
        <v>1.4515004966882266</v>
      </c>
      <c r="R638">
        <f>'RD 2'!AI638/'RD 2'!AI$114</f>
        <v>1.3853874982623087</v>
      </c>
      <c r="S638">
        <f>'RD 2'!AJ638/'RD 2'!AJ$114</f>
        <v>1.7808114697552049</v>
      </c>
      <c r="T638">
        <f>'RD 2'!AK638/'RD 2'!AK$114</f>
        <v>1.1884054293406681</v>
      </c>
      <c r="U638">
        <f>'RD 2'!AL638/'RD 2'!AL$114</f>
        <v>1.4442353017587553</v>
      </c>
      <c r="V638">
        <f>'RD 2'!AM638/'RD 2'!AM$114</f>
        <v>1.4705419593306015</v>
      </c>
      <c r="W638">
        <f>'RD 2'!AN638/'RD 2'!AN$114</f>
        <v>1.1556845344340578</v>
      </c>
      <c r="X638">
        <f>'RD 2'!AP638/'RD 2'!AP$114</f>
        <v>1.2974973455569314</v>
      </c>
      <c r="Y638">
        <f>'RD 2'!AQ638/'RD 2'!AQ$114</f>
        <v>1.2399736491351712</v>
      </c>
      <c r="Z638">
        <f>'RD 2'!AS638/'RD 2'!AS$114</f>
        <v>1.4063511182336907</v>
      </c>
      <c r="AA638">
        <f>'RD 2'!AV638/'RD 2'!AV$114</f>
        <v>1.2103566229335427</v>
      </c>
      <c r="AB638">
        <f>'RD 2'!AW638/'RD 2'!AW$114</f>
        <v>1.3044316253817447</v>
      </c>
      <c r="AC638">
        <f>'RD 2'!AY638/'RD 2'!AY$114</f>
        <v>1.3763558583216746</v>
      </c>
      <c r="AD638">
        <f>'RD 2'!BB638/'RD 2'!BB$114</f>
        <v>1.266996625950789</v>
      </c>
      <c r="AE638">
        <f>'RD 2'!BD638/'RD 2'!BD$114</f>
        <v>1.2082420178703912</v>
      </c>
      <c r="AF638">
        <f>'RD 2'!BF638/'RD 2'!BF$114</f>
        <v>1.1471562798643469</v>
      </c>
    </row>
    <row r="639" spans="1:32">
      <c r="A639">
        <v>1894.02</v>
      </c>
      <c r="B639">
        <f>'RD 2'!B639/'RD 2'!B$114</f>
        <v>1.275915003635776</v>
      </c>
      <c r="C639">
        <f>'RD 2'!C639/'RD 2'!C$114</f>
        <v>1.3220343467321398</v>
      </c>
      <c r="D639">
        <f>'RD 2'!D639/'RD 2'!D$114</f>
        <v>1.564540128859121</v>
      </c>
      <c r="E639">
        <f>'RD 2'!G639/'RD 2'!G$114</f>
        <v>1.501707078395129</v>
      </c>
      <c r="F639">
        <f>'RD 2'!K639/'RD 2'!K$114</f>
        <v>1.228881107220277</v>
      </c>
      <c r="G639">
        <f>'RD 2'!M639/'RD 2'!M$114</f>
        <v>1.2794890021594778</v>
      </c>
      <c r="H639">
        <f>'RD 2'!R639/'RD 2'!R$114</f>
        <v>1.4404547515483652</v>
      </c>
      <c r="I639">
        <f>'RD 2'!T639/'RD 2'!T$114</f>
        <v>1.2016045926378032</v>
      </c>
      <c r="J639">
        <f>'RD 2'!U639/'RD 2'!U$114</f>
        <v>1.2493847782639464</v>
      </c>
      <c r="K639">
        <f>'RD 2'!X639/'RD 2'!X$114</f>
        <v>1.5950204472997727</v>
      </c>
      <c r="L639">
        <f>'RD 2'!Z639/'RD 2'!Z$114</f>
        <v>1.2041499758191829</v>
      </c>
      <c r="M639">
        <f>'RD 2'!AA639/'RD 2'!AA$114</f>
        <v>1.1459511645681648</v>
      </c>
      <c r="N639">
        <f>'RD 2'!AB639/'RD 2'!AB$114</f>
        <v>1.3215152527873404</v>
      </c>
      <c r="O639">
        <f>'RD 2'!AE639/'RD 2'!AE$114</f>
        <v>1.2881103181895033</v>
      </c>
      <c r="P639">
        <f>'RD 2'!AF639/'RD 2'!AF$114</f>
        <v>1.1833094489838678</v>
      </c>
      <c r="Q639">
        <f>'RD 2'!AG639/'RD 2'!AG$114</f>
        <v>1.4447866420450481</v>
      </c>
      <c r="R639">
        <f>'RD 2'!AI639/'RD 2'!AI$114</f>
        <v>1.3771260131809278</v>
      </c>
      <c r="S639">
        <f>'RD 2'!AJ639/'RD 2'!AJ$114</f>
        <v>1.7583758607244011</v>
      </c>
      <c r="T639">
        <f>'RD 2'!AK639/'RD 2'!AK$114</f>
        <v>1.1895422514660685</v>
      </c>
      <c r="U639">
        <f>'RD 2'!AL639/'RD 2'!AL$114</f>
        <v>1.4040865675854928</v>
      </c>
      <c r="V639">
        <f>'RD 2'!AM639/'RD 2'!AM$114</f>
        <v>1.4369192790315248</v>
      </c>
      <c r="W639">
        <f>'RD 2'!AN639/'RD 2'!AN$114</f>
        <v>1.1397220408645268</v>
      </c>
      <c r="X639">
        <f>'RD 2'!AP639/'RD 2'!AP$114</f>
        <v>1.2786658950280401</v>
      </c>
      <c r="Y639">
        <f>'RD 2'!AQ639/'RD 2'!AQ$114</f>
        <v>1.1981064145971541</v>
      </c>
      <c r="Z639">
        <f>'RD 2'!AS639/'RD 2'!AS$114</f>
        <v>1.3896924474567964</v>
      </c>
      <c r="AA639">
        <f>'RD 2'!AV639/'RD 2'!AV$114</f>
        <v>1.1788473389480827</v>
      </c>
      <c r="AB639">
        <f>'RD 2'!AW639/'RD 2'!AW$114</f>
        <v>1.2819545300305402</v>
      </c>
      <c r="AC639">
        <f>'RD 2'!AY639/'RD 2'!AY$114</f>
        <v>1.3530807128520155</v>
      </c>
      <c r="AD639">
        <f>'RD 2'!BB639/'RD 2'!BB$114</f>
        <v>1.2566824592547314</v>
      </c>
      <c r="AE639">
        <f>'RD 2'!BD639/'RD 2'!BD$114</f>
        <v>1.1984237792948909</v>
      </c>
      <c r="AF639">
        <f>'RD 2'!BF639/'RD 2'!BF$114</f>
        <v>1.1235709513459566</v>
      </c>
    </row>
    <row r="640" spans="1:32">
      <c r="A640">
        <v>1897.03</v>
      </c>
      <c r="B640">
        <f>'RD 2'!B640/'RD 2'!B$114</f>
        <v>1.2797931647410519</v>
      </c>
      <c r="C640">
        <f>'RD 2'!C640/'RD 2'!C$114</f>
        <v>1.3247012321116287</v>
      </c>
      <c r="D640">
        <f>'RD 2'!D640/'RD 2'!D$114</f>
        <v>1.5648199857822691</v>
      </c>
      <c r="E640">
        <f>'RD 2'!G640/'RD 2'!G$114</f>
        <v>1.4890652749084847</v>
      </c>
      <c r="F640">
        <f>'RD 2'!K640/'RD 2'!K$114</f>
        <v>1.231641907910477</v>
      </c>
      <c r="G640">
        <f>'RD 2'!M640/'RD 2'!M$114</f>
        <v>1.2806209594011404</v>
      </c>
      <c r="H640">
        <f>'RD 2'!R640/'RD 2'!R$114</f>
        <v>1.4483771877438796</v>
      </c>
      <c r="I640">
        <f>'RD 2'!T640/'RD 2'!T$114</f>
        <v>1.2250100618750024</v>
      </c>
      <c r="J640">
        <f>'RD 2'!U640/'RD 2'!U$114</f>
        <v>1.2680687652715104</v>
      </c>
      <c r="K640">
        <f>'RD 2'!X640/'RD 2'!X$114</f>
        <v>1.6080257807281473</v>
      </c>
      <c r="L640">
        <f>'RD 2'!Z640/'RD 2'!Z$114</f>
        <v>1.2143697931399482</v>
      </c>
      <c r="M640">
        <f>'RD 2'!AA640/'RD 2'!AA$114</f>
        <v>1.1449374472022207</v>
      </c>
      <c r="N640">
        <f>'RD 2'!AB640/'RD 2'!AB$114</f>
        <v>1.3329734775224908</v>
      </c>
      <c r="O640">
        <f>'RD 2'!AE640/'RD 2'!AE$114</f>
        <v>1.3086452448810373</v>
      </c>
      <c r="P640">
        <f>'RD 2'!AF640/'RD 2'!AF$114</f>
        <v>1.2165363503037925</v>
      </c>
      <c r="Q640">
        <f>'RD 2'!AG640/'RD 2'!AG$114</f>
        <v>1.4617892609466041</v>
      </c>
      <c r="R640">
        <f>'RD 2'!AI640/'RD 2'!AI$114</f>
        <v>1.3647337855588566</v>
      </c>
      <c r="S640">
        <f>'RD 2'!AJ640/'RD 2'!AJ$114</f>
        <v>1.7683339117915493</v>
      </c>
      <c r="T640">
        <f>'RD 2'!AK640/'RD 2'!AK$114</f>
        <v>1.2011946782514251</v>
      </c>
      <c r="U640">
        <f>'RD 2'!AL640/'RD 2'!AL$114</f>
        <v>1.4380800951259207</v>
      </c>
      <c r="V640">
        <f>'RD 2'!AM640/'RD 2'!AM$114</f>
        <v>1.4403716078122335</v>
      </c>
      <c r="W640">
        <f>'RD 2'!AN640/'RD 2'!AN$114</f>
        <v>1.1555325106857766</v>
      </c>
      <c r="X640">
        <f>'RD 2'!AP640/'RD 2'!AP$114</f>
        <v>1.2415231997859724</v>
      </c>
      <c r="Y640">
        <f>'RD 2'!AQ640/'RD 2'!AQ$114</f>
        <v>1.2216996307814874</v>
      </c>
      <c r="Z640">
        <f>'RD 2'!AS640/'RD 2'!AS$114</f>
        <v>1.398348423448712</v>
      </c>
      <c r="AA640">
        <f>'RD 2'!AV640/'RD 2'!AV$114</f>
        <v>1.1789723757892949</v>
      </c>
      <c r="AB640">
        <f>'RD 2'!AW640/'RD 2'!AW$114</f>
        <v>1.2798914149983041</v>
      </c>
      <c r="AC640">
        <f>'RD 2'!AY640/'RD 2'!AY$114</f>
        <v>1.3818908014516544</v>
      </c>
      <c r="AD640">
        <f>'RD 2'!BB640/'RD 2'!BB$114</f>
        <v>1.288063860053374</v>
      </c>
      <c r="AE640">
        <f>'RD 2'!BD640/'RD 2'!BD$114</f>
        <v>1.1985435139116651</v>
      </c>
      <c r="AF640">
        <f>'RD 2'!BF640/'RD 2'!BF$114</f>
        <v>1.1383473017430203</v>
      </c>
    </row>
    <row r="641" spans="1:32">
      <c r="A641">
        <v>1900.03</v>
      </c>
      <c r="B641">
        <f>'RD 2'!B641/'RD 2'!B$114</f>
        <v>1.2821200614042174</v>
      </c>
      <c r="C641">
        <f>'RD 2'!C641/'RD 2'!C$114</f>
        <v>1.3269236365945358</v>
      </c>
      <c r="D641">
        <f>'RD 2'!D641/'RD 2'!D$114</f>
        <v>1.5722361942456919</v>
      </c>
      <c r="E641">
        <f>'RD 2'!G641/'RD 2'!G$114</f>
        <v>1.4906889927875033</v>
      </c>
      <c r="F641">
        <f>'RD 2'!K641/'RD 2'!K$114</f>
        <v>1.2147523036880761</v>
      </c>
      <c r="G641">
        <f>'RD 2'!M641/'RD 2'!M$114</f>
        <v>1.2832621929650203</v>
      </c>
      <c r="H641">
        <f>'RD 2'!R641/'RD 2'!R$114</f>
        <v>1.4317530593336201</v>
      </c>
      <c r="I641">
        <f>'RD 2'!T641/'RD 2'!T$114</f>
        <v>1.2090349003321521</v>
      </c>
      <c r="J641">
        <f>'RD 2'!U641/'RD 2'!U$114</f>
        <v>1.2568339495545438</v>
      </c>
      <c r="K641">
        <f>'RD 2'!X641/'RD 2'!X$114</f>
        <v>1.5986258862700153</v>
      </c>
      <c r="L641">
        <f>'RD 2'!Z641/'RD 2'!Z$114</f>
        <v>1.2012117783394629</v>
      </c>
      <c r="M641">
        <f>'RD 2'!AA641/'RD 2'!AA$114</f>
        <v>1.1533850919184201</v>
      </c>
      <c r="N641">
        <f>'RD 2'!AB641/'RD 2'!AB$114</f>
        <v>1.329808824976592</v>
      </c>
      <c r="O641">
        <f>'RD 2'!AE641/'RD 2'!AE$114</f>
        <v>1.3159465521491382</v>
      </c>
      <c r="P641">
        <f>'RD 2'!AF641/'RD 2'!AF$114</f>
        <v>1.1928833019065579</v>
      </c>
      <c r="Q641">
        <f>'RD 2'!AG641/'RD 2'!AG$114</f>
        <v>1.4252554285376196</v>
      </c>
      <c r="R641">
        <f>'RD 2'!AI641/'RD 2'!AI$114</f>
        <v>1.3552013027726482</v>
      </c>
      <c r="S641">
        <f>'RD 2'!AJ641/'RD 2'!AJ$114</f>
        <v>1.7937689337943861</v>
      </c>
      <c r="T641">
        <f>'RD 2'!AK641/'RD 2'!AK$114</f>
        <v>1.184568654667441</v>
      </c>
      <c r="U641">
        <f>'RD 2'!AL641/'RD 2'!AL$114</f>
        <v>1.4456342123571269</v>
      </c>
      <c r="V641">
        <f>'RD 2'!AM641/'RD 2'!AM$114</f>
        <v>1.445475050357629</v>
      </c>
      <c r="W641">
        <f>'RD 2'!AN641/'RD 2'!AN$114</f>
        <v>1.160093223134214</v>
      </c>
      <c r="X641">
        <f>'RD 2'!AP641/'RD 2'!AP$114</f>
        <v>1.2752325366443193</v>
      </c>
      <c r="Y641">
        <f>'RD 2'!AQ641/'RD 2'!AQ$114</f>
        <v>1.2190400318661625</v>
      </c>
      <c r="Z641">
        <f>'RD 2'!AS641/'RD 2'!AS$114</f>
        <v>1.3785866669388669</v>
      </c>
      <c r="AA641">
        <f>'RD 2'!AV641/'RD 2'!AV$114</f>
        <v>1.1613421811783826</v>
      </c>
      <c r="AB641">
        <f>'RD 2'!AW641/'RD 2'!AW$114</f>
        <v>1.2558941296233463</v>
      </c>
      <c r="AC641">
        <f>'RD 2'!AY641/'RD 2'!AY$114</f>
        <v>1.3772073880339792</v>
      </c>
      <c r="AD641">
        <f>'RD 2'!BB641/'RD 2'!BB$114</f>
        <v>1.2655701986417596</v>
      </c>
      <c r="AE641">
        <f>'RD 2'!BD641/'RD 2'!BD$114</f>
        <v>1.1921975792226227</v>
      </c>
      <c r="AF641">
        <f>'RD 2'!BF641/'RD 2'!BF$114</f>
        <v>1.1212976666694854</v>
      </c>
    </row>
    <row r="642" spans="1:32">
      <c r="A642">
        <v>1903.04</v>
      </c>
      <c r="B642">
        <f>'RD 2'!B642/'RD 2'!B$114</f>
        <v>1.2874202149147611</v>
      </c>
      <c r="C642">
        <f>'RD 2'!C642/'RD 2'!C$114</f>
        <v>1.3175895377663251</v>
      </c>
      <c r="D642">
        <f>'RD 2'!D642/'RD 2'!D$114</f>
        <v>1.5628609873202326</v>
      </c>
      <c r="E642">
        <f>'RD 2'!G642/'RD 2'!G$114</f>
        <v>1.5037947156681528</v>
      </c>
      <c r="F642">
        <f>'RD 2'!K642/'RD 2'!K$114</f>
        <v>1.2339155084788773</v>
      </c>
      <c r="G642">
        <f>'RD 2'!M642/'RD 2'!M$114</f>
        <v>1.2860920860691771</v>
      </c>
      <c r="H642">
        <f>'RD 2'!R642/'RD 2'!R$114</f>
        <v>1.4568191279522147</v>
      </c>
      <c r="I642">
        <f>'RD 2'!T642/'RD 2'!T$114</f>
        <v>1.2143599541797689</v>
      </c>
      <c r="J642">
        <f>'RD 2'!U642/'RD 2'!U$114</f>
        <v>1.2514607768203425</v>
      </c>
      <c r="K642">
        <f>'RD 2'!X642/'RD 2'!X$114</f>
        <v>1.5947629159447554</v>
      </c>
      <c r="L642">
        <f>'RD 2'!Z642/'RD 2'!Z$114</f>
        <v>1.1875427726729391</v>
      </c>
      <c r="M642">
        <f>'RD 2'!AA642/'RD 2'!AA$114</f>
        <v>1.149780763506175</v>
      </c>
      <c r="N642">
        <f>'RD 2'!AB642/'RD 2'!AB$114</f>
        <v>1.3232612679850775</v>
      </c>
      <c r="O642">
        <f>'RD 2'!AE642/'RD 2'!AE$114</f>
        <v>1.3172014643358432</v>
      </c>
      <c r="P642">
        <f>'RD 2'!AF642/'RD 2'!AF$114</f>
        <v>1.1887534045673582</v>
      </c>
      <c r="Q642">
        <f>'RD 2'!AG642/'RD 2'!AG$114</f>
        <v>1.4385959449065326</v>
      </c>
      <c r="R642">
        <f>'RD 2'!AI642/'RD 2'!AI$114</f>
        <v>1.3639923702310406</v>
      </c>
      <c r="S642">
        <f>'RD 2'!AJ642/'RD 2'!AJ$114</f>
        <v>1.7662943109705671</v>
      </c>
      <c r="T642">
        <f>'RD 2'!AK642/'RD 2'!AK$114</f>
        <v>1.1784582357434128</v>
      </c>
      <c r="U642">
        <f>'RD 2'!AL642/'RD 2'!AL$114</f>
        <v>1.4443751928185924</v>
      </c>
      <c r="V642">
        <f>'RD 2'!AM642/'RD 2'!AM$114</f>
        <v>1.489304615747497</v>
      </c>
      <c r="W642">
        <f>'RD 2'!AN642/'RD 2'!AN$114</f>
        <v>1.1576608431617139</v>
      </c>
      <c r="X642">
        <f>'RD 2'!AP642/'RD 2'!AP$114</f>
        <v>1.2768971952546082</v>
      </c>
      <c r="Y642">
        <f>'RD 2'!AQ642/'RD 2'!AQ$114</f>
        <v>1.2349976253581116</v>
      </c>
      <c r="Z642">
        <f>'RD 2'!AS642/'RD 2'!AS$114</f>
        <v>1.351965457756183</v>
      </c>
      <c r="AA642">
        <f>'RD 2'!AV642/'RD 2'!AV$114</f>
        <v>1.1599667759250492</v>
      </c>
      <c r="AB642">
        <f>'RD 2'!AW642/'RD 2'!AW$114</f>
        <v>1.2855378350865292</v>
      </c>
      <c r="AC642">
        <f>'RD 2'!AY642/'RD 2'!AY$114</f>
        <v>1.3665632666301715</v>
      </c>
      <c r="AD642">
        <f>'RD 2'!BB642/'RD 2'!BB$114</f>
        <v>1.2833456774158158</v>
      </c>
      <c r="AE642">
        <f>'RD 2'!BD642/'RD 2'!BD$114</f>
        <v>1.1845345637490614</v>
      </c>
      <c r="AF642">
        <f>'RD 2'!BF642/'RD 2'!BF$114</f>
        <v>1.1321904890775771</v>
      </c>
    </row>
    <row r="643" spans="1:32">
      <c r="A643">
        <v>1906.05</v>
      </c>
      <c r="B643">
        <f>'RD 2'!B643/'RD 2'!B$114</f>
        <v>1.2746222832673506</v>
      </c>
      <c r="C643">
        <f>'RD 2'!C643/'RD 2'!C$114</f>
        <v>1.3374430178136305</v>
      </c>
      <c r="D643">
        <f>'RD 2'!D643/'RD 2'!D$114</f>
        <v>1.5725160511688399</v>
      </c>
      <c r="E643">
        <f>'RD 2'!G643/'RD 2'!G$114</f>
        <v>1.4876735167264687</v>
      </c>
      <c r="F643">
        <f>'RD 2'!K643/'RD 2'!K$114</f>
        <v>1.2366763091690773</v>
      </c>
      <c r="G643">
        <f>'RD 2'!M643/'RD 2'!M$114</f>
        <v>1.2709993228470069</v>
      </c>
      <c r="H643">
        <f>'RD 2'!R643/'RD 2'!R$114</f>
        <v>1.4477278077278539</v>
      </c>
      <c r="I643">
        <f>'RD 2'!T643/'RD 2'!T$114</f>
        <v>1.2242670311055677</v>
      </c>
      <c r="J643">
        <f>'RD 2'!U643/'RD 2'!U$114</f>
        <v>1.2580551251759533</v>
      </c>
      <c r="K643">
        <f>'RD 2'!X643/'RD 2'!X$114</f>
        <v>1.6040340447253789</v>
      </c>
      <c r="L643">
        <f>'RD 2'!Z643/'RD 2'!Z$114</f>
        <v>1.1843490797601999</v>
      </c>
      <c r="M643">
        <f>'RD 2'!AA643/'RD 2'!AA$114</f>
        <v>1.1546240798101293</v>
      </c>
      <c r="N643">
        <f>'RD 2'!AB643/'RD 2'!AB$114</f>
        <v>1.3258802907816833</v>
      </c>
      <c r="O643">
        <f>'RD 2'!AE643/'RD 2'!AE$114</f>
        <v>1.3069340009900761</v>
      </c>
      <c r="P643">
        <f>'RD 2'!AF643/'RD 2'!AF$114</f>
        <v>1.1924139953907398</v>
      </c>
      <c r="Q643">
        <f>'RD 2'!AG643/'RD 2'!AG$114</f>
        <v>1.4578655796616296</v>
      </c>
      <c r="R643">
        <f>'RD 2'!AI643/'RD 2'!AI$114</f>
        <v>1.373842602443456</v>
      </c>
      <c r="S643">
        <f>'RD 2'!AJ643/'RD 2'!AJ$114</f>
        <v>1.7955685815776055</v>
      </c>
      <c r="T643">
        <f>'RD 2'!AK643/'RD 2'!AK$114</f>
        <v>1.195510567624422</v>
      </c>
      <c r="U643">
        <f>'RD 2'!AL643/'RD 2'!AL$114</f>
        <v>1.4331839080316202</v>
      </c>
      <c r="V643">
        <f>'RD 2'!AM643/'RD 2'!AM$114</f>
        <v>1.4600348717371401</v>
      </c>
      <c r="W643">
        <f>'RD 2'!AN643/'RD 2'!AN$114</f>
        <v>1.1509717982373391</v>
      </c>
      <c r="X643">
        <f>'RD 2'!AP643/'RD 2'!AP$114</f>
        <v>1.2845962413271934</v>
      </c>
      <c r="Y643">
        <f>'RD 2'!AQ643/'RD 2'!AQ$114</f>
        <v>1.2232439140226437</v>
      </c>
      <c r="Z643">
        <f>'RD 2'!AS643/'RD 2'!AS$114</f>
        <v>1.3988383843539149</v>
      </c>
      <c r="AA643">
        <f>'RD 2'!AV643/'RD 2'!AV$114</f>
        <v>1.1747211231880821</v>
      </c>
      <c r="AB643">
        <f>'RD 2'!AW643/'RD 2'!AW$114</f>
        <v>1.2870580251102821</v>
      </c>
      <c r="AC643">
        <f>'RD 2'!AY643/'RD 2'!AY$114</f>
        <v>1.3773493096526965</v>
      </c>
      <c r="AD643">
        <f>'RD 2'!BB643/'RD 2'!BB$114</f>
        <v>1.274677388384023</v>
      </c>
      <c r="AE643">
        <f>'RD 2'!BD643/'RD 2'!BD$114</f>
        <v>1.1953106792587567</v>
      </c>
      <c r="AF643">
        <f>'RD 2'!BF643/'RD 2'!BF$114</f>
        <v>1.1436516326547868</v>
      </c>
    </row>
    <row r="644" spans="1:32">
      <c r="A644">
        <v>1909.06</v>
      </c>
      <c r="B644">
        <f>'RD 2'!B644/'RD 2'!B$114</f>
        <v>1.2903934717621393</v>
      </c>
      <c r="C644">
        <f>'RD 2'!C644/'RD 2'!C$114</f>
        <v>1.3248493924104892</v>
      </c>
      <c r="D644">
        <f>'RD 2'!D644/'RD 2'!D$114</f>
        <v>1.5725160511688399</v>
      </c>
      <c r="E644">
        <f>'RD 2'!G644/'RD 2'!G$114</f>
        <v>1.5189880758218262</v>
      </c>
      <c r="F644">
        <f>'RD 2'!K644/'RD 2'!K$114</f>
        <v>1.2344027086006772</v>
      </c>
      <c r="G644">
        <f>'RD 2'!M644/'RD 2'!M$114</f>
        <v>1.2894879577941656</v>
      </c>
      <c r="H644">
        <f>'RD 2'!R644/'RD 2'!R$114</f>
        <v>1.4477278077278539</v>
      </c>
      <c r="I644">
        <f>'RD 2'!T644/'RD 2'!T$114</f>
        <v>1.2190658157195233</v>
      </c>
      <c r="J644">
        <f>'RD 2'!U644/'RD 2'!U$114</f>
        <v>1.2518271295067653</v>
      </c>
      <c r="K644">
        <f>'RD 2'!X644/'RD 2'!X$114</f>
        <v>1.6030039193053096</v>
      </c>
      <c r="L644">
        <f>'RD 2'!Z644/'RD 2'!Z$114</f>
        <v>1.176939712202645</v>
      </c>
      <c r="M644">
        <f>'RD 2'!AA644/'RD 2'!AA$114</f>
        <v>1.1466269761454606</v>
      </c>
      <c r="N644">
        <f>'RD 2'!AB644/'RD 2'!AB$114</f>
        <v>1.3253346610323904</v>
      </c>
      <c r="O644">
        <f>'RD 2'!AE644/'RD 2'!AE$114</f>
        <v>1.3057931717294355</v>
      </c>
      <c r="P644">
        <f>'RD 2'!AF644/'RD 2'!AF$114</f>
        <v>1.195699141001467</v>
      </c>
      <c r="Q644">
        <f>'RD 2'!AG644/'RD 2'!AG$114</f>
        <v>1.4356313857134411</v>
      </c>
      <c r="R644">
        <f>'RD 2'!AI644/'RD 2'!AI$114</f>
        <v>1.3964028117041496</v>
      </c>
      <c r="S644">
        <f>'RD 2'!AJ644/'RD 2'!AJ$114</f>
        <v>1.7823711645006621</v>
      </c>
      <c r="T644">
        <f>'RD 2'!AK644/'RD 2'!AK$114</f>
        <v>1.1930948206079457</v>
      </c>
      <c r="U644">
        <f>'RD 2'!AL644/'RD 2'!AL$114</f>
        <v>1.4284276119971571</v>
      </c>
      <c r="V644">
        <f>'RD 2'!AM644/'RD 2'!AM$114</f>
        <v>1.4547813279404092</v>
      </c>
      <c r="W644">
        <f>'RD 2'!AN644/'RD 2'!AN$114</f>
        <v>1.1623735793584327</v>
      </c>
      <c r="X644">
        <f>'RD 2'!AP644/'RD 2'!AP$114</f>
        <v>1.2751284954811763</v>
      </c>
      <c r="Y644">
        <f>'RD 2'!AQ644/'RD 2'!AQ$114</f>
        <v>1.2441775312916523</v>
      </c>
      <c r="Z644">
        <f>'RD 2'!AS644/'RD 2'!AS$114</f>
        <v>1.3828329947839577</v>
      </c>
      <c r="AA644">
        <f>'RD 2'!AV644/'RD 2'!AV$114</f>
        <v>1.1704698705868692</v>
      </c>
      <c r="AB644">
        <f>'RD 2'!AW644/'RD 2'!AW$114</f>
        <v>1.2742449949100785</v>
      </c>
      <c r="AC644">
        <f>'RD 2'!AY644/'RD 2'!AY$114</f>
        <v>1.3652859720617148</v>
      </c>
      <c r="AD644">
        <f>'RD 2'!BB644/'RD 2'!BB$114</f>
        <v>1.2816997997515513</v>
      </c>
      <c r="AE644">
        <f>'RD 2'!BD644/'RD 2'!BD$114</f>
        <v>1.1882463368690677</v>
      </c>
      <c r="AF644">
        <f>'RD 2'!BF644/'RD 2'!BF$114</f>
        <v>1.1226237493974269</v>
      </c>
    </row>
    <row r="645" spans="1:32">
      <c r="A645">
        <v>1912.07</v>
      </c>
      <c r="B645">
        <f>'RD 2'!B645/'RD 2'!B$114</f>
        <v>1.2818615173305323</v>
      </c>
      <c r="C645">
        <f>'RD 2'!C645/'RD 2'!C$114</f>
        <v>1.3555185742746103</v>
      </c>
      <c r="D645">
        <f>'RD 2'!D645/'RD 2'!D$114</f>
        <v>1.5950445334822572</v>
      </c>
      <c r="E645">
        <f>'RD 2'!G645/'RD 2'!G$114</f>
        <v>1.5005472799101158</v>
      </c>
      <c r="F645">
        <f>'RD 2'!K645/'RD 2'!K$114</f>
        <v>1.228718707179677</v>
      </c>
      <c r="G645">
        <f>'RD 2'!M645/'RD 2'!M$114</f>
        <v>1.2685467488234043</v>
      </c>
      <c r="H645">
        <f>'RD 2'!R645/'RD 2'!R$114</f>
        <v>1.4288957872631067</v>
      </c>
      <c r="I645">
        <f>'RD 2'!T645/'RD 2'!T$114</f>
        <v>1.2143599541797689</v>
      </c>
      <c r="J645">
        <f>'RD 2'!U645/'RD 2'!U$114</f>
        <v>1.2473087797075508</v>
      </c>
      <c r="K645">
        <f>'RD 2'!X645/'RD 2'!X$114</f>
        <v>1.5910287112970043</v>
      </c>
      <c r="L645">
        <f>'RD 2'!Z645/'RD 2'!Z$114</f>
        <v>1.1890757452710539</v>
      </c>
      <c r="M645">
        <f>'RD 2'!AA645/'RD 2'!AA$114</f>
        <v>1.1466269761454606</v>
      </c>
      <c r="N645">
        <f>'RD 2'!AB645/'RD 2'!AB$114</f>
        <v>1.3282810616785721</v>
      </c>
      <c r="O645">
        <f>'RD 2'!AE645/'RD 2'!AE$114</f>
        <v>1.3396758007704663</v>
      </c>
      <c r="P645">
        <f>'RD 2'!AF645/'RD 2'!AF$114</f>
        <v>1.1967316153362668</v>
      </c>
      <c r="Q645">
        <f>'RD 2'!AG645/'RD 2'!AG$114</f>
        <v>1.4444378703752725</v>
      </c>
      <c r="R645">
        <f>'RD 2'!AI645/'RD 2'!AI$114</f>
        <v>1.3837987511312737</v>
      </c>
      <c r="S645">
        <f>'RD 2'!AJ645/'RD 2'!AJ$114</f>
        <v>1.7762523620377153</v>
      </c>
      <c r="T645">
        <f>'RD 2'!AK645/'RD 2'!AK$114</f>
        <v>1.1795950578688132</v>
      </c>
      <c r="U645">
        <f>'RD 2'!AL645/'RD 2'!AL$114</f>
        <v>1.4475926871948468</v>
      </c>
      <c r="V645">
        <f>'RD 2'!AM645/'RD 2'!AM$114</f>
        <v>1.4750449968706565</v>
      </c>
      <c r="W645">
        <f>'RD 2'!AN645/'RD 2'!AN$114</f>
        <v>1.1663261968137453</v>
      </c>
      <c r="X645">
        <f>'RD 2'!AP645/'RD 2'!AP$114</f>
        <v>1.3033236506929418</v>
      </c>
      <c r="Y645">
        <f>'RD 2'!AQ645/'RD 2'!AQ$114</f>
        <v>1.2376572242734367</v>
      </c>
      <c r="Z645">
        <f>'RD 2'!AS645/'RD 2'!AS$114</f>
        <v>1.3749936203007134</v>
      </c>
      <c r="AA645">
        <f>'RD 2'!AV645/'RD 2'!AV$114</f>
        <v>1.1884751757214178</v>
      </c>
      <c r="AB645">
        <f>'RD 2'!AW645/'RD 2'!AW$114</f>
        <v>1.2834747200542929</v>
      </c>
      <c r="AC645">
        <f>'RD 2'!AY645/'RD 2'!AY$114</f>
        <v>1.3635829126371055</v>
      </c>
      <c r="AD645">
        <f>'RD 2'!BB645/'RD 2'!BB$114</f>
        <v>1.2902583636057265</v>
      </c>
      <c r="AE645">
        <f>'RD 2'!BD645/'RD 2'!BD$114</f>
        <v>1.2015368793310253</v>
      </c>
      <c r="AF645">
        <f>'RD 2'!BF645/'RD 2'!BF$114</f>
        <v>1.1077526788055103</v>
      </c>
    </row>
    <row r="646" spans="1:32">
      <c r="A646">
        <v>1915.07</v>
      </c>
      <c r="B646">
        <f>'RD 2'!B646/'RD 2'!B$114</f>
        <v>1.2760442756726185</v>
      </c>
      <c r="C646">
        <f>'RD 2'!C646/'RD 2'!C$114</f>
        <v>1.3131447288005105</v>
      </c>
      <c r="D646">
        <f>'RD 2'!D646/'RD 2'!D$114</f>
        <v>1.5656595565517131</v>
      </c>
      <c r="E646">
        <f>'RD 2'!G646/'RD 2'!G$114</f>
        <v>1.4819905041499042</v>
      </c>
      <c r="F646">
        <f>'RD 2'!K646/'RD 2'!K$114</f>
        <v>1.2363515090878774</v>
      </c>
      <c r="G646">
        <f>'RD 2'!M646/'RD 2'!M$114</f>
        <v>1.2874127028511171</v>
      </c>
      <c r="H646">
        <f>'RD 2'!R646/'RD 2'!R$114</f>
        <v>1.4699366042759352</v>
      </c>
      <c r="I646">
        <f>'RD 2'!T646/'RD 2'!T$114</f>
        <v>1.2111401541788842</v>
      </c>
      <c r="J646">
        <f>'RD 2'!U646/'RD 2'!U$114</f>
        <v>1.2631840627858728</v>
      </c>
      <c r="K646">
        <f>'RD 2'!X646/'RD 2'!X$114</f>
        <v>1.6268255696444118</v>
      </c>
      <c r="L646">
        <f>'RD 2'!Z646/'RD 2'!Z$114</f>
        <v>1.2033834895201254</v>
      </c>
      <c r="M646">
        <f>'RD 2'!AA646/'RD 2'!AA$114</f>
        <v>1.1260147230379343</v>
      </c>
      <c r="N646">
        <f>'RD 2'!AB646/'RD 2'!AB$114</f>
        <v>1.3255529129321075</v>
      </c>
      <c r="O646">
        <f>'RD 2'!AE646/'RD 2'!AE$114</f>
        <v>1.3281534252379945</v>
      </c>
      <c r="P646">
        <f>'RD 2'!AF646/'RD 2'!AF$114</f>
        <v>1.2102476429918294</v>
      </c>
      <c r="Q646">
        <f>'RD 2'!AG646/'RD 2'!AG$114</f>
        <v>1.4551625992208694</v>
      </c>
      <c r="R646">
        <f>'RD 2'!AI646/'RD 2'!AI$114</f>
        <v>1.3581669640839131</v>
      </c>
      <c r="S646">
        <f>'RD 2'!AJ646/'RD 2'!AJ$114</f>
        <v>1.8144048950419702</v>
      </c>
      <c r="T646">
        <f>'RD 2'!AK646/'RD 2'!AK$114</f>
        <v>1.1945158482646963</v>
      </c>
      <c r="U646">
        <f>'RD 2'!AL646/'RD 2'!AL$114</f>
        <v>1.4312254331939001</v>
      </c>
      <c r="V646">
        <f>'RD 2'!AM646/'RD 2'!AM$114</f>
        <v>1.4655886180365412</v>
      </c>
      <c r="W646">
        <f>'RD 2'!AN646/'RD 2'!AN$114</f>
        <v>1.1541642969512453</v>
      </c>
      <c r="X646">
        <f>'RD 2'!AP646/'RD 2'!AP$114</f>
        <v>1.2646203380037286</v>
      </c>
      <c r="Y646">
        <f>'RD 2'!AQ646/'RD 2'!AQ$114</f>
        <v>1.2307079496882329</v>
      </c>
      <c r="Z646">
        <f>'RD 2'!AS646/'RD 2'!AS$114</f>
        <v>1.3598048322394274</v>
      </c>
      <c r="AA646">
        <f>'RD 2'!AV646/'RD 2'!AV$114</f>
        <v>1.1648432127323227</v>
      </c>
      <c r="AB646">
        <f>'RD 2'!AW646/'RD 2'!AW$114</f>
        <v>1.2896640651510014</v>
      </c>
      <c r="AC646">
        <f>'RD 2'!AY646/'RD 2'!AY$114</f>
        <v>1.3869999797254819</v>
      </c>
      <c r="AD646">
        <f>'RD 2'!BB646/'RD 2'!BB$114</f>
        <v>1.2819192501067866</v>
      </c>
      <c r="AE646">
        <f>'RD 2'!BD646/'RD 2'!BD$114</f>
        <v>1.2076433447865191</v>
      </c>
      <c r="AF646">
        <f>'RD 2'!BF646/'RD 2'!BF$114</f>
        <v>1.1376842603790496</v>
      </c>
    </row>
    <row r="647" spans="1:32">
      <c r="A647">
        <v>1918.08</v>
      </c>
      <c r="B647">
        <f>'RD 2'!B647/'RD 2'!B$114</f>
        <v>1.2744930112305082</v>
      </c>
      <c r="C647">
        <f>'RD 2'!C647/'RD 2'!C$114</f>
        <v>1.3282570792842803</v>
      </c>
      <c r="D647">
        <f>'RD 2'!D647/'RD 2'!D$114</f>
        <v>1.5687379827063415</v>
      </c>
      <c r="E647">
        <f>'RD 2'!G647/'RD 2'!G$114</f>
        <v>1.5144648617302745</v>
      </c>
      <c r="F647">
        <f>'RD 2'!K647/'RD 2'!K$114</f>
        <v>1.2389499097374777</v>
      </c>
      <c r="G647">
        <f>'RD 2'!M647/'RD 2'!M$114</f>
        <v>1.2708106633067298</v>
      </c>
      <c r="H647">
        <f>'RD 2'!R647/'RD 2'!R$114</f>
        <v>1.4411041315643909</v>
      </c>
      <c r="I647">
        <f>'RD 2'!T647/'RD 2'!T$114</f>
        <v>1.2204280387968205</v>
      </c>
      <c r="J647">
        <f>'RD 2'!U647/'RD 2'!U$114</f>
        <v>1.234730670807034</v>
      </c>
      <c r="K647">
        <f>'RD 2'!X647/'RD 2'!X$114</f>
        <v>1.6364829954575613</v>
      </c>
      <c r="L647">
        <f>'RD 2'!Z647/'RD 2'!Z$114</f>
        <v>1.1811553868474607</v>
      </c>
      <c r="M647">
        <f>'RD 2'!AA647/'RD 2'!AA$114</f>
        <v>1.1353634498571947</v>
      </c>
      <c r="N647">
        <f>'RD 2'!AB647/'RD 2'!AB$114</f>
        <v>1.3156224514949773</v>
      </c>
      <c r="O647">
        <f>'RD 2'!AE647/'RD 2'!AE$114</f>
        <v>1.3127522302193442</v>
      </c>
      <c r="P647">
        <f>'RD 2'!AF647/'RD 2'!AF$114</f>
        <v>1.1914753823591036</v>
      </c>
      <c r="Q647">
        <f>'RD 2'!AG647/'RD 2'!AG$114</f>
        <v>1.4415605040996247</v>
      </c>
      <c r="R647">
        <f>'RD 2'!AI647/'RD 2'!AI$114</f>
        <v>1.3698177763781678</v>
      </c>
      <c r="S647">
        <f>'RD 2'!AJ647/'RD 2'!AJ$114</f>
        <v>1.7868102956992704</v>
      </c>
      <c r="T647">
        <f>'RD 2'!AK647/'RD 2'!AK$114</f>
        <v>1.1912474846541696</v>
      </c>
      <c r="U647">
        <f>'RD 2'!AL647/'RD 2'!AL$114</f>
        <v>1.4221325143044852</v>
      </c>
      <c r="V647">
        <f>'RD 2'!AM647/'RD 2'!AM$114</f>
        <v>1.4469760628709807</v>
      </c>
      <c r="W647">
        <f>'RD 2'!AN647/'RD 2'!AN$114</f>
        <v>1.1477792995234328</v>
      </c>
      <c r="X647">
        <f>'RD 2'!AP647/'RD 2'!AP$114</f>
        <v>1.2654526673088728</v>
      </c>
      <c r="Y647">
        <f>'RD 2'!AQ647/'RD 2'!AQ$114</f>
        <v>1.2272762091523299</v>
      </c>
      <c r="Z647">
        <f>'RD 2'!AS647/'RD 2'!AS$114</f>
        <v>1.3643778006879868</v>
      </c>
      <c r="AA647">
        <f>'RD 2'!AV647/'RD 2'!AV$114</f>
        <v>1.1788473389480827</v>
      </c>
      <c r="AB647">
        <f>'RD 2'!AW647/'RD 2'!AW$114</f>
        <v>1.2543739395995934</v>
      </c>
      <c r="AC647">
        <f>'RD 2'!AY647/'RD 2'!AY$114</f>
        <v>1.3686920909109332</v>
      </c>
      <c r="AD647">
        <f>'RD 2'!BB647/'RD 2'!BB$114</f>
        <v>1.2784080444230226</v>
      </c>
      <c r="AE647">
        <f>'RD 2'!BD647/'RD 2'!BD$114</f>
        <v>1.1947120061748848</v>
      </c>
      <c r="AF647">
        <f>'RD 2'!BF647/'RD 2'!BF$114</f>
        <v>1.0999856228275666</v>
      </c>
    </row>
    <row r="648" spans="1:32">
      <c r="A648">
        <v>1921.09</v>
      </c>
      <c r="B648">
        <f>'RD 2'!B648/'RD 2'!B$114</f>
        <v>1.2658317847620586</v>
      </c>
      <c r="C648">
        <f>'RD 2'!C648/'RD 2'!C$114</f>
        <v>1.325738354203652</v>
      </c>
      <c r="D648">
        <f>'RD 2'!D648/'RD 2'!D$114</f>
        <v>1.5504073542401451</v>
      </c>
      <c r="E648">
        <f>'RD 2'!G648/'RD 2'!G$114</f>
        <v>1.5079699902142005</v>
      </c>
      <c r="F648">
        <f>'RD 2'!K648/'RD 2'!K$114</f>
        <v>1.2261203065300768</v>
      </c>
      <c r="G648">
        <f>'RD 2'!M648/'RD 2'!M$114</f>
        <v>1.278357044917815</v>
      </c>
      <c r="H648">
        <f>'RD 2'!R648/'RD 2'!R$114</f>
        <v>1.4548709879041375</v>
      </c>
      <c r="I648">
        <f>'RD 2'!T648/'RD 2'!T$114</f>
        <v>1.2125023772561816</v>
      </c>
      <c r="J648">
        <f>'RD 2'!U648/'RD 2'!U$114</f>
        <v>1.270511116514329</v>
      </c>
      <c r="K648">
        <f>'RD 2'!X648/'RD 2'!X$114</f>
        <v>1.6210311141565219</v>
      </c>
      <c r="L648">
        <f>'RD 2'!Z648/'RD 2'!Z$114</f>
        <v>1.1957186265295514</v>
      </c>
      <c r="M648">
        <f>'RD 2'!AA648/'RD 2'!AA$114</f>
        <v>1.1515829277122975</v>
      </c>
      <c r="N648">
        <f>'RD 2'!AB648/'RD 2'!AB$114</f>
        <v>1.3292631952272991</v>
      </c>
      <c r="O648">
        <f>'RD 2'!AE648/'RD 2'!AE$114</f>
        <v>1.3106987375501908</v>
      </c>
      <c r="P648">
        <f>'RD 2'!AF648/'RD 2'!AF$114</f>
        <v>1.1910060758432854</v>
      </c>
      <c r="Q648">
        <f>'RD 2'!AG648/'RD 2'!AG$114</f>
        <v>1.4387703307414204</v>
      </c>
      <c r="R648">
        <f>'RD 2'!AI648/'RD 2'!AI$114</f>
        <v>1.3881413266227689</v>
      </c>
      <c r="S648">
        <f>'RD 2'!AJ648/'RD 2'!AJ$114</f>
        <v>1.7840508357650005</v>
      </c>
      <c r="T648">
        <f>'RD 2'!AK648/'RD 2'!AK$114</f>
        <v>1.1820108048852895</v>
      </c>
      <c r="U648">
        <f>'RD 2'!AL648/'RD 2'!AL$114</f>
        <v>1.4268888103389485</v>
      </c>
      <c r="V648">
        <f>'RD 2'!AM648/'RD 2'!AM$114</f>
        <v>1.4447245441009533</v>
      </c>
      <c r="W648">
        <f>'RD 2'!AN648/'RD 2'!AN$114</f>
        <v>1.1569007244203078</v>
      </c>
      <c r="X648">
        <f>'RD 2'!AP648/'RD 2'!AP$114</f>
        <v>1.2583778682151459</v>
      </c>
      <c r="Y648">
        <f>'RD 2'!AQ648/'RD 2'!AQ$114</f>
        <v>1.2256461323977761</v>
      </c>
      <c r="Z648">
        <f>'RD 2'!AS648/'RD 2'!AS$114</f>
        <v>1.3976951422417752</v>
      </c>
      <c r="AA648">
        <f>'RD 2'!AV648/'RD 2'!AV$114</f>
        <v>1.1625925495905041</v>
      </c>
      <c r="AB648">
        <f>'RD 2'!AW648/'RD 2'!AW$114</f>
        <v>1.2708788598574827</v>
      </c>
      <c r="AC648">
        <f>'RD 2'!AY648/'RD 2'!AY$114</f>
        <v>1.3899803337185483</v>
      </c>
      <c r="AD648">
        <f>'RD 2'!BB648/'RD 2'!BB$114</f>
        <v>1.2519642766171735</v>
      </c>
      <c r="AE648">
        <f>'RD 2'!BD648/'RD 2'!BD$114</f>
        <v>1.1568758672741768</v>
      </c>
      <c r="AF648">
        <f>'RD 2'!BF648/'RD 2'!BF$114</f>
        <v>1.1141936520555125</v>
      </c>
    </row>
    <row r="649" spans="1:32">
      <c r="A649">
        <v>1924.1</v>
      </c>
      <c r="B649">
        <f>'RD 2'!B649/'RD 2'!B$114</f>
        <v>1.2831542376989578</v>
      </c>
      <c r="C649">
        <f>'RD 2'!C649/'RD 2'!C$114</f>
        <v>1.3291460410774434</v>
      </c>
      <c r="D649">
        <f>'RD 2'!D649/'RD 2'!D$114</f>
        <v>1.5676185550137496</v>
      </c>
      <c r="E649">
        <f>'RD 2'!G649/'RD 2'!G$114</f>
        <v>1.5184081765793194</v>
      </c>
      <c r="F649">
        <f>'RD 2'!K649/'RD 2'!K$114</f>
        <v>1.2352147088036776</v>
      </c>
      <c r="G649">
        <f>'RD 2'!M649/'RD 2'!M$114</f>
        <v>1.2681694297428501</v>
      </c>
      <c r="H649">
        <f>'RD 2'!R649/'RD 2'!R$114</f>
        <v>1.4373377274714416</v>
      </c>
      <c r="I649">
        <f>'RD 2'!T649/'RD 2'!T$114</f>
        <v>1.220056523412103</v>
      </c>
      <c r="J649">
        <f>'RD 2'!U649/'RD 2'!U$114</f>
        <v>1.240592313789799</v>
      </c>
      <c r="K649">
        <f>'RD 2'!X649/'RD 2'!X$114</f>
        <v>1.6166530811212276</v>
      </c>
      <c r="L649">
        <f>'RD 2'!Z649/'RD 2'!Z$114</f>
        <v>1.1828161071620851</v>
      </c>
      <c r="M649">
        <f>'RD 2'!AA649/'RD 2'!AA$114</f>
        <v>1.1219598535741584</v>
      </c>
      <c r="N649">
        <f>'RD 2'!AB649/'RD 2'!AB$114</f>
        <v>1.317041088843139</v>
      </c>
      <c r="O649">
        <f>'RD 2'!AE649/'RD 2'!AE$114</f>
        <v>1.3075044156203963</v>
      </c>
      <c r="P649">
        <f>'RD 2'!AF649/'RD 2'!AF$114</f>
        <v>1.1773023255813957</v>
      </c>
      <c r="Q649">
        <f>'RD 2'!AG649/'RD 2'!AG$114</f>
        <v>1.4380727874018695</v>
      </c>
      <c r="R649">
        <f>'RD 2'!AI649/'RD 2'!AI$114</f>
        <v>1.3680171962963286</v>
      </c>
      <c r="S649">
        <f>'RD 2'!AJ649/'RD 2'!AJ$114</f>
        <v>1.7822511879817808</v>
      </c>
      <c r="T649">
        <f>'RD 2'!AK649/'RD 2'!AK$114</f>
        <v>1.1841423463704157</v>
      </c>
      <c r="U649">
        <f>'RD 2'!AL649/'RD 2'!AL$114</f>
        <v>1.4208734947659509</v>
      </c>
      <c r="V649">
        <f>'RD 2'!AM649/'RD 2'!AM$114</f>
        <v>1.4385703927962117</v>
      </c>
      <c r="W649">
        <f>'RD 2'!AN649/'RD 2'!AN$114</f>
        <v>1.1378977558851517</v>
      </c>
      <c r="X649">
        <f>'RD 2'!AP649/'RD 2'!AP$114</f>
        <v>1.3013468685932239</v>
      </c>
      <c r="Y649">
        <f>'RD 2'!AQ649/'RD 2'!AQ$114</f>
        <v>1.2135492470087177</v>
      </c>
      <c r="Z649">
        <f>'RD 2'!AS649/'RD 2'!AS$114</f>
        <v>1.3838129165943633</v>
      </c>
      <c r="AA649">
        <f>'RD 2'!AV649/'RD 2'!AV$114</f>
        <v>1.1779720810595977</v>
      </c>
      <c r="AB649">
        <f>'RD 2'!AW649/'RD 2'!AW$114</f>
        <v>1.2634950797421112</v>
      </c>
      <c r="AC649">
        <f>'RD 2'!AY649/'RD 2'!AY$114</f>
        <v>1.3542160858017549</v>
      </c>
      <c r="AD649">
        <f>'RD 2'!BB649/'RD 2'!BB$114</f>
        <v>1.2709467323450236</v>
      </c>
      <c r="AE649">
        <f>'RD 2'!BD649/'RD 2'!BD$114</f>
        <v>1.1838161560484151</v>
      </c>
      <c r="AF649">
        <f>'RD 2'!BF649/'RD 2'!BF$114</f>
        <v>1.1410941873937566</v>
      </c>
    </row>
    <row r="650" spans="1:32">
      <c r="A650">
        <v>1927.1</v>
      </c>
      <c r="B650">
        <f>'RD 2'!B650/'RD 2'!B$114</f>
        <v>1.2625999838409954</v>
      </c>
      <c r="C650">
        <f>'RD 2'!C650/'RD 2'!C$114</f>
        <v>1.3473697578372834</v>
      </c>
      <c r="D650">
        <f>'RD 2'!D650/'RD 2'!D$114</f>
        <v>1.5771336904007827</v>
      </c>
      <c r="E650">
        <f>'RD 2'!G650/'RD 2'!G$114</f>
        <v>1.4989235620310972</v>
      </c>
      <c r="F650">
        <f>'RD 2'!K650/'RD 2'!K$114</f>
        <v>1.2408987102246778</v>
      </c>
      <c r="G650">
        <f>'RD 2'!M650/'RD 2'!M$114</f>
        <v>1.2681694297428501</v>
      </c>
      <c r="H650">
        <f>'RD 2'!R650/'RD 2'!R$114</f>
        <v>1.4587672680002921</v>
      </c>
      <c r="I650">
        <f>'RD 2'!T650/'RD 2'!T$114</f>
        <v>1.2096540926400146</v>
      </c>
      <c r="J650">
        <f>'RD 2'!U650/'RD 2'!U$114</f>
        <v>1.2591541832352215</v>
      </c>
      <c r="K650">
        <f>'RD 2'!X650/'RD 2'!X$114</f>
        <v>1.6089271404707082</v>
      </c>
      <c r="L650">
        <f>'RD 2'!Z650/'RD 2'!Z$114</f>
        <v>1.1903532224361495</v>
      </c>
      <c r="M650">
        <f>'RD 2'!AA650/'RD 2'!AA$114</f>
        <v>1.1351381793314295</v>
      </c>
      <c r="N650">
        <f>'RD 2'!AB650/'RD 2'!AB$114</f>
        <v>1.3077653831051599</v>
      </c>
      <c r="O650">
        <f>'RD 2'!AE650/'RD 2'!AE$114</f>
        <v>1.302598849799641</v>
      </c>
      <c r="P650">
        <f>'RD 2'!AF650/'RD 2'!AF$114</f>
        <v>1.1952298344856489</v>
      </c>
      <c r="Q650">
        <f>'RD 2'!AG650/'RD 2'!AG$114</f>
        <v>1.4528955833673285</v>
      </c>
      <c r="R650">
        <f>'RD 2'!AI650/'RD 2'!AI$114</f>
        <v>1.3540362215432227</v>
      </c>
      <c r="S650">
        <f>'RD 2'!AJ650/'RD 2'!AJ$114</f>
        <v>1.7628149919230094</v>
      </c>
      <c r="T650">
        <f>'RD 2'!AK650/'RD 2'!AK$114</f>
        <v>1.1804476744628638</v>
      </c>
      <c r="U650">
        <f>'RD 2'!AL650/'RD 2'!AL$114</f>
        <v>1.4379402040660836</v>
      </c>
      <c r="V650">
        <f>'RD 2'!AM650/'RD 2'!AM$114</f>
        <v>1.4475764678763214</v>
      </c>
      <c r="W650">
        <f>'RD 2'!AN650/'RD 2'!AN$114</f>
        <v>1.1616134606170265</v>
      </c>
      <c r="X650">
        <f>'RD 2'!AP650/'RD 2'!AP$114</f>
        <v>1.2884457643634861</v>
      </c>
      <c r="Y650">
        <f>'RD 2'!AQ650/'RD 2'!AQ$114</f>
        <v>1.2064283853967188</v>
      </c>
      <c r="Z650">
        <f>'RD 2'!AS650/'RD 2'!AS$114</f>
        <v>1.3364500290914285</v>
      </c>
      <c r="AA650">
        <f>'RD 2'!AV650/'RD 2'!AV$114</f>
        <v>1.1513392338814112</v>
      </c>
      <c r="AB650">
        <f>'RD 2'!AW650/'RD 2'!AW$114</f>
        <v>1.2670783847981004</v>
      </c>
      <c r="AC650">
        <f>'RD 2'!AY650/'RD 2'!AY$114</f>
        <v>1.3786266042211535</v>
      </c>
      <c r="AD650">
        <f>'RD 2'!BB650/'RD 2'!BB$114</f>
        <v>1.2701786561017001</v>
      </c>
      <c r="AE650">
        <f>'RD 2'!BD650/'RD 2'!BD$114</f>
        <v>1.1929159869232688</v>
      </c>
      <c r="AF650">
        <f>'RD 2'!BF650/'RD 2'!BF$114</f>
        <v>1.0997014622430077</v>
      </c>
    </row>
    <row r="651" spans="1:32">
      <c r="A651">
        <v>1930.11</v>
      </c>
      <c r="B651">
        <f>'RD 2'!B651/'RD 2'!B$114</f>
        <v>1.2786297164094691</v>
      </c>
      <c r="C651">
        <f>'RD 2'!C651/'RD 2'!C$114</f>
        <v>1.3267754762956754</v>
      </c>
      <c r="D651">
        <f>'RD 2'!D651/'RD 2'!D$114</f>
        <v>1.551526781932737</v>
      </c>
      <c r="E651">
        <f>'RD 2'!G651/'RD 2'!G$114</f>
        <v>1.5032148164256462</v>
      </c>
      <c r="F651">
        <f>'RD 2'!K651/'RD 2'!K$114</f>
        <v>1.248044312011078</v>
      </c>
      <c r="G651">
        <f>'RD 2'!M651/'RD 2'!M$114</f>
        <v>1.2623209839942593</v>
      </c>
      <c r="H651">
        <f>'RD 2'!R651/'RD 2'!R$114</f>
        <v>1.4473381797182385</v>
      </c>
      <c r="I651">
        <f>'RD 2'!T651/'RD 2'!T$114</f>
        <v>1.2139884387950515</v>
      </c>
      <c r="J651">
        <f>'RD 2'!U651/'RD 2'!U$114</f>
        <v>1.2507280714474969</v>
      </c>
      <c r="K651">
        <f>'RD 2'!X651/'RD 2'!X$114</f>
        <v>1.5995272460125758</v>
      </c>
      <c r="L651">
        <f>'RD 2'!Z651/'RD 2'!Z$114</f>
        <v>1.1723407944083004</v>
      </c>
      <c r="M651">
        <f>'RD 2'!AA651/'RD 2'!AA$114</f>
        <v>1.1255641819864035</v>
      </c>
      <c r="N651">
        <f>'RD 2'!AB651/'RD 2'!AB$114</f>
        <v>1.304164226759827</v>
      </c>
      <c r="O651">
        <f>'RD 2'!AE651/'RD 2'!AE$114</f>
        <v>1.3193690399310607</v>
      </c>
      <c r="P651">
        <f>'RD 2'!AF651/'RD 2'!AF$114</f>
        <v>1.1736417347580141</v>
      </c>
      <c r="Q651">
        <f>'RD 2'!AG651/'RD 2'!AG$114</f>
        <v>1.4161001722060125</v>
      </c>
      <c r="R651">
        <f>'RD 2'!AI651/'RD 2'!AI$114</f>
        <v>1.3560486345758667</v>
      </c>
      <c r="S651">
        <f>'RD 2'!AJ651/'RD 2'!AJ$114</f>
        <v>1.7745726907733772</v>
      </c>
      <c r="T651">
        <f>'RD 2'!AK651/'RD 2'!AK$114</f>
        <v>1.1777477219150372</v>
      </c>
      <c r="U651">
        <f>'RD 2'!AL651/'RD 2'!AL$114</f>
        <v>1.4236713159626939</v>
      </c>
      <c r="V651">
        <f>'RD 2'!AM651/'RD 2'!AM$114</f>
        <v>1.4501281891490192</v>
      </c>
      <c r="W651">
        <f>'RD 2'!AN651/'RD 2'!AN$114</f>
        <v>1.1482353707682766</v>
      </c>
      <c r="X651">
        <f>'RD 2'!AP651/'RD 2'!AP$114</f>
        <v>1.2737759603603167</v>
      </c>
      <c r="Y651">
        <f>'RD 2'!AQ651/'RD 2'!AQ$114</f>
        <v>1.2149219432230789</v>
      </c>
      <c r="Z651">
        <f>'RD 2'!AS651/'RD 2'!AS$114</f>
        <v>1.3717272142660282</v>
      </c>
      <c r="AA651">
        <f>'RD 2'!AV651/'RD 2'!AV$114</f>
        <v>1.16934453901596</v>
      </c>
      <c r="AB651">
        <f>'RD 2'!AW651/'RD 2'!AW$114</f>
        <v>1.2690329148286399</v>
      </c>
      <c r="AC651">
        <f>'RD 2'!AY651/'RD 2'!AY$114</f>
        <v>1.3644344423494101</v>
      </c>
      <c r="AD651">
        <f>'RD 2'!BB651/'RD 2'!BB$114</f>
        <v>1.2886124859414623</v>
      </c>
      <c r="AE651">
        <f>'RD 2'!BD651/'RD 2'!BD$114</f>
        <v>1.1686098597180674</v>
      </c>
      <c r="AF651">
        <f>'RD 2'!BF651/'RD 2'!BF$114</f>
        <v>1.1294436034268409</v>
      </c>
    </row>
    <row r="652" spans="1:32">
      <c r="A652">
        <v>1933.12</v>
      </c>
      <c r="B652">
        <f>'RD 2'!B652/'RD 2'!B$114</f>
        <v>1.2804395249252647</v>
      </c>
      <c r="C652">
        <f>'RD 2'!C652/'RD 2'!C$114</f>
        <v>1.3227751482264423</v>
      </c>
      <c r="D652">
        <f>'RD 2'!D652/'RD 2'!D$114</f>
        <v>1.5512469250095891</v>
      </c>
      <c r="E652">
        <f>'RD 2'!G652/'RD 2'!G$114</f>
        <v>1.493820448697039</v>
      </c>
      <c r="F652">
        <f>'RD 2'!K652/'RD 2'!K$114</f>
        <v>1.2321291080322772</v>
      </c>
      <c r="G652">
        <f>'RD 2'!M652/'RD 2'!M$114</f>
        <v>1.2704333442261757</v>
      </c>
      <c r="H652">
        <f>'RD 2'!R652/'RD 2'!R$114</f>
        <v>1.4516240878240085</v>
      </c>
      <c r="I652">
        <f>'RD 2'!T652/'RD 2'!T$114</f>
        <v>1.2439573464955922</v>
      </c>
      <c r="J652">
        <f>'RD 2'!U652/'RD 2'!U$114</f>
        <v>1.2403480786655172</v>
      </c>
      <c r="K652">
        <f>'RD 2'!X652/'RD 2'!X$114</f>
        <v>1.6424062166229598</v>
      </c>
      <c r="L652">
        <f>'RD 2'!Z652/'RD 2'!Z$114</f>
        <v>1.194057906214927</v>
      </c>
      <c r="M652">
        <f>'RD 2'!AA652/'RD 2'!AA$114</f>
        <v>1.1434731887847462</v>
      </c>
      <c r="N652">
        <f>'RD 2'!AB652/'RD 2'!AB$114</f>
        <v>1.311366539450493</v>
      </c>
      <c r="O652">
        <f>'RD 2'!AE652/'RD 2'!AE$114</f>
        <v>1.2952975425315401</v>
      </c>
      <c r="P652">
        <f>'RD 2'!AF652/'RD 2'!AF$114</f>
        <v>1.1924139953907398</v>
      </c>
      <c r="Q652">
        <f>'RD 2'!AG652/'RD 2'!AG$114</f>
        <v>1.4591734734232877</v>
      </c>
      <c r="R652">
        <f>'RD 2'!AI652/'RD 2'!AI$114</f>
        <v>1.378502927361158</v>
      </c>
      <c r="S652">
        <f>'RD 2'!AJ652/'RD 2'!AJ$114</f>
        <v>1.7721731603957511</v>
      </c>
      <c r="T652">
        <f>'RD 2'!AK652/'RD 2'!AK$114</f>
        <v>1.1949421565617215</v>
      </c>
      <c r="U652">
        <f>'RD 2'!AL652/'RD 2'!AL$114</f>
        <v>1.4235314249028568</v>
      </c>
      <c r="V652">
        <f>'RD 2'!AM652/'RD 2'!AM$114</f>
        <v>1.4774466168920191</v>
      </c>
      <c r="W652">
        <f>'RD 2'!AN652/'RD 2'!AN$114</f>
        <v>1.1515798932304639</v>
      </c>
      <c r="X652">
        <f>'RD 2'!AP652/'RD 2'!AP$114</f>
        <v>1.2943761106626399</v>
      </c>
      <c r="Y652">
        <f>'RD 2'!AQ652/'RD 2'!AQ$114</f>
        <v>1.2446922923720378</v>
      </c>
      <c r="Z652">
        <f>'RD 2'!AS652/'RD 2'!AS$114</f>
        <v>1.3885492053446566</v>
      </c>
      <c r="AA652">
        <f>'RD 2'!AV652/'RD 2'!AV$114</f>
        <v>1.203479596666875</v>
      </c>
      <c r="AB652">
        <f>'RD 2'!AW652/'RD 2'!AW$114</f>
        <v>1.2598031896844253</v>
      </c>
      <c r="AC652">
        <f>'RD 2'!AY652/'RD 2'!AY$114</f>
        <v>1.3933864525677666</v>
      </c>
      <c r="AD652">
        <f>'RD 2'!BB652/'RD 2'!BB$114</f>
        <v>1.2755551898049642</v>
      </c>
      <c r="AE652">
        <f>'RD 2'!BD652/'RD 2'!BD$114</f>
        <v>1.1881266022522932</v>
      </c>
      <c r="AF652">
        <f>'RD 2'!BF652/'RD 2'!BF$114</f>
        <v>1.119403262772426</v>
      </c>
    </row>
    <row r="653" spans="1:32">
      <c r="A653">
        <v>1936.13</v>
      </c>
      <c r="B653">
        <f>'RD 2'!B653/'RD 2'!B$114</f>
        <v>1.2796638927042094</v>
      </c>
      <c r="C653">
        <f>'RD 2'!C653/'RD 2'!C$114</f>
        <v>1.3221825070310003</v>
      </c>
      <c r="D653">
        <f>'RD 2'!D653/'RD 2'!D$114</f>
        <v>1.5751746919387464</v>
      </c>
      <c r="E653">
        <f>'RD 2'!G653/'RD 2'!G$114</f>
        <v>1.5066942118806859</v>
      </c>
      <c r="F653">
        <f>'RD 2'!K653/'RD 2'!K$114</f>
        <v>1.2493435123358783</v>
      </c>
      <c r="G653">
        <f>'RD 2'!M653/'RD 2'!M$114</f>
        <v>1.2640189198567533</v>
      </c>
      <c r="H653">
        <f>'RD 2'!R653/'RD 2'!R$114</f>
        <v>1.450325327791957</v>
      </c>
      <c r="I653">
        <f>'RD 2'!T653/'RD 2'!T$114</f>
        <v>1.2262484464907273</v>
      </c>
      <c r="J653">
        <f>'RD 2'!U653/'RD 2'!U$114</f>
        <v>1.2557348914952755</v>
      </c>
      <c r="K653">
        <f>'RD 2'!X653/'RD 2'!X$114</f>
        <v>1.6565704411489122</v>
      </c>
      <c r="L653">
        <f>'RD 2'!Z653/'RD 2'!Z$114</f>
        <v>1.1796224142493459</v>
      </c>
      <c r="M653">
        <f>'RD 2'!AA653/'RD 2'!AA$114</f>
        <v>1.1284926988213526</v>
      </c>
      <c r="N653">
        <f>'RD 2'!AB653/'RD 2'!AB$114</f>
        <v>1.3387571528649951</v>
      </c>
      <c r="O653">
        <f>'RD 2'!AE653/'RD 2'!AE$114</f>
        <v>1.3159465521491382</v>
      </c>
      <c r="P653">
        <f>'RD 2'!AF653/'RD 2'!AF$114</f>
        <v>1.1899736015084856</v>
      </c>
      <c r="Q653">
        <f>'RD 2'!AG653/'RD 2'!AG$114</f>
        <v>1.4573424221569664</v>
      </c>
      <c r="R653">
        <f>'RD 2'!AI653/'RD 2'!AI$114</f>
        <v>1.3679112798209263</v>
      </c>
      <c r="S653">
        <f>'RD 2'!AJ653/'RD 2'!AJ$114</f>
        <v>1.7912494268978787</v>
      </c>
      <c r="T653">
        <f>'RD 2'!AK653/'RD 2'!AK$114</f>
        <v>1.1972158008125229</v>
      </c>
      <c r="U653">
        <f>'RD 2'!AL653/'RD 2'!AL$114</f>
        <v>1.4264691371594371</v>
      </c>
      <c r="V653">
        <f>'RD 2'!AM653/'RD 2'!AM$114</f>
        <v>1.462736694261173</v>
      </c>
      <c r="W653">
        <f>'RD 2'!AN653/'RD 2'!AN$114</f>
        <v>1.1544683444478079</v>
      </c>
      <c r="X653">
        <f>'RD 2'!AP653/'RD 2'!AP$114</f>
        <v>1.2927114520523511</v>
      </c>
      <c r="Y653">
        <f>'RD 2'!AQ653/'RD 2'!AQ$114</f>
        <v>1.2230723269958486</v>
      </c>
      <c r="Z653">
        <f>'RD 2'!AS653/'RD 2'!AS$114</f>
        <v>1.4194167423724313</v>
      </c>
      <c r="AA653">
        <f>'RD 2'!AV653/'RD 2'!AV$114</f>
        <v>1.2202345333893021</v>
      </c>
      <c r="AB653">
        <f>'RD 2'!AW653/'RD 2'!AW$114</f>
        <v>1.2786969799796408</v>
      </c>
      <c r="AC653">
        <f>'RD 2'!AY653/'RD 2'!AY$114</f>
        <v>1.3556353019889293</v>
      </c>
      <c r="AD653">
        <f>'RD 2'!BB653/'RD 2'!BB$114</f>
        <v>1.2685327784374356</v>
      </c>
      <c r="AE653">
        <f>'RD 2'!BD653/'RD 2'!BD$114</f>
        <v>1.1981843100613421</v>
      </c>
      <c r="AF653">
        <f>'RD 2'!BF653/'RD 2'!BF$114</f>
        <v>1.1183613406290434</v>
      </c>
    </row>
    <row r="654" spans="1:32">
      <c r="A654">
        <v>1939.13</v>
      </c>
      <c r="B654">
        <f>'RD 2'!B654/'RD 2'!B$114</f>
        <v>1.2871616708410762</v>
      </c>
      <c r="C654">
        <f>'RD 2'!C654/'RD 2'!C$114</f>
        <v>1.3201082628469536</v>
      </c>
      <c r="D654">
        <f>'RD 2'!D654/'RD 2'!D$114</f>
        <v>1.5555847073183835</v>
      </c>
      <c r="E654">
        <f>'RD 2'!G654/'RD 2'!G$114</f>
        <v>1.4990395418795985</v>
      </c>
      <c r="F654">
        <f>'RD 2'!K654/'RD 2'!K$114</f>
        <v>1.2348899087224774</v>
      </c>
      <c r="G654">
        <f>'RD 2'!M654/'RD 2'!M$114</f>
        <v>1.2772250876761524</v>
      </c>
      <c r="H654">
        <f>'RD 2'!R654/'RD 2'!R$114</f>
        <v>1.4688975962502941</v>
      </c>
      <c r="I654">
        <f>'RD 2'!T654/'RD 2'!T$114</f>
        <v>1.2319450157230616</v>
      </c>
      <c r="J654">
        <f>'RD 2'!U654/'RD 2'!U$114</f>
        <v>1.2626955925373089</v>
      </c>
      <c r="K654">
        <f>'RD 2'!X654/'RD 2'!X$114</f>
        <v>1.6297871802271111</v>
      </c>
      <c r="L654">
        <f>'RD 2'!Z654/'RD 2'!Z$114</f>
        <v>1.1998065534578577</v>
      </c>
      <c r="M654">
        <f>'RD 2'!AA654/'RD 2'!AA$114</f>
        <v>1.1462890703568127</v>
      </c>
      <c r="N654">
        <f>'RD 2'!AB654/'RD 2'!AB$114</f>
        <v>1.3220608825366333</v>
      </c>
      <c r="O654">
        <f>'RD 2'!AE654/'RD 2'!AE$114</f>
        <v>1.3023706839475129</v>
      </c>
      <c r="P654">
        <f>'RD 2'!AF654/'RD 2'!AF$114</f>
        <v>1.2149407081500108</v>
      </c>
      <c r="Q654">
        <f>'RD 2'!AG654/'RD 2'!AG$114</f>
        <v>1.4486231304125787</v>
      </c>
      <c r="R654">
        <f>'RD 2'!AI654/'RD 2'!AI$114</f>
        <v>1.3708769411321911</v>
      </c>
      <c r="S654">
        <f>'RD 2'!AJ654/'RD 2'!AJ$114</f>
        <v>1.8114054820699377</v>
      </c>
      <c r="T654">
        <f>'RD 2'!AK654/'RD 2'!AK$114</f>
        <v>1.1854212712614915</v>
      </c>
      <c r="U654">
        <f>'RD 2'!AL654/'RD 2'!AL$114</f>
        <v>1.4089827546797931</v>
      </c>
      <c r="V654">
        <f>'RD 2'!AM654/'RD 2'!AM$114</f>
        <v>1.5008624121003047</v>
      </c>
      <c r="W654">
        <f>'RD 2'!AN654/'RD 2'!AN$114</f>
        <v>1.1654140543240576</v>
      </c>
      <c r="X654">
        <f>'RD 2'!AP654/'RD 2'!AP$114</f>
        <v>1.2829315827169048</v>
      </c>
      <c r="Y654">
        <f>'RD 2'!AQ654/'RD 2'!AQ$114</f>
        <v>1.2186110642991748</v>
      </c>
      <c r="Z654">
        <f>'RD 2'!AS654/'RD 2'!AS$114</f>
        <v>1.3896924474567964</v>
      </c>
      <c r="AA654">
        <f>'RD 2'!AV654/'RD 2'!AV$114</f>
        <v>1.1901006546571755</v>
      </c>
      <c r="AB654">
        <f>'RD 2'!AW654/'RD 2'!AW$114</f>
        <v>1.2723990498812356</v>
      </c>
      <c r="AC654">
        <f>'RD 2'!AY654/'RD 2'!AY$114</f>
        <v>1.3784846826024362</v>
      </c>
      <c r="AD654">
        <f>'RD 2'!BB654/'RD 2'!BB$114</f>
        <v>1.3078143920245477</v>
      </c>
      <c r="AE654">
        <f>'RD 2'!BD654/'RD 2'!BD$114</f>
        <v>1.1881266022522932</v>
      </c>
      <c r="AF654">
        <f>'RD 2'!BF654/'RD 2'!BF$114</f>
        <v>1.1371159392099317</v>
      </c>
    </row>
    <row r="655" spans="1:32">
      <c r="A655">
        <v>1942.14</v>
      </c>
      <c r="B655">
        <f>'RD 2'!B655/'RD 2'!B$114</f>
        <v>1.2721661145673426</v>
      </c>
      <c r="C655">
        <f>'RD 2'!C655/'RD 2'!C$114</f>
        <v>1.313589209697092</v>
      </c>
      <c r="D655">
        <f>'RD 2'!D655/'RD 2'!D$114</f>
        <v>1.5683181973216196</v>
      </c>
      <c r="E655">
        <f>'RD 2'!G655/'RD 2'!G$114</f>
        <v>1.5008952194556198</v>
      </c>
      <c r="F655">
        <f>'RD 2'!K655/'RD 2'!K$114</f>
        <v>1.2334283083570772</v>
      </c>
      <c r="G655">
        <f>'RD 2'!M655/'RD 2'!M$114</f>
        <v>1.2668488129609101</v>
      </c>
      <c r="H655">
        <f>'RD 2'!R655/'RD 2'!R$114</f>
        <v>1.4456497916765714</v>
      </c>
      <c r="I655">
        <f>'RD 2'!T655/'RD 2'!T$114</f>
        <v>1.2144837926413414</v>
      </c>
      <c r="J655">
        <f>'RD 2'!U655/'RD 2'!U$114</f>
        <v>1.2419356069733491</v>
      </c>
      <c r="K655">
        <f>'RD 2'!X655/'RD 2'!X$114</f>
        <v>1.6408610284928558</v>
      </c>
      <c r="L655">
        <f>'RD 2'!Z655/'RD 2'!Z$114</f>
        <v>1.1733627761403771</v>
      </c>
      <c r="M655">
        <f>'RD 2'!AA655/'RD 2'!AA$114</f>
        <v>1.1337865561768374</v>
      </c>
      <c r="N655">
        <f>'RD 2'!AB655/'RD 2'!AB$114</f>
        <v>1.3381023971658437</v>
      </c>
      <c r="O655">
        <f>'RD 2'!AE655/'RD 2'!AE$114</f>
        <v>1.3053368400251792</v>
      </c>
      <c r="P655">
        <f>'RD 2'!AF655/'RD 2'!AF$114</f>
        <v>1.175706683427614</v>
      </c>
      <c r="Q655">
        <f>'RD 2'!AG655/'RD 2'!AG$114</f>
        <v>1.445484185384599</v>
      </c>
      <c r="R655">
        <f>'RD 2'!AI655/'RD 2'!AI$114</f>
        <v>1.3495877295763254</v>
      </c>
      <c r="S655">
        <f>'RD 2'!AJ655/'RD 2'!AJ$114</f>
        <v>1.7976081823985877</v>
      </c>
      <c r="T655">
        <f>'RD 2'!AK655/'RD 2'!AK$114</f>
        <v>1.1817265993539394</v>
      </c>
      <c r="U655">
        <f>'RD 2'!AL655/'RD 2'!AL$114</f>
        <v>1.4316451063734117</v>
      </c>
      <c r="V655">
        <f>'RD 2'!AM655/'RD 2'!AM$114</f>
        <v>1.4625865930098378</v>
      </c>
      <c r="W655">
        <f>'RD 2'!AN655/'RD 2'!AN$114</f>
        <v>1.1622215556101516</v>
      </c>
      <c r="X655">
        <f>'RD 2'!AP655/'RD 2'!AP$114</f>
        <v>1.2823073357380463</v>
      </c>
      <c r="Y655">
        <f>'RD 2'!AQ655/'RD 2'!AQ$114</f>
        <v>1.2342254837375337</v>
      </c>
      <c r="Z655">
        <f>'RD 2'!AS655/'RD 2'!AS$114</f>
        <v>1.3833229556891604</v>
      </c>
      <c r="AA655">
        <f>'RD 2'!AV655/'RD 2'!AV$114</f>
        <v>1.1684692811274748</v>
      </c>
      <c r="AB655">
        <f>'RD 2'!AW655/'RD 2'!AW$114</f>
        <v>1.2450356294536822</v>
      </c>
      <c r="AC655">
        <f>'RD 2'!AY655/'RD 2'!AY$114</f>
        <v>1.3422946698294904</v>
      </c>
      <c r="AD655">
        <f>'RD 2'!BB655/'RD 2'!BB$114</f>
        <v>1.2932209434014028</v>
      </c>
      <c r="AE655">
        <f>'RD 2'!BD655/'RD 2'!BD$114</f>
        <v>1.1878871330187444</v>
      </c>
      <c r="AF655">
        <f>'RD 2'!BF655/'RD 2'!BF$114</f>
        <v>1.1215818272540443</v>
      </c>
    </row>
    <row r="656" spans="1:32">
      <c r="A656">
        <v>1945.15</v>
      </c>
      <c r="B656">
        <f>'RD 2'!B656/'RD 2'!B$114</f>
        <v>1.2785004443726267</v>
      </c>
      <c r="C656">
        <f>'RD 2'!C656/'RD 2'!C$114</f>
        <v>1.3186266598583487</v>
      </c>
      <c r="D656">
        <f>'RD 2'!D656/'RD 2'!D$114</f>
        <v>1.5649599142438431</v>
      </c>
      <c r="E656">
        <f>'RD 2'!G656/'RD 2'!G$114</f>
        <v>1.5207277735493459</v>
      </c>
      <c r="F656">
        <f>'RD 2'!K656/'RD 2'!K$114</f>
        <v>1.2352147088036776</v>
      </c>
      <c r="G656">
        <f>'RD 2'!M656/'RD 2'!M$114</f>
        <v>1.2859034265289</v>
      </c>
      <c r="H656">
        <f>'RD 2'!R656/'RD 2'!R$114</f>
        <v>1.4955221769073506</v>
      </c>
      <c r="I656">
        <f>'RD 2'!T656/'RD 2'!T$114</f>
        <v>1.2250100618750024</v>
      </c>
      <c r="J656">
        <f>'RD 2'!U656/'RD 2'!U$114</f>
        <v>1.2539031280631612</v>
      </c>
      <c r="K656">
        <f>'RD 2'!X656/'RD 2'!X$114</f>
        <v>1.6172969095087708</v>
      </c>
      <c r="L656">
        <f>'RD 2'!Z656/'RD 2'!Z$114</f>
        <v>1.17246854212481</v>
      </c>
      <c r="M656">
        <f>'RD 2'!AA656/'RD 2'!AA$114</f>
        <v>1.1247757351462249</v>
      </c>
      <c r="N656">
        <f>'RD 2'!AB656/'RD 2'!AB$114</f>
        <v>1.3043824786595442</v>
      </c>
      <c r="O656">
        <f>'RD 2'!AE656/'RD 2'!AE$114</f>
        <v>1.3106987375501908</v>
      </c>
      <c r="P656">
        <f>'RD 2'!AF656/'RD 2'!AF$114</f>
        <v>1.1834033102870314</v>
      </c>
      <c r="Q656">
        <f>'RD 2'!AG656/'RD 2'!AG$114</f>
        <v>1.4295278814923695</v>
      </c>
      <c r="R656">
        <f>'RD 2'!AI656/'RD 2'!AI$114</f>
        <v>1.3670639480177076</v>
      </c>
      <c r="S656">
        <f>'RD 2'!AJ656/'RD 2'!AJ$114</f>
        <v>1.777692080264291</v>
      </c>
      <c r="T656">
        <f>'RD 2'!AK656/'RD 2'!AK$114</f>
        <v>1.1933790261392958</v>
      </c>
      <c r="U656">
        <f>'RD 2'!AL656/'RD 2'!AL$114</f>
        <v>1.4180756735692079</v>
      </c>
      <c r="V656">
        <f>'RD 2'!AM656/'RD 2'!AM$114</f>
        <v>1.4567326442077664</v>
      </c>
      <c r="W656">
        <f>'RD 2'!AN656/'RD 2'!AN$114</f>
        <v>1.1514278694821829</v>
      </c>
      <c r="X656">
        <f>'RD 2'!AP656/'RD 2'!AP$114</f>
        <v>1.2912548757683486</v>
      </c>
      <c r="Y656">
        <f>'RD 2'!AQ656/'RD 2'!AQ$114</f>
        <v>1.227876763746113</v>
      </c>
      <c r="Z656">
        <f>'RD 2'!AS656/'RD 2'!AS$114</f>
        <v>1.356375105903008</v>
      </c>
      <c r="AA656">
        <f>'RD 2'!AV656/'RD 2'!AV$114</f>
        <v>1.1544651549117149</v>
      </c>
      <c r="AB656">
        <f>'RD 2'!AW656/'RD 2'!AW$114</f>
        <v>1.2712046148625726</v>
      </c>
      <c r="AC656">
        <f>'RD 2'!AY656/'RD 2'!AY$114</f>
        <v>1.3867161364880471</v>
      </c>
      <c r="AD656">
        <f>'RD 2'!BB656/'RD 2'!BB$114</f>
        <v>1.2835651277710511</v>
      </c>
      <c r="AE656">
        <f>'RD 2'!BD656/'RD 2'!BD$114</f>
        <v>1.1999803293129581</v>
      </c>
      <c r="AF656">
        <f>'RD 2'!BF656/'RD 2'!BF$114</f>
        <v>1.121865987838603</v>
      </c>
    </row>
    <row r="657" spans="1:32">
      <c r="A657">
        <v>1948.15</v>
      </c>
      <c r="B657">
        <f>'RD 2'!B657/'RD 2'!B$114</f>
        <v>1.2905227437989819</v>
      </c>
      <c r="C657">
        <f>'RD 2'!C657/'RD 2'!C$114</f>
        <v>1.3052922329609047</v>
      </c>
      <c r="D657">
        <f>'RD 2'!D657/'RD 2'!D$114</f>
        <v>1.5673386980906014</v>
      </c>
      <c r="E657">
        <f>'RD 2'!G657/'RD 2'!G$114</f>
        <v>1.470856438693777</v>
      </c>
      <c r="F657">
        <f>'RD 2'!K657/'RD 2'!K$114</f>
        <v>1.2326163081540773</v>
      </c>
      <c r="G657">
        <f>'RD 2'!M657/'RD 2'!M$114</f>
        <v>1.2904312554955513</v>
      </c>
      <c r="H657">
        <f>'RD 2'!R657/'RD 2'!R$114</f>
        <v>1.485911352670169</v>
      </c>
      <c r="I657">
        <f>'RD 2'!T657/'RD 2'!T$114</f>
        <v>1.2411090618794252</v>
      </c>
      <c r="J657">
        <f>'RD 2'!U657/'RD 2'!U$114</f>
        <v>1.2562233617438392</v>
      </c>
      <c r="K657">
        <f>'RD 2'!X657/'RD 2'!X$114</f>
        <v>1.6574718008914728</v>
      </c>
      <c r="L657">
        <f>'RD 2'!Z657/'RD 2'!Z$114</f>
        <v>1.2047887144017309</v>
      </c>
      <c r="M657">
        <f>'RD 2'!AA657/'RD 2'!AA$114</f>
        <v>1.1429100124703329</v>
      </c>
      <c r="N657">
        <f>'RD 2'!AB657/'RD 2'!AB$114</f>
        <v>1.3111482875507758</v>
      </c>
      <c r="O657">
        <f>'RD 2'!AE657/'RD 2'!AE$114</f>
        <v>1.298149615683142</v>
      </c>
      <c r="P657">
        <f>'RD 2'!AF657/'RD 2'!AF$114</f>
        <v>1.2084642782317205</v>
      </c>
      <c r="Q657">
        <f>'RD 2'!AG657/'RD 2'!AG$114</f>
        <v>1.4542034771289867</v>
      </c>
      <c r="R657">
        <f>'RD 2'!AI657/'RD 2'!AI$114</f>
        <v>1.3829514193280554</v>
      </c>
      <c r="S657">
        <f>'RD 2'!AJ657/'RD 2'!AJ$114</f>
        <v>1.7968883232852999</v>
      </c>
      <c r="T657">
        <f>'RD 2'!AK657/'RD 2'!AK$114</f>
        <v>1.1827213187136649</v>
      </c>
      <c r="U657">
        <f>'RD 2'!AL657/'RD 2'!AL$114</f>
        <v>1.4014286374485869</v>
      </c>
      <c r="V657">
        <f>'RD 2'!AM657/'RD 2'!AM$114</f>
        <v>1.4505784929030248</v>
      </c>
      <c r="W657">
        <f>'RD 2'!AN657/'RD 2'!AN$114</f>
        <v>1.1480833470199954</v>
      </c>
      <c r="X657">
        <f>'RD 2'!AP657/'RD 2'!AP$114</f>
        <v>1.2815790475960451</v>
      </c>
      <c r="Y657">
        <f>'RD 2'!AQ657/'RD 2'!AQ$114</f>
        <v>1.2406599972423518</v>
      </c>
      <c r="Z657">
        <f>'RD 2'!AS657/'RD 2'!AS$114</f>
        <v>1.4050445558198166</v>
      </c>
      <c r="AA657">
        <f>'RD 2'!AV657/'RD 2'!AV$114</f>
        <v>1.1860994757383871</v>
      </c>
      <c r="AB657">
        <f>'RD 2'!AW657/'RD 2'!AW$114</f>
        <v>1.2391720393620635</v>
      </c>
      <c r="AC657">
        <f>'RD 2'!AY657/'RD 2'!AY$114</f>
        <v>1.3749366421345002</v>
      </c>
      <c r="AD657">
        <f>'RD 2'!BB657/'RD 2'!BB$114</f>
        <v>1.2750065639168757</v>
      </c>
      <c r="AE657">
        <f>'RD 2'!BD657/'RD 2'!BD$114</f>
        <v>1.1613060480948294</v>
      </c>
      <c r="AF657">
        <f>'RD 2'!BF657/'RD 2'!BF$114</f>
        <v>1.1140042116658064</v>
      </c>
    </row>
    <row r="658" spans="1:32">
      <c r="A658">
        <v>1951.16</v>
      </c>
      <c r="B658">
        <f>'RD 2'!B658/'RD 2'!B$114</f>
        <v>1.2880665750989737</v>
      </c>
      <c r="C658">
        <f>'RD 2'!C658/'RD 2'!C$114</f>
        <v>1.305736713857486</v>
      </c>
      <c r="D658">
        <f>'RD 2'!D658/'RD 2'!D$114</f>
        <v>1.5659394134748612</v>
      </c>
      <c r="E658">
        <f>'RD 2'!G658/'RD 2'!G$114</f>
        <v>1.5216556123373566</v>
      </c>
      <c r="F658">
        <f>'RD 2'!K658/'RD 2'!K$114</f>
        <v>1.245283511320878</v>
      </c>
      <c r="G658">
        <f>'RD 2'!M658/'RD 2'!M$114</f>
        <v>1.2623209839942593</v>
      </c>
      <c r="H658">
        <f>'RD 2'!R658/'RD 2'!R$114</f>
        <v>1.4599361520291385</v>
      </c>
      <c r="I658">
        <f>'RD 2'!T658/'RD 2'!T$114</f>
        <v>1.2255054157212923</v>
      </c>
      <c r="J658">
        <f>'RD 2'!U658/'RD 2'!U$114</f>
        <v>1.2699005287036245</v>
      </c>
      <c r="K658">
        <f>'RD 2'!X658/'RD 2'!X$114</f>
        <v>1.6667429296720964</v>
      </c>
      <c r="L658">
        <f>'RD 2'!Z658/'RD 2'!Z$114</f>
        <v>1.1865207909408626</v>
      </c>
      <c r="M658">
        <f>'RD 2'!AA658/'RD 2'!AA$114</f>
        <v>1.1335612856510722</v>
      </c>
      <c r="N658">
        <f>'RD 2'!AB658/'RD 2'!AB$114</f>
        <v>1.3157315774448359</v>
      </c>
      <c r="O658">
        <f>'RD 2'!AE658/'RD 2'!AE$114</f>
        <v>1.3122958985150879</v>
      </c>
      <c r="P658">
        <f>'RD 2'!AF658/'RD 2'!AF$114</f>
        <v>1.188847265870522</v>
      </c>
      <c r="Q658">
        <f>'RD 2'!AG658/'RD 2'!AG$114</f>
        <v>1.4434787482833897</v>
      </c>
      <c r="R658">
        <f>'RD 2'!AI658/'RD 2'!AI$114</f>
        <v>1.3765964308039162</v>
      </c>
      <c r="S658">
        <f>'RD 2'!AJ658/'RD 2'!AJ$114</f>
        <v>1.7814113523496113</v>
      </c>
      <c r="T658">
        <f>'RD 2'!AK658/'RD 2'!AK$114</f>
        <v>1.2071629944097781</v>
      </c>
      <c r="U658">
        <f>'RD 2'!AL658/'RD 2'!AL$114</f>
        <v>1.4089827546797931</v>
      </c>
      <c r="V658">
        <f>'RD 2'!AM658/'RD 2'!AM$114</f>
        <v>1.4769963131380135</v>
      </c>
      <c r="W658">
        <f>'RD 2'!AN658/'RD 2'!AN$114</f>
        <v>1.1388098983748391</v>
      </c>
      <c r="X658">
        <f>'RD 2'!AP658/'RD 2'!AP$114</f>
        <v>1.2919831639103498</v>
      </c>
      <c r="Y658">
        <f>'RD 2'!AQ658/'RD 2'!AQ$114</f>
        <v>1.2446064988586403</v>
      </c>
      <c r="Z658">
        <f>'RD 2'!AS658/'RD 2'!AS$114</f>
        <v>1.3895291271550623</v>
      </c>
      <c r="AA658">
        <f>'RD 2'!AV658/'RD 2'!AV$114</f>
        <v>1.169469575857172</v>
      </c>
      <c r="AB658">
        <f>'RD 2'!AW658/'RD 2'!AW$114</f>
        <v>1.2574143196470993</v>
      </c>
      <c r="AC658">
        <f>'RD 2'!AY658/'RD 2'!AY$114</f>
        <v>1.3742270340409131</v>
      </c>
      <c r="AD658">
        <f>'RD 2'!BB658/'RD 2'!BB$114</f>
        <v>1.3182382838982227</v>
      </c>
      <c r="AE658">
        <f>'RD 2'!BD658/'RD 2'!BD$114</f>
        <v>1.2174615833620193</v>
      </c>
      <c r="AF658">
        <f>'RD 2'!BF658/'RD 2'!BF$114</f>
        <v>1.1355056958974312</v>
      </c>
    </row>
    <row r="659" spans="1:32">
      <c r="A659">
        <v>1954.17</v>
      </c>
      <c r="B659">
        <f>'RD 2'!B659/'RD 2'!B$114</f>
        <v>1.2898763836147693</v>
      </c>
      <c r="C659">
        <f>'RD 2'!C659/'RD 2'!C$114</f>
        <v>1.3180340186629067</v>
      </c>
      <c r="D659">
        <f>'RD 2'!D659/'RD 2'!D$114</f>
        <v>1.5704171242452298</v>
      </c>
      <c r="E659">
        <f>'RD 2'!G659/'RD 2'!G$114</f>
        <v>1.4901090935449965</v>
      </c>
      <c r="F659">
        <f>'RD 2'!K659/'RD 2'!K$114</f>
        <v>1.2410611102652778</v>
      </c>
      <c r="G659">
        <f>'RD 2'!M659/'RD 2'!M$114</f>
        <v>1.2776024067567064</v>
      </c>
      <c r="H659">
        <f>'RD 2'!R659/'RD 2'!R$114</f>
        <v>1.4631830521092675</v>
      </c>
      <c r="I659">
        <f>'RD 2'!T659/'RD 2'!T$114</f>
        <v>1.2261246080291548</v>
      </c>
      <c r="J659">
        <f>'RD 2'!U659/'RD 2'!U$114</f>
        <v>1.2652600613422686</v>
      </c>
      <c r="K659">
        <f>'RD 2'!X659/'RD 2'!X$114</f>
        <v>1.66545527289701</v>
      </c>
      <c r="L659">
        <f>'RD 2'!Z659/'RD 2'!Z$114</f>
        <v>1.1775784507851927</v>
      </c>
      <c r="M659">
        <f>'RD 2'!AA659/'RD 2'!AA$114</f>
        <v>1.1350255440685468</v>
      </c>
      <c r="N659">
        <f>'RD 2'!AB659/'RD 2'!AB$114</f>
        <v>1.3042733527096857</v>
      </c>
      <c r="O659">
        <f>'RD 2'!AE659/'RD 2'!AE$114</f>
        <v>1.3151479716666898</v>
      </c>
      <c r="P659">
        <f>'RD 2'!AF659/'RD 2'!AF$114</f>
        <v>1.1836848941965226</v>
      </c>
      <c r="Q659">
        <f>'RD 2'!AG659/'RD 2'!AG$114</f>
        <v>1.4671080289106808</v>
      </c>
      <c r="R659">
        <f>'RD 2'!AI659/'RD 2'!AI$114</f>
        <v>1.3645219526080521</v>
      </c>
      <c r="S659">
        <f>'RD 2'!AJ659/'RD 2'!AJ$114</f>
        <v>1.7692937239425996</v>
      </c>
      <c r="T659">
        <f>'RD 2'!AK659/'RD 2'!AK$114</f>
        <v>1.1828634214793401</v>
      </c>
      <c r="U659">
        <f>'RD 2'!AL659/'RD 2'!AL$114</f>
        <v>1.4303860868348772</v>
      </c>
      <c r="V659">
        <f>'RD 2'!AM659/'RD 2'!AM$114</f>
        <v>1.4720429718439532</v>
      </c>
      <c r="W659">
        <f>'RD 2'!AN659/'RD 2'!AN$114</f>
        <v>1.1754476217106202</v>
      </c>
      <c r="X659">
        <f>'RD 2'!AP659/'RD 2'!AP$114</f>
        <v>1.2962488515992148</v>
      </c>
      <c r="Y659">
        <f>'RD 2'!AQ659/'RD 2'!AQ$114</f>
        <v>1.2355123864384971</v>
      </c>
      <c r="Z659">
        <f>'RD 2'!AS659/'RD 2'!AS$114</f>
        <v>1.4034113528024741</v>
      </c>
      <c r="AA659">
        <f>'RD 2'!AV659/'RD 2'!AV$114</f>
        <v>1.1665937285092929</v>
      </c>
      <c r="AB659">
        <f>'RD 2'!AW659/'RD 2'!AW$114</f>
        <v>1.2566542246352228</v>
      </c>
      <c r="AC659">
        <f>'RD 2'!AY659/'RD 2'!AY$114</f>
        <v>1.3743689556596306</v>
      </c>
      <c r="AD659">
        <f>'RD 2'!BB659/'RD 2'!BB$114</f>
        <v>1.2938792944671085</v>
      </c>
      <c r="AE659">
        <f>'RD 2'!BD659/'RD 2'!BD$114</f>
        <v>1.2008184716303787</v>
      </c>
      <c r="AF659">
        <f>'RD 2'!BF659/'RD 2'!BF$114</f>
        <v>1.0950601726952121</v>
      </c>
    </row>
    <row r="660" spans="1:32">
      <c r="A660">
        <v>1957.18</v>
      </c>
      <c r="B660">
        <f>'RD 2'!B660/'RD 2'!B$114</f>
        <v>1.2898763836147693</v>
      </c>
      <c r="C660">
        <f>'RD 2'!C660/'RD 2'!C$114</f>
        <v>1.3343316515375603</v>
      </c>
      <c r="D660">
        <f>'RD 2'!D660/'RD 2'!D$114</f>
        <v>1.5848297557873539</v>
      </c>
      <c r="E660">
        <f>'RD 2'!G660/'RD 2'!G$114</f>
        <v>1.5022869776376355</v>
      </c>
      <c r="F660">
        <f>'RD 2'!K660/'RD 2'!K$114</f>
        <v>1.2538907134726787</v>
      </c>
      <c r="G660">
        <f>'RD 2'!M660/'RD 2'!M$114</f>
        <v>1.2847714692872374</v>
      </c>
      <c r="H660">
        <f>'RD 2'!R660/'RD 2'!R$114</f>
        <v>1.5021458530708136</v>
      </c>
      <c r="I660">
        <f>'RD 2'!T660/'RD 2'!T$114</f>
        <v>1.2149791464876312</v>
      </c>
      <c r="J660">
        <f>'RD 2'!U660/'RD 2'!U$114</f>
        <v>1.2948125113803759</v>
      </c>
      <c r="K660">
        <f>'RD 2'!X660/'RD 2'!X$114</f>
        <v>1.6792332003904364</v>
      </c>
      <c r="L660">
        <f>'RD 2'!Z660/'RD 2'!Z$114</f>
        <v>1.2138588022739101</v>
      </c>
      <c r="M660">
        <f>'RD 2'!AA660/'RD 2'!AA$114</f>
        <v>1.1565388792791345</v>
      </c>
      <c r="N660">
        <f>'RD 2'!AB660/'RD 2'!AB$114</f>
        <v>1.3212970008876233</v>
      </c>
      <c r="O660">
        <f>'RD 2'!AE660/'RD 2'!AE$114</f>
        <v>1.3249591033082004</v>
      </c>
      <c r="P660">
        <f>'RD 2'!AF660/'RD 2'!AF$114</f>
        <v>1.2044282421956842</v>
      </c>
      <c r="Q660">
        <f>'RD 2'!AG660/'RD 2'!AG$114</f>
        <v>1.4500182170916807</v>
      </c>
      <c r="R660">
        <f>'RD 2'!AI660/'RD 2'!AI$114</f>
        <v>1.3617681242475919</v>
      </c>
      <c r="S660">
        <f>'RD 2'!AJ660/'RD 2'!AJ$114</f>
        <v>1.7877701078503208</v>
      </c>
      <c r="T660">
        <f>'RD 2'!AK660/'RD 2'!AK$114</f>
        <v>1.2017630893141253</v>
      </c>
      <c r="U660">
        <f>'RD 2'!AL660/'RD 2'!AL$114</f>
        <v>1.4481522514341953</v>
      </c>
      <c r="V660">
        <f>'RD 2'!AM660/'RD 2'!AM$114</f>
        <v>1.4962092733089145</v>
      </c>
      <c r="W660">
        <f>'RD 2'!AN660/'RD 2'!AN$114</f>
        <v>1.1701267905207766</v>
      </c>
      <c r="X660">
        <f>'RD 2'!AP660/'RD 2'!AP$114</f>
        <v>1.310190367460383</v>
      </c>
      <c r="Y660">
        <f>'RD 2'!AQ660/'RD 2'!AQ$114</f>
        <v>1.2210990761877043</v>
      </c>
      <c r="Z660">
        <f>'RD 2'!AS660/'RD 2'!AS$114</f>
        <v>1.403901313707677</v>
      </c>
      <c r="AA660">
        <f>'RD 2'!AV660/'RD 2'!AV$114</f>
        <v>1.1793474863129314</v>
      </c>
      <c r="AB660">
        <f>'RD 2'!AW660/'RD 2'!AW$114</f>
        <v>1.2721818798778424</v>
      </c>
      <c r="AC660">
        <f>'RD 2'!AY660/'RD 2'!AY$114</f>
        <v>1.401334063215943</v>
      </c>
      <c r="AD660">
        <f>'RD 2'!BB660/'RD 2'!BB$114</f>
        <v>1.2857596313234037</v>
      </c>
      <c r="AE660">
        <f>'RD 2'!BD660/'RD 2'!BD$114</f>
        <v>1.1942330677077873</v>
      </c>
      <c r="AF660">
        <f>'RD 2'!BF660/'RD 2'!BF$114</f>
        <v>1.1192138223827199</v>
      </c>
    </row>
    <row r="661" spans="1:32">
      <c r="A661">
        <v>1960.18</v>
      </c>
      <c r="B661">
        <f>'RD 2'!B661/'RD 2'!B$114</f>
        <v>1.2607901753251998</v>
      </c>
      <c r="C661">
        <f>'RD 2'!C661/'RD 2'!C$114</f>
        <v>1.3195156216515116</v>
      </c>
      <c r="D661">
        <f>'RD 2'!D661/'RD 2'!D$114</f>
        <v>1.5593627757808823</v>
      </c>
      <c r="E661">
        <f>'RD 2'!G661/'RD 2'!G$114</f>
        <v>1.5304700808234573</v>
      </c>
      <c r="F661">
        <f>'RD 2'!K661/'RD 2'!K$114</f>
        <v>1.2595747148936789</v>
      </c>
      <c r="G661">
        <f>'RD 2'!M661/'RD 2'!M$114</f>
        <v>1.2670374725011873</v>
      </c>
      <c r="H661">
        <f>'RD 2'!R661/'RD 2'!R$114</f>
        <v>1.4630531761060623</v>
      </c>
      <c r="I661">
        <f>'RD 2'!T661/'RD 2'!T$114</f>
        <v>1.223647838797705</v>
      </c>
      <c r="J661">
        <f>'RD 2'!U661/'RD 2'!U$114</f>
        <v>1.2559791266195572</v>
      </c>
      <c r="K661">
        <f>'RD 2'!X661/'RD 2'!X$114</f>
        <v>1.6886330948485684</v>
      </c>
      <c r="L661">
        <f>'RD 2'!Z661/'RD 2'!Z$114</f>
        <v>1.1927804290498314</v>
      </c>
      <c r="M661">
        <f>'RD 2'!AA661/'RD 2'!AA$114</f>
        <v>1.1449374472022207</v>
      </c>
      <c r="N661">
        <f>'RD 2'!AB661/'RD 2'!AB$114</f>
        <v>1.325989416731542</v>
      </c>
      <c r="O661">
        <f>'RD 2'!AE661/'RD 2'!AE$114</f>
        <v>1.3075044156203963</v>
      </c>
      <c r="P661">
        <f>'RD 2'!AF661/'RD 2'!AF$114</f>
        <v>1.2001106222501574</v>
      </c>
      <c r="Q661">
        <f>'RD 2'!AG661/'RD 2'!AG$114</f>
        <v>1.4800125806923745</v>
      </c>
      <c r="R661">
        <f>'RD 2'!AI661/'RD 2'!AI$114</f>
        <v>1.3901537396554129</v>
      </c>
      <c r="S661">
        <f>'RD 2'!AJ661/'RD 2'!AJ$114</f>
        <v>1.7785319158964601</v>
      </c>
      <c r="T661">
        <f>'RD 2'!AK661/'RD 2'!AK$114</f>
        <v>1.2006262671887247</v>
      </c>
      <c r="U661">
        <f>'RD 2'!AL661/'RD 2'!AL$114</f>
        <v>1.4162570897913249</v>
      </c>
      <c r="V661">
        <f>'RD 2'!AM661/'RD 2'!AM$114</f>
        <v>1.4827001606887498</v>
      </c>
      <c r="W661">
        <f>'RD 2'!AN661/'RD 2'!AN$114</f>
        <v>1.1309046634642141</v>
      </c>
      <c r="X661">
        <f>'RD 2'!AP661/'RD 2'!AP$114</f>
        <v>1.2942720694994969</v>
      </c>
      <c r="Y661">
        <f>'RD 2'!AQ661/'RD 2'!AQ$114</f>
        <v>1.2127771053881393</v>
      </c>
      <c r="Z661">
        <f>'RD 2'!AS661/'RD 2'!AS$114</f>
        <v>1.4101074851735786</v>
      </c>
      <c r="AA661">
        <f>'RD 2'!AV661/'RD 2'!AV$114</f>
        <v>1.1702197969044448</v>
      </c>
      <c r="AB661">
        <f>'RD 2'!AW661/'RD 2'!AW$114</f>
        <v>1.2674041398031901</v>
      </c>
      <c r="AC661">
        <f>'RD 2'!AY661/'RD 2'!AY$114</f>
        <v>1.3780589177462836</v>
      </c>
      <c r="AD661">
        <f>'RD 2'!BB661/'RD 2'!BB$114</f>
        <v>1.2600839397608781</v>
      </c>
      <c r="AE661">
        <f>'RD 2'!BD661/'RD 2'!BD$114</f>
        <v>1.2002197985465068</v>
      </c>
      <c r="AF661">
        <f>'RD 2'!BF661/'RD 2'!BF$114</f>
        <v>1.1398628248606679</v>
      </c>
    </row>
    <row r="662" spans="1:32">
      <c r="A662">
        <v>1963.19</v>
      </c>
      <c r="B662">
        <f>'RD 2'!B662/'RD 2'!B$114</f>
        <v>1.2791468045568393</v>
      </c>
      <c r="C662">
        <f>'RD 2'!C662/'RD 2'!C$114</f>
        <v>1.3189229804560696</v>
      </c>
      <c r="D662">
        <f>'RD 2'!D662/'RD 2'!D$114</f>
        <v>1.5736354788614324</v>
      </c>
      <c r="E662">
        <f>'RD 2'!G662/'RD 2'!G$114</f>
        <v>1.493820448697039</v>
      </c>
      <c r="F662">
        <f>'RD 2'!K662/'RD 2'!K$114</f>
        <v>1.2522667130666785</v>
      </c>
      <c r="G662">
        <f>'RD 2'!M662/'RD 2'!M$114</f>
        <v>1.2874127028511171</v>
      </c>
      <c r="H662">
        <f>'RD 2'!R662/'RD 2'!R$114</f>
        <v>1.4744822643881157</v>
      </c>
      <c r="I662">
        <f>'RD 2'!T662/'RD 2'!T$114</f>
        <v>1.236650877262816</v>
      </c>
      <c r="J662">
        <f>'RD 2'!U662/'RD 2'!U$114</f>
        <v>1.2656264140286915</v>
      </c>
      <c r="K662">
        <f>'RD 2'!X662/'RD 2'!X$114</f>
        <v>1.6570855038589467</v>
      </c>
      <c r="L662">
        <f>'RD 2'!Z662/'RD 2'!Z$114</f>
        <v>1.1815386299969894</v>
      </c>
      <c r="M662">
        <f>'RD 2'!AA662/'RD 2'!AA$114</f>
        <v>1.1424594714188021</v>
      </c>
      <c r="N662">
        <f>'RD 2'!AB662/'RD 2'!AB$114</f>
        <v>1.3279536838289965</v>
      </c>
      <c r="O662">
        <f>'RD 2'!AE662/'RD 2'!AE$114</f>
        <v>1.2902778937847208</v>
      </c>
      <c r="P662">
        <f>'RD 2'!AF662/'RD 2'!AF$114</f>
        <v>1.1941034988476851</v>
      </c>
      <c r="Q662">
        <f>'RD 2'!AG662/'RD 2'!AG$114</f>
        <v>1.4081656167186196</v>
      </c>
      <c r="R662">
        <f>'RD 2'!AI662/'RD 2'!AI$114</f>
        <v>1.3629332054770174</v>
      </c>
      <c r="S662">
        <f>'RD 2'!AJ662/'RD 2'!AJ$114</f>
        <v>1.7754125264055463</v>
      </c>
      <c r="T662">
        <f>'RD 2'!AK662/'RD 2'!AK$114</f>
        <v>1.1997736505946743</v>
      </c>
      <c r="U662">
        <f>'RD 2'!AL662/'RD 2'!AL$114</f>
        <v>1.4675971087515596</v>
      </c>
      <c r="V662">
        <f>'RD 2'!AM662/'RD 2'!AM$114</f>
        <v>1.4753451993733266</v>
      </c>
      <c r="W662">
        <f>'RD 2'!AN662/'RD 2'!AN$114</f>
        <v>1.1772719066899953</v>
      </c>
      <c r="X662">
        <f>'RD 2'!AP662/'RD 2'!AP$114</f>
        <v>1.2977054278832174</v>
      </c>
      <c r="Y662">
        <f>'RD 2'!AQ662/'RD 2'!AQ$114</f>
        <v>1.2423758675103032</v>
      </c>
      <c r="Z662">
        <f>'RD 2'!AS662/'RD 2'!AS$114</f>
        <v>1.4079843212510332</v>
      </c>
      <c r="AA662">
        <f>'RD 2'!AV662/'RD 2'!AV$114</f>
        <v>1.1962274598765705</v>
      </c>
      <c r="AB662">
        <f>'RD 2'!AW662/'RD 2'!AW$114</f>
        <v>1.2541567695962001</v>
      </c>
      <c r="AC662">
        <f>'RD 2'!AY662/'RD 2'!AY$114</f>
        <v>1.3871419013441997</v>
      </c>
      <c r="AD662">
        <f>'RD 2'!BB662/'RD 2'!BB$114</f>
        <v>1.2958543476642259</v>
      </c>
      <c r="AE662">
        <f>'RD 2'!BD662/'RD 2'!BD$114</f>
        <v>1.1963882908097263</v>
      </c>
      <c r="AF662">
        <f>'RD 2'!BF662/'RD 2'!BF$114</f>
        <v>1.1520817299967012</v>
      </c>
    </row>
    <row r="663" spans="1:32">
      <c r="A663">
        <v>1966.2</v>
      </c>
      <c r="B663">
        <f>'RD 2'!B663/'RD 2'!B$114</f>
        <v>1.2818615173305323</v>
      </c>
      <c r="C663">
        <f>'RD 2'!C663/'RD 2'!C$114</f>
        <v>1.3138855302948131</v>
      </c>
      <c r="D663">
        <f>'RD 2'!D663/'RD 2'!D$114</f>
        <v>1.5768538334776347</v>
      </c>
      <c r="E663">
        <f>'RD 2'!G663/'RD 2'!G$114</f>
        <v>1.5254829473379001</v>
      </c>
      <c r="F663">
        <f>'RD 2'!K663/'RD 2'!K$114</f>
        <v>1.2446339111584779</v>
      </c>
      <c r="G663">
        <f>'RD 2'!M663/'RD 2'!M$114</f>
        <v>1.2838281715858517</v>
      </c>
      <c r="H663">
        <f>'RD 2'!R663/'RD 2'!R$114</f>
        <v>1.4675988362182424</v>
      </c>
      <c r="I663">
        <f>'RD 2'!T663/'RD 2'!T$114</f>
        <v>1.2250100618750024</v>
      </c>
      <c r="J663">
        <f>'RD 2'!U663/'RD 2'!U$114</f>
        <v>1.2751515838756848</v>
      </c>
      <c r="K663">
        <f>'RD 2'!X663/'RD 2'!X$114</f>
        <v>1.6715072597399168</v>
      </c>
      <c r="L663">
        <f>'RD 2'!Z663/'RD 2'!Z$114</f>
        <v>1.2044054712522019</v>
      </c>
      <c r="M663">
        <f>'RD 2'!AA663/'RD 2'!AA$114</f>
        <v>1.1519208335009454</v>
      </c>
      <c r="N663">
        <f>'RD 2'!AB663/'RD 2'!AB$114</f>
        <v>1.3268624243304106</v>
      </c>
      <c r="O663">
        <f>'RD 2'!AE663/'RD 2'!AE$114</f>
        <v>1.3203957862656373</v>
      </c>
      <c r="P663">
        <f>'RD 2'!AF663/'RD 2'!AF$114</f>
        <v>1.2131573433899019</v>
      </c>
      <c r="Q663">
        <f>'RD 2'!AG663/'RD 2'!AG$114</f>
        <v>1.4685031155897825</v>
      </c>
      <c r="R663">
        <f>'RD 2'!AI663/'RD 2'!AI$114</f>
        <v>1.3942844821961031</v>
      </c>
      <c r="S663">
        <f>'RD 2'!AJ663/'RD 2'!AJ$114</f>
        <v>1.7890898495580152</v>
      </c>
      <c r="T663">
        <f>'RD 2'!AK663/'RD 2'!AK$114</f>
        <v>1.2016209865484502</v>
      </c>
      <c r="U663">
        <f>'RD 2'!AL663/'RD 2'!AL$114</f>
        <v>1.4254898997405767</v>
      </c>
      <c r="V663">
        <f>'RD 2'!AM663/'RD 2'!AM$114</f>
        <v>1.4965094758115849</v>
      </c>
      <c r="W663">
        <f>'RD 2'!AN663/'RD 2'!AN$114</f>
        <v>1.1558365581823391</v>
      </c>
      <c r="X663">
        <f>'RD 2'!AP663/'RD 2'!AP$114</f>
        <v>1.2889659701792013</v>
      </c>
      <c r="Y663">
        <f>'RD 2'!AQ663/'RD 2'!AQ$114</f>
        <v>1.2325096134695821</v>
      </c>
      <c r="Z663">
        <f>'RD 2'!AS663/'RD 2'!AS$114</f>
        <v>1.3776067451284615</v>
      </c>
      <c r="AA663">
        <f>'RD 2'!AV663/'RD 2'!AV$114</f>
        <v>1.1697196495395963</v>
      </c>
      <c r="AB663">
        <f>'RD 2'!AW663/'RD 2'!AW$114</f>
        <v>1.2663182897862237</v>
      </c>
      <c r="AC663">
        <f>'RD 2'!AY663/'RD 2'!AY$114</f>
        <v>1.3938122174239189</v>
      </c>
      <c r="AD663">
        <f>'RD 2'!BB663/'RD 2'!BB$114</f>
        <v>1.2932209434014028</v>
      </c>
      <c r="AE663">
        <f>'RD 2'!BD663/'RD 2'!BD$114</f>
        <v>1.2112353832897511</v>
      </c>
      <c r="AF663">
        <f>'RD 2'!BF663/'RD 2'!BF$114</f>
        <v>1.1210135060849264</v>
      </c>
    </row>
    <row r="664" spans="1:32">
      <c r="A664">
        <v>1969.21</v>
      </c>
      <c r="B664">
        <f>'RD 2'!B664/'RD 2'!B$114</f>
        <v>1.3018986830411248</v>
      </c>
      <c r="C664">
        <f>'RD 2'!C664/'RD 2'!C$114</f>
        <v>1.3207009040423954</v>
      </c>
      <c r="D664">
        <f>'RD 2'!D664/'RD 2'!D$114</f>
        <v>1.5768538334776347</v>
      </c>
      <c r="E664">
        <f>'RD 2'!G664/'RD 2'!G$114</f>
        <v>1.5204958138523432</v>
      </c>
      <c r="F664">
        <f>'RD 2'!K664/'RD 2'!K$114</f>
        <v>1.2626603156650791</v>
      </c>
      <c r="G664">
        <f>'RD 2'!M664/'RD 2'!M$114</f>
        <v>1.2864694051497314</v>
      </c>
      <c r="H664">
        <f>'RD 2'!R664/'RD 2'!R$114</f>
        <v>1.4852619726541434</v>
      </c>
      <c r="I664">
        <f>'RD 2'!T664/'RD 2'!T$114</f>
        <v>1.2513876541899414</v>
      </c>
      <c r="J664">
        <f>'RD 2'!U664/'RD 2'!U$114</f>
        <v>1.276494877059235</v>
      </c>
      <c r="K664">
        <f>'RD 2'!X664/'RD 2'!X$114</f>
        <v>1.6867016096859389</v>
      </c>
      <c r="L664">
        <f>'RD 2'!Z664/'RD 2'!Z$114</f>
        <v>1.186393043224353</v>
      </c>
      <c r="M664">
        <f>'RD 2'!AA664/'RD 2'!AA$114</f>
        <v>1.1593547608512011</v>
      </c>
      <c r="N664">
        <f>'RD 2'!AB664/'RD 2'!AB$114</f>
        <v>1.3219517565867747</v>
      </c>
      <c r="O664">
        <f>'RD 2'!AE664/'RD 2'!AE$114</f>
        <v>1.318684542374676</v>
      </c>
      <c r="P664">
        <f>'RD 2'!AF664/'RD 2'!AF$114</f>
        <v>1.2088397234443748</v>
      </c>
      <c r="Q664">
        <f>'RD 2'!AG664/'RD 2'!AG$114</f>
        <v>1.4648410130571399</v>
      </c>
      <c r="R664">
        <f>'RD 2'!AI664/'RD 2'!AI$114</f>
        <v>1.3925898185896661</v>
      </c>
      <c r="S664">
        <f>'RD 2'!AJ664/'RD 2'!AJ$114</f>
        <v>1.800127689295095</v>
      </c>
      <c r="T664">
        <f>'RD 2'!AK664/'RD 2'!AK$114</f>
        <v>1.1972158008125229</v>
      </c>
      <c r="U664">
        <f>'RD 2'!AL664/'RD 2'!AL$114</f>
        <v>1.4450746481177781</v>
      </c>
      <c r="V664">
        <f>'RD 2'!AM664/'RD 2'!AM$114</f>
        <v>1.4765460093840082</v>
      </c>
      <c r="W664">
        <f>'RD 2'!AN664/'RD 2'!AN$114</f>
        <v>1.1430665633267141</v>
      </c>
      <c r="X664">
        <f>'RD 2'!AP664/'RD 2'!AP$114</f>
        <v>1.3097742028078108</v>
      </c>
      <c r="Y664">
        <f>'RD 2'!AQ664/'RD 2'!AQ$114</f>
        <v>1.2385151594074124</v>
      </c>
      <c r="Z664">
        <f>'RD 2'!AS664/'RD 2'!AS$114</f>
        <v>1.4171302581481517</v>
      </c>
      <c r="AA664">
        <f>'RD 2'!AV664/'RD 2'!AV$114</f>
        <v>1.2182339439299079</v>
      </c>
      <c r="AB664">
        <f>'RD 2'!AW664/'RD 2'!AW$114</f>
        <v>1.2600203596878188</v>
      </c>
      <c r="AC664">
        <f>'RD 2'!AY664/'RD 2'!AY$114</f>
        <v>1.3750785637532177</v>
      </c>
      <c r="AD664">
        <f>'RD 2'!BB664/'RD 2'!BB$114</f>
        <v>1.2876249593429034</v>
      </c>
      <c r="AE664">
        <f>'RD 2'!BD664/'RD 2'!BD$114</f>
        <v>1.1833372175813175</v>
      </c>
      <c r="AF664">
        <f>'RD 2'!BF664/'RD 2'!BF$114</f>
        <v>1.1300119245959588</v>
      </c>
    </row>
    <row r="665" spans="1:32">
      <c r="A665">
        <v>1972.21</v>
      </c>
      <c r="B665">
        <f>'RD 2'!B665/'RD 2'!B$114</f>
        <v>1.2960814413832107</v>
      </c>
      <c r="C665">
        <f>'RD 2'!C665/'RD 2'!C$114</f>
        <v>1.3150708126856969</v>
      </c>
      <c r="D665">
        <f>'RD 2'!D665/'RD 2'!D$114</f>
        <v>1.5828707573253176</v>
      </c>
      <c r="E665">
        <f>'RD 2'!G665/'RD 2'!G$114</f>
        <v>1.5392845493095575</v>
      </c>
      <c r="F665">
        <f>'RD 2'!K665/'RD 2'!K$114</f>
        <v>1.2524291131072784</v>
      </c>
      <c r="G665">
        <f>'RD 2'!M665/'RD 2'!M$114</f>
        <v>1.2813755975622492</v>
      </c>
      <c r="H665">
        <f>'RD 2'!R665/'RD 2'!R$114</f>
        <v>1.4737030083688849</v>
      </c>
      <c r="I665">
        <f>'RD 2'!T665/'RD 2'!T$114</f>
        <v>1.2414805772641426</v>
      </c>
      <c r="J665">
        <f>'RD 2'!U665/'RD 2'!U$114</f>
        <v>1.2717322921357386</v>
      </c>
      <c r="K665">
        <f>'RD 2'!X665/'RD 2'!X$114</f>
        <v>1.6662278669620618</v>
      </c>
      <c r="L665">
        <f>'RD 2'!Z665/'RD 2'!Z$114</f>
        <v>1.1926526813333218</v>
      </c>
      <c r="M665">
        <f>'RD 2'!AA665/'RD 2'!AA$114</f>
        <v>1.1726457218713546</v>
      </c>
      <c r="N665">
        <f>'RD 2'!AB665/'RD 2'!AB$114</f>
        <v>1.3485784883522669</v>
      </c>
      <c r="O665">
        <f>'RD 2'!AE665/'RD 2'!AE$114</f>
        <v>1.3275830106076743</v>
      </c>
      <c r="P665">
        <f>'RD 2'!AF665/'RD 2'!AF$114</f>
        <v>1.1967316153362668</v>
      </c>
      <c r="Q665">
        <f>'RD 2'!AG665/'RD 2'!AG$114</f>
        <v>1.4508901462661195</v>
      </c>
      <c r="R665">
        <f>'RD 2'!AI665/'RD 2'!AI$114</f>
        <v>1.4063589603919675</v>
      </c>
      <c r="S665">
        <f>'RD 2'!AJ665/'RD 2'!AJ$114</f>
        <v>1.8206436740237983</v>
      </c>
      <c r="T665">
        <f>'RD 2'!AK665/'RD 2'!AK$114</f>
        <v>1.2020472948454755</v>
      </c>
      <c r="U665">
        <f>'RD 2'!AL665/'RD 2'!AL$114</f>
        <v>1.4579446256227961</v>
      </c>
      <c r="V665">
        <f>'RD 2'!AM665/'RD 2'!AM$114</f>
        <v>1.4823999581860794</v>
      </c>
      <c r="W665">
        <f>'RD 2'!AN665/'RD 2'!AN$114</f>
        <v>1.1403301358576516</v>
      </c>
      <c r="X665">
        <f>'RD 2'!AP665/'RD 2'!AP$114</f>
        <v>1.3109186556023842</v>
      </c>
      <c r="Y665">
        <f>'RD 2'!AQ665/'RD 2'!AQ$114</f>
        <v>1.2423758675103032</v>
      </c>
      <c r="Z665">
        <f>'RD 2'!AS665/'RD 2'!AS$114</f>
        <v>1.4074943603458305</v>
      </c>
      <c r="AA665">
        <f>'RD 2'!AV665/'RD 2'!AV$114</f>
        <v>1.1793474863129314</v>
      </c>
      <c r="AB665">
        <f>'RD 2'!AW665/'RD 2'!AW$114</f>
        <v>1.2869494401085855</v>
      </c>
      <c r="AC665">
        <f>'RD 2'!AY665/'RD 2'!AY$114</f>
        <v>1.4030371226405522</v>
      </c>
      <c r="AD665">
        <f>'RD 2'!BB665/'RD 2'!BB$114</f>
        <v>1.2893805621847856</v>
      </c>
      <c r="AE665">
        <f>'RD 2'!BD665/'RD 2'!BD$114</f>
        <v>1.2108761794394278</v>
      </c>
      <c r="AF665">
        <f>'RD 2'!BF665/'RD 2'!BF$114</f>
        <v>1.1192138223827199</v>
      </c>
    </row>
    <row r="666" spans="1:32">
      <c r="A666">
        <v>1975.22</v>
      </c>
      <c r="B666">
        <f>'RD 2'!B666/'RD 2'!B$114</f>
        <v>1.3079744687727235</v>
      </c>
      <c r="C666">
        <f>'RD 2'!C666/'RD 2'!C$114</f>
        <v>1.3324055676523741</v>
      </c>
      <c r="D666">
        <f>'RD 2'!D666/'RD 2'!D$114</f>
        <v>1.5793725457859671</v>
      </c>
      <c r="E666">
        <f>'RD 2'!G666/'RD 2'!G$114</f>
        <v>1.5117973252147443</v>
      </c>
      <c r="F666">
        <f>'RD 2'!K666/'RD 2'!K$114</f>
        <v>1.262985115746279</v>
      </c>
      <c r="G666">
        <f>'RD 2'!M666/'RD 2'!M$114</f>
        <v>1.2908085745761055</v>
      </c>
      <c r="H666">
        <f>'RD 2'!R666/'RD 2'!R$114</f>
        <v>1.49500267289453</v>
      </c>
      <c r="I666">
        <f>'RD 2'!T666/'RD 2'!T$114</f>
        <v>1.2422236080335778</v>
      </c>
      <c r="J666">
        <f>'RD 2'!U666/'RD 2'!U$114</f>
        <v>1.2844325185983962</v>
      </c>
      <c r="K666">
        <f>'RD 2'!X666/'RD 2'!X$114</f>
        <v>1.6673867580596395</v>
      </c>
      <c r="L666">
        <f>'RD 2'!Z666/'RD 2'!Z$114</f>
        <v>1.1943134016479462</v>
      </c>
      <c r="M666">
        <f>'RD 2'!AA666/'RD 2'!AA$114</f>
        <v>1.1487670461402311</v>
      </c>
      <c r="N666">
        <f>'RD 2'!AB666/'RD 2'!AB$114</f>
        <v>1.3029638413113827</v>
      </c>
      <c r="O666">
        <f>'RD 2'!AE666/'RD 2'!AE$114</f>
        <v>1.310926903402319</v>
      </c>
      <c r="P666">
        <f>'RD 2'!AF666/'RD 2'!AF$114</f>
        <v>1.1993597318248483</v>
      </c>
      <c r="Q666">
        <f>'RD 2'!AG666/'RD 2'!AG$114</f>
        <v>1.4328412123552368</v>
      </c>
      <c r="R666">
        <f>'RD 2'!AI666/'RD 2'!AI$114</f>
        <v>1.3824218369510437</v>
      </c>
      <c r="S666">
        <f>'RD 2'!AJ666/'RD 2'!AJ$114</f>
        <v>1.7937689337943861</v>
      </c>
      <c r="T666">
        <f>'RD 2'!AK666/'RD 2'!AK$114</f>
        <v>1.2007683699543996</v>
      </c>
      <c r="U666">
        <f>'RD 2'!AL666/'RD 2'!AL$114</f>
        <v>1.4438156285792438</v>
      </c>
      <c r="V666">
        <f>'RD 2'!AM666/'RD 2'!AM$114</f>
        <v>1.4708421618332719</v>
      </c>
      <c r="W666">
        <f>'RD 2'!AN666/'RD 2'!AN$114</f>
        <v>1.1593331043928077</v>
      </c>
      <c r="X666">
        <f>'RD 2'!AP666/'RD 2'!AP$114</f>
        <v>1.3034276918560848</v>
      </c>
      <c r="Y666">
        <f>'RD 2'!AQ666/'RD 2'!AQ$114</f>
        <v>1.231308504282016</v>
      </c>
      <c r="Z666">
        <f>'RD 2'!AS666/'RD 2'!AS$114</f>
        <v>1.4132105709065295</v>
      </c>
      <c r="AA666">
        <f>'RD 2'!AV666/'RD 2'!AV$114</f>
        <v>1.1805978547250529</v>
      </c>
      <c r="AB666">
        <f>'RD 2'!AW666/'RD 2'!AW$114</f>
        <v>1.2638208347472011</v>
      </c>
      <c r="AC666">
        <f>'RD 2'!AY666/'RD 2'!AY$114</f>
        <v>1.4028952010218347</v>
      </c>
      <c r="AD666">
        <f>'RD 2'!BB666/'RD 2'!BB$114</f>
        <v>1.2554754823009378</v>
      </c>
      <c r="AE666">
        <f>'RD 2'!BD666/'RD 2'!BD$114</f>
        <v>1.202734225498769</v>
      </c>
      <c r="AF666">
        <f>'RD 2'!BF666/'RD 2'!BF$114</f>
        <v>1.1110678856253644</v>
      </c>
    </row>
    <row r="667" spans="1:32">
      <c r="A667">
        <v>1978.23</v>
      </c>
      <c r="B667">
        <f>'RD 2'!B667/'RD 2'!B$114</f>
        <v>1.2914276480568796</v>
      </c>
      <c r="C667">
        <f>'RD 2'!C667/'RD 2'!C$114</f>
        <v>1.3124039273062083</v>
      </c>
      <c r="D667">
        <f>'RD 2'!D667/'RD 2'!D$114</f>
        <v>1.5744750496308764</v>
      </c>
      <c r="E667">
        <f>'RD 2'!G667/'RD 2'!G$114</f>
        <v>1.5231633503678736</v>
      </c>
      <c r="F667">
        <f>'RD 2'!K667/'RD 2'!K$114</f>
        <v>1.2418731104682779</v>
      </c>
      <c r="G667">
        <f>'RD 2'!M667/'RD 2'!M$114</f>
        <v>1.2862807456094543</v>
      </c>
      <c r="H667">
        <f>'RD 2'!R667/'RD 2'!R$114</f>
        <v>1.5051330011445321</v>
      </c>
      <c r="I667">
        <f>'RD 2'!T667/'RD 2'!T$114</f>
        <v>1.2329357234156413</v>
      </c>
      <c r="J667">
        <f>'RD 2'!U667/'RD 2'!U$114</f>
        <v>1.2799141687991813</v>
      </c>
      <c r="K667">
        <f>'RD 2'!X667/'RD 2'!X$114</f>
        <v>1.6931398935613717</v>
      </c>
      <c r="L667">
        <f>'RD 2'!Z667/'RD 2'!Z$114</f>
        <v>1.1848600706262382</v>
      </c>
      <c r="M667">
        <f>'RD 2'!AA667/'RD 2'!AA$114</f>
        <v>1.1506818456092363</v>
      </c>
      <c r="N667">
        <f>'RD 2'!AB667/'RD 2'!AB$114</f>
        <v>1.3352651224695209</v>
      </c>
      <c r="O667">
        <f>'RD 2'!AE667/'RD 2'!AE$114</f>
        <v>1.3094438253634857</v>
      </c>
      <c r="P667">
        <f>'RD 2'!AF667/'RD 2'!AF$114</f>
        <v>1.1905367693274673</v>
      </c>
      <c r="Q667">
        <f>'RD 2'!AG667/'RD 2'!AG$114</f>
        <v>1.4448738349624919</v>
      </c>
      <c r="R667">
        <f>'RD 2'!AI667/'RD 2'!AI$114</f>
        <v>1.3880354101473664</v>
      </c>
      <c r="S667">
        <f>'RD 2'!AJ667/'RD 2'!AJ$114</f>
        <v>1.776132385518834</v>
      </c>
      <c r="T667">
        <f>'RD 2'!AK667/'RD 2'!AK$114</f>
        <v>1.1984947257035985</v>
      </c>
      <c r="U667">
        <f>'RD 2'!AL667/'RD 2'!AL$114</f>
        <v>1.4322046706127602</v>
      </c>
      <c r="V667">
        <f>'RD 2'!AM667/'RD 2'!AM$114</f>
        <v>1.5047650446350187</v>
      </c>
      <c r="W667">
        <f>'RD 2'!AN667/'RD 2'!AN$114</f>
        <v>1.163133698099839</v>
      </c>
      <c r="X667">
        <f>'RD 2'!AP667/'RD 2'!AP$114</f>
        <v>1.2878215173846279</v>
      </c>
      <c r="Y667">
        <f>'RD 2'!AQ667/'RD 2'!AQ$114</f>
        <v>1.2144071821426934</v>
      </c>
      <c r="Z667">
        <f>'RD 2'!AS667/'RD 2'!AS$114</f>
        <v>1.419906703277634</v>
      </c>
      <c r="AA667">
        <f>'RD 2'!AV667/'RD 2'!AV$114</f>
        <v>1.1982280493359649</v>
      </c>
      <c r="AB667">
        <f>'RD 2'!AW667/'RD 2'!AW$114</f>
        <v>1.2634950797421112</v>
      </c>
      <c r="AC667">
        <f>'RD 2'!AY667/'RD 2'!AY$114</f>
        <v>1.3773493096526965</v>
      </c>
      <c r="AD667">
        <f>'RD 2'!BB667/'RD 2'!BB$114</f>
        <v>1.2973905001508725</v>
      </c>
      <c r="AE667">
        <f>'RD 2'!BD667/'RD 2'!BD$114</f>
        <v>1.2252443334523548</v>
      </c>
      <c r="AF667">
        <f>'RD 2'!BF667/'RD 2'!BF$114</f>
        <v>1.157007180129056</v>
      </c>
    </row>
    <row r="668" spans="1:32">
      <c r="A668">
        <v>1981.23</v>
      </c>
      <c r="B668">
        <f>'RD 2'!B668/'RD 2'!B$114</f>
        <v>1.2866445826937059</v>
      </c>
      <c r="C668">
        <f>'RD 2'!C668/'RD 2'!C$114</f>
        <v>1.3177376980651856</v>
      </c>
      <c r="D668">
        <f>'RD 2'!D668/'RD 2'!D$114</f>
        <v>1.5708369096299519</v>
      </c>
      <c r="E668">
        <f>'RD 2'!G668/'RD 2'!G$114</f>
        <v>1.5233953100648763</v>
      </c>
      <c r="F668">
        <f>'RD 2'!K668/'RD 2'!K$114</f>
        <v>1.2430099107524779</v>
      </c>
      <c r="G668">
        <f>'RD 2'!M668/'RD 2'!M$114</f>
        <v>1.2962797012441423</v>
      </c>
      <c r="H668">
        <f>'RD 2'!R668/'RD 2'!R$114</f>
        <v>1.4830540805996557</v>
      </c>
      <c r="I668">
        <f>'RD 2'!T668/'RD 2'!T$114</f>
        <v>1.2310781464920542</v>
      </c>
      <c r="J668">
        <f>'RD 2'!U668/'RD 2'!U$114</f>
        <v>1.2774718175563626</v>
      </c>
      <c r="K668">
        <f>'RD 2'!X668/'RD 2'!X$114</f>
        <v>1.679748263100471</v>
      </c>
      <c r="L668">
        <f>'RD 2'!Z668/'RD 2'!Z$114</f>
        <v>1.1927804290498314</v>
      </c>
      <c r="M668">
        <f>'RD 2'!AA668/'RD 2'!AA$114</f>
        <v>1.1479785993000526</v>
      </c>
      <c r="N668">
        <f>'RD 2'!AB668/'RD 2'!AB$114</f>
        <v>1.3230430160853603</v>
      </c>
      <c r="O668">
        <f>'RD 2'!AE668/'RD 2'!AE$114</f>
        <v>1.3122958985150879</v>
      </c>
      <c r="P668">
        <f>'RD 2'!AF668/'RD 2'!AF$114</f>
        <v>1.2201030798240105</v>
      </c>
      <c r="Q668">
        <f>'RD 2'!AG668/'RD 2'!AG$114</f>
        <v>1.4599582096802828</v>
      </c>
      <c r="R668">
        <f>'RD 2'!AI668/'RD 2'!AI$114</f>
        <v>1.4095364546540368</v>
      </c>
      <c r="S668">
        <f>'RD 2'!AJ668/'RD 2'!AJ$114</f>
        <v>1.8171643549762402</v>
      </c>
      <c r="T668">
        <f>'RD 2'!AK668/'RD 2'!AK$114</f>
        <v>1.203042014205201</v>
      </c>
      <c r="U668">
        <f>'RD 2'!AL668/'RD 2'!AL$114</f>
        <v>1.3965324503542864</v>
      </c>
      <c r="V668">
        <f>'RD 2'!AM668/'RD 2'!AM$114</f>
        <v>1.4876535019828101</v>
      </c>
      <c r="W668">
        <f>'RD 2'!AN668/'RD 2'!AN$114</f>
        <v>1.1435226345715579</v>
      </c>
      <c r="X668">
        <f>'RD 2'!AP668/'RD 2'!AP$114</f>
        <v>1.3119590672338146</v>
      </c>
      <c r="Y668">
        <f>'RD 2'!AQ668/'RD 2'!AQ$114</f>
        <v>1.2209274891609092</v>
      </c>
      <c r="Z668">
        <f>'RD 2'!AS668/'RD 2'!AS$114</f>
        <v>1.3875692835342512</v>
      </c>
      <c r="AA668">
        <f>'RD 2'!AV668/'RD 2'!AV$114</f>
        <v>1.210606696615967</v>
      </c>
      <c r="AB668">
        <f>'RD 2'!AW668/'RD 2'!AW$114</f>
        <v>1.2565456396335262</v>
      </c>
      <c r="AC668">
        <f>'RD 2'!AY668/'RD 2'!AY$114</f>
        <v>1.3736593475660432</v>
      </c>
      <c r="AD668">
        <f>'RD 2'!BB668/'RD 2'!BB$114</f>
        <v>1.2953057217761379</v>
      </c>
      <c r="AE668">
        <f>'RD 2'!BD668/'RD 2'!BD$114</f>
        <v>1.1883660714858422</v>
      </c>
      <c r="AF668">
        <f>'RD 2'!BF668/'RD 2'!BF$114</f>
        <v>1.1494295645408181</v>
      </c>
    </row>
    <row r="669" spans="1:32">
      <c r="A669">
        <v>1984.24</v>
      </c>
      <c r="B669">
        <f>'RD 2'!B669/'RD 2'!B$114</f>
        <v>1.2852225902884382</v>
      </c>
      <c r="C669">
        <f>'RD 2'!C669/'RD 2'!C$114</f>
        <v>1.313589209697092</v>
      </c>
      <c r="D669">
        <f>'RD 2'!D669/'RD 2'!D$114</f>
        <v>1.5681782688600454</v>
      </c>
      <c r="E669">
        <f>'RD 2'!G669/'RD 2'!G$114</f>
        <v>1.518640136276322</v>
      </c>
      <c r="F669">
        <f>'RD 2'!K669/'RD 2'!K$114</f>
        <v>1.2647715161928794</v>
      </c>
      <c r="G669">
        <f>'RD 2'!M669/'RD 2'!M$114</f>
        <v>1.2819415761830804</v>
      </c>
      <c r="H669">
        <f>'RD 2'!R669/'RD 2'!R$114</f>
        <v>1.4922752768272218</v>
      </c>
      <c r="I669">
        <f>'RD 2'!T669/'RD 2'!T$114</f>
        <v>1.2451957311113173</v>
      </c>
      <c r="J669">
        <f>'RD 2'!U669/'RD 2'!U$114</f>
        <v>1.2779602878049263</v>
      </c>
      <c r="K669">
        <f>'RD 2'!X669/'RD 2'!X$114</f>
        <v>1.6512910483710572</v>
      </c>
      <c r="L669">
        <f>'RD 2'!Z669/'RD 2'!Z$114</f>
        <v>1.1898422315701114</v>
      </c>
      <c r="M669">
        <f>'RD 2'!AA669/'RD 2'!AA$114</f>
        <v>1.144824811939338</v>
      </c>
      <c r="N669">
        <f>'RD 2'!AB669/'RD 2'!AB$114</f>
        <v>1.3190053559405932</v>
      </c>
      <c r="O669">
        <f>'RD 2'!AE669/'RD 2'!AE$114</f>
        <v>1.3426419568481327</v>
      </c>
      <c r="P669">
        <f>'RD 2'!AF669/'RD 2'!AF$114</f>
        <v>1.2074318038969205</v>
      </c>
      <c r="Q669">
        <f>'RD 2'!AG669/'RD 2'!AG$114</f>
        <v>1.4301382319144766</v>
      </c>
      <c r="R669">
        <f>'RD 2'!AI669/'RD 2'!AI$114</f>
        <v>1.3709828576075935</v>
      </c>
      <c r="S669">
        <f>'RD 2'!AJ669/'RD 2'!AJ$114</f>
        <v>1.7964084172097747</v>
      </c>
      <c r="T669">
        <f>'RD 2'!AK669/'RD 2'!AK$114</f>
        <v>1.2006262671887247</v>
      </c>
      <c r="U669">
        <f>'RD 2'!AL669/'RD 2'!AL$114</f>
        <v>1.4543074580670303</v>
      </c>
      <c r="V669">
        <f>'RD 2'!AM669/'RD 2'!AM$114</f>
        <v>1.4802985406673872</v>
      </c>
      <c r="W669">
        <f>'RD 2'!AN669/'RD 2'!AN$114</f>
        <v>1.1705828617656202</v>
      </c>
      <c r="X669">
        <f>'RD 2'!AP669/'RD 2'!AP$114</f>
        <v>1.310294408623526</v>
      </c>
      <c r="Y669">
        <f>'RD 2'!AQ669/'RD 2'!AQ$114</f>
        <v>1.2305363626614376</v>
      </c>
      <c r="Z669">
        <f>'RD 2'!AS669/'RD 2'!AS$114</f>
        <v>1.4104341257770472</v>
      </c>
      <c r="AA669">
        <f>'RD 2'!AV669/'RD 2'!AV$114</f>
        <v>1.2023542650959655</v>
      </c>
      <c r="AB669">
        <f>'RD 2'!AW669/'RD 2'!AW$114</f>
        <v>1.2957448252460135</v>
      </c>
      <c r="AC669">
        <f>'RD 2'!AY669/'RD 2'!AY$114</f>
        <v>1.3848711554447206</v>
      </c>
      <c r="AD669">
        <f>'RD 2'!BB669/'RD 2'!BB$114</f>
        <v>1.3005725303017841</v>
      </c>
      <c r="AE669">
        <f>'RD 2'!BD669/'RD 2'!BD$114</f>
        <v>1.1984237792948909</v>
      </c>
      <c r="AF669">
        <f>'RD 2'!BF669/'RD 2'!BF$114</f>
        <v>1.118929661798161</v>
      </c>
    </row>
    <row r="670" spans="1:32">
      <c r="A670">
        <v>1987.25</v>
      </c>
      <c r="B670">
        <f>'RD 2'!B670/'RD 2'!B$114</f>
        <v>1.2812151571463197</v>
      </c>
      <c r="C670">
        <f>'RD 2'!C670/'RD 2'!C$114</f>
        <v>1.3199601025480932</v>
      </c>
      <c r="D670">
        <f>'RD 2'!D670/'RD 2'!D$114</f>
        <v>1.5670588411674531</v>
      </c>
      <c r="E670">
        <f>'RD 2'!G670/'RD 2'!G$114</f>
        <v>1.5063462723351819</v>
      </c>
      <c r="F670">
        <f>'RD 2'!K670/'RD 2'!K$114</f>
        <v>1.2514547128636784</v>
      </c>
      <c r="G670">
        <f>'RD 2'!M670/'RD 2'!M$114</f>
        <v>1.2800549807803092</v>
      </c>
      <c r="H670">
        <f>'RD 2'!R670/'RD 2'!R$114</f>
        <v>1.5040939931188908</v>
      </c>
      <c r="I670">
        <f>'RD 2'!T670/'RD 2'!T$114</f>
        <v>1.2325642080309238</v>
      </c>
      <c r="J670">
        <f>'RD 2'!U670/'RD 2'!U$114</f>
        <v>1.2734419380057116</v>
      </c>
      <c r="K670">
        <f>'RD 2'!X670/'RD 2'!X$114</f>
        <v>1.6648114445094664</v>
      </c>
      <c r="L670">
        <f>'RD 2'!Z670/'RD 2'!Z$114</f>
        <v>1.1888202498380347</v>
      </c>
      <c r="M670">
        <f>'RD 2'!AA670/'RD 2'!AA$114</f>
        <v>1.1628464540005634</v>
      </c>
      <c r="N670">
        <f>'RD 2'!AB670/'RD 2'!AB$114</f>
        <v>1.3258802907816833</v>
      </c>
      <c r="O670">
        <f>'RD 2'!AE670/'RD 2'!AE$114</f>
        <v>1.3130944789975363</v>
      </c>
      <c r="P670">
        <f>'RD 2'!AF670/'RD 2'!AF$114</f>
        <v>1.2104353655981566</v>
      </c>
      <c r="Q670">
        <f>'RD 2'!AG670/'RD 2'!AG$114</f>
        <v>1.4482743587428031</v>
      </c>
      <c r="R670">
        <f>'RD 2'!AI670/'RD 2'!AI$114</f>
        <v>1.374160351869663</v>
      </c>
      <c r="S670">
        <f>'RD 2'!AJ670/'RD 2'!AJ$114</f>
        <v>1.7834509531705935</v>
      </c>
      <c r="T670">
        <f>'RD 2'!AK670/'RD 2'!AK$114</f>
        <v>1.2139839271621817</v>
      </c>
      <c r="U670">
        <f>'RD 2'!AL670/'RD 2'!AL$114</f>
        <v>1.4267489192791114</v>
      </c>
      <c r="V670">
        <f>'RD 2'!AM670/'RD 2'!AM$114</f>
        <v>1.5095682846777443</v>
      </c>
      <c r="W670">
        <f>'RD 2'!AN670/'RD 2'!AN$114</f>
        <v>1.1524920357201516</v>
      </c>
      <c r="X670">
        <f>'RD 2'!AP670/'RD 2'!AP$114</f>
        <v>1.2860528176111961</v>
      </c>
      <c r="Y670">
        <f>'RD 2'!AQ670/'RD 2'!AQ$114</f>
        <v>1.2216138372680898</v>
      </c>
      <c r="Z670">
        <f>'RD 2'!AS670/'RD 2'!AS$114</f>
        <v>1.3722171751712309</v>
      </c>
      <c r="AA670">
        <f>'RD 2'!AV670/'RD 2'!AV$114</f>
        <v>1.1782221547420222</v>
      </c>
      <c r="AB670">
        <f>'RD 2'!AW670/'RD 2'!AW$114</f>
        <v>1.2842348150661695</v>
      </c>
      <c r="AC670">
        <f>'RD 2'!AY670/'RD 2'!AY$114</f>
        <v>1.3908318634308527</v>
      </c>
      <c r="AD670">
        <f>'RD 2'!BB670/'RD 2'!BB$114</f>
        <v>1.2980488512165786</v>
      </c>
      <c r="AE670">
        <f>'RD 2'!BD670/'RD 2'!BD$114</f>
        <v>1.21039724097233</v>
      </c>
      <c r="AF670">
        <f>'RD 2'!BF670/'RD 2'!BF$114</f>
        <v>1.1415677883680215</v>
      </c>
    </row>
    <row r="671" spans="1:32">
      <c r="A671">
        <v>1990.26</v>
      </c>
      <c r="B671">
        <f>'RD 2'!B671/'RD 2'!B$114</f>
        <v>1.3033206754463924</v>
      </c>
      <c r="C671">
        <f>'RD 2'!C671/'RD 2'!C$114</f>
        <v>1.3294423616751643</v>
      </c>
      <c r="D671">
        <f>'RD 2'!D671/'RD 2'!D$114</f>
        <v>1.5744750496308764</v>
      </c>
      <c r="E671">
        <f>'RD 2'!G671/'RD 2'!G$114</f>
        <v>1.515392700518285</v>
      </c>
      <c r="F671">
        <f>'RD 2'!K671/'RD 2'!K$114</f>
        <v>1.2724043181010796</v>
      </c>
      <c r="G671">
        <f>'RD 2'!M671/'RD 2'!M$114</f>
        <v>1.3002415515899619</v>
      </c>
      <c r="H671">
        <f>'RD 2'!R671/'RD 2'!R$114</f>
        <v>1.4843528406317075</v>
      </c>
      <c r="I671">
        <f>'RD 2'!T671/'RD 2'!T$114</f>
        <v>1.2477963388043394</v>
      </c>
      <c r="J671">
        <f>'RD 2'!U671/'RD 2'!U$114</f>
        <v>1.2713659394493155</v>
      </c>
      <c r="K671">
        <f>'RD 2'!X671/'RD 2'!X$114</f>
        <v>1.6890193918810947</v>
      </c>
      <c r="L671">
        <f>'RD 2'!Z671/'RD 2'!Z$114</f>
        <v>1.186393043224353</v>
      </c>
      <c r="M671">
        <f>'RD 2'!AA671/'RD 2'!AA$114</f>
        <v>1.1510197513978844</v>
      </c>
      <c r="N671">
        <f>'RD 2'!AB671/'RD 2'!AB$114</f>
        <v>1.3090748945034629</v>
      </c>
      <c r="O671">
        <f>'RD 2'!AE671/'RD 2'!AE$114</f>
        <v>1.3283815910901229</v>
      </c>
      <c r="P671">
        <f>'RD 2'!AF671/'RD 2'!AF$114</f>
        <v>1.1973886444584123</v>
      </c>
      <c r="Q671">
        <f>'RD 2'!AG671/'RD 2'!AG$114</f>
        <v>1.447664008320696</v>
      </c>
      <c r="R671">
        <f>'RD 2'!AI671/'RD 2'!AI$114</f>
        <v>1.3976738094089776</v>
      </c>
      <c r="S671">
        <f>'RD 2'!AJ671/'RD 2'!AJ$114</f>
        <v>1.7607753911020272</v>
      </c>
      <c r="T671">
        <f>'RD 2'!AK671/'RD 2'!AK$114</f>
        <v>1.2057419667530274</v>
      </c>
      <c r="U671">
        <f>'RD 2'!AL671/'RD 2'!AL$114</f>
        <v>1.4530484385284959</v>
      </c>
      <c r="V671">
        <f>'RD 2'!AM671/'RD 2'!AM$114</f>
        <v>1.4990611970842826</v>
      </c>
      <c r="W671">
        <f>'RD 2'!AN671/'RD 2'!AN$114</f>
        <v>1.1669342918068701</v>
      </c>
      <c r="X671">
        <f>'RD 2'!AP671/'RD 2'!AP$114</f>
        <v>1.3274612005421287</v>
      </c>
      <c r="Y671">
        <f>'RD 2'!AQ671/'RD 2'!AQ$114</f>
        <v>1.2338823096839431</v>
      </c>
      <c r="Z671">
        <f>'RD 2'!AS671/'RD 2'!AS$114</f>
        <v>1.4169669378464176</v>
      </c>
      <c r="AA671">
        <f>'RD 2'!AV671/'RD 2'!AV$114</f>
        <v>1.1978529388123285</v>
      </c>
      <c r="AB671">
        <f>'RD 2'!AW671/'RD 2'!AW$114</f>
        <v>1.2793484899898206</v>
      </c>
      <c r="AC671">
        <f>'RD 2'!AY671/'RD 2'!AY$114</f>
        <v>1.3916833931431574</v>
      </c>
      <c r="AD671">
        <f>'RD 2'!BB671/'RD 2'!BB$114</f>
        <v>1.3205425126281929</v>
      </c>
      <c r="AE671">
        <f>'RD 2'!BD671/'RD 2'!BD$114</f>
        <v>1.2010579408639277</v>
      </c>
      <c r="AF671">
        <f>'RD 2'!BF671/'RD 2'!BF$114</f>
        <v>1.1352215353128723</v>
      </c>
    </row>
    <row r="672" spans="1:32">
      <c r="A672">
        <v>1993.27</v>
      </c>
      <c r="B672">
        <f>'RD 2'!B672/'RD 2'!B$114</f>
        <v>1.2884543912095014</v>
      </c>
      <c r="C672">
        <f>'RD 2'!C672/'RD 2'!C$114</f>
        <v>1.3245530718127683</v>
      </c>
      <c r="D672">
        <f>'RD 2'!D672/'RD 2'!D$114</f>
        <v>1.5732156934767103</v>
      </c>
      <c r="E672">
        <f>'RD 2'!G672/'RD 2'!G$114</f>
        <v>1.5100576274872244</v>
      </c>
      <c r="F672">
        <f>'RD 2'!K672/'RD 2'!K$114</f>
        <v>1.2649339162334794</v>
      </c>
      <c r="G672">
        <f>'RD 2'!M672/'RD 2'!M$114</f>
        <v>1.2855261074483457</v>
      </c>
      <c r="H672">
        <f>'RD 2'!R672/'RD 2'!R$114</f>
        <v>1.49500267289453</v>
      </c>
      <c r="I672">
        <f>'RD 2'!T672/'RD 2'!T$114</f>
        <v>1.2381369388016856</v>
      </c>
      <c r="J672">
        <f>'RD 2'!U672/'RD 2'!U$114</f>
        <v>1.2760064068106713</v>
      </c>
      <c r="K672">
        <f>'RD 2'!X672/'RD 2'!X$114</f>
        <v>1.6917234711087765</v>
      </c>
      <c r="L672">
        <f>'RD 2'!Z672/'RD 2'!Z$114</f>
        <v>1.1870317818069009</v>
      </c>
      <c r="M672">
        <f>'RD 2'!AA672/'RD 2'!AA$114</f>
        <v>1.1607063840057927</v>
      </c>
      <c r="N672">
        <f>'RD 2'!AB672/'RD 2'!AB$114</f>
        <v>1.3263167945811176</v>
      </c>
      <c r="O672">
        <f>'RD 2'!AE672/'RD 2'!AE$114</f>
        <v>1.311040986328383</v>
      </c>
      <c r="P672">
        <f>'RD 2'!AF672/'RD 2'!AF$114</f>
        <v>1.2107169495076475</v>
      </c>
      <c r="Q672">
        <f>'RD 2'!AG672/'RD 2'!AG$114</f>
        <v>1.4592606663407317</v>
      </c>
      <c r="R672">
        <f>'RD 2'!AI672/'RD 2'!AI$114</f>
        <v>1.3881413266227689</v>
      </c>
      <c r="S672">
        <f>'RD 2'!AJ672/'RD 2'!AJ$114</f>
        <v>1.8120053646643441</v>
      </c>
      <c r="T672">
        <f>'RD 2'!AK672/'RD 2'!AK$114</f>
        <v>1.2034683225022262</v>
      </c>
      <c r="U672">
        <f>'RD 2'!AL672/'RD 2'!AL$114</f>
        <v>1.4361216202882003</v>
      </c>
      <c r="V672">
        <f>'RD 2'!AM672/'RD 2'!AM$114</f>
        <v>1.4947082607955628</v>
      </c>
      <c r="W672">
        <f>'RD 2'!AN672/'RD 2'!AN$114</f>
        <v>1.180160357907339</v>
      </c>
      <c r="X672">
        <f>'RD 2'!AP672/'RD 2'!AP$114</f>
        <v>1.3173692077172532</v>
      </c>
      <c r="Y672">
        <f>'RD 2'!AQ672/'RD 2'!AQ$114</f>
        <v>1.2306221561748352</v>
      </c>
      <c r="Z672">
        <f>'RD 2'!AS672/'RD 2'!AS$114</f>
        <v>1.4280727183643469</v>
      </c>
      <c r="AA672">
        <f>'RD 2'!AV672/'RD 2'!AV$114</f>
        <v>1.2054801861262692</v>
      </c>
      <c r="AB672">
        <f>'RD 2'!AW672/'RD 2'!AW$114</f>
        <v>1.2836918900576861</v>
      </c>
      <c r="AC672">
        <f>'RD 2'!AY672/'RD 2'!AY$114</f>
        <v>1.4001986902662036</v>
      </c>
      <c r="AD672">
        <f>'RD 2'!BB672/'RD 2'!BB$114</f>
        <v>1.292233416802844</v>
      </c>
      <c r="AE672">
        <f>'RD 2'!BD672/'RD 2'!BD$114</f>
        <v>1.1796254444613115</v>
      </c>
      <c r="AF672">
        <f>'RD 2'!BF672/'RD 2'!BF$114</f>
        <v>1.1605118273386159</v>
      </c>
    </row>
    <row r="673" spans="1:32">
      <c r="A673">
        <v>1996.28</v>
      </c>
      <c r="B673">
        <f>'RD 2'!B673/'RD 2'!B$114</f>
        <v>1.2861274945463359</v>
      </c>
      <c r="C673">
        <f>'RD 2'!C673/'RD 2'!C$114</f>
        <v>1.3226269879275818</v>
      </c>
      <c r="D673">
        <f>'RD 2'!D673/'RD 2'!D$114</f>
        <v>1.5761541911697647</v>
      </c>
      <c r="E673">
        <f>'RD 2'!G673/'RD 2'!G$114</f>
        <v>1.5158566199122903</v>
      </c>
      <c r="F673">
        <f>'RD 2'!K673/'RD 2'!K$114</f>
        <v>1.2624979156244791</v>
      </c>
      <c r="G673">
        <f>'RD 2'!M673/'RD 2'!M$114</f>
        <v>1.2898652768747196</v>
      </c>
      <c r="H673">
        <f>'RD 2'!R673/'RD 2'!R$114</f>
        <v>1.493963664868889</v>
      </c>
      <c r="I673">
        <f>'RD 2'!T673/'RD 2'!T$114</f>
        <v>1.2579510926532829</v>
      </c>
      <c r="J673">
        <f>'RD 2'!U673/'RD 2'!U$114</f>
        <v>1.266481236963678</v>
      </c>
      <c r="K673">
        <f>'RD 2'!X673/'RD 2'!X$114</f>
        <v>1.6890193918810947</v>
      </c>
      <c r="L673">
        <f>'RD 2'!Z673/'RD 2'!Z$114</f>
        <v>1.1895867361370922</v>
      </c>
      <c r="M673">
        <f>'RD 2'!AA673/'RD 2'!AA$114</f>
        <v>1.1518081982380628</v>
      </c>
      <c r="N673">
        <f>'RD 2'!AB673/'RD 2'!AB$114</f>
        <v>1.3092931464031801</v>
      </c>
      <c r="O673">
        <f>'RD 2'!AE673/'RD 2'!AE$114</f>
        <v>1.3053368400251792</v>
      </c>
      <c r="P673">
        <f>'RD 2'!AF673/'RD 2'!AF$114</f>
        <v>1.2016124031007756</v>
      </c>
      <c r="Q673">
        <f>'RD 2'!AG673/'RD 2'!AG$114</f>
        <v>1.4410373465949613</v>
      </c>
      <c r="R673">
        <f>'RD 2'!AI673/'RD 2'!AI$114</f>
        <v>1.3640982867064428</v>
      </c>
      <c r="S673">
        <f>'RD 2'!AJ673/'RD 2'!AJ$114</f>
        <v>1.7826111175384247</v>
      </c>
      <c r="T673">
        <f>'RD 2'!AK673/'RD 2'!AK$114</f>
        <v>1.2063103778157278</v>
      </c>
      <c r="U673">
        <f>'RD 2'!AL673/'RD 2'!AL$114</f>
        <v>1.4292669583561801</v>
      </c>
      <c r="V673">
        <f>'RD 2'!AM673/'RD 2'!AM$114</f>
        <v>1.4869029957261344</v>
      </c>
      <c r="W673">
        <f>'RD 2'!AN673/'RD 2'!AN$114</f>
        <v>1.1646539355826515</v>
      </c>
      <c r="X673">
        <f>'RD 2'!AP673/'RD 2'!AP$114</f>
        <v>1.3172651665541102</v>
      </c>
      <c r="Y673">
        <f>'RD 2'!AQ673/'RD 2'!AQ$114</f>
        <v>1.219554792946548</v>
      </c>
      <c r="Z673">
        <f>'RD 2'!AS673/'RD 2'!AS$114</f>
        <v>1.4192534220706972</v>
      </c>
      <c r="AA673">
        <f>'RD 2'!AV673/'RD 2'!AV$114</f>
        <v>1.2052301124438449</v>
      </c>
      <c r="AB673">
        <f>'RD 2'!AW673/'RD 2'!AW$114</f>
        <v>1.2733763148965056</v>
      </c>
      <c r="AC673">
        <f>'RD 2'!AY673/'RD 2'!AY$114</f>
        <v>1.3902641769559831</v>
      </c>
      <c r="AD673">
        <f>'RD 2'!BB673/'RD 2'!BB$114</f>
        <v>1.2860888068562566</v>
      </c>
      <c r="AE673">
        <f>'RD 2'!BD673/'RD 2'!BD$114</f>
        <v>1.1948317407916593</v>
      </c>
      <c r="AF673">
        <f>'RD 2'!BF673/'RD 2'!BF$114</f>
        <v>1.1236656715408095</v>
      </c>
    </row>
    <row r="674" spans="1:32">
      <c r="A674">
        <v>1999.29</v>
      </c>
      <c r="B674">
        <f>'RD 2'!B674/'RD 2'!B$114</f>
        <v>1.2898763836147693</v>
      </c>
      <c r="C674">
        <f>'RD 2'!C674/'RD 2'!C$114</f>
        <v>1.3039587902711602</v>
      </c>
      <c r="D674">
        <f>'RD 2'!D674/'RD 2'!D$114</f>
        <v>1.5611818457813442</v>
      </c>
      <c r="E674">
        <f>'RD 2'!G674/'RD 2'!G$114</f>
        <v>1.5442716827951144</v>
      </c>
      <c r="F674">
        <f>'RD 2'!K674/'RD 2'!K$114</f>
        <v>1.2543779135944786</v>
      </c>
      <c r="G674">
        <f>'RD 2'!M674/'RD 2'!M$114</f>
        <v>1.3002415515899619</v>
      </c>
      <c r="H674">
        <f>'RD 2'!R674/'RD 2'!R$114</f>
        <v>1.5034446131028651</v>
      </c>
      <c r="I674">
        <f>'RD 2'!T674/'RD 2'!T$114</f>
        <v>1.2422236080335778</v>
      </c>
      <c r="J674">
        <f>'RD 2'!U674/'RD 2'!U$114</f>
        <v>1.2635504154722954</v>
      </c>
      <c r="K674">
        <f>'RD 2'!X674/'RD 2'!X$114</f>
        <v>1.687345438073482</v>
      </c>
      <c r="L674">
        <f>'RD 2'!Z674/'RD 2'!Z$114</f>
        <v>1.1849878183427478</v>
      </c>
      <c r="M674">
        <f>'RD 2'!AA674/'RD 2'!AA$114</f>
        <v>1.1404320366869143</v>
      </c>
      <c r="N674">
        <f>'RD 2'!AB674/'RD 2'!AB$114</f>
        <v>1.3277354319292791</v>
      </c>
      <c r="O674">
        <f>'RD 2'!AE674/'RD 2'!AE$114</f>
        <v>1.324160522825752</v>
      </c>
      <c r="P674">
        <f>'RD 2'!AF674/'RD 2'!AF$114</f>
        <v>1.1908183532369581</v>
      </c>
      <c r="Q674">
        <f>'RD 2'!AG674/'RD 2'!AG$114</f>
        <v>1.4286559523179307</v>
      </c>
      <c r="R674">
        <f>'RD 2'!AI674/'RD 2'!AI$114</f>
        <v>1.3956613963763334</v>
      </c>
      <c r="S674">
        <f>'RD 2'!AJ674/'RD 2'!AJ$114</f>
        <v>1.7874101782936769</v>
      </c>
      <c r="T674">
        <f>'RD 2'!AK674/'RD 2'!AK$114</f>
        <v>1.1932369233736206</v>
      </c>
      <c r="U674">
        <f>'RD 2'!AL674/'RD 2'!AL$114</f>
        <v>1.4372407487668979</v>
      </c>
      <c r="V674">
        <f>'RD 2'!AM674/'RD 2'!AM$114</f>
        <v>1.47834722440003</v>
      </c>
      <c r="W674">
        <f>'RD 2'!AN674/'RD 2'!AN$114</f>
        <v>1.1316647822056203</v>
      </c>
      <c r="X674">
        <f>'RD 2'!AP674/'RD 2'!AP$114</f>
        <v>1.3051963916295166</v>
      </c>
      <c r="Y674">
        <f>'RD 2'!AQ674/'RD 2'!AQ$114</f>
        <v>1.2241018491566196</v>
      </c>
      <c r="Z674">
        <f>'RD 2'!AS674/'RD 2'!AS$114</f>
        <v>1.4133738912082638</v>
      </c>
      <c r="AA674">
        <f>'RD 2'!AV674/'RD 2'!AV$114</f>
        <v>1.2038547071905112</v>
      </c>
      <c r="AB674">
        <f>'RD 2'!AW674/'RD 2'!AW$114</f>
        <v>1.2642551747539874</v>
      </c>
      <c r="AC674">
        <f>'RD 2'!AY674/'RD 2'!AY$114</f>
        <v>1.3908318634308527</v>
      </c>
      <c r="AD674">
        <f>'RD 2'!BB674/'RD 2'!BB$114</f>
        <v>1.3054004381169597</v>
      </c>
      <c r="AE674">
        <f>'RD 2'!BD674/'RD 2'!BD$114</f>
        <v>1.1918383753722994</v>
      </c>
      <c r="AF674">
        <f>'RD 2'!BF674/'RD 2'!BF$114</f>
        <v>1.1622167908459695</v>
      </c>
    </row>
    <row r="675" spans="1:32">
      <c r="A675">
        <v>2002.29</v>
      </c>
      <c r="B675">
        <f>'RD 2'!B675/'RD 2'!B$114</f>
        <v>1.2751393714147208</v>
      </c>
      <c r="C675">
        <f>'RD 2'!C675/'RD 2'!C$114</f>
        <v>1.3042551108688811</v>
      </c>
      <c r="D675">
        <f>'RD 2'!D675/'RD 2'!D$114</f>
        <v>1.5604822034734742</v>
      </c>
      <c r="E675">
        <f>'RD 2'!G675/'RD 2'!G$114</f>
        <v>1.534065456126998</v>
      </c>
      <c r="F675">
        <f>'RD 2'!K675/'RD 2'!K$114</f>
        <v>1.2535659133914785</v>
      </c>
      <c r="G675">
        <f>'RD 2'!M675/'RD 2'!M$114</f>
        <v>1.2687354083636815</v>
      </c>
      <c r="H675">
        <f>'RD 2'!R675/'RD 2'!R$114</f>
        <v>1.4825345765868352</v>
      </c>
      <c r="I675">
        <f>'RD 2'!T675/'RD 2'!T$114</f>
        <v>1.2314496618767714</v>
      </c>
      <c r="J675">
        <f>'RD 2'!U675/'RD 2'!U$114</f>
        <v>1.2640388857208591</v>
      </c>
      <c r="K675">
        <f>'RD 2'!X675/'RD 2'!X$114</f>
        <v>1.6921097681413024</v>
      </c>
      <c r="L675">
        <f>'RD 2'!Z675/'RD 2'!Z$114</f>
        <v>1.1792391710998174</v>
      </c>
      <c r="M675">
        <f>'RD 2'!AA675/'RD 2'!AA$114</f>
        <v>1.1469648819341085</v>
      </c>
      <c r="N675">
        <f>'RD 2'!AB675/'RD 2'!AB$114</f>
        <v>1.3183506002414416</v>
      </c>
      <c r="O675">
        <f>'RD 2'!AE675/'RD 2'!AE$114</f>
        <v>1.2978073669049499</v>
      </c>
      <c r="P675">
        <f>'RD 2'!AF675/'RD 2'!AF$114</f>
        <v>1.2069624973811024</v>
      </c>
      <c r="Q675">
        <f>'RD 2'!AG675/'RD 2'!AG$114</f>
        <v>1.4684159226723388</v>
      </c>
      <c r="R675">
        <f>'RD 2'!AI675/'RD 2'!AI$114</f>
        <v>1.3830573358034577</v>
      </c>
      <c r="S675">
        <f>'RD 2'!AJ675/'RD 2'!AJ$114</f>
        <v>1.7860904365859824</v>
      </c>
      <c r="T675">
        <f>'RD 2'!AK675/'RD 2'!AK$114</f>
        <v>1.2051735556903271</v>
      </c>
      <c r="U675">
        <f>'RD 2'!AL675/'RD 2'!AL$114</f>
        <v>1.4415773716218494</v>
      </c>
      <c r="V675">
        <f>'RD 2'!AM675/'RD 2'!AM$114</f>
        <v>1.5053654496403595</v>
      </c>
      <c r="W675">
        <f>'RD 2'!AN675/'RD 2'!AN$114</f>
        <v>1.1714950042553076</v>
      </c>
      <c r="X675">
        <f>'RD 2'!AP675/'RD 2'!AP$114</f>
        <v>1.2844922001640504</v>
      </c>
      <c r="Y675">
        <f>'RD 2'!AQ675/'RD 2'!AQ$114</f>
        <v>1.2267614480719444</v>
      </c>
      <c r="Z675">
        <f>'RD 2'!AS675/'RD 2'!AS$114</f>
        <v>1.4261128747435359</v>
      </c>
      <c r="AA675">
        <f>'RD 2'!AV675/'RD 2'!AV$114</f>
        <v>1.1770968231711127</v>
      </c>
      <c r="AB675">
        <f>'RD 2'!AW675/'RD 2'!AW$114</f>
        <v>1.2603461146929087</v>
      </c>
      <c r="AC675">
        <f>'RD 2'!AY675/'RD 2'!AY$114</f>
        <v>1.3645763639681276</v>
      </c>
      <c r="AD675">
        <f>'RD 2'!BB675/'RD 2'!BB$114</f>
        <v>1.295525172131373</v>
      </c>
      <c r="AE675">
        <f>'RD 2'!BD675/'RD 2'!BD$114</f>
        <v>1.1871687253180983</v>
      </c>
      <c r="AF675">
        <f>'RD 2'!BF675/'RD 2'!BF$114</f>
        <v>1.1330429708312539</v>
      </c>
    </row>
    <row r="676" spans="1:32">
      <c r="A676">
        <v>2005.31</v>
      </c>
      <c r="B676">
        <f>'RD 2'!B676/'RD 2'!B$114</f>
        <v>1.290781287872667</v>
      </c>
      <c r="C676">
        <f>'RD 2'!C676/'RD 2'!C$114</f>
        <v>1.3226269879275818</v>
      </c>
      <c r="D676">
        <f>'RD 2'!D676/'RD 2'!D$114</f>
        <v>1.586648825787816</v>
      </c>
      <c r="E676">
        <f>'RD 2'!G676/'RD 2'!G$114</f>
        <v>1.510753506578232</v>
      </c>
      <c r="F676">
        <f>'RD 2'!K676/'RD 2'!K$114</f>
        <v>1.2587627146906788</v>
      </c>
      <c r="G676">
        <f>'RD 2'!M676/'RD 2'!M$114</f>
        <v>1.2808096189414175</v>
      </c>
      <c r="H676">
        <f>'RD 2'!R676/'RD 2'!R$114</f>
        <v>1.4761706524297828</v>
      </c>
      <c r="I676">
        <f>'RD 2'!T676/'RD 2'!T$114</f>
        <v>1.2298397618763293</v>
      </c>
      <c r="J676">
        <f>'RD 2'!U676/'RD 2'!U$114</f>
        <v>1.2624513574130272</v>
      </c>
      <c r="K676">
        <f>'RD 2'!X676/'RD 2'!X$114</f>
        <v>1.6731812135475295</v>
      </c>
      <c r="L676">
        <f>'RD 2'!Z676/'RD 2'!Z$114</f>
        <v>1.1814108822804799</v>
      </c>
      <c r="M676">
        <f>'RD 2'!AA676/'RD 2'!AA$114</f>
        <v>1.1382919666921438</v>
      </c>
      <c r="N676">
        <f>'RD 2'!AB676/'RD 2'!AB$114</f>
        <v>1.3086383907040287</v>
      </c>
      <c r="O676">
        <f>'RD 2'!AE676/'RD 2'!AE$114</f>
        <v>1.3092156595113575</v>
      </c>
      <c r="P676">
        <f>'RD 2'!AF676/'RD 2'!AF$114</f>
        <v>1.1808690551016134</v>
      </c>
      <c r="Q676">
        <f>'RD 2'!AG676/'RD 2'!AG$114</f>
        <v>1.441298925347293</v>
      </c>
      <c r="R676">
        <f>'RD 2'!AI676/'RD 2'!AI$114</f>
        <v>1.3710887740829958</v>
      </c>
      <c r="S676">
        <f>'RD 2'!AJ676/'RD 2'!AJ$114</f>
        <v>1.7942488398699112</v>
      </c>
      <c r="T676">
        <f>'RD 2'!AK676/'RD 2'!AK$114</f>
        <v>1.2057419667530274</v>
      </c>
      <c r="U676">
        <f>'RD 2'!AL676/'RD 2'!AL$114</f>
        <v>1.4257696818602514</v>
      </c>
      <c r="V676">
        <f>'RD 2'!AM676/'RD 2'!AM$114</f>
        <v>1.4953086658009036</v>
      </c>
      <c r="W676">
        <f>'RD 2'!AN676/'RD 2'!AN$114</f>
        <v>1.171038933010464</v>
      </c>
      <c r="X676">
        <f>'RD 2'!AP676/'RD 2'!AP$114</f>
        <v>1.3179934546961114</v>
      </c>
      <c r="Y676">
        <f>'RD 2'!AQ676/'RD 2'!AQ$114</f>
        <v>1.2317374718490037</v>
      </c>
      <c r="Z676">
        <f>'RD 2'!AS676/'RD 2'!AS$114</f>
        <v>1.3952453377157612</v>
      </c>
      <c r="AA676">
        <f>'RD 2'!AV676/'RD 2'!AV$114</f>
        <v>1.2198594228656656</v>
      </c>
      <c r="AB676">
        <f>'RD 2'!AW676/'RD 2'!AW$114</f>
        <v>1.2745707499151684</v>
      </c>
      <c r="AC676">
        <f>'RD 2'!AY676/'RD 2'!AY$114</f>
        <v>1.3469780832471658</v>
      </c>
      <c r="AD676">
        <f>'RD 2'!BB676/'RD 2'!BB$114</f>
        <v>1.2835651277710511</v>
      </c>
      <c r="AE676">
        <f>'RD 2'!BD676/'RD 2'!BD$114</f>
        <v>1.206685467852324</v>
      </c>
      <c r="AF676">
        <f>'RD 2'!BF676/'RD 2'!BF$114</f>
        <v>1.1206346253055146</v>
      </c>
    </row>
    <row r="677" spans="1:32">
      <c r="A677">
        <v>2008.31</v>
      </c>
      <c r="B677">
        <f>'RD 2'!B677/'RD 2'!B$114</f>
        <v>1.2871616708410762</v>
      </c>
      <c r="C677">
        <f>'RD 2'!C677/'RD 2'!C$114</f>
        <v>1.2912170045691582</v>
      </c>
      <c r="D677">
        <f>'RD 2'!D677/'RD 2'!D$114</f>
        <v>1.5593627757808823</v>
      </c>
      <c r="E677">
        <f>'RD 2'!G677/'RD 2'!G$114</f>
        <v>1.4945163277880469</v>
      </c>
      <c r="F677">
        <f>'RD 2'!K677/'RD 2'!K$114</f>
        <v>1.2459331114832781</v>
      </c>
      <c r="G677">
        <f>'RD 2'!M677/'RD 2'!M$114</f>
        <v>1.2766591090553208</v>
      </c>
      <c r="H677">
        <f>'RD 2'!R677/'RD 2'!R$114</f>
        <v>1.4779889164746547</v>
      </c>
      <c r="I677">
        <f>'RD 2'!T677/'RD 2'!T$114</f>
        <v>1.2443288618803097</v>
      </c>
      <c r="J677">
        <f>'RD 2'!U677/'RD 2'!U$114</f>
        <v>1.2683130003957921</v>
      </c>
      <c r="K677">
        <f>'RD 2'!X677/'RD 2'!X$114</f>
        <v>1.7016384282769432</v>
      </c>
      <c r="L677">
        <f>'RD 2'!Z677/'RD 2'!Z$114</f>
        <v>1.1892034929875634</v>
      </c>
      <c r="M677">
        <f>'RD 2'!AA677/'RD 2'!AA$114</f>
        <v>1.1411078482642103</v>
      </c>
      <c r="N677">
        <f>'RD 2'!AB677/'RD 2'!AB$114</f>
        <v>1.3120212951496444</v>
      </c>
      <c r="O677">
        <f>'RD 2'!AE677/'RD 2'!AE$114</f>
        <v>1.2844596645554527</v>
      </c>
      <c r="P677">
        <f>'RD 2'!AF677/'RD 2'!AF$114</f>
        <v>1.203489629164048</v>
      </c>
      <c r="Q677">
        <f>'RD 2'!AG677/'RD 2'!AG$114</f>
        <v>1.4706829385258797</v>
      </c>
      <c r="R677">
        <f>'RD 2'!AI677/'RD 2'!AI$114</f>
        <v>1.3588024629363269</v>
      </c>
      <c r="S677">
        <f>'RD 2'!AJ677/'RD 2'!AJ$114</f>
        <v>1.7816513053873744</v>
      </c>
      <c r="T677">
        <f>'RD 2'!AK677/'RD 2'!AK$114</f>
        <v>1.1859896823241918</v>
      </c>
      <c r="U677">
        <f>'RD 2'!AL677/'RD 2'!AL$114</f>
        <v>1.4123401401158848</v>
      </c>
      <c r="V677">
        <f>'RD 2'!AM677/'RD 2'!AM$114</f>
        <v>1.4778969206460246</v>
      </c>
      <c r="W677">
        <f>'RD 2'!AN677/'RD 2'!AN$114</f>
        <v>1.152187988223589</v>
      </c>
      <c r="X677">
        <f>'RD 2'!AP677/'RD 2'!AP$114</f>
        <v>1.3140398904966755</v>
      </c>
      <c r="Y677">
        <f>'RD 2'!AQ677/'RD 2'!AQ$114</f>
        <v>1.2261608934781614</v>
      </c>
      <c r="Z677">
        <f>'RD 2'!AS677/'RD 2'!AS$114</f>
        <v>1.407167719742362</v>
      </c>
      <c r="AA677">
        <f>'RD 2'!AV677/'RD 2'!AV$114</f>
        <v>1.1873498441505084</v>
      </c>
      <c r="AB677">
        <f>'RD 2'!AW677/'RD 2'!AW$114</f>
        <v>1.2492704445198513</v>
      </c>
      <c r="AC677">
        <f>'RD 2'!AY677/'RD 2'!AY$114</f>
        <v>1.3746527988970654</v>
      </c>
      <c r="AD677">
        <f>'RD 2'!BB677/'RD 2'!BB$114</f>
        <v>1.2824678759948749</v>
      </c>
      <c r="AE677">
        <f>'RD 2'!BD677/'RD 2'!BD$114</f>
        <v>1.1814214637129272</v>
      </c>
      <c r="AF677">
        <f>'RD 2'!BF677/'RD 2'!BF$114</f>
        <v>1.1581438224672915</v>
      </c>
    </row>
    <row r="678" spans="1:32">
      <c r="A678">
        <v>2011.32</v>
      </c>
      <c r="B678">
        <f>'RD 2'!B678/'RD 2'!B$114</f>
        <v>1.2929789124989899</v>
      </c>
      <c r="C678">
        <f>'RD 2'!C678/'RD 2'!C$114</f>
        <v>1.3030698284779973</v>
      </c>
      <c r="D678">
        <f>'RD 2'!D678/'RD 2'!D$114</f>
        <v>1.5811916157864292</v>
      </c>
      <c r="E678">
        <f>'RD 2'!G678/'RD 2'!G$114</f>
        <v>1.505998332789678</v>
      </c>
      <c r="F678">
        <f>'RD 2'!K678/'RD 2'!K$114</f>
        <v>1.2386251096562777</v>
      </c>
      <c r="G678">
        <f>'RD 2'!M678/'RD 2'!M$114</f>
        <v>1.2876013623913942</v>
      </c>
      <c r="H678">
        <f>'RD 2'!R678/'RD 2'!R$114</f>
        <v>1.5014964730547877</v>
      </c>
      <c r="I678">
        <f>'RD 2'!T678/'RD 2'!T$114</f>
        <v>1.2370223926475332</v>
      </c>
      <c r="J678">
        <f>'RD 2'!U678/'RD 2'!U$114</f>
        <v>1.2607417115430539</v>
      </c>
      <c r="K678">
        <f>'RD 2'!X678/'RD 2'!X$114</f>
        <v>1.6946850816914758</v>
      </c>
      <c r="L678">
        <f>'RD 2'!Z678/'RD 2'!Z$114</f>
        <v>1.2044054712522019</v>
      </c>
      <c r="M678">
        <f>'RD 2'!AA678/'RD 2'!AA$114</f>
        <v>1.131646486182067</v>
      </c>
      <c r="N678">
        <f>'RD 2'!AB678/'RD 2'!AB$114</f>
        <v>1.2879044602308993</v>
      </c>
      <c r="O678">
        <f>'RD 2'!AE678/'RD 2'!AE$114</f>
        <v>1.3181141277443558</v>
      </c>
      <c r="P678">
        <f>'RD 2'!AF678/'RD 2'!AF$114</f>
        <v>1.2091213073538658</v>
      </c>
      <c r="Q678">
        <f>'RD 2'!AG678/'RD 2'!AG$114</f>
        <v>1.4644922413873642</v>
      </c>
      <c r="R678">
        <f>'RD 2'!AI678/'RD 2'!AI$114</f>
        <v>1.3637805372802358</v>
      </c>
      <c r="S678">
        <f>'RD 2'!AJ678/'RD 2'!AJ$114</f>
        <v>1.7754125264055463</v>
      </c>
      <c r="T678">
        <f>'RD 2'!AK678/'RD 2'!AK$114</f>
        <v>1.2031841169708761</v>
      </c>
      <c r="U678">
        <f>'RD 2'!AL678/'RD 2'!AL$114</f>
        <v>1.4424167179808722</v>
      </c>
      <c r="V678">
        <f>'RD 2'!AM678/'RD 2'!AM$114</f>
        <v>1.4699415543252607</v>
      </c>
      <c r="W678">
        <f>'RD 2'!AN678/'RD 2'!AN$114</f>
        <v>1.1503637032442142</v>
      </c>
      <c r="X678">
        <f>'RD 2'!AP678/'RD 2'!AP$114</f>
        <v>1.3007226216143657</v>
      </c>
      <c r="Y678">
        <f>'RD 2'!AQ678/'RD 2'!AQ$114</f>
        <v>1.2348260383313165</v>
      </c>
      <c r="Z678">
        <f>'RD 2'!AS678/'RD 2'!AS$114</f>
        <v>1.4045545949146139</v>
      </c>
      <c r="AA678">
        <f>'RD 2'!AV678/'RD 2'!AV$114</f>
        <v>1.2051050756026327</v>
      </c>
      <c r="AB678">
        <f>'RD 2'!AW678/'RD 2'!AW$114</f>
        <v>1.2733763148965056</v>
      </c>
      <c r="AC678">
        <f>'RD 2'!AY678/'RD 2'!AY$114</f>
        <v>1.3999148470287686</v>
      </c>
      <c r="AD678">
        <f>'RD 2'!BB678/'RD 2'!BB$114</f>
        <v>1.2982683015718137</v>
      </c>
      <c r="AE678">
        <f>'RD 2'!BD678/'RD 2'!BD$114</f>
        <v>1.1960290869594032</v>
      </c>
      <c r="AF678">
        <f>'RD 2'!BF678/'RD 2'!BF$114</f>
        <v>1.1221501484231622</v>
      </c>
    </row>
    <row r="679" spans="1:32">
      <c r="A679">
        <v>2014.33</v>
      </c>
      <c r="B679">
        <f>'RD 2'!B679/'RD 2'!B$114</f>
        <v>1.281990789367375</v>
      </c>
      <c r="C679">
        <f>'RD 2'!C679/'RD 2'!C$114</f>
        <v>1.2952173326383913</v>
      </c>
      <c r="D679">
        <f>'RD 2'!D679/'RD 2'!D$114</f>
        <v>1.566499127321157</v>
      </c>
      <c r="E679">
        <f>'RD 2'!G679/'RD 2'!G$114</f>
        <v>1.5166684788517997</v>
      </c>
      <c r="F679">
        <f>'RD 2'!K679/'RD 2'!K$114</f>
        <v>1.2421979105494778</v>
      </c>
      <c r="G679">
        <f>'RD 2'!M679/'RD 2'!M$114</f>
        <v>1.2585477931887166</v>
      </c>
      <c r="H679">
        <f>'RD 2'!R679/'RD 2'!R$114</f>
        <v>1.4908466407919649</v>
      </c>
      <c r="I679">
        <f>'RD 2'!T679/'RD 2'!T$114</f>
        <v>1.2448242157265998</v>
      </c>
      <c r="J679">
        <f>'RD 2'!U679/'RD 2'!U$114</f>
        <v>1.2495068958260878</v>
      </c>
      <c r="K679">
        <f>'RD 2'!X679/'RD 2'!X$114</f>
        <v>1.721082045580751</v>
      </c>
      <c r="L679">
        <f>'RD 2'!Z679/'RD 2'!Z$114</f>
        <v>1.204660966685221</v>
      </c>
      <c r="M679">
        <f>'RD 2'!AA679/'RD 2'!AA$114</f>
        <v>1.1275916167182916</v>
      </c>
      <c r="N679">
        <f>'RD 2'!AB679/'RD 2'!AB$114</f>
        <v>1.302854715361524</v>
      </c>
      <c r="O679">
        <f>'RD 2'!AE679/'RD 2'!AE$114</f>
        <v>1.3237041911214957</v>
      </c>
      <c r="P679">
        <f>'RD 2'!AF679/'RD 2'!AF$114</f>
        <v>1.2079011104127386</v>
      </c>
      <c r="Q679">
        <f>'RD 2'!AG679/'RD 2'!AG$114</f>
        <v>1.4480999729079154</v>
      </c>
      <c r="R679">
        <f>'RD 2'!AI679/'RD 2'!AI$114</f>
        <v>1.3688645280995471</v>
      </c>
      <c r="S679">
        <f>'RD 2'!AJ679/'RD 2'!AJ$114</f>
        <v>1.7841708122838817</v>
      </c>
      <c r="T679">
        <f>'RD 2'!AK679/'RD 2'!AK$114</f>
        <v>1.1923843067795701</v>
      </c>
      <c r="U679">
        <f>'RD 2'!AL679/'RD 2'!AL$114</f>
        <v>1.4351423828693404</v>
      </c>
      <c r="V679">
        <f>'RD 2'!AM679/'RD 2'!AM$114</f>
        <v>1.4947082607955628</v>
      </c>
      <c r="W679">
        <f>'RD 2'!AN679/'RD 2'!AN$114</f>
        <v>1.1575088194134329</v>
      </c>
      <c r="X679">
        <f>'RD 2'!AP679/'RD 2'!AP$114</f>
        <v>1.2920872050734928</v>
      </c>
      <c r="Y679">
        <f>'RD 2'!AQ679/'RD 2'!AQ$114</f>
        <v>1.2306221561748352</v>
      </c>
      <c r="Z679">
        <f>'RD 2'!AS679/'RD 2'!AS$114</f>
        <v>1.4569804117713105</v>
      </c>
      <c r="AA679">
        <f>'RD 2'!AV679/'RD 2'!AV$114</f>
        <v>1.2222351228486963</v>
      </c>
      <c r="AB679">
        <f>'RD 2'!AW679/'RD 2'!AW$114</f>
        <v>1.269901594842213</v>
      </c>
      <c r="AC679">
        <f>'RD 2'!AY679/'RD 2'!AY$114</f>
        <v>1.3929606877116143</v>
      </c>
      <c r="AD679">
        <f>'RD 2'!BB679/'RD 2'!BB$114</f>
        <v>1.3100088955769003</v>
      </c>
      <c r="AE679">
        <f>'RD 2'!BD679/'RD 2'!BD$114</f>
        <v>1.2065657332355497</v>
      </c>
      <c r="AF679">
        <f>'RD 2'!BF679/'RD 2'!BF$114</f>
        <v>1.1177930194599253</v>
      </c>
    </row>
    <row r="680" spans="1:32">
      <c r="A680">
        <v>2017.34</v>
      </c>
      <c r="B680">
        <f>'RD 2'!B680/'RD 2'!B$114</f>
        <v>1.2916861921305647</v>
      </c>
      <c r="C680">
        <f>'RD 2'!C680/'RD 2'!C$114</f>
        <v>1.3086999198346958</v>
      </c>
      <c r="D680">
        <f>'RD 2'!D680/'RD 2'!D$114</f>
        <v>1.5565642065494019</v>
      </c>
      <c r="E680">
        <f>'RD 2'!G680/'RD 2'!G$114</f>
        <v>1.5100576274872244</v>
      </c>
      <c r="F680">
        <f>'RD 2'!K680/'RD 2'!K$114</f>
        <v>1.2512923128230784</v>
      </c>
      <c r="G680">
        <f>'RD 2'!M680/'RD 2'!M$114</f>
        <v>1.298920934808022</v>
      </c>
      <c r="H680">
        <f>'RD 2'!R680/'RD 2'!R$114</f>
        <v>1.5129255613368415</v>
      </c>
      <c r="I680">
        <f>'RD 2'!T680/'RD 2'!T$114</f>
        <v>1.2440811849571647</v>
      </c>
      <c r="J680">
        <f>'RD 2'!U680/'RD 2'!U$114</f>
        <v>1.2714880570114564</v>
      </c>
      <c r="K680">
        <f>'RD 2'!X680/'RD 2'!X$114</f>
        <v>1.6788469033579105</v>
      </c>
      <c r="L680">
        <f>'RD 2'!Z680/'RD 2'!Z$114</f>
        <v>1.1922694381837931</v>
      </c>
      <c r="M680">
        <f>'RD 2'!AA680/'RD 2'!AA$114</f>
        <v>1.1424594714188021</v>
      </c>
      <c r="N680">
        <f>'RD 2'!AB680/'RD 2'!AB$114</f>
        <v>1.3035094710606754</v>
      </c>
      <c r="O680">
        <f>'RD 2'!AE680/'RD 2'!AE$114</f>
        <v>1.3444672836651579</v>
      </c>
      <c r="P680">
        <f>'RD 2'!AF680/'RD 2'!AF$114</f>
        <v>1.2276119840771007</v>
      </c>
      <c r="Q680">
        <f>'RD 2'!AG680/'RD 2'!AG$114</f>
        <v>1.4533315479545481</v>
      </c>
      <c r="R680">
        <f>'RD 2'!AI680/'RD 2'!AI$114</f>
        <v>1.3821040875248367</v>
      </c>
      <c r="S680">
        <f>'RD 2'!AJ680/'RD 2'!AJ$114</f>
        <v>1.7733729255845641</v>
      </c>
      <c r="T680">
        <f>'RD 2'!AK680/'RD 2'!AK$114</f>
        <v>1.2034683225022262</v>
      </c>
      <c r="U680">
        <f>'RD 2'!AL680/'RD 2'!AL$114</f>
        <v>1.4263292460996</v>
      </c>
      <c r="V680">
        <f>'RD 2'!AM680/'RD 2'!AM$114</f>
        <v>1.4924567420255355</v>
      </c>
      <c r="W680">
        <f>'RD 2'!AN680/'RD 2'!AN$114</f>
        <v>1.1766638116968704</v>
      </c>
      <c r="X680">
        <f>'RD 2'!AP680/'RD 2'!AP$114</f>
        <v>1.3010347451037947</v>
      </c>
      <c r="Y680">
        <f>'RD 2'!AQ680/'RD 2'!AQ$114</f>
        <v>1.2384293658940149</v>
      </c>
      <c r="Z680">
        <f>'RD 2'!AS680/'RD 2'!AS$114</f>
        <v>1.3973685016383066</v>
      </c>
      <c r="AA680">
        <f>'RD 2'!AV680/'RD 2'!AV$114</f>
        <v>1.1874748809917206</v>
      </c>
      <c r="AB680">
        <f>'RD 2'!AW680/'RD 2'!AW$114</f>
        <v>1.2470987444859185</v>
      </c>
      <c r="AC680">
        <f>'RD 2'!AY680/'RD 2'!AY$114</f>
        <v>1.430427995053017</v>
      </c>
      <c r="AD680">
        <f>'RD 2'!BB680/'RD 2'!BB$114</f>
        <v>1.2920139664476087</v>
      </c>
      <c r="AE680">
        <f>'RD 2'!BD680/'RD 2'!BD$114</f>
        <v>1.1925567830729458</v>
      </c>
      <c r="AF680">
        <f>'RD 2'!BF680/'RD 2'!BF$114</f>
        <v>1.1445988346033165</v>
      </c>
    </row>
    <row r="681" spans="1:32">
      <c r="A681">
        <v>2020.35</v>
      </c>
      <c r="B681">
        <f>'RD 2'!B681/'RD 2'!B$114</f>
        <v>1.2958228973095256</v>
      </c>
      <c r="C681">
        <f>'RD 2'!C681/'RD 2'!C$114</f>
        <v>1.3079591183403936</v>
      </c>
      <c r="D681">
        <f>'RD 2'!D681/'RD 2'!D$114</f>
        <v>1.565799485013287</v>
      </c>
      <c r="E681">
        <f>'RD 2'!G681/'RD 2'!G$114</f>
        <v>1.5178282773368128</v>
      </c>
      <c r="F681">
        <f>'RD 2'!K681/'RD 2'!K$114</f>
        <v>1.245121111280278</v>
      </c>
      <c r="G681">
        <f>'RD 2'!M681/'RD 2'!M$114</f>
        <v>1.2698673656053443</v>
      </c>
      <c r="H681">
        <f>'RD 2'!R681/'RD 2'!R$114</f>
        <v>1.4937039128624785</v>
      </c>
      <c r="I681">
        <f>'RD 2'!T681/'RD 2'!T$114</f>
        <v>1.2318211772614891</v>
      </c>
      <c r="J681">
        <f>'RD 2'!U681/'RD 2'!U$114</f>
        <v>1.2598868886080674</v>
      </c>
      <c r="K681">
        <f>'RD 2'!X681/'RD 2'!X$114</f>
        <v>1.6518061110810918</v>
      </c>
      <c r="L681">
        <f>'RD 2'!Z681/'RD 2'!Z$114</f>
        <v>1.1713188126762242</v>
      </c>
      <c r="M681">
        <f>'RD 2'!AA681/'RD 2'!AA$114</f>
        <v>1.1577778671708439</v>
      </c>
      <c r="N681">
        <f>'RD 2'!AB681/'RD 2'!AB$114</f>
        <v>1.3077653831051599</v>
      </c>
      <c r="O681">
        <f>'RD 2'!AE681/'RD 2'!AE$114</f>
        <v>1.330321000833212</v>
      </c>
      <c r="P681">
        <f>'RD 2'!AF681/'RD 2'!AF$114</f>
        <v>1.1974825057615759</v>
      </c>
      <c r="Q681">
        <f>'RD 2'!AG681/'RD 2'!AG$114</f>
        <v>1.4328412123552368</v>
      </c>
      <c r="R681">
        <f>'RD 2'!AI681/'RD 2'!AI$114</f>
        <v>1.374160351869663</v>
      </c>
      <c r="S681">
        <f>'RD 2'!AJ681/'RD 2'!AJ$114</f>
        <v>1.7805715167174423</v>
      </c>
      <c r="T681">
        <f>'RD 2'!AK681/'RD 2'!AK$114</f>
        <v>1.1956526703900969</v>
      </c>
      <c r="U681">
        <f>'RD 2'!AL681/'RD 2'!AL$114</f>
        <v>1.4393391146644547</v>
      </c>
      <c r="V681">
        <f>'RD 2'!AM681/'RD 2'!AM$114</f>
        <v>1.4915561345175246</v>
      </c>
      <c r="W681">
        <f>'RD 2'!AN681/'RD 2'!AN$114</f>
        <v>1.1608533418756202</v>
      </c>
      <c r="X681">
        <f>'RD 2'!AP681/'RD 2'!AP$114</f>
        <v>1.3358885347567153</v>
      </c>
      <c r="Y681">
        <f>'RD 2'!AQ681/'RD 2'!AQ$114</f>
        <v>1.2158656718704521</v>
      </c>
      <c r="Z681">
        <f>'RD 2'!AS681/'RD 2'!AS$114</f>
        <v>1.4017781497851314</v>
      </c>
      <c r="AA681">
        <f>'RD 2'!AV681/'RD 2'!AV$114</f>
        <v>1.1838488125965685</v>
      </c>
      <c r="AB681">
        <f>'RD 2'!AW681/'RD 2'!AW$114</f>
        <v>1.272290464879539</v>
      </c>
      <c r="AC681">
        <f>'RD 2'!AY681/'RD 2'!AY$114</f>
        <v>1.3813231149767848</v>
      </c>
      <c r="AD681">
        <f>'RD 2'!BB681/'RD 2'!BB$114</f>
        <v>1.2877346845205211</v>
      </c>
      <c r="AE681">
        <f>'RD 2'!BD681/'RD 2'!BD$114</f>
        <v>1.1979448408277933</v>
      </c>
      <c r="AF681">
        <f>'RD 2'!BF681/'RD 2'!BF$114</f>
        <v>1.132569369856989</v>
      </c>
    </row>
    <row r="682" spans="1:32">
      <c r="A682">
        <v>2023.35</v>
      </c>
      <c r="B682">
        <f>'RD 2'!B682/'RD 2'!B$114</f>
        <v>1.2823786054779025</v>
      </c>
      <c r="C682">
        <f>'RD 2'!C682/'RD 2'!C$114</f>
        <v>1.2870685162010647</v>
      </c>
      <c r="D682">
        <f>'RD 2'!D682/'RD 2'!D$114</f>
        <v>1.5653796996285652</v>
      </c>
      <c r="E682">
        <f>'RD 2'!G682/'RD 2'!G$114</f>
        <v>1.5163205393062955</v>
      </c>
      <c r="F682">
        <f>'RD 2'!K682/'RD 2'!K$114</f>
        <v>1.2472323118080781</v>
      </c>
      <c r="G682">
        <f>'RD 2'!M682/'RD 2'!M$114</f>
        <v>1.297600318026082</v>
      </c>
      <c r="H682">
        <f>'RD 2'!R682/'RD 2'!R$114</f>
        <v>1.4986392009842744</v>
      </c>
      <c r="I682">
        <f>'RD 2'!T682/'RD 2'!T$114</f>
        <v>1.2362793618780983</v>
      </c>
      <c r="J682">
        <f>'RD 2'!U682/'RD 2'!U$114</f>
        <v>1.2779602878049263</v>
      </c>
      <c r="K682">
        <f>'RD 2'!X682/'RD 2'!X$114</f>
        <v>1.6885043291710597</v>
      </c>
      <c r="L682">
        <f>'RD 2'!Z682/'RD 2'!Z$114</f>
        <v>1.180516648264913</v>
      </c>
      <c r="M682">
        <f>'RD 2'!AA682/'RD 2'!AA$114</f>
        <v>1.1538356329699506</v>
      </c>
      <c r="N682">
        <f>'RD 2'!AB682/'RD 2'!AB$114</f>
        <v>1.298489677367181</v>
      </c>
      <c r="O682">
        <f>'RD 2'!AE682/'RD 2'!AE$114</f>
        <v>1.3307773325374685</v>
      </c>
      <c r="P682">
        <f>'RD 2'!AF682/'RD 2'!AF$114</f>
        <v>1.1945728053635032</v>
      </c>
      <c r="Q682">
        <f>'RD 2'!AG682/'RD 2'!AG$114</f>
        <v>1.4492334808346856</v>
      </c>
      <c r="R682">
        <f>'RD 2'!AI682/'RD 2'!AI$114</f>
        <v>1.3873999112949527</v>
      </c>
      <c r="S682">
        <f>'RD 2'!AJ682/'RD 2'!AJ$114</f>
        <v>1.7820112349440183</v>
      </c>
      <c r="T682">
        <f>'RD 2'!AK682/'RD 2'!AK$114</f>
        <v>1.2142681326935321</v>
      </c>
      <c r="U682">
        <f>'RD 2'!AL682/'RD 2'!AL$114</f>
        <v>1.4345828186299918</v>
      </c>
      <c r="V682">
        <f>'RD 2'!AM682/'RD 2'!AM$114</f>
        <v>1.5011626146029748</v>
      </c>
      <c r="W682">
        <f>'RD 2'!AN682/'RD 2'!AN$114</f>
        <v>1.1721030992484327</v>
      </c>
      <c r="X682">
        <f>'RD 2'!AP682/'RD 2'!AP$114</f>
        <v>1.3107105732760982</v>
      </c>
      <c r="Y682">
        <f>'RD 2'!AQ682/'RD 2'!AQ$114</f>
        <v>1.2164662264642352</v>
      </c>
      <c r="Z682">
        <f>'RD 2'!AS682/'RD 2'!AS$114</f>
        <v>1.4151704145273407</v>
      </c>
      <c r="AA682">
        <f>'RD 2'!AV682/'RD 2'!AV$114</f>
        <v>1.196727607241419</v>
      </c>
      <c r="AB682">
        <f>'RD 2'!AW682/'RD 2'!AW$114</f>
        <v>1.2549168646080764</v>
      </c>
      <c r="AC682">
        <f>'RD 2'!AY682/'RD 2'!AY$114</f>
        <v>1.3889868823875262</v>
      </c>
      <c r="AD682">
        <f>'RD 2'!BB682/'RD 2'!BB$114</f>
        <v>1.2820289752844045</v>
      </c>
      <c r="AE682">
        <f>'RD 2'!BD682/'RD 2'!BD$114</f>
        <v>1.1929159869232688</v>
      </c>
      <c r="AF682">
        <f>'RD 2'!BF682/'RD 2'!BF$114</f>
        <v>1.1343690535591955</v>
      </c>
    </row>
    <row r="683" spans="1:32">
      <c r="A683">
        <v>2026.36</v>
      </c>
      <c r="B683">
        <f>'RD 2'!B683/'RD 2'!B$114</f>
        <v>1.2875494869516038</v>
      </c>
      <c r="C683">
        <f>'RD 2'!C683/'RD 2'!C$114</f>
        <v>1.3159597744788598</v>
      </c>
      <c r="D683">
        <f>'RD 2'!D683/'RD 2'!D$114</f>
        <v>1.5937851773280911</v>
      </c>
      <c r="E683">
        <f>'RD 2'!G683/'RD 2'!G$114</f>
        <v>1.541604146279584</v>
      </c>
      <c r="F683">
        <f>'RD 2'!K683/'RD 2'!K$114</f>
        <v>1.2503179125794783</v>
      </c>
      <c r="G683">
        <f>'RD 2'!M683/'RD 2'!M$114</f>
        <v>1.2928838295191538</v>
      </c>
      <c r="H683">
        <f>'RD 2'!R683/'RD 2'!R$114</f>
        <v>1.4938337888656836</v>
      </c>
      <c r="I683">
        <f>'RD 2'!T683/'RD 2'!T$114</f>
        <v>1.2290967311068943</v>
      </c>
      <c r="J683">
        <f>'RD 2'!U683/'RD 2'!U$114</f>
        <v>1.2663591194015371</v>
      </c>
      <c r="K683">
        <f>'RD 2'!X683/'RD 2'!X$114</f>
        <v>1.6573430352139642</v>
      </c>
      <c r="L683">
        <f>'RD 2'!Z683/'RD 2'!Z$114</f>
        <v>1.1820496208630278</v>
      </c>
      <c r="M683">
        <f>'RD 2'!AA683/'RD 2'!AA$114</f>
        <v>1.1305201335532404</v>
      </c>
      <c r="N683">
        <f>'RD 2'!AB683/'RD 2'!AB$114</f>
        <v>1.3037277229603927</v>
      </c>
      <c r="O683">
        <f>'RD 2'!AE683/'RD 2'!AE$114</f>
        <v>1.3400180495486589</v>
      </c>
      <c r="P683">
        <f>'RD 2'!AF683/'RD 2'!AF$114</f>
        <v>1.2197276346113559</v>
      </c>
      <c r="Q683">
        <f>'RD 2'!AG683/'RD 2'!AG$114</f>
        <v>1.4816692461238081</v>
      </c>
      <c r="R683">
        <f>'RD 2'!AI683/'RD 2'!AI$114</f>
        <v>1.3793502591643765</v>
      </c>
      <c r="S683">
        <f>'RD 2'!AJ683/'RD 2'!AJ$114</f>
        <v>1.7821312114628995</v>
      </c>
      <c r="T683">
        <f>'RD 2'!AK683/'RD 2'!AK$114</f>
        <v>1.2077314054724784</v>
      </c>
      <c r="U683">
        <f>'RD 2'!AL683/'RD 2'!AL$114</f>
        <v>1.4359817292283632</v>
      </c>
      <c r="V683">
        <f>'RD 2'!AM683/'RD 2'!AM$114</f>
        <v>1.4918563370201947</v>
      </c>
      <c r="W683">
        <f>'RD 2'!AN683/'RD 2'!AN$114</f>
        <v>1.1479313232717141</v>
      </c>
      <c r="X683">
        <f>'RD 2'!AP683/'RD 2'!AP$114</f>
        <v>1.3209066072641167</v>
      </c>
      <c r="Y683">
        <f>'RD 2'!AQ683/'RD 2'!AQ$114</f>
        <v>1.2217854242948849</v>
      </c>
      <c r="Z683">
        <f>'RD 2'!AS683/'RD 2'!AS$114</f>
        <v>1.3980217828452437</v>
      </c>
      <c r="AA683">
        <f>'RD 2'!AV683/'RD 2'!AV$114</f>
        <v>1.2303625175274857</v>
      </c>
      <c r="AB683">
        <f>'RD 2'!AW683/'RD 2'!AW$114</f>
        <v>1.2772853749575843</v>
      </c>
      <c r="AC683">
        <f>'RD 2'!AY683/'RD 2'!AY$114</f>
        <v>1.3955152768485282</v>
      </c>
      <c r="AD683">
        <f>'RD 2'!BB683/'RD 2'!BB$114</f>
        <v>1.2575602606756724</v>
      </c>
      <c r="AE683">
        <f>'RD 2'!BD683/'RD 2'!BD$114</f>
        <v>1.2239272526678364</v>
      </c>
      <c r="AF683">
        <f>'RD 2'!BF683/'RD 2'!BF$114</f>
        <v>1.0978070583459483</v>
      </c>
    </row>
    <row r="684" spans="1:32">
      <c r="A684">
        <v>2029.37</v>
      </c>
      <c r="B684">
        <f>'RD 2'!B684/'RD 2'!B$114</f>
        <v>1.2929789124989899</v>
      </c>
      <c r="C684">
        <f>'RD 2'!C684/'RD 2'!C$114</f>
        <v>1.3015882254893925</v>
      </c>
      <c r="D684">
        <f>'RD 2'!D684/'RD 2'!D$114</f>
        <v>1.5779732611702268</v>
      </c>
      <c r="E684">
        <f>'RD 2'!G684/'RD 2'!G$114</f>
        <v>1.5068101917291872</v>
      </c>
      <c r="F684">
        <f>'RD 2'!K684/'RD 2'!K$114</f>
        <v>1.2449587112396778</v>
      </c>
      <c r="G684">
        <f>'RD 2'!M684/'RD 2'!M$114</f>
        <v>1.302128146992733</v>
      </c>
      <c r="H684">
        <f>'RD 2'!R684/'RD 2'!R$114</f>
        <v>1.5029251090900444</v>
      </c>
      <c r="I684">
        <f>'RD 2'!T684/'RD 2'!T$114</f>
        <v>1.2401183541868455</v>
      </c>
      <c r="J684">
        <f>'RD 2'!U684/'RD 2'!U$114</f>
        <v>1.2635504154722954</v>
      </c>
      <c r="K684">
        <f>'RD 2'!X684/'RD 2'!X$114</f>
        <v>1.7038274447945905</v>
      </c>
      <c r="L684">
        <f>'RD 2'!Z684/'RD 2'!Z$114</f>
        <v>1.1964851128286087</v>
      </c>
      <c r="M684">
        <f>'RD 2'!AA684/'RD 2'!AA$114</f>
        <v>1.1623959129490327</v>
      </c>
      <c r="N684">
        <f>'RD 2'!AB684/'RD 2'!AB$114</f>
        <v>1.3241342755839463</v>
      </c>
      <c r="O684">
        <f>'RD 2'!AE684/'RD 2'!AE$114</f>
        <v>1.3217647813784064</v>
      </c>
      <c r="P684">
        <f>'RD 2'!AF684/'RD 2'!AF$114</f>
        <v>1.2116555625392837</v>
      </c>
      <c r="Q684">
        <f>'RD 2'!AG684/'RD 2'!AG$114</f>
        <v>1.4498438312567929</v>
      </c>
      <c r="R684">
        <f>'RD 2'!AI684/'RD 2'!AI$114</f>
        <v>1.3696059434273633</v>
      </c>
      <c r="S684">
        <f>'RD 2'!AJ684/'RD 2'!AJ$114</f>
        <v>1.7816513053873744</v>
      </c>
      <c r="T684">
        <f>'RD 2'!AK684/'RD 2'!AK$114</f>
        <v>1.1948000537960464</v>
      </c>
      <c r="U684">
        <f>'RD 2'!AL684/'RD 2'!AL$114</f>
        <v>1.4302461957750401</v>
      </c>
      <c r="V684">
        <f>'RD 2'!AM684/'RD 2'!AM$114</f>
        <v>1.473844186859975</v>
      </c>
      <c r="W684">
        <f>'RD 2'!AN684/'RD 2'!AN$114</f>
        <v>1.1594851281410892</v>
      </c>
      <c r="X684">
        <f>'RD 2'!AP684/'RD 2'!AP$114</f>
        <v>1.3222591423849763</v>
      </c>
      <c r="Y684">
        <f>'RD 2'!AQ684/'RD 2'!AQ$114</f>
        <v>1.2137208340355128</v>
      </c>
      <c r="Z684">
        <f>'RD 2'!AS684/'RD 2'!AS$114</f>
        <v>1.4061877979319564</v>
      </c>
      <c r="AA684">
        <f>'RD 2'!AV684/'RD 2'!AV$114</f>
        <v>1.1924763546402064</v>
      </c>
      <c r="AB684">
        <f>'RD 2'!AW684/'RD 2'!AW$114</f>
        <v>1.2586087546657623</v>
      </c>
      <c r="AC684">
        <f>'RD 2'!AY684/'RD 2'!AY$114</f>
        <v>1.4094235954828367</v>
      </c>
      <c r="AD684">
        <f>'RD 2'!BB684/'RD 2'!BB$114</f>
        <v>1.2836748529486688</v>
      </c>
      <c r="AE684">
        <f>'RD 2'!BD684/'RD 2'!BD$114</f>
        <v>1.1824990752638969</v>
      </c>
      <c r="AF684">
        <f>'RD 2'!BF684/'RD 2'!BF$114</f>
        <v>1.1386314623275793</v>
      </c>
    </row>
    <row r="685" spans="1:32">
      <c r="A685">
        <v>2032.38</v>
      </c>
      <c r="B685">
        <f>'RD 2'!B685/'RD 2'!B$114</f>
        <v>1.2870323988042336</v>
      </c>
      <c r="C685">
        <f>'RD 2'!C685/'RD 2'!C$114</f>
        <v>1.3138855302948131</v>
      </c>
      <c r="D685">
        <f>'RD 2'!D685/'RD 2'!D$114</f>
        <v>1.5841301134794838</v>
      </c>
      <c r="E685">
        <f>'RD 2'!G685/'RD 2'!G$114</f>
        <v>1.5171323982458049</v>
      </c>
      <c r="F685">
        <f>'RD 2'!K685/'RD 2'!K$114</f>
        <v>1.2430099107524779</v>
      </c>
      <c r="G685">
        <f>'RD 2'!M685/'RD 2'!M$114</f>
        <v>1.3113724644663123</v>
      </c>
      <c r="H685">
        <f>'RD 2'!R685/'RD 2'!R$114</f>
        <v>1.4995483330067105</v>
      </c>
      <c r="I685">
        <f>'RD 2'!T685/'RD 2'!T$114</f>
        <v>1.2355363311086636</v>
      </c>
      <c r="J685">
        <f>'RD 2'!U685/'RD 2'!U$114</f>
        <v>1.2778381702427855</v>
      </c>
      <c r="K685">
        <f>'RD 2'!X685/'RD 2'!X$114</f>
        <v>1.7033123820845559</v>
      </c>
      <c r="L685">
        <f>'RD 2'!Z685/'RD 2'!Z$114</f>
        <v>1.1944411493644558</v>
      </c>
      <c r="M685">
        <f>'RD 2'!AA685/'RD 2'!AA$114</f>
        <v>1.1445995414135728</v>
      </c>
      <c r="N685">
        <f>'RD 2'!AB685/'RD 2'!AB$114</f>
        <v>1.3096205242527557</v>
      </c>
      <c r="O685">
        <f>'RD 2'!AE685/'RD 2'!AE$114</f>
        <v>1.3322604105763014</v>
      </c>
      <c r="P685">
        <f>'RD 2'!AF685/'RD 2'!AF$114</f>
        <v>1.2315541588099732</v>
      </c>
      <c r="Q685">
        <f>'RD 2'!AG685/'RD 2'!AG$114</f>
        <v>1.4633587334605938</v>
      </c>
      <c r="R685">
        <f>'RD 2'!AI685/'RD 2'!AI$114</f>
        <v>1.3795620921151812</v>
      </c>
      <c r="S685">
        <f>'RD 2'!AJ685/'RD 2'!AJ$114</f>
        <v>1.8234031339580683</v>
      </c>
      <c r="T685">
        <f>'RD 2'!AK685/'RD 2'!AK$114</f>
        <v>1.1962210814527972</v>
      </c>
      <c r="U685">
        <f>'RD 2'!AL685/'RD 2'!AL$114</f>
        <v>1.429127067296343</v>
      </c>
      <c r="V685">
        <f>'RD 2'!AM685/'RD 2'!AM$114</f>
        <v>1.4705419593306015</v>
      </c>
      <c r="W685">
        <f>'RD 2'!AN685/'RD 2'!AN$114</f>
        <v>1.1559885819306204</v>
      </c>
      <c r="X685">
        <f>'RD 2'!AP685/'RD 2'!AP$114</f>
        <v>1.312687355375816</v>
      </c>
      <c r="Y685">
        <f>'RD 2'!AQ685/'RD 2'!AQ$114</f>
        <v>1.2134634534953201</v>
      </c>
      <c r="Z685">
        <f>'RD 2'!AS685/'RD 2'!AS$114</f>
        <v>1.4171302581481517</v>
      </c>
      <c r="AA685">
        <f>'RD 2'!AV685/'RD 2'!AV$114</f>
        <v>1.2031044861432385</v>
      </c>
      <c r="AB685">
        <f>'RD 2'!AW685/'RD 2'!AW$114</f>
        <v>1.2666440447913139</v>
      </c>
      <c r="AC685">
        <f>'RD 2'!AY685/'RD 2'!AY$114</f>
        <v>1.3817488798329371</v>
      </c>
      <c r="AD685">
        <f>'RD 2'!BB685/'RD 2'!BB$114</f>
        <v>1.2736898617854644</v>
      </c>
      <c r="AE685">
        <f>'RD 2'!BD685/'RD 2'!BD$114</f>
        <v>1.1645388827477381</v>
      </c>
      <c r="AF685">
        <f>'RD 2'!BF685/'RD 2'!BF$114</f>
        <v>1.1194979829672789</v>
      </c>
    </row>
    <row r="686" spans="1:32">
      <c r="A686">
        <v>2035.38</v>
      </c>
      <c r="B686">
        <f>'RD 2'!B686/'RD 2'!B$114</f>
        <v>1.2884543912095014</v>
      </c>
      <c r="C686">
        <f>'RD 2'!C686/'RD 2'!C$114</f>
        <v>1.2974397371212989</v>
      </c>
      <c r="D686">
        <f>'RD 2'!D686/'RD 2'!D$114</f>
        <v>1.5484483557781086</v>
      </c>
      <c r="E686">
        <f>'RD 2'!G686/'RD 2'!G$114</f>
        <v>1.5252509876408975</v>
      </c>
      <c r="F686">
        <f>'RD 2'!K686/'RD 2'!K$114</f>
        <v>1.2512923128230784</v>
      </c>
      <c r="G686">
        <f>'RD 2'!M686/'RD 2'!M$114</f>
        <v>1.2615663458331505</v>
      </c>
      <c r="H686">
        <f>'RD 2'!R686/'RD 2'!R$114</f>
        <v>1.5138346933592775</v>
      </c>
      <c r="I686">
        <f>'RD 2'!T686/'RD 2'!T$114</f>
        <v>1.2355363311086636</v>
      </c>
      <c r="J686">
        <f>'RD 2'!U686/'RD 2'!U$114</f>
        <v>1.2492626607018056</v>
      </c>
      <c r="K686">
        <f>'RD 2'!X686/'RD 2'!X$114</f>
        <v>1.6985480520167353</v>
      </c>
      <c r="L686">
        <f>'RD 2'!Z686/'RD 2'!Z$114</f>
        <v>1.1915029518847355</v>
      </c>
      <c r="M686">
        <f>'RD 2'!AA686/'RD 2'!AA$114</f>
        <v>1.1338991914397201</v>
      </c>
      <c r="N686">
        <f>'RD 2'!AB686/'RD 2'!AB$114</f>
        <v>1.3063467457569986</v>
      </c>
      <c r="O686">
        <f>'RD 2'!AE686/'RD 2'!AE$114</f>
        <v>1.310926903402319</v>
      </c>
      <c r="P686">
        <f>'RD 2'!AF686/'RD 2'!AF$114</f>
        <v>1.1879086528388858</v>
      </c>
      <c r="Q686">
        <f>'RD 2'!AG686/'RD 2'!AG$114</f>
        <v>1.4598710167628388</v>
      </c>
      <c r="R686">
        <f>'RD 2'!AI686/'RD 2'!AI$114</f>
        <v>1.3702414422797773</v>
      </c>
      <c r="S686">
        <f>'RD 2'!AJ686/'RD 2'!AJ$114</f>
        <v>1.7708534186880567</v>
      </c>
      <c r="T686">
        <f>'RD 2'!AK686/'RD 2'!AK$114</f>
        <v>1.2023315003768256</v>
      </c>
      <c r="U686">
        <f>'RD 2'!AL686/'RD 2'!AL$114</f>
        <v>1.4252101176209024</v>
      </c>
      <c r="V686">
        <f>'RD 2'!AM686/'RD 2'!AM$114</f>
        <v>1.4930571470308762</v>
      </c>
      <c r="W686">
        <f>'RD 2'!AN686/'RD 2'!AN$114</f>
        <v>1.1714950042553076</v>
      </c>
      <c r="X686">
        <f>'RD 2'!AP686/'RD 2'!AP$114</f>
        <v>1.2958326869466426</v>
      </c>
      <c r="Y686">
        <f>'RD 2'!AQ686/'RD 2'!AQ$114</f>
        <v>1.2295926340140644</v>
      </c>
      <c r="Z686">
        <f>'RD 2'!AS686/'RD 2'!AS$114</f>
        <v>1.4048812355180824</v>
      </c>
      <c r="AA686">
        <f>'RD 2'!AV686/'RD 2'!AV$114</f>
        <v>1.2026043387783898</v>
      </c>
      <c r="AB686">
        <f>'RD 2'!AW686/'RD 2'!AW$114</f>
        <v>1.250247709535121</v>
      </c>
      <c r="AC686">
        <f>'RD 2'!AY686/'RD 2'!AY$114</f>
        <v>1.4037467307341394</v>
      </c>
      <c r="AD686">
        <f>'RD 2'!BB686/'RD 2'!BB$114</f>
        <v>1.2742384876735524</v>
      </c>
      <c r="AE686">
        <f>'RD 2'!BD686/'RD 2'!BD$114</f>
        <v>1.1949514754084336</v>
      </c>
      <c r="AF686">
        <f>'RD 2'!BF686/'RD 2'!BF$114</f>
        <v>1.1412836277834626</v>
      </c>
    </row>
    <row r="687" spans="1:32">
      <c r="A687">
        <v>2038.39</v>
      </c>
      <c r="B687">
        <f>'RD 2'!B687/'RD 2'!B$114</f>
        <v>1.2894885675042418</v>
      </c>
      <c r="C687">
        <f>'RD 2'!C687/'RD 2'!C$114</f>
        <v>1.3006992636962296</v>
      </c>
      <c r="D687">
        <f>'RD 2'!D687/'RD 2'!D$114</f>
        <v>1.5911265365581848</v>
      </c>
      <c r="E687">
        <f>'RD 2'!G687/'RD 2'!G$114</f>
        <v>1.515392700518285</v>
      </c>
      <c r="F687">
        <f>'RD 2'!K687/'RD 2'!K$114</f>
        <v>1.2371635092908775</v>
      </c>
      <c r="G687">
        <f>'RD 2'!M687/'RD 2'!M$114</f>
        <v>1.28458280974696</v>
      </c>
      <c r="H687">
        <f>'RD 2'!R687/'RD 2'!R$114</f>
        <v>1.5086396532310713</v>
      </c>
      <c r="I687">
        <f>'RD 2'!T687/'RD 2'!T$114</f>
        <v>1.2277345080295969</v>
      </c>
      <c r="J687">
        <f>'RD 2'!U687/'RD 2'!U$114</f>
        <v>1.2523155997553292</v>
      </c>
      <c r="K687">
        <f>'RD 2'!X687/'RD 2'!X$114</f>
        <v>1.7255888442935541</v>
      </c>
      <c r="L687">
        <f>'RD 2'!Z687/'RD 2'!Z$114</f>
        <v>1.1954631310965322</v>
      </c>
      <c r="M687">
        <f>'RD 2'!AA687/'RD 2'!AA$114</f>
        <v>1.1525966450782417</v>
      </c>
      <c r="N687">
        <f>'RD 2'!AB687/'RD 2'!AB$114</f>
        <v>1.2888865937796266</v>
      </c>
      <c r="O687">
        <f>'RD 2'!AE687/'RD 2'!AE$114</f>
        <v>1.3264421813470335</v>
      </c>
      <c r="P687">
        <f>'RD 2'!AF687/'RD 2'!AF$114</f>
        <v>1.2071502199874296</v>
      </c>
      <c r="Q687">
        <f>'RD 2'!AG687/'RD 2'!AG$114</f>
        <v>1.4427812049438389</v>
      </c>
      <c r="R687">
        <f>'RD 2'!AI687/'RD 2'!AI$114</f>
        <v>1.371194690558398</v>
      </c>
      <c r="S687">
        <f>'RD 2'!AJ687/'RD 2'!AJ$114</f>
        <v>1.7876501313314395</v>
      </c>
      <c r="T687">
        <f>'RD 2'!AK687/'RD 2'!AK$114</f>
        <v>1.1984947257035985</v>
      </c>
      <c r="U687">
        <f>'RD 2'!AL687/'RD 2'!AL$114</f>
        <v>1.4352822739291775</v>
      </c>
      <c r="V687">
        <f>'RD 2'!AM687/'RD 2'!AM$114</f>
        <v>1.5053654496403595</v>
      </c>
      <c r="W687">
        <f>'RD 2'!AN687/'RD 2'!AN$114</f>
        <v>1.1748395267174954</v>
      </c>
      <c r="X687">
        <f>'RD 2'!AP687/'RD 2'!AP$114</f>
        <v>1.283035623880048</v>
      </c>
      <c r="Y687">
        <f>'RD 2'!AQ687/'RD 2'!AQ$114</f>
        <v>1.2215280437546923</v>
      </c>
      <c r="Z687">
        <f>'RD 2'!AS687/'RD 2'!AS$114</f>
        <v>1.4066777588371593</v>
      </c>
      <c r="AA687">
        <f>'RD 2'!AV687/'RD 2'!AV$114</f>
        <v>1.1875999178329328</v>
      </c>
      <c r="AB687">
        <f>'RD 2'!AW687/'RD 2'!AW$114</f>
        <v>1.2666440447913139</v>
      </c>
      <c r="AC687">
        <f>'RD 2'!AY687/'RD 2'!AY$114</f>
        <v>1.3950895119923759</v>
      </c>
      <c r="AD687">
        <f>'RD 2'!BB687/'RD 2'!BB$114</f>
        <v>1.2697397553912295</v>
      </c>
      <c r="AE687">
        <f>'RD 2'!BD687/'RD 2'!BD$114</f>
        <v>1.1822596060303481</v>
      </c>
      <c r="AF687">
        <f>'RD 2'!BF687/'RD 2'!BF$114</f>
        <v>1.0789577395702068</v>
      </c>
    </row>
    <row r="688" spans="1:32">
      <c r="A688">
        <v>2041.4</v>
      </c>
      <c r="B688">
        <f>'RD 2'!B688/'RD 2'!B$114</f>
        <v>1.2813444291831622</v>
      </c>
      <c r="C688">
        <f>'RD 2'!C688/'RD 2'!C$114</f>
        <v>1.3088480801335562</v>
      </c>
      <c r="D688">
        <f>'RD 2'!D688/'RD 2'!D$114</f>
        <v>1.5653796996285652</v>
      </c>
      <c r="E688">
        <f>'RD 2'!G688/'RD 2'!G$114</f>
        <v>1.5222355115798631</v>
      </c>
      <c r="F688">
        <f>'RD 2'!K688/'RD 2'!K$114</f>
        <v>1.2573011143252788</v>
      </c>
      <c r="G688">
        <f>'RD 2'!M688/'RD 2'!M$114</f>
        <v>1.2900539364149968</v>
      </c>
      <c r="H688">
        <f>'RD 2'!R688/'RD 2'!R$114</f>
        <v>1.495781928913761</v>
      </c>
      <c r="I688">
        <f>'RD 2'!T688/'RD 2'!T$114</f>
        <v>1.2375177464938232</v>
      </c>
      <c r="J688">
        <f>'RD 2'!U688/'RD 2'!U$114</f>
        <v>1.248652072891101</v>
      </c>
      <c r="K688">
        <f>'RD 2'!X688/'RD 2'!X$114</f>
        <v>1.7066602896997809</v>
      </c>
      <c r="L688">
        <f>'RD 2'!Z688/'RD 2'!Z$114</f>
        <v>1.1676141288974466</v>
      </c>
      <c r="M688">
        <f>'RD 2'!AA688/'RD 2'!AA$114</f>
        <v>1.134237097228368</v>
      </c>
      <c r="N688">
        <f>'RD 2'!AB688/'RD 2'!AB$114</f>
        <v>1.3103844059017657</v>
      </c>
      <c r="O688">
        <f>'RD 2'!AE688/'RD 2'!AE$114</f>
        <v>1.3122958985150879</v>
      </c>
      <c r="P688">
        <f>'RD 2'!AF688/'RD 2'!AF$114</f>
        <v>1.1934464697255398</v>
      </c>
      <c r="Q688">
        <f>'RD 2'!AG688/'RD 2'!AG$114</f>
        <v>1.4246450781155122</v>
      </c>
      <c r="R688">
        <f>'RD 2'!AI688/'RD 2'!AI$114</f>
        <v>1.3771260131809278</v>
      </c>
      <c r="S688">
        <f>'RD 2'!AJ688/'RD 2'!AJ$114</f>
        <v>1.7908894973412346</v>
      </c>
      <c r="T688">
        <f>'RD 2'!AK688/'RD 2'!AK$114</f>
        <v>1.2100050497232797</v>
      </c>
      <c r="U688">
        <f>'RD 2'!AL688/'RD 2'!AL$114</f>
        <v>1.4313653242537374</v>
      </c>
      <c r="V688">
        <f>'RD 2'!AM688/'RD 2'!AM$114</f>
        <v>1.4927569445282058</v>
      </c>
      <c r="W688">
        <f>'RD 2'!AN688/'RD 2'!AN$114</f>
        <v>1.1482353707682766</v>
      </c>
      <c r="X688">
        <f>'RD 2'!AP688/'RD 2'!AP$114</f>
        <v>1.3157045491069643</v>
      </c>
      <c r="Y688">
        <f>'RD 2'!AQ688/'RD 2'!AQ$114</f>
        <v>1.2343970707643288</v>
      </c>
      <c r="Z688">
        <f>'RD 2'!AS688/'RD 2'!AS$114</f>
        <v>1.4416283034082904</v>
      </c>
      <c r="AA688">
        <f>'RD 2'!AV688/'RD 2'!AV$114</f>
        <v>1.1809729652486891</v>
      </c>
      <c r="AB688">
        <f>'RD 2'!AW688/'RD 2'!AW$114</f>
        <v>1.2540481845945035</v>
      </c>
      <c r="AC688">
        <f>'RD 2'!AY688/'RD 2'!AY$114</f>
        <v>1.3895545688623958</v>
      </c>
      <c r="AD688">
        <f>'RD 2'!BB688/'RD 2'!BB$114</f>
        <v>1.2908069894938148</v>
      </c>
      <c r="AE688">
        <f>'RD 2'!BD688/'RD 2'!BD$114</f>
        <v>1.1918383753722994</v>
      </c>
      <c r="AF688">
        <f>'RD 2'!BF688/'RD 2'!BF$114</f>
        <v>1.129822484206253</v>
      </c>
    </row>
    <row r="689" spans="1:32">
      <c r="A689">
        <v>2044.4</v>
      </c>
      <c r="B689">
        <f>'RD 2'!B689/'RD 2'!B$114</f>
        <v>1.2704855780883897</v>
      </c>
      <c r="C689">
        <f>'RD 2'!C689/'RD 2'!C$114</f>
        <v>1.3183303392606278</v>
      </c>
      <c r="D689">
        <f>'RD 2'!D689/'RD 2'!D$114</f>
        <v>1.5828707573253176</v>
      </c>
      <c r="E689">
        <f>'RD 2'!G689/'RD 2'!G$114</f>
        <v>1.5082019499112032</v>
      </c>
      <c r="F689">
        <f>'RD 2'!K689/'RD 2'!K$114</f>
        <v>1.260224315056079</v>
      </c>
      <c r="G689">
        <f>'RD 2'!M689/'RD 2'!M$114</f>
        <v>1.2957137226233106</v>
      </c>
      <c r="H689">
        <f>'RD 2'!R689/'RD 2'!R$114</f>
        <v>1.5198089895067144</v>
      </c>
      <c r="I689">
        <f>'RD 2'!T689/'RD 2'!T$114</f>
        <v>1.2321926926462063</v>
      </c>
      <c r="J689">
        <f>'RD 2'!U689/'RD 2'!U$114</f>
        <v>1.2645273559694232</v>
      </c>
      <c r="K689">
        <f>'RD 2'!X689/'RD 2'!X$114</f>
        <v>1.7112958540900927</v>
      </c>
      <c r="L689">
        <f>'RD 2'!Z689/'RD 2'!Z$114</f>
        <v>1.189331240704073</v>
      </c>
      <c r="M689">
        <f>'RD 2'!AA689/'RD 2'!AA$114</f>
        <v>1.1266905346152301</v>
      </c>
      <c r="N689">
        <f>'RD 2'!AB689/'RD 2'!AB$114</f>
        <v>1.3049281084088369</v>
      </c>
      <c r="O689">
        <f>'RD 2'!AE689/'RD 2'!AE$114</f>
        <v>1.3335153227630063</v>
      </c>
      <c r="P689">
        <f>'RD 2'!AF689/'RD 2'!AF$114</f>
        <v>1.2023632935260844</v>
      </c>
      <c r="Q689">
        <f>'RD 2'!AG689/'RD 2'!AG$114</f>
        <v>1.4675439934979</v>
      </c>
      <c r="R689">
        <f>'RD 2'!AI689/'RD 2'!AI$114</f>
        <v>1.4001098883432308</v>
      </c>
      <c r="S689">
        <f>'RD 2'!AJ689/'RD 2'!AJ$114</f>
        <v>1.7973682293608251</v>
      </c>
      <c r="T689">
        <f>'RD 2'!AK689/'RD 2'!AK$114</f>
        <v>1.2067366861127529</v>
      </c>
      <c r="U689">
        <f>'RD 2'!AL689/'RD 2'!AL$114</f>
        <v>1.4464735587161497</v>
      </c>
      <c r="V689">
        <f>'RD 2'!AM689/'RD 2'!AM$114</f>
        <v>1.5134709172124583</v>
      </c>
      <c r="W689">
        <f>'RD 2'!AN689/'RD 2'!AN$114</f>
        <v>1.1660221493171827</v>
      </c>
      <c r="X689">
        <f>'RD 2'!AP689/'RD 2'!AP$114</f>
        <v>1.3384895638352916</v>
      </c>
      <c r="Y689">
        <f>'RD 2'!AQ689/'RD 2'!AQ$114</f>
        <v>1.202910851347418</v>
      </c>
      <c r="Z689">
        <f>'RD 2'!AS689/'RD 2'!AS$114</f>
        <v>1.3962252595261668</v>
      </c>
      <c r="AA689">
        <f>'RD 2'!AV689/'RD 2'!AV$114</f>
        <v>1.1770968231711127</v>
      </c>
      <c r="AB689">
        <f>'RD 2'!AW689/'RD 2'!AW$114</f>
        <v>1.2551340346114697</v>
      </c>
      <c r="AC689">
        <f>'RD 2'!AY689/'RD 2'!AY$114</f>
        <v>1.384019625732416</v>
      </c>
      <c r="AD689">
        <f>'RD 2'!BB689/'RD 2'!BB$114</f>
        <v>1.3004628051241665</v>
      </c>
      <c r="AE689">
        <f>'RD 2'!BD689/'RD 2'!BD$114</f>
        <v>1.2151866256433057</v>
      </c>
      <c r="AF689">
        <f>'RD 2'!BF689/'RD 2'!BF$114</f>
        <v>1.1411889075886097</v>
      </c>
    </row>
    <row r="690" spans="1:32">
      <c r="A690">
        <v>2047.41</v>
      </c>
      <c r="B690">
        <f>'RD 2'!B690/'RD 2'!B$114</f>
        <v>1.288842207320029</v>
      </c>
      <c r="C690">
        <f>'RD 2'!C690/'RD 2'!C$114</f>
        <v>1.3110704846164638</v>
      </c>
      <c r="D690">
        <f>'RD 2'!D690/'RD 2'!D$114</f>
        <v>1.5831506142484655</v>
      </c>
      <c r="E690">
        <f>'RD 2'!G690/'RD 2'!G$114</f>
        <v>1.5259468667319056</v>
      </c>
      <c r="F690">
        <f>'RD 2'!K690/'RD 2'!K$114</f>
        <v>1.2543779135944786</v>
      </c>
      <c r="G690">
        <f>'RD 2'!M690/'RD 2'!M$114</f>
        <v>1.2904312554955513</v>
      </c>
      <c r="H690">
        <f>'RD 2'!R690/'RD 2'!R$114</f>
        <v>1.4969508129426075</v>
      </c>
      <c r="I690">
        <f>'RD 2'!T690/'RD 2'!T$114</f>
        <v>1.2364032003396708</v>
      </c>
      <c r="J690">
        <f>'RD 2'!U690/'RD 2'!U$114</f>
        <v>1.2777160526806444</v>
      </c>
      <c r="K690">
        <f>'RD 2'!X690/'RD 2'!X$114</f>
        <v>1.7137424019627574</v>
      </c>
      <c r="L690">
        <f>'RD 2'!Z690/'RD 2'!Z$114</f>
        <v>1.1835825934611426</v>
      </c>
      <c r="M690">
        <f>'RD 2'!AA690/'RD 2'!AA$114</f>
        <v>1.1599179371656143</v>
      </c>
      <c r="N690">
        <f>'RD 2'!AB690/'RD 2'!AB$114</f>
        <v>1.3120212951496444</v>
      </c>
      <c r="O690">
        <f>'RD 2'!AE690/'RD 2'!AE$114</f>
        <v>1.3267844301252258</v>
      </c>
      <c r="P690">
        <f>'RD 2'!AF690/'RD 2'!AF$114</f>
        <v>1.1886595432641947</v>
      </c>
      <c r="Q690">
        <f>'RD 2'!AG690/'RD 2'!AG$114</f>
        <v>1.4241219206108491</v>
      </c>
      <c r="R690">
        <f>'RD 2'!AI690/'RD 2'!AI$114</f>
        <v>1.4117607006374855</v>
      </c>
      <c r="S690">
        <f>'RD 2'!AJ690/'RD 2'!AJ$114</f>
        <v>1.7799716341230358</v>
      </c>
      <c r="T690">
        <f>'RD 2'!AK690/'RD 2'!AK$114</f>
        <v>1.197926314640898</v>
      </c>
      <c r="U690">
        <f>'RD 2'!AL690/'RD 2'!AL$114</f>
        <v>1.4329041259119459</v>
      </c>
      <c r="V690">
        <f>'RD 2'!AM690/'RD 2'!AM$114</f>
        <v>1.4927569445282058</v>
      </c>
      <c r="W690">
        <f>'RD 2'!AN690/'RD 2'!AN$114</f>
        <v>1.1562926294271829</v>
      </c>
      <c r="X690">
        <f>'RD 2'!AP690/'RD 2'!AP$114</f>
        <v>1.3073812560555207</v>
      </c>
      <c r="Y690">
        <f>'RD 2'!AQ690/'RD 2'!AQ$114</f>
        <v>1.2249597842905953</v>
      </c>
      <c r="Z690">
        <f>'RD 2'!AS690/'RD 2'!AS$114</f>
        <v>1.4236630702175221</v>
      </c>
      <c r="AA690">
        <f>'RD 2'!AV690/'RD 2'!AV$114</f>
        <v>1.2067305545383906</v>
      </c>
      <c r="AB690">
        <f>'RD 2'!AW690/'RD 2'!AW$114</f>
        <v>1.2777197149643711</v>
      </c>
      <c r="AC690">
        <f>'RD 2'!AY690/'RD 2'!AY$114</f>
        <v>1.3857226851570252</v>
      </c>
      <c r="AD690">
        <f>'RD 2'!BB690/'RD 2'!BB$114</f>
        <v>1.2863082572114919</v>
      </c>
      <c r="AE690">
        <f>'RD 2'!BD690/'RD 2'!BD$114</f>
        <v>1.20357236781619</v>
      </c>
      <c r="AF690">
        <f>'RD 2'!BF690/'RD 2'!BF$114</f>
        <v>1.132569369856989</v>
      </c>
    </row>
    <row r="691" spans="1:32">
      <c r="A691">
        <v>2050.42</v>
      </c>
      <c r="B691">
        <f>'RD 2'!B691/'RD 2'!B$114</f>
        <v>1.2748808273410357</v>
      </c>
      <c r="C691">
        <f>'RD 2'!C691/'RD 2'!C$114</f>
        <v>1.3279607586865594</v>
      </c>
      <c r="D691">
        <f>'RD 2'!D691/'RD 2'!D$114</f>
        <v>1.5571239203956979</v>
      </c>
      <c r="E691">
        <f>'RD 2'!G691/'RD 2'!G$114</f>
        <v>1.4985756224855933</v>
      </c>
      <c r="F691">
        <f>'RD 2'!K691/'RD 2'!K$114</f>
        <v>1.2691563172890794</v>
      </c>
      <c r="G691">
        <f>'RD 2'!M691/'RD 2'!M$114</f>
        <v>1.2879786814719485</v>
      </c>
      <c r="H691">
        <f>'RD 2'!R691/'RD 2'!R$114</f>
        <v>1.5308484497791528</v>
      </c>
      <c r="I691">
        <f>'RD 2'!T691/'RD 2'!T$114</f>
        <v>1.2352886541855186</v>
      </c>
      <c r="J691">
        <f>'RD 2'!U691/'RD 2'!U$114</f>
        <v>1.2563454793059801</v>
      </c>
      <c r="K691">
        <f>'RD 2'!X691/'RD 2'!X$114</f>
        <v>1.7316408311364611</v>
      </c>
      <c r="L691">
        <f>'RD 2'!Z691/'RD 2'!Z$114</f>
        <v>1.1755344873210398</v>
      </c>
      <c r="M691">
        <f>'RD 2'!AA691/'RD 2'!AA$114</f>
        <v>1.1247757351462249</v>
      </c>
      <c r="N691">
        <f>'RD 2'!AB691/'RD 2'!AB$114</f>
        <v>1.3157315774448359</v>
      </c>
      <c r="O691">
        <f>'RD 2'!AE691/'RD 2'!AE$114</f>
        <v>1.3146916399624335</v>
      </c>
      <c r="P691">
        <f>'RD 2'!AF691/'RD 2'!AF$114</f>
        <v>1.1949482505761577</v>
      </c>
      <c r="Q691">
        <f>'RD 2'!AG691/'RD 2'!AG$114</f>
        <v>1.4550754063034257</v>
      </c>
      <c r="R691">
        <f>'RD 2'!AI691/'RD 2'!AI$114</f>
        <v>1.4064648768673698</v>
      </c>
      <c r="S691">
        <f>'RD 2'!AJ691/'RD 2'!AJ$114</f>
        <v>1.7877701078503208</v>
      </c>
      <c r="T691">
        <f>'RD 2'!AK691/'RD 2'!AK$114</f>
        <v>1.2021893976111504</v>
      </c>
      <c r="U691">
        <f>'RD 2'!AL691/'RD 2'!AL$114</f>
        <v>1.4354221649890146</v>
      </c>
      <c r="V691">
        <f>'RD 2'!AM691/'RD 2'!AM$114</f>
        <v>1.5307325611160023</v>
      </c>
      <c r="W691">
        <f>'RD 2'!AN691/'RD 2'!AN$114</f>
        <v>1.167998458044839</v>
      </c>
      <c r="X691">
        <f>'RD 2'!AP691/'RD 2'!AP$114</f>
        <v>1.3288137356629881</v>
      </c>
      <c r="Y691">
        <f>'RD 2'!AQ691/'RD 2'!AQ$114</f>
        <v>1.2294210469872693</v>
      </c>
      <c r="Z691">
        <f>'RD 2'!AS691/'RD 2'!AS$114</f>
        <v>1.4194167423724313</v>
      </c>
      <c r="AA691">
        <f>'RD 2'!AV691/'RD 2'!AV$114</f>
        <v>1.191351023069297</v>
      </c>
      <c r="AB691">
        <f>'RD 2'!AW691/'RD 2'!AW$114</f>
        <v>1.2779368849677644</v>
      </c>
      <c r="AC691">
        <f>'RD 2'!AY691/'RD 2'!AY$114</f>
        <v>1.3980698659854418</v>
      </c>
      <c r="AD691">
        <f>'RD 2'!BB691/'RD 2'!BB$114</f>
        <v>1.2740190373183173</v>
      </c>
      <c r="AE691">
        <f>'RD 2'!BD691/'RD 2'!BD$114</f>
        <v>1.1901620907374579</v>
      </c>
      <c r="AF691">
        <f>'RD 2'!BF691/'RD 2'!BF$114</f>
        <v>1.1165616569268368</v>
      </c>
    </row>
    <row r="692" spans="1:32">
      <c r="A692">
        <v>2053.4299999999998</v>
      </c>
      <c r="B692">
        <f>'RD 2'!B692/'RD 2'!B$114</f>
        <v>1.2981497939726911</v>
      </c>
      <c r="C692">
        <f>'RD 2'!C692/'RD 2'!C$114</f>
        <v>1.3208490643412558</v>
      </c>
      <c r="D692">
        <f>'RD 2'!D692/'RD 2'!D$114</f>
        <v>1.5702771957836559</v>
      </c>
      <c r="E692">
        <f>'RD 2'!G692/'RD 2'!G$114</f>
        <v>1.5692073502228989</v>
      </c>
      <c r="F692">
        <f>'RD 2'!K692/'RD 2'!K$114</f>
        <v>1.2704555176138796</v>
      </c>
      <c r="G692">
        <f>'RD 2'!M692/'RD 2'!M$114</f>
        <v>1.2836395120455746</v>
      </c>
      <c r="H692">
        <f>'RD 2'!R692/'RD 2'!R$114</f>
        <v>1.5034446131028651</v>
      </c>
      <c r="I692">
        <f>'RD 2'!T692/'RD 2'!T$114</f>
        <v>1.2477963388043394</v>
      </c>
      <c r="J692">
        <f>'RD 2'!U692/'RD 2'!U$114</f>
        <v>1.2844325185983962</v>
      </c>
      <c r="K692">
        <f>'RD 2'!X692/'RD 2'!X$114</f>
        <v>1.742972210757223</v>
      </c>
      <c r="L692">
        <f>'RD 2'!Z692/'RD 2'!Z$114</f>
        <v>1.2018505169220106</v>
      </c>
      <c r="M692">
        <f>'RD 2'!AA692/'RD 2'!AA$114</f>
        <v>1.152371374552476</v>
      </c>
      <c r="N692">
        <f>'RD 2'!AB692/'RD 2'!AB$114</f>
        <v>1.3065649976567157</v>
      </c>
      <c r="O692">
        <f>'RD 2'!AE692/'RD 2'!AE$114</f>
        <v>1.3319181617981093</v>
      </c>
      <c r="P692">
        <f>'RD 2'!AF692/'RD 2'!AF$114</f>
        <v>1.219164466792374</v>
      </c>
      <c r="Q692">
        <f>'RD 2'!AG692/'RD 2'!AG$114</f>
        <v>1.4795766161051551</v>
      </c>
      <c r="R692">
        <f>'RD 2'!AI692/'RD 2'!AI$114</f>
        <v>1.373842602443456</v>
      </c>
      <c r="S692">
        <f>'RD 2'!AJ692/'RD 2'!AJ$114</f>
        <v>1.8164444958629524</v>
      </c>
      <c r="T692">
        <f>'RD 2'!AK692/'RD 2'!AK$114</f>
        <v>1.2108576663173301</v>
      </c>
      <c r="U692">
        <f>'RD 2'!AL692/'RD 2'!AL$114</f>
        <v>1.4611621199990505</v>
      </c>
      <c r="V692">
        <f>'RD 2'!AM692/'RD 2'!AM$114</f>
        <v>1.5028137283676619</v>
      </c>
      <c r="W692">
        <f>'RD 2'!AN692/'RD 2'!AN$114</f>
        <v>1.1721030992484327</v>
      </c>
      <c r="X692">
        <f>'RD 2'!AP692/'RD 2'!AP$114</f>
        <v>1.3225712658744055</v>
      </c>
      <c r="Y692">
        <f>'RD 2'!AQ692/'RD 2'!AQ$114</f>
        <v>1.2476092718275553</v>
      </c>
      <c r="Z692">
        <f>'RD 2'!AS692/'RD 2'!AS$114</f>
        <v>1.4189267814672286</v>
      </c>
      <c r="AA692">
        <f>'RD 2'!AV692/'RD 2'!AV$114</f>
        <v>1.1979779756535405</v>
      </c>
      <c r="AB692">
        <f>'RD 2'!AW692/'RD 2'!AW$114</f>
        <v>1.2728333898880222</v>
      </c>
      <c r="AC692">
        <f>'RD 2'!AY692/'RD 2'!AY$114</f>
        <v>1.3864322932506123</v>
      </c>
      <c r="AD692">
        <f>'RD 2'!BB692/'RD 2'!BB$114</f>
        <v>1.3168118565891933</v>
      </c>
      <c r="AE692">
        <f>'RD 2'!BD692/'RD 2'!BD$114</f>
        <v>1.2160247679607268</v>
      </c>
      <c r="AF692">
        <f>'RD 2'!BF692/'RD 2'!BF$114</f>
        <v>1.1634481533790579</v>
      </c>
    </row>
    <row r="693" spans="1:32">
      <c r="A693">
        <v>2056.44</v>
      </c>
      <c r="B693">
        <f>'RD 2'!B693/'RD 2'!B$114</f>
        <v>1.2881958471358164</v>
      </c>
      <c r="C693">
        <f>'RD 2'!C693/'RD 2'!C$114</f>
        <v>1.3113668052141847</v>
      </c>
      <c r="D693">
        <f>'RD 2'!D693/'RD 2'!D$114</f>
        <v>1.5659394134748612</v>
      </c>
      <c r="E693">
        <f>'RD 2'!G693/'RD 2'!G$114</f>
        <v>1.5119133050632454</v>
      </c>
      <c r="F693">
        <f>'RD 2'!K693/'RD 2'!K$114</f>
        <v>1.2644467161116792</v>
      </c>
      <c r="G693">
        <f>'RD 2'!M693/'RD 2'!M$114</f>
        <v>1.2928838295191538</v>
      </c>
      <c r="H693">
        <f>'RD 2'!R693/'RD 2'!R$114</f>
        <v>1.5148737013849187</v>
      </c>
      <c r="I693">
        <f>'RD 2'!T693/'RD 2'!T$114</f>
        <v>1.2538644234213909</v>
      </c>
      <c r="J693">
        <f>'RD 2'!U693/'RD 2'!U$114</f>
        <v>1.27844875805349</v>
      </c>
      <c r="K693">
        <f>'RD 2'!X693/'RD 2'!X$114</f>
        <v>1.7412982569496107</v>
      </c>
      <c r="L693">
        <f>'RD 2'!Z693/'RD 2'!Z$114</f>
        <v>1.1916306996012451</v>
      </c>
      <c r="M693">
        <f>'RD 2'!AA693/'RD 2'!AA$114</f>
        <v>1.1632969950520939</v>
      </c>
      <c r="N693">
        <f>'RD 2'!AB693/'RD 2'!AB$114</f>
        <v>1.3266441724306934</v>
      </c>
      <c r="O693">
        <f>'RD 2'!AE693/'RD 2'!AE$114</f>
        <v>1.3340857373933266</v>
      </c>
      <c r="P693">
        <f>'RD 2'!AF693/'RD 2'!AF$114</f>
        <v>1.213345065996229</v>
      </c>
      <c r="Q693">
        <f>'RD 2'!AG693/'RD 2'!AG$114</f>
        <v>1.5091350151186294</v>
      </c>
      <c r="R693">
        <f>'RD 2'!AI693/'RD 2'!AI$114</f>
        <v>1.3906833220324244</v>
      </c>
      <c r="S693">
        <f>'RD 2'!AJ693/'RD 2'!AJ$114</f>
        <v>1.8322813963552846</v>
      </c>
      <c r="T693">
        <f>'RD 2'!AK693/'RD 2'!AK$114</f>
        <v>1.2114260773800305</v>
      </c>
      <c r="U693">
        <f>'RD 2'!AL693/'RD 2'!AL$114</f>
        <v>1.4428363911603839</v>
      </c>
      <c r="V693">
        <f>'RD 2'!AM693/'RD 2'!AM$114</f>
        <v>1.5155723347311507</v>
      </c>
      <c r="W693">
        <f>'RD 2'!AN693/'RD 2'!AN$114</f>
        <v>1.1559885819306204</v>
      </c>
      <c r="X693">
        <f>'RD 2'!AP693/'RD 2'!AP$114</f>
        <v>1.31247927304953</v>
      </c>
      <c r="Y693">
        <f>'RD 2'!AQ693/'RD 2'!AQ$114</f>
        <v>1.2204127280805239</v>
      </c>
      <c r="Z693">
        <f>'RD 2'!AS693/'RD 2'!AS$114</f>
        <v>1.4386885379770737</v>
      </c>
      <c r="AA693">
        <f>'RD 2'!AV693/'RD 2'!AV$114</f>
        <v>1.2127323229165734</v>
      </c>
      <c r="AB693">
        <f>'RD 2'!AW693/'RD 2'!AW$114</f>
        <v>1.2606718696979986</v>
      </c>
      <c r="AC693">
        <f>'RD 2'!AY693/'RD 2'!AY$114</f>
        <v>1.3821746446890892</v>
      </c>
      <c r="AD693">
        <f>'RD 2'!BB693/'RD 2'!BB$114</f>
        <v>1.2831262270605805</v>
      </c>
      <c r="AE693">
        <f>'RD 2'!BD693/'RD 2'!BD$114</f>
        <v>1.2005790023968299</v>
      </c>
      <c r="AF693">
        <f>'RD 2'!BF693/'RD 2'!BF$114</f>
        <v>1.1362634574562549</v>
      </c>
    </row>
    <row r="694" spans="1:32">
      <c r="A694">
        <v>2059.4499999999998</v>
      </c>
      <c r="B694">
        <f>'RD 2'!B694/'RD 2'!B$114</f>
        <v>1.2735881069726103</v>
      </c>
      <c r="C694">
        <f>'RD 2'!C694/'RD 2'!C$114</f>
        <v>1.2975878974201593</v>
      </c>
      <c r="D694">
        <f>'RD 2'!D694/'RD 2'!D$114</f>
        <v>1.5421515750072778</v>
      </c>
      <c r="E694">
        <f>'RD 2'!G694/'RD 2'!G$114</f>
        <v>1.5230473705193723</v>
      </c>
      <c r="F694">
        <f>'RD 2'!K694/'RD 2'!K$114</f>
        <v>1.2469075117268782</v>
      </c>
      <c r="G694">
        <f>'RD 2'!M694/'RD 2'!M$114</f>
        <v>1.2889219791733342</v>
      </c>
      <c r="H694">
        <f>'RD 2'!R694/'RD 2'!R$114</f>
        <v>1.5214973775483815</v>
      </c>
      <c r="I694">
        <f>'RD 2'!T694/'RD 2'!T$114</f>
        <v>1.239746838802128</v>
      </c>
      <c r="J694">
        <f>'RD 2'!U694/'RD 2'!U$114</f>
        <v>1.2895614562083155</v>
      </c>
      <c r="K694">
        <f>'RD 2'!X694/'RD 2'!X$114</f>
        <v>1.6928823622063545</v>
      </c>
      <c r="L694">
        <f>'RD 2'!Z694/'RD 2'!Z$114</f>
        <v>1.1903532224361495</v>
      </c>
      <c r="M694">
        <f>'RD 2'!AA694/'RD 2'!AA$114</f>
        <v>1.1484291403515832</v>
      </c>
      <c r="N694">
        <f>'RD 2'!AB694/'RD 2'!AB$114</f>
        <v>1.3118030432499272</v>
      </c>
      <c r="O694">
        <f>'RD 2'!AE694/'RD 2'!AE$114</f>
        <v>1.3430982885523888</v>
      </c>
      <c r="P694">
        <f>'RD 2'!AF694/'RD 2'!AF$114</f>
        <v>1.2201030798240105</v>
      </c>
      <c r="Q694">
        <f>'RD 2'!AG694/'RD 2'!AG$114</f>
        <v>1.4675439934979</v>
      </c>
      <c r="R694">
        <f>'RD 2'!AI694/'RD 2'!AI$114</f>
        <v>1.3957673128517358</v>
      </c>
      <c r="S694">
        <f>'RD 2'!AJ694/'RD 2'!AJ$114</f>
        <v>1.794968698983199</v>
      </c>
      <c r="T694">
        <f>'RD 2'!AK694/'RD 2'!AK$114</f>
        <v>1.2163996741786582</v>
      </c>
      <c r="U694">
        <f>'RD 2'!AL694/'RD 2'!AL$114</f>
        <v>1.4210133858257881</v>
      </c>
      <c r="V694">
        <f>'RD 2'!AM694/'RD 2'!AM$114</f>
        <v>1.5002620070949639</v>
      </c>
      <c r="W694">
        <f>'RD 2'!AN694/'RD 2'!AN$114</f>
        <v>1.1511238219856204</v>
      </c>
      <c r="X694">
        <f>'RD 2'!AP694/'RD 2'!AP$114</f>
        <v>1.3145600963123909</v>
      </c>
      <c r="Y694">
        <f>'RD 2'!AQ694/'RD 2'!AQ$114</f>
        <v>1.2073721140440921</v>
      </c>
      <c r="Z694">
        <f>'RD 2'!AS694/'RD 2'!AS$114</f>
        <v>1.405861157328488</v>
      </c>
      <c r="AA694">
        <f>'RD 2'!AV694/'RD 2'!AV$114</f>
        <v>1.1981030124947529</v>
      </c>
      <c r="AB694">
        <f>'RD 2'!AW694/'RD 2'!AW$114</f>
        <v>1.2401493043773333</v>
      </c>
      <c r="AC694">
        <f>'RD 2'!AY694/'RD 2'!AY$114</f>
        <v>1.401334063215943</v>
      </c>
      <c r="AD694">
        <f>'RD 2'!BB694/'RD 2'!BB$114</f>
        <v>1.3100088955769003</v>
      </c>
      <c r="AE694">
        <f>'RD 2'!BD694/'RD 2'!BD$114</f>
        <v>1.2018960831813483</v>
      </c>
      <c r="AF694">
        <f>'RD 2'!BF694/'RD 2'!BF$114</f>
        <v>1.1335165718055189</v>
      </c>
    </row>
    <row r="695" spans="1:32">
      <c r="A695">
        <v>2062.46</v>
      </c>
      <c r="B695">
        <f>'RD 2'!B695/'RD 2'!B$114</f>
        <v>1.280310252888422</v>
      </c>
      <c r="C695">
        <f>'RD 2'!C695/'RD 2'!C$114</f>
        <v>1.3097370419267194</v>
      </c>
      <c r="D695">
        <f>'RD 2'!D695/'RD 2'!D$114</f>
        <v>1.5776934042470787</v>
      </c>
      <c r="E695">
        <f>'RD 2'!G695/'RD 2'!G$114</f>
        <v>1.5374288717335363</v>
      </c>
      <c r="F695">
        <f>'RD 2'!K695/'RD 2'!K$114</f>
        <v>1.2607115151778789</v>
      </c>
      <c r="G695">
        <f>'RD 2'!M695/'RD 2'!M$114</f>
        <v>1.2942044463010938</v>
      </c>
      <c r="H695">
        <f>'RD 2'!R695/'RD 2'!R$114</f>
        <v>1.5218870055579969</v>
      </c>
      <c r="I695">
        <f>'RD 2'!T695/'RD 2'!T$114</f>
        <v>1.239746838802128</v>
      </c>
      <c r="J695">
        <f>'RD 2'!U695/'RD 2'!U$114</f>
        <v>1.2774718175563626</v>
      </c>
      <c r="K695">
        <f>'RD 2'!X695/'RD 2'!X$114</f>
        <v>1.7262326726810975</v>
      </c>
      <c r="L695">
        <f>'RD 2'!Z695/'RD 2'!Z$114</f>
        <v>1.1862652955078434</v>
      </c>
      <c r="M695">
        <f>'RD 2'!AA695/'RD 2'!AA$114</f>
        <v>1.1397562251096185</v>
      </c>
      <c r="N695">
        <f>'RD 2'!AB695/'RD 2'!AB$114</f>
        <v>1.3071106274060085</v>
      </c>
      <c r="O695">
        <f>'RD 2'!AE695/'RD 2'!AE$114</f>
        <v>1.3733302639593694</v>
      </c>
      <c r="P695">
        <f>'RD 2'!AF695/'RD 2'!AF$114</f>
        <v>1.2149407081500108</v>
      </c>
      <c r="Q695">
        <f>'RD 2'!AG695/'RD 2'!AG$114</f>
        <v>1.4304870035842523</v>
      </c>
      <c r="R695">
        <f>'RD 2'!AI695/'RD 2'!AI$114</f>
        <v>1.3873999112949527</v>
      </c>
      <c r="S695">
        <f>'RD 2'!AJ695/'RD 2'!AJ$114</f>
        <v>1.7787718689342227</v>
      </c>
      <c r="T695">
        <f>'RD 2'!AK695/'RD 2'!AK$114</f>
        <v>1.2094366386605793</v>
      </c>
      <c r="U695">
        <f>'RD 2'!AL695/'RD 2'!AL$114</f>
        <v>1.4364014024078746</v>
      </c>
      <c r="V695">
        <f>'RD 2'!AM695/'RD 2'!AM$114</f>
        <v>1.5281808398433046</v>
      </c>
      <c r="W695">
        <f>'RD 2'!AN695/'RD 2'!AN$114</f>
        <v>1.1707348855139015</v>
      </c>
      <c r="X695">
        <f>'RD 2'!AP695/'RD 2'!AP$114</f>
        <v>1.3165368784121088</v>
      </c>
      <c r="Y695">
        <f>'RD 2'!AQ695/'RD 2'!AQ$114</f>
        <v>1.2091737778254412</v>
      </c>
      <c r="Z695">
        <f>'RD 2'!AS695/'RD 2'!AS$114</f>
        <v>1.4602468178059957</v>
      </c>
      <c r="AA695">
        <f>'RD 2'!AV695/'RD 2'!AV$114</f>
        <v>1.222860307054757</v>
      </c>
      <c r="AB695">
        <f>'RD 2'!AW695/'RD 2'!AW$114</f>
        <v>1.2738106549032919</v>
      </c>
      <c r="AC695">
        <f>'RD 2'!AY695/'RD 2'!AY$114</f>
        <v>1.389270725624961</v>
      </c>
      <c r="AD695">
        <f>'RD 2'!BB695/'RD 2'!BB$114</f>
        <v>1.3003530799465488</v>
      </c>
      <c r="AE695">
        <f>'RD 2'!BD695/'RD 2'!BD$114</f>
        <v>1.1813017290961529</v>
      </c>
      <c r="AF695">
        <f>'RD 2'!BF695/'RD 2'!BF$114</f>
        <v>1.1591857446106744</v>
      </c>
    </row>
    <row r="696" spans="1:32">
      <c r="A696">
        <v>2065.4699999999998</v>
      </c>
      <c r="B696">
        <f>'RD 2'!B696/'RD 2'!B$114</f>
        <v>1.2892300234305565</v>
      </c>
      <c r="C696">
        <f>'RD 2'!C696/'RD 2'!C$114</f>
        <v>1.2929949281554842</v>
      </c>
      <c r="D696">
        <f>'RD 2'!D696/'RD 2'!D$114</f>
        <v>1.5684581257831935</v>
      </c>
      <c r="E696">
        <f>'RD 2'!G696/'RD 2'!G$114</f>
        <v>1.5367329926425284</v>
      </c>
      <c r="F696">
        <f>'RD 2'!K696/'RD 2'!K$114</f>
        <v>1.2680195170048796</v>
      </c>
      <c r="G696">
        <f>'RD 2'!M696/'RD 2'!M$114</f>
        <v>1.2830735334247432</v>
      </c>
      <c r="H696">
        <f>'RD 2'!R696/'RD 2'!R$114</f>
        <v>1.5317575818015887</v>
      </c>
      <c r="I696">
        <f>'RD 2'!T696/'RD 2'!T$114</f>
        <v>1.2411090618794252</v>
      </c>
      <c r="J696">
        <f>'RD 2'!U696/'RD 2'!U$114</f>
        <v>1.2553685388088527</v>
      </c>
      <c r="K696">
        <f>'RD 2'!X696/'RD 2'!X$114</f>
        <v>1.7044712731821339</v>
      </c>
      <c r="L696">
        <f>'RD 2'!Z696/'RD 2'!Z$114</f>
        <v>1.1934191676323793</v>
      </c>
      <c r="M696">
        <f>'RD 2'!AA696/'RD 2'!AA$114</f>
        <v>1.1581157729594918</v>
      </c>
      <c r="N696">
        <f>'RD 2'!AB696/'RD 2'!AB$114</f>
        <v>1.3185688521411587</v>
      </c>
      <c r="O696">
        <f>'RD 2'!AE696/'RD 2'!AE$114</f>
        <v>1.3323744935023654</v>
      </c>
      <c r="P696">
        <f>'RD 2'!AF696/'RD 2'!AF$114</f>
        <v>1.2112801173266292</v>
      </c>
      <c r="Q696">
        <f>'RD 2'!AG696/'RD 2'!AG$114</f>
        <v>1.4701597810212164</v>
      </c>
      <c r="R696">
        <f>'RD 2'!AI696/'RD 2'!AI$114</f>
        <v>1.412290283014497</v>
      </c>
      <c r="S696">
        <f>'RD 2'!AJ696/'RD 2'!AJ$114</f>
        <v>1.7640147571118223</v>
      </c>
      <c r="T696">
        <f>'RD 2'!AK696/'RD 2'!AK$114</f>
        <v>1.2043209390962766</v>
      </c>
      <c r="U696">
        <f>'RD 2'!AL696/'RD 2'!AL$114</f>
        <v>1.460602555759702</v>
      </c>
      <c r="V696">
        <f>'RD 2'!AM696/'RD 2'!AM$114</f>
        <v>1.5137711197151287</v>
      </c>
      <c r="W696">
        <f>'RD 2'!AN696/'RD 2'!AN$114</f>
        <v>1.1686065530379641</v>
      </c>
      <c r="X696">
        <f>'RD 2'!AP696/'RD 2'!AP$114</f>
        <v>1.2923993285629221</v>
      </c>
      <c r="Y696">
        <f>'RD 2'!AQ696/'RD 2'!AQ$114</f>
        <v>1.2118333767407661</v>
      </c>
      <c r="Z696">
        <f>'RD 2'!AS696/'RD 2'!AS$114</f>
        <v>1.4401584206926821</v>
      </c>
      <c r="AA696">
        <f>'RD 2'!AV696/'RD 2'!AV$114</f>
        <v>1.1755963810765671</v>
      </c>
      <c r="AB696">
        <f>'RD 2'!AW696/'RD 2'!AW$114</f>
        <v>1.2613233797081782</v>
      </c>
      <c r="AC696">
        <f>'RD 2'!AY696/'RD 2'!AY$114</f>
        <v>1.3938122174239189</v>
      </c>
      <c r="AD696">
        <f>'RD 2'!BB696/'RD 2'!BB$114</f>
        <v>1.3049615374064893</v>
      </c>
      <c r="AE696">
        <f>'RD 2'!BD696/'RD 2'!BD$114</f>
        <v>1.1972264331271472</v>
      </c>
      <c r="AF696">
        <f>'RD 2'!BF696/'RD 2'!BF$114</f>
        <v>1.1482929222025824</v>
      </c>
    </row>
    <row r="697" spans="1:32">
      <c r="A697">
        <v>2068.4699999999998</v>
      </c>
      <c r="B697">
        <f>'RD 2'!B697/'RD 2'!B$114</f>
        <v>1.2822493334410601</v>
      </c>
      <c r="C697">
        <f>'RD 2'!C697/'RD 2'!C$114</f>
        <v>1.307514637443812</v>
      </c>
      <c r="D697">
        <f>'RD 2'!D697/'RD 2'!D$114</f>
        <v>1.5625811303970847</v>
      </c>
      <c r="E697">
        <f>'RD 2'!G697/'RD 2'!G$114</f>
        <v>1.5411402268855787</v>
      </c>
      <c r="F697">
        <f>'RD 2'!K697/'RD 2'!K$114</f>
        <v>1.2607115151778789</v>
      </c>
      <c r="G697">
        <f>'RD 2'!M697/'RD 2'!M$114</f>
        <v>1.2919405318177681</v>
      </c>
      <c r="H697">
        <f>'RD 2'!R697/'RD 2'!R$114</f>
        <v>1.5091591572438918</v>
      </c>
      <c r="I697">
        <f>'RD 2'!T697/'RD 2'!T$114</f>
        <v>1.2547312926523986</v>
      </c>
      <c r="J697">
        <f>'RD 2'!U697/'RD 2'!U$114</f>
        <v>1.2608638291051948</v>
      </c>
      <c r="K697">
        <f>'RD 2'!X697/'RD 2'!X$114</f>
        <v>1.7324134252015129</v>
      </c>
      <c r="L697">
        <f>'RD 2'!Z697/'RD 2'!Z$114</f>
        <v>1.1945688970809654</v>
      </c>
      <c r="M697">
        <f>'RD 2'!AA697/'RD 2'!AA$114</f>
        <v>1.153722997707068</v>
      </c>
      <c r="N697">
        <f>'RD 2'!AB697/'RD 2'!AB$114</f>
        <v>1.3204239932887545</v>
      </c>
      <c r="O697">
        <f>'RD 2'!AE697/'RD 2'!AE$114</f>
        <v>1.3540502494545403</v>
      </c>
      <c r="P697">
        <f>'RD 2'!AF697/'RD 2'!AF$114</f>
        <v>1.1991720092185212</v>
      </c>
      <c r="Q697">
        <f>'RD 2'!AG697/'RD 2'!AG$114</f>
        <v>1.4394678740809714</v>
      </c>
      <c r="R697">
        <f>'RD 2'!AI697/'RD 2'!AI$114</f>
        <v>1.378820676787365</v>
      </c>
      <c r="S697">
        <f>'RD 2'!AJ697/'RD 2'!AJ$114</f>
        <v>1.8103256934000058</v>
      </c>
      <c r="T697">
        <f>'RD 2'!AK697/'RD 2'!AK$114</f>
        <v>1.2220837848056612</v>
      </c>
      <c r="U697">
        <f>'RD 2'!AL697/'RD 2'!AL$114</f>
        <v>1.4310855421340629</v>
      </c>
      <c r="V697">
        <f>'RD 2'!AM697/'RD 2'!AM$114</f>
        <v>1.5058157533943652</v>
      </c>
      <c r="W697">
        <f>'RD 2'!AN697/'RD 2'!AN$114</f>
        <v>1.1708869092621828</v>
      </c>
      <c r="X697">
        <f>'RD 2'!AP697/'RD 2'!AP$114</f>
        <v>1.3006185804512227</v>
      </c>
      <c r="Y697">
        <f>'RD 2'!AQ697/'RD 2'!AQ$114</f>
        <v>1.2263324805049565</v>
      </c>
      <c r="Z697">
        <f>'RD 2'!AS697/'RD 2'!AS$114</f>
        <v>1.4138638521134665</v>
      </c>
      <c r="AA697">
        <f>'RD 2'!AV697/'RD 2'!AV$114</f>
        <v>1.189475470451115</v>
      </c>
      <c r="AB697">
        <f>'RD 2'!AW697/'RD 2'!AW$114</f>
        <v>1.2594774346793354</v>
      </c>
      <c r="AC697">
        <f>'RD 2'!AY697/'RD 2'!AY$114</f>
        <v>1.3831680960201114</v>
      </c>
      <c r="AD697">
        <f>'RD 2'!BB697/'RD 2'!BB$114</f>
        <v>1.2946473707104318</v>
      </c>
      <c r="AE697">
        <f>'RD 2'!BD697/'RD 2'!BD$114</f>
        <v>1.2101577717387813</v>
      </c>
      <c r="AF697">
        <f>'RD 2'!BF697/'RD 2'!BF$114</f>
        <v>1.1179824598496313</v>
      </c>
    </row>
    <row r="698" spans="1:32">
      <c r="A698">
        <v>2071.48</v>
      </c>
      <c r="B698">
        <f>'RD 2'!B698/'RD 2'!B$114</f>
        <v>1.2894885675042418</v>
      </c>
      <c r="C698">
        <f>'RD 2'!C698/'RD 2'!C$114</f>
        <v>1.3017363857882529</v>
      </c>
      <c r="D698">
        <f>'RD 2'!D698/'RD 2'!D$114</f>
        <v>1.5701372673220819</v>
      </c>
      <c r="E698">
        <f>'RD 2'!G698/'RD 2'!G$114</f>
        <v>1.5435758037041065</v>
      </c>
      <c r="F698">
        <f>'RD 2'!K698/'RD 2'!K$114</f>
        <v>1.2553523138380787</v>
      </c>
      <c r="G698">
        <f>'RD 2'!M698/'RD 2'!M$114</f>
        <v>1.2959023821635878</v>
      </c>
      <c r="H698">
        <f>'RD 2'!R698/'RD 2'!R$114</f>
        <v>1.5130554373400467</v>
      </c>
      <c r="I698">
        <f>'RD 2'!T698/'RD 2'!T$114</f>
        <v>1.236650877262816</v>
      </c>
      <c r="J698">
        <f>'RD 2'!U698/'RD 2'!U$114</f>
        <v>1.2491405431396647</v>
      </c>
      <c r="K698">
        <f>'RD 2'!X698/'RD 2'!X$114</f>
        <v>1.7199231544831732</v>
      </c>
      <c r="L698">
        <f>'RD 2'!Z698/'RD 2'!Z$114</f>
        <v>1.2128368205418334</v>
      </c>
      <c r="M698">
        <f>'RD 2'!AA698/'RD 2'!AA$114</f>
        <v>1.1650991592582165</v>
      </c>
      <c r="N698">
        <f>'RD 2'!AB698/'RD 2'!AB$114</f>
        <v>1.3240251496340876</v>
      </c>
      <c r="O698">
        <f>'RD 2'!AE698/'RD 2'!AE$114</f>
        <v>1.331575913019917</v>
      </c>
      <c r="P698">
        <f>'RD 2'!AF698/'RD 2'!AF$114</f>
        <v>1.2330559396605911</v>
      </c>
      <c r="Q698">
        <f>'RD 2'!AG698/'RD 2'!AG$114</f>
        <v>1.4606557530198336</v>
      </c>
      <c r="R698">
        <f>'RD 2'!AI698/'RD 2'!AI$114</f>
        <v>1.374795850722077</v>
      </c>
      <c r="S698">
        <f>'RD 2'!AJ698/'RD 2'!AJ$114</f>
        <v>1.8060065387202791</v>
      </c>
      <c r="T698">
        <f>'RD 2'!AK698/'RD 2'!AK$114</f>
        <v>1.2034683225022262</v>
      </c>
      <c r="U698">
        <f>'RD 2'!AL698/'RD 2'!AL$114</f>
        <v>1.4128997043552334</v>
      </c>
      <c r="V698">
        <f>'RD 2'!AM698/'RD 2'!AM$114</f>
        <v>1.5005622095976343</v>
      </c>
      <c r="W698">
        <f>'RD 2'!AN698/'RD 2'!AN$114</f>
        <v>1.1585729856514015</v>
      </c>
      <c r="X698">
        <f>'RD 2'!AP698/'RD 2'!AP$114</f>
        <v>1.3070691325660915</v>
      </c>
      <c r="Y698">
        <f>'RD 2'!AQ698/'RD 2'!AQ$114</f>
        <v>1.2130344859283322</v>
      </c>
      <c r="Z698">
        <f>'RD 2'!AS698/'RD 2'!AS$114</f>
        <v>1.4324823665111719</v>
      </c>
      <c r="AA698">
        <f>'RD 2'!AV698/'RD 2'!AV$114</f>
        <v>1.2163583913117255</v>
      </c>
      <c r="AB698">
        <f>'RD 2'!AW698/'RD 2'!AW$114</f>
        <v>1.2692500848320332</v>
      </c>
      <c r="AC698">
        <f>'RD 2'!AY698/'RD 2'!AY$114</f>
        <v>1.4088559090079669</v>
      </c>
      <c r="AD698">
        <f>'RD 2'!BB698/'RD 2'!BB$114</f>
        <v>1.299036377815137</v>
      </c>
      <c r="AE698">
        <f>'RD 2'!BD698/'RD 2'!BD$114</f>
        <v>1.1827385444974456</v>
      </c>
      <c r="AF698">
        <f>'RD 2'!BF698/'RD 2'!BF$114</f>
        <v>1.1035849902319796</v>
      </c>
    </row>
    <row r="699" spans="1:32">
      <c r="A699">
        <v>2074.4899999999998</v>
      </c>
      <c r="B699">
        <f>'RD 2'!B699/'RD 2'!B$114</f>
        <v>1.3118526298779993</v>
      </c>
      <c r="C699">
        <f>'RD 2'!C699/'RD 2'!C$114</f>
        <v>1.307514637443812</v>
      </c>
      <c r="D699">
        <f>'RD 2'!D699/'RD 2'!D$114</f>
        <v>1.5898671804040188</v>
      </c>
      <c r="E699">
        <f>'RD 2'!G699/'RD 2'!G$114</f>
        <v>1.541604146279584</v>
      </c>
      <c r="F699">
        <f>'RD 2'!K699/'RD 2'!K$114</f>
        <v>1.2506427126606783</v>
      </c>
      <c r="G699">
        <f>'RD 2'!M699/'RD 2'!M$114</f>
        <v>1.3055240187177213</v>
      </c>
      <c r="H699">
        <f>'RD 2'!R699/'RD 2'!R$114</f>
        <v>1.5177309734554323</v>
      </c>
      <c r="I699">
        <f>'RD 2'!T699/'RD 2'!T$114</f>
        <v>1.239746838802128</v>
      </c>
      <c r="J699">
        <f>'RD 2'!U699/'RD 2'!U$114</f>
        <v>1.2802805214856041</v>
      </c>
      <c r="K699">
        <f>'RD 2'!X699/'RD 2'!X$114</f>
        <v>1.7487666662451129</v>
      </c>
      <c r="L699">
        <f>'RD 2'!Z699/'RD 2'!Z$114</f>
        <v>1.2123258296757951</v>
      </c>
      <c r="M699">
        <f>'RD 2'!AA699/'RD 2'!AA$114</f>
        <v>1.1456132587795165</v>
      </c>
      <c r="N699">
        <f>'RD 2'!AB699/'RD 2'!AB$114</f>
        <v>1.3016543299130798</v>
      </c>
      <c r="O699">
        <f>'RD 2'!AE699/'RD 2'!AE$114</f>
        <v>1.3250731862342644</v>
      </c>
      <c r="P699">
        <f>'RD 2'!AF699/'RD 2'!AF$114</f>
        <v>1.2327743557511002</v>
      </c>
      <c r="Q699">
        <f>'RD 2'!AG699/'RD 2'!AG$114</f>
        <v>1.474693812728298</v>
      </c>
      <c r="R699">
        <f>'RD 2'!AI699/'RD 2'!AI$114</f>
        <v>1.3955554799009311</v>
      </c>
      <c r="S699">
        <f>'RD 2'!AJ699/'RD 2'!AJ$114</f>
        <v>1.7742127612167331</v>
      </c>
      <c r="T699">
        <f>'RD 2'!AK699/'RD 2'!AK$114</f>
        <v>1.2021893976111504</v>
      </c>
      <c r="U699">
        <f>'RD 2'!AL699/'RD 2'!AL$114</f>
        <v>1.4257696818602514</v>
      </c>
      <c r="V699">
        <f>'RD 2'!AM699/'RD 2'!AM$114</f>
        <v>1.5184242585065189</v>
      </c>
      <c r="W699">
        <f>'RD 2'!AN699/'RD 2'!AN$114</f>
        <v>1.1549244156926517</v>
      </c>
      <c r="X699">
        <f>'RD 2'!AP699/'RD 2'!AP$114</f>
        <v>1.3259005830949828</v>
      </c>
      <c r="Y699">
        <f>'RD 2'!AQ699/'RD 2'!AQ$114</f>
        <v>1.2392873010279906</v>
      </c>
      <c r="Z699">
        <f>'RD 2'!AS699/'RD 2'!AS$114</f>
        <v>1.4434248267273673</v>
      </c>
      <c r="AA699">
        <f>'RD 2'!AV699/'RD 2'!AV$114</f>
        <v>1.2457420489965791</v>
      </c>
      <c r="AB699">
        <f>'RD 2'!AW699/'RD 2'!AW$114</f>
        <v>1.2665354597896172</v>
      </c>
      <c r="AC699">
        <f>'RD 2'!AY699/'RD 2'!AY$114</f>
        <v>1.3784846826024362</v>
      </c>
      <c r="AD699">
        <f>'RD 2'!BB699/'RD 2'!BB$114</f>
        <v>1.31604378034587</v>
      </c>
      <c r="AE699">
        <f>'RD 2'!BD699/'RD 2'!BD$114</f>
        <v>1.1963882908097263</v>
      </c>
      <c r="AF699">
        <f>'RD 2'!BF699/'RD 2'!BF$114</f>
        <v>1.1535025329194959</v>
      </c>
    </row>
    <row r="700" spans="1:32">
      <c r="A700">
        <v>2077.4899999999998</v>
      </c>
      <c r="B700">
        <f>'RD 2'!B700/'RD 2'!B$114</f>
        <v>1.3087501009937788</v>
      </c>
      <c r="C700">
        <f>'RD 2'!C700/'RD 2'!C$114</f>
        <v>1.3023290269836949</v>
      </c>
      <c r="D700">
        <f>'RD 2'!D700/'RD 2'!D$114</f>
        <v>1.5855293980952241</v>
      </c>
      <c r="E700">
        <f>'RD 2'!G700/'RD 2'!G$114</f>
        <v>1.5606248414338009</v>
      </c>
      <c r="F700">
        <f>'RD 2'!K700/'RD 2'!K$114</f>
        <v>1.2639595159898791</v>
      </c>
      <c r="G700">
        <f>'RD 2'!M700/'RD 2'!M$114</f>
        <v>1.3023168065330102</v>
      </c>
      <c r="H700">
        <f>'RD 2'!R700/'RD 2'!R$114</f>
        <v>1.5112371732951744</v>
      </c>
      <c r="I700">
        <f>'RD 2'!T700/'RD 2'!T$114</f>
        <v>1.2538644234213909</v>
      </c>
      <c r="J700">
        <f>'RD 2'!U700/'RD 2'!U$114</f>
        <v>1.2741746433785575</v>
      </c>
      <c r="K700">
        <f>'RD 2'!X700/'RD 2'!X$114</f>
        <v>1.7061452269897464</v>
      </c>
      <c r="L700">
        <f>'RD 2'!Z700/'RD 2'!Z$114</f>
        <v>1.1961018696790802</v>
      </c>
      <c r="M700">
        <f>'RD 2'!AA700/'RD 2'!AA$114</f>
        <v>1.1690413934591095</v>
      </c>
      <c r="N700">
        <f>'RD 2'!AB700/'RD 2'!AB$114</f>
        <v>1.3152950736454017</v>
      </c>
      <c r="O700">
        <f>'RD 2'!AE700/'RD 2'!AE$114</f>
        <v>1.3600966445359364</v>
      </c>
      <c r="P700">
        <f>'RD 2'!AF700/'RD 2'!AF$114</f>
        <v>1.2166302116069561</v>
      </c>
      <c r="Q700">
        <f>'RD 2'!AG700/'RD 2'!AG$114</f>
        <v>1.4758273206550685</v>
      </c>
      <c r="R700">
        <f>'RD 2'!AI700/'RD 2'!AI$114</f>
        <v>1.3969323940811611</v>
      </c>
      <c r="S700">
        <f>'RD 2'!AJ700/'RD 2'!AJ$114</f>
        <v>1.7962884406908934</v>
      </c>
      <c r="T700">
        <f>'RD 2'!AK700/'RD 2'!AK$114</f>
        <v>1.2269152788386137</v>
      </c>
      <c r="U700">
        <f>'RD 2'!AL700/'RD 2'!AL$114</f>
        <v>1.4436757375194067</v>
      </c>
      <c r="V700">
        <f>'RD 2'!AM700/'RD 2'!AM$114</f>
        <v>1.5244283085599255</v>
      </c>
      <c r="W700">
        <f>'RD 2'!AN700/'RD 2'!AN$114</f>
        <v>1.1558365581823391</v>
      </c>
      <c r="X700">
        <f>'RD 2'!AP700/'RD 2'!AP$114</f>
        <v>1.3073812560555207</v>
      </c>
      <c r="Y700">
        <f>'RD 2'!AQ700/'RD 2'!AQ$114</f>
        <v>1.2230723269958486</v>
      </c>
      <c r="Z700">
        <f>'RD 2'!AS700/'RD 2'!AS$114</f>
        <v>1.4213765859932423</v>
      </c>
      <c r="AA700">
        <f>'RD 2'!AV700/'RD 2'!AV$114</f>
        <v>1.196602570400207</v>
      </c>
      <c r="AB700">
        <f>'RD 2'!AW700/'RD 2'!AW$114</f>
        <v>1.2301594842212424</v>
      </c>
      <c r="AC700">
        <f>'RD 2'!AY700/'RD 2'!AY$114</f>
        <v>1.3990633173164639</v>
      </c>
      <c r="AD700">
        <f>'RD 2'!BB700/'RD 2'!BB$114</f>
        <v>1.2861985320338742</v>
      </c>
      <c r="AE700">
        <f>'RD 2'!BD700/'RD 2'!BD$114</f>
        <v>1.2248851296020316</v>
      </c>
      <c r="AF700">
        <f>'RD 2'!BF700/'RD 2'!BF$114</f>
        <v>1.1295383236216938</v>
      </c>
    </row>
    <row r="701" spans="1:32">
      <c r="A701">
        <v>2080.5</v>
      </c>
      <c r="B701">
        <f>'RD 2'!B701/'RD 2'!B$114</f>
        <v>1.2994425143411166</v>
      </c>
      <c r="C701">
        <f>'RD 2'!C701/'RD 2'!C$114</f>
        <v>1.3058848741563465</v>
      </c>
      <c r="D701">
        <f>'RD 2'!D701/'RD 2'!D$114</f>
        <v>1.585949183479946</v>
      </c>
      <c r="E701">
        <f>'RD 2'!G701/'RD 2'!G$114</f>
        <v>1.538008770976043</v>
      </c>
      <c r="F701">
        <f>'RD 2'!K701/'RD 2'!K$114</f>
        <v>1.2702931175732797</v>
      </c>
      <c r="G701">
        <f>'RD 2'!M701/'RD 2'!M$114</f>
        <v>1.2664714938803561</v>
      </c>
      <c r="H701">
        <f>'RD 2'!R701/'RD 2'!R$114</f>
        <v>1.5157828334073549</v>
      </c>
      <c r="I701">
        <f>'RD 2'!T701/'RD 2'!T$114</f>
        <v>1.2541121003445359</v>
      </c>
      <c r="J701">
        <f>'RD 2'!U701/'RD 2'!U$114</f>
        <v>1.2587878305487989</v>
      </c>
      <c r="K701">
        <f>'RD 2'!X701/'RD 2'!X$114</f>
        <v>1.7224984680333462</v>
      </c>
      <c r="L701">
        <f>'RD 2'!Z701/'RD 2'!Z$114</f>
        <v>1.1837103411776519</v>
      </c>
      <c r="M701">
        <f>'RD 2'!AA701/'RD 2'!AA$114</f>
        <v>1.168590852407579</v>
      </c>
      <c r="N701">
        <f>'RD 2'!AB701/'RD 2'!AB$114</f>
        <v>1.3077653831051599</v>
      </c>
      <c r="O701">
        <f>'RD 2'!AE701/'RD 2'!AE$114</f>
        <v>1.3355688154321599</v>
      </c>
      <c r="P701">
        <f>'RD 2'!AF701/'RD 2'!AF$114</f>
        <v>1.223763670647392</v>
      </c>
      <c r="Q701">
        <f>'RD 2'!AG701/'RD 2'!AG$114</f>
        <v>1.4500182170916807</v>
      </c>
      <c r="R701">
        <f>'RD 2'!AI701/'RD 2'!AI$114</f>
        <v>1.3709828576075935</v>
      </c>
      <c r="S701">
        <f>'RD 2'!AJ701/'RD 2'!AJ$114</f>
        <v>1.7937689337943861</v>
      </c>
      <c r="T701">
        <f>'RD 2'!AK701/'RD 2'!AK$114</f>
        <v>1.2109997690830052</v>
      </c>
      <c r="U701">
        <f>'RD 2'!AL701/'RD 2'!AL$114</f>
        <v>1.4310855421340629</v>
      </c>
      <c r="V701">
        <f>'RD 2'!AM701/'RD 2'!AM$114</f>
        <v>1.4927569445282058</v>
      </c>
      <c r="W701">
        <f>'RD 2'!AN701/'RD 2'!AN$114</f>
        <v>1.1473232282785892</v>
      </c>
      <c r="X701">
        <f>'RD 2'!AP701/'RD 2'!AP$114</f>
        <v>1.3173692077172532</v>
      </c>
      <c r="Y701">
        <f>'RD 2'!AQ701/'RD 2'!AQ$114</f>
        <v>1.2207559021341141</v>
      </c>
      <c r="Z701">
        <f>'RD 2'!AS701/'RD 2'!AS$114</f>
        <v>1.4362387334510598</v>
      </c>
      <c r="AA701">
        <f>'RD 2'!AV701/'RD 2'!AV$114</f>
        <v>1.1829735547080835</v>
      </c>
      <c r="AB701">
        <f>'RD 2'!AW701/'RD 2'!AW$114</f>
        <v>1.2596946046827286</v>
      </c>
      <c r="AC701">
        <f>'RD 2'!AY701/'RD 2'!AY$114</f>
        <v>1.3808973501206323</v>
      </c>
      <c r="AD701">
        <f>'RD 2'!BB701/'RD 2'!BB$114</f>
        <v>1.2652410231089068</v>
      </c>
      <c r="AE701">
        <f>'RD 2'!BD701/'RD 2'!BD$114</f>
        <v>1.1963882908097263</v>
      </c>
      <c r="AF701">
        <f>'RD 2'!BF701/'RD 2'!BF$114</f>
        <v>1.1147619732246303</v>
      </c>
    </row>
    <row r="702" spans="1:32">
      <c r="A702">
        <v>2083.5100000000002</v>
      </c>
      <c r="B702">
        <f>'RD 2'!B702/'RD 2'!B$114</f>
        <v>1.2947887210147855</v>
      </c>
      <c r="C702">
        <f>'RD 2'!C702/'RD 2'!C$114</f>
        <v>1.2961062944315545</v>
      </c>
      <c r="D702">
        <f>'RD 2'!D702/'RD 2'!D$114</f>
        <v>1.5613217742429184</v>
      </c>
      <c r="E702">
        <f>'RD 2'!G702/'RD 2'!G$114</f>
        <v>1.5730346852234427</v>
      </c>
      <c r="F702">
        <f>'RD 2'!K702/'RD 2'!K$114</f>
        <v>1.2681819170454796</v>
      </c>
      <c r="G702">
        <f>'RD 2'!M702/'RD 2'!M$114</f>
        <v>1.2932611485997081</v>
      </c>
      <c r="H702">
        <f>'RD 2'!R702/'RD 2'!R$114</f>
        <v>1.5298094417535113</v>
      </c>
      <c r="I702">
        <f>'RD 2'!T702/'RD 2'!T$114</f>
        <v>1.2515114926515136</v>
      </c>
      <c r="J702">
        <f>'RD 2'!U702/'RD 2'!U$114</f>
        <v>1.2731977028814296</v>
      </c>
      <c r="K702">
        <f>'RD 2'!X702/'RD 2'!X$114</f>
        <v>1.7205669828707164</v>
      </c>
      <c r="L702">
        <f>'RD 2'!Z702/'RD 2'!Z$114</f>
        <v>1.2077269118814509</v>
      </c>
      <c r="M702">
        <f>'RD 2'!AA702/'RD 2'!AA$114</f>
        <v>1.1414457540528584</v>
      </c>
      <c r="N702">
        <f>'RD 2'!AB702/'RD 2'!AB$114</f>
        <v>1.3133308065479472</v>
      </c>
      <c r="O702">
        <f>'RD 2'!AE702/'RD 2'!AE$114</f>
        <v>1.3370518934709927</v>
      </c>
      <c r="P702">
        <f>'RD 2'!AF702/'RD 2'!AF$114</f>
        <v>1.2160670437879744</v>
      </c>
      <c r="Q702">
        <f>'RD 2'!AG702/'RD 2'!AG$114</f>
        <v>1.4855057344913387</v>
      </c>
      <c r="R702">
        <f>'RD 2'!AI702/'RD 2'!AI$114</f>
        <v>1.3652633679358681</v>
      </c>
      <c r="S702">
        <f>'RD 2'!AJ702/'RD 2'!AJ$114</f>
        <v>1.808046139541261</v>
      </c>
      <c r="T702">
        <f>'RD 2'!AK702/'RD 2'!AK$114</f>
        <v>1.2026157059081759</v>
      </c>
      <c r="U702">
        <f>'RD 2'!AL702/'RD 2'!AL$114</f>
        <v>1.4327642348521088</v>
      </c>
      <c r="V702">
        <f>'RD 2'!AM702/'RD 2'!AM$114</f>
        <v>1.492907045779541</v>
      </c>
      <c r="W702">
        <f>'RD 2'!AN702/'RD 2'!AN$114</f>
        <v>1.1535562019581205</v>
      </c>
      <c r="X702">
        <f>'RD 2'!AP702/'RD 2'!AP$114</f>
        <v>1.3223631835481193</v>
      </c>
      <c r="Y702">
        <f>'RD 2'!AQ702/'RD 2'!AQ$114</f>
        <v>1.2184394772723794</v>
      </c>
      <c r="Z702">
        <f>'RD 2'!AS702/'RD 2'!AS$114</f>
        <v>1.4128839303030609</v>
      </c>
      <c r="AA702">
        <f>'RD 2'!AV702/'RD 2'!AV$114</f>
        <v>1.1899756178159635</v>
      </c>
      <c r="AB702">
        <f>'RD 2'!AW702/'RD 2'!AW$114</f>
        <v>1.2527451645741436</v>
      </c>
      <c r="AC702">
        <f>'RD 2'!AY702/'RD 2'!AY$114</f>
        <v>1.3874257445816345</v>
      </c>
      <c r="AD702">
        <f>'RD 2'!BB702/'RD 2'!BB$114</f>
        <v>1.291355615381903</v>
      </c>
      <c r="AE702">
        <f>'RD 2'!BD702/'RD 2'!BD$114</f>
        <v>1.1969869638935984</v>
      </c>
      <c r="AF702">
        <f>'RD 2'!BF702/'RD 2'!BF$114</f>
        <v>1.129348883231988</v>
      </c>
    </row>
    <row r="703" spans="1:32">
      <c r="A703">
        <v>2086.5100000000002</v>
      </c>
      <c r="B703">
        <f>'RD 2'!B703/'RD 2'!B$114</f>
        <v>1.3028035872990222</v>
      </c>
      <c r="C703">
        <f>'RD 2'!C703/'RD 2'!C$114</f>
        <v>1.3055885535586256</v>
      </c>
      <c r="D703">
        <f>'RD 2'!D703/'RD 2'!D$114</f>
        <v>1.585109612710502</v>
      </c>
      <c r="E703">
        <f>'RD 2'!G703/'RD 2'!G$114</f>
        <v>1.5259468667319056</v>
      </c>
      <c r="F703">
        <f>'RD 2'!K703/'RD 2'!K$114</f>
        <v>1.260224315056079</v>
      </c>
      <c r="G703">
        <f>'RD 2'!M703/'RD 2'!M$114</f>
        <v>1.275338492273381</v>
      </c>
      <c r="H703">
        <f>'RD 2'!R703/'RD 2'!R$114</f>
        <v>1.5314978297951785</v>
      </c>
      <c r="I703">
        <f>'RD 2'!T703/'RD 2'!T$114</f>
        <v>1.2252577387981474</v>
      </c>
      <c r="J703">
        <f>'RD 2'!U703/'RD 2'!U$114</f>
        <v>1.2398596084169535</v>
      </c>
      <c r="K703">
        <f>'RD 2'!X703/'RD 2'!X$114</f>
        <v>1.7149012930603353</v>
      </c>
      <c r="L703">
        <f>'RD 2'!Z703/'RD 2'!Z$114</f>
        <v>1.2069604255823934</v>
      </c>
      <c r="M703">
        <f>'RD 2'!AA703/'RD 2'!AA$114</f>
        <v>1.1519208335009454</v>
      </c>
      <c r="N703">
        <f>'RD 2'!AB703/'RD 2'!AB$114</f>
        <v>1.2995809368657669</v>
      </c>
      <c r="O703">
        <f>'RD 2'!AE703/'RD 2'!AE$114</f>
        <v>1.3468630251125036</v>
      </c>
      <c r="P703">
        <f>'RD 2'!AF703/'RD 2'!AF$114</f>
        <v>1.2139082338152107</v>
      </c>
      <c r="Q703">
        <f>'RD 2'!AG703/'RD 2'!AG$114</f>
        <v>1.4682415368374511</v>
      </c>
      <c r="R703">
        <f>'RD 2'!AI703/'RD 2'!AI$114</f>
        <v>1.3810449227708137</v>
      </c>
      <c r="S703">
        <f>'RD 2'!AJ703/'RD 2'!AJ$114</f>
        <v>1.8048067735314659</v>
      </c>
      <c r="T703">
        <f>'RD 2'!AK703/'RD 2'!AK$114</f>
        <v>1.2182470101324341</v>
      </c>
      <c r="U703">
        <f>'RD 2'!AL703/'RD 2'!AL$114</f>
        <v>1.4422768269210351</v>
      </c>
      <c r="V703">
        <f>'RD 2'!AM703/'RD 2'!AM$114</f>
        <v>1.5299820548593266</v>
      </c>
      <c r="W703">
        <f>'RD 2'!AN703/'RD 2'!AN$114</f>
        <v>1.1523400119718703</v>
      </c>
      <c r="X703">
        <f>'RD 2'!AP703/'RD 2'!AP$114</f>
        <v>1.31247927304953</v>
      </c>
      <c r="Y703">
        <f>'RD 2'!AQ703/'RD 2'!AQ$114</f>
        <v>1.2217854242948849</v>
      </c>
      <c r="Z703">
        <f>'RD 2'!AS703/'RD 2'!AS$114</f>
        <v>1.4769054885828901</v>
      </c>
      <c r="AA703">
        <f>'RD 2'!AV703/'RD 2'!AV$114</f>
        <v>1.1863495494208114</v>
      </c>
      <c r="AB703">
        <f>'RD 2'!AW703/'RD 2'!AW$114</f>
        <v>1.2417780794027828</v>
      </c>
      <c r="AC703">
        <f>'RD 2'!AY703/'RD 2'!AY$114</f>
        <v>1.4112685765261632</v>
      </c>
      <c r="AD703">
        <f>'RD 2'!BB703/'RD 2'!BB$114</f>
        <v>1.304193461163166</v>
      </c>
      <c r="AE703">
        <f>'RD 2'!BD703/'RD 2'!BD$114</f>
        <v>1.2241667219013852</v>
      </c>
      <c r="AF703">
        <f>'RD 2'!BF703/'RD 2'!BF$114</f>
        <v>1.1472510000591998</v>
      </c>
    </row>
    <row r="704" spans="1:32">
      <c r="A704">
        <v>2089.52</v>
      </c>
      <c r="B704">
        <f>'RD 2'!B704/'RD 2'!B$114</f>
        <v>1.3006059626726993</v>
      </c>
      <c r="C704">
        <f>'RD 2'!C704/'RD 2'!C$114</f>
        <v>1.30692199624837</v>
      </c>
      <c r="D704">
        <f>'RD 2'!D704/'RD 2'!D$114</f>
        <v>1.5792326173243931</v>
      </c>
      <c r="E704">
        <f>'RD 2'!G704/'RD 2'!G$114</f>
        <v>1.5699032293139068</v>
      </c>
      <c r="F704">
        <f>'RD 2'!K704/'RD 2'!K$114</f>
        <v>1.2797123199280802</v>
      </c>
      <c r="G704">
        <f>'RD 2'!M704/'RD 2'!M$114</f>
        <v>1.3059013377982756</v>
      </c>
      <c r="H704">
        <f>'RD 2'!R704/'RD 2'!R$114</f>
        <v>1.5204583695227405</v>
      </c>
      <c r="I704">
        <f>'RD 2'!T704/'RD 2'!T$114</f>
        <v>1.2583226080380003</v>
      </c>
      <c r="J704">
        <f>'RD 2'!U704/'RD 2'!U$114</f>
        <v>1.264771591093705</v>
      </c>
      <c r="K704">
        <f>'RD 2'!X704/'RD 2'!X$114</f>
        <v>1.7432297421122405</v>
      </c>
      <c r="L704">
        <f>'RD 2'!Z704/'RD 2'!Z$114</f>
        <v>1.2152640271555153</v>
      </c>
      <c r="M704">
        <f>'RD 2'!AA704/'RD 2'!AA$114</f>
        <v>1.1458385293052822</v>
      </c>
      <c r="N704">
        <f>'RD 2'!AB704/'RD 2'!AB$114</f>
        <v>1.3188962299907345</v>
      </c>
      <c r="O704">
        <f>'RD 2'!AE704/'RD 2'!AE$114</f>
        <v>1.3513122592290026</v>
      </c>
      <c r="P704">
        <f>'RD 2'!AF704/'RD 2'!AF$114</f>
        <v>1.2040527969830297</v>
      </c>
      <c r="Q704">
        <f>'RD 2'!AG704/'RD 2'!AG$114</f>
        <v>1.4763504781597316</v>
      </c>
      <c r="R704">
        <f>'RD 2'!AI704/'RD 2'!AI$114</f>
        <v>1.4005335542448401</v>
      </c>
      <c r="S704">
        <f>'RD 2'!AJ704/'RD 2'!AJ$114</f>
        <v>1.8141649420042076</v>
      </c>
      <c r="T704">
        <f>'RD 2'!AK704/'RD 2'!AK$114</f>
        <v>1.203042014205201</v>
      </c>
      <c r="U704">
        <f>'RD 2'!AL704/'RD 2'!AL$114</f>
        <v>1.4384997683054321</v>
      </c>
      <c r="V704">
        <f>'RD 2'!AM704/'RD 2'!AM$114</f>
        <v>1.529681852356656</v>
      </c>
      <c r="W704">
        <f>'RD 2'!AN704/'RD 2'!AN$114</f>
        <v>1.1614614368687453</v>
      </c>
      <c r="X704">
        <f>'RD 2'!AP704/'RD 2'!AP$114</f>
        <v>1.3162247549226795</v>
      </c>
      <c r="Y704">
        <f>'RD 2'!AQ704/'RD 2'!AQ$114</f>
        <v>1.2201553475403308</v>
      </c>
      <c r="Z704">
        <f>'RD 2'!AS704/'RD 2'!AS$114</f>
        <v>1.4215399062949765</v>
      </c>
      <c r="AA704">
        <f>'RD 2'!AV704/'RD 2'!AV$114</f>
        <v>1.2032295229844507</v>
      </c>
      <c r="AB704">
        <f>'RD 2'!AW704/'RD 2'!AW$114</f>
        <v>1.2700101798439096</v>
      </c>
      <c r="AC704">
        <f>'RD 2'!AY704/'RD 2'!AY$114</f>
        <v>1.3946637471362235</v>
      </c>
      <c r="AD704">
        <f>'RD 2'!BB704/'RD 2'!BB$114</f>
        <v>1.291904241269991</v>
      </c>
      <c r="AE704">
        <f>'RD 2'!BD704/'RD 2'!BD$114</f>
        <v>1.2042907755168362</v>
      </c>
      <c r="AF704">
        <f>'RD 2'!BF704/'RD 2'!BF$114</f>
        <v>1.14279915090111</v>
      </c>
    </row>
    <row r="705" spans="1:32">
      <c r="A705">
        <v>2092.5300000000002</v>
      </c>
      <c r="B705">
        <f>'RD 2'!B705/'RD 2'!B$114</f>
        <v>1.2931081845358325</v>
      </c>
      <c r="C705">
        <f>'RD 2'!C705/'RD 2'!C$114</f>
        <v>1.3193674613526509</v>
      </c>
      <c r="D705">
        <f>'RD 2'!D705/'RD 2'!D$114</f>
        <v>1.5930855350202211</v>
      </c>
      <c r="E705">
        <f>'RD 2'!G705/'RD 2'!G$114</f>
        <v>1.5634083577978328</v>
      </c>
      <c r="F705">
        <f>'RD 2'!K705/'RD 2'!K$114</f>
        <v>1.2649339162334794</v>
      </c>
      <c r="G705">
        <f>'RD 2'!M705/'RD 2'!M$114</f>
        <v>1.2883560005525025</v>
      </c>
      <c r="H705">
        <f>'RD 2'!R705/'RD 2'!R$114</f>
        <v>1.5133151893464569</v>
      </c>
      <c r="I705">
        <f>'RD 2'!T705/'RD 2'!T$114</f>
        <v>1.2580749311148554</v>
      </c>
      <c r="J705">
        <f>'RD 2'!U705/'RD 2'!U$114</f>
        <v>1.2590320656730807</v>
      </c>
      <c r="K705">
        <f>'RD 2'!X705/'RD 2'!X$114</f>
        <v>1.7427146794022057</v>
      </c>
      <c r="L705">
        <f>'RD 2'!Z705/'RD 2'!Z$114</f>
        <v>1.1917584473177547</v>
      </c>
      <c r="M705">
        <f>'RD 2'!AA705/'RD 2'!AA$114</f>
        <v>1.1660002413612778</v>
      </c>
      <c r="N705">
        <f>'RD 2'!AB705/'RD 2'!AB$114</f>
        <v>1.3147494438961089</v>
      </c>
      <c r="O705">
        <f>'RD 2'!AE705/'RD 2'!AE$114</f>
        <v>1.3136648936278568</v>
      </c>
      <c r="P705">
        <f>'RD 2'!AF705/'RD 2'!AF$114</f>
        <v>1.2202908024303376</v>
      </c>
      <c r="Q705">
        <f>'RD 2'!AG705/'RD 2'!AG$114</f>
        <v>1.4513261108533388</v>
      </c>
      <c r="R705">
        <f>'RD 2'!AI705/'RD 2'!AI$114</f>
        <v>1.3861289135901247</v>
      </c>
      <c r="S705">
        <f>'RD 2'!AJ705/'RD 2'!AJ$114</f>
        <v>1.818124167127291</v>
      </c>
      <c r="T705">
        <f>'RD 2'!AK705/'RD 2'!AK$114</f>
        <v>1.2031841169708761</v>
      </c>
      <c r="U705">
        <f>'RD 2'!AL705/'RD 2'!AL$114</f>
        <v>1.4163969808511621</v>
      </c>
      <c r="V705">
        <f>'RD 2'!AM705/'RD 2'!AM$114</f>
        <v>1.5119699046991069</v>
      </c>
      <c r="W705">
        <f>'RD 2'!AN705/'RD 2'!AN$114</f>
        <v>1.1508197744890578</v>
      </c>
      <c r="X705">
        <f>'RD 2'!AP705/'RD 2'!AP$114</f>
        <v>1.3409865517507247</v>
      </c>
      <c r="Y705">
        <f>'RD 2'!AQ705/'RD 2'!AQ$114</f>
        <v>1.2300216015810523</v>
      </c>
      <c r="Z705">
        <f>'RD 2'!AS705/'RD 2'!AS$114</f>
        <v>1.4148437739238722</v>
      </c>
      <c r="AA705">
        <f>'RD 2'!AV705/'RD 2'!AV$114</f>
        <v>1.2274866701796063</v>
      </c>
      <c r="AB705">
        <f>'RD 2'!AW705/'RD 2'!AW$114</f>
        <v>1.2806515100101803</v>
      </c>
      <c r="AC705">
        <f>'RD 2'!AY705/'RD 2'!AY$114</f>
        <v>1.3994890821726162</v>
      </c>
      <c r="AD705">
        <f>'RD 2'!BB705/'RD 2'!BB$114</f>
        <v>1.3273454736404862</v>
      </c>
      <c r="AE705">
        <f>'RD 2'!BD705/'RD 2'!BD$114</f>
        <v>1.2129116679245924</v>
      </c>
      <c r="AF705">
        <f>'RD 2'!BF705/'RD 2'!BF$114</f>
        <v>1.1566282993496442</v>
      </c>
    </row>
    <row r="706" spans="1:32">
      <c r="A706">
        <v>2095.5300000000002</v>
      </c>
      <c r="B706">
        <f>'RD 2'!B706/'RD 2'!B$114</f>
        <v>1.3004766906358567</v>
      </c>
      <c r="C706">
        <f>'RD 2'!C706/'RD 2'!C$114</f>
        <v>1.2903280427759953</v>
      </c>
      <c r="D706">
        <f>'RD 2'!D706/'RD 2'!D$114</f>
        <v>1.5560044927031058</v>
      </c>
      <c r="E706">
        <f>'RD 2'!G706/'RD 2'!G$114</f>
        <v>1.533717516581494</v>
      </c>
      <c r="F706">
        <f>'RD 2'!K706/'RD 2'!K$114</f>
        <v>1.2636347159086792</v>
      </c>
      <c r="G706">
        <f>'RD 2'!M706/'RD 2'!M$114</f>
        <v>1.3023168065330102</v>
      </c>
      <c r="H706">
        <f>'RD 2'!R706/'RD 2'!R$114</f>
        <v>1.5224065095708175</v>
      </c>
      <c r="I706">
        <f>'RD 2'!T706/'RD 2'!T$114</f>
        <v>1.2469294695733317</v>
      </c>
      <c r="J706">
        <f>'RD 2'!U706/'RD 2'!U$114</f>
        <v>1.2722207623843023</v>
      </c>
      <c r="K706">
        <f>'RD 2'!X706/'RD 2'!X$114</f>
        <v>1.7549474187655285</v>
      </c>
      <c r="L706">
        <f>'RD 2'!Z706/'RD 2'!Z$114</f>
        <v>1.1977625899937046</v>
      </c>
      <c r="M706">
        <f>'RD 2'!AA706/'RD 2'!AA$114</f>
        <v>1.1678024055674003</v>
      </c>
      <c r="N706">
        <f>'RD 2'!AB706/'RD 2'!AB$114</f>
        <v>1.3154041995952601</v>
      </c>
      <c r="O706">
        <f>'RD 2'!AE706/'RD 2'!AE$114</f>
        <v>1.3265562642730977</v>
      </c>
      <c r="P706">
        <f>'RD 2'!AF706/'RD 2'!AF$114</f>
        <v>1.2315541588099732</v>
      </c>
      <c r="Q706">
        <f>'RD 2'!AG706/'RD 2'!AG$114</f>
        <v>1.473909076471303</v>
      </c>
      <c r="R706">
        <f>'RD 2'!AI706/'RD 2'!AI$114</f>
        <v>1.3911069879340336</v>
      </c>
      <c r="S706">
        <f>'RD 2'!AJ706/'RD 2'!AJ$114</f>
        <v>1.8097258108055994</v>
      </c>
      <c r="T706">
        <f>'RD 2'!AK706/'RD 2'!AK$114</f>
        <v>1.2182470101324341</v>
      </c>
      <c r="U706">
        <f>'RD 2'!AL706/'RD 2'!AL$114</f>
        <v>1.4215729500651366</v>
      </c>
      <c r="V706">
        <f>'RD 2'!AM706/'RD 2'!AM$114</f>
        <v>1.50131271585431</v>
      </c>
      <c r="W706">
        <f>'RD 2'!AN706/'RD 2'!AN$114</f>
        <v>1.138049779633433</v>
      </c>
      <c r="X706">
        <f>'RD 2'!AP706/'RD 2'!AP$114</f>
        <v>1.2960407692729286</v>
      </c>
      <c r="Y706">
        <f>'RD 2'!AQ706/'RD 2'!AQ$114</f>
        <v>1.2321664394159917</v>
      </c>
      <c r="Z706">
        <f>'RD 2'!AS706/'RD 2'!AS$114</f>
        <v>1.4182735002602915</v>
      </c>
      <c r="AA706">
        <f>'RD 2'!AV706/'RD 2'!AV$114</f>
        <v>1.2164834281529378</v>
      </c>
      <c r="AB706">
        <f>'RD 2'!AW706/'RD 2'!AW$114</f>
        <v>1.2626263997285381</v>
      </c>
      <c r="AC706">
        <f>'RD 2'!AY706/'RD 2'!AY$114</f>
        <v>1.3956571984672457</v>
      </c>
      <c r="AD706">
        <f>'RD 2'!BB706/'RD 2'!BB$114</f>
        <v>1.2985974771046667</v>
      </c>
      <c r="AE706">
        <f>'RD 2'!BD706/'RD 2'!BD$114</f>
        <v>1.199621125462635</v>
      </c>
      <c r="AF706">
        <f>'RD 2'!BF706/'RD 2'!BF$114</f>
        <v>1.1269808783606636</v>
      </c>
    </row>
    <row r="707" spans="1:32">
      <c r="A707">
        <v>2098.54</v>
      </c>
      <c r="B707">
        <f>'RD 2'!B707/'RD 2'!B$114</f>
        <v>1.3024157711884947</v>
      </c>
      <c r="C707">
        <f>'RD 2'!C707/'RD 2'!C$114</f>
        <v>1.2929949281554842</v>
      </c>
      <c r="D707">
        <f>'RD 2'!D707/'RD 2'!D$114</f>
        <v>1.5593627757808823</v>
      </c>
      <c r="E707">
        <f>'RD 2'!G707/'RD 2'!G$114</f>
        <v>1.5596970026457904</v>
      </c>
      <c r="F707">
        <f>'RD 2'!K707/'RD 2'!K$114</f>
        <v>1.2657459164364793</v>
      </c>
      <c r="G707">
        <f>'RD 2'!M707/'RD 2'!M$114</f>
        <v>1.2896766173344425</v>
      </c>
      <c r="H707">
        <f>'RD 2'!R707/'RD 2'!R$114</f>
        <v>1.5444854301156938</v>
      </c>
      <c r="I707">
        <f>'RD 2'!T707/'RD 2'!T$114</f>
        <v>1.2599325080384427</v>
      </c>
      <c r="J707">
        <f>'RD 2'!U707/'RD 2'!U$114</f>
        <v>1.2640388857208591</v>
      </c>
      <c r="K707">
        <f>'RD 2'!X707/'RD 2'!X$114</f>
        <v>1.7173478409329999</v>
      </c>
      <c r="L707">
        <f>'RD 2'!Z707/'RD 2'!Z$114</f>
        <v>1.1858820523583147</v>
      </c>
      <c r="M707">
        <f>'RD 2'!AA707/'RD 2'!AA$114</f>
        <v>1.1470775171969911</v>
      </c>
      <c r="N707">
        <f>'RD 2'!AB707/'RD 2'!AB$114</f>
        <v>1.299035307116474</v>
      </c>
      <c r="O707">
        <f>'RD 2'!AE707/'RD 2'!AE$114</f>
        <v>1.3205098691917014</v>
      </c>
      <c r="P707">
        <f>'RD 2'!AF707/'RD 2'!AF$114</f>
        <v>1.2159731824848108</v>
      </c>
      <c r="Q707">
        <f>'RD 2'!AG707/'RD 2'!AG$114</f>
        <v>1.4756529348201806</v>
      </c>
      <c r="R707">
        <f>'RD 2'!AI707/'RD 2'!AI$114</f>
        <v>1.3637805372802358</v>
      </c>
      <c r="S707">
        <f>'RD 2'!AJ707/'RD 2'!AJ$114</f>
        <v>1.826042617373457</v>
      </c>
      <c r="T707">
        <f>'RD 2'!AK707/'RD 2'!AK$114</f>
        <v>1.2193838322578348</v>
      </c>
      <c r="U707">
        <f>'RD 2'!AL707/'RD 2'!AL$114</f>
        <v>1.4254898997405767</v>
      </c>
      <c r="V707">
        <f>'RD 2'!AM707/'RD 2'!AM$114</f>
        <v>1.514221423469134</v>
      </c>
      <c r="W707">
        <f>'RD 2'!AN707/'RD 2'!AN$114</f>
        <v>1.1749915504657766</v>
      </c>
      <c r="X707">
        <f>'RD 2'!AP707/'RD 2'!AP$114</f>
        <v>1.3008266627775087</v>
      </c>
      <c r="Y707">
        <f>'RD 2'!AQ707/'RD 2'!AQ$114</f>
        <v>1.2311369172552209</v>
      </c>
      <c r="Z707">
        <f>'RD 2'!AS707/'RD 2'!AS$114</f>
        <v>1.4323190462094377</v>
      </c>
      <c r="AA707">
        <f>'RD 2'!AV707/'RD 2'!AV$114</f>
        <v>1.2012289335250563</v>
      </c>
      <c r="AB707">
        <f>'RD 2'!AW707/'RD 2'!AW$114</f>
        <v>1.261974889718358</v>
      </c>
      <c r="AC707">
        <f>'RD 2'!AY707/'RD 2'!AY$114</f>
        <v>1.3740851124221956</v>
      </c>
      <c r="AD707">
        <f>'RD 2'!BB707/'RD 2'!BB$114</f>
        <v>1.2959640728418436</v>
      </c>
      <c r="AE707">
        <f>'RD 2'!BD707/'RD 2'!BD$114</f>
        <v>1.188605540719391</v>
      </c>
      <c r="AF707">
        <f>'RD 2'!BF707/'RD 2'!BF$114</f>
        <v>1.1375895401841967</v>
      </c>
    </row>
    <row r="708" spans="1:32">
      <c r="A708">
        <v>2101.5500000000002</v>
      </c>
      <c r="B708">
        <f>'RD 2'!B708/'RD 2'!B$114</f>
        <v>1.2994425143411166</v>
      </c>
      <c r="C708">
        <f>'RD 2'!C708/'RD 2'!C$114</f>
        <v>1.3098852022255798</v>
      </c>
      <c r="D708">
        <f>'RD 2'!D708/'RD 2'!D$114</f>
        <v>1.5677584834753235</v>
      </c>
      <c r="E708">
        <f>'RD 2'!G708/'RD 2'!G$114</f>
        <v>1.5527382117357111</v>
      </c>
      <c r="F708">
        <f>'RD 2'!K708/'RD 2'!K$114</f>
        <v>1.2750027187506798</v>
      </c>
      <c r="G708">
        <f>'RD 2'!M708/'RD 2'!M$114</f>
        <v>1.2808096189414175</v>
      </c>
      <c r="H708">
        <f>'RD 2'!R708/'RD 2'!R$114</f>
        <v>1.5187699814810733</v>
      </c>
      <c r="I708">
        <f>'RD 2'!T708/'RD 2'!T$114</f>
        <v>1.2609232157310224</v>
      </c>
      <c r="J708">
        <f>'RD 2'!U708/'RD 2'!U$114</f>
        <v>1.2454770162754365</v>
      </c>
      <c r="K708">
        <f>'RD 2'!X708/'RD 2'!X$114</f>
        <v>1.7451612272748702</v>
      </c>
      <c r="L708">
        <f>'RD 2'!Z708/'RD 2'!Z$114</f>
        <v>1.1886925021215251</v>
      </c>
      <c r="M708">
        <f>'RD 2'!AA708/'RD 2'!AA$114</f>
        <v>1.1455006235166338</v>
      </c>
      <c r="N708">
        <f>'RD 2'!AB708/'RD 2'!AB$114</f>
        <v>1.2898687273283536</v>
      </c>
      <c r="O708">
        <f>'RD 2'!AE708/'RD 2'!AE$114</f>
        <v>1.3561037421236939</v>
      </c>
      <c r="P708">
        <f>'RD 2'!AF708/'RD 2'!AF$114</f>
        <v>1.1841542007123407</v>
      </c>
      <c r="Q708">
        <f>'RD 2'!AG708/'RD 2'!AG$114</f>
        <v>1.4356313857134411</v>
      </c>
      <c r="R708">
        <f>'RD 2'!AI708/'RD 2'!AI$114</f>
        <v>1.3742662683450653</v>
      </c>
      <c r="S708">
        <f>'RD 2'!AJ708/'RD 2'!AJ$114</f>
        <v>1.7644946631873475</v>
      </c>
      <c r="T708">
        <f>'RD 2'!AK708/'RD 2'!AK$114</f>
        <v>1.2134155160994815</v>
      </c>
      <c r="U708">
        <f>'RD 2'!AL708/'RD 2'!AL$114</f>
        <v>1.4757107902221143</v>
      </c>
      <c r="V708">
        <f>'RD 2'!AM708/'RD 2'!AM$114</f>
        <v>1.5080672721643924</v>
      </c>
      <c r="W708">
        <f>'RD 2'!AN708/'RD 2'!AN$114</f>
        <v>1.1625256031067142</v>
      </c>
      <c r="X708">
        <f>'RD 2'!AP708/'RD 2'!AP$114</f>
        <v>1.3163287960858228</v>
      </c>
      <c r="Y708">
        <f>'RD 2'!AQ708/'RD 2'!AQ$114</f>
        <v>1.2041119605349841</v>
      </c>
      <c r="Z708">
        <f>'RD 2'!AS708/'RD 2'!AS$114</f>
        <v>1.4270927965539415</v>
      </c>
      <c r="AA708">
        <f>'RD 2'!AV708/'RD 2'!AV$114</f>
        <v>1.2146078755347556</v>
      </c>
      <c r="AB708">
        <f>'RD 2'!AW708/'RD 2'!AW$114</f>
        <v>1.2358059043094676</v>
      </c>
      <c r="AC708">
        <f>'RD 2'!AY708/'RD 2'!AY$114</f>
        <v>1.3729497394724561</v>
      </c>
      <c r="AD708">
        <f>'RD 2'!BB708/'RD 2'!BB$114</f>
        <v>1.2694105798583768</v>
      </c>
      <c r="AE708">
        <f>'RD 2'!BD708/'RD 2'!BD$114</f>
        <v>1.210038037122007</v>
      </c>
      <c r="AF708">
        <f>'RD 2'!BF708/'RD 2'!BF$114</f>
        <v>1.1346532141437544</v>
      </c>
    </row>
    <row r="709" spans="1:32">
      <c r="A709">
        <v>2104.56</v>
      </c>
      <c r="B709">
        <f>'RD 2'!B709/'RD 2'!B$114</f>
        <v>1.2968570736042659</v>
      </c>
      <c r="C709">
        <f>'RD 2'!C709/'RD 2'!C$114</f>
        <v>1.3015882254893925</v>
      </c>
      <c r="D709">
        <f>'RD 2'!D709/'RD 2'!D$114</f>
        <v>1.5694376250142115</v>
      </c>
      <c r="E709">
        <f>'RD 2'!G709/'RD 2'!G$114</f>
        <v>1.5387046500670509</v>
      </c>
      <c r="F709">
        <f>'RD 2'!K709/'RD 2'!K$114</f>
        <v>1.2534035133508785</v>
      </c>
      <c r="G709">
        <f>'RD 2'!M709/'RD 2'!M$114</f>
        <v>1.2960910417038651</v>
      </c>
      <c r="H709">
        <f>'RD 2'!R709/'RD 2'!R$114</f>
        <v>1.5374721259426154</v>
      </c>
      <c r="I709">
        <f>'RD 2'!T709/'RD 2'!T$114</f>
        <v>1.2568365464991305</v>
      </c>
      <c r="J709">
        <f>'RD 2'!U709/'RD 2'!U$114</f>
        <v>1.2971327450610537</v>
      </c>
      <c r="K709">
        <f>'RD 2'!X709/'RD 2'!X$114</f>
        <v>1.741555788304628</v>
      </c>
      <c r="L709">
        <f>'RD 2'!Z709/'RD 2'!Z$114</f>
        <v>1.1989123194422906</v>
      </c>
      <c r="M709">
        <f>'RD 2'!AA709/'RD 2'!AA$114</f>
        <v>1.1545114445472466</v>
      </c>
      <c r="N709">
        <f>'RD 2'!AB709/'RD 2'!AB$114</f>
        <v>1.2980531735677467</v>
      </c>
      <c r="O709">
        <f>'RD 2'!AE709/'RD 2'!AE$114</f>
        <v>1.372645766402985</v>
      </c>
      <c r="P709">
        <f>'RD 2'!AF709/'RD 2'!AF$114</f>
        <v>1.2145652629373562</v>
      </c>
      <c r="Q709">
        <f>'RD 2'!AG709/'RD 2'!AG$114</f>
        <v>1.4501054100091246</v>
      </c>
      <c r="R709">
        <f>'RD 2'!AI709/'RD 2'!AI$114</f>
        <v>1.413561280719325</v>
      </c>
      <c r="S709">
        <f>'RD 2'!AJ709/'RD 2'!AJ$114</f>
        <v>1.7636548275551784</v>
      </c>
      <c r="T709">
        <f>'RD 2'!AK709/'RD 2'!AK$114</f>
        <v>1.205031452924652</v>
      </c>
      <c r="U709">
        <f>'RD 2'!AL709/'RD 2'!AL$114</f>
        <v>1.4634003769564452</v>
      </c>
      <c r="V709">
        <f>'RD 2'!AM709/'RD 2'!AM$114</f>
        <v>1.5140713222177988</v>
      </c>
      <c r="W709">
        <f>'RD 2'!AN709/'RD 2'!AN$114</f>
        <v>1.1549244156926517</v>
      </c>
      <c r="X709">
        <f>'RD 2'!AP709/'RD 2'!AP$114</f>
        <v>1.3271490770526995</v>
      </c>
      <c r="Y709">
        <f>'RD 2'!AQ709/'RD 2'!AQ$114</f>
        <v>1.2050556891823576</v>
      </c>
      <c r="Z709">
        <f>'RD 2'!AS709/'RD 2'!AS$114</f>
        <v>1.4203966641828369</v>
      </c>
      <c r="AA709">
        <f>'RD 2'!AV709/'RD 2'!AV$114</f>
        <v>1.1989782703832377</v>
      </c>
      <c r="AB709">
        <f>'RD 2'!AW709/'RD 2'!AW$114</f>
        <v>1.2652324397692574</v>
      </c>
      <c r="AC709">
        <f>'RD 2'!AY709/'RD 2'!AY$114</f>
        <v>1.3844453905885683</v>
      </c>
      <c r="AD709">
        <f>'RD 2'!BB709/'RD 2'!BB$114</f>
        <v>1.2966224239075492</v>
      </c>
      <c r="AE709">
        <f>'RD 2'!BD709/'RD 2'!BD$114</f>
        <v>1.1786675675271163</v>
      </c>
      <c r="AF709">
        <f>'RD 2'!BF709/'RD 2'!BF$114</f>
        <v>1.1195927031621318</v>
      </c>
    </row>
    <row r="710" spans="1:32">
      <c r="A710">
        <v>2107.5700000000002</v>
      </c>
      <c r="B710">
        <f>'RD 2'!B710/'RD 2'!B$114</f>
        <v>1.2843176860305405</v>
      </c>
      <c r="C710">
        <f>'RD 2'!C710/'RD 2'!C$114</f>
        <v>1.2876611573965064</v>
      </c>
      <c r="D710">
        <f>'RD 2'!D710/'RD 2'!D$114</f>
        <v>1.550827139624867</v>
      </c>
      <c r="E710">
        <f>'RD 2'!G710/'RD 2'!G$114</f>
        <v>1.5754702620419705</v>
      </c>
      <c r="F710">
        <f>'RD 2'!K710/'RD 2'!K$114</f>
        <v>1.2660707165176792</v>
      </c>
      <c r="G710">
        <f>'RD 2'!M710/'RD 2'!M$114</f>
        <v>1.2755271518136582</v>
      </c>
      <c r="H710">
        <f>'RD 2'!R710/'RD 2'!R$114</f>
        <v>1.5220168815612021</v>
      </c>
      <c r="I710">
        <f>'RD 2'!T710/'RD 2'!T$114</f>
        <v>1.2438335080340197</v>
      </c>
      <c r="J710">
        <f>'RD 2'!U710/'RD 2'!U$114</f>
        <v>1.2530483051281749</v>
      </c>
      <c r="K710">
        <f>'RD 2'!X710/'RD 2'!X$114</f>
        <v>1.7185067320305778</v>
      </c>
      <c r="L710">
        <f>'RD 2'!Z710/'RD 2'!Z$114</f>
        <v>1.1917584473177547</v>
      </c>
      <c r="M710">
        <f>'RD 2'!AA710/'RD 2'!AA$114</f>
        <v>1.1409952130013277</v>
      </c>
      <c r="N710">
        <f>'RD 2'!AB710/'RD 2'!AB$114</f>
        <v>1.3096205242527557</v>
      </c>
      <c r="O710">
        <f>'RD 2'!AE710/'RD 2'!AE$114</f>
        <v>1.356331907975822</v>
      </c>
      <c r="P710">
        <f>'RD 2'!AF710/'RD 2'!AF$114</f>
        <v>1.2173811020322651</v>
      </c>
      <c r="Q710">
        <f>'RD 2'!AG710/'RD 2'!AG$114</f>
        <v>1.4683287297548948</v>
      </c>
      <c r="R710">
        <f>'RD 2'!AI710/'RD 2'!AI$114</f>
        <v>1.3650515349850636</v>
      </c>
      <c r="S710">
        <f>'RD 2'!AJ710/'RD 2'!AJ$114</f>
        <v>1.804446843974822</v>
      </c>
      <c r="T710">
        <f>'RD 2'!AK710/'RD 2'!AK$114</f>
        <v>1.2131313105681314</v>
      </c>
      <c r="U710">
        <f>'RD 2'!AL710/'RD 2'!AL$114</f>
        <v>1.4743118796237429</v>
      </c>
      <c r="V710">
        <f>'RD 2'!AM710/'RD 2'!AM$114</f>
        <v>1.4905054257581782</v>
      </c>
      <c r="W710">
        <f>'RD 2'!AN710/'RD 2'!AN$114</f>
        <v>1.1534041782098392</v>
      </c>
      <c r="X710">
        <f>'RD 2'!AP710/'RD 2'!AP$114</f>
        <v>1.31008632629724</v>
      </c>
      <c r="Y710">
        <f>'RD 2'!AQ710/'RD 2'!AQ$114</f>
        <v>1.2204985215939215</v>
      </c>
      <c r="Z710">
        <f>'RD 2'!AS710/'RD 2'!AS$114</f>
        <v>1.425459593536599</v>
      </c>
      <c r="AA710">
        <f>'RD 2'!AV710/'RD 2'!AV$114</f>
        <v>1.2062304071735421</v>
      </c>
      <c r="AB710">
        <f>'RD 2'!AW710/'RD 2'!AW$114</f>
        <v>1.238737699355277</v>
      </c>
      <c r="AC710">
        <f>'RD 2'!AY710/'RD 2'!AY$114</f>
        <v>1.3973602578918549</v>
      </c>
      <c r="AD710">
        <f>'RD 2'!BB710/'RD 2'!BB$114</f>
        <v>1.3116547732411648</v>
      </c>
      <c r="AE710">
        <f>'RD 2'!BD710/'RD 2'!BD$114</f>
        <v>1.1826188098806711</v>
      </c>
      <c r="AF710">
        <f>'RD 2'!BF710/'RD 2'!BF$114</f>
        <v>1.1725412920849434</v>
      </c>
    </row>
    <row r="711" spans="1:32">
      <c r="A711">
        <v>2110.5700000000002</v>
      </c>
      <c r="B711">
        <f>'RD 2'!B711/'RD 2'!B$114</f>
        <v>1.3095257332148338</v>
      </c>
      <c r="C711">
        <f>'RD 2'!C711/'RD 2'!C$114</f>
        <v>1.2975878974201593</v>
      </c>
      <c r="D711">
        <f>'RD 2'!D711/'RD 2'!D$114</f>
        <v>1.5662192703980091</v>
      </c>
      <c r="E711">
        <f>'RD 2'!G711/'RD 2'!G$114</f>
        <v>1.5334855568844914</v>
      </c>
      <c r="F711">
        <f>'RD 2'!K711/'RD 2'!K$114</f>
        <v>1.2538907134726787</v>
      </c>
      <c r="G711">
        <f>'RD 2'!M711/'RD 2'!M$114</f>
        <v>1.2745838541122725</v>
      </c>
      <c r="H711">
        <f>'RD 2'!R711/'RD 2'!R$114</f>
        <v>1.4973404409522229</v>
      </c>
      <c r="I711">
        <f>'RD 2'!T711/'RD 2'!T$114</f>
        <v>1.24284280034144</v>
      </c>
      <c r="J711">
        <f>'RD 2'!U711/'RD 2'!U$114</f>
        <v>1.2729534677571479</v>
      </c>
      <c r="K711">
        <f>'RD 2'!X711/'RD 2'!X$114</f>
        <v>1.7231422964208896</v>
      </c>
      <c r="L711">
        <f>'RD 2'!Z711/'RD 2'!Z$114</f>
        <v>1.1930359244828503</v>
      </c>
      <c r="M711">
        <f>'RD 2'!AA711/'RD 2'!AA$114</f>
        <v>1.1716320045054107</v>
      </c>
      <c r="N711">
        <f>'RD 2'!AB711/'RD 2'!AB$114</f>
        <v>1.3140946881969573</v>
      </c>
      <c r="O711">
        <f>'RD 2'!AE711/'RD 2'!AE$114</f>
        <v>1.3483461031513364</v>
      </c>
      <c r="P711">
        <f>'RD 2'!AF711/'RD 2'!AF$114</f>
        <v>1.2216987219777922</v>
      </c>
      <c r="Q711">
        <f>'RD 2'!AG711/'RD 2'!AG$114</f>
        <v>1.4294406885749256</v>
      </c>
      <c r="R711">
        <f>'RD 2'!AI711/'RD 2'!AI$114</f>
        <v>1.3861289135901247</v>
      </c>
      <c r="S711">
        <f>'RD 2'!AJ711/'RD 2'!AJ$114</f>
        <v>1.7797316810852732</v>
      </c>
      <c r="T711">
        <f>'RD 2'!AK711/'RD 2'!AK$114</f>
        <v>1.2279099981983395</v>
      </c>
      <c r="U711">
        <f>'RD 2'!AL711/'RD 2'!AL$114</f>
        <v>1.4260494639799257</v>
      </c>
      <c r="V711">
        <f>'RD 2'!AM711/'RD 2'!AM$114</f>
        <v>1.5188745622605244</v>
      </c>
      <c r="W711">
        <f>'RD 2'!AN711/'RD 2'!AN$114</f>
        <v>1.1292324022331204</v>
      </c>
      <c r="X711">
        <f>'RD 2'!AP711/'RD 2'!AP$114</f>
        <v>1.3106065321129552</v>
      </c>
      <c r="Y711">
        <f>'RD 2'!AQ711/'RD 2'!AQ$114</f>
        <v>1.2344828642777264</v>
      </c>
      <c r="Z711">
        <f>'RD 2'!AS711/'RD 2'!AS$114</f>
        <v>1.4453846703481783</v>
      </c>
      <c r="AA711">
        <f>'RD 2'!AV711/'RD 2'!AV$114</f>
        <v>1.1886002125626298</v>
      </c>
      <c r="AB711">
        <f>'RD 2'!AW711/'RD 2'!AW$114</f>
        <v>1.2404750593824234</v>
      </c>
      <c r="AC711">
        <f>'RD 2'!AY711/'RD 2'!AY$114</f>
        <v>1.4048821036838788</v>
      </c>
      <c r="AD711">
        <f>'RD 2'!BB711/'RD 2'!BB$114</f>
        <v>1.2689716791479062</v>
      </c>
      <c r="AE711">
        <f>'RD 2'!BD711/'RD 2'!BD$114</f>
        <v>1.2034526331994155</v>
      </c>
      <c r="AF711">
        <f>'RD 2'!BF711/'RD 2'!BF$114</f>
        <v>1.1333271314158126</v>
      </c>
    </row>
    <row r="712" spans="1:32">
      <c r="B712" t="str">
        <f>IF(MAX(B559:B711)&gt;=B559+0.2, "Pass", "0")</f>
        <v>0</v>
      </c>
      <c r="C712" t="str">
        <f t="shared" ref="C712:AF712" si="4">IF(MAX(C559:C711)&gt;=C559+0.2, "Pass", "0")</f>
        <v>0</v>
      </c>
      <c r="D712" t="str">
        <f t="shared" si="4"/>
        <v>Pass</v>
      </c>
      <c r="E712" t="str">
        <f t="shared" si="4"/>
        <v>Pass</v>
      </c>
      <c r="F712" t="str">
        <f t="shared" si="4"/>
        <v>0</v>
      </c>
      <c r="G712" t="str">
        <f t="shared" si="4"/>
        <v>0</v>
      </c>
      <c r="H712" t="str">
        <f t="shared" si="4"/>
        <v>Pass</v>
      </c>
      <c r="I712" t="str">
        <f t="shared" si="4"/>
        <v>0</v>
      </c>
      <c r="J712" t="str">
        <f t="shared" si="4"/>
        <v>0</v>
      </c>
      <c r="K712" t="str">
        <f t="shared" si="4"/>
        <v>Pass</v>
      </c>
      <c r="L712" t="str">
        <f t="shared" si="4"/>
        <v>0</v>
      </c>
      <c r="M712" t="str">
        <f t="shared" si="4"/>
        <v>0</v>
      </c>
      <c r="N712" t="str">
        <f t="shared" si="4"/>
        <v>0</v>
      </c>
      <c r="O712" t="str">
        <f t="shared" si="4"/>
        <v>0</v>
      </c>
      <c r="P712" t="str">
        <f t="shared" si="4"/>
        <v>0</v>
      </c>
      <c r="Q712" t="str">
        <f t="shared" si="4"/>
        <v>Pass</v>
      </c>
      <c r="R712" t="str">
        <f t="shared" si="4"/>
        <v>Pass</v>
      </c>
      <c r="S712" t="str">
        <f t="shared" si="4"/>
        <v>Pass</v>
      </c>
      <c r="T712" t="str">
        <f t="shared" si="4"/>
        <v>0</v>
      </c>
      <c r="U712" t="str">
        <f t="shared" si="4"/>
        <v>0</v>
      </c>
      <c r="V712" t="str">
        <f t="shared" si="4"/>
        <v>Pass</v>
      </c>
      <c r="W712" t="str">
        <f t="shared" si="4"/>
        <v>0</v>
      </c>
      <c r="X712" t="str">
        <f t="shared" si="4"/>
        <v>Pass</v>
      </c>
      <c r="Y712" t="str">
        <f t="shared" si="4"/>
        <v>0</v>
      </c>
      <c r="Z712" t="str">
        <f t="shared" si="4"/>
        <v>0</v>
      </c>
      <c r="AA712" t="str">
        <f t="shared" si="4"/>
        <v>0</v>
      </c>
      <c r="AB712" t="str">
        <f t="shared" si="4"/>
        <v>0</v>
      </c>
      <c r="AC712" t="str">
        <f t="shared" si="4"/>
        <v>Pass</v>
      </c>
      <c r="AD712" t="str">
        <f t="shared" si="4"/>
        <v>Pass</v>
      </c>
      <c r="AE712" t="str">
        <f t="shared" si="4"/>
        <v>0</v>
      </c>
      <c r="AF712" t="str">
        <f t="shared" si="4"/>
        <v>0</v>
      </c>
    </row>
    <row r="714" spans="1:32">
      <c r="A714">
        <v>2113.58</v>
      </c>
      <c r="B714">
        <f>'RD 2'!B714/'RD 2'!B$114</f>
        <v>1.2766906358568313</v>
      </c>
      <c r="C714">
        <f>'RD 2'!C714/'RD 2'!C$114</f>
        <v>1.2888464397873904</v>
      </c>
      <c r="D714">
        <f>'RD 2'!D714/'RD 2'!D$114</f>
        <v>1.5691577680910636</v>
      </c>
      <c r="E714">
        <f>'RD 2'!G714/'RD 2'!G$114</f>
        <v>1.5191040556703275</v>
      </c>
      <c r="F714">
        <f>'RD 2'!K714/'RD 2'!K$114</f>
        <v>1.2551899137974787</v>
      </c>
      <c r="G714">
        <f>'RD 2'!M714/'RD 2'!M$114</f>
        <v>1.3081652522816012</v>
      </c>
      <c r="H714">
        <f>'RD 2'!R714/'RD 2'!R$114</f>
        <v>1.5208479975323559</v>
      </c>
      <c r="I714">
        <f>'RD 2'!T714/'RD 2'!T$114</f>
        <v>1.2368985541859607</v>
      </c>
      <c r="J714">
        <f>'RD 2'!U714/'RD 2'!U$114</f>
        <v>1.2712438218871747</v>
      </c>
      <c r="K714">
        <f>'RD 2'!X714/'RD 2'!X$114</f>
        <v>1.7222409366783289</v>
      </c>
      <c r="L714">
        <f>'RD 2'!Z714/'RD 2'!Z$114</f>
        <v>1.1926526813333218</v>
      </c>
      <c r="M714">
        <f>'RD 2'!AA714/'RD 2'!AA$114</f>
        <v>1.1320970272335977</v>
      </c>
      <c r="N714">
        <f>'RD 2'!AB714/'RD 2'!AB$114</f>
        <v>1.2920512463255251</v>
      </c>
      <c r="O714">
        <f>'RD 2'!AE714/'RD 2'!AE$114</f>
        <v>1.3490306007077211</v>
      </c>
      <c r="P714">
        <f>'RD 2'!AF714/'RD 2'!AF$114</f>
        <v>1.2109985334171385</v>
      </c>
      <c r="Q714">
        <f>'RD 2'!AG714/'RD 2'!AG$114</f>
        <v>1.4865520495006654</v>
      </c>
      <c r="R714">
        <f>'RD 2'!AI714/'RD 2'!AI$114</f>
        <v>1.3438682399046002</v>
      </c>
      <c r="S714">
        <f>'RD 2'!AJ714/'RD 2'!AJ$114</f>
        <v>1.7959285111342493</v>
      </c>
      <c r="T714">
        <f>'RD 2'!AK714/'RD 2'!AK$114</f>
        <v>1.2134155160994815</v>
      </c>
      <c r="U714">
        <f>'RD 2'!AL714/'RD 2'!AL$114</f>
        <v>1.429127067296343</v>
      </c>
      <c r="V714">
        <f>'RD 2'!AM714/'RD 2'!AM$114</f>
        <v>1.519474967265865</v>
      </c>
      <c r="W714">
        <f>'RD 2'!AN714/'RD 2'!AN$114</f>
        <v>1.1607013181273391</v>
      </c>
      <c r="X714">
        <f>'RD 2'!AP714/'RD 2'!AP$114</f>
        <v>1.3054044739558026</v>
      </c>
      <c r="Y714">
        <f>'RD 2'!AQ714/'RD 2'!AQ$114</f>
        <v>1.2175815421384037</v>
      </c>
      <c r="Z714">
        <f>'RD 2'!AS714/'RD 2'!AS$114</f>
        <v>1.459103575693856</v>
      </c>
      <c r="AA714">
        <f>'RD 2'!AV714/'RD 2'!AV$114</f>
        <v>1.2161083176293013</v>
      </c>
      <c r="AB714">
        <f>'RD 2'!AW714/'RD 2'!AW$114</f>
        <v>1.2479674244994914</v>
      </c>
      <c r="AC714">
        <f>'RD 2'!AY714/'RD 2'!AY$114</f>
        <v>1.3796200555521754</v>
      </c>
      <c r="AD714">
        <f>'RD 2'!BB714/'RD 2'!BB$114</f>
        <v>1.2806025479753751</v>
      </c>
      <c r="AE714">
        <f>'RD 2'!BD714/'RD 2'!BD$114</f>
        <v>1.2198562756975071</v>
      </c>
      <c r="AF714">
        <f>'RD 2'!BF714/'RD 2'!BF$114</f>
        <v>1.1281175206988994</v>
      </c>
    </row>
    <row r="715" spans="1:32">
      <c r="A715">
        <v>2116.59</v>
      </c>
      <c r="B715">
        <f>'RD 2'!B715/'RD 2'!B$114</f>
        <v>1.2872909428779187</v>
      </c>
      <c r="C715">
        <f>'RD 2'!C715/'RD 2'!C$114</f>
        <v>1.2901798824771349</v>
      </c>
      <c r="D715">
        <f>'RD 2'!D715/'RD 2'!D$114</f>
        <v>1.5611818457813442</v>
      </c>
      <c r="E715">
        <f>'RD 2'!G715/'RD 2'!G$114</f>
        <v>1.5268747055199161</v>
      </c>
      <c r="F715">
        <f>'RD 2'!K715/'RD 2'!K$114</f>
        <v>1.2460955115238781</v>
      </c>
      <c r="G715">
        <f>'RD 2'!M715/'RD 2'!M$114</f>
        <v>1.2808096189414175</v>
      </c>
      <c r="H715">
        <f>'RD 2'!R715/'RD 2'!R$114</f>
        <v>1.506821389186199</v>
      </c>
      <c r="I715">
        <f>'RD 2'!T715/'RD 2'!T$114</f>
        <v>1.2455672464960346</v>
      </c>
      <c r="J715">
        <f>'RD 2'!U715/'RD 2'!U$114</f>
        <v>1.2475530148318326</v>
      </c>
      <c r="K715">
        <f>'RD 2'!X715/'RD 2'!X$114</f>
        <v>1.726747735391132</v>
      </c>
      <c r="L715">
        <f>'RD 2'!Z715/'RD 2'!Z$114</f>
        <v>1.1990400671588002</v>
      </c>
      <c r="M715">
        <f>'RD 2'!AA715/'RD 2'!AA$114</f>
        <v>1.1635222655778592</v>
      </c>
      <c r="N715">
        <f>'RD 2'!AB715/'RD 2'!AB$114</f>
        <v>1.3064558717068571</v>
      </c>
      <c r="O715">
        <f>'RD 2'!AE715/'RD 2'!AE$114</f>
        <v>1.3566741567540141</v>
      </c>
      <c r="P715">
        <f>'RD 2'!AF715/'RD 2'!AF$114</f>
        <v>1.2008615126754665</v>
      </c>
      <c r="Q715">
        <f>'RD 2'!AG715/'RD 2'!AG$114</f>
        <v>1.4588247017535123</v>
      </c>
      <c r="R715">
        <f>'RD 2'!AI715/'RD 2'!AI$114</f>
        <v>1.3746899342466745</v>
      </c>
      <c r="S715">
        <f>'RD 2'!AJ715/'RD 2'!AJ$114</f>
        <v>1.7458983027607455</v>
      </c>
      <c r="T715">
        <f>'RD 2'!AK715/'RD 2'!AK$114</f>
        <v>1.2063103778157278</v>
      </c>
      <c r="U715">
        <f>'RD 2'!AL715/'RD 2'!AL$114</f>
        <v>1.4341631454504802</v>
      </c>
      <c r="V715">
        <f>'RD 2'!AM715/'RD 2'!AM$114</f>
        <v>1.5131707147097881</v>
      </c>
      <c r="W715">
        <f>'RD 2'!AN715/'RD 2'!AN$114</f>
        <v>1.1567487006720267</v>
      </c>
      <c r="X715">
        <f>'RD 2'!AP715/'RD 2'!AP$114</f>
        <v>1.316953043064681</v>
      </c>
      <c r="Y715">
        <f>'RD 2'!AQ715/'RD 2'!AQ$114</f>
        <v>1.2301931886078474</v>
      </c>
      <c r="Z715">
        <f>'RD 2'!AS715/'RD 2'!AS$114</f>
        <v>1.4148437739238722</v>
      </c>
      <c r="AA715">
        <f>'RD 2'!AV715/'RD 2'!AV$114</f>
        <v>1.1785972652656584</v>
      </c>
      <c r="AB715">
        <f>'RD 2'!AW715/'RD 2'!AW$114</f>
        <v>1.2617577197149648</v>
      </c>
      <c r="AC715">
        <f>'RD 2'!AY715/'RD 2'!AY$114</f>
        <v>1.3858646067757427</v>
      </c>
      <c r="AD715">
        <f>'RD 2'!BB715/'RD 2'!BB$114</f>
        <v>1.2831262270605805</v>
      </c>
      <c r="AE715">
        <f>'RD 2'!BD715/'RD 2'!BD$114</f>
        <v>1.2175813179787935</v>
      </c>
      <c r="AF715">
        <f>'RD 2'!BF715/'RD 2'!BF$114</f>
        <v>1.1267914379709578</v>
      </c>
    </row>
    <row r="716" spans="1:32">
      <c r="A716">
        <v>2119.6</v>
      </c>
      <c r="B716">
        <f>'RD 2'!B716/'RD 2'!B$114</f>
        <v>1.2790175325199966</v>
      </c>
      <c r="C716">
        <f>'RD 2'!C716/'RD 2'!C$114</f>
        <v>1.3024771872825553</v>
      </c>
      <c r="D716">
        <f>'RD 2'!D716/'RD 2'!D$114</f>
        <v>1.5748948350155985</v>
      </c>
      <c r="E716">
        <f>'RD 2'!G716/'RD 2'!G$114</f>
        <v>1.5226994309738684</v>
      </c>
      <c r="F716">
        <f>'RD 2'!K716/'RD 2'!K$114</f>
        <v>1.2670451167612793</v>
      </c>
      <c r="G716">
        <f>'RD 2'!M716/'RD 2'!M$114</f>
        <v>1.2932611485997081</v>
      </c>
      <c r="H716">
        <f>'RD 2'!R716/'RD 2'!R$114</f>
        <v>1.5329264658304349</v>
      </c>
      <c r="I716">
        <f>'RD 2'!T716/'RD 2'!T$114</f>
        <v>1.2394991618789828</v>
      </c>
      <c r="J716">
        <f>'RD 2'!U716/'RD 2'!U$114</f>
        <v>1.262573474975168</v>
      </c>
      <c r="K716">
        <f>'RD 2'!X716/'RD 2'!X$114</f>
        <v>1.7509556827627599</v>
      </c>
      <c r="L716">
        <f>'RD 2'!Z716/'RD 2'!Z$114</f>
        <v>1.1916306996012451</v>
      </c>
      <c r="M716">
        <f>'RD 2'!AA716/'RD 2'!AA$114</f>
        <v>1.1598053019027317</v>
      </c>
      <c r="N716">
        <f>'RD 2'!AB716/'RD 2'!AB$114</f>
        <v>1.3128943027485129</v>
      </c>
      <c r="O716">
        <f>'RD 2'!AE716/'RD 2'!AE$114</f>
        <v>1.343212371478453</v>
      </c>
      <c r="P716">
        <f>'RD 2'!AF716/'RD 2'!AF$114</f>
        <v>1.2265795097423007</v>
      </c>
      <c r="Q716">
        <f>'RD 2'!AG716/'RD 2'!AG$114</f>
        <v>1.4719908322875377</v>
      </c>
      <c r="R716">
        <f>'RD 2'!AI716/'RD 2'!AI$114</f>
        <v>1.3972501435073681</v>
      </c>
      <c r="S716">
        <f>'RD 2'!AJ716/'RD 2'!AJ$114</f>
        <v>1.7877701078503208</v>
      </c>
      <c r="T716">
        <f>'RD 2'!AK716/'RD 2'!AK$114</f>
        <v>1.236294061373169</v>
      </c>
      <c r="U716">
        <f>'RD 2'!AL716/'RD 2'!AL$114</f>
        <v>1.4394790057242919</v>
      </c>
      <c r="V716">
        <f>'RD 2'!AM716/'RD 2'!AM$114</f>
        <v>1.5265297260786175</v>
      </c>
      <c r="W716">
        <f>'RD 2'!AN716/'RD 2'!AN$114</f>
        <v>1.1727111942415578</v>
      </c>
      <c r="X716">
        <f>'RD 2'!AP716/'RD 2'!AP$114</f>
        <v>1.3223631835481193</v>
      </c>
      <c r="Y716">
        <f>'RD 2'!AQ716/'RD 2'!AQ$114</f>
        <v>1.2293352534738717</v>
      </c>
      <c r="Z716">
        <f>'RD 2'!AS716/'RD 2'!AS$114</f>
        <v>1.422356507803648</v>
      </c>
      <c r="AA716">
        <f>'RD 2'!AV716/'RD 2'!AV$114</f>
        <v>1.2033545598256628</v>
      </c>
      <c r="AB716">
        <f>'RD 2'!AW716/'RD 2'!AW$114</f>
        <v>1.2278791991856131</v>
      </c>
      <c r="AC716">
        <f>'RD 2'!AY716/'RD 2'!AY$114</f>
        <v>1.3904060985747004</v>
      </c>
      <c r="AD716">
        <f>'RD 2'!BB716/'RD 2'!BB$114</f>
        <v>1.2745676632064054</v>
      </c>
      <c r="AE716">
        <f>'RD 2'!BD716/'RD 2'!BD$114</f>
        <v>1.2191378679968607</v>
      </c>
      <c r="AF716">
        <f>'RD 2'!BF716/'RD 2'!BF$114</f>
        <v>1.1088893211437461</v>
      </c>
    </row>
    <row r="717" spans="1:32">
      <c r="A717">
        <v>2122.6</v>
      </c>
      <c r="B717">
        <f>'RD 2'!B717/'RD 2'!B$114</f>
        <v>1.2830249656621151</v>
      </c>
      <c r="C717">
        <f>'RD 2'!C717/'RD 2'!C$114</f>
        <v>1.3005511033973691</v>
      </c>
      <c r="D717">
        <f>'RD 2'!D717/'RD 2'!D$114</f>
        <v>1.571956337322544</v>
      </c>
      <c r="E717">
        <f>'RD 2'!G717/'RD 2'!G$114</f>
        <v>1.5143488818817732</v>
      </c>
      <c r="F717">
        <f>'RD 2'!K717/'RD 2'!K$114</f>
        <v>1.2650963162740794</v>
      </c>
      <c r="G717">
        <f>'RD 2'!M717/'RD 2'!M$114</f>
        <v>1.2864694051497314</v>
      </c>
      <c r="H717">
        <f>'RD 2'!R717/'RD 2'!R$114</f>
        <v>1.5065616371797887</v>
      </c>
      <c r="I717">
        <f>'RD 2'!T717/'RD 2'!T$114</f>
        <v>1.2557220003449783</v>
      </c>
      <c r="J717">
        <f>'RD 2'!U717/'RD 2'!U$114</f>
        <v>1.2586657129866579</v>
      </c>
      <c r="K717">
        <f>'RD 2'!X717/'RD 2'!X$114</f>
        <v>1.746448884049957</v>
      </c>
      <c r="L717">
        <f>'RD 2'!Z717/'RD 2'!Z$114</f>
        <v>1.184604575193219</v>
      </c>
      <c r="M717">
        <f>'RD 2'!AA717/'RD 2'!AA$114</f>
        <v>1.1381793314292612</v>
      </c>
      <c r="N717">
        <f>'RD 2'!AB717/'RD 2'!AB$114</f>
        <v>1.3101661540020484</v>
      </c>
      <c r="O717">
        <f>'RD 2'!AE717/'RD 2'!AE$114</f>
        <v>1.3372800593231207</v>
      </c>
      <c r="P717">
        <f>'RD 2'!AF717/'RD 2'!AF$114</f>
        <v>1.2116555625392837</v>
      </c>
      <c r="Q717">
        <f>'RD 2'!AG717/'RD 2'!AG$114</f>
        <v>1.4464433074764818</v>
      </c>
      <c r="R717">
        <f>'RD 2'!AI717/'RD 2'!AI$114</f>
        <v>1.371512439984605</v>
      </c>
      <c r="S717">
        <f>'RD 2'!AJ717/'RD 2'!AJ$114</f>
        <v>1.757176095535588</v>
      </c>
      <c r="T717">
        <f>'RD 2'!AK717/'RD 2'!AK$114</f>
        <v>1.2085840220665289</v>
      </c>
      <c r="U717">
        <f>'RD 2'!AL717/'RD 2'!AL$114</f>
        <v>1.4221325143044852</v>
      </c>
      <c r="V717">
        <f>'RD 2'!AM717/'RD 2'!AM$114</f>
        <v>1.5170733472445022</v>
      </c>
      <c r="W717">
        <f>'RD 2'!AN717/'RD 2'!AN$114</f>
        <v>1.1629816743515577</v>
      </c>
      <c r="X717">
        <f>'RD 2'!AP717/'RD 2'!AP$114</f>
        <v>1.3081095441975221</v>
      </c>
      <c r="Y717">
        <f>'RD 2'!AQ717/'RD 2'!AQ$114</f>
        <v>1.2123481378211516</v>
      </c>
      <c r="Z717">
        <f>'RD 2'!AS717/'RD 2'!AS$114</f>
        <v>1.4447313891412414</v>
      </c>
      <c r="AA717">
        <f>'RD 2'!AV717/'RD 2'!AV$114</f>
        <v>1.2258611912438486</v>
      </c>
      <c r="AB717">
        <f>'RD 2'!AW717/'RD 2'!AW$114</f>
        <v>1.230593824228029</v>
      </c>
      <c r="AC717">
        <f>'RD 2'!AY717/'RD 2'!AY$114</f>
        <v>1.3858646067757427</v>
      </c>
      <c r="AD717">
        <f>'RD 2'!BB717/'RD 2'!BB$114</f>
        <v>1.298816927459902</v>
      </c>
      <c r="AE717">
        <f>'RD 2'!BD717/'RD 2'!BD$114</f>
        <v>1.2071644063194216</v>
      </c>
      <c r="AF717">
        <f>'RD 2'!BF717/'RD 2'!BF$114</f>
        <v>1.1516081290224365</v>
      </c>
    </row>
    <row r="718" spans="1:32">
      <c r="A718">
        <v>2125.61</v>
      </c>
      <c r="B718">
        <f>'RD 2'!B718/'RD 2'!B$114</f>
        <v>1.3090086450674636</v>
      </c>
      <c r="C718">
        <f>'RD 2'!C718/'RD 2'!C$114</f>
        <v>1.3070701565472305</v>
      </c>
      <c r="D718">
        <f>'RD 2'!D718/'RD 2'!D$114</f>
        <v>1.5691577680910636</v>
      </c>
      <c r="E718">
        <f>'RD 2'!G718/'RD 2'!G$114</f>
        <v>1.5187561161248235</v>
      </c>
      <c r="F718">
        <f>'RD 2'!K718/'RD 2'!K$114</f>
        <v>1.2413859103464777</v>
      </c>
      <c r="G718">
        <f>'RD 2'!M718/'RD 2'!M$114</f>
        <v>1.2862807456094543</v>
      </c>
      <c r="H718">
        <f>'RD 2'!R718/'RD 2'!R$114</f>
        <v>1.5192894854938939</v>
      </c>
      <c r="I718">
        <f>'RD 2'!T718/'RD 2'!T$114</f>
        <v>1.2442050234187372</v>
      </c>
      <c r="J718">
        <f>'RD 2'!U718/'RD 2'!U$114</f>
        <v>1.2775939351185035</v>
      </c>
      <c r="K718">
        <f>'RD 2'!X718/'RD 2'!X$114</f>
        <v>1.7441311018548011</v>
      </c>
      <c r="L718">
        <f>'RD 2'!Z718/'RD 2'!Z$114</f>
        <v>1.2160305134545726</v>
      </c>
      <c r="M718">
        <f>'RD 2'!AA718/'RD 2'!AA$114</f>
        <v>1.1650991592582165</v>
      </c>
      <c r="N718">
        <f>'RD 2'!AB718/'RD 2'!AB$114</f>
        <v>1.3312274623247535</v>
      </c>
      <c r="O718">
        <f>'RD 2'!AE718/'RD 2'!AE$114</f>
        <v>1.3735584298114976</v>
      </c>
      <c r="P718">
        <f>'RD 2'!AF718/'RD 2'!AF$114</f>
        <v>1.2377490048187725</v>
      </c>
      <c r="Q718">
        <f>'RD 2'!AG718/'RD 2'!AG$114</f>
        <v>1.4892550299414256</v>
      </c>
      <c r="R718">
        <f>'RD 2'!AI718/'RD 2'!AI$114</f>
        <v>1.3968264776057588</v>
      </c>
      <c r="S718">
        <f>'RD 2'!AJ718/'RD 2'!AJ$114</f>
        <v>1.7998877362573324</v>
      </c>
      <c r="T718">
        <f>'RD 2'!AK718/'RD 2'!AK$114</f>
        <v>1.2129892078024564</v>
      </c>
      <c r="U718">
        <f>'RD 2'!AL718/'RD 2'!AL$114</f>
        <v>1.4554265865457274</v>
      </c>
      <c r="V718">
        <f>'RD 2'!AM718/'RD 2'!AM$114</f>
        <v>1.5395885349447771</v>
      </c>
      <c r="W718">
        <f>'RD 2'!AN718/'RD 2'!AN$114</f>
        <v>1.1780320254314016</v>
      </c>
      <c r="X718">
        <f>'RD 2'!AP718/'RD 2'!AP$114</f>
        <v>1.323611677505836</v>
      </c>
      <c r="Y718">
        <f>'RD 2'!AQ718/'RD 2'!AQ$114</f>
        <v>1.218954238352765</v>
      </c>
      <c r="Z718">
        <f>'RD 2'!AS718/'RD 2'!AS$114</f>
        <v>1.405861157328488</v>
      </c>
      <c r="AA718">
        <f>'RD 2'!AV718/'RD 2'!AV$114</f>
        <v>1.1847240704850535</v>
      </c>
      <c r="AB718">
        <f>'RD 2'!AW718/'RD 2'!AW$114</f>
        <v>1.2586087546657623</v>
      </c>
      <c r="AC718">
        <f>'RD 2'!AY718/'RD 2'!AY$114</f>
        <v>1.4210611682176664</v>
      </c>
      <c r="AD718">
        <f>'RD 2'!BB718/'RD 2'!BB$114</f>
        <v>1.3015600569003427</v>
      </c>
      <c r="AE718">
        <f>'RD 2'!BD718/'RD 2'!BD$114</f>
        <v>1.1791465059942139</v>
      </c>
      <c r="AF718">
        <f>'RD 2'!BF718/'RD 2'!BF$114</f>
        <v>1.1399575450555208</v>
      </c>
    </row>
    <row r="719" spans="1:32">
      <c r="A719">
        <v>2128.62</v>
      </c>
      <c r="B719">
        <f>'RD 2'!B719/'RD 2'!B$114</f>
        <v>1.2830249656621151</v>
      </c>
      <c r="C719">
        <f>'RD 2'!C719/'RD 2'!C$114</f>
        <v>1.2934394090520656</v>
      </c>
      <c r="D719">
        <f>'RD 2'!D719/'RD 2'!D$114</f>
        <v>1.5467692142392202</v>
      </c>
      <c r="E719">
        <f>'RD 2'!G719/'RD 2'!G$114</f>
        <v>1.5194519952158314</v>
      </c>
      <c r="F719">
        <f>'RD 2'!K719/'RD 2'!K$114</f>
        <v>1.2475571118892781</v>
      </c>
      <c r="G719">
        <f>'RD 2'!M719/'RD 2'!M$114</f>
        <v>1.2979776371066361</v>
      </c>
      <c r="H719">
        <f>'RD 2'!R719/'RD 2'!R$114</f>
        <v>1.5113670492983795</v>
      </c>
      <c r="I719">
        <f>'RD 2'!T719/'RD 2'!T$114</f>
        <v>1.2398706772637005</v>
      </c>
      <c r="J719">
        <f>'RD 2'!U719/'RD 2'!U$114</f>
        <v>1.2762506419349531</v>
      </c>
      <c r="K719">
        <f>'RD 2'!X719/'RD 2'!X$114</f>
        <v>1.7312545341039351</v>
      </c>
      <c r="L719">
        <f>'RD 2'!Z719/'RD 2'!Z$114</f>
        <v>1.1854988092087861</v>
      </c>
      <c r="M719">
        <f>'RD 2'!AA719/'RD 2'!AA$114</f>
        <v>1.1313085803934191</v>
      </c>
      <c r="N719">
        <f>'RD 2'!AB719/'RD 2'!AB$114</f>
        <v>1.2906326089773639</v>
      </c>
      <c r="O719">
        <f>'RD 2'!AE719/'RD 2'!AE$114</f>
        <v>1.327126678903418</v>
      </c>
      <c r="P719">
        <f>'RD 2'!AF719/'RD 2'!AF$114</f>
        <v>1.2177565472449197</v>
      </c>
      <c r="Q719">
        <f>'RD 2'!AG719/'RD 2'!AG$114</f>
        <v>1.4617892609466041</v>
      </c>
      <c r="R719">
        <f>'RD 2'!AI719/'RD 2'!AI$114</f>
        <v>1.3562604675266714</v>
      </c>
      <c r="S719">
        <f>'RD 2'!AJ719/'RD 2'!AJ$114</f>
        <v>1.7935289807566233</v>
      </c>
      <c r="T719">
        <f>'RD 2'!AK719/'RD 2'!AK$114</f>
        <v>1.1997736505946743</v>
      </c>
      <c r="U719">
        <f>'RD 2'!AL719/'RD 2'!AL$114</f>
        <v>1.4180756735692079</v>
      </c>
      <c r="V719">
        <f>'RD 2'!AM719/'RD 2'!AM$114</f>
        <v>1.4978603870736014</v>
      </c>
      <c r="W719">
        <f>'RD 2'!AN719/'RD 2'!AN$114</f>
        <v>1.1575088194134329</v>
      </c>
      <c r="X719">
        <f>'RD 2'!AP719/'RD 2'!AP$114</f>
        <v>1.3211146895904029</v>
      </c>
      <c r="Y719">
        <f>'RD 2'!AQ719/'RD 2'!AQ$114</f>
        <v>1.2276193832059201</v>
      </c>
      <c r="Z719">
        <f>'RD 2'!AS719/'RD 2'!AS$114</f>
        <v>1.4042279543111453</v>
      </c>
      <c r="AA719">
        <f>'RD 2'!AV719/'RD 2'!AV$114</f>
        <v>1.1777220073771735</v>
      </c>
      <c r="AB719">
        <f>'RD 2'!AW719/'RD 2'!AW$114</f>
        <v>1.2217984390906012</v>
      </c>
      <c r="AC719">
        <f>'RD 2'!AY719/'RD 2'!AY$114</f>
        <v>1.3799038987896104</v>
      </c>
      <c r="AD719">
        <f>'RD 2'!BB719/'RD 2'!BB$114</f>
        <v>1.2673258014836417</v>
      </c>
      <c r="AE719">
        <f>'RD 2'!BD719/'RD 2'!BD$114</f>
        <v>1.188964744569714</v>
      </c>
      <c r="AF719">
        <f>'RD 2'!BF719/'RD 2'!BF$114</f>
        <v>1.1093629221180108</v>
      </c>
    </row>
    <row r="720" spans="1:32">
      <c r="A720">
        <v>2131.88</v>
      </c>
      <c r="B720">
        <f>'RD 2'!B720/'RD 2'!B$114</f>
        <v>1.2859982225094935</v>
      </c>
      <c r="C720">
        <f>'RD 2'!C720/'RD 2'!C$114</f>
        <v>1.293587569350926</v>
      </c>
      <c r="D720">
        <f>'RD 2'!D720/'RD 2'!D$114</f>
        <v>1.5692976965526375</v>
      </c>
      <c r="E720">
        <f>'RD 2'!G720/'RD 2'!G$114</f>
        <v>1.5360371135515205</v>
      </c>
      <c r="F720">
        <f>'RD 2'!K720/'RD 2'!K$114</f>
        <v>1.2676947169236794</v>
      </c>
      <c r="G720">
        <f>'RD 2'!M720/'RD 2'!M$114</f>
        <v>1.2698673656053443</v>
      </c>
      <c r="H720">
        <f>'RD 2'!R720/'RD 2'!R$114</f>
        <v>1.5329264658304349</v>
      </c>
      <c r="I720">
        <f>'RD 2'!T720/'RD 2'!T$114</f>
        <v>1.243090477264585</v>
      </c>
      <c r="J720">
        <f>'RD 2'!U720/'RD 2'!U$114</f>
        <v>1.2462097216482821</v>
      </c>
      <c r="K720">
        <f>'RD 2'!X720/'RD 2'!X$114</f>
        <v>1.7315120654589524</v>
      </c>
      <c r="L720">
        <f>'RD 2'!Z720/'RD 2'!Z$114</f>
        <v>1.1953353833800227</v>
      </c>
      <c r="M720">
        <f>'RD 2'!AA720/'RD 2'!AA$114</f>
        <v>1.1700551108250534</v>
      </c>
      <c r="N720">
        <f>'RD 2'!AB720/'RD 2'!AB$114</f>
        <v>1.3134399324978059</v>
      </c>
      <c r="O720">
        <f>'RD 2'!AE720/'RD 2'!AE$114</f>
        <v>1.3539361665284764</v>
      </c>
      <c r="P720">
        <f>'RD 2'!AF720/'RD 2'!AF$114</f>
        <v>1.1882840980515401</v>
      </c>
      <c r="Q720">
        <f>'RD 2'!AG720/'RD 2'!AG$114</f>
        <v>1.4555985638080888</v>
      </c>
      <c r="R720">
        <f>'RD 2'!AI720/'RD 2'!AI$114</f>
        <v>1.3685467786733401</v>
      </c>
      <c r="S720">
        <f>'RD 2'!AJ720/'RD 2'!AJ$114</f>
        <v>1.7760124089999527</v>
      </c>
      <c r="T720">
        <f>'RD 2'!AK720/'RD 2'!AK$114</f>
        <v>1.2181049073667591</v>
      </c>
      <c r="U720">
        <f>'RD 2'!AL720/'RD 2'!AL$114</f>
        <v>1.431924888493086</v>
      </c>
      <c r="V720">
        <f>'RD 2'!AM720/'RD 2'!AM$114</f>
        <v>1.5220266885385627</v>
      </c>
      <c r="W720">
        <f>'RD 2'!AN720/'RD 2'!AN$114</f>
        <v>1.1508197744890578</v>
      </c>
      <c r="X720">
        <f>'RD 2'!AP720/'RD 2'!AP$114</f>
        <v>1.3142479728229619</v>
      </c>
      <c r="Y720">
        <f>'RD 2'!AQ720/'RD 2'!AQ$114</f>
        <v>1.202910851347418</v>
      </c>
      <c r="Z720">
        <f>'RD 2'!AS720/'RD 2'!AS$114</f>
        <v>1.4377086161666681</v>
      </c>
      <c r="AA720">
        <f>'RD 2'!AV720/'RD 2'!AV$114</f>
        <v>1.1820982968195985</v>
      </c>
      <c r="AB720">
        <f>'RD 2'!AW720/'RD 2'!AW$114</f>
        <v>1.2574143196470993</v>
      </c>
      <c r="AC720">
        <f>'RD 2'!AY720/'RD 2'!AY$114</f>
        <v>1.3878515094377868</v>
      </c>
      <c r="AD720">
        <f>'RD 2'!BB720/'RD 2'!BB$114</f>
        <v>1.2621687181356132</v>
      </c>
      <c r="AE720">
        <f>'RD 2'!BD720/'RD 2'!BD$114</f>
        <v>1.2169826448949217</v>
      </c>
      <c r="AF720">
        <f>'RD 2'!BF720/'RD 2'!BF$114</f>
        <v>1.0950601726952121</v>
      </c>
    </row>
    <row r="721" spans="1:32">
      <c r="A721">
        <v>2134.89</v>
      </c>
      <c r="B721">
        <f>'RD 2'!B721/'RD 2'!B$114</f>
        <v>1.280310252888422</v>
      </c>
      <c r="C721">
        <f>'RD 2'!C721/'RD 2'!C$114</f>
        <v>1.2841053102238549</v>
      </c>
      <c r="D721">
        <f>'RD 2'!D721/'RD 2'!D$114</f>
        <v>1.5623012734739368</v>
      </c>
      <c r="E721">
        <f>'RD 2'!G721/'RD 2'!G$114</f>
        <v>1.5365010329455258</v>
      </c>
      <c r="F721">
        <f>'RD 2'!K721/'RD 2'!K$114</f>
        <v>1.2624979156244791</v>
      </c>
      <c r="G721">
        <f>'RD 2'!M721/'RD 2'!M$114</f>
        <v>1.3025054660732873</v>
      </c>
      <c r="H721">
        <f>'RD 2'!R721/'RD 2'!R$114</f>
        <v>1.5413684060387702</v>
      </c>
      <c r="I721">
        <f>'RD 2'!T721/'RD 2'!T$114</f>
        <v>1.2660005926554943</v>
      </c>
      <c r="J721">
        <f>'RD 2'!U721/'RD 2'!U$114</f>
        <v>1.2670918247743828</v>
      </c>
      <c r="K721">
        <f>'RD 2'!X721/'RD 2'!X$114</f>
        <v>1.7370489895918249</v>
      </c>
      <c r="L721">
        <f>'RD 2'!Z721/'RD 2'!Z$114</f>
        <v>1.1719575512587719</v>
      </c>
      <c r="M721">
        <f>'RD 2'!AA721/'RD 2'!AA$114</f>
        <v>1.1245504646204596</v>
      </c>
      <c r="N721">
        <f>'RD 2'!AB721/'RD 2'!AB$114</f>
        <v>1.3160589552944115</v>
      </c>
      <c r="O721">
        <f>'RD 2'!AE721/'RD 2'!AE$114</f>
        <v>1.3378504739534414</v>
      </c>
      <c r="P721">
        <f>'RD 2'!AF721/'RD 2'!AF$114</f>
        <v>1.2216048606746286</v>
      </c>
      <c r="Q721">
        <f>'RD 2'!AG721/'RD 2'!AG$114</f>
        <v>1.456906457569747</v>
      </c>
      <c r="R721">
        <f>'RD 2'!AI721/'RD 2'!AI$114</f>
        <v>1.413879030145532</v>
      </c>
      <c r="S721">
        <f>'RD 2'!AJ721/'RD 2'!AJ$114</f>
        <v>1.755136494714606</v>
      </c>
      <c r="T721">
        <f>'RD 2'!AK721/'RD 2'!AK$114</f>
        <v>1.2100050497232797</v>
      </c>
      <c r="U721">
        <f>'RD 2'!AL721/'RD 2'!AL$114</f>
        <v>1.4410178073825008</v>
      </c>
      <c r="V721">
        <f>'RD 2'!AM721/'RD 2'!AM$114</f>
        <v>1.5215763847845574</v>
      </c>
      <c r="W721">
        <f>'RD 2'!AN721/'RD 2'!AN$114</f>
        <v>1.1655660780723391</v>
      </c>
      <c r="X721">
        <f>'RD 2'!AP721/'RD 2'!AP$114</f>
        <v>1.3011387862669379</v>
      </c>
      <c r="Y721">
        <f>'RD 2'!AQ721/'RD 2'!AQ$114</f>
        <v>1.230879536715028</v>
      </c>
      <c r="Z721">
        <f>'RD 2'!AS721/'RD 2'!AS$114</f>
        <v>1.433135647718109</v>
      </c>
      <c r="AA721">
        <f>'RD 2'!AV721/'RD 2'!AV$114</f>
        <v>1.1922262809577822</v>
      </c>
      <c r="AB721">
        <f>'RD 2'!AW721/'RD 2'!AW$114</f>
        <v>1.2318968442483889</v>
      </c>
      <c r="AC721">
        <f>'RD 2'!AY721/'RD 2'!AY$114</f>
        <v>1.3817488798329371</v>
      </c>
      <c r="AD721">
        <f>'RD 2'!BB721/'RD 2'!BB$114</f>
        <v>1.2973905001508725</v>
      </c>
      <c r="AE721">
        <f>'RD 2'!BD721/'RD 2'!BD$114</f>
        <v>1.1939935984742385</v>
      </c>
      <c r="AF721">
        <f>'RD 2'!BF721/'RD 2'!BF$114</f>
        <v>1.1208240656952204</v>
      </c>
    </row>
    <row r="722" spans="1:32">
      <c r="A722">
        <v>2137.9</v>
      </c>
      <c r="B722">
        <f>'RD 2'!B722/'RD 2'!B$114</f>
        <v>1.2879373030621313</v>
      </c>
      <c r="C722">
        <f>'RD 2'!C722/'RD 2'!C$114</f>
        <v>1.2955136532361125</v>
      </c>
      <c r="D722">
        <f>'RD 2'!D722/'RD 2'!D$114</f>
        <v>1.5723761227072659</v>
      </c>
      <c r="E722">
        <f>'RD 2'!G722/'RD 2'!G$114</f>
        <v>1.5143488818817732</v>
      </c>
      <c r="F722">
        <f>'RD 2'!K722/'RD 2'!K$114</f>
        <v>1.2683443170860795</v>
      </c>
      <c r="G722">
        <f>'RD 2'!M722/'RD 2'!M$114</f>
        <v>1.2979776371066361</v>
      </c>
      <c r="H722">
        <f>'RD 2'!R722/'RD 2'!R$114</f>
        <v>1.5347447298753072</v>
      </c>
      <c r="I722">
        <f>'RD 2'!T722/'RD 2'!T$114</f>
        <v>1.2584464464995728</v>
      </c>
      <c r="J722">
        <f>'RD 2'!U722/'RD 2'!U$114</f>
        <v>1.254635833436007</v>
      </c>
      <c r="K722">
        <f>'RD 2'!X722/'RD 2'!X$114</f>
        <v>1.7550761844430371</v>
      </c>
      <c r="L722">
        <f>'RD 2'!Z722/'RD 2'!Z$114</f>
        <v>1.2155195225885345</v>
      </c>
      <c r="M722">
        <f>'RD 2'!AA722/'RD 2'!AA$114</f>
        <v>1.1549619855987774</v>
      </c>
      <c r="N722">
        <f>'RD 2'!AB722/'RD 2'!AB$114</f>
        <v>1.3204239932887545</v>
      </c>
      <c r="O722">
        <f>'RD 2'!AE722/'RD 2'!AE$114</f>
        <v>1.3586135664971035</v>
      </c>
      <c r="P722">
        <f>'RD 2'!AF722/'RD 2'!AF$114</f>
        <v>1.2435684056149174</v>
      </c>
      <c r="Q722">
        <f>'RD 2'!AG722/'RD 2'!AG$114</f>
        <v>1.4705957456084358</v>
      </c>
      <c r="R722">
        <f>'RD 2'!AI722/'RD 2'!AI$114</f>
        <v>1.3936489833436894</v>
      </c>
      <c r="S722">
        <f>'RD 2'!AJ722/'RD 2'!AJ$114</f>
        <v>1.7944887929076738</v>
      </c>
      <c r="T722">
        <f>'RD 2'!AK722/'RD 2'!AK$114</f>
        <v>1.2279099981983395</v>
      </c>
      <c r="U722">
        <f>'RD 2'!AL722/'RD 2'!AL$114</f>
        <v>1.4348626007496661</v>
      </c>
      <c r="V722">
        <f>'RD 2'!AM722/'RD 2'!AM$114</f>
        <v>1.5409394462067934</v>
      </c>
      <c r="W722">
        <f>'RD 2'!AN722/'RD 2'!AN$114</f>
        <v>1.1622215556101516</v>
      </c>
      <c r="X722">
        <f>'RD 2'!AP722/'RD 2'!AP$114</f>
        <v>1.3033236506929418</v>
      </c>
      <c r="Y722">
        <f>'RD 2'!AQ722/'RD 2'!AQ$114</f>
        <v>1.2115759962005732</v>
      </c>
      <c r="Z722">
        <f>'RD 2'!AS722/'RD 2'!AS$114</f>
        <v>1.4373819755631996</v>
      </c>
      <c r="AA722">
        <f>'RD 2'!AV722/'RD 2'!AV$114</f>
        <v>1.1803477810426284</v>
      </c>
      <c r="AB722">
        <f>'RD 2'!AW722/'RD 2'!AW$114</f>
        <v>1.2643637597556843</v>
      </c>
      <c r="AC722">
        <f>'RD 2'!AY722/'RD 2'!AY$114</f>
        <v>1.3916833931431574</v>
      </c>
      <c r="AD722">
        <f>'RD 2'!BB722/'RD 2'!BB$114</f>
        <v>1.2898194628952562</v>
      </c>
      <c r="AE722">
        <f>'RD 2'!BD722/'RD 2'!BD$114</f>
        <v>1.2107564448226535</v>
      </c>
      <c r="AF722">
        <f>'RD 2'!BF722/'RD 2'!BF$114</f>
        <v>1.1140989318606593</v>
      </c>
    </row>
    <row r="723" spans="1:32">
      <c r="A723">
        <v>2140.9</v>
      </c>
      <c r="B723">
        <f>'RD 2'!B723/'RD 2'!B$114</f>
        <v>1.2978912498990061</v>
      </c>
      <c r="C723">
        <f>'RD 2'!C723/'RD 2'!C$114</f>
        <v>1.3106260037198822</v>
      </c>
      <c r="D723">
        <f>'RD 2'!D723/'RD 2'!D$114</f>
        <v>1.5534857803947735</v>
      </c>
      <c r="E723">
        <f>'RD 2'!G723/'RD 2'!G$114</f>
        <v>1.5382407306730457</v>
      </c>
      <c r="F723">
        <f>'RD 2'!K723/'RD 2'!K$114</f>
        <v>1.2670451167612793</v>
      </c>
      <c r="G723">
        <f>'RD 2'!M723/'RD 2'!M$114</f>
        <v>1.2955250630830335</v>
      </c>
      <c r="H723">
        <f>'RD 2'!R723/'RD 2'!R$114</f>
        <v>1.5444854301156938</v>
      </c>
      <c r="I723">
        <f>'RD 2'!T723/'RD 2'!T$114</f>
        <v>1.2591894772690078</v>
      </c>
      <c r="J723">
        <f>'RD 2'!U723/'RD 2'!U$114</f>
        <v>1.2636725330344365</v>
      </c>
      <c r="K723">
        <f>'RD 2'!X723/'RD 2'!X$114</f>
        <v>1.7702705343890592</v>
      </c>
      <c r="L723">
        <f>'RD 2'!Z723/'RD 2'!Z$114</f>
        <v>1.1966128605451183</v>
      </c>
      <c r="M723">
        <f>'RD 2'!AA723/'RD 2'!AA$114</f>
        <v>1.1498933987690576</v>
      </c>
      <c r="N723">
        <f>'RD 2'!AB723/'RD 2'!AB$114</f>
        <v>1.3042733527096857</v>
      </c>
      <c r="O723">
        <f>'RD 2'!AE723/'RD 2'!AE$114</f>
        <v>1.3587276494231675</v>
      </c>
      <c r="P723">
        <f>'RD 2'!AF723/'RD 2'!AF$114</f>
        <v>1.2280812905929188</v>
      </c>
      <c r="Q723">
        <f>'RD 2'!AG723/'RD 2'!AG$114</f>
        <v>1.4609173317721653</v>
      </c>
      <c r="R723">
        <f>'RD 2'!AI723/'RD 2'!AI$114</f>
        <v>1.3865525794917339</v>
      </c>
      <c r="S723">
        <f>'RD 2'!AJ723/'RD 2'!AJ$114</f>
        <v>1.7900496617090655</v>
      </c>
      <c r="T723">
        <f>'RD 2'!AK723/'RD 2'!AK$114</f>
        <v>1.2276257926669893</v>
      </c>
      <c r="U723">
        <f>'RD 2'!AL723/'RD 2'!AL$114</f>
        <v>1.4650790696744906</v>
      </c>
      <c r="V723">
        <f>'RD 2'!AM723/'RD 2'!AM$114</f>
        <v>1.5479942050195463</v>
      </c>
      <c r="W723">
        <f>'RD 2'!AN723/'RD 2'!AN$114</f>
        <v>1.1711909567587453</v>
      </c>
      <c r="X723">
        <f>'RD 2'!AP723/'RD 2'!AP$114</f>
        <v>1.2944801518257829</v>
      </c>
      <c r="Y723">
        <f>'RD 2'!AQ723/'RD 2'!AQ$114</f>
        <v>1.2356839734652922</v>
      </c>
      <c r="Z723">
        <f>'RD 2'!AS723/'RD 2'!AS$114</f>
        <v>1.4497943184950033</v>
      </c>
      <c r="AA723">
        <f>'RD 2'!AV723/'RD 2'!AV$114</f>
        <v>1.2171086123589985</v>
      </c>
      <c r="AB723">
        <f>'RD 2'!AW723/'RD 2'!AW$114</f>
        <v>1.2642551747539874</v>
      </c>
      <c r="AC723">
        <f>'RD 2'!AY723/'RD 2'!AY$114</f>
        <v>1.401334063215943</v>
      </c>
      <c r="AD723">
        <f>'RD 2'!BB723/'RD 2'!BB$114</f>
        <v>1.2923431419804616</v>
      </c>
      <c r="AE723">
        <f>'RD 2'!BD723/'RD 2'!BD$114</f>
        <v>1.2222509680329949</v>
      </c>
      <c r="AF723">
        <f>'RD 2'!BF723/'RD 2'!BF$114</f>
        <v>1.1370212190150786</v>
      </c>
    </row>
    <row r="724" spans="1:32">
      <c r="A724">
        <v>2143.91</v>
      </c>
      <c r="B724">
        <f>'RD 2'!B724/'RD 2'!B$114</f>
        <v>1.3008645067463842</v>
      </c>
      <c r="C724">
        <f>'RD 2'!C724/'RD 2'!C$114</f>
        <v>1.3184784995594883</v>
      </c>
      <c r="D724">
        <f>'RD 2'!D724/'RD 2'!D$114</f>
        <v>1.5947646765591093</v>
      </c>
      <c r="E724">
        <f>'RD 2'!G724/'RD 2'!G$114</f>
        <v>1.564220216737342</v>
      </c>
      <c r="F724">
        <f>'RD 2'!K724/'RD 2'!K$114</f>
        <v>1.2748403187100799</v>
      </c>
      <c r="G724">
        <f>'RD 2'!M724/'RD 2'!M$114</f>
        <v>1.3311817161954107</v>
      </c>
      <c r="H724">
        <f>'RD 2'!R724/'RD 2'!R$114</f>
        <v>1.5516286102919774</v>
      </c>
      <c r="I724">
        <f>'RD 2'!T724/'RD 2'!T$114</f>
        <v>1.2521306849593763</v>
      </c>
      <c r="J724">
        <f>'RD 2'!U724/'RD 2'!U$114</f>
        <v>1.2898056913325975</v>
      </c>
      <c r="K724">
        <f>'RD 2'!X724/'RD 2'!X$114</f>
        <v>1.7661500327087818</v>
      </c>
      <c r="L724">
        <f>'RD 2'!Z724/'RD 2'!Z$114</f>
        <v>1.1884370066885062</v>
      </c>
      <c r="M724">
        <f>'RD 2'!AA724/'RD 2'!AA$114</f>
        <v>1.1563136087533692</v>
      </c>
      <c r="N724">
        <f>'RD 2'!AB724/'RD 2'!AB$114</f>
        <v>1.2928151279745352</v>
      </c>
      <c r="O724">
        <f>'RD 2'!AE724/'RD 2'!AE$114</f>
        <v>1.3510840933768742</v>
      </c>
      <c r="P724">
        <f>'RD 2'!AF724/'RD 2'!AF$114</f>
        <v>1.192132411481249</v>
      </c>
      <c r="Q724">
        <f>'RD 2'!AG724/'RD 2'!AG$114</f>
        <v>1.4484487445776908</v>
      </c>
      <c r="R724">
        <f>'RD 2'!AI724/'RD 2'!AI$114</f>
        <v>1.4188571044894407</v>
      </c>
      <c r="S724">
        <f>'RD 2'!AJ724/'RD 2'!AJ$114</f>
        <v>1.7880100608880833</v>
      </c>
      <c r="T724">
        <f>'RD 2'!AK724/'RD 2'!AK$114</f>
        <v>1.2256363539475383</v>
      </c>
      <c r="U724">
        <f>'RD 2'!AL724/'RD 2'!AL$114</f>
        <v>1.443955519639081</v>
      </c>
      <c r="V724">
        <f>'RD 2'!AM724/'RD 2'!AM$114</f>
        <v>1.5295317511053208</v>
      </c>
      <c r="W724">
        <f>'RD 2'!AN724/'RD 2'!AN$114</f>
        <v>1.1681504817931203</v>
      </c>
      <c r="X724">
        <f>'RD 2'!AP724/'RD 2'!AP$114</f>
        <v>1.3608584139110467</v>
      </c>
      <c r="Y724">
        <f>'RD 2'!AQ724/'RD 2'!AQ$114</f>
        <v>1.2199837605135357</v>
      </c>
      <c r="Z724">
        <f>'RD 2'!AS724/'RD 2'!AS$114</f>
        <v>1.4548572478487654</v>
      </c>
      <c r="AA724">
        <f>'RD 2'!AV724/'RD 2'!AV$114</f>
        <v>1.2086061071565728</v>
      </c>
      <c r="AB724">
        <f>'RD 2'!AW724/'RD 2'!AW$114</f>
        <v>1.2999796403121824</v>
      </c>
      <c r="AC724">
        <f>'RD 2'!AY724/'RD 2'!AY$114</f>
        <v>1.4044563388277265</v>
      </c>
      <c r="AD724">
        <f>'RD 2'!BB724/'RD 2'!BB$114</f>
        <v>1.2976099505061081</v>
      </c>
      <c r="AE724">
        <f>'RD 2'!BD724/'RD 2'!BD$114</f>
        <v>1.2204549487813792</v>
      </c>
      <c r="AF724">
        <f>'RD 2'!BF724/'RD 2'!BF$114</f>
        <v>1.1347479343386073</v>
      </c>
    </row>
    <row r="725" spans="1:32">
      <c r="A725">
        <v>2146.92</v>
      </c>
      <c r="B725">
        <f>'RD 2'!B725/'RD 2'!B$114</f>
        <v>1.3016401389674395</v>
      </c>
      <c r="C725">
        <f>'RD 2'!C725/'RD 2'!C$114</f>
        <v>1.31299656850165</v>
      </c>
      <c r="D725">
        <f>'RD 2'!D725/'RD 2'!D$114</f>
        <v>1.564540128859121</v>
      </c>
      <c r="E725">
        <f>'RD 2'!G725/'RD 2'!G$114</f>
        <v>1.5449675618861225</v>
      </c>
      <c r="F725">
        <f>'RD 2'!K725/'RD 2'!K$114</f>
        <v>1.2722419180604796</v>
      </c>
      <c r="G725">
        <f>'RD 2'!M725/'RD 2'!M$114</f>
        <v>1.3070332950399384</v>
      </c>
      <c r="H725">
        <f>'RD 2'!R725/'RD 2'!R$114</f>
        <v>1.5156529574041497</v>
      </c>
      <c r="I725">
        <f>'RD 2'!T725/'RD 2'!T$114</f>
        <v>1.2565888695759855</v>
      </c>
      <c r="J725">
        <f>'RD 2'!U725/'RD 2'!U$114</f>
        <v>1.2745409960649801</v>
      </c>
      <c r="K725">
        <f>'RD 2'!X725/'RD 2'!X$114</f>
        <v>1.7872676038202022</v>
      </c>
      <c r="L725">
        <f>'RD 2'!Z725/'RD 2'!Z$114</f>
        <v>1.2132200636913621</v>
      </c>
      <c r="M725">
        <f>'RD 2'!AA725/'RD 2'!AA$114</f>
        <v>1.169266663984875</v>
      </c>
      <c r="N725">
        <f>'RD 2'!AB725/'RD 2'!AB$114</f>
        <v>1.301872581812797</v>
      </c>
      <c r="O725">
        <f>'RD 2'!AE725/'RD 2'!AE$114</f>
        <v>1.3529094201938996</v>
      </c>
      <c r="P725">
        <f>'RD 2'!AF725/'RD 2'!AF$114</f>
        <v>1.2212294154619738</v>
      </c>
      <c r="Q725">
        <f>'RD 2'!AG725/'RD 2'!AG$114</f>
        <v>1.4583887371662929</v>
      </c>
      <c r="R725">
        <f>'RD 2'!AI725/'RD 2'!AI$114</f>
        <v>1.4125021159653017</v>
      </c>
      <c r="S725">
        <f>'RD 2'!AJ725/'RD 2'!AJ$114</f>
        <v>1.7778120567831723</v>
      </c>
      <c r="T725">
        <f>'RD 2'!AK725/'RD 2'!AK$114</f>
        <v>1.2370045752015444</v>
      </c>
      <c r="U725">
        <f>'RD 2'!AL725/'RD 2'!AL$114</f>
        <v>1.4491314888530555</v>
      </c>
      <c r="V725">
        <f>'RD 2'!AM725/'RD 2'!AM$114</f>
        <v>1.5287812448486451</v>
      </c>
      <c r="W725">
        <f>'RD 2'!AN725/'RD 2'!AN$114</f>
        <v>1.175903692955464</v>
      </c>
      <c r="X725">
        <f>'RD 2'!AP725/'RD 2'!AP$114</f>
        <v>1.3172651665541102</v>
      </c>
      <c r="Y725">
        <f>'RD 2'!AQ725/'RD 2'!AQ$114</f>
        <v>1.216123052410645</v>
      </c>
      <c r="Z725">
        <f>'RD 2'!AS725/'RD 2'!AS$114</f>
        <v>1.4525707636244856</v>
      </c>
      <c r="AA725">
        <f>'RD 2'!AV725/'RD 2'!AV$114</f>
        <v>1.2314878490983949</v>
      </c>
      <c r="AB725">
        <f>'RD 2'!AW725/'RD 2'!AW$114</f>
        <v>1.2566542246352228</v>
      </c>
      <c r="AC725">
        <f>'RD 2'!AY725/'RD 2'!AY$114</f>
        <v>1.3712466800478469</v>
      </c>
      <c r="AD725">
        <f>'RD 2'!BB725/'RD 2'!BB$114</f>
        <v>1.2967321490851669</v>
      </c>
      <c r="AE725">
        <f>'RD 2'!BD725/'RD 2'!BD$114</f>
        <v>1.2224904372665437</v>
      </c>
      <c r="AF725">
        <f>'RD 2'!BF725/'RD 2'!BF$114</f>
        <v>1.1548286156474377</v>
      </c>
    </row>
    <row r="726" spans="1:32">
      <c r="A726">
        <v>2149.9299999999998</v>
      </c>
      <c r="B726">
        <f>'RD 2'!B726/'RD 2'!B$114</f>
        <v>1.3095257332148338</v>
      </c>
      <c r="C726">
        <f>'RD 2'!C726/'RD 2'!C$114</f>
        <v>1.3273681174911176</v>
      </c>
      <c r="D726">
        <f>'RD 2'!D726/'RD 2'!D$114</f>
        <v>1.5816114011711515</v>
      </c>
      <c r="E726">
        <f>'RD 2'!G726/'RD 2'!G$114</f>
        <v>1.5485629371896634</v>
      </c>
      <c r="F726">
        <f>'RD 2'!K726/'RD 2'!K$114</f>
        <v>1.2905931226482807</v>
      </c>
      <c r="G726">
        <f>'RD 2'!M726/'RD 2'!M$114</f>
        <v>1.3015621683719016</v>
      </c>
      <c r="H726">
        <f>'RD 2'!R726/'RD 2'!R$114</f>
        <v>1.5238351456060744</v>
      </c>
      <c r="I726">
        <f>'RD 2'!T726/'RD 2'!T$114</f>
        <v>1.2842048465066491</v>
      </c>
      <c r="J726">
        <f>'RD 2'!U726/'RD 2'!U$114</f>
        <v>1.262573474975168</v>
      </c>
      <c r="K726">
        <f>'RD 2'!X726/'RD 2'!X$114</f>
        <v>1.7980839207309298</v>
      </c>
      <c r="L726">
        <f>'RD 2'!Z726/'RD 2'!Z$114</f>
        <v>1.2173079906196682</v>
      </c>
      <c r="M726">
        <f>'RD 2'!AA726/'RD 2'!AA$114</f>
        <v>1.1634096303149766</v>
      </c>
      <c r="N726">
        <f>'RD 2'!AB726/'RD 2'!AB$114</f>
        <v>1.3044916046094028</v>
      </c>
      <c r="O726">
        <f>'RD 2'!AE726/'RD 2'!AE$114</f>
        <v>1.3651162932827561</v>
      </c>
      <c r="P726">
        <f>'RD 2'!AF726/'RD 2'!AF$114</f>
        <v>1.2281751518960824</v>
      </c>
      <c r="Q726">
        <f>'RD 2'!AG726/'RD 2'!AG$114</f>
        <v>1.459086280505844</v>
      </c>
      <c r="R726">
        <f>'RD 2'!AI726/'RD 2'!AI$114</f>
        <v>1.3997921389170238</v>
      </c>
      <c r="S726">
        <f>'RD 2'!AJ726/'RD 2'!AJ$114</f>
        <v>1.7895697556335404</v>
      </c>
      <c r="T726">
        <f>'RD 2'!AK726/'RD 2'!AK$114</f>
        <v>1.2267731760729388</v>
      </c>
      <c r="U726">
        <f>'RD 2'!AL726/'RD 2'!AL$114</f>
        <v>1.4449347570579409</v>
      </c>
      <c r="V726">
        <f>'RD 2'!AM726/'RD 2'!AM$114</f>
        <v>1.5454424837468483</v>
      </c>
      <c r="W726">
        <f>'RD 2'!AN726/'RD 2'!AN$114</f>
        <v>1.1696707192759328</v>
      </c>
      <c r="X726">
        <f>'RD 2'!AP726/'RD 2'!AP$114</f>
        <v>1.3089418735026663</v>
      </c>
      <c r="Y726">
        <f>'RD 2'!AQ726/'RD 2'!AQ$114</f>
        <v>1.2434911831844717</v>
      </c>
      <c r="Z726">
        <f>'RD 2'!AS726/'RD 2'!AS$114</f>
        <v>1.4744556840568761</v>
      </c>
      <c r="AA726">
        <f>'RD 2'!AV726/'RD 2'!AV$114</f>
        <v>1.2213598649602113</v>
      </c>
      <c r="AB726">
        <f>'RD 2'!AW726/'RD 2'!AW$114</f>
        <v>1.2697930098405164</v>
      </c>
      <c r="AC726">
        <f>'RD 2'!AY726/'RD 2'!AY$114</f>
        <v>1.3852969203008729</v>
      </c>
      <c r="AD726">
        <f>'RD 2'!BB726/'RD 2'!BB$114</f>
        <v>1.3203230622729576</v>
      </c>
      <c r="AE726">
        <f>'RD 2'!BD726/'RD 2'!BD$114</f>
        <v>1.2167431756613729</v>
      </c>
      <c r="AF726">
        <f>'RD 2'!BF726/'RD 2'!BF$114</f>
        <v>1.1680894429268538</v>
      </c>
    </row>
    <row r="727" spans="1:32">
      <c r="A727">
        <v>2152.9299999999998</v>
      </c>
      <c r="B727">
        <f>'RD 2'!B727/'RD 2'!B$114</f>
        <v>1.317540599499071</v>
      </c>
      <c r="C727">
        <f>'RD 2'!C727/'RD 2'!C$114</f>
        <v>1.3109223243176034</v>
      </c>
      <c r="D727">
        <f>'RD 2'!D727/'RD 2'!D$114</f>
        <v>1.5754545488618943</v>
      </c>
      <c r="E727">
        <f>'RD 2'!G727/'RD 2'!G$114</f>
        <v>1.5697872494654055</v>
      </c>
      <c r="F727">
        <f>'RD 2'!K727/'RD 2'!K$114</f>
        <v>1.27938751984688</v>
      </c>
      <c r="G727">
        <f>'RD 2'!M727/'RD 2'!M$114</f>
        <v>1.3055240187177213</v>
      </c>
      <c r="H727">
        <f>'RD 2'!R727/'RD 2'!R$114</f>
        <v>1.5525377423144133</v>
      </c>
      <c r="I727">
        <f>'RD 2'!T727/'RD 2'!T$114</f>
        <v>1.2796228234284677</v>
      </c>
      <c r="J727">
        <f>'RD 2'!U727/'RD 2'!U$114</f>
        <v>1.2779602878049263</v>
      </c>
      <c r="K727">
        <f>'RD 2'!X727/'RD 2'!X$114</f>
        <v>1.7537885276679508</v>
      </c>
      <c r="L727">
        <f>'RD 2'!Z727/'RD 2'!Z$114</f>
        <v>1.1867762863738818</v>
      </c>
      <c r="M727">
        <f>'RD 2'!AA727/'RD 2'!AA$114</f>
        <v>1.1650991592582165</v>
      </c>
      <c r="N727">
        <f>'RD 2'!AB727/'RD 2'!AB$114</f>
        <v>1.3184597261913003</v>
      </c>
      <c r="O727">
        <f>'RD 2'!AE727/'RD 2'!AE$114</f>
        <v>1.3799470736710859</v>
      </c>
      <c r="P727">
        <f>'RD 2'!AF727/'RD 2'!AF$114</f>
        <v>1.2415034569453176</v>
      </c>
      <c r="Q727">
        <f>'RD 2'!AG727/'RD 2'!AG$114</f>
        <v>1.5016364242184561</v>
      </c>
      <c r="R727">
        <f>'RD 2'!AI727/'RD 2'!AI$114</f>
        <v>1.4505261306347335</v>
      </c>
      <c r="S727">
        <f>'RD 2'!AJ727/'RD 2'!AJ$114</f>
        <v>1.8018073605594334</v>
      </c>
      <c r="T727">
        <f>'RD 2'!AK727/'RD 2'!AK$114</f>
        <v>1.2431149941255726</v>
      </c>
      <c r="U727">
        <f>'RD 2'!AL727/'RD 2'!AL$114</f>
        <v>1.4466134497759868</v>
      </c>
      <c r="V727">
        <f>'RD 2'!AM727/'RD 2'!AM$114</f>
        <v>1.5517467363029254</v>
      </c>
      <c r="W727">
        <f>'RD 2'!AN727/'RD 2'!AN$114</f>
        <v>1.1809204766487453</v>
      </c>
      <c r="X727">
        <f>'RD 2'!AP727/'RD 2'!AP$114</f>
        <v>1.324027842158408</v>
      </c>
      <c r="Y727">
        <f>'RD 2'!AQ727/'RD 2'!AQ$114</f>
        <v>1.2363703215724731</v>
      </c>
      <c r="Z727">
        <f>'RD 2'!AS727/'RD 2'!AS$114</f>
        <v>1.4403217409944162</v>
      </c>
      <c r="AA727">
        <f>'RD 2'!AV727/'RD 2'!AV$114</f>
        <v>1.2409906490305178</v>
      </c>
      <c r="AB727">
        <f>'RD 2'!AW727/'RD 2'!AW$114</f>
        <v>1.2476416694944017</v>
      </c>
      <c r="AC727">
        <f>'RD 2'!AY727/'RD 2'!AY$114</f>
        <v>1.415100460231534</v>
      </c>
      <c r="AD727">
        <f>'RD 2'!BB727/'RD 2'!BB$114</f>
        <v>1.2819192501067866</v>
      </c>
      <c r="AE727">
        <f>'RD 2'!BD727/'RD 2'!BD$114</f>
        <v>1.2196168064639583</v>
      </c>
      <c r="AF727">
        <f>'RD 2'!BF727/'RD 2'!BF$114</f>
        <v>1.1530289319452312</v>
      </c>
    </row>
    <row r="728" spans="1:32">
      <c r="A728">
        <v>2155.94</v>
      </c>
      <c r="B728">
        <f>'RD 2'!B728/'RD 2'!B$114</f>
        <v>1.308362284883251</v>
      </c>
      <c r="C728">
        <f>'RD 2'!C728/'RD 2'!C$114</f>
        <v>1.3027735078802762</v>
      </c>
      <c r="D728">
        <f>'RD 2'!D728/'RD 2'!D$114</f>
        <v>1.5646800573206952</v>
      </c>
      <c r="E728">
        <f>'RD 2'!G728/'RD 2'!G$114</f>
        <v>1.5348773150665072</v>
      </c>
      <c r="F728">
        <f>'RD 2'!K728/'RD 2'!K$114</f>
        <v>1.2811739202934804</v>
      </c>
      <c r="G728">
        <f>'RD 2'!M728/'RD 2'!M$114</f>
        <v>1.294581765381648</v>
      </c>
      <c r="H728">
        <f>'RD 2'!R728/'RD 2'!R$114</f>
        <v>1.5381215059586411</v>
      </c>
      <c r="I728">
        <f>'RD 2'!T728/'RD 2'!T$114</f>
        <v>1.2512638157283689</v>
      </c>
      <c r="J728">
        <f>'RD 2'!U728/'RD 2'!U$114</f>
        <v>1.274785231189262</v>
      </c>
      <c r="K728">
        <f>'RD 2'!X728/'RD 2'!X$114</f>
        <v>1.742972210757223</v>
      </c>
      <c r="L728">
        <f>'RD 2'!Z728/'RD 2'!Z$114</f>
        <v>1.2114315956602282</v>
      </c>
      <c r="M728">
        <f>'RD 2'!AA728/'RD 2'!AA$114</f>
        <v>1.150456575083471</v>
      </c>
      <c r="N728">
        <f>'RD 2'!AB728/'RD 2'!AB$114</f>
        <v>1.3019817077626556</v>
      </c>
      <c r="O728">
        <f>'RD 2'!AE728/'RD 2'!AE$114</f>
        <v>1.3529094201938996</v>
      </c>
      <c r="P728">
        <f>'RD 2'!AF728/'RD 2'!AF$114</f>
        <v>1.2275181227739371</v>
      </c>
      <c r="Q728">
        <f>'RD 2'!AG728/'RD 2'!AG$114</f>
        <v>1.4639690838827011</v>
      </c>
      <c r="R728">
        <f>'RD 2'!AI728/'RD 2'!AI$114</f>
        <v>1.4023341343266793</v>
      </c>
      <c r="S728">
        <f>'RD 2'!AJ728/'RD 2'!AJ$114</f>
        <v>1.7916093564545226</v>
      </c>
      <c r="T728">
        <f>'RD 2'!AK728/'RD 2'!AK$114</f>
        <v>1.2399887332807209</v>
      </c>
      <c r="U728">
        <f>'RD 2'!AL728/'RD 2'!AL$114</f>
        <v>1.452209092169473</v>
      </c>
      <c r="V728">
        <f>'RD 2'!AM728/'RD 2'!AM$114</f>
        <v>1.519474967265865</v>
      </c>
      <c r="W728">
        <f>'RD 2'!AN728/'RD 2'!AN$114</f>
        <v>1.1556845344340578</v>
      </c>
      <c r="X728">
        <f>'RD 2'!AP728/'RD 2'!AP$114</f>
        <v>1.3057165974452318</v>
      </c>
      <c r="Y728">
        <f>'RD 2'!AQ728/'RD 2'!AQ$114</f>
        <v>1.2369708761662559</v>
      </c>
      <c r="Z728">
        <f>'RD 2'!AS728/'RD 2'!AS$114</f>
        <v>1.4528974042279541</v>
      </c>
      <c r="AA728">
        <f>'RD 2'!AV728/'RD 2'!AV$114</f>
        <v>1.1987281967008134</v>
      </c>
      <c r="AB728">
        <f>'RD 2'!AW728/'RD 2'!AW$114</f>
        <v>1.2541567695962001</v>
      </c>
      <c r="AC728">
        <f>'RD 2'!AY728/'RD 2'!AY$114</f>
        <v>1.3913995499057226</v>
      </c>
      <c r="AD728">
        <f>'RD 2'!BB728/'RD 2'!BB$114</f>
        <v>1.305071262584107</v>
      </c>
      <c r="AE728">
        <f>'RD 2'!BD728/'RD 2'!BD$114</f>
        <v>1.2057275909181289</v>
      </c>
      <c r="AF728">
        <f>'RD 2'!BF728/'RD 2'!BF$114</f>
        <v>1.1217712676437501</v>
      </c>
    </row>
    <row r="729" spans="1:32">
      <c r="A729">
        <v>2158.9499999999998</v>
      </c>
      <c r="B729">
        <f>'RD 2'!B729/'RD 2'!B$114</f>
        <v>1.3079744687727235</v>
      </c>
      <c r="C729">
        <f>'RD 2'!C729/'RD 2'!C$114</f>
        <v>1.3245530718127683</v>
      </c>
      <c r="D729">
        <f>'RD 2'!D729/'RD 2'!D$114</f>
        <v>1.5963038896364237</v>
      </c>
      <c r="E729">
        <f>'RD 2'!G729/'RD 2'!G$114</f>
        <v>1.5650320756768512</v>
      </c>
      <c r="F729">
        <f>'RD 2'!K729/'RD 2'!K$114</f>
        <v>1.2740283185070798</v>
      </c>
      <c r="G729">
        <f>'RD 2'!M729/'RD 2'!M$114</f>
        <v>1.3132590598690836</v>
      </c>
      <c r="H729">
        <f>'RD 2'!R729/'RD 2'!R$114</f>
        <v>1.54110865403236</v>
      </c>
      <c r="I729">
        <f>'RD 2'!T729/'RD 2'!T$114</f>
        <v>1.275659992658148</v>
      </c>
      <c r="J729">
        <f>'RD 2'!U729/'RD 2'!U$114</f>
        <v>1.2957894518775033</v>
      </c>
      <c r="K729">
        <f>'RD 2'!X729/'RD 2'!X$114</f>
        <v>1.7701417687115506</v>
      </c>
      <c r="L729">
        <f>'RD 2'!Z729/'RD 2'!Z$114</f>
        <v>1.2032557418036158</v>
      </c>
      <c r="M729">
        <f>'RD 2'!AA729/'RD 2'!AA$114</f>
        <v>1.1520334687638281</v>
      </c>
      <c r="N729">
        <f>'RD 2'!AB729/'RD 2'!AB$114</f>
        <v>1.3147494438961089</v>
      </c>
      <c r="O729">
        <f>'RD 2'!AE729/'RD 2'!AE$114</f>
        <v>1.3534798348242199</v>
      </c>
      <c r="P729">
        <f>'RD 2'!AF729/'RD 2'!AF$114</f>
        <v>1.2299585166561915</v>
      </c>
      <c r="Q729">
        <f>'RD 2'!AG729/'RD 2'!AG$114</f>
        <v>1.4690262730944461</v>
      </c>
      <c r="R729">
        <f>'RD 2'!AI729/'RD 2'!AI$114</f>
        <v>1.4012749695726561</v>
      </c>
      <c r="S729">
        <f>'RD 2'!AJ729/'RD 2'!AJ$114</f>
        <v>1.8171643549762402</v>
      </c>
      <c r="T729">
        <f>'RD 2'!AK729/'RD 2'!AK$114</f>
        <v>1.2222258875713363</v>
      </c>
      <c r="U729">
        <f>'RD 2'!AL729/'RD 2'!AL$114</f>
        <v>1.4544473491268675</v>
      </c>
      <c r="V729">
        <f>'RD 2'!AM729/'RD 2'!AM$114</f>
        <v>1.5416899524634691</v>
      </c>
      <c r="W729">
        <f>'RD 2'!AN729/'RD 2'!AN$114</f>
        <v>1.1683025055414016</v>
      </c>
      <c r="X729">
        <f>'RD 2'!AP729/'RD 2'!AP$114</f>
        <v>1.3374491522038612</v>
      </c>
      <c r="Y729">
        <f>'RD 2'!AQ729/'RD 2'!AQ$114</f>
        <v>1.218954238352765</v>
      </c>
      <c r="Z729">
        <f>'RD 2'!AS729/'RD 2'!AS$114</f>
        <v>1.4582869741851847</v>
      </c>
      <c r="AA729">
        <f>'RD 2'!AV729/'RD 2'!AV$114</f>
        <v>1.2436164226959727</v>
      </c>
      <c r="AB729">
        <f>'RD 2'!AW729/'RD 2'!AW$114</f>
        <v>1.2706616898540892</v>
      </c>
      <c r="AC729">
        <f>'RD 2'!AY729/'RD 2'!AY$114</f>
        <v>1.407862457676945</v>
      </c>
      <c r="AD729">
        <f>'RD 2'!BB729/'RD 2'!BB$114</f>
        <v>1.3224078406476927</v>
      </c>
      <c r="AE729">
        <f>'RD 2'!BD729/'RD 2'!BD$114</f>
        <v>1.202734225498769</v>
      </c>
      <c r="AF729">
        <f>'RD 2'!BF729/'RD 2'!BF$114</f>
        <v>1.1348426545334604</v>
      </c>
    </row>
    <row r="730" spans="1:32">
      <c r="A730">
        <v>2161.96</v>
      </c>
      <c r="B730">
        <f>'RD 2'!B730/'RD 2'!B$114</f>
        <v>1.3018986830411248</v>
      </c>
      <c r="C730">
        <f>'RD 2'!C730/'RD 2'!C$114</f>
        <v>1.3224788276287214</v>
      </c>
      <c r="D730">
        <f>'RD 2'!D730/'RD 2'!D$114</f>
        <v>1.5965837465595716</v>
      </c>
      <c r="E730">
        <f>'RD 2'!G730/'RD 2'!G$114</f>
        <v>1.5603928817367982</v>
      </c>
      <c r="F730">
        <f>'RD 2'!K730/'RD 2'!K$114</f>
        <v>1.2845843211460806</v>
      </c>
      <c r="G730">
        <f>'RD 2'!M730/'RD 2'!M$114</f>
        <v>1.314013698030192</v>
      </c>
      <c r="H730">
        <f>'RD 2'!R730/'RD 2'!R$114</f>
        <v>1.5416281580451805</v>
      </c>
      <c r="I730">
        <f>'RD 2'!T730/'RD 2'!T$114</f>
        <v>1.2476725003427669</v>
      </c>
      <c r="J730">
        <f>'RD 2'!U730/'RD 2'!U$114</f>
        <v>1.2812574619827315</v>
      </c>
      <c r="K730">
        <f>'RD 2'!X730/'RD 2'!X$114</f>
        <v>1.7675664551613772</v>
      </c>
      <c r="L730">
        <f>'RD 2'!Z730/'RD 2'!Z$114</f>
        <v>1.204660966685221</v>
      </c>
      <c r="M730">
        <f>'RD 2'!AA730/'RD 2'!AA$114</f>
        <v>1.1661128766241606</v>
      </c>
      <c r="N730">
        <f>'RD 2'!AB730/'RD 2'!AB$114</f>
        <v>1.315185947695543</v>
      </c>
      <c r="O730">
        <f>'RD 2'!AE730/'RD 2'!AE$114</f>
        <v>1.360895225018385</v>
      </c>
      <c r="P730">
        <f>'RD 2'!AF730/'RD 2'!AF$114</f>
        <v>1.2167240729101196</v>
      </c>
      <c r="Q730">
        <f>'RD 2'!AG730/'RD 2'!AG$114</f>
        <v>1.4542034771289867</v>
      </c>
      <c r="R730">
        <f>'RD 2'!AI730/'RD 2'!AI$114</f>
        <v>1.3930134844912754</v>
      </c>
      <c r="S730">
        <f>'RD 2'!AJ730/'RD 2'!AJ$114</f>
        <v>1.812365294220988</v>
      </c>
      <c r="T730">
        <f>'RD 2'!AK730/'RD 2'!AK$114</f>
        <v>1.2324572866999417</v>
      </c>
      <c r="U730">
        <f>'RD 2'!AL730/'RD 2'!AL$114</f>
        <v>1.4491314888530555</v>
      </c>
      <c r="V730">
        <f>'RD 2'!AM730/'RD 2'!AM$114</f>
        <v>1.5332842823887001</v>
      </c>
      <c r="W730">
        <f>'RD 2'!AN730/'RD 2'!AN$114</f>
        <v>1.1590290568962454</v>
      </c>
      <c r="X730">
        <f>'RD 2'!AP730/'RD 2'!AP$114</f>
        <v>1.3427552515241563</v>
      </c>
      <c r="Y730">
        <f>'RD 2'!AQ730/'RD 2'!AQ$114</f>
        <v>1.2170667810580182</v>
      </c>
      <c r="Z730">
        <f>'RD 2'!AS730/'RD 2'!AS$114</f>
        <v>1.4577970132799818</v>
      </c>
      <c r="AA730">
        <f>'RD 2'!AV730/'RD 2'!AV$114</f>
        <v>1.2048550019202084</v>
      </c>
      <c r="AB730">
        <f>'RD 2'!AW730/'RD 2'!AW$114</f>
        <v>1.2676213098065834</v>
      </c>
      <c r="AC730">
        <f>'RD 2'!AY730/'RD 2'!AY$114</f>
        <v>1.4034628874967043</v>
      </c>
      <c r="AD730">
        <f>'RD 2'!BB730/'RD 2'!BB$114</f>
        <v>1.291684790914756</v>
      </c>
      <c r="AE730">
        <f>'RD 2'!BD730/'RD 2'!BD$114</f>
        <v>1.2209338872484767</v>
      </c>
      <c r="AF730">
        <f>'RD 2'!BF730/'RD 2'!BF$114</f>
        <v>1.1422308297319923</v>
      </c>
    </row>
    <row r="731" spans="1:32">
      <c r="A731">
        <v>2164.9699999999998</v>
      </c>
      <c r="B731">
        <f>'RD 2'!B731/'RD 2'!B$114</f>
        <v>1.30319140340955</v>
      </c>
      <c r="C731">
        <f>'RD 2'!C731/'RD 2'!C$114</f>
        <v>1.3181821789617671</v>
      </c>
      <c r="D731">
        <f>'RD 2'!D731/'RD 2'!D$114</f>
        <v>1.5954643188669795</v>
      </c>
      <c r="E731">
        <f>'RD 2'!G731/'RD 2'!G$114</f>
        <v>1.5617846399188142</v>
      </c>
      <c r="F731">
        <f>'RD 2'!K731/'RD 2'!K$114</f>
        <v>1.2732163183040799</v>
      </c>
      <c r="G731">
        <f>'RD 2'!M731/'RD 2'!M$114</f>
        <v>1.2998642325094074</v>
      </c>
      <c r="H731">
        <f>'RD 2'!R731/'RD 2'!R$114</f>
        <v>1.5561742704041577</v>
      </c>
      <c r="I731">
        <f>'RD 2'!T731/'RD 2'!T$114</f>
        <v>1.2591894772690078</v>
      </c>
      <c r="J731">
        <f>'RD 2'!U731/'RD 2'!U$114</f>
        <v>1.2901720440190203</v>
      </c>
      <c r="K731">
        <f>'RD 2'!X731/'RD 2'!X$114</f>
        <v>1.7611281712859441</v>
      </c>
      <c r="L731">
        <f>'RD 2'!Z731/'RD 2'!Z$114</f>
        <v>1.2037667326696542</v>
      </c>
      <c r="M731">
        <f>'RD 2'!AA731/'RD 2'!AA$114</f>
        <v>1.1590168550625528</v>
      </c>
      <c r="N731">
        <f>'RD 2'!AB731/'RD 2'!AB$114</f>
        <v>1.3112574135006343</v>
      </c>
      <c r="O731">
        <f>'RD 2'!AE731/'RD 2'!AE$114</f>
        <v>1.3517685909332589</v>
      </c>
      <c r="P731">
        <f>'RD 2'!AF731/'RD 2'!AF$114</f>
        <v>1.2369042530903001</v>
      </c>
      <c r="Q731">
        <f>'RD 2'!AG731/'RD 2'!AG$114</f>
        <v>1.4588247017535123</v>
      </c>
      <c r="R731">
        <f>'RD 2'!AI731/'RD 2'!AI$114</f>
        <v>1.3957673128517358</v>
      </c>
      <c r="S731">
        <f>'RD 2'!AJ731/'RD 2'!AJ$114</f>
        <v>1.811525458588819</v>
      </c>
      <c r="T731">
        <f>'RD 2'!AK731/'RD 2'!AK$114</f>
        <v>1.2317467728715665</v>
      </c>
      <c r="U731">
        <f>'RD 2'!AL731/'RD 2'!AL$114</f>
        <v>1.4422768269210351</v>
      </c>
      <c r="V731">
        <f>'RD 2'!AM731/'RD 2'!AM$114</f>
        <v>1.5226270935439032</v>
      </c>
      <c r="W731">
        <f>'RD 2'!AN731/'RD 2'!AN$114</f>
        <v>1.1640458405895266</v>
      </c>
      <c r="X731">
        <f>'RD 2'!AP731/'RD 2'!AP$114</f>
        <v>1.3123752318863871</v>
      </c>
      <c r="Y731">
        <f>'RD 2'!AQ731/'RD 2'!AQ$114</f>
        <v>1.2130344859283322</v>
      </c>
      <c r="Z731">
        <f>'RD 2'!AS731/'RD 2'!AS$114</f>
        <v>1.4679228719875059</v>
      </c>
      <c r="AA731">
        <f>'RD 2'!AV731/'RD 2'!AV$114</f>
        <v>1.2311127385747584</v>
      </c>
      <c r="AB731">
        <f>'RD 2'!AW731/'RD 2'!AW$114</f>
        <v>1.2485103495079746</v>
      </c>
      <c r="AC731">
        <f>'RD 2'!AY731/'RD 2'!AY$114</f>
        <v>1.4026113577843997</v>
      </c>
      <c r="AD731">
        <f>'RD 2'!BB731/'RD 2'!BB$114</f>
        <v>1.3372207396260727</v>
      </c>
      <c r="AE731">
        <f>'RD 2'!BD731/'RD 2'!BD$114</f>
        <v>1.2082420178703912</v>
      </c>
      <c r="AF731">
        <f>'RD 2'!BF731/'RD 2'!BF$114</f>
        <v>1.1500926059047889</v>
      </c>
    </row>
    <row r="732" spans="1:32">
      <c r="A732">
        <v>2167.9699999999998</v>
      </c>
      <c r="B732">
        <f>'RD 2'!B732/'RD 2'!B$114</f>
        <v>1.3040963076674474</v>
      </c>
      <c r="C732">
        <f>'RD 2'!C732/'RD 2'!C$114</f>
        <v>1.3128484082027896</v>
      </c>
      <c r="D732">
        <f>'RD 2'!D732/'RD 2'!D$114</f>
        <v>1.586648825787816</v>
      </c>
      <c r="E732">
        <f>'RD 2'!G732/'RD 2'!G$114</f>
        <v>1.5477510782501542</v>
      </c>
      <c r="F732">
        <f>'RD 2'!K732/'RD 2'!K$114</f>
        <v>1.2727291181822797</v>
      </c>
      <c r="G732">
        <f>'RD 2'!M732/'RD 2'!M$114</f>
        <v>1.3192961651579518</v>
      </c>
      <c r="H732">
        <f>'RD 2'!R732/'RD 2'!R$114</f>
        <v>1.5498103462471051</v>
      </c>
      <c r="I732">
        <f>'RD 2'!T732/'RD 2'!T$114</f>
        <v>1.2726878695804085</v>
      </c>
      <c r="J732">
        <f>'RD 2'!U732/'RD 2'!U$114</f>
        <v>1.2862642820305101</v>
      </c>
      <c r="K732">
        <f>'RD 2'!X732/'RD 2'!X$114</f>
        <v>1.7816019140098212</v>
      </c>
      <c r="L732">
        <f>'RD 2'!Z732/'RD 2'!Z$114</f>
        <v>1.2284220419560008</v>
      </c>
      <c r="M732">
        <f>'RD 2'!AA732/'RD 2'!AA$114</f>
        <v>1.1706182871394666</v>
      </c>
      <c r="N732">
        <f>'RD 2'!AB732/'RD 2'!AB$114</f>
        <v>1.3250072831828148</v>
      </c>
      <c r="O732">
        <f>'RD 2'!AE732/'RD 2'!AE$114</f>
        <v>1.3664852883955247</v>
      </c>
      <c r="P732">
        <f>'RD 2'!AF732/'RD 2'!AF$114</f>
        <v>1.2310848522941551</v>
      </c>
      <c r="Q732">
        <f>'RD 2'!AG732/'RD 2'!AG$114</f>
        <v>1.4736474977189713</v>
      </c>
      <c r="R732">
        <f>'RD 2'!AI732/'RD 2'!AI$114</f>
        <v>1.406888542768979</v>
      </c>
      <c r="S732">
        <f>'RD 2'!AJ732/'RD 2'!AJ$114</f>
        <v>1.813085153334276</v>
      </c>
      <c r="T732">
        <f>'RD 2'!AK732/'RD 2'!AK$114</f>
        <v>1.2371466779672196</v>
      </c>
      <c r="U732">
        <f>'RD 2'!AL732/'RD 2'!AL$114</f>
        <v>1.4533282206481701</v>
      </c>
      <c r="V732">
        <f>'RD 2'!AM732/'RD 2'!AM$114</f>
        <v>1.5143715247204692</v>
      </c>
      <c r="W732">
        <f>'RD 2'!AN732/'RD 2'!AN$114</f>
        <v>1.1623735793584327</v>
      </c>
      <c r="X732">
        <f>'RD 2'!AP732/'RD 2'!AP$114</f>
        <v>1.3245480479741232</v>
      </c>
      <c r="Y732">
        <f>'RD 2'!AQ732/'RD 2'!AQ$114</f>
        <v>1.2341396902241359</v>
      </c>
      <c r="Z732">
        <f>'RD 2'!AS732/'RD 2'!AS$114</f>
        <v>1.4746190043586105</v>
      </c>
      <c r="AA732">
        <f>'RD 2'!AV732/'RD 2'!AV$114</f>
        <v>1.2202345333893021</v>
      </c>
      <c r="AB732">
        <f>'RD 2'!AW732/'RD 2'!AW$114</f>
        <v>1.2708788598574827</v>
      </c>
      <c r="AC732">
        <f>'RD 2'!AY732/'RD 2'!AY$114</f>
        <v>1.4030371226405522</v>
      </c>
      <c r="AD732">
        <f>'RD 2'!BB732/'RD 2'!BB$114</f>
        <v>1.3199938867401049</v>
      </c>
      <c r="AE732">
        <f>'RD 2'!BD732/'RD 2'!BD$114</f>
        <v>1.2236877834342876</v>
      </c>
      <c r="AF732">
        <f>'RD 2'!BF732/'RD 2'!BF$114</f>
        <v>1.1454513163569933</v>
      </c>
    </row>
    <row r="733" spans="1:32">
      <c r="A733">
        <v>2170.98</v>
      </c>
      <c r="B733">
        <f>'RD 2'!B733/'RD 2'!B$114</f>
        <v>1.3048719398885029</v>
      </c>
      <c r="C733">
        <f>'RD 2'!C733/'RD 2'!C$114</f>
        <v>1.3310721249626296</v>
      </c>
      <c r="D733">
        <f>'RD 2'!D733/'RD 2'!D$114</f>
        <v>1.585949183479946</v>
      </c>
      <c r="E733">
        <f>'RD 2'!G733/'RD 2'!G$114</f>
        <v>1.5471711790076477</v>
      </c>
      <c r="F733">
        <f>'RD 2'!K733/'RD 2'!K$114</f>
        <v>1.2763019190754801</v>
      </c>
      <c r="G733">
        <f>'RD 2'!M733/'RD 2'!M$114</f>
        <v>1.3115611240065894</v>
      </c>
      <c r="H733">
        <f>'RD 2'!R733/'RD 2'!R$114</f>
        <v>1.5582522864554402</v>
      </c>
      <c r="I733">
        <f>'RD 2'!T733/'RD 2'!T$114</f>
        <v>1.2693442311179512</v>
      </c>
      <c r="J733">
        <f>'RD 2'!U733/'RD 2'!U$114</f>
        <v>1.2688014706443558</v>
      </c>
      <c r="K733">
        <f>'RD 2'!X733/'RD 2'!X$114</f>
        <v>1.76730892380636</v>
      </c>
      <c r="L733">
        <f>'RD 2'!Z733/'RD 2'!Z$114</f>
        <v>1.1936746630653983</v>
      </c>
      <c r="M733">
        <f>'RD 2'!AA733/'RD 2'!AA$114</f>
        <v>1.1593547608512011</v>
      </c>
      <c r="N733">
        <f>'RD 2'!AB733/'RD 2'!AB$114</f>
        <v>1.3138764362972402</v>
      </c>
      <c r="O733">
        <f>'RD 2'!AE733/'RD 2'!AE$114</f>
        <v>1.3653444591348842</v>
      </c>
      <c r="P733">
        <f>'RD 2'!AF733/'RD 2'!AF$114</f>
        <v>1.232586633144773</v>
      </c>
      <c r="Q733">
        <f>'RD 2'!AG733/'RD 2'!AG$114</f>
        <v>1.4538547054592112</v>
      </c>
      <c r="R733">
        <f>'RD 2'!AI733/'RD 2'!AI$114</f>
        <v>1.3925898185896661</v>
      </c>
      <c r="S733">
        <f>'RD 2'!AJ733/'RD 2'!AJ$114</f>
        <v>1.7786518924153414</v>
      </c>
      <c r="T733">
        <f>'RD 2'!AK733/'RD 2'!AK$114</f>
        <v>1.221373270977286</v>
      </c>
      <c r="U733">
        <f>'RD 2'!AL733/'RD 2'!AL$114</f>
        <v>1.4516495279301245</v>
      </c>
      <c r="V733">
        <f>'RD 2'!AM733/'RD 2'!AM$114</f>
        <v>1.5386879274367657</v>
      </c>
      <c r="W733">
        <f>'RD 2'!AN733/'RD 2'!AN$114</f>
        <v>1.1569007244203078</v>
      </c>
      <c r="X733">
        <f>'RD 2'!AP733/'RD 2'!AP$114</f>
        <v>1.3352642877778571</v>
      </c>
      <c r="Y733">
        <f>'RD 2'!AQ733/'RD 2'!AQ$114</f>
        <v>1.2204127280805239</v>
      </c>
      <c r="Z733">
        <f>'RD 2'!AS733/'RD 2'!AS$114</f>
        <v>1.464329825349352</v>
      </c>
      <c r="AA733">
        <f>'RD 2'!AV733/'RD 2'!AV$114</f>
        <v>1.2279868175444548</v>
      </c>
      <c r="AB733">
        <f>'RD 2'!AW733/'RD 2'!AW$114</f>
        <v>1.2658839497794372</v>
      </c>
      <c r="AC733">
        <f>'RD 2'!AY733/'RD 2'!AY$114</f>
        <v>1.4217707763112535</v>
      </c>
      <c r="AD733">
        <f>'RD 2'!BB733/'RD 2'!BB$114</f>
        <v>1.3064976898931362</v>
      </c>
      <c r="AE733">
        <f>'RD 2'!BD733/'RD 2'!BD$114</f>
        <v>1.2082420178703912</v>
      </c>
      <c r="AF733">
        <f>'RD 2'!BF733/'RD 2'!BF$114</f>
        <v>1.1209187858900735</v>
      </c>
    </row>
    <row r="734" spans="1:32">
      <c r="A734">
        <v>2173.9899999999998</v>
      </c>
      <c r="B734">
        <f>'RD 2'!B734/'RD 2'!B$114</f>
        <v>1.2928496404621475</v>
      </c>
      <c r="C734">
        <f>'RD 2'!C734/'RD 2'!C$114</f>
        <v>1.3215898658355585</v>
      </c>
      <c r="D734">
        <f>'RD 2'!D734/'RD 2'!D$114</f>
        <v>1.5912664650197588</v>
      </c>
      <c r="E734">
        <f>'RD 2'!G734/'RD 2'!G$114</f>
        <v>1.5617846399188142</v>
      </c>
      <c r="F734">
        <f>'RD 2'!K734/'RD 2'!K$114</f>
        <v>1.2910803227700809</v>
      </c>
      <c r="G734">
        <f>'RD 2'!M734/'RD 2'!M$114</f>
        <v>1.2966570203246963</v>
      </c>
      <c r="H734">
        <f>'RD 2'!R734/'RD 2'!R$114</f>
        <v>1.5450049341285144</v>
      </c>
      <c r="I734">
        <f>'RD 2'!T734/'RD 2'!T$114</f>
        <v>1.2523783618825213</v>
      </c>
      <c r="J734">
        <f>'RD 2'!U734/'RD 2'!U$114</f>
        <v>1.2777160526806444</v>
      </c>
      <c r="K734">
        <f>'RD 2'!X734/'RD 2'!X$114</f>
        <v>1.7688541119364638</v>
      </c>
      <c r="L734">
        <f>'RD 2'!Z734/'RD 2'!Z$114</f>
        <v>1.2019782646385202</v>
      </c>
      <c r="M734">
        <f>'RD 2'!AA734/'RD 2'!AA$114</f>
        <v>1.1532724566555375</v>
      </c>
      <c r="N734">
        <f>'RD 2'!AB734/'RD 2'!AB$114</f>
        <v>1.3150768217456845</v>
      </c>
      <c r="O734">
        <f>'RD 2'!AE734/'RD 2'!AE$114</f>
        <v>1.3566741567540141</v>
      </c>
      <c r="P734">
        <f>'RD 2'!AF734/'RD 2'!AF$114</f>
        <v>1.2238575319505556</v>
      </c>
      <c r="Q734">
        <f>'RD 2'!AG734/'RD 2'!AG$114</f>
        <v>1.4773967931690581</v>
      </c>
      <c r="R734">
        <f>'RD 2'!AI734/'RD 2'!AI$114</f>
        <v>1.3997921389170238</v>
      </c>
      <c r="S734">
        <f>'RD 2'!AJ734/'RD 2'!AJ$114</f>
        <v>1.796528393728656</v>
      </c>
      <c r="T734">
        <f>'RD 2'!AK734/'RD 2'!AK$114</f>
        <v>1.2146944409905573</v>
      </c>
      <c r="U734">
        <f>'RD 2'!AL734/'RD 2'!AL$114</f>
        <v>1.452209092169473</v>
      </c>
      <c r="V734">
        <f>'RD 2'!AM734/'RD 2'!AM$114</f>
        <v>1.5365865099180738</v>
      </c>
      <c r="W734">
        <f>'RD 2'!AN734/'RD 2'!AN$114</f>
        <v>1.1870014265799953</v>
      </c>
      <c r="X734">
        <f>'RD 2'!AP734/'RD 2'!AP$114</f>
        <v>1.3363046994092875</v>
      </c>
      <c r="Y734">
        <f>'RD 2'!AQ734/'RD 2'!AQ$114</f>
        <v>1.206171004856526</v>
      </c>
      <c r="Z734">
        <f>'RD 2'!AS734/'RD 2'!AS$114</f>
        <v>1.4493043575898004</v>
      </c>
      <c r="AA734">
        <f>'RD 2'!AV734/'RD 2'!AV$114</f>
        <v>1.2159832807880893</v>
      </c>
      <c r="AB734">
        <f>'RD 2'!AW734/'RD 2'!AW$114</f>
        <v>1.2615405497115715</v>
      </c>
      <c r="AC734">
        <f>'RD 2'!AY734/'RD 2'!AY$114</f>
        <v>1.4047401820651613</v>
      </c>
      <c r="AD734">
        <f>'RD 2'!BB734/'RD 2'!BB$114</f>
        <v>1.2739093121406997</v>
      </c>
      <c r="AE734">
        <f>'RD 2'!BD734/'RD 2'!BD$114</f>
        <v>1.1993816562290862</v>
      </c>
      <c r="AF734">
        <f>'RD 2'!BF734/'RD 2'!BF$114</f>
        <v>1.1246128734893395</v>
      </c>
    </row>
    <row r="735" spans="1:32">
      <c r="A735">
        <v>2177</v>
      </c>
      <c r="B735">
        <f>'RD 2'!B735/'RD 2'!B$114</f>
        <v>1.2920740082410924</v>
      </c>
      <c r="C735">
        <f>'RD 2'!C735/'RD 2'!C$114</f>
        <v>1.3162560950765807</v>
      </c>
      <c r="D735">
        <f>'RD 2'!D735/'RD 2'!D$114</f>
        <v>1.5698574103989336</v>
      </c>
      <c r="E735">
        <f>'RD 2'!G735/'RD 2'!G$114</f>
        <v>1.5368489724910297</v>
      </c>
      <c r="F735">
        <f>'RD 2'!K735/'RD 2'!K$114</f>
        <v>1.2717547179386797</v>
      </c>
      <c r="G735">
        <f>'RD 2'!M735/'RD 2'!M$114</f>
        <v>1.3074106141204924</v>
      </c>
      <c r="H735">
        <f>'RD 2'!R735/'RD 2'!R$114</f>
        <v>1.5427970420740267</v>
      </c>
      <c r="I735">
        <f>'RD 2'!T735/'RD 2'!T$114</f>
        <v>1.2640191772703344</v>
      </c>
      <c r="J735">
        <f>'RD 2'!U735/'RD 2'!U$114</f>
        <v>1.2840661659119734</v>
      </c>
      <c r="K735">
        <f>'RD 2'!X735/'RD 2'!X$114</f>
        <v>1.7528871679253899</v>
      </c>
      <c r="L735">
        <f>'RD 2'!Z735/'RD 2'!Z$114</f>
        <v>1.2157750180215534</v>
      </c>
      <c r="M735">
        <f>'RD 2'!AA735/'RD 2'!AA$114</f>
        <v>1.1715193692425281</v>
      </c>
      <c r="N735">
        <f>'RD 2'!AB735/'RD 2'!AB$114</f>
        <v>1.3188962299907345</v>
      </c>
      <c r="O735">
        <f>'RD 2'!AE735/'RD 2'!AE$114</f>
        <v>1.3678542835082939</v>
      </c>
      <c r="P735">
        <f>'RD 2'!AF735/'RD 2'!AF$114</f>
        <v>1.263936308401425</v>
      </c>
      <c r="Q735">
        <f>'RD 2'!AG735/'RD 2'!AG$114</f>
        <v>1.4928299395566245</v>
      </c>
      <c r="R735">
        <f>'RD 2'!AI735/'RD 2'!AI$114</f>
        <v>1.3803035074429972</v>
      </c>
      <c r="S735">
        <f>'RD 2'!AJ735/'RD 2'!AJ$114</f>
        <v>1.8100857403622432</v>
      </c>
      <c r="T735">
        <f>'RD 2'!AK735/'RD 2'!AK$114</f>
        <v>1.223362709696737</v>
      </c>
      <c r="U735">
        <f>'RD 2'!AL735/'RD 2'!AL$114</f>
        <v>1.4743118796237429</v>
      </c>
      <c r="V735">
        <f>'RD 2'!AM735/'RD 2'!AM$114</f>
        <v>1.5095682846777443</v>
      </c>
      <c r="W735">
        <f>'RD 2'!AN735/'RD 2'!AN$114</f>
        <v>1.1575088194134329</v>
      </c>
      <c r="X735">
        <f>'RD 2'!AP735/'RD 2'!AP$114</f>
        <v>1.3256925007686968</v>
      </c>
      <c r="Y735">
        <f>'RD 2'!AQ735/'RD 2'!AQ$114</f>
        <v>1.238171985353822</v>
      </c>
      <c r="Z735">
        <f>'RD 2'!AS735/'RD 2'!AS$114</f>
        <v>1.44391478763257</v>
      </c>
      <c r="AA735">
        <f>'RD 2'!AV735/'RD 2'!AV$114</f>
        <v>1.2122321755517249</v>
      </c>
      <c r="AB735">
        <f>'RD 2'!AW735/'RD 2'!AW$114</f>
        <v>1.2691414998303365</v>
      </c>
      <c r="AC735">
        <f>'RD 2'!AY735/'RD 2'!AY$114</f>
        <v>1.4153843034689688</v>
      </c>
      <c r="AD735">
        <f>'RD 2'!BB735/'RD 2'!BB$114</f>
        <v>1.3214203140491338</v>
      </c>
      <c r="AE735">
        <f>'RD 2'!BD735/'RD 2'!BD$114</f>
        <v>1.1935146600071409</v>
      </c>
      <c r="AF735">
        <f>'RD 2'!BF735/'RD 2'!BF$114</f>
        <v>1.1485770827871413</v>
      </c>
    </row>
    <row r="736" spans="1:32">
      <c r="A736">
        <v>2180</v>
      </c>
      <c r="B736">
        <f>'RD 2'!B736/'RD 2'!B$114</f>
        <v>1.3117233578411569</v>
      </c>
      <c r="C736">
        <f>'RD 2'!C736/'RD 2'!C$114</f>
        <v>1.3029216681791367</v>
      </c>
      <c r="D736">
        <f>'RD 2'!D736/'RD 2'!D$114</f>
        <v>1.5848297557873539</v>
      </c>
      <c r="E736">
        <f>'RD 2'!G736/'RD 2'!G$114</f>
        <v>1.5528541915842125</v>
      </c>
      <c r="F736">
        <f>'RD 2'!K736/'RD 2'!K$114</f>
        <v>1.2875075218768806</v>
      </c>
      <c r="G736">
        <f>'RD 2'!M736/'RD 2'!M$114</f>
        <v>1.3138250384899151</v>
      </c>
      <c r="H736">
        <f>'RD 2'!R736/'RD 2'!R$114</f>
        <v>1.5453945621381298</v>
      </c>
      <c r="I736">
        <f>'RD 2'!T736/'RD 2'!T$114</f>
        <v>1.2730593849651259</v>
      </c>
      <c r="J736">
        <f>'RD 2'!U736/'RD 2'!U$114</f>
        <v>1.2728313501950068</v>
      </c>
      <c r="K736">
        <f>'RD 2'!X736/'RD 2'!X$114</f>
        <v>1.7597117488333491</v>
      </c>
      <c r="L736">
        <f>'RD 2'!Z736/'RD 2'!Z$114</f>
        <v>1.1833270980281234</v>
      </c>
      <c r="M736">
        <f>'RD 2'!AA736/'RD 2'!AA$114</f>
        <v>1.1644233476809207</v>
      </c>
      <c r="N736">
        <f>'RD 2'!AB736/'RD 2'!AB$114</f>
        <v>1.3173684666927146</v>
      </c>
      <c r="O736">
        <f>'RD 2'!AE736/'RD 2'!AE$114</f>
        <v>1.3744710932200104</v>
      </c>
      <c r="P736">
        <f>'RD 2'!AF736/'RD 2'!AF$114</f>
        <v>1.221417138068301</v>
      </c>
      <c r="Q736">
        <f>'RD 2'!AG736/'RD 2'!AG$114</f>
        <v>1.4497566383393492</v>
      </c>
      <c r="R736">
        <f>'RD 2'!AI736/'RD 2'!AI$114</f>
        <v>1.3853874982623087</v>
      </c>
      <c r="S736">
        <f>'RD 2'!AJ736/'RD 2'!AJ$114</f>
        <v>1.7839308592461192</v>
      </c>
      <c r="T736">
        <f>'RD 2'!AK736/'RD 2'!AK$114</f>
        <v>1.2108576663173301</v>
      </c>
      <c r="U736">
        <f>'RD 2'!AL736/'RD 2'!AL$114</f>
        <v>1.4382199861857579</v>
      </c>
      <c r="V736">
        <f>'RD 2'!AM736/'RD 2'!AM$114</f>
        <v>1.5385378261854306</v>
      </c>
      <c r="W736">
        <f>'RD 2'!AN736/'RD 2'!AN$114</f>
        <v>1.1643498880860892</v>
      </c>
      <c r="X736">
        <f>'RD 2'!AP736/'RD 2'!AP$114</f>
        <v>1.2980175513726466</v>
      </c>
      <c r="Y736">
        <f>'RD 2'!AQ736/'RD 2'!AQ$114</f>
        <v>1.2314800913088111</v>
      </c>
      <c r="Z736">
        <f>'RD 2'!AS736/'RD 2'!AS$114</f>
        <v>1.4689027937979113</v>
      </c>
      <c r="AA736">
        <f>'RD 2'!AV736/'RD 2'!AV$114</f>
        <v>1.2093563282038455</v>
      </c>
      <c r="AB736">
        <f>'RD 2'!AW736/'RD 2'!AW$114</f>
        <v>1.243298269426536</v>
      </c>
      <c r="AC736">
        <f>'RD 2'!AY736/'RD 2'!AY$114</f>
        <v>1.4132554791882075</v>
      </c>
      <c r="AD736">
        <f>'RD 2'!BB736/'RD 2'!BB$114</f>
        <v>1.2822484256396396</v>
      </c>
      <c r="AE736">
        <f>'RD 2'!BD736/'RD 2'!BD$114</f>
        <v>1.2074038755529704</v>
      </c>
      <c r="AF736">
        <f>'RD 2'!BF736/'RD 2'!BF$114</f>
        <v>1.1500926059047889</v>
      </c>
    </row>
    <row r="737" spans="1:32">
      <c r="A737">
        <v>2183.0100000000002</v>
      </c>
      <c r="B737">
        <f>'RD 2'!B737/'RD 2'!B$114</f>
        <v>1.3117233578411569</v>
      </c>
      <c r="C737">
        <f>'RD 2'!C737/'RD 2'!C$114</f>
        <v>1.3322574073535136</v>
      </c>
      <c r="D737">
        <f>'RD 2'!D737/'RD 2'!D$114</f>
        <v>1.5942049627128132</v>
      </c>
      <c r="E737">
        <f>'RD 2'!G737/'RD 2'!G$114</f>
        <v>1.551578413250698</v>
      </c>
      <c r="F737">
        <f>'RD 2'!K737/'RD 2'!K$114</f>
        <v>1.2818235204558803</v>
      </c>
      <c r="G737">
        <f>'RD 2'!M737/'RD 2'!M$114</f>
        <v>1.3091085499829866</v>
      </c>
      <c r="H737">
        <f>'RD 2'!R737/'RD 2'!R$114</f>
        <v>1.5669539786701854</v>
      </c>
      <c r="I737">
        <f>'RD 2'!T737/'RD 2'!T$114</f>
        <v>1.2887868695848312</v>
      </c>
      <c r="J737">
        <f>'RD 2'!U737/'RD 2'!U$114</f>
        <v>1.286386399592651</v>
      </c>
      <c r="K737">
        <f>'RD 2'!X737/'RD 2'!X$114</f>
        <v>1.7767088182644921</v>
      </c>
      <c r="L737">
        <f>'RD 2'!Z737/'RD 2'!Z$114</f>
        <v>1.2072159210154123</v>
      </c>
      <c r="M737">
        <f>'RD 2'!AA737/'RD 2'!AA$114</f>
        <v>1.1542861740214814</v>
      </c>
      <c r="N737">
        <f>'RD 2'!AB737/'RD 2'!AB$114</f>
        <v>1.3112574135006343</v>
      </c>
      <c r="O737">
        <f>'RD 2'!AE737/'RD 2'!AE$114</f>
        <v>1.3407025471050433</v>
      </c>
      <c r="P737">
        <f>'RD 2'!AF737/'RD 2'!AF$114</f>
        <v>1.2353086109365183</v>
      </c>
      <c r="Q737">
        <f>'RD 2'!AG737/'RD 2'!AG$114</f>
        <v>1.4744322339759663</v>
      </c>
      <c r="R737">
        <f>'RD 2'!AI737/'RD 2'!AI$114</f>
        <v>1.3970383105565634</v>
      </c>
      <c r="S737">
        <f>'RD 2'!AJ737/'RD 2'!AJ$114</f>
        <v>1.8248428521846438</v>
      </c>
      <c r="T737">
        <f>'RD 2'!AK737/'RD 2'!AK$114</f>
        <v>1.2323151839342668</v>
      </c>
      <c r="U737">
        <f>'RD 2'!AL737/'RD 2'!AL$114</f>
        <v>1.4394790057242919</v>
      </c>
      <c r="V737">
        <f>'RD 2'!AM737/'RD 2'!AM$114</f>
        <v>1.5349353961533867</v>
      </c>
      <c r="W737">
        <f>'RD 2'!AN737/'RD 2'!AN$114</f>
        <v>1.1565966769237455</v>
      </c>
      <c r="X737">
        <f>'RD 2'!AP737/'RD 2'!AP$114</f>
        <v>1.3358885347567153</v>
      </c>
      <c r="Y737">
        <f>'RD 2'!AQ737/'RD 2'!AQ$114</f>
        <v>1.2406599972423518</v>
      </c>
      <c r="Z737">
        <f>'RD 2'!AS737/'RD 2'!AS$114</f>
        <v>1.4130472506047953</v>
      </c>
      <c r="AA737">
        <f>'RD 2'!AV737/'RD 2'!AV$114</f>
        <v>1.236864433270517</v>
      </c>
      <c r="AB737">
        <f>'RD 2'!AW737/'RD 2'!AW$114</f>
        <v>1.2893383101459117</v>
      </c>
      <c r="AC737">
        <f>'RD 2'!AY737/'RD 2'!AY$114</f>
        <v>1.4080043792956622</v>
      </c>
      <c r="AD737">
        <f>'RD 2'!BB737/'RD 2'!BB$114</f>
        <v>1.3135201012606645</v>
      </c>
      <c r="AE737">
        <f>'RD 2'!BD737/'RD 2'!BD$114</f>
        <v>1.218898398763312</v>
      </c>
      <c r="AF737">
        <f>'RD 2'!BF737/'RD 2'!BF$114</f>
        <v>1.1457354769415522</v>
      </c>
    </row>
    <row r="738" spans="1:32">
      <c r="A738">
        <v>2186.02</v>
      </c>
      <c r="B738">
        <f>'RD 2'!B738/'RD 2'!B$114</f>
        <v>1.2938838167568876</v>
      </c>
      <c r="C738">
        <f>'RD 2'!C738/'RD 2'!C$114</f>
        <v>1.3236641100196052</v>
      </c>
      <c r="D738">
        <f>'RD 2'!D738/'RD 2'!D$114</f>
        <v>1.585949183479946</v>
      </c>
      <c r="E738">
        <f>'RD 2'!G738/'RD 2'!G$114</f>
        <v>1.5583052444637744</v>
      </c>
      <c r="F738">
        <f>'RD 2'!K738/'RD 2'!K$114</f>
        <v>1.2761395190348801</v>
      </c>
      <c r="G738">
        <f>'RD 2'!M738/'RD 2'!M$114</f>
        <v>1.3049580400968899</v>
      </c>
      <c r="H738">
        <f>'RD 2'!R738/'RD 2'!R$114</f>
        <v>1.5255235336477415</v>
      </c>
      <c r="I738">
        <f>'RD 2'!T738/'RD 2'!T$114</f>
        <v>1.2559696772681233</v>
      </c>
      <c r="J738">
        <f>'RD 2'!U738/'RD 2'!U$114</f>
        <v>1.2536588929388794</v>
      </c>
      <c r="K738">
        <f>'RD 2'!X738/'RD 2'!X$114</f>
        <v>1.7483803692125868</v>
      </c>
      <c r="L738">
        <f>'RD 2'!Z738/'RD 2'!Z$114</f>
        <v>1.2110483525106994</v>
      </c>
      <c r="M738">
        <f>'RD 2'!AA738/'RD 2'!AA$114</f>
        <v>1.1519208335009454</v>
      </c>
      <c r="N738">
        <f>'RD 2'!AB738/'RD 2'!AB$114</f>
        <v>1.3178049704921488</v>
      </c>
      <c r="O738">
        <f>'RD 2'!AE738/'RD 2'!AE$114</f>
        <v>1.3534798348242199</v>
      </c>
      <c r="P738">
        <f>'RD 2'!AF738/'RD 2'!AF$114</f>
        <v>1.2252654514980099</v>
      </c>
      <c r="Q738">
        <f>'RD 2'!AG738/'RD 2'!AG$114</f>
        <v>1.4399038386681908</v>
      </c>
      <c r="R738">
        <f>'RD 2'!AI738/'RD 2'!AI$114</f>
        <v>1.384222417032883</v>
      </c>
      <c r="S738">
        <f>'RD 2'!AJ738/'RD 2'!AJ$114</f>
        <v>1.7677340291971428</v>
      </c>
      <c r="T738">
        <f>'RD 2'!AK738/'RD 2'!AK$114</f>
        <v>1.2146944409905573</v>
      </c>
      <c r="U738">
        <f>'RD 2'!AL738/'RD 2'!AL$114</f>
        <v>1.4473129050751725</v>
      </c>
      <c r="V738">
        <f>'RD 2'!AM738/'RD 2'!AM$114</f>
        <v>1.5407893449554582</v>
      </c>
      <c r="W738">
        <f>'RD 2'!AN738/'RD 2'!AN$114</f>
        <v>1.1707348855139015</v>
      </c>
      <c r="X738">
        <f>'RD 2'!AP738/'RD 2'!AP$114</f>
        <v>1.3406744282612955</v>
      </c>
      <c r="Y738">
        <f>'RD 2'!AQ738/'RD 2'!AQ$114</f>
        <v>1.2169809875446207</v>
      </c>
      <c r="Z738">
        <f>'RD 2'!AS738/'RD 2'!AS$114</f>
        <v>1.4220298672001794</v>
      </c>
      <c r="AA738">
        <f>'RD 2'!AV738/'RD 2'!AV$114</f>
        <v>1.2182339439299079</v>
      </c>
      <c r="AB738">
        <f>'RD 2'!AW738/'RD 2'!AW$114</f>
        <v>1.2519850695622672</v>
      </c>
      <c r="AC738">
        <f>'RD 2'!AY738/'RD 2'!AY$114</f>
        <v>1.3816069582142196</v>
      </c>
      <c r="AD738">
        <f>'RD 2'!BB738/'RD 2'!BB$114</f>
        <v>1.3143979026816055</v>
      </c>
      <c r="AE738">
        <f>'RD 2'!BD738/'RD 2'!BD$114</f>
        <v>1.1847740329826104</v>
      </c>
      <c r="AF738">
        <f>'RD 2'!BF738/'RD 2'!BF$114</f>
        <v>1.146777399084935</v>
      </c>
    </row>
    <row r="739" spans="1:32">
      <c r="A739">
        <v>2189.0300000000002</v>
      </c>
      <c r="B739">
        <f>'RD 2'!B739/'RD 2'!B$114</f>
        <v>1.294400904904258</v>
      </c>
      <c r="C739">
        <f>'RD 2'!C739/'RD 2'!C$114</f>
        <v>1.3248493924104892</v>
      </c>
      <c r="D739">
        <f>'RD 2'!D739/'RD 2'!D$114</f>
        <v>1.5848297557873539</v>
      </c>
      <c r="E739">
        <f>'RD 2'!G739/'RD 2'!G$114</f>
        <v>1.5462433402196369</v>
      </c>
      <c r="F739">
        <f>'RD 2'!K739/'RD 2'!K$114</f>
        <v>1.2800371200092802</v>
      </c>
      <c r="G739">
        <f>'RD 2'!M739/'RD 2'!M$114</f>
        <v>1.2892992982538884</v>
      </c>
      <c r="H739">
        <f>'RD 2'!R739/'RD 2'!R$114</f>
        <v>1.5709801347695453</v>
      </c>
      <c r="I739">
        <f>'RD 2'!T739/'RD 2'!T$114</f>
        <v>1.2637715003471897</v>
      </c>
      <c r="J739">
        <f>'RD 2'!U739/'RD 2'!U$114</f>
        <v>1.2539031280631612</v>
      </c>
      <c r="K739">
        <f>'RD 2'!X739/'RD 2'!X$114</f>
        <v>1.7330572535890565</v>
      </c>
      <c r="L739">
        <f>'RD 2'!Z739/'RD 2'!Z$114</f>
        <v>1.1941856539314366</v>
      </c>
      <c r="M739">
        <f>'RD 2'!AA739/'RD 2'!AA$114</f>
        <v>1.1602558429542622</v>
      </c>
      <c r="N739">
        <f>'RD 2'!AB739/'RD 2'!AB$114</f>
        <v>1.3065649976567157</v>
      </c>
      <c r="O739">
        <f>'RD 2'!AE739/'RD 2'!AE$114</f>
        <v>1.3654585420609482</v>
      </c>
      <c r="P739">
        <f>'RD 2'!AF739/'RD 2'!AF$114</f>
        <v>1.2294892101403734</v>
      </c>
      <c r="Q739">
        <f>'RD 2'!AG739/'RD 2'!AG$114</f>
        <v>1.4551625992208694</v>
      </c>
      <c r="R739">
        <f>'RD 2'!AI739/'RD 2'!AI$114</f>
        <v>1.4057234615395533</v>
      </c>
      <c r="S739">
        <f>'RD 2'!AJ739/'RD 2'!AJ$114</f>
        <v>1.7937689337943861</v>
      </c>
      <c r="T739">
        <f>'RD 2'!AK739/'RD 2'!AK$114</f>
        <v>1.2176785990697339</v>
      </c>
      <c r="U739">
        <f>'RD 2'!AL739/'RD 2'!AL$114</f>
        <v>1.4425566090407094</v>
      </c>
      <c r="V739">
        <f>'RD 2'!AM739/'RD 2'!AM$114</f>
        <v>1.5392883324421067</v>
      </c>
      <c r="W739">
        <f>'RD 2'!AN739/'RD 2'!AN$114</f>
        <v>1.1537082257064015</v>
      </c>
      <c r="X739">
        <f>'RD 2'!AP739/'RD 2'!AP$114</f>
        <v>1.3378653168564334</v>
      </c>
      <c r="Y739">
        <f>'RD 2'!AQ739/'RD 2'!AQ$114</f>
        <v>1.2237586751030292</v>
      </c>
      <c r="Z739">
        <f>'RD 2'!AS739/'RD 2'!AS$114</f>
        <v>1.4628599426337439</v>
      </c>
      <c r="AA739">
        <f>'RD 2'!AV739/'RD 2'!AV$114</f>
        <v>1.1849741441674777</v>
      </c>
      <c r="AB739">
        <f>'RD 2'!AW739/'RD 2'!AW$114</f>
        <v>1.2651238547675607</v>
      </c>
      <c r="AC739">
        <f>'RD 2'!AY739/'RD 2'!AY$114</f>
        <v>1.4189323439369048</v>
      </c>
      <c r="AD739">
        <f>'RD 2'!BB739/'RD 2'!BB$114</f>
        <v>1.2987072022822843</v>
      </c>
      <c r="AE739">
        <f>'RD 2'!BD739/'RD 2'!BD$114</f>
        <v>1.2068052024690985</v>
      </c>
      <c r="AF739">
        <f>'RD 2'!BF739/'RD 2'!BF$114</f>
        <v>1.1301066447908119</v>
      </c>
    </row>
    <row r="740" spans="1:32">
      <c r="A740">
        <v>2192.0300000000002</v>
      </c>
      <c r="B740">
        <f>'RD 2'!B740/'RD 2'!B$114</f>
        <v>1.3000888745253292</v>
      </c>
      <c r="C740">
        <f>'RD 2'!C740/'RD 2'!C$114</f>
        <v>1.30084742399509</v>
      </c>
      <c r="D740">
        <f>'RD 2'!D740/'RD 2'!D$114</f>
        <v>1.5715365519378219</v>
      </c>
      <c r="E740">
        <f>'RD 2'!G740/'RD 2'!G$114</f>
        <v>1.5523902721902072</v>
      </c>
      <c r="F740">
        <f>'RD 2'!K740/'RD 2'!K$114</f>
        <v>1.2790627197656801</v>
      </c>
      <c r="G740">
        <f>'RD 2'!M740/'RD 2'!M$114</f>
        <v>1.2934498081399852</v>
      </c>
      <c r="H740">
        <f>'RD 2'!R740/'RD 2'!R$114</f>
        <v>1.5477323301958226</v>
      </c>
      <c r="I740">
        <f>'RD 2'!T740/'RD 2'!T$114</f>
        <v>1.2645145311166244</v>
      </c>
      <c r="J740">
        <f>'RD 2'!U740/'RD 2'!U$114</f>
        <v>1.2573224198031077</v>
      </c>
      <c r="K740">
        <f>'RD 2'!X740/'RD 2'!X$114</f>
        <v>1.7523721052153554</v>
      </c>
      <c r="L740">
        <f>'RD 2'!Z740/'RD 2'!Z$114</f>
        <v>1.204660966685221</v>
      </c>
      <c r="M740">
        <f>'RD 2'!AA740/'RD 2'!AA$114</f>
        <v>1.1468522466712259</v>
      </c>
      <c r="N740">
        <f>'RD 2'!AB740/'RD 2'!AB$114</f>
        <v>1.3140946881969573</v>
      </c>
      <c r="O740">
        <f>'RD 2'!AE740/'RD 2'!AE$114</f>
        <v>1.347661605594952</v>
      </c>
      <c r="P740">
        <f>'RD 2'!AF740/'RD 2'!AF$114</f>
        <v>1.2308032683846639</v>
      </c>
      <c r="Q740">
        <f>'RD 2'!AG740/'RD 2'!AG$114</f>
        <v>1.4803613523621499</v>
      </c>
      <c r="R740">
        <f>'RD 2'!AI740/'RD 2'!AI$114</f>
        <v>1.3809390062954112</v>
      </c>
      <c r="S740">
        <f>'RD 2'!AJ740/'RD 2'!AJ$114</f>
        <v>1.7917293329734039</v>
      </c>
      <c r="T740">
        <f>'RD 2'!AK740/'RD 2'!AK$114</f>
        <v>1.2397045277493708</v>
      </c>
      <c r="U740">
        <f>'RD 2'!AL740/'RD 2'!AL$114</f>
        <v>1.4470331229554982</v>
      </c>
      <c r="V740">
        <f>'RD 2'!AM740/'RD 2'!AM$114</f>
        <v>1.5562497738429801</v>
      </c>
      <c r="W740">
        <f>'RD 2'!AN740/'RD 2'!AN$114</f>
        <v>1.1645019118343702</v>
      </c>
      <c r="X740">
        <f>'RD 2'!AP740/'RD 2'!AP$114</f>
        <v>1.3128954377021023</v>
      </c>
      <c r="Y740">
        <f>'RD 2'!AQ740/'RD 2'!AQ$114</f>
        <v>1.2272762091523299</v>
      </c>
      <c r="Z740">
        <f>'RD 2'!AS740/'RD 2'!AS$114</f>
        <v>1.4581236538834503</v>
      </c>
      <c r="AA740">
        <f>'RD 2'!AV740/'RD 2'!AV$114</f>
        <v>1.22886207543294</v>
      </c>
      <c r="AB740">
        <f>'RD 2'!AW740/'RD 2'!AW$114</f>
        <v>1.2719647098744491</v>
      </c>
      <c r="AC740">
        <f>'RD 2'!AY740/'RD 2'!AY$114</f>
        <v>1.4285830140096902</v>
      </c>
      <c r="AD740">
        <f>'RD 2'!BB740/'RD 2'!BB$114</f>
        <v>1.3429264488621897</v>
      </c>
      <c r="AE740">
        <f>'RD 2'!BD740/'RD 2'!BD$114</f>
        <v>1.2411690374833488</v>
      </c>
      <c r="AF740">
        <f>'RD 2'!BF740/'RD 2'!BF$114</f>
        <v>1.170457447798178</v>
      </c>
    </row>
    <row r="741" spans="1:32">
      <c r="A741">
        <v>2195.04</v>
      </c>
      <c r="B741">
        <f>'RD 2'!B741/'RD 2'!B$114</f>
        <v>1.2898763836147693</v>
      </c>
      <c r="C741">
        <f>'RD 2'!C741/'RD 2'!C$114</f>
        <v>1.3183303392606278</v>
      </c>
      <c r="D741">
        <f>'RD 2'!D741/'RD 2'!D$114</f>
        <v>1.5916862504044809</v>
      </c>
      <c r="E741">
        <f>'RD 2'!G741/'RD 2'!G$114</f>
        <v>1.5630604182523287</v>
      </c>
      <c r="F741">
        <f>'RD 2'!K741/'RD 2'!K$114</f>
        <v>1.2711051177762795</v>
      </c>
      <c r="G741">
        <f>'RD 2'!M741/'RD 2'!M$114</f>
        <v>1.3117497835468666</v>
      </c>
      <c r="H741">
        <f>'RD 2'!R741/'RD 2'!R$114</f>
        <v>1.5469530741765918</v>
      </c>
      <c r="I741">
        <f>'RD 2'!T741/'RD 2'!T$114</f>
        <v>1.2733070618882709</v>
      </c>
      <c r="J741">
        <f>'RD 2'!U741/'RD 2'!U$114</f>
        <v>1.2633061803480137</v>
      </c>
      <c r="K741">
        <f>'RD 2'!X741/'RD 2'!X$114</f>
        <v>1.7819882110423471</v>
      </c>
      <c r="L741">
        <f>'RD 2'!Z741/'RD 2'!Z$114</f>
        <v>1.2150085317224961</v>
      </c>
      <c r="M741">
        <f>'RD 2'!AA741/'RD 2'!AA$114</f>
        <v>1.1643107124180381</v>
      </c>
      <c r="N741">
        <f>'RD 2'!AB741/'RD 2'!AB$114</f>
        <v>1.3048189824589784</v>
      </c>
      <c r="O741">
        <f>'RD 2'!AE741/'RD 2'!AE$114</f>
        <v>1.3687669469168062</v>
      </c>
      <c r="P741">
        <f>'RD 2'!AF741/'RD 2'!AF$114</f>
        <v>1.2404709826105178</v>
      </c>
      <c r="Q741">
        <f>'RD 2'!AG741/'RD 2'!AG$114</f>
        <v>1.4651025918094713</v>
      </c>
      <c r="R741">
        <f>'RD 2'!AI741/'RD 2'!AI$114</f>
        <v>1.3966146446549541</v>
      </c>
      <c r="S741">
        <f>'RD 2'!AJ741/'RD 2'!AJ$114</f>
        <v>1.8241229930713561</v>
      </c>
      <c r="T741">
        <f>'RD 2'!AK741/'RD 2'!AK$114</f>
        <v>1.2284784092610397</v>
      </c>
      <c r="U741">
        <f>'RD 2'!AL741/'RD 2'!AL$114</f>
        <v>1.4473129050751725</v>
      </c>
      <c r="V741">
        <f>'RD 2'!AM741/'RD 2'!AM$114</f>
        <v>1.5428907624741506</v>
      </c>
      <c r="W741">
        <f>'RD 2'!AN741/'RD 2'!AN$114</f>
        <v>1.1713429805070266</v>
      </c>
      <c r="X741">
        <f>'RD 2'!AP741/'RD 2'!AP$114</f>
        <v>1.3253803772792678</v>
      </c>
      <c r="Y741">
        <f>'RD 2'!AQ741/'RD 2'!AQ$114</f>
        <v>1.2175815421384037</v>
      </c>
      <c r="Z741">
        <f>'RD 2'!AS741/'RD 2'!AS$114</f>
        <v>1.4164769769412147</v>
      </c>
      <c r="AA741">
        <f>'RD 2'!AV741/'RD 2'!AV$114</f>
        <v>1.2267364491323334</v>
      </c>
      <c r="AB741">
        <f>'RD 2'!AW741/'RD 2'!AW$114</f>
        <v>1.2299423142178492</v>
      </c>
      <c r="AC741">
        <f>'RD 2'!AY741/'RD 2'!AY$114</f>
        <v>1.409849360338989</v>
      </c>
      <c r="AD741">
        <f>'RD 2'!BB741/'RD 2'!BB$114</f>
        <v>1.3213105888715162</v>
      </c>
      <c r="AE741">
        <f>'RD 2'!BD741/'RD 2'!BD$114</f>
        <v>1.224406191134934</v>
      </c>
      <c r="AF741">
        <f>'RD 2'!BF741/'RD 2'!BF$114</f>
        <v>1.1566282993496442</v>
      </c>
    </row>
    <row r="742" spans="1:32">
      <c r="A742">
        <v>2198.0500000000002</v>
      </c>
      <c r="B742">
        <f>'RD 2'!B742/'RD 2'!B$114</f>
        <v>1.3029328593358649</v>
      </c>
      <c r="C742">
        <f>'RD 2'!C742/'RD 2'!C$114</f>
        <v>1.3381838193079332</v>
      </c>
      <c r="D742">
        <f>'RD 2'!D742/'RD 2'!D$114</f>
        <v>1.5881880388651304</v>
      </c>
      <c r="E742">
        <f>'RD 2'!G742/'RD 2'!G$114</f>
        <v>1.5651480555253525</v>
      </c>
      <c r="F742">
        <f>'RD 2'!K742/'RD 2'!K$114</f>
        <v>1.2814987203746804</v>
      </c>
      <c r="G742">
        <f>'RD 2'!M742/'RD 2'!M$114</f>
        <v>1.2951477440024792</v>
      </c>
      <c r="H742">
        <f>'RD 2'!R742/'RD 2'!R$114</f>
        <v>1.5348746058785123</v>
      </c>
      <c r="I742">
        <f>'RD 2'!T742/'RD 2'!T$114</f>
        <v>1.275907669581293</v>
      </c>
      <c r="J742">
        <f>'RD 2'!U742/'RD 2'!U$114</f>
        <v>1.2686793530822149</v>
      </c>
      <c r="K742">
        <f>'RD 2'!X742/'RD 2'!X$114</f>
        <v>1.7817306796873298</v>
      </c>
      <c r="L742">
        <f>'RD 2'!Z742/'RD 2'!Z$114</f>
        <v>1.2220346561305222</v>
      </c>
      <c r="M742">
        <f>'RD 2'!AA742/'RD 2'!AA$114</f>
        <v>1.1643107124180381</v>
      </c>
      <c r="N742">
        <f>'RD 2'!AB742/'RD 2'!AB$114</f>
        <v>1.3182414742915831</v>
      </c>
      <c r="O742">
        <f>'RD 2'!AE742/'RD 2'!AE$114</f>
        <v>1.3627205518354102</v>
      </c>
      <c r="P742">
        <f>'RD 2'!AF742/'RD 2'!AF$114</f>
        <v>1.2430990990990993</v>
      </c>
      <c r="Q742">
        <f>'RD 2'!AG742/'RD 2'!AG$114</f>
        <v>1.4761760923248439</v>
      </c>
      <c r="R742">
        <f>'RD 2'!AI742/'RD 2'!AI$114</f>
        <v>1.3979915588351843</v>
      </c>
      <c r="S742">
        <f>'RD 2'!AJ742/'RD 2'!AJ$114</f>
        <v>1.8128452002965132</v>
      </c>
      <c r="T742">
        <f>'RD 2'!AK742/'RD 2'!AK$114</f>
        <v>1.2443939190166484</v>
      </c>
      <c r="U742">
        <f>'RD 2'!AL742/'RD 2'!AL$114</f>
        <v>1.4405981342029894</v>
      </c>
      <c r="V742">
        <f>'RD 2'!AM742/'RD 2'!AM$114</f>
        <v>1.5482944075222165</v>
      </c>
      <c r="W742">
        <f>'RD 2'!AN742/'RD 2'!AN$114</f>
        <v>1.1684545292896826</v>
      </c>
      <c r="X742">
        <f>'RD 2'!AP742/'RD 2'!AP$114</f>
        <v>1.3419229222190121</v>
      </c>
      <c r="Y742">
        <f>'RD 2'!AQ742/'RD 2'!AQ$114</f>
        <v>1.216123052410645</v>
      </c>
      <c r="Z742">
        <f>'RD 2'!AS742/'RD 2'!AS$114</f>
        <v>1.4285626792695498</v>
      </c>
      <c r="AA742">
        <f>'RD 2'!AV742/'RD 2'!AV$114</f>
        <v>1.2292371859565763</v>
      </c>
      <c r="AB742">
        <f>'RD 2'!AW742/'RD 2'!AW$114</f>
        <v>1.290749915167968</v>
      </c>
      <c r="AC742">
        <f>'RD 2'!AY742/'RD 2'!AY$114</f>
        <v>1.3939541390426362</v>
      </c>
      <c r="AD742">
        <f>'RD 2'!BB742/'RD 2'!BB$114</f>
        <v>1.3180188335429874</v>
      </c>
      <c r="AE742">
        <f>'RD 2'!BD742/'RD 2'!BD$114</f>
        <v>1.2148274217929826</v>
      </c>
      <c r="AF742">
        <f>'RD 2'!BF742/'RD 2'!BF$114</f>
        <v>1.1420413893422863</v>
      </c>
    </row>
    <row r="743" spans="1:32">
      <c r="A743">
        <v>2201.06</v>
      </c>
      <c r="B743">
        <f>'RD 2'!B743/'RD 2'!B$114</f>
        <v>1.305647572109558</v>
      </c>
      <c r="C743">
        <f>'RD 2'!C743/'RD 2'!C$114</f>
        <v>1.3023290269836949</v>
      </c>
      <c r="D743">
        <f>'RD 2'!D743/'RD 2'!D$114</f>
        <v>1.5609019888581963</v>
      </c>
      <c r="E743">
        <f>'RD 2'!G743/'RD 2'!G$114</f>
        <v>1.5692073502228989</v>
      </c>
      <c r="F743">
        <f>'RD 2'!K743/'RD 2'!K$114</f>
        <v>1.260061915015479</v>
      </c>
      <c r="G743">
        <f>'RD 2'!M743/'RD 2'!M$114</f>
        <v>1.2985436157274677</v>
      </c>
      <c r="H743">
        <f>'RD 2'!R743/'RD 2'!R$114</f>
        <v>1.5503298502599259</v>
      </c>
      <c r="I743">
        <f>'RD 2'!T743/'RD 2'!T$114</f>
        <v>1.2681058465022266</v>
      </c>
      <c r="J743">
        <f>'RD 2'!U743/'RD 2'!U$114</f>
        <v>1.2694120584550608</v>
      </c>
      <c r="K743">
        <f>'RD 2'!X743/'RD 2'!X$114</f>
        <v>1.7597117488333491</v>
      </c>
      <c r="L743">
        <f>'RD 2'!Z743/'RD 2'!Z$114</f>
        <v>1.2234398810121276</v>
      </c>
      <c r="M743">
        <f>'RD 2'!AA743/'RD 2'!AA$114</f>
        <v>1.162959089263446</v>
      </c>
      <c r="N743">
        <f>'RD 2'!AB743/'RD 2'!AB$114</f>
        <v>1.3335191072717836</v>
      </c>
      <c r="O743">
        <f>'RD 2'!AE743/'RD 2'!AE$114</f>
        <v>1.3430982885523888</v>
      </c>
      <c r="P743">
        <f>'RD 2'!AF743/'RD 2'!AF$114</f>
        <v>1.2477921642572807</v>
      </c>
      <c r="Q743">
        <f>'RD 2'!AG743/'RD 2'!AG$114</f>
        <v>1.4528083904498847</v>
      </c>
      <c r="R743">
        <f>'RD 2'!AI743/'RD 2'!AI$114</f>
        <v>1.4004276377694376</v>
      </c>
      <c r="S743">
        <f>'RD 2'!AJ743/'RD 2'!AJ$114</f>
        <v>1.8180041906084097</v>
      </c>
      <c r="T743">
        <f>'RD 2'!AK743/'RD 2'!AK$114</f>
        <v>1.2203785516175603</v>
      </c>
      <c r="U743">
        <f>'RD 2'!AL743/'RD 2'!AL$114</f>
        <v>1.4282877209373199</v>
      </c>
      <c r="V743">
        <f>'RD 2'!AM743/'RD 2'!AM$114</f>
        <v>1.5337345861427056</v>
      </c>
      <c r="W743">
        <f>'RD 2'!AN743/'RD 2'!AN$114</f>
        <v>1.1673903630517142</v>
      </c>
      <c r="X743">
        <f>'RD 2'!AP743/'RD 2'!AP$114</f>
        <v>1.3090459146658093</v>
      </c>
      <c r="Y743">
        <f>'RD 2'!AQ743/'RD 2'!AQ$114</f>
        <v>1.2244450232102098</v>
      </c>
      <c r="Z743">
        <f>'RD 2'!AS743/'RD 2'!AS$114</f>
        <v>1.4261128747435359</v>
      </c>
      <c r="AA743">
        <f>'RD 2'!AV743/'RD 2'!AV$114</f>
        <v>1.211481954504452</v>
      </c>
      <c r="AB743">
        <f>'RD 2'!AW743/'RD 2'!AW$114</f>
        <v>1.2668612147947071</v>
      </c>
      <c r="AC743">
        <f>'RD 2'!AY743/'RD 2'!AY$114</f>
        <v>1.4051659469213136</v>
      </c>
      <c r="AD743">
        <f>'RD 2'!BB743/'RD 2'!BB$114</f>
        <v>1.3077046668469301</v>
      </c>
      <c r="AE743">
        <f>'RD 2'!BD743/'RD 2'!BD$114</f>
        <v>1.1854924406832565</v>
      </c>
      <c r="AF743">
        <f>'RD 2'!BF743/'RD 2'!BF$114</f>
        <v>1.1158986155628658</v>
      </c>
    </row>
    <row r="744" spans="1:32">
      <c r="A744">
        <v>2204.0700000000002</v>
      </c>
      <c r="B744">
        <f>'RD 2'!B744/'RD 2'!B$114</f>
        <v>1.3043548517411325</v>
      </c>
      <c r="C744">
        <f>'RD 2'!C744/'RD 2'!C$114</f>
        <v>1.2968470959258567</v>
      </c>
      <c r="D744">
        <f>'RD 2'!D744/'RD 2'!D$114</f>
        <v>1.5662192703980091</v>
      </c>
      <c r="E744">
        <f>'RD 2'!G744/'RD 2'!G$114</f>
        <v>1.5339494762784966</v>
      </c>
      <c r="F744">
        <f>'RD 2'!K744/'RD 2'!K$114</f>
        <v>1.262985115746279</v>
      </c>
      <c r="G744">
        <f>'RD 2'!M744/'RD 2'!M$114</f>
        <v>1.2925065104385995</v>
      </c>
      <c r="H744">
        <f>'RD 2'!R744/'RD 2'!R$114</f>
        <v>1.5450049341285144</v>
      </c>
      <c r="I744">
        <f>'RD 2'!T744/'RD 2'!T$114</f>
        <v>1.3069911234359861</v>
      </c>
      <c r="J744">
        <f>'RD 2'!U744/'RD 2'!U$114</f>
        <v>1.2646494735315641</v>
      </c>
      <c r="K744">
        <f>'RD 2'!X744/'RD 2'!X$114</f>
        <v>1.719150560418121</v>
      </c>
      <c r="L744">
        <f>'RD 2'!Z744/'RD 2'!Z$114</f>
        <v>1.2001897966073862</v>
      </c>
      <c r="M744">
        <f>'RD 2'!AA744/'RD 2'!AA$114</f>
        <v>1.1540609034957159</v>
      </c>
      <c r="N744">
        <f>'RD 2'!AB744/'RD 2'!AB$114</f>
        <v>1.3233703939349359</v>
      </c>
      <c r="O744">
        <f>'RD 2'!AE744/'RD 2'!AE$114</f>
        <v>1.350855927524746</v>
      </c>
      <c r="P744">
        <f>'RD 2'!AF744/'RD 2'!AF$114</f>
        <v>1.232586633144773</v>
      </c>
      <c r="Q744">
        <f>'RD 2'!AG744/'RD 2'!AG$114</f>
        <v>1.474693812728298</v>
      </c>
      <c r="R744">
        <f>'RD 2'!AI744/'RD 2'!AI$114</f>
        <v>1.4116547841620832</v>
      </c>
      <c r="S744">
        <f>'RD 2'!AJ744/'RD 2'!AJ$114</f>
        <v>1.8040869144181781</v>
      </c>
      <c r="T744">
        <f>'RD 2'!AK744/'RD 2'!AK$114</f>
        <v>1.3059244165539567</v>
      </c>
      <c r="U744">
        <f>'RD 2'!AL744/'RD 2'!AL$114</f>
        <v>1.452209092169473</v>
      </c>
      <c r="V744">
        <f>'RD 2'!AM744/'RD 2'!AM$114</f>
        <v>1.5196250685172001</v>
      </c>
      <c r="W744">
        <f>'RD 2'!AN744/'RD 2'!AN$114</f>
        <v>1.214821772515464</v>
      </c>
      <c r="X744">
        <f>'RD 2'!AP744/'RD 2'!AP$114</f>
        <v>1.316640919575252</v>
      </c>
      <c r="Y744">
        <f>'RD 2'!AQ744/'RD 2'!AQ$114</f>
        <v>1.2193832059197529</v>
      </c>
      <c r="Z744">
        <f>'RD 2'!AS744/'RD 2'!AS$114</f>
        <v>1.4563271305643737</v>
      </c>
      <c r="AA744">
        <f>'RD 2'!AV744/'RD 2'!AV$114</f>
        <v>1.2081059597917241</v>
      </c>
      <c r="AB744">
        <f>'RD 2'!AW744/'RD 2'!AW$114</f>
        <v>1.2388462843569736</v>
      </c>
      <c r="AC744">
        <f>'RD 2'!AY744/'RD 2'!AY$114</f>
        <v>1.3922510796180272</v>
      </c>
      <c r="AD744">
        <f>'RD 2'!BB744/'RD 2'!BB$114</f>
        <v>1.3262482218643099</v>
      </c>
      <c r="AE744">
        <f>'RD 2'!BD744/'RD 2'!BD$114</f>
        <v>1.2175813179787935</v>
      </c>
      <c r="AF744">
        <f>'RD 2'!BF744/'RD 2'!BF$114</f>
        <v>1.1543550146731725</v>
      </c>
    </row>
    <row r="745" spans="1:32">
      <c r="A745">
        <v>2207.0700000000002</v>
      </c>
      <c r="B745">
        <f>'RD 2'!B745/'RD 2'!B$114</f>
        <v>1.4024723277046134</v>
      </c>
      <c r="C745">
        <f>'RD 2'!C745/'RD 2'!C$114</f>
        <v>1.3429249488714687</v>
      </c>
      <c r="D745">
        <f>'RD 2'!D745/'RD 2'!D$114</f>
        <v>1.5592228473193082</v>
      </c>
      <c r="E745">
        <f>'RD 2'!G745/'RD 2'!G$114</f>
        <v>1.5345293755210032</v>
      </c>
      <c r="F745">
        <f>'RD 2'!K745/'RD 2'!K$114</f>
        <v>1.3281075320268831</v>
      </c>
      <c r="G745">
        <f>'RD 2'!M745/'RD 2'!M$114</f>
        <v>1.3238239941246026</v>
      </c>
      <c r="H745">
        <f>'RD 2'!R745/'RD 2'!R$114</f>
        <v>1.5496804702439</v>
      </c>
      <c r="I745">
        <f>'RD 2'!T745/'RD 2'!T$114</f>
        <v>1.3331210388277801</v>
      </c>
      <c r="J745">
        <f>'RD 2'!U745/'RD 2'!U$114</f>
        <v>1.2779602878049263</v>
      </c>
      <c r="K745">
        <f>'RD 2'!X745/'RD 2'!X$114</f>
        <v>1.7819882110423471</v>
      </c>
      <c r="L745">
        <f>'RD 2'!Z745/'RD 2'!Z$114</f>
        <v>1.1906087178691687</v>
      </c>
      <c r="M745">
        <f>'RD 2'!AA745/'RD 2'!AA$114</f>
        <v>1.176475320809365</v>
      </c>
      <c r="N745">
        <f>'RD 2'!AB745/'RD 2'!AB$114</f>
        <v>1.3312274623247535</v>
      </c>
      <c r="O745">
        <f>'RD 2'!AE745/'RD 2'!AE$114</f>
        <v>1.3368237276188646</v>
      </c>
      <c r="P745">
        <f>'RD 2'!AF745/'RD 2'!AF$114</f>
        <v>1.2502325581395353</v>
      </c>
      <c r="Q745">
        <f>'RD 2'!AG745/'RD 2'!AG$114</f>
        <v>1.4800997736098183</v>
      </c>
      <c r="R745">
        <f>'RD 2'!AI745/'RD 2'!AI$114</f>
        <v>1.3709828576075935</v>
      </c>
      <c r="S745">
        <f>'RD 2'!AJ745/'RD 2'!AJ$114</f>
        <v>1.7703735126125315</v>
      </c>
      <c r="T745">
        <f>'RD 2'!AK745/'RD 2'!AK$114</f>
        <v>1.3180031516363382</v>
      </c>
      <c r="U745">
        <f>'RD 2'!AL745/'RD 2'!AL$114</f>
        <v>1.479068175658206</v>
      </c>
      <c r="V745">
        <f>'RD 2'!AM745/'RD 2'!AM$114</f>
        <v>1.5479942050195463</v>
      </c>
      <c r="W745">
        <f>'RD 2'!AN745/'RD 2'!AN$114</f>
        <v>1.2998030478046823</v>
      </c>
      <c r="X745">
        <f>'RD 2'!AP745/'RD 2'!AP$114</f>
        <v>1.3079014618712361</v>
      </c>
      <c r="Y745">
        <f>'RD 2'!AQ745/'RD 2'!AQ$114</f>
        <v>1.2397162685949785</v>
      </c>
      <c r="Z745">
        <f>'RD 2'!AS745/'RD 2'!AS$114</f>
        <v>1.5598722018638926</v>
      </c>
      <c r="AA745">
        <f>'RD 2'!AV745/'RD 2'!AV$114</f>
        <v>1.2283619280680913</v>
      </c>
      <c r="AB745">
        <f>'RD 2'!AW745/'RD 2'!AW$114</f>
        <v>1.2914014251781478</v>
      </c>
      <c r="AC745">
        <f>'RD 2'!AY745/'RD 2'!AY$114</f>
        <v>1.4014759848346605</v>
      </c>
      <c r="AD745">
        <f>'RD 2'!BB745/'RD 2'!BB$114</f>
        <v>1.3208716881610458</v>
      </c>
      <c r="AE745">
        <f>'RD 2'!BD745/'RD 2'!BD$114</f>
        <v>1.252783295310465</v>
      </c>
      <c r="AF745">
        <f>'RD 2'!BF745/'RD 2'!BF$114</f>
        <v>1.1870334818974482</v>
      </c>
    </row>
    <row r="746" spans="1:32">
      <c r="A746">
        <v>2210.09</v>
      </c>
      <c r="B746">
        <f>'RD 2'!B746/'RD 2'!B$114</f>
        <v>1.4276803748889069</v>
      </c>
      <c r="C746">
        <f>'RD 2'!C746/'RD 2'!C$114</f>
        <v>1.4057449155883159</v>
      </c>
      <c r="D746">
        <f>'RD 2'!D746/'RD 2'!D$114</f>
        <v>1.5925258211739248</v>
      </c>
      <c r="E746">
        <f>'RD 2'!G746/'RD 2'!G$114</f>
        <v>1.5729187053749414</v>
      </c>
      <c r="F746">
        <f>'RD 2'!K746/'RD 2'!K$114</f>
        <v>1.357339539334885</v>
      </c>
      <c r="G746">
        <f>'RD 2'!M746/'RD 2'!M$114</f>
        <v>1.3907981309229829</v>
      </c>
      <c r="H746">
        <f>'RD 2'!R746/'RD 2'!R$114</f>
        <v>1.5559145183977474</v>
      </c>
      <c r="I746">
        <f>'RD 2'!T746/'RD 2'!T$114</f>
        <v>1.3493438772937754</v>
      </c>
      <c r="J746">
        <f>'RD 2'!U746/'RD 2'!U$114</f>
        <v>1.3381642459404093</v>
      </c>
      <c r="K746">
        <f>'RD 2'!X746/'RD 2'!X$114</f>
        <v>1.7870100724651847</v>
      </c>
      <c r="L746">
        <f>'RD 2'!Z746/'RD 2'!Z$114</f>
        <v>1.2758164447810503</v>
      </c>
      <c r="M746">
        <f>'RD 2'!AA746/'RD 2'!AA$114</f>
        <v>1.1636349008407418</v>
      </c>
      <c r="N746">
        <f>'RD 2'!AB746/'RD 2'!AB$114</f>
        <v>1.3175867185924317</v>
      </c>
      <c r="O746">
        <f>'RD 2'!AE746/'RD 2'!AE$114</f>
        <v>1.3689951127689344</v>
      </c>
      <c r="P746">
        <f>'RD 2'!AF746/'RD 2'!AF$114</f>
        <v>1.2589616593337527</v>
      </c>
      <c r="Q746">
        <f>'RD 2'!AG746/'RD 2'!AG$114</f>
        <v>1.4762632852422879</v>
      </c>
      <c r="R746">
        <f>'RD 2'!AI746/'RD 2'!AI$114</f>
        <v>1.3941785657207009</v>
      </c>
      <c r="S746">
        <f>'RD 2'!AJ746/'RD 2'!AJ$114</f>
        <v>1.8121253411832254</v>
      </c>
      <c r="T746">
        <f>'RD 2'!AK746/'RD 2'!AK$114</f>
        <v>1.3384659498935492</v>
      </c>
      <c r="U746">
        <f>'RD 2'!AL746/'RD 2'!AL$114</f>
        <v>1.4534681117080073</v>
      </c>
      <c r="V746">
        <f>'RD 2'!AM746/'RD 2'!AM$114</f>
        <v>1.5409394462067934</v>
      </c>
      <c r="W746">
        <f>'RD 2'!AN746/'RD 2'!AN$114</f>
        <v>1.3219985150537448</v>
      </c>
      <c r="X746">
        <f>'RD 2'!AP746/'RD 2'!AP$114</f>
        <v>1.3367208640618597</v>
      </c>
      <c r="Y746">
        <f>'RD 2'!AQ746/'RD 2'!AQ$114</f>
        <v>1.2230723269958486</v>
      </c>
      <c r="Z746">
        <f>'RD 2'!AS746/'RD 2'!AS$114</f>
        <v>1.5856768095379055</v>
      </c>
      <c r="AA746">
        <f>'RD 2'!AV746/'RD 2'!AV$114</f>
        <v>1.2353639911759713</v>
      </c>
      <c r="AB746">
        <f>'RD 2'!AW746/'RD 2'!AW$114</f>
        <v>1.3302748557855453</v>
      </c>
      <c r="AC746">
        <f>'RD 2'!AY746/'RD 2'!AY$114</f>
        <v>1.3916833931431574</v>
      </c>
      <c r="AD746">
        <f>'RD 2'!BB746/'RD 2'!BB$114</f>
        <v>1.3416097467307779</v>
      </c>
      <c r="AE746">
        <f>'RD 2'!BD746/'RD 2'!BD$114</f>
        <v>1.3066638728589415</v>
      </c>
      <c r="AF746">
        <f>'RD 2'!BF746/'RD 2'!BF$114</f>
        <v>1.1724465718900903</v>
      </c>
    </row>
    <row r="747" spans="1:32">
      <c r="A747">
        <v>2213.09</v>
      </c>
      <c r="B747">
        <f>'RD 2'!B747/'RD 2'!B$114</f>
        <v>1.4508200694837199</v>
      </c>
      <c r="C747">
        <f>'RD 2'!C747/'RD 2'!C$114</f>
        <v>1.4448592344874849</v>
      </c>
      <c r="D747">
        <f>'RD 2'!D747/'RD 2'!D$114</f>
        <v>1.5680383403984715</v>
      </c>
      <c r="E747">
        <f>'RD 2'!G747/'RD 2'!G$114</f>
        <v>1.5638722771918381</v>
      </c>
      <c r="F747">
        <f>'RD 2'!K747/'RD 2'!K$114</f>
        <v>1.3659467414866855</v>
      </c>
      <c r="G747">
        <f>'RD 2'!M747/'RD 2'!M$114</f>
        <v>1.4019290437993333</v>
      </c>
      <c r="H747">
        <f>'RD 2'!R747/'RD 2'!R$114</f>
        <v>1.5451348101317195</v>
      </c>
      <c r="I747">
        <f>'RD 2'!T747/'RD 2'!T$114</f>
        <v>1.3781982388401639</v>
      </c>
      <c r="J747">
        <f>'RD 2'!U747/'RD 2'!U$114</f>
        <v>1.3493990616573757</v>
      </c>
      <c r="K747">
        <f>'RD 2'!X747/'RD 2'!X$114</f>
        <v>1.7960236698907912</v>
      </c>
      <c r="L747">
        <f>'RD 2'!Z747/'RD 2'!Z$114</f>
        <v>1.2945953591079566</v>
      </c>
      <c r="M747">
        <f>'RD 2'!AA747/'RD 2'!AA$114</f>
        <v>1.1782774850154876</v>
      </c>
      <c r="N747">
        <f>'RD 2'!AB747/'RD 2'!AB$114</f>
        <v>1.3210787489879059</v>
      </c>
      <c r="O747">
        <f>'RD 2'!AE747/'RD 2'!AE$114</f>
        <v>1.3515404250811307</v>
      </c>
      <c r="P747">
        <f>'RD 2'!AF747/'RD 2'!AF$114</f>
        <v>1.2470412738319718</v>
      </c>
      <c r="Q747">
        <f>'RD 2'!AG747/'RD 2'!AG$114</f>
        <v>1.4841106478122368</v>
      </c>
      <c r="R747">
        <f>'RD 2'!AI747/'RD 2'!AI$114</f>
        <v>1.4040287979331163</v>
      </c>
      <c r="S747">
        <f>'RD 2'!AJ747/'RD 2'!AJ$114</f>
        <v>1.8370804571105368</v>
      </c>
      <c r="T747">
        <f>'RD 2'!AK747/'RD 2'!AK$114</f>
        <v>1.3467079103027038</v>
      </c>
      <c r="U747">
        <f>'RD 2'!AL747/'RD 2'!AL$114</f>
        <v>1.4257696818602514</v>
      </c>
      <c r="V747">
        <f>'RD 2'!AM747/'RD 2'!AM$114</f>
        <v>1.5615033176397108</v>
      </c>
      <c r="W747">
        <f>'RD 2'!AN747/'RD 2'!AN$114</f>
        <v>1.375206826952182</v>
      </c>
      <c r="X747">
        <f>'RD 2'!AP747/'RD 2'!AP$114</f>
        <v>1.3230914716901208</v>
      </c>
      <c r="Y747">
        <f>'RD 2'!AQ747/'RD 2'!AQ$114</f>
        <v>1.2246166102370051</v>
      </c>
      <c r="Z747">
        <f>'RD 2'!AS747/'RD 2'!AS$114</f>
        <v>1.6168709871691487</v>
      </c>
      <c r="AA747">
        <f>'RD 2'!AV747/'RD 2'!AV$114</f>
        <v>1.2576205489117327</v>
      </c>
      <c r="AB747">
        <f>'RD 2'!AW747/'RD 2'!AW$114</f>
        <v>1.3299491007804554</v>
      </c>
      <c r="AC747">
        <f>'RD 2'!AY747/'RD 2'!AY$114</f>
        <v>1.4101332035764238</v>
      </c>
      <c r="AD747">
        <f>'RD 2'!BB747/'RD 2'!BB$114</f>
        <v>1.329759427548074</v>
      </c>
      <c r="AE747">
        <f>'RD 2'!BD747/'RD 2'!BD$114</f>
        <v>1.3672495889467837</v>
      </c>
      <c r="AF747">
        <f>'RD 2'!BF747/'RD 2'!BF$114</f>
        <v>1.1927166935886264</v>
      </c>
    </row>
    <row r="748" spans="1:32">
      <c r="A748">
        <v>2216.1</v>
      </c>
      <c r="B748">
        <f>'RD 2'!B748/'RD 2'!B$114</f>
        <v>1.4828795346206673</v>
      </c>
      <c r="C748">
        <f>'RD 2'!C748/'RD 2'!C$114</f>
        <v>1.476121057547048</v>
      </c>
      <c r="D748">
        <f>'RD 2'!D748/'RD 2'!D$114</f>
        <v>1.5732156934767103</v>
      </c>
      <c r="E748">
        <f>'RD 2'!G748/'RD 2'!G$114</f>
        <v>1.5577253452212678</v>
      </c>
      <c r="F748">
        <f>'RD 2'!K748/'RD 2'!K$114</f>
        <v>1.3859219464804868</v>
      </c>
      <c r="G748">
        <f>'RD 2'!M748/'RD 2'!M$114</f>
        <v>1.4257001458742515</v>
      </c>
      <c r="H748">
        <f>'RD 2'!R748/'RD 2'!R$114</f>
        <v>1.5847469911092915</v>
      </c>
      <c r="I748">
        <f>'RD 2'!T748/'RD 2'!T$114</f>
        <v>1.3815418773026209</v>
      </c>
      <c r="J748">
        <f>'RD 2'!U748/'RD 2'!U$114</f>
        <v>1.4017874958158383</v>
      </c>
      <c r="K748">
        <f>'RD 2'!X748/'RD 2'!X$114</f>
        <v>1.7836621648499598</v>
      </c>
      <c r="L748">
        <f>'RD 2'!Z748/'RD 2'!Z$114</f>
        <v>1.3301092242976162</v>
      </c>
      <c r="M748">
        <f>'RD 2'!AA748/'RD 2'!AA$114</f>
        <v>1.2051973128444429</v>
      </c>
      <c r="N748">
        <f>'RD 2'!AB748/'RD 2'!AB$114</f>
        <v>1.3047098565091197</v>
      </c>
      <c r="O748">
        <f>'RD 2'!AE748/'RD 2'!AE$114</f>
        <v>1.3635191323178588</v>
      </c>
      <c r="P748">
        <f>'RD 2'!AF748/'RD 2'!AF$114</f>
        <v>1.2498571129268805</v>
      </c>
      <c r="Q748">
        <f>'RD 2'!AG748/'RD 2'!AG$114</f>
        <v>1.4759145135725122</v>
      </c>
      <c r="R748">
        <f>'RD 2'!AI748/'RD 2'!AI$114</f>
        <v>1.3992625565400121</v>
      </c>
      <c r="S748">
        <f>'RD 2'!AJ748/'RD 2'!AJ$114</f>
        <v>1.7978481354363502</v>
      </c>
      <c r="T748">
        <f>'RD 2'!AK748/'RD 2'!AK$114</f>
        <v>1.3720022025928673</v>
      </c>
      <c r="U748">
        <f>'RD 2'!AL748/'RD 2'!AL$114</f>
        <v>1.4405981342029894</v>
      </c>
      <c r="V748">
        <f>'RD 2'!AM748/'RD 2'!AM$114</f>
        <v>1.5699089877144801</v>
      </c>
      <c r="W748">
        <f>'RD 2'!AN748/'RD 2'!AN$114</f>
        <v>1.3706461145037445</v>
      </c>
      <c r="X748">
        <f>'RD 2'!AP748/'RD 2'!AP$114</f>
        <v>1.3138318081703895</v>
      </c>
      <c r="Y748">
        <f>'RD 2'!AQ748/'RD 2'!AQ$114</f>
        <v>1.2446922923720378</v>
      </c>
      <c r="Z748">
        <f>'RD 2'!AS748/'RD 2'!AS$114</f>
        <v>1.5866567313483111</v>
      </c>
      <c r="AA748">
        <f>'RD 2'!AV748/'RD 2'!AV$114</f>
        <v>1.2102315860923305</v>
      </c>
      <c r="AB748">
        <f>'RD 2'!AW748/'RD 2'!AW$114</f>
        <v>1.3478656260604009</v>
      </c>
      <c r="AC748">
        <f>'RD 2'!AY748/'RD 2'!AY$114</f>
        <v>1.420351560124079</v>
      </c>
      <c r="AD748">
        <f>'RD 2'!BB748/'RD 2'!BB$114</f>
        <v>1.3005725303017841</v>
      </c>
      <c r="AE748">
        <f>'RD 2'!BD748/'RD 2'!BD$114</f>
        <v>1.4018528931945833</v>
      </c>
      <c r="AF748">
        <f>'RD 2'!BF748/'RD 2'!BF$114</f>
        <v>1.1468721192797879</v>
      </c>
    </row>
    <row r="749" spans="1:32">
      <c r="A749">
        <v>2219.11</v>
      </c>
      <c r="B749">
        <f>'RD 2'!B749/'RD 2'!B$114</f>
        <v>1.4990385392259835</v>
      </c>
      <c r="C749">
        <f>'RD 2'!C749/'RD 2'!C$114</f>
        <v>1.4958263772954932</v>
      </c>
      <c r="D749">
        <f>'RD 2'!D749/'RD 2'!D$114</f>
        <v>1.5942049627128132</v>
      </c>
      <c r="E749">
        <f>'RD 2'!G749/'RD 2'!G$114</f>
        <v>1.561320720524809</v>
      </c>
      <c r="F749">
        <f>'RD 2'!K749/'RD 2'!K$114</f>
        <v>1.3950163487540874</v>
      </c>
      <c r="G749">
        <f>'RD 2'!M749/'RD 2'!M$114</f>
        <v>1.4511691838116636</v>
      </c>
      <c r="H749">
        <f>'RD 2'!R749/'RD 2'!R$114</f>
        <v>1.5738374068400587</v>
      </c>
      <c r="I749">
        <f>'RD 2'!T749/'RD 2'!T$114</f>
        <v>1.3876099619196727</v>
      </c>
      <c r="J749">
        <f>'RD 2'!U749/'RD 2'!U$114</f>
        <v>1.3855458600510937</v>
      </c>
      <c r="K749">
        <f>'RD 2'!X749/'RD 2'!X$114</f>
        <v>1.7832758678174339</v>
      </c>
      <c r="L749">
        <f>'RD 2'!Z749/'RD 2'!Z$114</f>
        <v>1.3570639924811352</v>
      </c>
      <c r="M749">
        <f>'RD 2'!AA749/'RD 2'!AA$114</f>
        <v>1.2254716601633213</v>
      </c>
      <c r="N749">
        <f>'RD 2'!AB749/'RD 2'!AB$114</f>
        <v>1.3098387761524728</v>
      </c>
      <c r="O749">
        <f>'RD 2'!AE749/'RD 2'!AE$114</f>
        <v>1.3409307129571713</v>
      </c>
      <c r="P749">
        <f>'RD 2'!AF749/'RD 2'!AF$114</f>
        <v>1.2371858369997908</v>
      </c>
      <c r="Q749">
        <f>'RD 2'!AG749/'RD 2'!AG$114</f>
        <v>1.4773096002516142</v>
      </c>
      <c r="R749">
        <f>'RD 2'!AI749/'RD 2'!AI$114</f>
        <v>1.4127139489161065</v>
      </c>
      <c r="S749">
        <f>'RD 2'!AJ749/'RD 2'!AJ$114</f>
        <v>1.8067263978335668</v>
      </c>
      <c r="T749">
        <f>'RD 2'!AK749/'RD 2'!AK$114</f>
        <v>1.395449158929255</v>
      </c>
      <c r="U749">
        <f>'RD 2'!AL749/'RD 2'!AL$114</f>
        <v>1.4317849974332488</v>
      </c>
      <c r="V749">
        <f>'RD 2'!AM749/'RD 2'!AM$114</f>
        <v>1.5544485588269583</v>
      </c>
      <c r="W749">
        <f>'RD 2'!AN749/'RD 2'!AN$114</f>
        <v>1.3633489745862446</v>
      </c>
      <c r="X749">
        <f>'RD 2'!AP749/'RD 2'!AP$114</f>
        <v>1.3363046994092875</v>
      </c>
      <c r="Y749">
        <f>'RD 2'!AQ749/'RD 2'!AQ$114</f>
        <v>1.243662770211267</v>
      </c>
      <c r="Z749">
        <f>'RD 2'!AS749/'RD 2'!AS$114</f>
        <v>1.6039686833321423</v>
      </c>
      <c r="AA749">
        <f>'RD 2'!AV749/'RD 2'!AV$114</f>
        <v>1.2424910911250635</v>
      </c>
      <c r="AB749">
        <f>'RD 2'!AW749/'RD 2'!AW$114</f>
        <v>1.3646963013233802</v>
      </c>
      <c r="AC749">
        <f>'RD 2'!AY749/'RD 2'!AY$114</f>
        <v>1.418364657462035</v>
      </c>
      <c r="AD749">
        <f>'RD 2'!BB749/'RD 2'!BB$114</f>
        <v>1.3111061473530767</v>
      </c>
      <c r="AE749">
        <f>'RD 2'!BD749/'RD 2'!BD$114</f>
        <v>1.4026910355120039</v>
      </c>
      <c r="AF749">
        <f>'RD 2'!BF749/'RD 2'!BF$114</f>
        <v>1.1618379100665575</v>
      </c>
    </row>
    <row r="750" spans="1:32">
      <c r="A750">
        <v>2222.12</v>
      </c>
      <c r="B750">
        <f>'RD 2'!B750/'RD 2'!B$114</f>
        <v>1.4964530984891329</v>
      </c>
      <c r="C750">
        <f>'RD 2'!C750/'RD 2'!C$114</f>
        <v>1.4941966140080276</v>
      </c>
      <c r="D750">
        <f>'RD 2'!D750/'RD 2'!D$114</f>
        <v>1.5939251057896653</v>
      </c>
      <c r="E750">
        <f>'RD 2'!G750/'RD 2'!G$114</f>
        <v>1.5462433402196369</v>
      </c>
      <c r="F750">
        <f>'RD 2'!K750/'RD 2'!K$114</f>
        <v>1.3958283489570875</v>
      </c>
      <c r="G750">
        <f>'RD 2'!M750/'RD 2'!M$114</f>
        <v>1.4706011164602077</v>
      </c>
      <c r="H750">
        <f>'RD 2'!R750/'RD 2'!R$114</f>
        <v>1.533575845846461</v>
      </c>
      <c r="I750">
        <f>'RD 2'!T750/'RD 2'!T$114</f>
        <v>1.3946687542293044</v>
      </c>
      <c r="J750">
        <f>'RD 2'!U750/'RD 2'!U$114</f>
        <v>1.4170521910834559</v>
      </c>
      <c r="K750">
        <f>'RD 2'!X750/'RD 2'!X$114</f>
        <v>1.814308396097021</v>
      </c>
      <c r="L750">
        <f>'RD 2'!Z750/'RD 2'!Z$114</f>
        <v>1.3620461534250083</v>
      </c>
      <c r="M750">
        <f>'RD 2'!AA750/'RD 2'!AA$114</f>
        <v>1.2388752564463579</v>
      </c>
      <c r="N750">
        <f>'RD 2'!AB750/'RD 2'!AB$114</f>
        <v>1.3271898021799862</v>
      </c>
      <c r="O750">
        <f>'RD 2'!AE750/'RD 2'!AE$114</f>
        <v>1.3797189078189578</v>
      </c>
      <c r="P750">
        <f>'RD 2'!AF750/'RD 2'!AF$114</f>
        <v>1.2451640477686992</v>
      </c>
      <c r="Q750">
        <f>'RD 2'!AG750/'RD 2'!AG$114</f>
        <v>1.4716420606177623</v>
      </c>
      <c r="R750">
        <f>'RD 2'!AI750/'RD 2'!AI$114</f>
        <v>1.4246825106365681</v>
      </c>
      <c r="S750">
        <f>'RD 2'!AJ750/'RD 2'!AJ$114</f>
        <v>1.8046867970125846</v>
      </c>
      <c r="T750">
        <f>'RD 2'!AK750/'RD 2'!AK$114</f>
        <v>1.4103699493251383</v>
      </c>
      <c r="U750">
        <f>'RD 2'!AL750/'RD 2'!AL$114</f>
        <v>1.4585041898621447</v>
      </c>
      <c r="V750">
        <f>'RD 2'!AM750/'RD 2'!AM$114</f>
        <v>1.5404891424527878</v>
      </c>
      <c r="W750">
        <f>'RD 2'!AN750/'RD 2'!AN$114</f>
        <v>1.3682137345312446</v>
      </c>
      <c r="X750">
        <f>'RD 2'!AP750/'RD 2'!AP$114</f>
        <v>1.339425934303579</v>
      </c>
      <c r="Y750">
        <f>'RD 2'!AQ750/'RD 2'!AQ$114</f>
        <v>1.2307079496882329</v>
      </c>
      <c r="Z750">
        <f>'RD 2'!AS750/'RD 2'!AS$114</f>
        <v>1.6127879796257922</v>
      </c>
      <c r="AA750">
        <f>'RD 2'!AV750/'RD 2'!AV$114</f>
        <v>1.2792519224414334</v>
      </c>
      <c r="AB750">
        <f>'RD 2'!AW750/'RD 2'!AW$114</f>
        <v>1.344499491007805</v>
      </c>
      <c r="AC750">
        <f>'RD 2'!AY750/'RD 2'!AY$114</f>
        <v>1.3933864525677666</v>
      </c>
      <c r="AD750">
        <f>'RD 2'!BB750/'RD 2'!BB$114</f>
        <v>1.3096797200440473</v>
      </c>
      <c r="AE750">
        <f>'RD 2'!BD750/'RD 2'!BD$114</f>
        <v>1.4000568739429673</v>
      </c>
      <c r="AF750">
        <f>'RD 2'!BF750/'RD 2'!BF$114</f>
        <v>1.1883595646253897</v>
      </c>
    </row>
    <row r="751" spans="1:32">
      <c r="A751">
        <v>2225.13</v>
      </c>
      <c r="B751">
        <f>'RD 2'!B751/'RD 2'!B$114</f>
        <v>1.5204976973418436</v>
      </c>
      <c r="C751">
        <f>'RD 2'!C751/'RD 2'!C$114</f>
        <v>1.5315330093208708</v>
      </c>
      <c r="D751">
        <f>'RD 2'!D751/'RD 2'!D$114</f>
        <v>1.6045596688692909</v>
      </c>
      <c r="E751">
        <f>'RD 2'!G751/'RD 2'!G$114</f>
        <v>1.5730346852234427</v>
      </c>
      <c r="F751">
        <f>'RD 2'!K751/'RD 2'!K$114</f>
        <v>1.4097947524486882</v>
      </c>
      <c r="G751">
        <f>'RD 2'!M751/'RD 2'!M$114</f>
        <v>1.4887124323268119</v>
      </c>
      <c r="H751">
        <f>'RD 2'!R751/'RD 2'!R$114</f>
        <v>1.5570834024265938</v>
      </c>
      <c r="I751">
        <f>'RD 2'!T751/'RD 2'!T$114</f>
        <v>1.3616038849894512</v>
      </c>
      <c r="J751">
        <f>'RD 2'!U751/'RD 2'!U$114</f>
        <v>1.418517601829147</v>
      </c>
      <c r="K751">
        <f>'RD 2'!X751/'RD 2'!X$114</f>
        <v>1.7821169767198557</v>
      </c>
      <c r="L751">
        <f>'RD 2'!Z751/'RD 2'!Z$114</f>
        <v>1.3771203839731372</v>
      </c>
      <c r="M751">
        <f>'RD 2'!AA751/'RD 2'!AA$114</f>
        <v>1.2331308580393421</v>
      </c>
      <c r="N751">
        <f>'RD 2'!AB751/'RD 2'!AB$114</f>
        <v>1.2849580595847179</v>
      </c>
      <c r="O751">
        <f>'RD 2'!AE751/'RD 2'!AE$114</f>
        <v>1.37698091759342</v>
      </c>
      <c r="P751">
        <f>'RD 2'!AF751/'RD 2'!AF$114</f>
        <v>1.2287383197150641</v>
      </c>
      <c r="Q751">
        <f>'RD 2'!AG751/'RD 2'!AG$114</f>
        <v>1.4716420606177623</v>
      </c>
      <c r="R751">
        <f>'RD 2'!AI751/'RD 2'!AI$114</f>
        <v>1.408900955801623</v>
      </c>
      <c r="S751">
        <f>'RD 2'!AJ751/'RD 2'!AJ$114</f>
        <v>1.7908894973412346</v>
      </c>
      <c r="T751">
        <f>'RD 2'!AK751/'RD 2'!AK$114</f>
        <v>1.4215960678134691</v>
      </c>
      <c r="U751">
        <f>'RD 2'!AL751/'RD 2'!AL$114</f>
        <v>1.4719337316065113</v>
      </c>
      <c r="V751">
        <f>'RD 2'!AM751/'RD 2'!AM$114</f>
        <v>1.5479942050195463</v>
      </c>
      <c r="W751">
        <f>'RD 2'!AN751/'RD 2'!AN$114</f>
        <v>1.4059156241049944</v>
      </c>
      <c r="X751">
        <f>'RD 2'!AP751/'RD 2'!AP$114</f>
        <v>1.3587775906481856</v>
      </c>
      <c r="Y751">
        <f>'RD 2'!AQ751/'RD 2'!AQ$114</f>
        <v>1.2220428048350778</v>
      </c>
      <c r="Z751">
        <f>'RD 2'!AS751/'RD 2'!AS$114</f>
        <v>1.5801239192789407</v>
      </c>
      <c r="AA751">
        <f>'RD 2'!AV751/'RD 2'!AV$114</f>
        <v>1.2329882911929406</v>
      </c>
      <c r="AB751">
        <f>'RD 2'!AW751/'RD 2'!AW$114</f>
        <v>1.3606786562606046</v>
      </c>
      <c r="AC751">
        <f>'RD 2'!AY751/'RD 2'!AY$114</f>
        <v>1.4116943413823158</v>
      </c>
      <c r="AD751">
        <f>'RD 2'!BB751/'RD 2'!BB$114</f>
        <v>1.343145899217425</v>
      </c>
      <c r="AE751">
        <f>'RD 2'!BD751/'RD 2'!BD$114</f>
        <v>1.4321457512385043</v>
      </c>
      <c r="AF751">
        <f>'RD 2'!BF751/'RD 2'!BF$114</f>
        <v>1.1596593455849391</v>
      </c>
    </row>
    <row r="752" spans="1:32">
      <c r="A752">
        <v>2228.13</v>
      </c>
      <c r="B752">
        <f>'RD 2'!B752/'RD 2'!B$114</f>
        <v>1.5162317201260402</v>
      </c>
      <c r="C752">
        <f>'RD 2'!C752/'RD 2'!C$114</f>
        <v>1.5346443755969412</v>
      </c>
      <c r="D752">
        <f>'RD 2'!D752/'RD 2'!D$114</f>
        <v>1.5869286827109643</v>
      </c>
      <c r="E752">
        <f>'RD 2'!G752/'RD 2'!G$114</f>
        <v>1.5927512594686675</v>
      </c>
      <c r="F752">
        <f>'RD 2'!K752/'RD 2'!K$114</f>
        <v>1.4089827522456884</v>
      </c>
      <c r="G752">
        <f>'RD 2'!M752/'RD 2'!M$114</f>
        <v>1.4849392415212694</v>
      </c>
      <c r="H752">
        <f>'RD 2'!R752/'RD 2'!R$114</f>
        <v>1.5689021187182628</v>
      </c>
      <c r="I752">
        <f>'RD 2'!T752/'RD 2'!T$114</f>
        <v>1.4059380542324</v>
      </c>
      <c r="J752">
        <f>'RD 2'!U752/'RD 2'!U$114</f>
        <v>1.4380564117716974</v>
      </c>
      <c r="K752">
        <f>'RD 2'!X752/'RD 2'!X$114</f>
        <v>1.7873963694977109</v>
      </c>
      <c r="L752">
        <f>'RD 2'!Z752/'RD 2'!Z$114</f>
        <v>1.4058636201877899</v>
      </c>
      <c r="M752">
        <f>'RD 2'!AA752/'RD 2'!AA$114</f>
        <v>1.2820145621304158</v>
      </c>
      <c r="N752">
        <f>'RD 2'!AB752/'RD 2'!AB$114</f>
        <v>1.3310092104250364</v>
      </c>
      <c r="O752">
        <f>'RD 2'!AE752/'RD 2'!AE$114</f>
        <v>1.3976299272110182</v>
      </c>
      <c r="P752">
        <f>'RD 2'!AF752/'RD 2'!AF$114</f>
        <v>1.2805497590613872</v>
      </c>
      <c r="Q752">
        <f>'RD 2'!AG752/'RD 2'!AG$114</f>
        <v>1.500241337539354</v>
      </c>
      <c r="R752">
        <f>'RD 2'!AI752/'RD 2'!AI$114</f>
        <v>1.4186452715386362</v>
      </c>
      <c r="S752">
        <f>'RD 2'!AJ752/'RD 2'!AJ$114</f>
        <v>1.843439212611246</v>
      </c>
      <c r="T752">
        <f>'RD 2'!AK752/'RD 2'!AK$114</f>
        <v>1.4285591033315481</v>
      </c>
      <c r="U752">
        <f>'RD 2'!AL752/'RD 2'!AL$114</f>
        <v>1.5136212674379828</v>
      </c>
      <c r="V752">
        <f>'RD 2'!AM752/'RD 2'!AM$114</f>
        <v>1.5778643540352435</v>
      </c>
      <c r="W752">
        <f>'RD 2'!AN752/'RD 2'!AN$114</f>
        <v>1.4303914475782755</v>
      </c>
      <c r="X752">
        <f>'RD 2'!AP752/'RD 2'!AP$114</f>
        <v>1.3492058036390253</v>
      </c>
      <c r="Y752">
        <f>'RD 2'!AQ752/'RD 2'!AQ$114</f>
        <v>1.2287346988800887</v>
      </c>
      <c r="Z752">
        <f>'RD 2'!AS752/'RD 2'!AS$114</f>
        <v>1.6209539947125051</v>
      </c>
      <c r="AA752">
        <f>'RD 2'!AV752/'RD 2'!AV$114</f>
        <v>1.3030089222717407</v>
      </c>
      <c r="AB752">
        <f>'RD 2'!AW752/'RD 2'!AW$114</f>
        <v>1.3594842212419416</v>
      </c>
      <c r="AC752">
        <f>'RD 2'!AY752/'RD 2'!AY$114</f>
        <v>1.395799120085963</v>
      </c>
      <c r="AD752">
        <f>'RD 2'!BB752/'RD 2'!BB$114</f>
        <v>1.3402930445993666</v>
      </c>
      <c r="AE752">
        <f>'RD 2'!BD752/'RD 2'!BD$114</f>
        <v>1.4159815779739615</v>
      </c>
      <c r="AF752">
        <f>'RD 2'!BF752/'RD 2'!BF$114</f>
        <v>1.1663844794195002</v>
      </c>
    </row>
    <row r="753" spans="1:32">
      <c r="A753">
        <v>2231.14</v>
      </c>
      <c r="B753">
        <f>'RD 2'!B753/'RD 2'!B$114</f>
        <v>1.5144219116102446</v>
      </c>
      <c r="C753">
        <f>'RD 2'!C753/'RD 2'!C$114</f>
        <v>1.527384520952777</v>
      </c>
      <c r="D753">
        <f>'RD 2'!D753/'RD 2'!D$114</f>
        <v>1.5905668227118888</v>
      </c>
      <c r="E753">
        <f>'RD 2'!G753/'RD 2'!G$114</f>
        <v>1.5722228262839333</v>
      </c>
      <c r="F753">
        <f>'RD 2'!K753/'RD 2'!K$114</f>
        <v>1.4158035539508886</v>
      </c>
      <c r="G753">
        <f>'RD 2'!M753/'RD 2'!M$114</f>
        <v>1.4966361330184514</v>
      </c>
      <c r="H753">
        <f>'RD 2'!R753/'RD 2'!R$114</f>
        <v>1.557213278429799</v>
      </c>
      <c r="I753">
        <f>'RD 2'!T753/'RD 2'!T$114</f>
        <v>1.3785697542248814</v>
      </c>
      <c r="J753">
        <f>'RD 2'!U753/'RD 2'!U$114</f>
        <v>1.4418420561980665</v>
      </c>
      <c r="K753">
        <f>'RD 2'!X753/'RD 2'!X$114</f>
        <v>1.8049085016388886</v>
      </c>
      <c r="L753">
        <f>'RD 2'!Z753/'RD 2'!Z$114</f>
        <v>1.3854239855462591</v>
      </c>
      <c r="M753">
        <f>'RD 2'!AA753/'RD 2'!AA$114</f>
        <v>1.2693994126875581</v>
      </c>
      <c r="N753">
        <f>'RD 2'!AB753/'RD 2'!AB$114</f>
        <v>1.3124577989490789</v>
      </c>
      <c r="O753">
        <f>'RD 2'!AE753/'RD 2'!AE$114</f>
        <v>1.3697936932513832</v>
      </c>
      <c r="P753">
        <f>'RD 2'!AF753/'RD 2'!AF$114</f>
        <v>1.2333375235700821</v>
      </c>
      <c r="Q753">
        <f>'RD 2'!AG753/'RD 2'!AG$114</f>
        <v>1.4948353766578335</v>
      </c>
      <c r="R753">
        <f>'RD 2'!AI753/'RD 2'!AI$114</f>
        <v>1.4296605849804773</v>
      </c>
      <c r="S753">
        <f>'RD 2'!AJ753/'RD 2'!AJ$114</f>
        <v>1.8283221712322018</v>
      </c>
      <c r="T753">
        <f>'RD 2'!AK753/'RD 2'!AK$114</f>
        <v>1.4343853167242262</v>
      </c>
      <c r="U753">
        <f>'RD 2'!AL753/'RD 2'!AL$114</f>
        <v>1.449551162032567</v>
      </c>
      <c r="V753">
        <f>'RD 2'!AM753/'RD 2'!AM$114</f>
        <v>1.5712598989764965</v>
      </c>
      <c r="W753">
        <f>'RD 2'!AN753/'RD 2'!AN$114</f>
        <v>1.366085402055307</v>
      </c>
      <c r="X753">
        <f>'RD 2'!AP753/'RD 2'!AP$114</f>
        <v>1.3412986752401537</v>
      </c>
      <c r="Y753">
        <f>'RD 2'!AQ753/'RD 2'!AQ$114</f>
        <v>1.252928469658205</v>
      </c>
      <c r="Z753">
        <f>'RD 2'!AS753/'RD 2'!AS$114</f>
        <v>1.6410423918258186</v>
      </c>
      <c r="AA753">
        <f>'RD 2'!AV753/'RD 2'!AV$114</f>
        <v>1.2787517750765849</v>
      </c>
      <c r="AB753">
        <f>'RD 2'!AW753/'RD 2'!AW$114</f>
        <v>1.3499287410926373</v>
      </c>
      <c r="AC753">
        <f>'RD 2'!AY753/'RD 2'!AY$114</f>
        <v>1.4231899924984277</v>
      </c>
      <c r="AD753">
        <f>'RD 2'!BB753/'RD 2'!BB$114</f>
        <v>1.3082532927350181</v>
      </c>
      <c r="AE753">
        <f>'RD 2'!BD753/'RD 2'!BD$114</f>
        <v>1.406642277865559</v>
      </c>
      <c r="AF753">
        <f>'RD 2'!BF753/'RD 2'!BF$114</f>
        <v>1.2003890293717172</v>
      </c>
    </row>
    <row r="754" spans="1:32">
      <c r="A754">
        <v>2234.15</v>
      </c>
      <c r="B754">
        <f>'RD 2'!B754/'RD 2'!B$114</f>
        <v>1.5323907247313564</v>
      </c>
      <c r="C754">
        <f>'RD 2'!C754/'RD 2'!C$114</f>
        <v>1.5590908249089217</v>
      </c>
      <c r="D754">
        <f>'RD 2'!D754/'RD 2'!D$114</f>
        <v>1.5970035319442937</v>
      </c>
      <c r="E754">
        <f>'RD 2'!G754/'RD 2'!G$114</f>
        <v>1.5569134862817586</v>
      </c>
      <c r="F754">
        <f>'RD 2'!K754/'RD 2'!K$114</f>
        <v>1.4167779541944887</v>
      </c>
      <c r="G754">
        <f>'RD 2'!M754/'RD 2'!M$114</f>
        <v>1.4983340688809454</v>
      </c>
      <c r="H754">
        <f>'RD 2'!R754/'RD 2'!R$114</f>
        <v>1.5543560063592856</v>
      </c>
      <c r="I754">
        <f>'RD 2'!T754/'RD 2'!T$114</f>
        <v>1.4004891619232109</v>
      </c>
      <c r="J754">
        <f>'RD 2'!U754/'RD 2'!U$114</f>
        <v>1.4383006468959791</v>
      </c>
      <c r="K754">
        <f>'RD 2'!X754/'RD 2'!X$114</f>
        <v>1.7922894652430399</v>
      </c>
      <c r="L754">
        <f>'RD 2'!Z754/'RD 2'!Z$114</f>
        <v>1.4280917228604544</v>
      </c>
      <c r="M754">
        <f>'RD 2'!AA754/'RD 2'!AA$114</f>
        <v>1.3110744599541415</v>
      </c>
      <c r="N754">
        <f>'RD 2'!AB754/'RD 2'!AB$114</f>
        <v>1.3026364634618068</v>
      </c>
      <c r="O754">
        <f>'RD 2'!AE754/'RD 2'!AE$114</f>
        <v>1.3963750150243133</v>
      </c>
      <c r="P754">
        <f>'RD 2'!AF754/'RD 2'!AF$114</f>
        <v>1.272008380473497</v>
      </c>
      <c r="Q754">
        <f>'RD 2'!AG754/'RD 2'!AG$114</f>
        <v>1.4878599432623234</v>
      </c>
      <c r="R754">
        <f>'RD 2'!AI754/'RD 2'!AI$114</f>
        <v>1.3992625565400121</v>
      </c>
      <c r="S754">
        <f>'RD 2'!AJ754/'RD 2'!AJ$114</f>
        <v>1.8454788134322282</v>
      </c>
      <c r="T754">
        <f>'RD 2'!AK754/'RD 2'!AK$114</f>
        <v>1.4321116724734249</v>
      </c>
      <c r="U754">
        <f>'RD 2'!AL754/'RD 2'!AL$114</f>
        <v>1.4692758014696055</v>
      </c>
      <c r="V754">
        <f>'RD 2'!AM754/'RD 2'!AM$114</f>
        <v>1.5570002800996561</v>
      </c>
      <c r="W754">
        <f>'RD 2'!AN754/'RD 2'!AN$114</f>
        <v>1.408043956580932</v>
      </c>
      <c r="X754">
        <f>'RD 2'!AP754/'RD 2'!AP$114</f>
        <v>1.3556563557538941</v>
      </c>
      <c r="Y754">
        <f>'RD 2'!AQ754/'RD 2'!AQ$114</f>
        <v>1.2474376848007602</v>
      </c>
      <c r="Z754">
        <f>'RD 2'!AS754/'RD 2'!AS$114</f>
        <v>1.5874733328569821</v>
      </c>
      <c r="AA754">
        <f>'RD 2'!AV754/'RD 2'!AV$114</f>
        <v>1.2757508908874935</v>
      </c>
      <c r="AB754">
        <f>'RD 2'!AW754/'RD 2'!AW$114</f>
        <v>1.3877163216830681</v>
      </c>
      <c r="AC754">
        <f>'RD 2'!AY754/'RD 2'!AY$114</f>
        <v>1.4172292845122956</v>
      </c>
      <c r="AD754">
        <f>'RD 2'!BB754/'RD 2'!BB$114</f>
        <v>1.3201036119177225</v>
      </c>
      <c r="AE754">
        <f>'RD 2'!BD754/'RD 2'!BD$114</f>
        <v>1.4158618433571872</v>
      </c>
      <c r="AF754">
        <f>'RD 2'!BF754/'RD 2'!BF$114</f>
        <v>1.2053144795040718</v>
      </c>
    </row>
    <row r="755" spans="1:32">
      <c r="A755">
        <v>2237.16</v>
      </c>
      <c r="B755">
        <f>'RD 2'!B755/'RD 2'!B$114</f>
        <v>1.5277369314050253</v>
      </c>
      <c r="C755">
        <f>'RD 2'!C755/'RD 2'!C$114</f>
        <v>1.5537570541499439</v>
      </c>
      <c r="D755">
        <f>'RD 2'!D755/'RD 2'!D$114</f>
        <v>1.5816114011711515</v>
      </c>
      <c r="E755">
        <f>'RD 2'!G755/'RD 2'!G$114</f>
        <v>1.5794135768910151</v>
      </c>
      <c r="F755">
        <f>'RD 2'!K755/'RD 2'!K$114</f>
        <v>1.4318811579702897</v>
      </c>
      <c r="G755">
        <f>'RD 2'!M755/'RD 2'!M$114</f>
        <v>1.4968247925587284</v>
      </c>
      <c r="H755">
        <f>'RD 2'!R755/'RD 2'!R$114</f>
        <v>1.5476024541926174</v>
      </c>
      <c r="I755">
        <f>'RD 2'!T755/'RD 2'!T$114</f>
        <v>1.3807988465331862</v>
      </c>
      <c r="J755">
        <f>'RD 2'!U755/'RD 2'!U$114</f>
        <v>1.4345150024696103</v>
      </c>
      <c r="K755">
        <f>'RD 2'!X755/'RD 2'!X$114</f>
        <v>1.7933195906631094</v>
      </c>
      <c r="L755">
        <f>'RD 2'!Z755/'RD 2'!Z$114</f>
        <v>1.4140394740444022</v>
      </c>
      <c r="M755">
        <f>'RD 2'!AA755/'RD 2'!AA$114</f>
        <v>1.3146787883663866</v>
      </c>
      <c r="N755">
        <f>'RD 2'!AB755/'RD 2'!AB$114</f>
        <v>1.3294814471270162</v>
      </c>
      <c r="O755">
        <f>'RD 2'!AE755/'RD 2'!AE$114</f>
        <v>1.3856512199742899</v>
      </c>
      <c r="P755">
        <f>'RD 2'!AF755/'RD 2'!AF$114</f>
        <v>1.2635608631887705</v>
      </c>
      <c r="Q755">
        <f>'RD 2'!AG755/'RD 2'!AG$114</f>
        <v>1.4876855574274357</v>
      </c>
      <c r="R755">
        <f>'RD 2'!AI755/'RD 2'!AI$114</f>
        <v>1.410913368834267</v>
      </c>
      <c r="S755">
        <f>'RD 2'!AJ755/'RD 2'!AJ$114</f>
        <v>1.8373204101482996</v>
      </c>
      <c r="T755">
        <f>'RD 2'!AK755/'RD 2'!AK$114</f>
        <v>1.4264275618464219</v>
      </c>
      <c r="U755">
        <f>'RD 2'!AL755/'RD 2'!AL$114</f>
        <v>1.4436757375194067</v>
      </c>
      <c r="V755">
        <f>'RD 2'!AM755/'RD 2'!AM$114</f>
        <v>1.5457426862495187</v>
      </c>
      <c r="W755">
        <f>'RD 2'!AN755/'RD 2'!AN$114</f>
        <v>1.3758149219453071</v>
      </c>
      <c r="X755">
        <f>'RD 2'!AP755/'RD 2'!AP$114</f>
        <v>1.3453562806027326</v>
      </c>
      <c r="Y755">
        <f>'RD 2'!AQ755/'RD 2'!AQ$114</f>
        <v>1.2257319259111736</v>
      </c>
      <c r="Z755">
        <f>'RD 2'!AS755/'RD 2'!AS$114</f>
        <v>1.6122980187205893</v>
      </c>
      <c r="AA755">
        <f>'RD 2'!AV755/'RD 2'!AV$114</f>
        <v>1.2609965436244606</v>
      </c>
      <c r="AB755">
        <f>'RD 2'!AW755/'RD 2'!AW$114</f>
        <v>1.3447166610111982</v>
      </c>
      <c r="AC755">
        <f>'RD 2'!AY755/'RD 2'!AY$114</f>
        <v>1.3895545688623958</v>
      </c>
      <c r="AD755">
        <f>'RD 2'!BB755/'RD 2'!BB$114</f>
        <v>1.3168118565891933</v>
      </c>
      <c r="AE755">
        <f>'RD 2'!BD755/'RD 2'!BD$114</f>
        <v>1.4323852204720531</v>
      </c>
      <c r="AF755">
        <f>'RD 2'!BF755/'RD 2'!BF$114</f>
        <v>1.2001995889820112</v>
      </c>
    </row>
    <row r="756" spans="1:32">
      <c r="A756">
        <v>2240.16</v>
      </c>
      <c r="B756">
        <f>'RD 2'!B756/'RD 2'!B$114</f>
        <v>1.5378201502787427</v>
      </c>
      <c r="C756">
        <f>'RD 2'!C756/'RD 2'!C$114</f>
        <v>1.549164084885269</v>
      </c>
      <c r="D756">
        <f>'RD 2'!D756/'RD 2'!D$114</f>
        <v>1.5779732611702268</v>
      </c>
      <c r="E756">
        <f>'RD 2'!G756/'RD 2'!G$114</f>
        <v>1.5846326700735749</v>
      </c>
      <c r="F756">
        <f>'RD 2'!K756/'RD 2'!K$114</f>
        <v>1.4380523595130901</v>
      </c>
      <c r="G756">
        <f>'RD 2'!M756/'RD 2'!M$114</f>
        <v>1.5043711741698136</v>
      </c>
      <c r="H756">
        <f>'RD 2'!R756/'RD 2'!R$114</f>
        <v>1.5516286102919774</v>
      </c>
      <c r="I756">
        <f>'RD 2'!T756/'RD 2'!T$114</f>
        <v>1.3814180388410484</v>
      </c>
      <c r="J756">
        <f>'RD 2'!U756/'RD 2'!U$114</f>
        <v>1.4533211070393146</v>
      </c>
      <c r="K756">
        <f>'RD 2'!X756/'RD 2'!X$114</f>
        <v>1.8024619537662241</v>
      </c>
      <c r="L756">
        <f>'RD 2'!Z756/'RD 2'!Z$114</f>
        <v>1.4264310025458302</v>
      </c>
      <c r="M756">
        <f>'RD 2'!AA756/'RD 2'!AA$114</f>
        <v>1.3129892594231467</v>
      </c>
      <c r="N756">
        <f>'RD 2'!AB756/'RD 2'!AB$114</f>
        <v>1.3333008553720664</v>
      </c>
      <c r="O756">
        <f>'RD 2'!AE756/'RD 2'!AE$114</f>
        <v>1.3955764345418646</v>
      </c>
      <c r="P756">
        <f>'RD 2'!AF756/'RD 2'!AF$114</f>
        <v>1.2665644248900065</v>
      </c>
      <c r="Q756">
        <f>'RD 2'!AG756/'RD 2'!AG$114</f>
        <v>1.5528186667580119</v>
      </c>
      <c r="R756">
        <f>'RD 2'!AI756/'RD 2'!AI$114</f>
        <v>1.4165269420305897</v>
      </c>
      <c r="S756">
        <f>'RD 2'!AJ756/'RD 2'!AJ$114</f>
        <v>1.8301218190154214</v>
      </c>
      <c r="T756">
        <f>'RD 2'!AK756/'RD 2'!AK$114</f>
        <v>1.467211055595169</v>
      </c>
      <c r="U756">
        <f>'RD 2'!AL756/'RD 2'!AL$114</f>
        <v>1.4620014663580734</v>
      </c>
      <c r="V756">
        <f>'RD 2'!AM756/'RD 2'!AM$114</f>
        <v>1.5685580764524634</v>
      </c>
      <c r="W756">
        <f>'RD 2'!AN756/'RD 2'!AN$114</f>
        <v>1.3791594444074944</v>
      </c>
      <c r="X756">
        <f>'RD 2'!AP756/'RD 2'!AP$114</f>
        <v>1.3341198349832837</v>
      </c>
      <c r="Y756">
        <f>'RD 2'!AQ756/'RD 2'!AQ$114</f>
        <v>1.2500972837160853</v>
      </c>
      <c r="Z756">
        <f>'RD 2'!AS756/'RD 2'!AS$114</f>
        <v>1.619157471393428</v>
      </c>
      <c r="AA756">
        <f>'RD 2'!AV756/'RD 2'!AV$114</f>
        <v>1.2676234962087043</v>
      </c>
      <c r="AB756">
        <f>'RD 2'!AW756/'RD 2'!AW$114</f>
        <v>1.3607872412623012</v>
      </c>
      <c r="AC756">
        <f>'RD 2'!AY756/'RD 2'!AY$114</f>
        <v>1.428866857247125</v>
      </c>
      <c r="AD756">
        <f>'RD 2'!BB756/'RD 2'!BB$114</f>
        <v>1.3291010764823683</v>
      </c>
      <c r="AE756">
        <f>'RD 2'!BD756/'RD 2'!BD$114</f>
        <v>1.4558532053598341</v>
      </c>
      <c r="AF756">
        <f>'RD 2'!BF756/'RD 2'!BF$114</f>
        <v>1.2042725573606892</v>
      </c>
    </row>
    <row r="757" spans="1:32">
      <c r="A757">
        <v>2243.17</v>
      </c>
      <c r="B757">
        <f>'RD 2'!B757/'RD 2'!B$114</f>
        <v>1.5188171608628909</v>
      </c>
      <c r="C757">
        <f>'RD 2'!C757/'RD 2'!C$114</f>
        <v>1.5441266347240123</v>
      </c>
      <c r="D757">
        <f>'RD 2'!D757/'RD 2'!D$114</f>
        <v>1.5718164088609698</v>
      </c>
      <c r="E757">
        <f>'RD 2'!G757/'RD 2'!G$114</f>
        <v>1.5715269471929254</v>
      </c>
      <c r="F757">
        <f>'RD 2'!K757/'RD 2'!K$114</f>
        <v>1.4391891597972901</v>
      </c>
      <c r="G757">
        <f>'RD 2'!M757/'RD 2'!M$114</f>
        <v>1.4889010918670891</v>
      </c>
      <c r="H757">
        <f>'RD 2'!R757/'RD 2'!R$114</f>
        <v>1.5587717904682608</v>
      </c>
      <c r="I757">
        <f>'RD 2'!T757/'RD 2'!T$114</f>
        <v>1.3826564234567733</v>
      </c>
      <c r="J757">
        <f>'RD 2'!U757/'RD 2'!U$114</f>
        <v>1.4127780764085229</v>
      </c>
      <c r="K757">
        <f>'RD 2'!X757/'RD 2'!X$114</f>
        <v>1.7929332936305833</v>
      </c>
      <c r="L757">
        <f>'RD 2'!Z757/'RD 2'!Z$114</f>
        <v>1.4096960516830768</v>
      </c>
      <c r="M757">
        <f>'RD 2'!AA757/'RD 2'!AA$114</f>
        <v>1.2977834989339878</v>
      </c>
      <c r="N757">
        <f>'RD 2'!AB757/'RD 2'!AB$114</f>
        <v>1.3131125546482301</v>
      </c>
      <c r="O757">
        <f>'RD 2'!AE757/'RD 2'!AE$114</f>
        <v>1.3801752395232141</v>
      </c>
      <c r="P757">
        <f>'RD 2'!AF757/'RD 2'!AF$114</f>
        <v>1.242723653886445</v>
      </c>
      <c r="Q757">
        <f>'RD 2'!AG757/'RD 2'!AG$114</f>
        <v>1.4855057344913387</v>
      </c>
      <c r="R757">
        <f>'RD 2'!AI757/'RD 2'!AI$114</f>
        <v>1.4194926033418547</v>
      </c>
      <c r="S757">
        <f>'RD 2'!AJ757/'RD 2'!AJ$114</f>
        <v>1.8129651768153947</v>
      </c>
      <c r="T757">
        <f>'RD 2'!AK757/'RD 2'!AK$114</f>
        <v>1.4390747079915036</v>
      </c>
      <c r="U757">
        <f>'RD 2'!AL757/'RD 2'!AL$114</f>
        <v>1.4389194414849433</v>
      </c>
      <c r="V757">
        <f>'RD 2'!AM757/'RD 2'!AM$114</f>
        <v>1.5712598989764965</v>
      </c>
      <c r="W757">
        <f>'RD 2'!AN757/'RD 2'!AN$114</f>
        <v>1.3916253917665569</v>
      </c>
      <c r="X757">
        <f>'RD 2'!AP757/'RD 2'!AP$114</f>
        <v>1.3351602466147141</v>
      </c>
      <c r="Y757">
        <f>'RD 2'!AQ757/'RD 2'!AQ$114</f>
        <v>1.2361987345456777</v>
      </c>
      <c r="Z757">
        <f>'RD 2'!AS757/'RD 2'!AS$114</f>
        <v>1.5528494288893195</v>
      </c>
      <c r="AA757">
        <f>'RD 2'!AV757/'RD 2'!AV$114</f>
        <v>1.248993006868095</v>
      </c>
      <c r="AB757">
        <f>'RD 2'!AW757/'RD 2'!AW$114</f>
        <v>1.3287546657617921</v>
      </c>
      <c r="AC757">
        <f>'RD 2'!AY757/'RD 2'!AY$114</f>
        <v>1.4109847332887284</v>
      </c>
      <c r="AD757">
        <f>'RD 2'!BB757/'RD 2'!BB$114</f>
        <v>1.318457734253458</v>
      </c>
      <c r="AE757">
        <f>'RD 2'!BD757/'RD 2'!BD$114</f>
        <v>1.4042475855300711</v>
      </c>
      <c r="AF757">
        <f>'RD 2'!BF757/'RD 2'!BF$114</f>
        <v>1.1952741388496566</v>
      </c>
    </row>
    <row r="758" spans="1:32">
      <c r="A758">
        <v>2246.1799999999998</v>
      </c>
      <c r="B758">
        <f>'RD 2'!B758/'RD 2'!B$114</f>
        <v>1.532261452694514</v>
      </c>
      <c r="C758">
        <f>'RD 2'!C758/'RD 2'!C$114</f>
        <v>1.5530162526556417</v>
      </c>
      <c r="D758">
        <f>'RD 2'!D758/'RD 2'!D$114</f>
        <v>1.5909866080966109</v>
      </c>
      <c r="E758">
        <f>'RD 2'!G758/'RD 2'!G$114</f>
        <v>1.5449675618861225</v>
      </c>
      <c r="F758">
        <f>'RD 2'!K758/'RD 2'!K$114</f>
        <v>1.4148291537072886</v>
      </c>
      <c r="G758">
        <f>'RD 2'!M758/'RD 2'!M$114</f>
        <v>1.4947495376156801</v>
      </c>
      <c r="H758">
        <f>'RD 2'!R758/'RD 2'!R$114</f>
        <v>1.5563041464073628</v>
      </c>
      <c r="I758">
        <f>'RD 2'!T758/'RD 2'!T$114</f>
        <v>1.3842663234572155</v>
      </c>
      <c r="J758">
        <f>'RD 2'!U758/'RD 2'!U$114</f>
        <v>1.4341486497831875</v>
      </c>
      <c r="K758">
        <f>'RD 2'!X758/'RD 2'!X$114</f>
        <v>1.7915168711779881</v>
      </c>
      <c r="L758">
        <f>'RD 2'!Z758/'RD 2'!Z$114</f>
        <v>1.4361398290005574</v>
      </c>
      <c r="M758">
        <f>'RD 2'!AA758/'RD 2'!AA$114</f>
        <v>1.3069069552274832</v>
      </c>
      <c r="N758">
        <f>'RD 2'!AB758/'RD 2'!AB$114</f>
        <v>1.2971801659688782</v>
      </c>
      <c r="O758">
        <f>'RD 2'!AE758/'RD 2'!AE$114</f>
        <v>1.3561037421236939</v>
      </c>
      <c r="P758">
        <f>'RD 2'!AF758/'RD 2'!AF$114</f>
        <v>1.243943850827572</v>
      </c>
      <c r="Q758">
        <f>'RD 2'!AG758/'RD 2'!AG$114</f>
        <v>1.4865520495006654</v>
      </c>
      <c r="R758">
        <f>'RD 2'!AI758/'RD 2'!AI$114</f>
        <v>1.4204458516204754</v>
      </c>
      <c r="S758">
        <f>'RD 2'!AJ758/'RD 2'!AJ$114</f>
        <v>1.8027671727104837</v>
      </c>
      <c r="T758">
        <f>'RD 2'!AK758/'RD 2'!AK$114</f>
        <v>1.4437640992587812</v>
      </c>
      <c r="U758">
        <f>'RD 2'!AL758/'RD 2'!AL$114</f>
        <v>1.442976282220221</v>
      </c>
      <c r="V758">
        <f>'RD 2'!AM758/'RD 2'!AM$114</f>
        <v>1.5494952175328978</v>
      </c>
      <c r="W758">
        <f>'RD 2'!AN758/'RD 2'!AN$114</f>
        <v>1.3828080143662445</v>
      </c>
      <c r="X758">
        <f>'RD 2'!AP758/'RD 2'!AP$114</f>
        <v>1.3433794985030145</v>
      </c>
      <c r="Y758">
        <f>'RD 2'!AQ758/'RD 2'!AQ$114</f>
        <v>1.257818699921867</v>
      </c>
      <c r="Z758">
        <f>'RD 2'!AS758/'RD 2'!AS$114</f>
        <v>1.6029887615217369</v>
      </c>
      <c r="AA758">
        <f>'RD 2'!AV758/'RD 2'!AV$114</f>
        <v>1.2726249698571899</v>
      </c>
      <c r="AB758">
        <f>'RD 2'!AW758/'RD 2'!AW$114</f>
        <v>1.3691482863929425</v>
      </c>
      <c r="AC758">
        <f>'RD 2'!AY758/'RD 2'!AY$114</f>
        <v>1.4011921415972255</v>
      </c>
      <c r="AD758">
        <f>'RD 2'!BB758/'RD 2'!BB$114</f>
        <v>1.2935501189342558</v>
      </c>
      <c r="AE758">
        <f>'RD 2'!BD758/'RD 2'!BD$114</f>
        <v>1.4278353050346262</v>
      </c>
      <c r="AF758">
        <f>'RD 2'!BF758/'RD 2'!BF$114</f>
        <v>1.1650583966915584</v>
      </c>
    </row>
    <row r="759" spans="1:32">
      <c r="A759">
        <v>2249.1799999999998</v>
      </c>
      <c r="B759">
        <f>'RD 2'!B759/'RD 2'!B$114</f>
        <v>1.5336834450997816</v>
      </c>
      <c r="C759">
        <f>'RD 2'!C759/'RD 2'!C$114</f>
        <v>1.5653135574610622</v>
      </c>
      <c r="D759">
        <f>'RD 2'!D759/'RD 2'!D$114</f>
        <v>1.6100168788706777</v>
      </c>
      <c r="E759">
        <f>'RD 2'!G759/'RD 2'!G$114</f>
        <v>1.5664238338588672</v>
      </c>
      <c r="F759">
        <f>'RD 2'!K759/'RD 2'!K$114</f>
        <v>1.4598139649534916</v>
      </c>
      <c r="G759">
        <f>'RD 2'!M759/'RD 2'!M$114</f>
        <v>1.5045598337100907</v>
      </c>
      <c r="H759">
        <f>'RD 2'!R759/'RD 2'!R$114</f>
        <v>1.5587717904682608</v>
      </c>
      <c r="I759">
        <f>'RD 2'!T759/'RD 2'!T$114</f>
        <v>1.3864954157655203</v>
      </c>
      <c r="J759">
        <f>'RD 2'!U759/'RD 2'!U$114</f>
        <v>1.4237686570012074</v>
      </c>
      <c r="K759">
        <f>'RD 2'!X759/'RD 2'!X$114</f>
        <v>1.8098015973842176</v>
      </c>
      <c r="L759">
        <f>'RD 2'!Z759/'RD 2'!Z$114</f>
        <v>1.4013924501099551</v>
      </c>
      <c r="M759">
        <f>'RD 2'!AA759/'RD 2'!AA$114</f>
        <v>1.3199726457218715</v>
      </c>
      <c r="N759">
        <f>'RD 2'!AB759/'RD 2'!AB$114</f>
        <v>1.3240251496340876</v>
      </c>
      <c r="O759">
        <f>'RD 2'!AE759/'RD 2'!AE$114</f>
        <v>1.3707063566598956</v>
      </c>
      <c r="P759">
        <f>'RD 2'!AF759/'RD 2'!AF$114</f>
        <v>1.2835533207626233</v>
      </c>
      <c r="Q759">
        <f>'RD 2'!AG759/'RD 2'!AG$114</f>
        <v>1.507391156769752</v>
      </c>
      <c r="R759">
        <f>'RD 2'!AI759/'RD 2'!AI$114</f>
        <v>1.4179038562108199</v>
      </c>
      <c r="S759">
        <f>'RD 2'!AJ759/'RD 2'!AJ$114</f>
        <v>1.8027671727104837</v>
      </c>
      <c r="T759">
        <f>'RD 2'!AK759/'RD 2'!AK$114</f>
        <v>1.4557007315754875</v>
      </c>
      <c r="U759">
        <f>'RD 2'!AL759/'RD 2'!AL$114</f>
        <v>1.4625610305974224</v>
      </c>
      <c r="V759">
        <f>'RD 2'!AM759/'RD 2'!AM$114</f>
        <v>1.5412396487094637</v>
      </c>
      <c r="W759">
        <f>'RD 2'!AN759/'RD 2'!AN$114</f>
        <v>1.3891930117940567</v>
      </c>
      <c r="X759">
        <f>'RD 2'!AP759/'RD 2'!AP$114</f>
        <v>1.3495179271284543</v>
      </c>
      <c r="Y759">
        <f>'RD 2'!AQ759/'RD 2'!AQ$114</f>
        <v>1.2440917377782548</v>
      </c>
      <c r="Z759">
        <f>'RD 2'!AS759/'RD 2'!AS$114</f>
        <v>1.6119713781171208</v>
      </c>
      <c r="AA759">
        <f>'RD 2'!AV759/'RD 2'!AV$114</f>
        <v>1.2971321907347699</v>
      </c>
      <c r="AB759">
        <f>'RD 2'!AW759/'RD 2'!AW$114</f>
        <v>1.4023752969121146</v>
      </c>
      <c r="AC759">
        <f>'RD 2'!AY759/'RD 2'!AY$114</f>
        <v>1.4048821036838788</v>
      </c>
      <c r="AD759">
        <f>'RD 2'!BB759/'RD 2'!BB$114</f>
        <v>1.3395249683560433</v>
      </c>
      <c r="AE759">
        <f>'RD 2'!BD759/'RD 2'!BD$114</f>
        <v>1.426518224250108</v>
      </c>
      <c r="AF759">
        <f>'RD 2'!BF759/'RD 2'!BF$114</f>
        <v>1.2008626303459822</v>
      </c>
    </row>
    <row r="760" spans="1:32">
      <c r="A760">
        <v>2252.1999999999998</v>
      </c>
      <c r="B760">
        <f>'RD 2'!B760/'RD 2'!B$114</f>
        <v>1.513775551426032</v>
      </c>
      <c r="C760">
        <f>'RD 2'!C760/'RD 2'!C$114</f>
        <v>1.5475343215978035</v>
      </c>
      <c r="D760">
        <f>'RD 2'!D760/'RD 2'!D$114</f>
        <v>1.5915463219429069</v>
      </c>
      <c r="E760">
        <f>'RD 2'!G760/'RD 2'!G$114</f>
        <v>1.5571454459787613</v>
      </c>
      <c r="F760">
        <f>'RD 2'!K760/'RD 2'!K$114</f>
        <v>1.4201883550470891</v>
      </c>
      <c r="G760">
        <f>'RD 2'!M760/'RD 2'!M$114</f>
        <v>1.5030505573878736</v>
      </c>
      <c r="H760">
        <f>'RD 2'!R760/'RD 2'!R$114</f>
        <v>1.5470829501797969</v>
      </c>
      <c r="I760">
        <f>'RD 2'!T760/'RD 2'!T$114</f>
        <v>1.389715215766405</v>
      </c>
      <c r="J760">
        <f>'RD 2'!U760/'RD 2'!U$114</f>
        <v>1.3961700879573553</v>
      </c>
      <c r="K760">
        <f>'RD 2'!X760/'RD 2'!X$114</f>
        <v>1.7781252407170873</v>
      </c>
      <c r="L760">
        <f>'RD 2'!Z760/'RD 2'!Z$114</f>
        <v>1.4323073975052703</v>
      </c>
      <c r="M760">
        <f>'RD 2'!AA760/'RD 2'!AA$114</f>
        <v>1.3240275151856473</v>
      </c>
      <c r="N760">
        <f>'RD 2'!AB760/'RD 2'!AB$114</f>
        <v>1.3134399324978059</v>
      </c>
      <c r="O760">
        <f>'RD 2'!AE760/'RD 2'!AE$114</f>
        <v>1.3821146492663035</v>
      </c>
      <c r="P760">
        <f>'RD 2'!AF760/'RD 2'!AF$114</f>
        <v>1.2753873873873878</v>
      </c>
      <c r="Q760">
        <f>'RD 2'!AG760/'RD 2'!AG$114</f>
        <v>1.4839362619773488</v>
      </c>
      <c r="R760">
        <f>'RD 2'!AI760/'RD 2'!AI$114</f>
        <v>1.405617545064151</v>
      </c>
      <c r="S760">
        <f>'RD 2'!AJ760/'RD 2'!AJ$114</f>
        <v>1.8518375689329376</v>
      </c>
      <c r="T760">
        <f>'RD 2'!AK760/'RD 2'!AK$114</f>
        <v>1.4659321307040933</v>
      </c>
      <c r="U760">
        <f>'RD 2'!AL760/'RD 2'!AL$114</f>
        <v>1.4433959553997324</v>
      </c>
      <c r="V760">
        <f>'RD 2'!AM760/'RD 2'!AM$114</f>
        <v>1.5808663790619468</v>
      </c>
      <c r="W760">
        <f>'RD 2'!AN760/'RD 2'!AN$114</f>
        <v>1.3829600381145255</v>
      </c>
      <c r="X760">
        <f>'RD 2'!AP760/'RD 2'!AP$114</f>
        <v>1.3403623047718665</v>
      </c>
      <c r="Y760">
        <f>'RD 2'!AQ760/'RD 2'!AQ$114</f>
        <v>1.23860095292081</v>
      </c>
      <c r="Z760">
        <f>'RD 2'!AS760/'RD 2'!AS$114</f>
        <v>1.6248736819541272</v>
      </c>
      <c r="AA760">
        <f>'RD 2'!AV760/'RD 2'!AV$114</f>
        <v>1.3012584064947705</v>
      </c>
      <c r="AB760">
        <f>'RD 2'!AW760/'RD 2'!AW$114</f>
        <v>1.3605700712589077</v>
      </c>
      <c r="AC760">
        <f>'RD 2'!AY760/'RD 2'!AY$114</f>
        <v>1.3969344930357024</v>
      </c>
      <c r="AD760">
        <f>'RD 2'!BB760/'RD 2'!BB$114</f>
        <v>1.3086921934454889</v>
      </c>
      <c r="AE760">
        <f>'RD 2'!BD760/'RD 2'!BD$114</f>
        <v>1.534279379347061</v>
      </c>
      <c r="AF760">
        <f>'RD 2'!BF760/'RD 2'!BF$114</f>
        <v>1.1938533359268622</v>
      </c>
    </row>
    <row r="761" spans="1:32">
      <c r="A761">
        <v>2255.1999999999998</v>
      </c>
      <c r="B761">
        <f>'RD 2'!B761/'RD 2'!B$114</f>
        <v>1.5506180819261532</v>
      </c>
      <c r="C761">
        <f>'RD 2'!C761/'RD 2'!C$114</f>
        <v>1.5250139561710094</v>
      </c>
      <c r="D761">
        <f>'RD 2'!D761/'RD 2'!D$114</f>
        <v>1.5617415596276407</v>
      </c>
      <c r="E761">
        <f>'RD 2'!G761/'RD 2'!G$114</f>
        <v>1.5907796020441449</v>
      </c>
      <c r="F761">
        <f>'RD 2'!K761/'RD 2'!K$114</f>
        <v>1.4395139598784901</v>
      </c>
      <c r="G761">
        <f>'RD 2'!M761/'RD 2'!M$114</f>
        <v>1.4930516017531859</v>
      </c>
      <c r="H761">
        <f>'RD 2'!R761/'RD 2'!R$114</f>
        <v>1.55799253444903</v>
      </c>
      <c r="I761">
        <f>'RD 2'!T761/'RD 2'!T$114</f>
        <v>1.3890960234585423</v>
      </c>
      <c r="J761">
        <f>'RD 2'!U761/'RD 2'!U$114</f>
        <v>1.4009326728808518</v>
      </c>
      <c r="K761">
        <f>'RD 2'!X761/'RD 2'!X$114</f>
        <v>1.7759362241994401</v>
      </c>
      <c r="L761">
        <f>'RD 2'!Z761/'RD 2'!Z$114</f>
        <v>1.4303911817576267</v>
      </c>
      <c r="M761">
        <f>'RD 2'!AA761/'RD 2'!AA$114</f>
        <v>1.3348405004223824</v>
      </c>
      <c r="N761">
        <f>'RD 2'!AB761/'RD 2'!AB$114</f>
        <v>1.3007813223142111</v>
      </c>
      <c r="O761">
        <f>'RD 2'!AE761/'RD 2'!AE$114</f>
        <v>1.37698091759342</v>
      </c>
      <c r="P761">
        <f>'RD 2'!AF761/'RD 2'!AF$114</f>
        <v>1.2839287659752778</v>
      </c>
      <c r="Q761">
        <f>'RD 2'!AG761/'RD 2'!AG$114</f>
        <v>1.5039034400719971</v>
      </c>
      <c r="R761">
        <f>'RD 2'!AI761/'RD 2'!AI$114</f>
        <v>1.4163151090797852</v>
      </c>
      <c r="S761">
        <f>'RD 2'!AJ761/'RD 2'!AJ$114</f>
        <v>1.816684448900715</v>
      </c>
      <c r="T761">
        <f>'RD 2'!AK761/'RD 2'!AK$114</f>
        <v>1.4522902651992859</v>
      </c>
      <c r="U761">
        <f>'RD 2'!AL761/'RD 2'!AL$114</f>
        <v>1.4250702265610653</v>
      </c>
      <c r="V761">
        <f>'RD 2'!AM761/'RD 2'!AM$114</f>
        <v>1.5436412687308263</v>
      </c>
      <c r="W761">
        <f>'RD 2'!AN761/'RD 2'!AN$114</f>
        <v>1.3762709931901507</v>
      </c>
      <c r="X761">
        <f>'RD 2'!AP761/'RD 2'!AP$114</f>
        <v>1.3243399656478372</v>
      </c>
      <c r="Y761">
        <f>'RD 2'!AQ761/'RD 2'!AQ$114</f>
        <v>1.2357697669786898</v>
      </c>
      <c r="Z761">
        <f>'RD 2'!AS761/'RD 2'!AS$114</f>
        <v>1.5971092306593033</v>
      </c>
      <c r="AA761">
        <f>'RD 2'!AV761/'RD 2'!AV$114</f>
        <v>1.3065099538256806</v>
      </c>
      <c r="AB761">
        <f>'RD 2'!AW761/'RD 2'!AW$114</f>
        <v>1.3740346114692914</v>
      </c>
      <c r="AC761">
        <f>'RD 2'!AY761/'RD 2'!AY$114</f>
        <v>1.4077205360582274</v>
      </c>
      <c r="AD761">
        <f>'RD 2'!BB761/'RD 2'!BB$114</f>
        <v>1.3283330002390445</v>
      </c>
      <c r="AE761">
        <f>'RD 2'!BD761/'RD 2'!BD$114</f>
        <v>1.4102343163687907</v>
      </c>
      <c r="AF761">
        <f>'RD 2'!BF761/'RD 2'!BF$114</f>
        <v>1.1921483724195086</v>
      </c>
    </row>
    <row r="762" spans="1:32">
      <c r="A762">
        <v>2258.21</v>
      </c>
      <c r="B762">
        <f>'RD 2'!B762/'RD 2'!B$114</f>
        <v>1.5128706471681341</v>
      </c>
      <c r="C762">
        <f>'RD 2'!C762/'RD 2'!C$114</f>
        <v>1.5641282750701784</v>
      </c>
      <c r="D762">
        <f>'RD 2'!D762/'RD 2'!D$114</f>
        <v>1.5814714727095776</v>
      </c>
      <c r="E762">
        <f>'RD 2'!G762/'RD 2'!G$114</f>
        <v>1.5596970026457904</v>
      </c>
      <c r="F762">
        <f>'RD 2'!K762/'RD 2'!K$114</f>
        <v>1.4409755602438903</v>
      </c>
      <c r="G762">
        <f>'RD 2'!M762/'RD 2'!M$114</f>
        <v>1.4981454093406683</v>
      </c>
      <c r="H762">
        <f>'RD 2'!R762/'RD 2'!R$114</f>
        <v>1.5691618707246731</v>
      </c>
      <c r="I762">
        <f>'RD 2'!T762/'RD 2'!T$114</f>
        <v>1.3887245080738249</v>
      </c>
      <c r="J762">
        <f>'RD 2'!U762/'RD 2'!U$114</f>
        <v>1.4187618369534289</v>
      </c>
      <c r="K762">
        <f>'RD 2'!X762/'RD 2'!X$114</f>
        <v>1.785851181367607</v>
      </c>
      <c r="L762">
        <f>'RD 2'!Z762/'RD 2'!Z$114</f>
        <v>1.4210655984524285</v>
      </c>
      <c r="M762">
        <f>'RD 2'!AA762/'RD 2'!AA$114</f>
        <v>1.3087091194336056</v>
      </c>
      <c r="N762">
        <f>'RD 2'!AB762/'RD 2'!AB$114</f>
        <v>1.2960889064702925</v>
      </c>
      <c r="O762">
        <f>'RD 2'!AE762/'RD 2'!AE$114</f>
        <v>1.3770950005194842</v>
      </c>
      <c r="P762">
        <f>'RD 2'!AF762/'RD 2'!AF$114</f>
        <v>1.2646871988267339</v>
      </c>
      <c r="Q762">
        <f>'RD 2'!AG762/'RD 2'!AG$114</f>
        <v>1.4953585341624969</v>
      </c>
      <c r="R762">
        <f>'RD 2'!AI762/'RD 2'!AI$114</f>
        <v>1.413243531293118</v>
      </c>
      <c r="S762">
        <f>'RD 2'!AJ762/'RD 2'!AJ$114</f>
        <v>1.8374403866671809</v>
      </c>
      <c r="T762">
        <f>'RD 2'!AK762/'RD 2'!AK$114</f>
        <v>1.4704794192056956</v>
      </c>
      <c r="U762">
        <f>'RD 2'!AL762/'RD 2'!AL$114</f>
        <v>1.449551162032567</v>
      </c>
      <c r="V762">
        <f>'RD 2'!AM762/'RD 2'!AM$114</f>
        <v>1.5687081777037986</v>
      </c>
      <c r="W762">
        <f>'RD 2'!AN762/'RD 2'!AN$114</f>
        <v>1.3992265791806193</v>
      </c>
      <c r="X762">
        <f>'RD 2'!AP762/'RD 2'!AP$114</f>
        <v>1.3357844935935723</v>
      </c>
      <c r="Y762">
        <f>'RD 2'!AQ762/'RD 2'!AQ$114</f>
        <v>1.2435769766978693</v>
      </c>
      <c r="Z762">
        <f>'RD 2'!AS762/'RD 2'!AS$114</f>
        <v>1.6134412608327291</v>
      </c>
      <c r="AA762">
        <f>'RD 2'!AV762/'RD 2'!AV$114</f>
        <v>1.315637643234167</v>
      </c>
      <c r="AB762">
        <f>'RD 2'!AW762/'RD 2'!AW$114</f>
        <v>1.4100848320325761</v>
      </c>
      <c r="AC762">
        <f>'RD 2'!AY762/'RD 2'!AY$114</f>
        <v>1.4177969709871652</v>
      </c>
      <c r="AD762">
        <f>'RD 2'!BB762/'RD 2'!BB$114</f>
        <v>1.3271260232852509</v>
      </c>
      <c r="AE762">
        <f>'RD 2'!BD762/'RD 2'!BD$114</f>
        <v>1.44483762061659</v>
      </c>
      <c r="AF762">
        <f>'RD 2'!BF762/'RD 2'!BF$114</f>
        <v>1.1793611461143574</v>
      </c>
    </row>
    <row r="763" spans="1:32">
      <c r="A763">
        <v>2261.2199999999998</v>
      </c>
      <c r="B763">
        <f>'RD 2'!B763/'RD 2'!B$114</f>
        <v>1.5101559343944411</v>
      </c>
      <c r="C763">
        <f>'RD 2'!C763/'RD 2'!C$114</f>
        <v>1.553460733552223</v>
      </c>
      <c r="D763">
        <f>'RD 2'!D763/'RD 2'!D$114</f>
        <v>1.5902869657887408</v>
      </c>
      <c r="E763">
        <f>'RD 2'!G763/'RD 2'!G$114</f>
        <v>1.5754702620419705</v>
      </c>
      <c r="F763">
        <f>'RD 2'!K763/'RD 2'!K$114</f>
        <v>1.4627371656842916</v>
      </c>
      <c r="G763">
        <f>'RD 2'!M763/'RD 2'!M$114</f>
        <v>1.5266329999225146</v>
      </c>
      <c r="H763">
        <f>'RD 2'!R763/'RD 2'!R$114</f>
        <v>1.5443555541124887</v>
      </c>
      <c r="I763">
        <f>'RD 2'!T763/'RD 2'!T$114</f>
        <v>1.3799319773021788</v>
      </c>
      <c r="J763">
        <f>'RD 2'!U763/'RD 2'!U$114</f>
        <v>1.4047183173072211</v>
      </c>
      <c r="K763">
        <f>'RD 2'!X763/'RD 2'!X$114</f>
        <v>1.743487273467258</v>
      </c>
      <c r="L763">
        <f>'RD 2'!Z763/'RD 2'!Z$114</f>
        <v>1.4264310025458302</v>
      </c>
      <c r="M763">
        <f>'RD 2'!AA763/'RD 2'!AA$114</f>
        <v>1.3349531356852651</v>
      </c>
      <c r="N763">
        <f>'RD 2'!AB763/'RD 2'!AB$114</f>
        <v>1.3260985426814005</v>
      </c>
      <c r="O763">
        <f>'RD 2'!AE763/'RD 2'!AE$114</f>
        <v>1.3513122592290026</v>
      </c>
      <c r="P763">
        <f>'RD 2'!AF763/'RD 2'!AF$114</f>
        <v>1.2652503666457158</v>
      </c>
      <c r="Q763">
        <f>'RD 2'!AG763/'RD 2'!AG$114</f>
        <v>1.5045137904941042</v>
      </c>
      <c r="R763">
        <f>'RD 2'!AI763/'RD 2'!AI$114</f>
        <v>1.4235174294071429</v>
      </c>
      <c r="S763">
        <f>'RD 2'!AJ763/'RD 2'!AJ$114</f>
        <v>1.8495580150741926</v>
      </c>
      <c r="T763">
        <f>'RD 2'!AK763/'RD 2'!AK$114</f>
        <v>1.4716162413310965</v>
      </c>
      <c r="U763">
        <f>'RD 2'!AL763/'RD 2'!AL$114</f>
        <v>1.4193346931077422</v>
      </c>
      <c r="V763">
        <f>'RD 2'!AM763/'RD 2'!AM$114</f>
        <v>1.5823673915752987</v>
      </c>
      <c r="W763">
        <f>'RD 2'!AN763/'RD 2'!AN$114</f>
        <v>1.3928415817528068</v>
      </c>
      <c r="X763">
        <f>'RD 2'!AP763/'RD 2'!AP$114</f>
        <v>1.3408825105875815</v>
      </c>
      <c r="Y763">
        <f>'RD 2'!AQ763/'RD 2'!AQ$114</f>
        <v>1.2295926340140644</v>
      </c>
      <c r="Z763">
        <f>'RD 2'!AS763/'RD 2'!AS$114</f>
        <v>1.5964559494523665</v>
      </c>
      <c r="AA763">
        <f>'RD 2'!AV763/'RD 2'!AV$114</f>
        <v>1.2827529539953735</v>
      </c>
      <c r="AB763">
        <f>'RD 2'!AW763/'RD 2'!AW$114</f>
        <v>1.3772921615201905</v>
      </c>
      <c r="AC763">
        <f>'RD 2'!AY763/'RD 2'!AY$114</f>
        <v>1.3938122174239189</v>
      </c>
      <c r="AD763">
        <f>'RD 2'!BB763/'RD 2'!BB$114</f>
        <v>1.2971710497956372</v>
      </c>
      <c r="AE763">
        <f>'RD 2'!BD763/'RD 2'!BD$114</f>
        <v>1.4564518784437059</v>
      </c>
      <c r="AF763">
        <f>'RD 2'!BF763/'RD 2'!BF$114</f>
        <v>1.2116607325592208</v>
      </c>
    </row>
    <row r="764" spans="1:32">
      <c r="A764">
        <v>2264.23</v>
      </c>
      <c r="B764">
        <f>'RD 2'!B764/'RD 2'!B$114</f>
        <v>1.533037084915569</v>
      </c>
      <c r="C764">
        <f>'RD 2'!C764/'RD 2'!C$114</f>
        <v>1.5376075815741508</v>
      </c>
      <c r="D764">
        <f>'RD 2'!D764/'RD 2'!D$114</f>
        <v>1.5797923311706892</v>
      </c>
      <c r="E764">
        <f>'RD 2'!G764/'RD 2'!G$114</f>
        <v>1.5354572143090139</v>
      </c>
      <c r="F764">
        <f>'RD 2'!K764/'RD 2'!K$114</f>
        <v>1.4185643546410889</v>
      </c>
      <c r="G764">
        <f>'RD 2'!M764/'RD 2'!M$114</f>
        <v>1.5360659769363709</v>
      </c>
      <c r="H764">
        <f>'RD 2'!R764/'RD 2'!R$114</f>
        <v>1.5569535264233887</v>
      </c>
      <c r="I764">
        <f>'RD 2'!T764/'RD 2'!T$114</f>
        <v>1.3718824772999672</v>
      </c>
      <c r="J764">
        <f>'RD 2'!U764/'RD 2'!U$114</f>
        <v>1.4176627788941605</v>
      </c>
      <c r="K764">
        <f>'RD 2'!X764/'RD 2'!X$114</f>
        <v>1.7684678149039379</v>
      </c>
      <c r="L764">
        <f>'RD 2'!Z764/'RD 2'!Z$114</f>
        <v>1.4209378507359189</v>
      </c>
      <c r="M764">
        <f>'RD 2'!AA764/'RD 2'!AA$114</f>
        <v>1.3153545999436824</v>
      </c>
      <c r="N764">
        <f>'RD 2'!AB764/'RD 2'!AB$114</f>
        <v>1.3164954590938458</v>
      </c>
      <c r="O764">
        <f>'RD 2'!AE764/'RD 2'!AE$114</f>
        <v>1.3597543957577443</v>
      </c>
      <c r="P764">
        <f>'RD 2'!AF764/'RD 2'!AF$114</f>
        <v>1.2474167190446264</v>
      </c>
      <c r="Q764">
        <f>'RD 2'!AG764/'RD 2'!AG$114</f>
        <v>1.4651025918094713</v>
      </c>
      <c r="R764">
        <f>'RD 2'!AI764/'RD 2'!AI$114</f>
        <v>1.4322025803901328</v>
      </c>
      <c r="S764">
        <f>'RD 2'!AJ764/'RD 2'!AJ$114</f>
        <v>1.8200437914293914</v>
      </c>
      <c r="T764">
        <f>'RD 2'!AK764/'RD 2'!AK$114</f>
        <v>1.4646532058130175</v>
      </c>
      <c r="U764">
        <f>'RD 2'!AL764/'RD 2'!AL$114</f>
        <v>1.4087029725601186</v>
      </c>
      <c r="V764">
        <f>'RD 2'!AM764/'RD 2'!AM$114</f>
        <v>1.5645053426664142</v>
      </c>
      <c r="W764">
        <f>'RD 2'!AN764/'RD 2'!AN$114</f>
        <v>1.3788553969109321</v>
      </c>
      <c r="X764">
        <f>'RD 2'!AP764/'RD 2'!AP$114</f>
        <v>1.3319349705572796</v>
      </c>
      <c r="Y764">
        <f>'RD 2'!AQ764/'RD 2'!AQ$114</f>
        <v>1.2328527875231723</v>
      </c>
      <c r="Z764">
        <f>'RD 2'!AS764/'RD 2'!AS$114</f>
        <v>1.5941694652280867</v>
      </c>
      <c r="AA764">
        <f>'RD 2'!AV764/'RD 2'!AV$114</f>
        <v>1.3197638589941678</v>
      </c>
      <c r="AB764">
        <f>'RD 2'!AW764/'RD 2'!AW$114</f>
        <v>1.3555751611808624</v>
      </c>
      <c r="AC764">
        <f>'RD 2'!AY764/'RD 2'!AY$114</f>
        <v>1.3929606877116143</v>
      </c>
      <c r="AD764">
        <f>'RD 2'!BB764/'RD 2'!BB$114</f>
        <v>1.3333803584094559</v>
      </c>
      <c r="AE764">
        <f>'RD 2'!BD764/'RD 2'!BD$114</f>
        <v>1.4263984896333337</v>
      </c>
      <c r="AF764">
        <f>'RD 2'!BF764/'RD 2'!BF$114</f>
        <v>1.2125132143128976</v>
      </c>
    </row>
    <row r="765" spans="1:32">
      <c r="A765">
        <v>2267.2399999999998</v>
      </c>
      <c r="B765">
        <f>'RD 2'!B765/'RD 2'!B$114</f>
        <v>1.5177829845681505</v>
      </c>
      <c r="C765">
        <f>'RD 2'!C765/'RD 2'!C$114</f>
        <v>1.547386161298943</v>
      </c>
      <c r="D765">
        <f>'RD 2'!D765/'RD 2'!D$114</f>
        <v>1.5921060357892027</v>
      </c>
      <c r="E765">
        <f>'RD 2'!G765/'RD 2'!G$114</f>
        <v>1.5795295567395167</v>
      </c>
      <c r="F765">
        <f>'RD 2'!K765/'RD 2'!K$114</f>
        <v>1.4512067628016909</v>
      </c>
      <c r="G765">
        <f>'RD 2'!M765/'RD 2'!M$114</f>
        <v>1.5060691100323078</v>
      </c>
      <c r="H765">
        <f>'RD 2'!R765/'RD 2'!R$114</f>
        <v>1.5746166628592895</v>
      </c>
      <c r="I765">
        <f>'RD 2'!T765/'RD 2'!T$114</f>
        <v>1.3976408773070439</v>
      </c>
      <c r="J765">
        <f>'RD 2'!U765/'RD 2'!U$114</f>
        <v>1.4166858383970329</v>
      </c>
      <c r="K765">
        <f>'RD 2'!X765/'RD 2'!X$114</f>
        <v>1.7834046334949425</v>
      </c>
      <c r="L765">
        <f>'RD 2'!Z765/'RD 2'!Z$114</f>
        <v>1.4008814592439167</v>
      </c>
      <c r="M765">
        <f>'RD 2'!AA765/'RD 2'!AA$114</f>
        <v>1.3140029767890908</v>
      </c>
      <c r="N765">
        <f>'RD 2'!AB765/'RD 2'!AB$114</f>
        <v>1.3179140964420073</v>
      </c>
      <c r="O765">
        <f>'RD 2'!AE765/'RD 2'!AE$114</f>
        <v>1.3921539467599422</v>
      </c>
      <c r="P765">
        <f>'RD 2'!AF765/'RD 2'!AF$114</f>
        <v>1.2690048187722611</v>
      </c>
      <c r="Q765">
        <f>'RD 2'!AG765/'RD 2'!AG$114</f>
        <v>1.4760888994074</v>
      </c>
      <c r="R765">
        <f>'RD 2'!AI765/'RD 2'!AI$114</f>
        <v>1.4334735780949606</v>
      </c>
      <c r="S765">
        <f>'RD 2'!AJ765/'RD 2'!AJ$114</f>
        <v>1.8646750564532371</v>
      </c>
      <c r="T765">
        <f>'RD 2'!AK765/'RD 2'!AK$114</f>
        <v>1.4832686681164526</v>
      </c>
      <c r="U765">
        <f>'RD 2'!AL765/'RD 2'!AL$114</f>
        <v>1.4456342123571269</v>
      </c>
      <c r="V765">
        <f>'RD 2'!AM765/'RD 2'!AM$114</f>
        <v>1.5832679990833096</v>
      </c>
      <c r="W765">
        <f>'RD 2'!AN765/'RD 2'!AN$114</f>
        <v>1.3843282518490569</v>
      </c>
      <c r="X765">
        <f>'RD 2'!AP765/'RD 2'!AP$114</f>
        <v>1.3448360747870174</v>
      </c>
      <c r="Y765">
        <f>'RD 2'!AQ765/'RD 2'!AQ$114</f>
        <v>1.239630475081581</v>
      </c>
      <c r="Z765">
        <f>'RD 2'!AS765/'RD 2'!AS$114</f>
        <v>1.5569324364326762</v>
      </c>
      <c r="AA765">
        <f>'RD 2'!AV765/'RD 2'!AV$114</f>
        <v>1.2694990488268865</v>
      </c>
      <c r="AB765">
        <f>'RD 2'!AW765/'RD 2'!AW$114</f>
        <v>1.3704513064133022</v>
      </c>
      <c r="AC765">
        <f>'RD 2'!AY765/'RD 2'!AY$114</f>
        <v>1.4169454412748606</v>
      </c>
      <c r="AD765">
        <f>'RD 2'!BB765/'RD 2'!BB$114</f>
        <v>1.3171410321220463</v>
      </c>
      <c r="AE765">
        <f>'RD 2'!BD765/'RD 2'!BD$114</f>
        <v>1.4509440860720839</v>
      </c>
      <c r="AF765">
        <f>'RD 2'!BF765/'RD 2'!BF$114</f>
        <v>1.2131762556768684</v>
      </c>
    </row>
    <row r="766" spans="1:32">
      <c r="A766">
        <v>2270.25</v>
      </c>
      <c r="B766">
        <f>'RD 2'!B766/'RD 2'!B$114</f>
        <v>1.5207562414155287</v>
      </c>
      <c r="C766">
        <f>'RD 2'!C766/'RD 2'!C$114</f>
        <v>1.5401263066547792</v>
      </c>
      <c r="D766">
        <f>'RD 2'!D766/'RD 2'!D$114</f>
        <v>1.5803520450169852</v>
      </c>
      <c r="E766">
        <f>'RD 2'!G766/'RD 2'!G$114</f>
        <v>1.5864883476495959</v>
      </c>
      <c r="F766">
        <f>'RD 2'!K766/'RD 2'!K$114</f>
        <v>1.453805163451291</v>
      </c>
      <c r="G766">
        <f>'RD 2'!M766/'RD 2'!M$114</f>
        <v>1.5360659769363709</v>
      </c>
      <c r="H766">
        <f>'RD 2'!R766/'RD 2'!R$114</f>
        <v>1.5833183550740351</v>
      </c>
      <c r="I766">
        <f>'RD 2'!T766/'RD 2'!T$114</f>
        <v>1.4058142157708278</v>
      </c>
      <c r="J766">
        <f>'RD 2'!U766/'RD 2'!U$114</f>
        <v>1.4409872332630798</v>
      </c>
      <c r="K766">
        <f>'RD 2'!X766/'RD 2'!X$114</f>
        <v>1.8105741914492697</v>
      </c>
      <c r="L766">
        <f>'RD 2'!Z766/'RD 2'!Z$114</f>
        <v>1.4146782126269499</v>
      </c>
      <c r="M766">
        <f>'RD 2'!AA766/'RD 2'!AA$114</f>
        <v>1.328082384649423</v>
      </c>
      <c r="N766">
        <f>'RD 2'!AB766/'RD 2'!AB$114</f>
        <v>1.3048189824589784</v>
      </c>
      <c r="O766">
        <f>'RD 2'!AE766/'RD 2'!AE$114</f>
        <v>1.3804034053753422</v>
      </c>
      <c r="P766">
        <f>'RD 2'!AF766/'RD 2'!AF$114</f>
        <v>1.257366017179971</v>
      </c>
      <c r="Q766">
        <f>'RD 2'!AG766/'RD 2'!AG$114</f>
        <v>1.463184347625706</v>
      </c>
      <c r="R766">
        <f>'RD 2'!AI766/'RD 2'!AI$114</f>
        <v>1.4195985198172572</v>
      </c>
      <c r="S766">
        <f>'RD 2'!AJ766/'RD 2'!AJ$114</f>
        <v>1.8114054820699377</v>
      </c>
      <c r="T766">
        <f>'RD 2'!AK766/'RD 2'!AK$114</f>
        <v>1.4890948815091307</v>
      </c>
      <c r="U766">
        <f>'RD 2'!AL766/'RD 2'!AL$114</f>
        <v>1.4224122964241595</v>
      </c>
      <c r="V766">
        <f>'RD 2'!AM766/'RD 2'!AM$114</f>
        <v>1.5609029126343703</v>
      </c>
      <c r="W766">
        <f>'RD 2'!AN766/'RD 2'!AN$114</f>
        <v>1.3736865894693695</v>
      </c>
      <c r="X766">
        <f>'RD 2'!AP766/'RD 2'!AP$114</f>
        <v>1.3315188059047074</v>
      </c>
      <c r="Y766">
        <f>'RD 2'!AQ766/'RD 2'!AQ$114</f>
        <v>1.2345686577911239</v>
      </c>
      <c r="Z766">
        <f>'RD 2'!AS766/'RD 2'!AS$114</f>
        <v>1.636796063980728</v>
      </c>
      <c r="AA766">
        <f>'RD 2'!AV766/'RD 2'!AV$114</f>
        <v>1.295506711799012</v>
      </c>
      <c r="AB766">
        <f>'RD 2'!AW766/'RD 2'!AW$114</f>
        <v>1.3831557516118091</v>
      </c>
      <c r="AC766">
        <f>'RD 2'!AY766/'RD 2'!AY$114</f>
        <v>1.4254607383979065</v>
      </c>
      <c r="AD766">
        <f>'RD 2'!BB766/'RD 2'!BB$114</f>
        <v>1.3349165108961025</v>
      </c>
      <c r="AE766">
        <f>'RD 2'!BD766/'RD 2'!BD$114</f>
        <v>1.4808777402656819</v>
      </c>
      <c r="AF766">
        <f>'RD 2'!BF766/'RD 2'!BF$114</f>
        <v>1.1880754040408308</v>
      </c>
    </row>
    <row r="767" spans="1:32">
      <c r="A767">
        <v>2273.2600000000002</v>
      </c>
      <c r="B767">
        <f>'RD 2'!B767/'RD 2'!B$114</f>
        <v>1.5148097277207722</v>
      </c>
      <c r="C767">
        <f>'RD 2'!C767/'RD 2'!C$114</f>
        <v>1.510346086583821</v>
      </c>
      <c r="D767">
        <f>'RD 2'!D767/'RD 2'!D$114</f>
        <v>1.5294180850040417</v>
      </c>
      <c r="E767">
        <f>'RD 2'!G767/'RD 2'!G$114</f>
        <v>1.5365010329455258</v>
      </c>
      <c r="F767">
        <f>'RD 2'!K767/'RD 2'!K$114</f>
        <v>1.43577875894469</v>
      </c>
      <c r="G767">
        <f>'RD 2'!M767/'RD 2'!M$114</f>
        <v>1.4958814948573429</v>
      </c>
      <c r="H767">
        <f>'RD 2'!R767/'RD 2'!R$114</f>
        <v>1.5331862178368456</v>
      </c>
      <c r="I767">
        <f>'RD 2'!T767/'RD 2'!T$114</f>
        <v>1.3807988465331862</v>
      </c>
      <c r="J767">
        <f>'RD 2'!U767/'RD 2'!U$114</f>
        <v>1.4133886642192277</v>
      </c>
      <c r="K767">
        <f>'RD 2'!X767/'RD 2'!X$114</f>
        <v>1.7624158280610309</v>
      </c>
      <c r="L767">
        <f>'RD 2'!Z767/'RD 2'!Z$114</f>
        <v>1.39692128003212</v>
      </c>
      <c r="M767">
        <f>'RD 2'!AA767/'RD 2'!AA$114</f>
        <v>1.3454282151333523</v>
      </c>
      <c r="N767">
        <f>'RD 2'!AB767/'RD 2'!AB$114</f>
        <v>1.2954341507711411</v>
      </c>
      <c r="O767">
        <f>'RD 2'!AE767/'RD 2'!AE$114</f>
        <v>1.3658007908391403</v>
      </c>
      <c r="P767">
        <f>'RD 2'!AF767/'RD 2'!AF$114</f>
        <v>1.2688170961659335</v>
      </c>
      <c r="Q767">
        <f>'RD 2'!AG767/'RD 2'!AG$114</f>
        <v>1.5019851958882315</v>
      </c>
      <c r="R767">
        <f>'RD 2'!AI767/'RD 2'!AI$114</f>
        <v>1.3959791458025403</v>
      </c>
      <c r="S767">
        <f>'RD 2'!AJ767/'RD 2'!AJ$114</f>
        <v>1.8063664682769229</v>
      </c>
      <c r="T767">
        <f>'RD 2'!AK767/'RD 2'!AK$114</f>
        <v>1.4467482573379578</v>
      </c>
      <c r="U767">
        <f>'RD 2'!AL767/'RD 2'!AL$114</f>
        <v>1.4172363272101849</v>
      </c>
      <c r="V767">
        <f>'RD 2'!AM767/'RD 2'!AM$114</f>
        <v>1.5374871174260847</v>
      </c>
      <c r="W767">
        <f>'RD 2'!AN767/'RD 2'!AN$114</f>
        <v>1.377031111931557</v>
      </c>
      <c r="X767">
        <f>'RD 2'!AP767/'RD 2'!AP$114</f>
        <v>1.3009307039406517</v>
      </c>
      <c r="Y767">
        <f>'RD 2'!AQ767/'RD 2'!AQ$114</f>
        <v>1.2295926340140644</v>
      </c>
      <c r="Z767">
        <f>'RD 2'!AS767/'RD 2'!AS$114</f>
        <v>1.6207906744107707</v>
      </c>
      <c r="AA767">
        <f>'RD 2'!AV767/'RD 2'!AV$114</f>
        <v>1.2827529539953735</v>
      </c>
      <c r="AB767">
        <f>'RD 2'!AW767/'RD 2'!AW$114</f>
        <v>1.3784865965388537</v>
      </c>
      <c r="AC767">
        <f>'RD 2'!AY767/'RD 2'!AY$114</f>
        <v>1.395799120085963</v>
      </c>
      <c r="AD767">
        <f>'RD 2'!BB767/'RD 2'!BB$114</f>
        <v>1.3269065729300156</v>
      </c>
      <c r="AE767">
        <f>'RD 2'!BD767/'RD 2'!BD$114</f>
        <v>1.4182565356926751</v>
      </c>
      <c r="AF767">
        <f>'RD 2'!BF767/'RD 2'!BF$114</f>
        <v>1.201241511125394</v>
      </c>
    </row>
    <row r="768" spans="1:32">
      <c r="A768">
        <v>2276.27</v>
      </c>
      <c r="B768">
        <f>'RD 2'!B768/'RD 2'!B$114</f>
        <v>1.5379494223155852</v>
      </c>
      <c r="C768">
        <f>'RD 2'!C768/'RD 2'!C$114</f>
        <v>1.5851670375083677</v>
      </c>
      <c r="D768">
        <f>'RD 2'!D768/'RD 2'!D$114</f>
        <v>1.5807718304017071</v>
      </c>
      <c r="E768">
        <f>'RD 2'!G768/'RD 2'!G$114</f>
        <v>1.5432278641586026</v>
      </c>
      <c r="F768">
        <f>'RD 2'!K768/'RD 2'!K$114</f>
        <v>1.4247355561838893</v>
      </c>
      <c r="G768">
        <f>'RD 2'!M768/'RD 2'!M$114</f>
        <v>1.5202185755530921</v>
      </c>
      <c r="H768">
        <f>'RD 2'!R768/'RD 2'!R$114</f>
        <v>1.560590054513133</v>
      </c>
      <c r="I768">
        <f>'RD 2'!T768/'RD 2'!T$114</f>
        <v>1.3801796542253237</v>
      </c>
      <c r="J768">
        <f>'RD 2'!U768/'RD 2'!U$114</f>
        <v>1.4422084088844893</v>
      </c>
      <c r="K768">
        <f>'RD 2'!X768/'RD 2'!X$114</f>
        <v>1.7863662440776416</v>
      </c>
      <c r="L768">
        <f>'RD 2'!Z768/'RD 2'!Z$114</f>
        <v>1.4613061291529421</v>
      </c>
      <c r="M768">
        <f>'RD 2'!AA768/'RD 2'!AA$114</f>
        <v>1.34362605092723</v>
      </c>
      <c r="N768">
        <f>'RD 2'!AB768/'RD 2'!AB$114</f>
        <v>1.3266441724306934</v>
      </c>
      <c r="O768">
        <f>'RD 2'!AE768/'RD 2'!AE$114</f>
        <v>1.3647740445045635</v>
      </c>
      <c r="P768">
        <f>'RD 2'!AF768/'RD 2'!AF$114</f>
        <v>1.276326000419024</v>
      </c>
      <c r="Q768">
        <f>'RD 2'!AG768/'RD 2'!AG$114</f>
        <v>1.5023339675580072</v>
      </c>
      <c r="R768">
        <f>'RD 2'!AI768/'RD 2'!AI$114</f>
        <v>1.4181156891616244</v>
      </c>
      <c r="S768">
        <f>'RD 2'!AJ768/'RD 2'!AJ$114</f>
        <v>1.843439212611246</v>
      </c>
      <c r="T768">
        <f>'RD 2'!AK768/'RD 2'!AK$114</f>
        <v>1.4807108183343012</v>
      </c>
      <c r="U768">
        <f>'RD 2'!AL768/'RD 2'!AL$114</f>
        <v>1.3976515788329837</v>
      </c>
      <c r="V768">
        <f>'RD 2'!AM768/'RD 2'!AM$114</f>
        <v>1.5796655690512658</v>
      </c>
      <c r="W768">
        <f>'RD 2'!AN768/'RD 2'!AN$114</f>
        <v>1.3943618192356193</v>
      </c>
      <c r="X768">
        <f>'RD 2'!AP768/'RD 2'!AP$114</f>
        <v>1.330894558925849</v>
      </c>
      <c r="Y768">
        <f>'RD 2'!AQ768/'RD 2'!AQ$114</f>
        <v>1.2393730945413881</v>
      </c>
      <c r="Z768">
        <f>'RD 2'!AS768/'RD 2'!AS$114</f>
        <v>1.6209539947125051</v>
      </c>
      <c r="AA768">
        <f>'RD 2'!AV768/'RD 2'!AV$114</f>
        <v>1.3772808059517534</v>
      </c>
      <c r="AB768">
        <f>'RD 2'!AW768/'RD 2'!AW$114</f>
        <v>1.3943400067865632</v>
      </c>
      <c r="AC768">
        <f>'RD 2'!AY768/'RD 2'!AY$114</f>
        <v>1.4138231656630771</v>
      </c>
      <c r="AD768">
        <f>'RD 2'!BB768/'RD 2'!BB$114</f>
        <v>1.3459987538354832</v>
      </c>
      <c r="AE768">
        <f>'RD 2'!BD768/'RD 2'!BD$114</f>
        <v>1.4689042785882427</v>
      </c>
      <c r="AF768">
        <f>'RD 2'!BF768/'RD 2'!BF$114</f>
        <v>1.3159476670923433</v>
      </c>
    </row>
    <row r="769" spans="1:32">
      <c r="A769">
        <v>2279.27</v>
      </c>
      <c r="B769">
        <f>'RD 2'!B769/'RD 2'!B$114</f>
        <v>1.5647087339419889</v>
      </c>
      <c r="C769">
        <f>'RD 2'!C769/'RD 2'!C$114</f>
        <v>1.6079837235328829</v>
      </c>
      <c r="D769">
        <f>'RD 2'!D769/'RD 2'!D$114</f>
        <v>1.5974233173290155</v>
      </c>
      <c r="E769">
        <f>'RD 2'!G769/'RD 2'!G$114</f>
        <v>1.5658439346163606</v>
      </c>
      <c r="F769">
        <f>'RD 2'!K769/'RD 2'!K$114</f>
        <v>1.4651731662932919</v>
      </c>
      <c r="G769">
        <f>'RD 2'!M769/'RD 2'!M$114</f>
        <v>1.5415371036044077</v>
      </c>
      <c r="H769">
        <f>'RD 2'!R769/'RD 2'!R$114</f>
        <v>1.5546157583656959</v>
      </c>
      <c r="I769">
        <f>'RD 2'!T769/'RD 2'!T$114</f>
        <v>1.3968978465376087</v>
      </c>
      <c r="J769">
        <f>'RD 2'!U769/'RD 2'!U$114</f>
        <v>1.458572162211375</v>
      </c>
      <c r="K769">
        <f>'RD 2'!X769/'RD 2'!X$114</f>
        <v>1.7843059932375029</v>
      </c>
      <c r="L769">
        <f>'RD 2'!Z769/'RD 2'!Z$114</f>
        <v>1.438950278763768</v>
      </c>
      <c r="M769">
        <f>'RD 2'!AA769/'RD 2'!AA$114</f>
        <v>1.3615350577255725</v>
      </c>
      <c r="N769">
        <f>'RD 2'!AB769/'RD 2'!AB$114</f>
        <v>1.3029638413113827</v>
      </c>
      <c r="O769">
        <f>'RD 2'!AE769/'RD 2'!AE$114</f>
        <v>1.3671697859519092</v>
      </c>
      <c r="P769">
        <f>'RD 2'!AF769/'RD 2'!AF$114</f>
        <v>1.273040854808297</v>
      </c>
      <c r="Q769">
        <f>'RD 2'!AG769/'RD 2'!AG$114</f>
        <v>1.4936146758136195</v>
      </c>
      <c r="R769">
        <f>'RD 2'!AI769/'RD 2'!AI$114</f>
        <v>1.4040287979331163</v>
      </c>
      <c r="S769">
        <f>'RD 2'!AJ769/'RD 2'!AJ$114</f>
        <v>1.8207636505426796</v>
      </c>
      <c r="T769">
        <f>'RD 2'!AK769/'RD 2'!AK$114</f>
        <v>1.4868212372583296</v>
      </c>
      <c r="U769">
        <f>'RD 2'!AL769/'RD 2'!AL$114</f>
        <v>1.4331839080316202</v>
      </c>
      <c r="V769">
        <f>'RD 2'!AM769/'RD 2'!AM$114</f>
        <v>1.5729110127411834</v>
      </c>
      <c r="W769">
        <f>'RD 2'!AN769/'RD 2'!AN$114</f>
        <v>1.4273509726126505</v>
      </c>
      <c r="X769">
        <f>'RD 2'!AP769/'RD 2'!AP$114</f>
        <v>1.3517027915544584</v>
      </c>
      <c r="Y769">
        <f>'RD 2'!AQ769/'RD 2'!AQ$114</f>
        <v>1.2367134956260633</v>
      </c>
      <c r="Z769">
        <f>'RD 2'!AS769/'RD 2'!AS$114</f>
        <v>1.6580277032061816</v>
      </c>
      <c r="AA769">
        <f>'RD 2'!AV769/'RD 2'!AV$114</f>
        <v>1.3966615163396356</v>
      </c>
      <c r="AB769">
        <f>'RD 2'!AW769/'RD 2'!AW$114</f>
        <v>1.3615473362741777</v>
      </c>
      <c r="AC769">
        <f>'RD 2'!AY769/'RD 2'!AY$114</f>
        <v>1.4124039494759026</v>
      </c>
      <c r="AD769">
        <f>'RD 2'!BB769/'RD 2'!BB$114</f>
        <v>1.3338192591199263</v>
      </c>
      <c r="AE769">
        <f>'RD 2'!BD769/'RD 2'!BD$114</f>
        <v>1.490935448074731</v>
      </c>
      <c r="AF769">
        <f>'RD 2'!BF769/'RD 2'!BF$114</f>
        <v>1.3314817790482307</v>
      </c>
    </row>
    <row r="770" spans="1:32">
      <c r="A770">
        <v>2282.2800000000002</v>
      </c>
      <c r="B770">
        <f>'RD 2'!B770/'RD 2'!B$114</f>
        <v>1.5603134846893432</v>
      </c>
      <c r="C770">
        <f>'RD 2'!C770/'RD 2'!C$114</f>
        <v>1.588278403784438</v>
      </c>
      <c r="D770">
        <f>'RD 2'!D770/'RD 2'!D$114</f>
        <v>1.5740552642461543</v>
      </c>
      <c r="E770">
        <f>'RD 2'!G770/'RD 2'!G$114</f>
        <v>1.5519263527962019</v>
      </c>
      <c r="F770">
        <f>'RD 2'!K770/'RD 2'!K$114</f>
        <v>1.4539675634918912</v>
      </c>
      <c r="G770">
        <f>'RD 2'!M770/'RD 2'!M$114</f>
        <v>1.5485175065946613</v>
      </c>
      <c r="H770">
        <f>'RD 2'!R770/'RD 2'!R$114</f>
        <v>1.5690319947214679</v>
      </c>
      <c r="I770">
        <f>'RD 2'!T770/'RD 2'!T$114</f>
        <v>1.40643340807869</v>
      </c>
      <c r="J770">
        <f>'RD 2'!U770/'RD 2'!U$114</f>
        <v>1.4883688473737644</v>
      </c>
      <c r="K770">
        <f>'RD 2'!X770/'RD 2'!X$114</f>
        <v>1.8146946931295469</v>
      </c>
      <c r="L770">
        <f>'RD 2'!Z770/'RD 2'!Z$114</f>
        <v>1.4531302752963298</v>
      </c>
      <c r="M770">
        <f>'RD 2'!AA770/'RD 2'!AA$114</f>
        <v>1.3618729635142206</v>
      </c>
      <c r="N770">
        <f>'RD 2'!AB770/'RD 2'!AB$114</f>
        <v>1.319332733790169</v>
      </c>
      <c r="O770">
        <f>'RD 2'!AE770/'RD 2'!AE$114</f>
        <v>1.368196532286486</v>
      </c>
      <c r="P770">
        <f>'RD 2'!AF770/'RD 2'!AF$114</f>
        <v>1.2769830295411695</v>
      </c>
      <c r="Q770">
        <f>'RD 2'!AG770/'RD 2'!AG$114</f>
        <v>1.517941499780461</v>
      </c>
      <c r="R770">
        <f>'RD 2'!AI770/'RD 2'!AI$114</f>
        <v>1.4279659213740401</v>
      </c>
      <c r="S770">
        <f>'RD 2'!AJ770/'RD 2'!AJ$114</f>
        <v>1.8316815137608782</v>
      </c>
      <c r="T770">
        <f>'RD 2'!AK770/'RD 2'!AK$114</f>
        <v>1.4983315612780108</v>
      </c>
      <c r="U770">
        <f>'RD 2'!AL770/'RD 2'!AL$114</f>
        <v>1.4357019471086889</v>
      </c>
      <c r="V770">
        <f>'RD 2'!AM770/'RD 2'!AM$114</f>
        <v>1.5694586839604747</v>
      </c>
      <c r="W770">
        <f>'RD 2'!AN770/'RD 2'!AN$114</f>
        <v>1.4124526452810882</v>
      </c>
      <c r="X770">
        <f>'RD 2'!AP770/'RD 2'!AP$114</f>
        <v>1.3434835396661577</v>
      </c>
      <c r="Y770">
        <f>'RD 2'!AQ770/'RD 2'!AQ$114</f>
        <v>1.2325096134695821</v>
      </c>
      <c r="Z770">
        <f>'RD 2'!AS770/'RD 2'!AS$114</f>
        <v>1.6681535619137056</v>
      </c>
      <c r="AA770">
        <f>'RD 2'!AV770/'RD 2'!AV$114</f>
        <v>1.367402895495994</v>
      </c>
      <c r="AB770">
        <f>'RD 2'!AW770/'RD 2'!AW$114</f>
        <v>1.3754462164913477</v>
      </c>
      <c r="AC770">
        <f>'RD 2'!AY770/'RD 2'!AY$114</f>
        <v>1.4009082983597907</v>
      </c>
      <c r="AD770">
        <f>'RD 2'!BB770/'RD 2'!BB$114</f>
        <v>1.330308053436162</v>
      </c>
      <c r="AE770">
        <f>'RD 2'!BD770/'RD 2'!BD$114</f>
        <v>1.4938090788773164</v>
      </c>
      <c r="AF770">
        <f>'RD 2'!BF770/'RD 2'!BF$114</f>
        <v>1.3254196865776404</v>
      </c>
    </row>
    <row r="771" spans="1:32">
      <c r="A771">
        <v>2285.29</v>
      </c>
      <c r="B771">
        <f>'RD 2'!B771/'RD 2'!B$114</f>
        <v>1.5464813767471921</v>
      </c>
      <c r="C771">
        <f>'RD 2'!C771/'RD 2'!C$114</f>
        <v>1.612576692797558</v>
      </c>
      <c r="D771">
        <f>'RD 2'!D771/'RD 2'!D$114</f>
        <v>1.5814714727095776</v>
      </c>
      <c r="E771">
        <f>'RD 2'!G771/'RD 2'!G$114</f>
        <v>1.5565655467362547</v>
      </c>
      <c r="F771">
        <f>'RD 2'!K771/'RD 2'!K$114</f>
        <v>1.4620875655218917</v>
      </c>
      <c r="G771">
        <f>'RD 2'!M771/'RD 2'!M$114</f>
        <v>1.520029916012815</v>
      </c>
      <c r="H771">
        <f>'RD 2'!R771/'RD 2'!R$114</f>
        <v>1.573188026824033</v>
      </c>
      <c r="I771">
        <f>'RD 2'!T771/'RD 2'!T$114</f>
        <v>1.3814180388410484</v>
      </c>
      <c r="J771">
        <f>'RD 2'!U771/'RD 2'!U$114</f>
        <v>1.4555192231578515</v>
      </c>
      <c r="K771">
        <f>'RD 2'!X771/'RD 2'!X$114</f>
        <v>1.7685965805814465</v>
      </c>
      <c r="L771">
        <f>'RD 2'!Z771/'RD 2'!Z$114</f>
        <v>1.4549187433274637</v>
      </c>
      <c r="M771">
        <f>'RD 2'!AA771/'RD 2'!AA$114</f>
        <v>1.368968985075828</v>
      </c>
      <c r="N771">
        <f>'RD 2'!AB771/'RD 2'!AB$114</f>
        <v>1.2978349216680296</v>
      </c>
      <c r="O771">
        <f>'RD 2'!AE771/'RD 2'!AE$114</f>
        <v>1.3621501372050897</v>
      </c>
      <c r="P771">
        <f>'RD 2'!AF771/'RD 2'!AF$114</f>
        <v>1.2689109574690973</v>
      </c>
      <c r="Q771">
        <f>'RD 2'!AG771/'RD 2'!AG$114</f>
        <v>1.470508552690992</v>
      </c>
      <c r="R771">
        <f>'RD 2'!AI771/'RD 2'!AI$114</f>
        <v>1.438981234815881</v>
      </c>
      <c r="S771">
        <f>'RD 2'!AJ771/'RD 2'!AJ$114</f>
        <v>1.8244829226279999</v>
      </c>
      <c r="T771">
        <f>'RD 2'!AK771/'RD 2'!AK$114</f>
        <v>1.51538389315902</v>
      </c>
      <c r="U771">
        <f>'RD 2'!AL771/'RD 2'!AL$114</f>
        <v>1.399889835790378</v>
      </c>
      <c r="V771">
        <f>'RD 2'!AM771/'RD 2'!AM$114</f>
        <v>1.5654059501744251</v>
      </c>
      <c r="W771">
        <f>'RD 2'!AN771/'RD 2'!AN$114</f>
        <v>1.4072838378395256</v>
      </c>
      <c r="X771">
        <f>'RD 2'!AP771/'RD 2'!AP$114</f>
        <v>1.3403623047718665</v>
      </c>
      <c r="Y771">
        <f>'RD 2'!AQ771/'RD 2'!AQ$114</f>
        <v>1.2514699799304465</v>
      </c>
      <c r="Z771">
        <f>'RD 2'!AS771/'RD 2'!AS$114</f>
        <v>1.6309165331182949</v>
      </c>
      <c r="AA771">
        <f>'RD 2'!AV771/'RD 2'!AV$114</f>
        <v>1.3570248376753862</v>
      </c>
      <c r="AB771">
        <f>'RD 2'!AW771/'RD 2'!AW$114</f>
        <v>1.4036783169324742</v>
      </c>
      <c r="AC771">
        <f>'RD 2'!AY771/'RD 2'!AY$114</f>
        <v>1.407862457676945</v>
      </c>
      <c r="AD771">
        <f>'RD 2'!BB771/'RD 2'!BB$114</f>
        <v>1.2991461029927547</v>
      </c>
      <c r="AE771">
        <f>'RD 2'!BD771/'RD 2'!BD$114</f>
        <v>1.5018312982012005</v>
      </c>
      <c r="AF771">
        <f>'RD 2'!BF771/'RD 2'!BF$114</f>
        <v>1.3250408057982286</v>
      </c>
    </row>
    <row r="772" spans="1:32">
      <c r="A772">
        <v>2288.3000000000002</v>
      </c>
      <c r="B772">
        <f>'RD 2'!B772/'RD 2'!B$114</f>
        <v>1.5441544800840266</v>
      </c>
      <c r="C772">
        <f>'RD 2'!C772/'RD 2'!C$114</f>
        <v>1.5814630300368553</v>
      </c>
      <c r="D772">
        <f>'RD 2'!D772/'RD 2'!D$114</f>
        <v>1.570696981168378</v>
      </c>
      <c r="E772">
        <f>'RD 2'!G772/'RD 2'!G$114</f>
        <v>1.5646841361313473</v>
      </c>
      <c r="F772">
        <f>'RD 2'!K772/'RD 2'!K$114</f>
        <v>1.4492579623144908</v>
      </c>
      <c r="G772">
        <f>'RD 2'!M772/'RD 2'!M$114</f>
        <v>1.552668016480758</v>
      </c>
      <c r="H772">
        <f>'RD 2'!R772/'RD 2'!R$114</f>
        <v>1.563057698574031</v>
      </c>
      <c r="I772">
        <f>'RD 2'!T772/'RD 2'!T$114</f>
        <v>1.3874861234581002</v>
      </c>
      <c r="J772">
        <f>'RD 2'!U772/'RD 2'!U$114</f>
        <v>1.4456277006244356</v>
      </c>
      <c r="K772">
        <f>'RD 2'!X772/'RD 2'!X$114</f>
        <v>1.7853361186575725</v>
      </c>
      <c r="L772">
        <f>'RD 2'!Z772/'RD 2'!Z$114</f>
        <v>1.4607951382869038</v>
      </c>
      <c r="M772">
        <f>'RD 2'!AA772/'RD 2'!AA$114</f>
        <v>1.380795687678507</v>
      </c>
      <c r="N772">
        <f>'RD 2'!AB772/'RD 2'!AB$114</f>
        <v>1.3027455894116655</v>
      </c>
      <c r="O772">
        <f>'RD 2'!AE772/'RD 2'!AE$114</f>
        <v>1.3443532007390935</v>
      </c>
      <c r="P772">
        <f>'RD 2'!AF772/'RD 2'!AF$114</f>
        <v>1.2655319505552067</v>
      </c>
      <c r="Q772">
        <f>'RD 2'!AG772/'RD 2'!AG$114</f>
        <v>1.4958816916671602</v>
      </c>
      <c r="R772">
        <f>'RD 2'!AI772/'RD 2'!AI$114</f>
        <v>1.4173742738338084</v>
      </c>
      <c r="S772">
        <f>'RD 2'!AJ772/'RD 2'!AJ$114</f>
        <v>1.8249628287035251</v>
      </c>
      <c r="T772">
        <f>'RD 2'!AK772/'RD 2'!AK$114</f>
        <v>1.482558154288077</v>
      </c>
      <c r="U772">
        <f>'RD 2'!AL772/'RD 2'!AL$114</f>
        <v>1.3947138665764036</v>
      </c>
      <c r="V772">
        <f>'RD 2'!AM772/'RD 2'!AM$114</f>
        <v>1.5844688090939911</v>
      </c>
      <c r="W772">
        <f>'RD 2'!AN772/'RD 2'!AN$114</f>
        <v>1.3853924180870256</v>
      </c>
      <c r="X772">
        <f>'RD 2'!AP772/'RD 2'!AP$114</f>
        <v>1.3250682537898386</v>
      </c>
      <c r="Y772">
        <f>'RD 2'!AQ772/'RD 2'!AQ$114</f>
        <v>1.2364561150858706</v>
      </c>
      <c r="Z772">
        <f>'RD 2'!AS772/'RD 2'!AS$114</f>
        <v>1.6384292669980707</v>
      </c>
      <c r="AA772">
        <f>'RD 2'!AV772/'RD 2'!AV$114</f>
        <v>1.3714040744147828</v>
      </c>
      <c r="AB772">
        <f>'RD 2'!AW772/'RD 2'!AW$114</f>
        <v>1.3835900916185957</v>
      </c>
      <c r="AC772">
        <f>'RD 2'!AY772/'RD 2'!AY$114</f>
        <v>1.396082963323398</v>
      </c>
      <c r="AD772">
        <f>'RD 2'!BB772/'RD 2'!BB$114</f>
        <v>1.353021165203012</v>
      </c>
      <c r="AE772">
        <f>'RD 2'!BD772/'RD 2'!BD$114</f>
        <v>1.4843500441521396</v>
      </c>
      <c r="AF772">
        <f>'RD 2'!BF772/'RD 2'!BF$114</f>
        <v>1.3658652097798596</v>
      </c>
    </row>
    <row r="773" spans="1:32">
      <c r="A773">
        <v>2291.3000000000002</v>
      </c>
      <c r="B773">
        <f>'RD 2'!B773/'RD 2'!B$114</f>
        <v>1.5512644421103658</v>
      </c>
      <c r="C773">
        <f>'RD 2'!C773/'RD 2'!C$114</f>
        <v>1.5952419378308809</v>
      </c>
      <c r="D773">
        <f>'RD 2'!D773/'RD 2'!D$114</f>
        <v>1.5881880388651304</v>
      </c>
      <c r="E773">
        <f>'RD 2'!G773/'RD 2'!G$114</f>
        <v>1.5743104635569571</v>
      </c>
      <c r="F773">
        <f>'RD 2'!K773/'RD 2'!K$114</f>
        <v>1.4617627654406915</v>
      </c>
      <c r="G773">
        <f>'RD 2'!M773/'RD 2'!M$114</f>
        <v>1.5507814210779869</v>
      </c>
      <c r="H773">
        <f>'RD 2'!R773/'RD 2'!R$114</f>
        <v>1.575655670884931</v>
      </c>
      <c r="I773">
        <f>'RD 2'!T773/'RD 2'!T$114</f>
        <v>1.4157212926966263</v>
      </c>
      <c r="J773">
        <f>'RD 2'!U773/'RD 2'!U$114</f>
        <v>1.4872697893144957</v>
      </c>
      <c r="K773">
        <f>'RD 2'!X773/'RD 2'!X$114</f>
        <v>1.790744277112936</v>
      </c>
      <c r="L773">
        <f>'RD 2'!Z773/'RD 2'!Z$114</f>
        <v>1.4874944110374035</v>
      </c>
      <c r="M773">
        <f>'RD 2'!AA773/'RD 2'!AA$114</f>
        <v>1.367617361921236</v>
      </c>
      <c r="N773">
        <f>'RD 2'!AB773/'RD 2'!AB$114</f>
        <v>1.2856128152838693</v>
      </c>
      <c r="O773">
        <f>'RD 2'!AE773/'RD 2'!AE$114</f>
        <v>1.3561037421236939</v>
      </c>
      <c r="P773">
        <f>'RD 2'!AF773/'RD 2'!AF$114</f>
        <v>1.2867446050701867</v>
      </c>
      <c r="Q773">
        <f>'RD 2'!AG773/'RD 2'!AG$114</f>
        <v>1.4745194268934103</v>
      </c>
      <c r="R773">
        <f>'RD 2'!AI773/'RD 2'!AI$114</f>
        <v>1.4293428355542701</v>
      </c>
      <c r="S773">
        <f>'RD 2'!AJ773/'RD 2'!AJ$114</f>
        <v>1.8006075953706202</v>
      </c>
      <c r="T773">
        <f>'RD 2'!AK773/'RD 2'!AK$114</f>
        <v>1.4980473557466607</v>
      </c>
      <c r="U773">
        <f>'RD 2'!AL773/'RD 2'!AL$114</f>
        <v>1.4003095089698894</v>
      </c>
      <c r="V773">
        <f>'RD 2'!AM773/'RD 2'!AM$114</f>
        <v>1.5846189103453263</v>
      </c>
      <c r="W773">
        <f>'RD 2'!AN773/'RD 2'!AN$114</f>
        <v>1.4071318140912443</v>
      </c>
      <c r="X773">
        <f>'RD 2'!AP773/'RD 2'!AP$114</f>
        <v>1.3295420238049895</v>
      </c>
      <c r="Y773">
        <f>'RD 2'!AQ773/'RD 2'!AQ$114</f>
        <v>1.2319948523891966</v>
      </c>
      <c r="Z773">
        <f>'RD 2'!AS773/'RD 2'!AS$114</f>
        <v>1.6728898506639989</v>
      </c>
      <c r="AA773">
        <f>'RD 2'!AV773/'RD 2'!AV$114</f>
        <v>1.4000375110523633</v>
      </c>
      <c r="AB773">
        <f>'RD 2'!AW773/'RD 2'!AW$114</f>
        <v>1.4066101119782837</v>
      </c>
      <c r="AC773">
        <f>'RD 2'!AY773/'RD 2'!AY$114</f>
        <v>1.4128297143320552</v>
      </c>
      <c r="AD773">
        <f>'RD 2'!BB773/'RD 2'!BB$114</f>
        <v>1.3416097467307779</v>
      </c>
      <c r="AE773">
        <f>'RD 2'!BD773/'RD 2'!BD$114</f>
        <v>1.5080574982734691</v>
      </c>
      <c r="AF773">
        <f>'RD 2'!BF773/'RD 2'!BF$114</f>
        <v>1.3591400759452987</v>
      </c>
    </row>
    <row r="774" spans="1:32">
      <c r="A774">
        <v>2294.31</v>
      </c>
      <c r="B774">
        <f>'RD 2'!B774/'RD 2'!B$114</f>
        <v>1.5582451320998627</v>
      </c>
      <c r="C774">
        <f>'RD 2'!C774/'RD 2'!C$114</f>
        <v>1.6085763647283251</v>
      </c>
      <c r="D774">
        <f>'RD 2'!D774/'RD 2'!D$114</f>
        <v>1.59826288809846</v>
      </c>
      <c r="E774">
        <f>'RD 2'!G774/'RD 2'!G$114</f>
        <v>1.5650320756768512</v>
      </c>
      <c r="F774">
        <f>'RD 2'!K774/'RD 2'!K$114</f>
        <v>1.4729683682420924</v>
      </c>
      <c r="G774">
        <f>'RD 2'!M774/'RD 2'!M$114</f>
        <v>1.5162567252072725</v>
      </c>
      <c r="H774">
        <f>'RD 2'!R774/'RD 2'!R$114</f>
        <v>1.5726685228112125</v>
      </c>
      <c r="I774">
        <f>'RD 2'!T774/'RD 2'!T$114</f>
        <v>1.3988792619227686</v>
      </c>
      <c r="J774">
        <f>'RD 2'!U774/'RD 2'!U$114</f>
        <v>1.4514893436072007</v>
      </c>
      <c r="K774">
        <f>'RD 2'!X774/'RD 2'!X$114</f>
        <v>1.7992428118285075</v>
      </c>
      <c r="L774">
        <f>'RD 2'!Z774/'RD 2'!Z$114</f>
        <v>1.479318557180791</v>
      </c>
      <c r="M774">
        <f>'RD 2'!AA774/'RD 2'!AA$114</f>
        <v>1.372235407699425</v>
      </c>
      <c r="N774">
        <f>'RD 2'!AB774/'RD 2'!AB$114</f>
        <v>1.2886683418799094</v>
      </c>
      <c r="O774">
        <f>'RD 2'!AE774/'RD 2'!AE$114</f>
        <v>1.3716190200684082</v>
      </c>
      <c r="P774">
        <f>'RD 2'!AF774/'RD 2'!AF$114</f>
        <v>1.2745426356589151</v>
      </c>
      <c r="Q774">
        <f>'RD 2'!AG774/'RD 2'!AG$114</f>
        <v>1.5029443179801143</v>
      </c>
      <c r="R774">
        <f>'RD 2'!AI774/'RD 2'!AI$114</f>
        <v>1.4469249704710549</v>
      </c>
      <c r="S774">
        <f>'RD 2'!AJ774/'RD 2'!AJ$114</f>
        <v>1.8580763479147653</v>
      </c>
      <c r="T774">
        <f>'RD 2'!AK774/'RD 2'!AK$114</f>
        <v>1.4856844151329289</v>
      </c>
      <c r="U774">
        <f>'RD 2'!AL774/'RD 2'!AL$114</f>
        <v>1.4144385060134421</v>
      </c>
      <c r="V774">
        <f>'RD 2'!AM774/'RD 2'!AM$114</f>
        <v>1.5793653665485954</v>
      </c>
      <c r="W774">
        <f>'RD 2'!AN774/'RD 2'!AN$114</f>
        <v>1.4036352678807755</v>
      </c>
      <c r="X774">
        <f>'RD 2'!AP774/'RD 2'!AP$114</f>
        <v>1.3564886850590387</v>
      </c>
      <c r="Y774">
        <f>'RD 2'!AQ774/'RD 2'!AQ$114</f>
        <v>1.2422900739969056</v>
      </c>
      <c r="Z774">
        <f>'RD 2'!AS774/'RD 2'!AS$114</f>
        <v>1.6544346565680277</v>
      </c>
      <c r="AA774">
        <f>'RD 2'!AV774/'RD 2'!AV$114</f>
        <v>1.4116659372850928</v>
      </c>
      <c r="AB774">
        <f>'RD 2'!AW774/'RD 2'!AW$114</f>
        <v>1.427349847302342</v>
      </c>
      <c r="AC774">
        <f>'RD 2'!AY774/'RD 2'!AY$114</f>
        <v>1.4158100683251214</v>
      </c>
      <c r="AD774">
        <f>'RD 2'!BB774/'RD 2'!BB$114</f>
        <v>1.3273454736404862</v>
      </c>
      <c r="AE774">
        <f>'RD 2'!BD774/'RD 2'!BD$114</f>
        <v>1.4774054363792246</v>
      </c>
      <c r="AF774">
        <f>'RD 2'!BF774/'RD 2'!BF$114</f>
        <v>1.3238094432651399</v>
      </c>
    </row>
    <row r="775" spans="1:32">
      <c r="A775">
        <v>2297.3200000000002</v>
      </c>
      <c r="B775">
        <f>'RD 2'!B775/'RD 2'!B$114</f>
        <v>1.5467399208208772</v>
      </c>
      <c r="C775">
        <f>'RD 2'!C775/'RD 2'!C$114</f>
        <v>1.6039833954636498</v>
      </c>
      <c r="D775">
        <f>'RD 2'!D775/'RD 2'!D$114</f>
        <v>1.5855293980952241</v>
      </c>
      <c r="E775">
        <f>'RD 2'!G775/'RD 2'!G$114</f>
        <v>1.5630604182523287</v>
      </c>
      <c r="F775">
        <f>'RD 2'!K775/'RD 2'!K$114</f>
        <v>1.4793019698254928</v>
      </c>
      <c r="G775">
        <f>'RD 2'!M775/'RD 2'!M$114</f>
        <v>1.5292742334863942</v>
      </c>
      <c r="H775">
        <f>'RD 2'!R775/'RD 2'!R$114</f>
        <v>1.5707203827631351</v>
      </c>
      <c r="I775">
        <f>'RD 2'!T775/'RD 2'!T$114</f>
        <v>1.3879814773043901</v>
      </c>
      <c r="J775">
        <f>'RD 2'!U775/'RD 2'!U$114</f>
        <v>1.4803090882724621</v>
      </c>
      <c r="K775">
        <f>'RD 2'!X775/'RD 2'!X$114</f>
        <v>1.7915168711779881</v>
      </c>
      <c r="L775">
        <f>'RD 2'!Z775/'RD 2'!Z$114</f>
        <v>1.5041016141836472</v>
      </c>
      <c r="M775">
        <f>'RD 2'!AA775/'RD 2'!AA$114</f>
        <v>1.359394987730802</v>
      </c>
      <c r="N775">
        <f>'RD 2'!AB775/'RD 2'!AB$114</f>
        <v>1.3008904482640697</v>
      </c>
      <c r="O775">
        <f>'RD 2'!AE775/'RD 2'!AE$114</f>
        <v>1.3565600738279502</v>
      </c>
      <c r="P775">
        <f>'RD 2'!AF775/'RD 2'!AF$114</f>
        <v>1.2837410433689507</v>
      </c>
      <c r="Q775">
        <f>'RD 2'!AG775/'RD 2'!AG$114</f>
        <v>1.5120123813942774</v>
      </c>
      <c r="R775">
        <f>'RD 2'!AI775/'RD 2'!AI$114</f>
        <v>1.4256357589151891</v>
      </c>
      <c r="S775">
        <f>'RD 2'!AJ775/'RD 2'!AJ$114</f>
        <v>1.8512376863385307</v>
      </c>
      <c r="T775">
        <f>'RD 2'!AK775/'RD 2'!AK$114</f>
        <v>1.4805687155686262</v>
      </c>
      <c r="U775">
        <f>'RD 2'!AL775/'RD 2'!AL$114</f>
        <v>1.4050658050043527</v>
      </c>
      <c r="V775">
        <f>'RD 2'!AM775/'RD 2'!AM$114</f>
        <v>1.5813166828159526</v>
      </c>
      <c r="W775">
        <f>'RD 2'!AN775/'RD 2'!AN$114</f>
        <v>1.4110844315465569</v>
      </c>
      <c r="X775">
        <f>'RD 2'!AP775/'RD 2'!AP$114</f>
        <v>1.346084568744734</v>
      </c>
      <c r="Y775">
        <f>'RD 2'!AQ775/'RD 2'!AQ$114</f>
        <v>1.2564460037075058</v>
      </c>
      <c r="Z775">
        <f>'RD 2'!AS775/'RD 2'!AS$114</f>
        <v>1.6296099707044207</v>
      </c>
      <c r="AA775">
        <f>'RD 2'!AV775/'RD 2'!AV$114</f>
        <v>1.4106656425553956</v>
      </c>
      <c r="AB775">
        <f>'RD 2'!AW775/'RD 2'!AW$114</f>
        <v>1.3951001017984397</v>
      </c>
      <c r="AC775">
        <f>'RD 2'!AY775/'RD 2'!AY$114</f>
        <v>1.4102751251951413</v>
      </c>
      <c r="AD775">
        <f>'RD 2'!BB775/'RD 2'!BB$114</f>
        <v>1.3262482218643099</v>
      </c>
      <c r="AE775">
        <f>'RD 2'!BD775/'RD 2'!BD$114</f>
        <v>1.4891394288231152</v>
      </c>
      <c r="AF775">
        <f>'RD 2'!BF775/'RD 2'!BF$114</f>
        <v>1.3215361585886687</v>
      </c>
    </row>
    <row r="776" spans="1:32">
      <c r="A776">
        <v>2300.33</v>
      </c>
      <c r="B776">
        <f>'RD 2'!B776/'RD 2'!B$114</f>
        <v>1.5448008402682394</v>
      </c>
      <c r="C776">
        <f>'RD 2'!C776/'RD 2'!C$114</f>
        <v>1.5989459453023931</v>
      </c>
      <c r="D776">
        <f>'RD 2'!D776/'RD 2'!D$114</f>
        <v>1.5758743342466166</v>
      </c>
      <c r="E776">
        <f>'RD 2'!G776/'RD 2'!G$114</f>
        <v>1.5743104635569571</v>
      </c>
      <c r="F776">
        <f>'RD 2'!K776/'RD 2'!K$114</f>
        <v>1.484823571205893</v>
      </c>
      <c r="G776">
        <f>'RD 2'!M776/'RD 2'!M$114</f>
        <v>1.5532339951015897</v>
      </c>
      <c r="H776">
        <f>'RD 2'!R776/'RD 2'!R$114</f>
        <v>1.5538365023464649</v>
      </c>
      <c r="I776">
        <f>'RD 2'!T776/'RD 2'!T$114</f>
        <v>1.3939257234598692</v>
      </c>
      <c r="J776">
        <f>'RD 2'!U776/'RD 2'!U$114</f>
        <v>1.4856822610066633</v>
      </c>
      <c r="K776">
        <f>'RD 2'!X776/'RD 2'!X$114</f>
        <v>1.7795416631696825</v>
      </c>
      <c r="L776">
        <f>'RD 2'!Z776/'RD 2'!Z$114</f>
        <v>1.4624558586015284</v>
      </c>
      <c r="M776">
        <f>'RD 2'!AA776/'RD 2'!AA$114</f>
        <v>1.3949877308017218</v>
      </c>
      <c r="N776">
        <f>'RD 2'!AB776/'RD 2'!AB$114</f>
        <v>1.3112574135006343</v>
      </c>
      <c r="O776">
        <f>'RD 2'!AE776/'RD 2'!AE$114</f>
        <v>1.3835977273051365</v>
      </c>
      <c r="P776">
        <f>'RD 2'!AF776/'RD 2'!AF$114</f>
        <v>1.2699434318038971</v>
      </c>
      <c r="Q776">
        <f>'RD 2'!AG776/'RD 2'!AG$114</f>
        <v>1.4747810056457418</v>
      </c>
      <c r="R776">
        <f>'RD 2'!AI776/'RD 2'!AI$114</f>
        <v>1.4295546685050746</v>
      </c>
      <c r="S776">
        <f>'RD 2'!AJ776/'RD 2'!AJ$114</f>
        <v>1.8253227582601692</v>
      </c>
      <c r="T776">
        <f>'RD 2'!AK776/'RD 2'!AK$114</f>
        <v>1.4653637196413927</v>
      </c>
      <c r="U776">
        <f>'RD 2'!AL776/'RD 2'!AL$114</f>
        <v>1.4187751288683936</v>
      </c>
      <c r="V776">
        <f>'RD 2'!AM776/'RD 2'!AM$114</f>
        <v>1.575162531511211</v>
      </c>
      <c r="W776">
        <f>'RD 2'!AN776/'RD 2'!AN$114</f>
        <v>1.3905612255285882</v>
      </c>
      <c r="X776">
        <f>'RD 2'!AP776/'RD 2'!AP$114</f>
        <v>1.34389970431873</v>
      </c>
      <c r="Y776">
        <f>'RD 2'!AQ776/'RD 2'!AQ$114</f>
        <v>1.2364561150858706</v>
      </c>
      <c r="Z776">
        <f>'RD 2'!AS776/'RD 2'!AS$114</f>
        <v>1.6371227045841965</v>
      </c>
      <c r="AA776">
        <f>'RD 2'!AV776/'RD 2'!AV$114</f>
        <v>1.3662775639250848</v>
      </c>
      <c r="AB776">
        <f>'RD 2'!AW776/'RD 2'!AW$114</f>
        <v>1.4142110620970485</v>
      </c>
      <c r="AC776">
        <f>'RD 2'!AY776/'RD 2'!AY$114</f>
        <v>1.3948056687549411</v>
      </c>
      <c r="AD776">
        <f>'RD 2'!BB776/'RD 2'!BB$114</f>
        <v>1.3191160853191637</v>
      </c>
      <c r="AE776">
        <f>'RD 2'!BD776/'RD 2'!BD$114</f>
        <v>1.4836316364514932</v>
      </c>
      <c r="AF776">
        <f>'RD 2'!BF776/'RD 2'!BF$114</f>
        <v>1.3163265478717552</v>
      </c>
    </row>
    <row r="777" spans="1:32">
      <c r="A777">
        <v>2303.34</v>
      </c>
      <c r="B777">
        <f>'RD 2'!B777/'RD 2'!B$114</f>
        <v>1.5458350165629795</v>
      </c>
      <c r="C777">
        <f>'RD 2'!C777/'RD 2'!C$114</f>
        <v>1.5942048157388575</v>
      </c>
      <c r="D777">
        <f>'RD 2'!D777/'RD 2'!D$114</f>
        <v>1.5935053204049432</v>
      </c>
      <c r="E777">
        <f>'RD 2'!G777/'RD 2'!G$114</f>
        <v>1.5878801058316119</v>
      </c>
      <c r="F777">
        <f>'RD 2'!K777/'RD 2'!K$114</f>
        <v>1.4731307682826924</v>
      </c>
      <c r="G777">
        <f>'RD 2'!M777/'RD 2'!M$114</f>
        <v>1.5400278272821906</v>
      </c>
      <c r="H777">
        <f>'RD 2'!R777/'RD 2'!R$114</f>
        <v>1.5720191427951864</v>
      </c>
      <c r="I777">
        <f>'RD 2'!T777/'RD 2'!T$114</f>
        <v>1.4018513850005081</v>
      </c>
      <c r="J777">
        <f>'RD 2'!U777/'RD 2'!U$114</f>
        <v>1.4793321477753347</v>
      </c>
      <c r="K777">
        <f>'RD 2'!X777/'RD 2'!X$114</f>
        <v>1.7616432339959791</v>
      </c>
      <c r="L777">
        <f>'RD 2'!Z777/'RD 2'!Z$114</f>
        <v>1.4602841474208657</v>
      </c>
      <c r="M777">
        <f>'RD 2'!AA777/'RD 2'!AA$114</f>
        <v>1.3755018303230222</v>
      </c>
      <c r="N777">
        <f>'RD 2'!AB777/'RD 2'!AB$114</f>
        <v>1.3080927609547357</v>
      </c>
      <c r="O777">
        <f>'RD 2'!AE777/'RD 2'!AE$114</f>
        <v>1.3748133419982025</v>
      </c>
      <c r="P777">
        <f>'RD 2'!AF777/'RD 2'!AF$114</f>
        <v>1.2850551016132414</v>
      </c>
      <c r="Q777">
        <f>'RD 2'!AG777/'RD 2'!AG$114</f>
        <v>1.5103557159628438</v>
      </c>
      <c r="R777">
        <f>'RD 2'!AI777/'RD 2'!AI$114</f>
        <v>1.4283895872756494</v>
      </c>
      <c r="S777">
        <f>'RD 2'!AJ777/'RD 2'!AJ$114</f>
        <v>1.8384001988182312</v>
      </c>
      <c r="T777">
        <f>'RD 2'!AK777/'RD 2'!AK$114</f>
        <v>1.4875317510867048</v>
      </c>
      <c r="U777">
        <f>'RD 2'!AL777/'RD 2'!AL$114</f>
        <v>1.4231117517233454</v>
      </c>
      <c r="V777">
        <f>'RD 2'!AM777/'RD 2'!AM$114</f>
        <v>1.5843187078426559</v>
      </c>
      <c r="W777">
        <f>'RD 2'!AN777/'RD 2'!AN$114</f>
        <v>1.3986184841874945</v>
      </c>
      <c r="X777">
        <f>'RD 2'!AP777/'RD 2'!AP$114</f>
        <v>1.3410905929138677</v>
      </c>
      <c r="Y777">
        <f>'RD 2'!AQ777/'RD 2'!AQ$114</f>
        <v>1.2452070534524233</v>
      </c>
      <c r="Z777">
        <f>'RD 2'!AS777/'RD 2'!AS$114</f>
        <v>1.6302632519113576</v>
      </c>
      <c r="AA777">
        <f>'RD 2'!AV777/'RD 2'!AV$114</f>
        <v>1.3941607795153927</v>
      </c>
      <c r="AB777">
        <f>'RD 2'!AW777/'RD 2'!AW$114</f>
        <v>1.3994435018663052</v>
      </c>
      <c r="AC777">
        <f>'RD 2'!AY777/'RD 2'!AY$114</f>
        <v>1.4179388926058827</v>
      </c>
      <c r="AD777">
        <f>'RD 2'!BB777/'RD 2'!BB$114</f>
        <v>1.3599338513929227</v>
      </c>
      <c r="AE777">
        <f>'RD 2'!BD777/'RD 2'!BD$114</f>
        <v>1.4908157134579567</v>
      </c>
      <c r="AF777">
        <f>'RD 2'!BF777/'RD 2'!BF$114</f>
        <v>1.351657180551914</v>
      </c>
    </row>
    <row r="778" spans="1:32">
      <c r="A778">
        <v>2306.34</v>
      </c>
      <c r="B778">
        <f>'RD 2'!B778/'RD 2'!B$114</f>
        <v>1.5464813767471921</v>
      </c>
      <c r="C778">
        <f>'RD 2'!C778/'RD 2'!C$114</f>
        <v>1.6076874029351618</v>
      </c>
      <c r="D778">
        <f>'RD 2'!D778/'RD 2'!D$114</f>
        <v>1.578812831939671</v>
      </c>
      <c r="E778">
        <f>'RD 2'!G778/'RD 2'!G$114</f>
        <v>1.5758182015874744</v>
      </c>
      <c r="F778">
        <f>'RD 2'!K778/'RD 2'!K$114</f>
        <v>1.4659851664962917</v>
      </c>
      <c r="G778">
        <f>'RD 2'!M778/'RD 2'!M$114</f>
        <v>1.535877317396094</v>
      </c>
      <c r="H778">
        <f>'RD 2'!R778/'RD 2'!R$114</f>
        <v>1.5861756271445484</v>
      </c>
      <c r="I778">
        <f>'RD 2'!T778/'RD 2'!T$114</f>
        <v>1.4097770465411472</v>
      </c>
      <c r="J778">
        <f>'RD 2'!U778/'RD 2'!U$114</f>
        <v>1.4678530969340864</v>
      </c>
      <c r="K778">
        <f>'RD 2'!X778/'RD 2'!X$114</f>
        <v>1.7956373728582653</v>
      </c>
      <c r="L778">
        <f>'RD 2'!Z778/'RD 2'!Z$114</f>
        <v>1.4380560447482007</v>
      </c>
      <c r="M778">
        <f>'RD 2'!AA778/'RD 2'!AA$114</f>
        <v>1.37752926505491</v>
      </c>
      <c r="N778">
        <f>'RD 2'!AB778/'RD 2'!AB$114</f>
        <v>1.3067832495564329</v>
      </c>
      <c r="O778">
        <f>'RD 2'!AE778/'RD 2'!AE$114</f>
        <v>1.3928384443163269</v>
      </c>
      <c r="P778">
        <f>'RD 2'!AF778/'RD 2'!AF$114</f>
        <v>1.282896291640478</v>
      </c>
      <c r="Q778">
        <f>'RD 2'!AG778/'RD 2'!AG$114</f>
        <v>1.4905629237030837</v>
      </c>
      <c r="R778">
        <f>'RD 2'!AI778/'RD 2'!AI$114</f>
        <v>1.440993647848525</v>
      </c>
      <c r="S778">
        <f>'RD 2'!AJ778/'RD 2'!AJ$114</f>
        <v>1.8439191186867712</v>
      </c>
      <c r="T778">
        <f>'RD 2'!AK778/'RD 2'!AK$114</f>
        <v>1.4939263755420833</v>
      </c>
      <c r="U778">
        <f>'RD 2'!AL778/'RD 2'!AL$114</f>
        <v>1.4257696818602514</v>
      </c>
      <c r="V778">
        <f>'RD 2'!AM778/'RD 2'!AM$114</f>
        <v>1.6273977669758479</v>
      </c>
      <c r="W778">
        <f>'RD 2'!AN778/'RD 2'!AN$114</f>
        <v>1.4018109829014007</v>
      </c>
      <c r="X778">
        <f>'RD 2'!AP778/'RD 2'!AP$114</f>
        <v>1.3345359996358557</v>
      </c>
      <c r="Y778">
        <f>'RD 2'!AQ778/'RD 2'!AQ$114</f>
        <v>1.2549017204663493</v>
      </c>
      <c r="Z778">
        <f>'RD 2'!AS778/'RD 2'!AS$114</f>
        <v>1.6839956311819282</v>
      </c>
      <c r="AA778">
        <f>'RD 2'!AV778/'RD 2'!AV$114</f>
        <v>1.4110407530790321</v>
      </c>
      <c r="AB778">
        <f>'RD 2'!AW778/'RD 2'!AW$114</f>
        <v>1.424309467254836</v>
      </c>
      <c r="AC778">
        <f>'RD 2'!AY778/'RD 2'!AY$114</f>
        <v>1.4214869330738187</v>
      </c>
      <c r="AD778">
        <f>'RD 2'!BB778/'RD 2'!BB$114</f>
        <v>1.3707966439770682</v>
      </c>
      <c r="AE778">
        <f>'RD 2'!BD778/'RD 2'!BD$114</f>
        <v>1.5109311290760545</v>
      </c>
      <c r="AF778">
        <f>'RD 2'!BF778/'RD 2'!BF$114</f>
        <v>1.3569615114636804</v>
      </c>
    </row>
    <row r="779" spans="1:32">
      <c r="A779">
        <v>2309.35</v>
      </c>
      <c r="B779">
        <f>'RD 2'!B779/'RD 2'!B$114</f>
        <v>1.533037084915569</v>
      </c>
      <c r="C779">
        <f>'RD 2'!C779/'RD 2'!C$114</f>
        <v>1.6102061280157902</v>
      </c>
      <c r="D779">
        <f>'RD 2'!D779/'RD 2'!D$114</f>
        <v>1.5902869657887408</v>
      </c>
      <c r="E779">
        <f>'RD 2'!G779/'RD 2'!G$114</f>
        <v>1.5644521764343446</v>
      </c>
      <c r="F779">
        <f>'RD 2'!K779/'RD 2'!K$114</f>
        <v>1.467284366821092</v>
      </c>
      <c r="G779">
        <f>'RD 2'!M779/'RD 2'!M$114</f>
        <v>1.5160680656669954</v>
      </c>
      <c r="H779">
        <f>'RD 2'!R779/'RD 2'!R$114</f>
        <v>1.5616290625387741</v>
      </c>
      <c r="I779">
        <f>'RD 2'!T779/'RD 2'!T$114</f>
        <v>1.3962786542297465</v>
      </c>
      <c r="J779">
        <f>'RD 2'!U779/'RD 2'!U$114</f>
        <v>1.4881246122494822</v>
      </c>
      <c r="K779">
        <f>'RD 2'!X779/'RD 2'!X$114</f>
        <v>1.7747773331018624</v>
      </c>
      <c r="L779">
        <f>'RD 2'!Z779/'RD 2'!Z$114</f>
        <v>1.4551742387604829</v>
      </c>
      <c r="M779">
        <f>'RD 2'!AA779/'RD 2'!AA$114</f>
        <v>1.3699827024417717</v>
      </c>
      <c r="N779">
        <f>'RD 2'!AB779/'RD 2'!AB$114</f>
        <v>1.2773192430946176</v>
      </c>
      <c r="O779">
        <f>'RD 2'!AE779/'RD 2'!AE$114</f>
        <v>1.3648881274306277</v>
      </c>
      <c r="P779">
        <f>'RD 2'!AF779/'RD 2'!AF$114</f>
        <v>1.2683477896501154</v>
      </c>
      <c r="Q779">
        <f>'RD 2'!AG779/'RD 2'!AG$114</f>
        <v>1.4716420606177623</v>
      </c>
      <c r="R779">
        <f>'RD 2'!AI779/'RD 2'!AI$114</f>
        <v>1.4264830907184076</v>
      </c>
      <c r="S779">
        <f>'RD 2'!AJ779/'RD 2'!AJ$114</f>
        <v>1.8344409736951481</v>
      </c>
      <c r="T779">
        <f>'RD 2'!AK779/'RD 2'!AK$114</f>
        <v>1.4912264229942571</v>
      </c>
      <c r="U779">
        <f>'RD 2'!AL779/'RD 2'!AL$114</f>
        <v>1.3893980063025917</v>
      </c>
      <c r="V779">
        <f>'RD 2'!AM779/'RD 2'!AM$114</f>
        <v>1.5804160753079415</v>
      </c>
      <c r="W779">
        <f>'RD 2'!AN779/'RD 2'!AN$114</f>
        <v>1.3680617107829633</v>
      </c>
      <c r="X779">
        <f>'RD 2'!AP779/'RD 2'!AP$114</f>
        <v>1.3585695083218996</v>
      </c>
      <c r="Y779">
        <f>'RD 2'!AQ779/'RD 2'!AQ$114</f>
        <v>1.2669128123420101</v>
      </c>
      <c r="Z779">
        <f>'RD 2'!AS779/'RD 2'!AS$114</f>
        <v>1.6279767676870782</v>
      </c>
      <c r="AA779">
        <f>'RD 2'!AV779/'RD 2'!AV$114</f>
        <v>1.4009127689408485</v>
      </c>
      <c r="AB779">
        <f>'RD 2'!AW779/'RD 2'!AW$114</f>
        <v>1.4183372921615207</v>
      </c>
      <c r="AC779">
        <f>'RD 2'!AY779/'RD 2'!AY$114</f>
        <v>1.3885611175313739</v>
      </c>
      <c r="AD779">
        <f>'RD 2'!BB779/'RD 2'!BB$114</f>
        <v>1.3547767680448939</v>
      </c>
      <c r="AE779">
        <f>'RD 2'!BD779/'RD 2'!BD$114</f>
        <v>1.4899775711405359</v>
      </c>
      <c r="AF779">
        <f>'RD 2'!BF779/'RD 2'!BF$114</f>
        <v>1.3533621440592674</v>
      </c>
    </row>
    <row r="780" spans="1:32">
      <c r="A780">
        <v>2312.36</v>
      </c>
      <c r="B780">
        <f>'RD 2'!B780/'RD 2'!B$114</f>
        <v>1.5535913387735314</v>
      </c>
      <c r="C780">
        <f>'RD 2'!C780/'RD 2'!C$114</f>
        <v>1.5867968007958329</v>
      </c>
      <c r="D780">
        <f>'RD 2'!D780/'RD 2'!D$114</f>
        <v>1.5761541911697647</v>
      </c>
      <c r="E780">
        <f>'RD 2'!G780/'RD 2'!G$114</f>
        <v>1.5202638541553406</v>
      </c>
      <c r="F780">
        <f>'RD 2'!K780/'RD 2'!K$114</f>
        <v>1.4607883651970914</v>
      </c>
      <c r="G780">
        <f>'RD 2'!M780/'RD 2'!M$114</f>
        <v>1.5473855493529987</v>
      </c>
      <c r="H780">
        <f>'RD 2'!R780/'RD 2'!R$114</f>
        <v>1.5656552186381341</v>
      </c>
      <c r="I780">
        <f>'RD 2'!T780/'RD 2'!T$114</f>
        <v>1.4020990619236533</v>
      </c>
      <c r="J780">
        <f>'RD 2'!U780/'RD 2'!U$114</f>
        <v>1.4893457878708918</v>
      </c>
      <c r="K780">
        <f>'RD 2'!X780/'RD 2'!X$114</f>
        <v>1.7973113266658776</v>
      </c>
      <c r="L780">
        <f>'RD 2'!Z780/'RD 2'!Z$114</f>
        <v>1.4637333357666238</v>
      </c>
      <c r="M780">
        <f>'RD 2'!AA780/'RD 2'!AA$114</f>
        <v>1.3904823202864156</v>
      </c>
      <c r="N780">
        <f>'RD 2'!AB780/'RD 2'!AB$114</f>
        <v>1.3066741236065742</v>
      </c>
      <c r="O780">
        <f>'RD 2'!AE780/'RD 2'!AE$114</f>
        <v>1.39489193698548</v>
      </c>
      <c r="P780">
        <f>'RD 2'!AF780/'RD 2'!AF$114</f>
        <v>1.2328682170542637</v>
      </c>
      <c r="Q780">
        <f>'RD 2'!AG780/'RD 2'!AG$114</f>
        <v>1.4623124184512675</v>
      </c>
      <c r="R780">
        <f>'RD 2'!AI780/'RD 2'!AI$114</f>
        <v>1.4300842508820866</v>
      </c>
      <c r="S780">
        <f>'RD 2'!AJ780/'RD 2'!AJ$114</f>
        <v>1.8165644723818337</v>
      </c>
      <c r="T780">
        <f>'RD 2'!AK780/'RD 2'!AK$114</f>
        <v>1.4807108183343012</v>
      </c>
      <c r="U780">
        <f>'RD 2'!AL780/'RD 2'!AL$114</f>
        <v>1.3948537576362408</v>
      </c>
      <c r="V780">
        <f>'RD 2'!AM780/'RD 2'!AM$114</f>
        <v>1.5660063551797656</v>
      </c>
      <c r="W780">
        <f>'RD 2'!AN780/'RD 2'!AN$114</f>
        <v>1.3774871831764006</v>
      </c>
      <c r="X780">
        <f>'RD 2'!AP780/'RD 2'!AP$114</f>
        <v>1.3364087405724305</v>
      </c>
      <c r="Y780">
        <f>'RD 2'!AQ780/'RD 2'!AQ$114</f>
        <v>1.3374350803548178</v>
      </c>
      <c r="Z780">
        <f>'RD 2'!AS780/'RD 2'!AS$114</f>
        <v>1.6812191860524461</v>
      </c>
      <c r="AA780">
        <f>'RD 2'!AV780/'RD 2'!AV$114</f>
        <v>1.3827824269650879</v>
      </c>
      <c r="AB780">
        <f>'RD 2'!AW780/'RD 2'!AW$114</f>
        <v>1.4379911774686127</v>
      </c>
      <c r="AC780">
        <f>'RD 2'!AY780/'RD 2'!AY$114</f>
        <v>1.4004825335036384</v>
      </c>
      <c r="AD780">
        <f>'RD 2'!BB780/'RD 2'!BB$114</f>
        <v>1.3641034081423926</v>
      </c>
      <c r="AE780">
        <f>'RD 2'!BD780/'RD 2'!BD$114</f>
        <v>1.4827934941340724</v>
      </c>
      <c r="AF780">
        <f>'RD 2'!BF780/'RD 2'!BF$114</f>
        <v>1.3429429226254403</v>
      </c>
    </row>
    <row r="781" spans="1:32">
      <c r="A781">
        <v>2315.37</v>
      </c>
      <c r="B781">
        <f>'RD 2'!B781/'RD 2'!B$114</f>
        <v>1.5406641350892785</v>
      </c>
      <c r="C781">
        <f>'RD 2'!C781/'RD 2'!C$114</f>
        <v>1.6097616471192089</v>
      </c>
      <c r="D781">
        <f>'RD 2'!D781/'RD 2'!D$114</f>
        <v>1.5958841042517016</v>
      </c>
      <c r="E781">
        <f>'RD 2'!G781/'RD 2'!G$114</f>
        <v>1.5833568917400602</v>
      </c>
      <c r="F781">
        <f>'RD 2'!K781/'RD 2'!K$114</f>
        <v>1.4841739710434931</v>
      </c>
      <c r="G781">
        <f>'RD 2'!M781/'RD 2'!M$114</f>
        <v>1.5541772928029751</v>
      </c>
      <c r="H781">
        <f>'RD 2'!R781/'RD 2'!R$114</f>
        <v>1.5879938911894205</v>
      </c>
      <c r="I781">
        <f>'RD 2'!T781/'RD 2'!T$114</f>
        <v>1.4159689696197713</v>
      </c>
      <c r="J781">
        <f>'RD 2'!U781/'RD 2'!U$114</f>
        <v>1.474569562851838</v>
      </c>
      <c r="K781">
        <f>'RD 2'!X781/'RD 2'!X$114</f>
        <v>1.7553337157980544</v>
      </c>
      <c r="L781">
        <f>'RD 2'!Z781/'RD 2'!Z$114</f>
        <v>1.4518527981312341</v>
      </c>
      <c r="M781">
        <f>'RD 2'!AA781/'RD 2'!AA$114</f>
        <v>1.3556780240556743</v>
      </c>
      <c r="N781">
        <f>'RD 2'!AB781/'RD 2'!AB$114</f>
        <v>1.2801565177909406</v>
      </c>
      <c r="O781">
        <f>'RD 2'!AE781/'RD 2'!AE$114</f>
        <v>1.37698091759342</v>
      </c>
      <c r="P781">
        <f>'RD 2'!AF781/'RD 2'!AF$114</f>
        <v>1.292282421956841</v>
      </c>
      <c r="Q781">
        <f>'RD 2'!AG781/'RD 2'!AG$114</f>
        <v>1.5060832630080938</v>
      </c>
      <c r="R781">
        <f>'RD 2'!AI781/'RD 2'!AI$114</f>
        <v>1.438981234815881</v>
      </c>
      <c r="S781">
        <f>'RD 2'!AJ781/'RD 2'!AJ$114</f>
        <v>1.7996477832195699</v>
      </c>
      <c r="T781">
        <f>'RD 2'!AK781/'RD 2'!AK$114</f>
        <v>1.485542312367254</v>
      </c>
      <c r="U781">
        <f>'RD 2'!AL781/'RD 2'!AL$114</f>
        <v>1.4133193775347448</v>
      </c>
      <c r="V781">
        <f>'RD 2'!AM781/'RD 2'!AM$114</f>
        <v>1.589272049136716</v>
      </c>
      <c r="W781">
        <f>'RD 2'!AN781/'RD 2'!AN$114</f>
        <v>1.4036352678807755</v>
      </c>
      <c r="X781">
        <f>'RD 2'!AP781/'RD 2'!AP$114</f>
        <v>1.3478532685181659</v>
      </c>
      <c r="Y781">
        <f>'RD 2'!AQ781/'RD 2'!AQ$114</f>
        <v>1.3701224089592945</v>
      </c>
      <c r="Z781">
        <f>'RD 2'!AS781/'RD 2'!AS$114</f>
        <v>1.6294466504026865</v>
      </c>
      <c r="AA781">
        <f>'RD 2'!AV781/'RD 2'!AV$114</f>
        <v>1.3854082006305428</v>
      </c>
      <c r="AB781">
        <f>'RD 2'!AW781/'RD 2'!AW$114</f>
        <v>1.4260468272819822</v>
      </c>
      <c r="AC781">
        <f>'RD 2'!AY781/'RD 2'!AY$114</f>
        <v>1.3970764146544199</v>
      </c>
      <c r="AD781">
        <f>'RD 2'!BB781/'RD 2'!BB$114</f>
        <v>1.2992558281703723</v>
      </c>
      <c r="AE781">
        <f>'RD 2'!BD781/'RD 2'!BD$114</f>
        <v>1.4803988017985845</v>
      </c>
      <c r="AF781">
        <f>'RD 2'!BF781/'RD 2'!BF$114</f>
        <v>1.3423746014563225</v>
      </c>
    </row>
    <row r="782" spans="1:32">
      <c r="A782">
        <v>2318.37</v>
      </c>
      <c r="B782">
        <f>'RD 2'!B782/'RD 2'!B$114</f>
        <v>1.5501009937787833</v>
      </c>
      <c r="C782">
        <f>'RD 2'!C782/'RD 2'!C$114</f>
        <v>1.6146509369816051</v>
      </c>
      <c r="D782">
        <f>'RD 2'!D782/'RD 2'!D$114</f>
        <v>1.5852495411720759</v>
      </c>
      <c r="E782">
        <f>'RD 2'!G782/'RD 2'!G$114</f>
        <v>1.5555217280997427</v>
      </c>
      <c r="F782">
        <f>'RD 2'!K782/'RD 2'!K$114</f>
        <v>1.4718315679578922</v>
      </c>
      <c r="G782">
        <f>'RD 2'!M782/'RD 2'!M$114</f>
        <v>1.5232371281975263</v>
      </c>
      <c r="H782">
        <f>'RD 2'!R782/'RD 2'!R$114</f>
        <v>1.5642265826028772</v>
      </c>
      <c r="I782">
        <f>'RD 2'!T782/'RD 2'!T$114</f>
        <v>1.4037089619240954</v>
      </c>
      <c r="J782">
        <f>'RD 2'!U782/'RD 2'!U$114</f>
        <v>1.4617472188270395</v>
      </c>
      <c r="K782">
        <f>'RD 2'!X782/'RD 2'!X$114</f>
        <v>1.7864950097551502</v>
      </c>
      <c r="L782">
        <f>'RD 2'!Z782/'RD 2'!Z$114</f>
        <v>1.465521803797758</v>
      </c>
      <c r="M782">
        <f>'RD 2'!AA782/'RD 2'!AA$114</f>
        <v>1.3884548855545276</v>
      </c>
      <c r="N782">
        <f>'RD 2'!AB782/'RD 2'!AB$114</f>
        <v>1.3092931464031801</v>
      </c>
      <c r="O782">
        <f>'RD 2'!AE782/'RD 2'!AE$114</f>
        <v>1.3689951127689344</v>
      </c>
      <c r="P782">
        <f>'RD 2'!AF782/'RD 2'!AF$114</f>
        <v>1.2871200502828413</v>
      </c>
      <c r="Q782">
        <f>'RD 2'!AG782/'RD 2'!AG$114</f>
        <v>1.4871623999227723</v>
      </c>
      <c r="R782">
        <f>'RD 2'!AI782/'RD 2'!AI$114</f>
        <v>1.4494669658807104</v>
      </c>
      <c r="S782">
        <f>'RD 2'!AJ782/'RD 2'!AJ$114</f>
        <v>1.8560367470937829</v>
      </c>
      <c r="T782">
        <f>'RD 2'!AK782/'RD 2'!AK$114</f>
        <v>1.504584082967714</v>
      </c>
      <c r="U782">
        <f>'RD 2'!AL782/'RD 2'!AL$114</f>
        <v>1.378486503635294</v>
      </c>
      <c r="V782">
        <f>'RD 2'!AM782/'RD 2'!AM$114</f>
        <v>1.5891219478853811</v>
      </c>
      <c r="W782">
        <f>'RD 2'!AN782/'RD 2'!AN$114</f>
        <v>1.3711021857485883</v>
      </c>
      <c r="X782">
        <f>'RD 2'!AP782/'RD 2'!AP$114</f>
        <v>1.3351602466147141</v>
      </c>
      <c r="Y782">
        <f>'RD 2'!AQ782/'RD 2'!AQ$114</f>
        <v>1.3955172889249772</v>
      </c>
      <c r="Z782">
        <f>'RD 2'!AS782/'RD 2'!AS$114</f>
        <v>1.6751763348882787</v>
      </c>
      <c r="AA782">
        <f>'RD 2'!AV782/'RD 2'!AV$114</f>
        <v>1.4100404583493349</v>
      </c>
      <c r="AB782">
        <f>'RD 2'!AW782/'RD 2'!AW$114</f>
        <v>1.4218120122158131</v>
      </c>
      <c r="AC782">
        <f>'RD 2'!AY782/'RD 2'!AY$114</f>
        <v>1.4068690063459228</v>
      </c>
      <c r="AD782">
        <f>'RD 2'!BB782/'RD 2'!BB$114</f>
        <v>1.3117644984187824</v>
      </c>
      <c r="AE782">
        <f>'RD 2'!BD782/'RD 2'!BD$114</f>
        <v>1.4792014556308406</v>
      </c>
      <c r="AF782">
        <f>'RD 2'!BF782/'RD 2'!BF$114</f>
        <v>1.3020237984489564</v>
      </c>
    </row>
    <row r="783" spans="1:32">
      <c r="A783">
        <v>2321.38</v>
      </c>
      <c r="B783">
        <f>'RD 2'!B783/'RD 2'!B$114</f>
        <v>1.523470954189222</v>
      </c>
      <c r="C783">
        <f>'RD 2'!C783/'RD 2'!C$114</f>
        <v>1.6096134868203482</v>
      </c>
      <c r="D783">
        <f>'RD 2'!D783/'RD 2'!D$114</f>
        <v>1.5747549065540243</v>
      </c>
      <c r="E783">
        <f>'RD 2'!G783/'RD 2'!G$114</f>
        <v>1.5349932949150085</v>
      </c>
      <c r="F783">
        <f>'RD 2'!K783/'RD 2'!K$114</f>
        <v>1.4693955673488921</v>
      </c>
      <c r="G783">
        <f>'RD 2'!M783/'RD 2'!M$114</f>
        <v>1.5366319555572023</v>
      </c>
      <c r="H783">
        <f>'RD 2'!R783/'RD 2'!R$114</f>
        <v>1.5896822792310874</v>
      </c>
      <c r="I783">
        <f>'RD 2'!T783/'RD 2'!T$114</f>
        <v>1.4053188619245378</v>
      </c>
      <c r="J783">
        <f>'RD 2'!U783/'RD 2'!U$114</f>
        <v>1.4615029837027578</v>
      </c>
      <c r="K783">
        <f>'RD 2'!X783/'RD 2'!X$114</f>
        <v>1.8007879999586116</v>
      </c>
      <c r="L783">
        <f>'RD 2'!Z783/'RD 2'!Z$114</f>
        <v>1.4317964066392321</v>
      </c>
      <c r="M783">
        <f>'RD 2'!AA783/'RD 2'!AA$114</f>
        <v>1.4099682207651154</v>
      </c>
      <c r="N783">
        <f>'RD 2'!AB783/'RD 2'!AB$114</f>
        <v>1.3247890312830977</v>
      </c>
      <c r="O783">
        <f>'RD 2'!AE783/'RD 2'!AE$114</f>
        <v>1.3805174883014064</v>
      </c>
      <c r="P783">
        <f>'RD 2'!AF783/'RD 2'!AF$114</f>
        <v>1.2837410433689507</v>
      </c>
      <c r="Q783">
        <f>'RD 2'!AG783/'RD 2'!AG$114</f>
        <v>1.5014620383835684</v>
      </c>
      <c r="R783">
        <f>'RD 2'!AI783/'RD 2'!AI$114</f>
        <v>1.4223523481777172</v>
      </c>
      <c r="S783">
        <f>'RD 2'!AJ783/'RD 2'!AJ$114</f>
        <v>1.8452388603944656</v>
      </c>
      <c r="T783">
        <f>'RD 2'!AK783/'RD 2'!AK$114</f>
        <v>1.4997525889347614</v>
      </c>
      <c r="U783">
        <f>'RD 2'!AL783/'RD 2'!AL$114</f>
        <v>1.4186352378085565</v>
      </c>
      <c r="V783">
        <f>'RD 2'!AM783/'RD 2'!AM$114</f>
        <v>1.6006797442381886</v>
      </c>
      <c r="W783">
        <f>'RD 2'!AN783/'RD 2'!AN$114</f>
        <v>1.3964901517115569</v>
      </c>
      <c r="X783">
        <f>'RD 2'!AP783/'RD 2'!AP$114</f>
        <v>1.3715746537147804</v>
      </c>
      <c r="Y783">
        <f>'RD 2'!AQ783/'RD 2'!AQ$114</f>
        <v>1.4046114013451201</v>
      </c>
      <c r="Z783">
        <f>'RD 2'!AS783/'RD 2'!AS$114</f>
        <v>1.6599875468269925</v>
      </c>
      <c r="AA783">
        <f>'RD 2'!AV783/'RD 2'!AV$114</f>
        <v>1.3939107058329685</v>
      </c>
      <c r="AB783">
        <f>'RD 2'!AW783/'RD 2'!AW$114</f>
        <v>1.4534102477095356</v>
      </c>
      <c r="AC783">
        <f>'RD 2'!AY783/'RD 2'!AY$114</f>
        <v>1.4159519899438386</v>
      </c>
      <c r="AD783">
        <f>'RD 2'!BB783/'RD 2'!BB$114</f>
        <v>1.3536795162687176</v>
      </c>
      <c r="AE783">
        <f>'RD 2'!BD783/'RD 2'!BD$114</f>
        <v>1.4915341211586031</v>
      </c>
      <c r="AF783">
        <f>'RD 2'!BF783/'RD 2'!BF$114</f>
        <v>1.3263668885261704</v>
      </c>
    </row>
    <row r="784" spans="1:32">
      <c r="A784">
        <v>2324.39</v>
      </c>
      <c r="B784">
        <f>'RD 2'!B784/'RD 2'!B$114</f>
        <v>1.526185666962915</v>
      </c>
      <c r="C784">
        <f>'RD 2'!C784/'RD 2'!C$114</f>
        <v>1.5937603348422762</v>
      </c>
      <c r="D784">
        <f>'RD 2'!D784/'RD 2'!D$114</f>
        <v>1.5683181973216196</v>
      </c>
      <c r="E784">
        <f>'RD 2'!G784/'RD 2'!G$114</f>
        <v>1.5554057482512413</v>
      </c>
      <c r="F784">
        <f>'RD 2'!K784/'RD 2'!K$114</f>
        <v>1.4637115659278916</v>
      </c>
      <c r="G784">
        <f>'RD 2'!M784/'RD 2'!M$114</f>
        <v>1.5222938304961406</v>
      </c>
      <c r="H784">
        <f>'RD 2'!R784/'RD 2'!R$114</f>
        <v>1.5863055031477535</v>
      </c>
      <c r="I784">
        <f>'RD 2'!T784/'RD 2'!T$114</f>
        <v>1.3832756157646358</v>
      </c>
      <c r="J784">
        <f>'RD 2'!U784/'RD 2'!U$114</f>
        <v>1.4551528704714287</v>
      </c>
      <c r="K784">
        <f>'RD 2'!X784/'RD 2'!X$114</f>
        <v>1.7590679204458057</v>
      </c>
      <c r="L784">
        <f>'RD 2'!Z784/'RD 2'!Z$114</f>
        <v>1.4701207215921024</v>
      </c>
      <c r="M784">
        <f>'RD 2'!AA784/'RD 2'!AA$114</f>
        <v>1.3842873808278695</v>
      </c>
      <c r="N784">
        <f>'RD 2'!AB784/'RD 2'!AB$114</f>
        <v>1.3095113983028972</v>
      </c>
      <c r="O784">
        <f>'RD 2'!AE784/'RD 2'!AE$114</f>
        <v>1.381430151709919</v>
      </c>
      <c r="P784">
        <f>'RD 2'!AF784/'RD 2'!AF$114</f>
        <v>1.2856182694322231</v>
      </c>
      <c r="Q784">
        <f>'RD 2'!AG784/'RD 2'!AG$114</f>
        <v>1.5032930896498897</v>
      </c>
      <c r="R784">
        <f>'RD 2'!AI784/'RD 2'!AI$114</f>
        <v>1.4254239259643846</v>
      </c>
      <c r="S784">
        <f>'RD 2'!AJ784/'RD 2'!AJ$114</f>
        <v>1.8519575454518189</v>
      </c>
      <c r="T784">
        <f>'RD 2'!AK784/'RD 2'!AK$114</f>
        <v>1.485968620664279</v>
      </c>
      <c r="U784">
        <f>'RD 2'!AL784/'RD 2'!AL$114</f>
        <v>1.4254898997405767</v>
      </c>
      <c r="V784">
        <f>'RD 2'!AM784/'RD 2'!AM$114</f>
        <v>1.5948257954361174</v>
      </c>
      <c r="W784">
        <f>'RD 2'!AN784/'RD 2'!AN$114</f>
        <v>1.410020265308588</v>
      </c>
      <c r="X784">
        <f>'RD 2'!AP784/'RD 2'!AP$114</f>
        <v>1.3512866269018862</v>
      </c>
      <c r="Y784">
        <f>'RD 2'!AQ784/'RD 2'!AQ$114</f>
        <v>1.4146492424126367</v>
      </c>
      <c r="Z784">
        <f>'RD 2'!AS784/'RD 2'!AS$114</f>
        <v>1.6240570804454559</v>
      </c>
      <c r="AA784">
        <f>'RD 2'!AV784/'RD 2'!AV$114</f>
        <v>1.3806568006644815</v>
      </c>
      <c r="AB784">
        <f>'RD 2'!AW784/'RD 2'!AW$114</f>
        <v>1.400746521886665</v>
      </c>
      <c r="AC784">
        <f>'RD 2'!AY784/'RD 2'!AY$114</f>
        <v>1.4109847332887284</v>
      </c>
      <c r="AD784">
        <f>'RD 2'!BB784/'RD 2'!BB$114</f>
        <v>1.3167021314115757</v>
      </c>
      <c r="AE784">
        <f>'RD 2'!BD784/'RD 2'!BD$114</f>
        <v>1.4754896825108343</v>
      </c>
      <c r="AF784">
        <f>'RD 2'!BF784/'RD 2'!BF$114</f>
        <v>1.3410485187283809</v>
      </c>
    </row>
    <row r="785" spans="1:32">
      <c r="A785">
        <v>2327.4</v>
      </c>
      <c r="B785">
        <f>'RD 2'!B785/'RD 2'!B$114</f>
        <v>1.5455764724892946</v>
      </c>
      <c r="C785">
        <f>'RD 2'!C785/'RD 2'!C$114</f>
        <v>1.5983533041069511</v>
      </c>
      <c r="D785">
        <f>'RD 2'!D785/'RD 2'!D$114</f>
        <v>1.5786729034780971</v>
      </c>
      <c r="E785">
        <f>'RD 2'!G785/'RD 2'!G$114</f>
        <v>1.5484469573411621</v>
      </c>
      <c r="F785">
        <f>'RD 2'!K785/'RD 2'!K$114</f>
        <v>1.4625747656436916</v>
      </c>
      <c r="G785">
        <f>'RD 2'!M785/'RD 2'!M$114</f>
        <v>1.5387072105002506</v>
      </c>
      <c r="H785">
        <f>'RD 2'!R785/'RD 2'!R$114</f>
        <v>1.581759843035573</v>
      </c>
      <c r="I785">
        <f>'RD 2'!T785/'RD 2'!T$114</f>
        <v>1.3909536003821297</v>
      </c>
      <c r="J785">
        <f>'RD 2'!U785/'RD 2'!U$114</f>
        <v>1.4963064889129254</v>
      </c>
      <c r="K785">
        <f>'RD 2'!X785/'RD 2'!X$114</f>
        <v>1.7451612272748702</v>
      </c>
      <c r="L785">
        <f>'RD 2'!Z785/'RD 2'!Z$114</f>
        <v>1.4786798185982433</v>
      </c>
      <c r="M785">
        <f>'RD 2'!AA785/'RD 2'!AA$114</f>
        <v>1.3718975019107769</v>
      </c>
      <c r="N785">
        <f>'RD 2'!AB785/'RD 2'!AB$114</f>
        <v>1.302854715361524</v>
      </c>
      <c r="O785">
        <f>'RD 2'!AE785/'RD 2'!AE$114</f>
        <v>1.4018509954753888</v>
      </c>
      <c r="P785">
        <f>'RD 2'!AF785/'RD 2'!AF$114</f>
        <v>1.3026071653048399</v>
      </c>
      <c r="Q785">
        <f>'RD 2'!AG785/'RD 2'!AG$114</f>
        <v>1.520906058973553</v>
      </c>
      <c r="R785">
        <f>'RD 2'!AI785/'RD 2'!AI$114</f>
        <v>1.4344268263735815</v>
      </c>
      <c r="S785">
        <f>'RD 2'!AJ785/'RD 2'!AJ$114</f>
        <v>1.8476383907720917</v>
      </c>
      <c r="T785">
        <f>'RD 2'!AK785/'RD 2'!AK$114</f>
        <v>1.50586300785879</v>
      </c>
      <c r="U785">
        <f>'RD 2'!AL785/'RD 2'!AL$114</f>
        <v>1.4050658050043527</v>
      </c>
      <c r="V785">
        <f>'RD 2'!AM785/'RD 2'!AM$114</f>
        <v>1.5594019001210184</v>
      </c>
      <c r="W785">
        <f>'RD 2'!AN785/'RD 2'!AN$114</f>
        <v>1.3727744469796821</v>
      </c>
      <c r="X785">
        <f>'RD 2'!AP785/'RD 2'!AP$114</f>
        <v>1.3150803021281061</v>
      </c>
      <c r="Y785">
        <f>'RD 2'!AQ785/'RD 2'!AQ$114</f>
        <v>1.4439048304812103</v>
      </c>
      <c r="Z785">
        <f>'RD 2'!AS785/'RD 2'!AS$114</f>
        <v>1.623567119540253</v>
      </c>
      <c r="AA785">
        <f>'RD 2'!AV785/'RD 2'!AV$114</f>
        <v>1.3775308796341776</v>
      </c>
      <c r="AB785">
        <f>'RD 2'!AW785/'RD 2'!AW$114</f>
        <v>1.4199660671869705</v>
      </c>
      <c r="AC785">
        <f>'RD 2'!AY785/'RD 2'!AY$114</f>
        <v>1.3980698659854418</v>
      </c>
      <c r="AD785">
        <f>'RD 2'!BB785/'RD 2'!BB$114</f>
        <v>1.3201036119177225</v>
      </c>
      <c r="AE785">
        <f>'RD 2'!BD785/'RD 2'!BD$114</f>
        <v>1.4900973057573101</v>
      </c>
      <c r="AF785">
        <f>'RD 2'!BF785/'RD 2'!BF$114</f>
        <v>1.3251355259930817</v>
      </c>
    </row>
    <row r="786" spans="1:32">
      <c r="A786">
        <v>2330.41</v>
      </c>
      <c r="B786">
        <f>'RD 2'!B786/'RD 2'!B$114</f>
        <v>1.5441544800840266</v>
      </c>
      <c r="C786">
        <f>'RD 2'!C786/'RD 2'!C$114</f>
        <v>1.5835372742209022</v>
      </c>
      <c r="D786">
        <f>'RD 2'!D786/'RD 2'!D$114</f>
        <v>1.5694376250142115</v>
      </c>
      <c r="E786">
        <f>'RD 2'!G786/'RD 2'!G$114</f>
        <v>1.5334855568844914</v>
      </c>
      <c r="F786">
        <f>'RD 2'!K786/'RD 2'!K$114</f>
        <v>1.4594891648722914</v>
      </c>
      <c r="G786">
        <f>'RD 2'!M786/'RD 2'!M$114</f>
        <v>1.5111629176197903</v>
      </c>
      <c r="H786">
        <f>'RD 2'!R786/'RD 2'!R$114</f>
        <v>1.5491609662310795</v>
      </c>
      <c r="I786">
        <f>'RD 2'!T786/'RD 2'!T$114</f>
        <v>1.3960309773066015</v>
      </c>
      <c r="J786">
        <f>'RD 2'!U786/'RD 2'!U$114</f>
        <v>1.4462382884351401</v>
      </c>
      <c r="K786">
        <f>'RD 2'!X786/'RD 2'!X$114</f>
        <v>1.7778677093620701</v>
      </c>
      <c r="L786">
        <f>'RD 2'!Z786/'RD 2'!Z$114</f>
        <v>1.4644998220656815</v>
      </c>
      <c r="M786">
        <f>'RD 2'!AA786/'RD 2'!AA$114</f>
        <v>1.3712216903334811</v>
      </c>
      <c r="N786">
        <f>'RD 2'!AB786/'RD 2'!AB$114</f>
        <v>1.2688074190056489</v>
      </c>
      <c r="O786">
        <f>'RD 2'!AE786/'RD 2'!AE$114</f>
        <v>1.3976299272110182</v>
      </c>
      <c r="P786">
        <f>'RD 2'!AF786/'RD 2'!AF$114</f>
        <v>1.285430546825896</v>
      </c>
      <c r="Q786">
        <f>'RD 2'!AG786/'RD 2'!AG$114</f>
        <v>1.5107044876326192</v>
      </c>
      <c r="R786">
        <f>'RD 2'!AI786/'RD 2'!AI$114</f>
        <v>1.4181156891616244</v>
      </c>
      <c r="S786">
        <f>'RD 2'!AJ786/'RD 2'!AJ$114</f>
        <v>1.8272423825622699</v>
      </c>
      <c r="T786">
        <f>'RD 2'!AK786/'RD 2'!AK$114</f>
        <v>1.480000304505926</v>
      </c>
      <c r="U786">
        <f>'RD 2'!AL786/'RD 2'!AL$114</f>
        <v>1.4042264586453299</v>
      </c>
      <c r="V786">
        <f>'RD 2'!AM786/'RD 2'!AM$114</f>
        <v>1.5780144552865787</v>
      </c>
      <c r="W786">
        <f>'RD 2'!AN786/'RD 2'!AN$114</f>
        <v>1.3925375342562445</v>
      </c>
      <c r="X786">
        <f>'RD 2'!AP786/'RD 2'!AP$114</f>
        <v>1.3186177016749698</v>
      </c>
      <c r="Y786">
        <f>'RD 2'!AQ786/'RD 2'!AQ$114</f>
        <v>1.4557443353300759</v>
      </c>
      <c r="Z786">
        <f>'RD 2'!AS786/'RD 2'!AS$114</f>
        <v>1.5894331764777934</v>
      </c>
      <c r="AA786">
        <f>'RD 2'!AV786/'RD 2'!AV$114</f>
        <v>1.4302964266257019</v>
      </c>
      <c r="AB786">
        <f>'RD 2'!AW786/'RD 2'!AW$114</f>
        <v>1.3928198167628101</v>
      </c>
      <c r="AC786">
        <f>'RD 2'!AY786/'RD 2'!AY$114</f>
        <v>1.4017598280720953</v>
      </c>
      <c r="AD786">
        <f>'RD 2'!BB786/'RD 2'!BB$114</f>
        <v>1.3067171402483715</v>
      </c>
      <c r="AE786">
        <f>'RD 2'!BD786/'RD 2'!BD$114</f>
        <v>1.4558532053598341</v>
      </c>
      <c r="AF786">
        <f>'RD 2'!BF786/'RD 2'!BF$114</f>
        <v>1.2947303434452775</v>
      </c>
    </row>
    <row r="787" spans="1:32">
      <c r="A787">
        <v>2333.41</v>
      </c>
      <c r="B787">
        <f>'RD 2'!B787/'RD 2'!B$114</f>
        <v>1.5279954754787104</v>
      </c>
      <c r="C787">
        <f>'RD 2'!C787/'RD 2'!C$114</f>
        <v>1.5958345790263226</v>
      </c>
      <c r="D787">
        <f>'RD 2'!D787/'RD 2'!D$114</f>
        <v>1.5895873234808704</v>
      </c>
      <c r="E787">
        <f>'RD 2'!G787/'RD 2'!G$114</f>
        <v>1.5250190279438949</v>
      </c>
      <c r="F787">
        <f>'RD 2'!K787/'RD 2'!K$114</f>
        <v>1.4669595667398918</v>
      </c>
      <c r="G787">
        <f>'RD 2'!M787/'RD 2'!M$114</f>
        <v>1.540593805903022</v>
      </c>
      <c r="H787">
        <f>'RD 2'!R787/'RD 2'!R$114</f>
        <v>1.5813702150259576</v>
      </c>
      <c r="I787">
        <f>'RD 2'!T787/'RD 2'!T$114</f>
        <v>1.3877338003812452</v>
      </c>
      <c r="J787">
        <f>'RD 2'!U787/'RD 2'!U$114</f>
        <v>1.4687079198690731</v>
      </c>
      <c r="K787">
        <f>'RD 2'!X787/'RD 2'!X$114</f>
        <v>1.8037496105413109</v>
      </c>
      <c r="L787">
        <f>'RD 2'!Z787/'RD 2'!Z$114</f>
        <v>1.4438046919911316</v>
      </c>
      <c r="M787">
        <f>'RD 2'!AA787/'RD 2'!AA$114</f>
        <v>1.3964519892191964</v>
      </c>
      <c r="N787">
        <f>'RD 2'!AB787/'RD 2'!AB$114</f>
        <v>1.3106026578014829</v>
      </c>
      <c r="O787">
        <f>'RD 2'!AE787/'RD 2'!AE$114</f>
        <v>1.6543165108551932</v>
      </c>
      <c r="P787">
        <f>'RD 2'!AF787/'RD 2'!AF$114</f>
        <v>1.2829901529436416</v>
      </c>
      <c r="Q787">
        <f>'RD 2'!AG787/'RD 2'!AG$114</f>
        <v>1.5099197513756244</v>
      </c>
      <c r="R787">
        <f>'RD 2'!AI787/'RD 2'!AI$114</f>
        <v>1.4335794945703628</v>
      </c>
      <c r="S787">
        <f>'RD 2'!AJ787/'RD 2'!AJ$114</f>
        <v>1.8422394474224331</v>
      </c>
      <c r="T787">
        <f>'RD 2'!AK787/'RD 2'!AK$114</f>
        <v>1.4991841778720612</v>
      </c>
      <c r="U787">
        <f>'RD 2'!AL787/'RD 2'!AL$114</f>
        <v>1.3713520595835991</v>
      </c>
      <c r="V787">
        <f>'RD 2'!AM787/'RD 2'!AM$114</f>
        <v>1.5517467363029254</v>
      </c>
      <c r="W787">
        <f>'RD 2'!AN787/'RD 2'!AN$114</f>
        <v>1.3787033731626508</v>
      </c>
      <c r="X787">
        <f>'RD 2'!AP787/'RD 2'!AP$114</f>
        <v>1.33058243543642</v>
      </c>
      <c r="Y787">
        <f>'RD 2'!AQ787/'RD 2'!AQ$114</f>
        <v>1.4525699753343655</v>
      </c>
      <c r="Z787">
        <f>'RD 2'!AS787/'RD 2'!AS$114</f>
        <v>1.6060918472546877</v>
      </c>
      <c r="AA787">
        <f>'RD 2'!AV787/'RD 2'!AV$114</f>
        <v>1.367402895495994</v>
      </c>
      <c r="AB787">
        <f>'RD 2'!AW787/'RD 2'!AW$114</f>
        <v>1.4088903970139131</v>
      </c>
      <c r="AC787">
        <f>'RD 2'!AY787/'RD 2'!AY$114</f>
        <v>1.4053078685400311</v>
      </c>
      <c r="AD787">
        <f>'RD 2'!BB787/'RD 2'!BB$114</f>
        <v>1.3289913513047507</v>
      </c>
      <c r="AE787">
        <f>'RD 2'!BD787/'RD 2'!BD$114</f>
        <v>1.4612412631146816</v>
      </c>
      <c r="AF787">
        <f>'RD 2'!BF787/'RD 2'!BF$114</f>
        <v>1.3223886403423453</v>
      </c>
    </row>
    <row r="788" spans="1:32">
      <c r="A788">
        <v>2336.42</v>
      </c>
      <c r="B788">
        <f>'RD 2'!B788/'RD 2'!B$114</f>
        <v>1.5243758584471196</v>
      </c>
      <c r="C788">
        <f>'RD 2'!C788/'RD 2'!C$114</f>
        <v>1.5962790599229042</v>
      </c>
      <c r="D788">
        <f>'RD 2'!D788/'RD 2'!D$114</f>
        <v>1.5870686111725383</v>
      </c>
      <c r="E788">
        <f>'RD 2'!G788/'RD 2'!G$114</f>
        <v>1.5639882570403394</v>
      </c>
      <c r="F788">
        <f>'RD 2'!K788/'RD 2'!K$114</f>
        <v>1.4666347666586919</v>
      </c>
      <c r="G788">
        <f>'RD 2'!M788/'RD 2'!M$114</f>
        <v>1.5049371527906448</v>
      </c>
      <c r="H788">
        <f>'RD 2'!R788/'RD 2'!R$114</f>
        <v>1.5753959188785207</v>
      </c>
      <c r="I788">
        <f>'RD 2'!T788/'RD 2'!T$114</f>
        <v>1.4020990619236533</v>
      </c>
      <c r="J788">
        <f>'RD 2'!U788/'RD 2'!U$114</f>
        <v>1.4720050940468783</v>
      </c>
      <c r="K788">
        <f>'RD 2'!X788/'RD 2'!X$114</f>
        <v>1.7619007653509964</v>
      </c>
      <c r="L788">
        <f>'RD 2'!Z788/'RD 2'!Z$114</f>
        <v>1.4606673905703942</v>
      </c>
      <c r="M788">
        <f>'RD 2'!AA788/'RD 2'!AA$114</f>
        <v>1.3918339434410076</v>
      </c>
      <c r="N788">
        <f>'RD 2'!AB788/'RD 2'!AB$114</f>
        <v>1.3171502147929974</v>
      </c>
      <c r="O788">
        <f>'RD 2'!AE788/'RD 2'!AE$114</f>
        <v>1.7971483342874186</v>
      </c>
      <c r="P788">
        <f>'RD 2'!AF788/'RD 2'!AF$114</f>
        <v>1.2871200502828413</v>
      </c>
      <c r="Q788">
        <f>'RD 2'!AG788/'RD 2'!AG$114</f>
        <v>1.4994566012823591</v>
      </c>
      <c r="R788">
        <f>'RD 2'!AI788/'RD 2'!AI$114</f>
        <v>1.4468190539956527</v>
      </c>
      <c r="S788">
        <f>'RD 2'!AJ788/'RD 2'!AJ$114</f>
        <v>1.8518375689329376</v>
      </c>
      <c r="T788">
        <f>'RD 2'!AK788/'RD 2'!AK$114</f>
        <v>1.4922211423539824</v>
      </c>
      <c r="U788">
        <f>'RD 2'!AL788/'RD 2'!AL$114</f>
        <v>1.4197543662872536</v>
      </c>
      <c r="V788">
        <f>'RD 2'!AM788/'RD 2'!AM$114</f>
        <v>1.6081848068049467</v>
      </c>
      <c r="W788">
        <f>'RD 2'!AN788/'RD 2'!AN$114</f>
        <v>1.3923855105079632</v>
      </c>
      <c r="X788">
        <f>'RD 2'!AP788/'RD 2'!AP$114</f>
        <v>1.350766421086171</v>
      </c>
      <c r="Y788">
        <f>'RD 2'!AQ788/'RD 2'!AQ$114</f>
        <v>1.421684310511238</v>
      </c>
      <c r="Z788">
        <f>'RD 2'!AS788/'RD 2'!AS$114</f>
        <v>1.6598242265252583</v>
      </c>
      <c r="AA788">
        <f>'RD 2'!AV788/'RD 2'!AV$114</f>
        <v>1.3815320585529662</v>
      </c>
      <c r="AB788">
        <f>'RD 2'!AW788/'RD 2'!AW$114</f>
        <v>1.4135595520868687</v>
      </c>
      <c r="AC788">
        <f>'RD 2'!AY788/'RD 2'!AY$114</f>
        <v>1.3800458204083279</v>
      </c>
      <c r="AD788">
        <f>'RD 2'!BB788/'RD 2'!BB$114</f>
        <v>1.3378790906917788</v>
      </c>
      <c r="AE788">
        <f>'RD 2'!BD788/'RD 2'!BD$114</f>
        <v>1.4519019630062791</v>
      </c>
      <c r="AF788">
        <f>'RD 2'!BF788/'RD 2'!BF$114</f>
        <v>1.3455950880813237</v>
      </c>
    </row>
    <row r="789" spans="1:32">
      <c r="A789">
        <v>2339.4299999999998</v>
      </c>
      <c r="B789">
        <f>'RD 2'!B789/'RD 2'!B$114</f>
        <v>1.5309687323260885</v>
      </c>
      <c r="C789">
        <f>'RD 2'!C789/'RD 2'!C$114</f>
        <v>1.60102018948644</v>
      </c>
      <c r="D789">
        <f>'RD 2'!D789/'RD 2'!D$114</f>
        <v>1.5755944773234685</v>
      </c>
      <c r="E789">
        <f>'RD 2'!G789/'RD 2'!G$114</f>
        <v>1.5329056576419851</v>
      </c>
      <c r="F789">
        <f>'RD 2'!K789/'RD 2'!K$114</f>
        <v>1.4775155693788926</v>
      </c>
      <c r="G789">
        <f>'RD 2'!M789/'RD 2'!M$114</f>
        <v>1.5239917663586346</v>
      </c>
      <c r="H789">
        <f>'RD 2'!R789/'RD 2'!R$114</f>
        <v>1.5894225272246771</v>
      </c>
      <c r="I789">
        <f>'RD 2'!T789/'RD 2'!T$114</f>
        <v>1.4037089619240954</v>
      </c>
      <c r="J789">
        <f>'RD 2'!U789/'RD 2'!U$114</f>
        <v>1.4562519285306972</v>
      </c>
      <c r="K789">
        <f>'RD 2'!X789/'RD 2'!X$114</f>
        <v>1.7957661385357739</v>
      </c>
      <c r="L789">
        <f>'RD 2'!Z789/'RD 2'!Z$114</f>
        <v>1.4423994671095262</v>
      </c>
      <c r="M789">
        <f>'RD 2'!AA789/'RD 2'!AA$114</f>
        <v>1.4014079407860334</v>
      </c>
      <c r="N789">
        <f>'RD 2'!AB789/'RD 2'!AB$114</f>
        <v>1.3079836350048772</v>
      </c>
      <c r="O789">
        <f>'RD 2'!AE789/'RD 2'!AE$114</f>
        <v>1.8773486313104655</v>
      </c>
      <c r="P789">
        <f>'RD 2'!AF789/'RD 2'!AF$114</f>
        <v>1.2839287659752778</v>
      </c>
      <c r="Q789">
        <f>'RD 2'!AG789/'RD 2'!AG$114</f>
        <v>1.4819308248761398</v>
      </c>
      <c r="R789">
        <f>'RD 2'!AI789/'RD 2'!AI$114</f>
        <v>1.4504202141593312</v>
      </c>
      <c r="S789">
        <f>'RD 2'!AJ789/'RD 2'!AJ$114</f>
        <v>1.8288020773077269</v>
      </c>
      <c r="T789">
        <f>'RD 2'!AK789/'RD 2'!AK$114</f>
        <v>1.4780108657864748</v>
      </c>
      <c r="U789">
        <f>'RD 2'!AL789/'RD 2'!AL$114</f>
        <v>1.4059051513633756</v>
      </c>
      <c r="V789">
        <f>'RD 2'!AM789/'RD 2'!AM$114</f>
        <v>1.5981280229654908</v>
      </c>
      <c r="W789">
        <f>'RD 2'!AN789/'RD 2'!AN$114</f>
        <v>1.3727744469796821</v>
      </c>
      <c r="X789">
        <f>'RD 2'!AP789/'RD 2'!AP$114</f>
        <v>1.3391138108141498</v>
      </c>
      <c r="Y789">
        <f>'RD 2'!AQ789/'RD 2'!AQ$114</f>
        <v>1.4583181407320029</v>
      </c>
      <c r="Z789">
        <f>'RD 2'!AS789/'RD 2'!AS$114</f>
        <v>1.6234037992385189</v>
      </c>
      <c r="AA789">
        <f>'RD 2'!AV789/'RD 2'!AV$114</f>
        <v>1.3999124742111513</v>
      </c>
      <c r="AB789">
        <f>'RD 2'!AW789/'RD 2'!AW$114</f>
        <v>1.4226806922293864</v>
      </c>
      <c r="AC789">
        <f>'RD 2'!AY789/'RD 2'!AY$114</f>
        <v>1.4107008900512936</v>
      </c>
      <c r="AD789">
        <f>'RD 2'!BB789/'RD 2'!BB$114</f>
        <v>1.3219689399372223</v>
      </c>
      <c r="AE789">
        <f>'RD 2'!BD789/'RD 2'!BD$114</f>
        <v>1.442682397514651</v>
      </c>
      <c r="AF789">
        <f>'RD 2'!BF789/'RD 2'!BF$114</f>
        <v>1.2756915842798302</v>
      </c>
    </row>
    <row r="790" spans="1:32">
      <c r="A790">
        <v>2342.4299999999998</v>
      </c>
      <c r="B790">
        <f>'RD 2'!B790/'RD 2'!B$114</f>
        <v>1.5521693463682638</v>
      </c>
      <c r="C790">
        <f>'RD 2'!C790/'RD 2'!C$114</f>
        <v>1.5930195333479735</v>
      </c>
      <c r="D790">
        <f>'RD 2'!D790/'RD 2'!D$114</f>
        <v>1.5820311865558736</v>
      </c>
      <c r="E790">
        <f>'RD 2'!G790/'RD 2'!G$114</f>
        <v>1.5441557029466131</v>
      </c>
      <c r="F790">
        <f>'RD 2'!K790/'RD 2'!K$114</f>
        <v>1.4755667688916925</v>
      </c>
      <c r="G790">
        <f>'RD 2'!M790/'RD 2'!M$114</f>
        <v>1.5268216594627917</v>
      </c>
      <c r="H790">
        <f>'RD 2'!R790/'RD 2'!R$114</f>
        <v>1.589292651221472</v>
      </c>
      <c r="I790">
        <f>'RD 2'!T790/'RD 2'!T$114</f>
        <v>1.4127491696188867</v>
      </c>
      <c r="J790">
        <f>'RD 2'!U790/'RD 2'!U$114</f>
        <v>1.4574731041521067</v>
      </c>
      <c r="K790">
        <f>'RD 2'!X790/'RD 2'!X$114</f>
        <v>1.7836621648499598</v>
      </c>
      <c r="L790">
        <f>'RD 2'!Z790/'RD 2'!Z$114</f>
        <v>1.4550464910439733</v>
      </c>
      <c r="M790">
        <f>'RD 2'!AA790/'RD 2'!AA$114</f>
        <v>1.406138621827105</v>
      </c>
      <c r="N790">
        <f>'RD 2'!AB790/'RD 2'!AB$114</f>
        <v>1.3060193679074228</v>
      </c>
      <c r="O790">
        <f>'RD 2'!AE790/'RD 2'!AE$114</f>
        <v>1.9179621529892772</v>
      </c>
      <c r="P790">
        <f>'RD 2'!AF790/'RD 2'!AF$114</f>
        <v>1.2774523360569876</v>
      </c>
      <c r="Q790">
        <f>'RD 2'!AG790/'RD 2'!AG$114</f>
        <v>1.4687646943421144</v>
      </c>
      <c r="R790">
        <f>'RD 2'!AI790/'RD 2'!AI$114</f>
        <v>1.4360155735046161</v>
      </c>
      <c r="S790">
        <f>'RD 2'!AJ790/'RD 2'!AJ$114</f>
        <v>1.8085260456167864</v>
      </c>
      <c r="T790">
        <f>'RD 2'!AK790/'RD 2'!AK$114</f>
        <v>1.4817055376940267</v>
      </c>
      <c r="U790">
        <f>'RD 2'!AL790/'RD 2'!AL$114</f>
        <v>1.4138789417740931</v>
      </c>
      <c r="V790">
        <f>'RD 2'!AM790/'RD 2'!AM$114</f>
        <v>1.5762132402705569</v>
      </c>
      <c r="W790">
        <f>'RD 2'!AN790/'RD 2'!AN$114</f>
        <v>1.3715582569934319</v>
      </c>
      <c r="X790">
        <f>'RD 2'!AP790/'RD 2'!AP$114</f>
        <v>1.3075893383818067</v>
      </c>
      <c r="Y790">
        <f>'RD 2'!AQ790/'RD 2'!AQ$114</f>
        <v>1.4856004779924323</v>
      </c>
      <c r="Z790">
        <f>'RD 2'!AS790/'RD 2'!AS$114</f>
        <v>1.6222605571263791</v>
      </c>
      <c r="AA790">
        <f>'RD 2'!AV790/'RD 2'!AV$114</f>
        <v>1.407539721525092</v>
      </c>
      <c r="AB790">
        <f>'RD 2'!AW790/'RD 2'!AW$114</f>
        <v>1.4183372921615207</v>
      </c>
      <c r="AC790">
        <f>'RD 2'!AY790/'RD 2'!AY$114</f>
        <v>1.4023275145469649</v>
      </c>
      <c r="AD790">
        <f>'RD 2'!BB790/'RD 2'!BB$114</f>
        <v>1.3248217945552805</v>
      </c>
      <c r="AE790">
        <f>'RD 2'!BD790/'RD 2'!BD$114</f>
        <v>1.4577689592282244</v>
      </c>
      <c r="AF790">
        <f>'RD 2'!BF790/'RD 2'!BF$114</f>
        <v>1.3115905381291066</v>
      </c>
    </row>
    <row r="791" spans="1:32">
      <c r="A791">
        <v>2345.44</v>
      </c>
      <c r="B791">
        <f>'RD 2'!B791/'RD 2'!B$114</f>
        <v>1.5135170073523472</v>
      </c>
      <c r="C791">
        <f>'RD 2'!C791/'RD 2'!C$114</f>
        <v>1.5907971288650664</v>
      </c>
      <c r="D791">
        <f>'RD 2'!D791/'RD 2'!D$114</f>
        <v>1.5691577680910636</v>
      </c>
      <c r="E791">
        <f>'RD 2'!G791/'RD 2'!G$114</f>
        <v>1.5300061614294518</v>
      </c>
      <c r="F791">
        <f>'RD 2'!K791/'RD 2'!K$114</f>
        <v>1.4628995657248918</v>
      </c>
      <c r="G791">
        <f>'RD 2'!M791/'RD 2'!M$114</f>
        <v>1.5149361084253328</v>
      </c>
      <c r="H791">
        <f>'RD 2'!R791/'RD 2'!R$114</f>
        <v>1.5735776548336484</v>
      </c>
      <c r="I791">
        <f>'RD 2'!T791/'RD 2'!T$114</f>
        <v>1.4080433080791324</v>
      </c>
      <c r="J791">
        <f>'RD 2'!U791/'RD 2'!U$114</f>
        <v>1.4547865177850059</v>
      </c>
      <c r="K791">
        <f>'RD 2'!X791/'RD 2'!X$114</f>
        <v>1.780958085622278</v>
      </c>
      <c r="L791">
        <f>'RD 2'!Z791/'RD 2'!Z$114</f>
        <v>1.4338403701033853</v>
      </c>
      <c r="M791">
        <f>'RD 2'!AA791/'RD 2'!AA$114</f>
        <v>1.3573675529989142</v>
      </c>
      <c r="N791">
        <f>'RD 2'!AB791/'RD 2'!AB$114</f>
        <v>1.2886683418799094</v>
      </c>
      <c r="O791">
        <f>'RD 2'!AE791/'RD 2'!AE$114</f>
        <v>1.9335915138600559</v>
      </c>
      <c r="P791">
        <f>'RD 2'!AF791/'RD 2'!AF$114</f>
        <v>1.2610266080033523</v>
      </c>
      <c r="Q791">
        <f>'RD 2'!AG791/'RD 2'!AG$114</f>
        <v>1.4517620754405582</v>
      </c>
      <c r="R791">
        <f>'RD 2'!AI791/'RD 2'!AI$114</f>
        <v>1.4223523481777172</v>
      </c>
      <c r="S791">
        <f>'RD 2'!AJ791/'RD 2'!AJ$114</f>
        <v>1.803607008342653</v>
      </c>
      <c r="T791">
        <f>'RD 2'!AK791/'RD 2'!AK$114</f>
        <v>1.4876738538523799</v>
      </c>
      <c r="U791">
        <f>'RD 2'!AL791/'RD 2'!AL$114</f>
        <v>1.3829630175500829</v>
      </c>
      <c r="V791">
        <f>'RD 2'!AM791/'RD 2'!AM$114</f>
        <v>1.5567000775969855</v>
      </c>
      <c r="W791">
        <f>'RD 2'!AN791/'RD 2'!AN$114</f>
        <v>1.373990636965932</v>
      </c>
      <c r="X791">
        <f>'RD 2'!AP791/'RD 2'!AP$114</f>
        <v>1.3510785445756002</v>
      </c>
      <c r="Y791">
        <f>'RD 2'!AQ791/'RD 2'!AQ$114</f>
        <v>1.4582323472186054</v>
      </c>
      <c r="Z791">
        <f>'RD 2'!AS791/'RD 2'!AS$114</f>
        <v>1.6402257903171473</v>
      </c>
      <c r="AA791">
        <f>'RD 2'!AV791/'RD 2'!AV$114</f>
        <v>1.3841578322184214</v>
      </c>
      <c r="AB791">
        <f>'RD 2'!AW791/'RD 2'!AW$114</f>
        <v>1.4274584323040385</v>
      </c>
      <c r="AC791">
        <f>'RD 2'!AY791/'RD 2'!AY$114</f>
        <v>1.3865742148693299</v>
      </c>
      <c r="AD791">
        <f>'RD 2'!BB791/'RD 2'!BB$114</f>
        <v>1.3033156597422249</v>
      </c>
      <c r="AE791">
        <f>'RD 2'!BD791/'RD 2'!BD$114</f>
        <v>1.444598151383041</v>
      </c>
      <c r="AF791">
        <f>'RD 2'!BF791/'RD 2'!BF$114</f>
        <v>1.293120100132777</v>
      </c>
    </row>
    <row r="792" spans="1:32">
      <c r="A792">
        <v>2348.4499999999998</v>
      </c>
      <c r="B792">
        <f>'RD 2'!B792/'RD 2'!B$114</f>
        <v>1.5291589238102934</v>
      </c>
      <c r="C792">
        <f>'RD 2'!C792/'RD 2'!C$114</f>
        <v>1.5827964727266</v>
      </c>
      <c r="D792">
        <f>'RD 2'!D792/'RD 2'!D$114</f>
        <v>1.5586631334730119</v>
      </c>
      <c r="E792">
        <f>'RD 2'!G792/'RD 2'!G$114</f>
        <v>1.5508825341596899</v>
      </c>
      <c r="F792">
        <f>'RD 2'!K792/'RD 2'!K$114</f>
        <v>1.4560787640196911</v>
      </c>
      <c r="G792">
        <f>'RD 2'!M792/'RD 2'!M$114</f>
        <v>1.5385185509599737</v>
      </c>
      <c r="H792">
        <f>'RD 2'!R792/'RD 2'!R$114</f>
        <v>1.5677332346894166</v>
      </c>
      <c r="I792">
        <f>'RD 2'!T792/'RD 2'!T$114</f>
        <v>1.4074241157712701</v>
      </c>
      <c r="J792">
        <f>'RD 2'!U792/'RD 2'!U$114</f>
        <v>1.4629683944484488</v>
      </c>
      <c r="K792">
        <f>'RD 2'!X792/'RD 2'!X$114</f>
        <v>1.7590679204458057</v>
      </c>
      <c r="L792">
        <f>'RD 2'!Z792/'RD 2'!Z$114</f>
        <v>1.4637333357666238</v>
      </c>
      <c r="M792">
        <f>'RD 2'!AA792/'RD 2'!AA$114</f>
        <v>1.3551148477412609</v>
      </c>
      <c r="N792">
        <f>'RD 2'!AB792/'RD 2'!AB$114</f>
        <v>1.3079836350048772</v>
      </c>
      <c r="O792">
        <f>'RD 2'!AE792/'RD 2'!AE$114</f>
        <v>2.0217776157075882</v>
      </c>
      <c r="P792">
        <f>'RD 2'!AF792/'RD 2'!AF$114</f>
        <v>1.2953798449612408</v>
      </c>
      <c r="Q792">
        <f>'RD 2'!AG792/'RD 2'!AG$114</f>
        <v>1.520906058973553</v>
      </c>
      <c r="R792">
        <f>'RD 2'!AI792/'RD 2'!AI$114</f>
        <v>1.4257416753905914</v>
      </c>
      <c r="S792">
        <f>'RD 2'!AJ792/'RD 2'!AJ$114</f>
        <v>1.8454788134322282</v>
      </c>
      <c r="T792">
        <f>'RD 2'!AK792/'RD 2'!AK$114</f>
        <v>1.4827002570537524</v>
      </c>
      <c r="U792">
        <f>'RD 2'!AL792/'RD 2'!AL$114</f>
        <v>1.4102417742183273</v>
      </c>
      <c r="V792">
        <f>'RD 2'!AM792/'RD 2'!AM$114</f>
        <v>1.564355241415079</v>
      </c>
      <c r="W792">
        <f>'RD 2'!AN792/'RD 2'!AN$114</f>
        <v>1.3724703994831196</v>
      </c>
      <c r="X792">
        <f>'RD 2'!AP792/'RD 2'!AP$114</f>
        <v>1.3407784694244385</v>
      </c>
      <c r="Y792">
        <f>'RD 2'!AQ792/'RD 2'!AQ$114</f>
        <v>1.4642378931564359</v>
      </c>
      <c r="Z792">
        <f>'RD 2'!AS792/'RD 2'!AS$114</f>
        <v>1.6212806353159737</v>
      </c>
      <c r="AA792">
        <f>'RD 2'!AV792/'RD 2'!AV$114</f>
        <v>1.3987871426402421</v>
      </c>
      <c r="AB792">
        <f>'RD 2'!AW792/'RD 2'!AW$114</f>
        <v>1.4135595520868687</v>
      </c>
      <c r="AC792">
        <f>'RD 2'!AY792/'RD 2'!AY$114</f>
        <v>1.407862457676945</v>
      </c>
      <c r="AD792">
        <f>'RD 2'!BB792/'RD 2'!BB$114</f>
        <v>1.3104477962873708</v>
      </c>
      <c r="AE792">
        <f>'RD 2'!BD792/'RD 2'!BD$114</f>
        <v>1.4660306477856573</v>
      </c>
      <c r="AF792">
        <f>'RD 2'!BF792/'RD 2'!BF$114</f>
        <v>1.3221044797577863</v>
      </c>
    </row>
    <row r="793" spans="1:32">
      <c r="A793">
        <v>2351.46</v>
      </c>
      <c r="B793">
        <f>'RD 2'!B793/'RD 2'!B$114</f>
        <v>1.5371737900945301</v>
      </c>
      <c r="C793">
        <f>'RD 2'!C793/'RD 2'!C$114</f>
        <v>1.5999830673944166</v>
      </c>
      <c r="D793">
        <f>'RD 2'!D793/'RD 2'!D$114</f>
        <v>1.5540454942410695</v>
      </c>
      <c r="E793">
        <f>'RD 2'!G793/'RD 2'!G$114</f>
        <v>1.5522742923417059</v>
      </c>
      <c r="F793">
        <f>'RD 2'!K793/'RD 2'!K$114</f>
        <v>1.4645235661308917</v>
      </c>
      <c r="G793">
        <f>'RD 2'!M793/'RD 2'!M$114</f>
        <v>1.5141814702642242</v>
      </c>
      <c r="H793">
        <f>'RD 2'!R793/'RD 2'!R$114</f>
        <v>1.5730581508208279</v>
      </c>
      <c r="I793">
        <f>'RD 2'!T793/'RD 2'!T$114</f>
        <v>1.4175788696202136</v>
      </c>
      <c r="J793">
        <f>'RD 2'!U793/'RD 2'!U$114</f>
        <v>1.4533211070393146</v>
      </c>
      <c r="K793">
        <f>'RD 2'!X793/'RD 2'!X$114</f>
        <v>1.7655062043212386</v>
      </c>
      <c r="L793">
        <f>'RD 2'!Z793/'RD 2'!Z$114</f>
        <v>1.449553339234062</v>
      </c>
      <c r="M793">
        <f>'RD 2'!AA793/'RD 2'!AA$114</f>
        <v>1.3941992839615434</v>
      </c>
      <c r="N793">
        <f>'RD 2'!AB793/'RD 2'!AB$114</f>
        <v>1.3126760508487958</v>
      </c>
      <c r="O793">
        <f>'RD 2'!AE793/'RD 2'!AE$114</f>
        <v>2.0398027180257126</v>
      </c>
      <c r="P793">
        <f>'RD 2'!AF793/'RD 2'!AF$114</f>
        <v>1.2814883720930235</v>
      </c>
      <c r="Q793">
        <f>'RD 2'!AG793/'RD 2'!AG$114</f>
        <v>1.4930043253915122</v>
      </c>
      <c r="R793">
        <f>'RD 2'!AI793/'RD 2'!AI$114</f>
        <v>1.4549746226016309</v>
      </c>
      <c r="S793">
        <f>'RD 2'!AJ793/'RD 2'!AJ$114</f>
        <v>1.8243629461091186</v>
      </c>
      <c r="T793">
        <f>'RD 2'!AK793/'RD 2'!AK$114</f>
        <v>1.4986157668093609</v>
      </c>
      <c r="U793">
        <f>'RD 2'!AL793/'RD 2'!AL$114</f>
        <v>1.3990504894313551</v>
      </c>
      <c r="V793">
        <f>'RD 2'!AM793/'RD 2'!AM$114</f>
        <v>1.6098359205696338</v>
      </c>
      <c r="W793">
        <f>'RD 2'!AN793/'RD 2'!AN$114</f>
        <v>1.3709501620003071</v>
      </c>
      <c r="X793">
        <f>'RD 2'!AP793/'RD 2'!AP$114</f>
        <v>1.3280854475209869</v>
      </c>
      <c r="Y793">
        <f>'RD 2'!AQ793/'RD 2'!AQ$114</f>
        <v>1.4591760758659789</v>
      </c>
      <c r="Z793">
        <f>'RD 2'!AS793/'RD 2'!AS$114</f>
        <v>1.6265068849714699</v>
      </c>
      <c r="AA793">
        <f>'RD 2'!AV793/'RD 2'!AV$114</f>
        <v>1.3877839006135737</v>
      </c>
      <c r="AB793">
        <f>'RD 2'!AW793/'RD 2'!AW$114</f>
        <v>1.4453749575839843</v>
      </c>
      <c r="AC793">
        <f>'RD 2'!AY793/'RD 2'!AY$114</f>
        <v>1.4231899924984277</v>
      </c>
      <c r="AD793">
        <f>'RD 2'!BB793/'RD 2'!BB$114</f>
        <v>1.3277843743509565</v>
      </c>
      <c r="AE793">
        <f>'RD 2'!BD793/'RD 2'!BD$114</f>
        <v>1.4376535436101265</v>
      </c>
      <c r="AF793">
        <f>'RD 2'!BF793/'RD 2'!BF$114</f>
        <v>1.3270299298901411</v>
      </c>
    </row>
    <row r="794" spans="1:32">
      <c r="A794">
        <v>2354.4699999999998</v>
      </c>
      <c r="B794">
        <f>'RD 2'!B794/'RD 2'!B$114</f>
        <v>1.5304516441787184</v>
      </c>
      <c r="C794">
        <f>'RD 2'!C794/'RD 2'!C$114</f>
        <v>1.5942048157388575</v>
      </c>
      <c r="D794">
        <f>'RD 2'!D794/'RD 2'!D$114</f>
        <v>1.5590829188577342</v>
      </c>
      <c r="E794">
        <f>'RD 2'!G794/'RD 2'!G$114</f>
        <v>1.5654959950708567</v>
      </c>
      <c r="F794">
        <f>'RD 2'!K794/'RD 2'!K$114</f>
        <v>1.4827123706780929</v>
      </c>
      <c r="G794">
        <f>'RD 2'!M794/'RD 2'!M$114</f>
        <v>1.550970080618264</v>
      </c>
      <c r="H794">
        <f>'RD 2'!R794/'RD 2'!R$114</f>
        <v>1.589292651221472</v>
      </c>
      <c r="I794">
        <f>'RD 2'!T794/'RD 2'!T$114</f>
        <v>1.4269905926997224</v>
      </c>
      <c r="J794">
        <f>'RD 2'!U794/'RD 2'!U$114</f>
        <v>1.4396439400795296</v>
      </c>
      <c r="K794">
        <f>'RD 2'!X794/'RD 2'!X$114</f>
        <v>1.8045222046063627</v>
      </c>
      <c r="L794">
        <f>'RD 2'!Z794/'RD 2'!Z$114</f>
        <v>1.4777855845826764</v>
      </c>
      <c r="M794">
        <f>'RD 2'!AA794/'RD 2'!AA$114</f>
        <v>1.3884548855545276</v>
      </c>
      <c r="N794">
        <f>'RD 2'!AB794/'RD 2'!AB$114</f>
        <v>1.3097296502026141</v>
      </c>
      <c r="O794">
        <f>'RD 2'!AE794/'RD 2'!AE$114</f>
        <v>2.0724304348800389</v>
      </c>
      <c r="P794">
        <f>'RD 2'!AF794/'RD 2'!AF$114</f>
        <v>1.3180004190236752</v>
      </c>
      <c r="Q794">
        <f>'RD 2'!AG794/'RD 2'!AG$114</f>
        <v>1.5346825399296855</v>
      </c>
      <c r="R794">
        <f>'RD 2'!AI794/'RD 2'!AI$114</f>
        <v>1.4333676616195581</v>
      </c>
      <c r="S794">
        <f>'RD 2'!AJ794/'RD 2'!AJ$114</f>
        <v>1.8375603631860622</v>
      </c>
      <c r="T794">
        <f>'RD 2'!AK794/'RD 2'!AK$114</f>
        <v>1.4960579170272095</v>
      </c>
      <c r="U794">
        <f>'RD 2'!AL794/'RD 2'!AL$114</f>
        <v>1.4288472851766687</v>
      </c>
      <c r="V794">
        <f>'RD 2'!AM794/'RD 2'!AM$114</f>
        <v>1.5891219478853811</v>
      </c>
      <c r="W794">
        <f>'RD 2'!AN794/'RD 2'!AN$114</f>
        <v>1.3701900432589007</v>
      </c>
      <c r="X794">
        <f>'RD 2'!AP794/'RD 2'!AP$114</f>
        <v>1.3539916971436052</v>
      </c>
      <c r="Y794">
        <f>'RD 2'!AQ794/'RD 2'!AQ$114</f>
        <v>1.4870589677201911</v>
      </c>
      <c r="Z794">
        <f>'RD 2'!AS794/'RD 2'!AS$114</f>
        <v>1.6452887196709094</v>
      </c>
      <c r="AA794">
        <f>'RD 2'!AV794/'RD 2'!AV$114</f>
        <v>1.4192931845990335</v>
      </c>
      <c r="AB794">
        <f>'RD 2'!AW794/'RD 2'!AW$114</f>
        <v>1.4163827621309812</v>
      </c>
      <c r="AC794">
        <f>'RD 2'!AY794/'RD 2'!AY$114</f>
        <v>1.4014759848346605</v>
      </c>
      <c r="AD794">
        <f>'RD 2'!BB794/'RD 2'!BB$114</f>
        <v>1.3150562537473112</v>
      </c>
      <c r="AE794">
        <f>'RD 2'!BD794/'RD 2'!BD$114</f>
        <v>1.4343009743404436</v>
      </c>
      <c r="AF794">
        <f>'RD 2'!BF794/'RD 2'!BF$114</f>
        <v>1.320588956640139</v>
      </c>
    </row>
    <row r="795" spans="1:32">
      <c r="A795">
        <v>2357.48</v>
      </c>
      <c r="B795">
        <f>'RD 2'!B795/'RD 2'!B$114</f>
        <v>1.5479033691524602</v>
      </c>
      <c r="C795">
        <f>'RD 2'!C795/'RD 2'!C$114</f>
        <v>1.6016128306818818</v>
      </c>
      <c r="D795">
        <f>'RD 2'!D795/'RD 2'!D$114</f>
        <v>1.598822601944756</v>
      </c>
      <c r="E795">
        <f>'RD 2'!G795/'RD 2'!G$114</f>
        <v>1.5811532746185351</v>
      </c>
      <c r="F795">
        <f>'RD 2'!K795/'RD 2'!K$114</f>
        <v>1.4970035742508938</v>
      </c>
      <c r="G795">
        <f>'RD 2'!M795/'RD 2'!M$114</f>
        <v>1.5338020624530453</v>
      </c>
      <c r="H795">
        <f>'RD 2'!R795/'RD 2'!R$114</f>
        <v>1.5894225272246771</v>
      </c>
      <c r="I795">
        <f>'RD 2'!T795/'RD 2'!T$114</f>
        <v>1.4240184696219826</v>
      </c>
      <c r="J795">
        <f>'RD 2'!U795/'RD 2'!U$114</f>
        <v>1.471150271111892</v>
      </c>
      <c r="K795">
        <f>'RD 2'!X795/'RD 2'!X$114</f>
        <v>1.7431009764347316</v>
      </c>
      <c r="L795">
        <f>'RD 2'!Z795/'RD 2'!Z$114</f>
        <v>1.4530025275798202</v>
      </c>
      <c r="M795">
        <f>'RD 2'!AA795/'RD 2'!AA$114</f>
        <v>1.3990426002654976</v>
      </c>
      <c r="N795">
        <f>'RD 2'!AB795/'RD 2'!AB$114</f>
        <v>1.3047098565091197</v>
      </c>
      <c r="O795">
        <f>'RD 2'!AE795/'RD 2'!AE$114</f>
        <v>2.0961596835013667</v>
      </c>
      <c r="P795">
        <f>'RD 2'!AF795/'RD 2'!AF$114</f>
        <v>1.2948166771422589</v>
      </c>
      <c r="Q795">
        <f>'RD 2'!AG795/'RD 2'!AG$114</f>
        <v>1.5099197513756244</v>
      </c>
      <c r="R795">
        <f>'RD 2'!AI795/'RD 2'!AI$114</f>
        <v>1.4128198653915087</v>
      </c>
      <c r="S795">
        <f>'RD 2'!AJ795/'RD 2'!AJ$114</f>
        <v>1.8571165357637149</v>
      </c>
      <c r="T795">
        <f>'RD 2'!AK795/'RD 2'!AK$114</f>
        <v>1.4917948340569573</v>
      </c>
      <c r="U795">
        <f>'RD 2'!AL795/'RD 2'!AL$114</f>
        <v>1.4156975255519764</v>
      </c>
      <c r="V795">
        <f>'RD 2'!AM795/'RD 2'!AM$114</f>
        <v>1.5972274154574799</v>
      </c>
      <c r="W795">
        <f>'RD 2'!AN795/'RD 2'!AN$114</f>
        <v>1.3616767133551508</v>
      </c>
      <c r="X795">
        <f>'RD 2'!AP795/'RD 2'!AP$114</f>
        <v>1.3617947843793339</v>
      </c>
      <c r="Y795">
        <f>'RD 2'!AQ795/'RD 2'!AQ$114</f>
        <v>1.4783080293536384</v>
      </c>
      <c r="Z795">
        <f>'RD 2'!AS795/'RD 2'!AS$114</f>
        <v>1.64185899333449</v>
      </c>
      <c r="AA795">
        <f>'RD 2'!AV795/'RD 2'!AV$114</f>
        <v>1.4064143899541828</v>
      </c>
      <c r="AB795">
        <f>'RD 2'!AW795/'RD 2'!AW$114</f>
        <v>1.4416830675262986</v>
      </c>
      <c r="AC795">
        <f>'RD 2'!AY795/'RD 2'!AY$114</f>
        <v>1.4234738357358625</v>
      </c>
      <c r="AD795">
        <f>'RD 2'!BB795/'RD 2'!BB$114</f>
        <v>1.3467668300788069</v>
      </c>
      <c r="AE795">
        <f>'RD 2'!BD795/'RD 2'!BD$114</f>
        <v>1.4745318055766392</v>
      </c>
      <c r="AF795">
        <f>'RD 2'!BF795/'RD 2'!BF$114</f>
        <v>1.3506152584085311</v>
      </c>
    </row>
    <row r="796" spans="1:32">
      <c r="A796">
        <v>2360.4899999999998</v>
      </c>
      <c r="B796">
        <f>'RD 2'!B796/'RD 2'!B$114</f>
        <v>1.532261452694514</v>
      </c>
      <c r="C796">
        <f>'RD 2'!C796/'RD 2'!C$114</f>
        <v>1.6007238688887191</v>
      </c>
      <c r="D796">
        <f>'RD 2'!D796/'RD 2'!D$114</f>
        <v>1.5755944773234685</v>
      </c>
      <c r="E796">
        <f>'RD 2'!G796/'RD 2'!G$114</f>
        <v>1.5509985140081912</v>
      </c>
      <c r="F796">
        <f>'RD 2'!K796/'RD 2'!K$114</f>
        <v>1.4637115659278916</v>
      </c>
      <c r="G796">
        <f>'RD 2'!M796/'RD 2'!M$114</f>
        <v>1.5370092746377566</v>
      </c>
      <c r="H796">
        <f>'RD 2'!R796/'RD 2'!R$114</f>
        <v>1.5969553354105761</v>
      </c>
      <c r="I796">
        <f>'RD 2'!T796/'RD 2'!T$114</f>
        <v>1.4282289773154471</v>
      </c>
      <c r="J796">
        <f>'RD 2'!U796/'RD 2'!U$114</f>
        <v>1.4610145134541936</v>
      </c>
      <c r="K796">
        <f>'RD 2'!X796/'RD 2'!X$114</f>
        <v>1.7852073529800638</v>
      </c>
      <c r="L796">
        <f>'RD 2'!Z796/'RD 2'!Z$114</f>
        <v>1.4825122500935304</v>
      </c>
      <c r="M796">
        <f>'RD 2'!AA796/'RD 2'!AA$114</f>
        <v>1.390369685023533</v>
      </c>
      <c r="N796">
        <f>'RD 2'!AB796/'RD 2'!AB$114</f>
        <v>1.3121304210995028</v>
      </c>
      <c r="O796">
        <f>'RD 2'!AE796/'RD 2'!AE$114</f>
        <v>2.0923949469412526</v>
      </c>
      <c r="P796">
        <f>'RD 2'!AF796/'RD 2'!AF$114</f>
        <v>1.3116178504085483</v>
      </c>
      <c r="Q796">
        <f>'RD 2'!AG796/'RD 2'!AG$114</f>
        <v>1.5250041260934153</v>
      </c>
      <c r="R796">
        <f>'RD 2'!AI796/'RD 2'!AI$114</f>
        <v>1.4307197497345003</v>
      </c>
      <c r="S796">
        <f>'RD 2'!AJ796/'RD 2'!AJ$114</f>
        <v>1.8471584846965665</v>
      </c>
      <c r="T796">
        <f>'RD 2'!AK796/'RD 2'!AK$114</f>
        <v>1.5240521618651997</v>
      </c>
      <c r="U796">
        <f>'RD 2'!AL796/'RD 2'!AL$114</f>
        <v>1.4011488553289126</v>
      </c>
      <c r="V796">
        <f>'RD 2'!AM796/'RD 2'!AM$114</f>
        <v>1.5571503813509913</v>
      </c>
      <c r="W796">
        <f>'RD 2'!AN796/'RD 2'!AN$114</f>
        <v>1.3590923096343694</v>
      </c>
      <c r="X796">
        <f>'RD 2'!AP796/'RD 2'!AP$114</f>
        <v>1.3315188059047074</v>
      </c>
      <c r="Y796">
        <f>'RD 2'!AQ796/'RD 2'!AQ$114</f>
        <v>1.490919675823082</v>
      </c>
      <c r="Z796">
        <f>'RD 2'!AS796/'RD 2'!AS$114</f>
        <v>1.6394091888084761</v>
      </c>
      <c r="AA796">
        <f>'RD 2'!AV796/'RD 2'!AV$114</f>
        <v>1.4274205792778227</v>
      </c>
      <c r="AB796">
        <f>'RD 2'!AW796/'RD 2'!AW$114</f>
        <v>1.4186630471666106</v>
      </c>
      <c r="AC796">
        <f>'RD 2'!AY796/'RD 2'!AY$114</f>
        <v>1.4105589684325761</v>
      </c>
      <c r="AD796">
        <f>'RD 2'!BB796/'RD 2'!BB$114</f>
        <v>1.3388666172903374</v>
      </c>
      <c r="AE796">
        <f>'RD 2'!BD796/'RD 2'!BD$114</f>
        <v>1.4883012865056944</v>
      </c>
      <c r="AF796">
        <f>'RD 2'!BF796/'RD 2'!BF$114</f>
        <v>1.3322395406070546</v>
      </c>
    </row>
    <row r="797" spans="1:32">
      <c r="A797">
        <v>2363.5</v>
      </c>
      <c r="B797">
        <f>'RD 2'!B797/'RD 2'!B$114</f>
        <v>1.5096388462470711</v>
      </c>
      <c r="C797">
        <f>'RD 2'!C797/'RD 2'!C$114</f>
        <v>1.5987977850035324</v>
      </c>
      <c r="D797">
        <f>'RD 2'!D797/'RD 2'!D$114</f>
        <v>1.5678984119368975</v>
      </c>
      <c r="E797">
        <f>'RD 2'!G797/'RD 2'!G$114</f>
        <v>1.5149287811242798</v>
      </c>
      <c r="F797">
        <f>'RD 2'!K797/'RD 2'!K$114</f>
        <v>1.4715067678766922</v>
      </c>
      <c r="G797">
        <f>'RD 2'!M797/'RD 2'!M$114</f>
        <v>1.5166340442878268</v>
      </c>
      <c r="H797">
        <f>'RD 2'!R797/'RD 2'!R$114</f>
        <v>1.5586419144650556</v>
      </c>
      <c r="I797">
        <f>'RD 2'!T797/'RD 2'!T$114</f>
        <v>1.4263714003918597</v>
      </c>
      <c r="J797">
        <f>'RD 2'!U797/'RD 2'!U$114</f>
        <v>1.4658992159398314</v>
      </c>
      <c r="K797">
        <f>'RD 2'!X797/'RD 2'!X$114</f>
        <v>1.7816019140098212</v>
      </c>
      <c r="L797">
        <f>'RD 2'!Z797/'RD 2'!Z$114</f>
        <v>1.4922210765482573</v>
      </c>
      <c r="M797">
        <f>'RD 2'!AA797/'RD 2'!AA$114</f>
        <v>1.3937487429100128</v>
      </c>
      <c r="N797">
        <f>'RD 2'!AB797/'RD 2'!AB$114</f>
        <v>1.3068923755062913</v>
      </c>
      <c r="O797">
        <f>'RD 2'!AE797/'RD 2'!AE$114</f>
        <v>2.131069058876975</v>
      </c>
      <c r="P797">
        <f>'RD 2'!AF797/'RD 2'!AF$114</f>
        <v>1.3017624135763675</v>
      </c>
      <c r="Q797">
        <f>'RD 2'!AG797/'RD 2'!AG$114</f>
        <v>1.4816692461238081</v>
      </c>
      <c r="R797">
        <f>'RD 2'!AI797/'RD 2'!AI$114</f>
        <v>1.4472427198972619</v>
      </c>
      <c r="S797">
        <f>'RD 2'!AJ797/'RD 2'!AJ$114</f>
        <v>1.8244829226279999</v>
      </c>
      <c r="T797">
        <f>'RD 2'!AK797/'RD 2'!AK$114</f>
        <v>1.485968620664279</v>
      </c>
      <c r="U797">
        <f>'RD 2'!AL797/'RD 2'!AL$114</f>
        <v>1.4308057600143886</v>
      </c>
      <c r="V797">
        <f>'RD 2'!AM797/'RD 2'!AM$114</f>
        <v>1.5970773142061447</v>
      </c>
      <c r="W797">
        <f>'RD 2'!AN797/'RD 2'!AN$114</f>
        <v>1.384480275597338</v>
      </c>
      <c r="X797">
        <f>'RD 2'!AP797/'RD 2'!AP$114</f>
        <v>1.3498300506178837</v>
      </c>
      <c r="Y797">
        <f>'RD 2'!AQ797/'RD 2'!AQ$114</f>
        <v>1.4777074747598551</v>
      </c>
      <c r="Z797">
        <f>'RD 2'!AS797/'RD 2'!AS$114</f>
        <v>1.6537813753610906</v>
      </c>
      <c r="AA797">
        <f>'RD 2'!AV797/'RD 2'!AV$114</f>
        <v>1.4024132110353942</v>
      </c>
      <c r="AB797">
        <f>'RD 2'!AW797/'RD 2'!AW$114</f>
        <v>1.4640515778758065</v>
      </c>
      <c r="AC797">
        <f>'RD 2'!AY797/'RD 2'!AY$114</f>
        <v>1.38600652839446</v>
      </c>
      <c r="AD797">
        <f>'RD 2'!BB797/'RD 2'!BB$114</f>
        <v>1.3317344807451914</v>
      </c>
      <c r="AE797">
        <f>'RD 2'!BD797/'RD 2'!BD$114</f>
        <v>1.4259195511662361</v>
      </c>
      <c r="AF797">
        <f>'RD 2'!BF797/'RD 2'!BF$114</f>
        <v>1.3421851610666167</v>
      </c>
    </row>
    <row r="798" spans="1:32">
      <c r="A798">
        <v>2366.5100000000002</v>
      </c>
      <c r="B798">
        <f>'RD 2'!B798/'RD 2'!B$114</f>
        <v>1.524246586410277</v>
      </c>
      <c r="C798">
        <f>'RD 2'!C798/'RD 2'!C$114</f>
        <v>1.5798332667493902</v>
      </c>
      <c r="D798">
        <f>'RD 2'!D798/'RD 2'!D$114</f>
        <v>1.5642602719359728</v>
      </c>
      <c r="E798">
        <f>'RD 2'!G798/'RD 2'!G$114</f>
        <v>1.5606248414338009</v>
      </c>
      <c r="F798">
        <f>'RD 2'!K798/'RD 2'!K$114</f>
        <v>1.4653355663338918</v>
      </c>
      <c r="G798">
        <f>'RD 2'!M798/'RD 2'!M$114</f>
        <v>1.5090876626767418</v>
      </c>
      <c r="H798">
        <f>'RD 2'!R798/'RD 2'!R$114</f>
        <v>1.6004619874971153</v>
      </c>
      <c r="I798">
        <f>'RD 2'!T798/'RD 2'!T$114</f>
        <v>1.4020990619236533</v>
      </c>
      <c r="J798">
        <f>'RD 2'!U798/'RD 2'!U$114</f>
        <v>1.4529547543528918</v>
      </c>
      <c r="K798">
        <f>'RD 2'!X798/'RD 2'!X$114</f>
        <v>1.7978263893759125</v>
      </c>
      <c r="L798">
        <f>'RD 2'!Z798/'RD 2'!Z$114</f>
        <v>1.4705039647416309</v>
      </c>
      <c r="M798">
        <f>'RD 2'!AA798/'RD 2'!AA$114</f>
        <v>1.4054628102498092</v>
      </c>
      <c r="N798">
        <f>'RD 2'!AB798/'RD 2'!AB$114</f>
        <v>1.3042733527096857</v>
      </c>
      <c r="O798">
        <f>'RD 2'!AE798/'RD 2'!AE$114</f>
        <v>2.1274184052429241</v>
      </c>
      <c r="P798">
        <f>'RD 2'!AF798/'RD 2'!AF$114</f>
        <v>1.2831778755499688</v>
      </c>
      <c r="Q798">
        <f>'RD 2'!AG798/'RD 2'!AG$114</f>
        <v>1.515848869761808</v>
      </c>
      <c r="R798">
        <f>'RD 2'!AI798/'RD 2'!AI$114</f>
        <v>1.4385575689142718</v>
      </c>
      <c r="S798">
        <f>'RD 2'!AJ798/'RD 2'!AJ$114</f>
        <v>1.8294019599021334</v>
      </c>
      <c r="T798">
        <f>'RD 2'!AK798/'RD 2'!AK$114</f>
        <v>1.5125418378455184</v>
      </c>
      <c r="U798">
        <f>'RD 2'!AL798/'RD 2'!AL$114</f>
        <v>1.389677788422266</v>
      </c>
      <c r="V798">
        <f>'RD 2'!AM798/'RD 2'!AM$114</f>
        <v>1.6000793392328481</v>
      </c>
      <c r="W798">
        <f>'RD 2'!AN798/'RD 2'!AN$114</f>
        <v>1.381439800631713</v>
      </c>
      <c r="X798">
        <f>'RD 2'!AP798/'RD 2'!AP$114</f>
        <v>1.3362006582461445</v>
      </c>
      <c r="Y798">
        <f>'RD 2'!AQ798/'RD 2'!AQ$114</f>
        <v>1.4735035926033739</v>
      </c>
      <c r="Z798">
        <f>'RD 2'!AS798/'RD 2'!AS$114</f>
        <v>1.65721110169751</v>
      </c>
      <c r="AA798">
        <f>'RD 2'!AV798/'RD 2'!AV$114</f>
        <v>1.4157921530450936</v>
      </c>
      <c r="AB798">
        <f>'RD 2'!AW798/'RD 2'!AW$114</f>
        <v>1.4486325076348836</v>
      </c>
      <c r="AC798">
        <f>'RD 2'!AY798/'RD 2'!AY$114</f>
        <v>1.3912576282870051</v>
      </c>
      <c r="AD798">
        <f>'RD 2'!BB798/'RD 2'!BB$114</f>
        <v>1.3283330002390445</v>
      </c>
      <c r="AE798">
        <f>'RD 2'!BD798/'RD 2'!BD$114</f>
        <v>1.4535782476411205</v>
      </c>
      <c r="AF798">
        <f>'RD 2'!BF798/'RD 2'!BF$114</f>
        <v>1.344647886132794</v>
      </c>
    </row>
    <row r="799" spans="1:32">
      <c r="A799">
        <v>2369.5100000000002</v>
      </c>
      <c r="B799">
        <f>'RD 2'!B799/'RD 2'!B$114</f>
        <v>1.5428617597156014</v>
      </c>
      <c r="C799">
        <f>'RD 2'!C799/'RD 2'!C$114</f>
        <v>1.6016128306818818</v>
      </c>
      <c r="D799">
        <f>'RD 2'!D799/'RD 2'!D$114</f>
        <v>1.5814714727095776</v>
      </c>
      <c r="E799">
        <f>'RD 2'!G799/'RD 2'!G$114</f>
        <v>1.5341814359754993</v>
      </c>
      <c r="F799">
        <f>'RD 2'!K799/'RD 2'!K$114</f>
        <v>1.4828747707186929</v>
      </c>
      <c r="G799">
        <f>'RD 2'!M799/'RD 2'!M$114</f>
        <v>1.5311608288891656</v>
      </c>
      <c r="H799">
        <f>'RD 2'!R799/'RD 2'!R$114</f>
        <v>1.596825459407371</v>
      </c>
      <c r="I799">
        <f>'RD 2'!T799/'RD 2'!T$114</f>
        <v>1.4179503850049311</v>
      </c>
      <c r="J799">
        <f>'RD 2'!U799/'RD 2'!U$114</f>
        <v>1.4691963901176368</v>
      </c>
      <c r="K799">
        <f>'RD 2'!X799/'RD 2'!X$114</f>
        <v>1.8203603829399277</v>
      </c>
      <c r="L799">
        <f>'RD 2'!Z799/'RD 2'!Z$114</f>
        <v>1.4836619795421164</v>
      </c>
      <c r="M799">
        <f>'RD 2'!AA799/'RD 2'!AA$114</f>
        <v>1.3846252866165174</v>
      </c>
      <c r="N799">
        <f>'RD 2'!AB799/'RD 2'!AB$114</f>
        <v>1.2934698836736866</v>
      </c>
      <c r="O799">
        <f>'RD 2'!AE799/'RD 2'!AE$114</f>
        <v>2.1366591222541147</v>
      </c>
      <c r="P799">
        <f>'RD 2'!AF799/'RD 2'!AF$114</f>
        <v>1.2941596480201134</v>
      </c>
      <c r="Q799">
        <f>'RD 2'!AG799/'RD 2'!AG$114</f>
        <v>1.5041650188243285</v>
      </c>
      <c r="R799">
        <f>'RD 2'!AI799/'RD 2'!AI$114</f>
        <v>1.4615414440765746</v>
      </c>
      <c r="S799">
        <f>'RD 2'!AJ799/'RD 2'!AJ$114</f>
        <v>1.8395999640070444</v>
      </c>
      <c r="T799">
        <f>'RD 2'!AK799/'RD 2'!AK$114</f>
        <v>1.5077103438125656</v>
      </c>
      <c r="U799">
        <f>'RD 2'!AL799/'RD 2'!AL$114</f>
        <v>1.40814340832077</v>
      </c>
      <c r="V799">
        <f>'RD 2'!AM799/'RD 2'!AM$114</f>
        <v>1.5867203278640183</v>
      </c>
      <c r="W799">
        <f>'RD 2'!AN799/'RD 2'!AN$114</f>
        <v>1.3601564758723383</v>
      </c>
      <c r="X799">
        <f>'RD 2'!AP799/'RD 2'!AP$114</f>
        <v>1.3468128568867352</v>
      </c>
      <c r="Y799">
        <f>'RD 2'!AQ799/'RD 2'!AQ$114</f>
        <v>1.4744473212507472</v>
      </c>
      <c r="Z799">
        <f>'RD 2'!AS799/'RD 2'!AS$114</f>
        <v>1.6105014954015124</v>
      </c>
      <c r="AA799">
        <f>'RD 2'!AV799/'RD 2'!AV$114</f>
        <v>1.427795689801459</v>
      </c>
      <c r="AB799">
        <f>'RD 2'!AW799/'RD 2'!AW$114</f>
        <v>1.431258907363421</v>
      </c>
      <c r="AC799">
        <f>'RD 2'!AY799/'RD 2'!AY$114</f>
        <v>1.4109847332887284</v>
      </c>
      <c r="AD799">
        <f>'RD 2'!BB799/'RD 2'!BB$114</f>
        <v>1.3331609080542206</v>
      </c>
      <c r="AE799">
        <f>'RD 2'!BD799/'RD 2'!BD$114</f>
        <v>1.467706932420499</v>
      </c>
      <c r="AF799">
        <f>'RD 2'!BF799/'RD 2'!BF$114</f>
        <v>1.3200206354710211</v>
      </c>
    </row>
    <row r="800" spans="1:32">
      <c r="A800">
        <v>2372.52</v>
      </c>
      <c r="B800">
        <f>'RD 2'!B800/'RD 2'!B$114</f>
        <v>1.5285125636260803</v>
      </c>
      <c r="C800">
        <f>'RD 2'!C800/'RD 2'!C$114</f>
        <v>1.587093121393554</v>
      </c>
      <c r="D800">
        <f>'RD 2'!D800/'RD 2'!D$114</f>
        <v>1.571956337322544</v>
      </c>
      <c r="E800">
        <f>'RD 2'!G800/'RD 2'!G$114</f>
        <v>1.5478670580986555</v>
      </c>
      <c r="F800">
        <f>'RD 2'!K800/'RD 2'!K$114</f>
        <v>1.4793019698254928</v>
      </c>
      <c r="G800">
        <f>'RD 2'!M800/'RD 2'!M$114</f>
        <v>1.5264443403822374</v>
      </c>
      <c r="H800">
        <f>'RD 2'!R800/'RD 2'!R$114</f>
        <v>1.5750062908689049</v>
      </c>
      <c r="I800">
        <f>'RD 2'!T800/'RD 2'!T$114</f>
        <v>1.4360308003945135</v>
      </c>
      <c r="J800">
        <f>'RD 2'!U800/'RD 2'!U$114</f>
        <v>1.4673646266855227</v>
      </c>
      <c r="K800">
        <f>'RD 2'!X800/'RD 2'!X$114</f>
        <v>1.7764512869094746</v>
      </c>
      <c r="L800">
        <f>'RD 2'!Z800/'RD 2'!Z$114</f>
        <v>1.4947760308784488</v>
      </c>
      <c r="M800">
        <f>'RD 2'!AA800/'RD 2'!AA$114</f>
        <v>1.4071523391930492</v>
      </c>
      <c r="N800">
        <f>'RD 2'!AB800/'RD 2'!AB$114</f>
        <v>1.3052554862584127</v>
      </c>
      <c r="O800">
        <f>'RD 2'!AE800/'RD 2'!AE$114</f>
        <v>2.150349073381804</v>
      </c>
      <c r="P800">
        <f>'RD 2'!AF800/'RD 2'!AF$114</f>
        <v>1.2914376702283681</v>
      </c>
      <c r="Q800">
        <f>'RD 2'!AG800/'RD 2'!AG$114</f>
        <v>1.5066064205127572</v>
      </c>
      <c r="R800">
        <f>'RD 2'!AI800/'RD 2'!AI$114</f>
        <v>1.447666385798871</v>
      </c>
      <c r="S800">
        <f>'RD 2'!AJ800/'RD 2'!AJ$114</f>
        <v>1.8722335771427592</v>
      </c>
      <c r="T800">
        <f>'RD 2'!AK800/'RD 2'!AK$114</f>
        <v>1.5141049682679442</v>
      </c>
      <c r="U800">
        <f>'RD 2'!AL800/'RD 2'!AL$114</f>
        <v>1.410941229517513</v>
      </c>
      <c r="V800">
        <f>'RD 2'!AM800/'RD 2'!AM$114</f>
        <v>1.6096858193182986</v>
      </c>
      <c r="W800">
        <f>'RD 2'!AN800/'RD 2'!AN$114</f>
        <v>1.3698859957623382</v>
      </c>
      <c r="X800">
        <f>'RD 2'!AP800/'RD 2'!AP$114</f>
        <v>1.3587775906481856</v>
      </c>
      <c r="Y800">
        <f>'RD 2'!AQ800/'RD 2'!AQ$114</f>
        <v>1.4880026963675643</v>
      </c>
      <c r="Z800">
        <f>'RD 2'!AS800/'RD 2'!AS$114</f>
        <v>1.6392458685067419</v>
      </c>
      <c r="AA800">
        <f>'RD 2'!AV800/'RD 2'!AV$114</f>
        <v>1.4162923004099421</v>
      </c>
      <c r="AB800">
        <f>'RD 2'!AW800/'RD 2'!AW$114</f>
        <v>1.4221377672209032</v>
      </c>
      <c r="AC800">
        <f>'RD 2'!AY800/'RD 2'!AY$114</f>
        <v>1.395799120085963</v>
      </c>
      <c r="AD800">
        <f>'RD 2'!BB800/'RD 2'!BB$114</f>
        <v>1.3377693655141611</v>
      </c>
      <c r="AE800">
        <f>'RD 2'!BD800/'RD 2'!BD$114</f>
        <v>1.4766870286785785</v>
      </c>
      <c r="AF800">
        <f>'RD 2'!BF800/'RD 2'!BF$114</f>
        <v>1.3564879104894154</v>
      </c>
    </row>
    <row r="801" spans="1:32">
      <c r="A801">
        <v>2375.5300000000002</v>
      </c>
      <c r="B801">
        <f>'RD 2'!B801/'RD 2'!B$114</f>
        <v>1.5281247475155528</v>
      </c>
      <c r="C801">
        <f>'RD 2'!C801/'RD 2'!C$114</f>
        <v>1.5953900981297413</v>
      </c>
      <c r="D801">
        <f>'RD 2'!D801/'RD 2'!D$114</f>
        <v>1.5585232050114379</v>
      </c>
      <c r="E801">
        <f>'RD 2'!G801/'RD 2'!G$114</f>
        <v>1.5309340002174625</v>
      </c>
      <c r="F801">
        <f>'RD 2'!K801/'RD 2'!K$114</f>
        <v>1.4667971666992918</v>
      </c>
      <c r="G801">
        <f>'RD 2'!M801/'RD 2'!M$114</f>
        <v>1.5485175065946613</v>
      </c>
      <c r="H801">
        <f>'RD 2'!R801/'RD 2'!R$114</f>
        <v>1.559810798493902</v>
      </c>
      <c r="I801">
        <f>'RD 2'!T801/'RD 2'!T$114</f>
        <v>1.4342970619324986</v>
      </c>
      <c r="J801">
        <f>'RD 2'!U801/'RD 2'!U$114</f>
        <v>1.4818966165802945</v>
      </c>
      <c r="K801">
        <f>'RD 2'!X801/'RD 2'!X$114</f>
        <v>1.8059386270589581</v>
      </c>
      <c r="L801">
        <f>'RD 2'!Z801/'RD 2'!Z$114</f>
        <v>1.4772745937166383</v>
      </c>
      <c r="M801">
        <f>'RD 2'!AA801/'RD 2'!AA$114</f>
        <v>1.4103061265537635</v>
      </c>
      <c r="N801">
        <f>'RD 2'!AB801/'RD 2'!AB$114</f>
        <v>1.3064558717068571</v>
      </c>
      <c r="O801">
        <f>'RD 2'!AE801/'RD 2'!AE$114</f>
        <v>2.1003807517657376</v>
      </c>
      <c r="P801">
        <f>'RD 2'!AF801/'RD 2'!AF$114</f>
        <v>1.3187513094489842</v>
      </c>
      <c r="Q801">
        <f>'RD 2'!AG801/'RD 2'!AG$114</f>
        <v>1.4998053729521346</v>
      </c>
      <c r="R801">
        <f>'RD 2'!AI801/'RD 2'!AI$114</f>
        <v>1.479017662517957</v>
      </c>
      <c r="S801">
        <f>'RD 2'!AJ801/'RD 2'!AJ$114</f>
        <v>1.8471584846965665</v>
      </c>
      <c r="T801">
        <f>'RD 2'!AK801/'RD 2'!AK$114</f>
        <v>1.5264679088816759</v>
      </c>
      <c r="U801">
        <f>'RD 2'!AL801/'RD 2'!AL$114</f>
        <v>1.3814242158918741</v>
      </c>
      <c r="V801">
        <f>'RD 2'!AM801/'RD 2'!AM$114</f>
        <v>1.6153896668690348</v>
      </c>
      <c r="W801">
        <f>'RD 2'!AN801/'RD 2'!AN$114</f>
        <v>1.3741426607142133</v>
      </c>
      <c r="X801">
        <f>'RD 2'!AP801/'RD 2'!AP$114</f>
        <v>1.3501421741073127</v>
      </c>
      <c r="Y801">
        <f>'RD 2'!AQ801/'RD 2'!AQ$114</f>
        <v>1.5013864844575864</v>
      </c>
      <c r="Z801">
        <f>'RD 2'!AS801/'RD 2'!AS$114</f>
        <v>1.6314064940234976</v>
      </c>
      <c r="AA801">
        <f>'RD 2'!AV801/'RD 2'!AV$114</f>
        <v>1.4155420793626694</v>
      </c>
      <c r="AB801">
        <f>'RD 2'!AW801/'RD 2'!AW$114</f>
        <v>1.4513471326772995</v>
      </c>
      <c r="AC801">
        <f>'RD 2'!AY801/'RD 2'!AY$114</f>
        <v>1.3848711554447206</v>
      </c>
      <c r="AD801">
        <f>'RD 2'!BB801/'RD 2'!BB$114</f>
        <v>1.3269065729300156</v>
      </c>
      <c r="AE801">
        <f>'RD 2'!BD801/'RD 2'!BD$114</f>
        <v>1.4819553518166515</v>
      </c>
      <c r="AF801">
        <f>'RD 2'!BF801/'RD 2'!BF$114</f>
        <v>1.3228622413166105</v>
      </c>
    </row>
    <row r="802" spans="1:32">
      <c r="A802">
        <v>2378.5300000000002</v>
      </c>
      <c r="B802">
        <f>'RD 2'!B802/'RD 2'!B$114</f>
        <v>1.5162317201260402</v>
      </c>
      <c r="C802">
        <f>'RD 2'!C802/'RD 2'!C$114</f>
        <v>1.5945011363365784</v>
      </c>
      <c r="D802">
        <f>'RD 2'!D802/'RD 2'!D$114</f>
        <v>1.5694376250142115</v>
      </c>
      <c r="E802">
        <f>'RD 2'!G802/'RD 2'!G$114</f>
        <v>1.5131890833967598</v>
      </c>
      <c r="F802">
        <f>'RD 2'!K802/'RD 2'!K$114</f>
        <v>1.4552667638166912</v>
      </c>
      <c r="G802">
        <f>'RD 2'!M802/'RD 2'!M$114</f>
        <v>1.5264443403822374</v>
      </c>
      <c r="H802">
        <f>'RD 2'!R802/'RD 2'!R$114</f>
        <v>1.5935785593272422</v>
      </c>
      <c r="I802">
        <f>'RD 2'!T802/'RD 2'!T$114</f>
        <v>1.4148544234656191</v>
      </c>
      <c r="J802">
        <f>'RD 2'!U802/'RD 2'!U$114</f>
        <v>1.4572288690278248</v>
      </c>
      <c r="K802">
        <f>'RD 2'!X802/'RD 2'!X$114</f>
        <v>1.7561063098631065</v>
      </c>
      <c r="L802">
        <f>'RD 2'!Z802/'RD 2'!Z$114</f>
        <v>1.4494255915175525</v>
      </c>
      <c r="M802">
        <f>'RD 2'!AA802/'RD 2'!AA$114</f>
        <v>1.4070397039301665</v>
      </c>
      <c r="N802">
        <f>'RD 2'!AB802/'RD 2'!AB$114</f>
        <v>1.3114756654003514</v>
      </c>
      <c r="O802">
        <f>'RD 2'!AE802/'RD 2'!AE$114</f>
        <v>2.1300423125423982</v>
      </c>
      <c r="P802">
        <f>'RD 2'!AF802/'RD 2'!AF$114</f>
        <v>1.3070186465535307</v>
      </c>
      <c r="Q802">
        <f>'RD 2'!AG802/'RD 2'!AG$114</f>
        <v>1.4958816916671602</v>
      </c>
      <c r="R802">
        <f>'RD 2'!AI802/'RD 2'!AI$114</f>
        <v>1.4711798433381855</v>
      </c>
      <c r="S802">
        <f>'RD 2'!AJ802/'RD 2'!AJ$114</f>
        <v>1.8611957374056791</v>
      </c>
      <c r="T802">
        <f>'RD 2'!AK802/'RD 2'!AK$114</f>
        <v>1.4944947866047837</v>
      </c>
      <c r="U802">
        <f>'RD 2'!AL802/'RD 2'!AL$114</f>
        <v>1.4168166540306735</v>
      </c>
      <c r="V802">
        <f>'RD 2'!AM802/'RD 2'!AM$114</f>
        <v>1.5921239729120842</v>
      </c>
      <c r="W802">
        <f>'RD 2'!AN802/'RD 2'!AN$114</f>
        <v>1.3657813545587445</v>
      </c>
      <c r="X802">
        <f>'RD 2'!AP802/'RD 2'!AP$114</f>
        <v>1.339634016629865</v>
      </c>
      <c r="Y802">
        <f>'RD 2'!AQ802/'RD 2'!AQ$114</f>
        <v>1.4853430974522397</v>
      </c>
      <c r="Z802">
        <f>'RD 2'!AS802/'RD 2'!AS$114</f>
        <v>1.6245470413506586</v>
      </c>
      <c r="AA802">
        <f>'RD 2'!AV802/'RD 2'!AV$114</f>
        <v>1.4064143899541828</v>
      </c>
      <c r="AB802">
        <f>'RD 2'!AW802/'RD 2'!AW$114</f>
        <v>1.4177943671530377</v>
      </c>
      <c r="AC802">
        <f>'RD 2'!AY802/'RD 2'!AY$114</f>
        <v>1.403320965877987</v>
      </c>
      <c r="AD802">
        <f>'RD 2'!BB802/'RD 2'!BB$114</f>
        <v>1.3364526633827494</v>
      </c>
      <c r="AE802">
        <f>'RD 2'!BD802/'RD 2'!BD$114</f>
        <v>1.4410061128798095</v>
      </c>
      <c r="AF802">
        <f>'RD 2'!BF802/'RD 2'!BF$114</f>
        <v>1.3078017303349878</v>
      </c>
    </row>
    <row r="803" spans="1:32">
      <c r="A803">
        <v>2381.54</v>
      </c>
      <c r="B803">
        <f>'RD 2'!B803/'RD 2'!B$114</f>
        <v>1.5197220651207886</v>
      </c>
      <c r="C803">
        <f>'RD 2'!C803/'RD 2'!C$114</f>
        <v>1.5832409536231813</v>
      </c>
      <c r="D803">
        <f>'RD 2'!D803/'RD 2'!D$114</f>
        <v>1.5581034196267158</v>
      </c>
      <c r="E803">
        <f>'RD 2'!G803/'RD 2'!G$114</f>
        <v>1.5224674712768658</v>
      </c>
      <c r="F803">
        <f>'RD 2'!K803/'RD 2'!K$114</f>
        <v>1.4612755653188916</v>
      </c>
      <c r="G803">
        <f>'RD 2'!M803/'RD 2'!M$114</f>
        <v>1.534745360154431</v>
      </c>
      <c r="H803">
        <f>'RD 2'!R803/'RD 2'!R$114</f>
        <v>1.5839677350900607</v>
      </c>
      <c r="I803">
        <f>'RD 2'!T803/'RD 2'!T$114</f>
        <v>1.4451948465508773</v>
      </c>
      <c r="J803">
        <f>'RD 2'!U803/'RD 2'!U$114</f>
        <v>1.4687079198690731</v>
      </c>
      <c r="K803">
        <f>'RD 2'!X803/'RD 2'!X$114</f>
        <v>1.7830183364624166</v>
      </c>
      <c r="L803">
        <f>'RD 2'!Z803/'RD 2'!Z$114</f>
        <v>1.4642443266326624</v>
      </c>
      <c r="M803">
        <f>'RD 2'!AA803/'RD 2'!AA$114</f>
        <v>1.3882296150287623</v>
      </c>
      <c r="N803">
        <f>'RD 2'!AB803/'RD 2'!AB$114</f>
        <v>1.3274080540797033</v>
      </c>
      <c r="O803">
        <f>'RD 2'!AE803/'RD 2'!AE$114</f>
        <v>2.1575362977238406</v>
      </c>
      <c r="P803">
        <f>'RD 2'!AF803/'RD 2'!AF$114</f>
        <v>1.2957552901738951</v>
      </c>
      <c r="Q803">
        <f>'RD 2'!AG803/'RD 2'!AG$114</f>
        <v>1.5148025547524817</v>
      </c>
      <c r="R803">
        <f>'RD 2'!AI803/'RD 2'!AI$114</f>
        <v>1.4358037405538115</v>
      </c>
      <c r="S803">
        <f>'RD 2'!AJ803/'RD 2'!AJ$114</f>
        <v>1.8681543755007948</v>
      </c>
      <c r="T803">
        <f>'RD 2'!AK803/'RD 2'!AK$114</f>
        <v>1.488100162149405</v>
      </c>
      <c r="U803">
        <f>'RD 2'!AL803/'RD 2'!AL$114</f>
        <v>1.3871597493451975</v>
      </c>
      <c r="V803">
        <f>'RD 2'!AM803/'RD 2'!AM$114</f>
        <v>1.598278124216826</v>
      </c>
      <c r="W803">
        <f>'RD 2'!AN803/'RD 2'!AN$114</f>
        <v>1.3613726658585883</v>
      </c>
      <c r="X803">
        <f>'RD 2'!AP803/'RD 2'!AP$114</f>
        <v>1.326420788910698</v>
      </c>
      <c r="Y803">
        <f>'RD 2'!AQ803/'RD 2'!AQ$114</f>
        <v>1.465782176397592</v>
      </c>
      <c r="Z803">
        <f>'RD 2'!AS803/'RD 2'!AS$114</f>
        <v>1.643165555748364</v>
      </c>
      <c r="AA803">
        <f>'RD 2'!AV803/'RD 2'!AV$114</f>
        <v>1.3892843427081192</v>
      </c>
      <c r="AB803">
        <f>'RD 2'!AW803/'RD 2'!AW$114</f>
        <v>1.4238751272480494</v>
      </c>
      <c r="AC803">
        <f>'RD 2'!AY803/'RD 2'!AY$114</f>
        <v>1.4221965411674058</v>
      </c>
      <c r="AD803">
        <f>'RD 2'!BB803/'RD 2'!BB$114</f>
        <v>1.3235050924238689</v>
      </c>
      <c r="AE803">
        <f>'RD 2'!BD803/'RD 2'!BD$114</f>
        <v>1.4660306477856573</v>
      </c>
      <c r="AF803">
        <f>'RD 2'!BF803/'RD 2'!BF$114</f>
        <v>1.3148110247541076</v>
      </c>
    </row>
    <row r="804" spans="1:32">
      <c r="A804">
        <v>2384.5500000000002</v>
      </c>
      <c r="B804">
        <f>'RD 2'!B804/'RD 2'!B$114</f>
        <v>1.5438959360103415</v>
      </c>
      <c r="C804">
        <f>'RD 2'!C804/'RD 2'!C$114</f>
        <v>1.6029462733716264</v>
      </c>
      <c r="D804">
        <f>'RD 2'!D804/'RD 2'!D$114</f>
        <v>1.5642602719359728</v>
      </c>
      <c r="E804">
        <f>'RD 2'!G804/'RD 2'!G$114</f>
        <v>1.5438077634011091</v>
      </c>
      <c r="F804">
        <f>'RD 2'!K804/'RD 2'!K$114</f>
        <v>1.4820627705156928</v>
      </c>
      <c r="G804">
        <f>'RD 2'!M804/'RD 2'!M$114</f>
        <v>1.5215391923350321</v>
      </c>
      <c r="H804">
        <f>'RD 2'!R804/'RD 2'!R$114</f>
        <v>1.5865652551541638</v>
      </c>
      <c r="I804">
        <f>'RD 2'!T804/'RD 2'!T$114</f>
        <v>1.4193126080822283</v>
      </c>
      <c r="J804">
        <f>'RD 2'!U804/'RD 2'!U$114</f>
        <v>1.4673646266855227</v>
      </c>
      <c r="K804">
        <f>'RD 2'!X804/'RD 2'!X$114</f>
        <v>1.779026600459648</v>
      </c>
      <c r="L804">
        <f>'RD 2'!Z804/'RD 2'!Z$114</f>
        <v>1.4588789225392602</v>
      </c>
      <c r="M804">
        <f>'RD 2'!AA804/'RD 2'!AA$114</f>
        <v>1.398929965002615</v>
      </c>
      <c r="N804">
        <f>'RD 2'!AB804/'RD 2'!AB$114</f>
        <v>1.3095113983028972</v>
      </c>
      <c r="O804">
        <f>'RD 2'!AE804/'RD 2'!AE$114</f>
        <v>2.1476110831562663</v>
      </c>
      <c r="P804">
        <f>'RD 2'!AF804/'RD 2'!AF$114</f>
        <v>1.3142459668971298</v>
      </c>
      <c r="Q804">
        <f>'RD 2'!AG804/'RD 2'!AG$114</f>
        <v>1.4905629237030837</v>
      </c>
      <c r="R804">
        <f>'RD 2'!AI804/'RD 2'!AI$114</f>
        <v>1.4653544371910581</v>
      </c>
      <c r="S804">
        <f>'RD 2'!AJ804/'RD 2'!AJ$114</f>
        <v>1.8553168879804953</v>
      </c>
      <c r="T804">
        <f>'RD 2'!AK804/'RD 2'!AK$114</f>
        <v>1.5162365097530703</v>
      </c>
      <c r="U804">
        <f>'RD 2'!AL804/'RD 2'!AL$114</f>
        <v>1.4165368719109992</v>
      </c>
      <c r="V804">
        <f>'RD 2'!AM804/'RD 2'!AM$114</f>
        <v>1.6200428056604248</v>
      </c>
      <c r="W804">
        <f>'RD 2'!AN804/'RD 2'!AN$114</f>
        <v>1.3803756343937446</v>
      </c>
      <c r="X804">
        <f>'RD 2'!AP804/'RD 2'!AP$114</f>
        <v>1.3418188810558691</v>
      </c>
      <c r="Y804">
        <f>'RD 2'!AQ804/'RD 2'!AQ$114</f>
        <v>1.4857720650192274</v>
      </c>
      <c r="Z804">
        <f>'RD 2'!AS804/'RD 2'!AS$114</f>
        <v>1.6547612971714964</v>
      </c>
      <c r="AA804">
        <f>'RD 2'!AV804/'RD 2'!AV$114</f>
        <v>1.3829074638062999</v>
      </c>
      <c r="AB804">
        <f>'RD 2'!AW804/'RD 2'!AW$114</f>
        <v>1.4471123176111305</v>
      </c>
      <c r="AC804">
        <f>'RD 2'!AY804/'RD 2'!AY$114</f>
        <v>1.4287249356284075</v>
      </c>
      <c r="AD804">
        <f>'RD 2'!BB804/'RD 2'!BB$114</f>
        <v>1.3134103760830469</v>
      </c>
      <c r="AE804">
        <f>'RD 2'!BD804/'RD 2'!BD$114</f>
        <v>1.4627978131327488</v>
      </c>
      <c r="AF804">
        <f>'RD 2'!BF804/'RD 2'!BF$114</f>
        <v>1.333755063724702</v>
      </c>
    </row>
    <row r="805" spans="1:32">
      <c r="A805">
        <v>2387.56</v>
      </c>
      <c r="B805">
        <f>'RD 2'!B805/'RD 2'!B$114</f>
        <v>1.5463521047103497</v>
      </c>
      <c r="C805">
        <f>'RD 2'!C805/'RD 2'!C$114</f>
        <v>1.596723540819486</v>
      </c>
      <c r="D805">
        <f>'RD 2'!D805/'RD 2'!D$114</f>
        <v>1.5609019888581963</v>
      </c>
      <c r="E805">
        <f>'RD 2'!G805/'RD 2'!G$114</f>
        <v>1.5563335870392523</v>
      </c>
      <c r="F805">
        <f>'RD 2'!K805/'RD 2'!K$114</f>
        <v>1.4663099665774919</v>
      </c>
      <c r="G805">
        <f>'RD 2'!M805/'RD 2'!M$114</f>
        <v>1.5173886824489353</v>
      </c>
      <c r="H805">
        <f>'RD 2'!R805/'RD 2'!R$114</f>
        <v>1.5878640151862153</v>
      </c>
      <c r="I805">
        <f>'RD 2'!T805/'RD 2'!T$114</f>
        <v>1.4304580696237519</v>
      </c>
      <c r="J805">
        <f>'RD 2'!U805/'RD 2'!U$114</f>
        <v>1.4848274380716768</v>
      </c>
      <c r="K805">
        <f>'RD 2'!X805/'RD 2'!X$114</f>
        <v>1.7817306796873298</v>
      </c>
      <c r="L805">
        <f>'RD 2'!Z805/'RD 2'!Z$114</f>
        <v>1.441888476243488</v>
      </c>
      <c r="M805">
        <f>'RD 2'!AA805/'RD 2'!AA$114</f>
        <v>1.3886801560802933</v>
      </c>
      <c r="N805">
        <f>'RD 2'!AB805/'RD 2'!AB$114</f>
        <v>1.2965254102697266</v>
      </c>
      <c r="O805">
        <f>'RD 2'!AE805/'RD 2'!AE$114</f>
        <v>2.1909625950606157</v>
      </c>
      <c r="P805">
        <f>'RD 2'!AF805/'RD 2'!AF$114</f>
        <v>1.3193144772679659</v>
      </c>
      <c r="Q805">
        <f>'RD 2'!AG805/'RD 2'!AG$114</f>
        <v>1.4688518872595582</v>
      </c>
      <c r="R805">
        <f>'RD 2'!AI805/'RD 2'!AI$114</f>
        <v>1.4755224188296805</v>
      </c>
      <c r="S805">
        <f>'RD 2'!AJ805/'RD 2'!AJ$114</f>
        <v>1.8300018424965401</v>
      </c>
      <c r="T805">
        <f>'RD 2'!AK805/'RD 2'!AK$114</f>
        <v>1.5096997825320169</v>
      </c>
      <c r="U805">
        <f>'RD 2'!AL805/'RD 2'!AL$114</f>
        <v>1.4005892910895641</v>
      </c>
      <c r="V805">
        <f>'RD 2'!AM805/'RD 2'!AM$114</f>
        <v>1.5952760991901227</v>
      </c>
      <c r="W805">
        <f>'RD 2'!AN805/'RD 2'!AN$114</f>
        <v>1.3717102807417132</v>
      </c>
      <c r="X805">
        <f>'RD 2'!AP805/'RD 2'!AP$114</f>
        <v>1.3331834645149963</v>
      </c>
      <c r="Y805">
        <f>'RD 2'!AQ805/'RD 2'!AQ$114</f>
        <v>1.4825977050235171</v>
      </c>
      <c r="Z805">
        <f>'RD 2'!AS805/'RD 2'!AS$114</f>
        <v>1.6317331346269659</v>
      </c>
      <c r="AA805">
        <f>'RD 2'!AV805/'RD 2'!AV$114</f>
        <v>1.4141666741093357</v>
      </c>
      <c r="AB805">
        <f>'RD 2'!AW805/'RD 2'!AW$114</f>
        <v>1.4689379029521554</v>
      </c>
      <c r="AC805">
        <f>'RD 2'!AY805/'RD 2'!AY$114</f>
        <v>1.3887030391500914</v>
      </c>
      <c r="AD805">
        <f>'RD 2'!BB805/'RD 2'!BB$114</f>
        <v>1.3542281421568056</v>
      </c>
      <c r="AE805">
        <f>'RD 2'!BD805/'RD 2'!BD$114</f>
        <v>1.4480704552694987</v>
      </c>
      <c r="AF805">
        <f>'RD 2'!BF805/'RD 2'!BF$114</f>
        <v>1.3521307815261787</v>
      </c>
    </row>
    <row r="806" spans="1:32">
      <c r="A806">
        <v>2390.5700000000002</v>
      </c>
      <c r="B806">
        <f>'RD 2'!B806/'RD 2'!B$114</f>
        <v>1.5404055910155934</v>
      </c>
      <c r="C806">
        <f>'RD 2'!C806/'RD 2'!C$114</f>
        <v>1.6099098074180693</v>
      </c>
      <c r="D806">
        <f>'RD 2'!D806/'RD 2'!D$114</f>
        <v>1.5683181973216196</v>
      </c>
      <c r="E806">
        <f>'RD 2'!G806/'RD 2'!G$114</f>
        <v>1.5486789170381647</v>
      </c>
      <c r="F806">
        <f>'RD 2'!K806/'RD 2'!K$114</f>
        <v>1.4773531693382924</v>
      </c>
      <c r="G806">
        <f>'RD 2'!M806/'RD 2'!M$114</f>
        <v>1.5141814702642242</v>
      </c>
      <c r="H806">
        <f>'RD 2'!R806/'RD 2'!R$114</f>
        <v>1.5950071953624987</v>
      </c>
      <c r="I806">
        <f>'RD 2'!T806/'RD 2'!T$114</f>
        <v>1.4196841234669459</v>
      </c>
      <c r="J806">
        <f>'RD 2'!U806/'RD 2'!U$114</f>
        <v>1.4622356890756032</v>
      </c>
      <c r="K806">
        <f>'RD 2'!X806/'RD 2'!X$114</f>
        <v>1.7595829831558405</v>
      </c>
      <c r="L806">
        <f>'RD 2'!Z806/'RD 2'!Z$114</f>
        <v>1.4581124362402029</v>
      </c>
      <c r="M806">
        <f>'RD 2'!AA806/'RD 2'!AA$114</f>
        <v>1.4056880807755745</v>
      </c>
      <c r="N806">
        <f>'RD 2'!AB806/'RD 2'!AB$114</f>
        <v>1.3058011160077057</v>
      </c>
      <c r="O806">
        <f>'RD 2'!AE806/'RD 2'!AE$114</f>
        <v>2.1940428340643456</v>
      </c>
      <c r="P806">
        <f>'RD 2'!AF806/'RD 2'!AF$114</f>
        <v>1.3187513094489842</v>
      </c>
      <c r="Q806">
        <f>'RD 2'!AG806/'RD 2'!AG$114</f>
        <v>1.4764376710771756</v>
      </c>
      <c r="R806">
        <f>'RD 2'!AI806/'RD 2'!AI$114</f>
        <v>1.4469249704710549</v>
      </c>
      <c r="S806">
        <f>'RD 2'!AJ806/'RD 2'!AJ$114</f>
        <v>1.8512376863385307</v>
      </c>
      <c r="T806">
        <f>'RD 2'!AK806/'RD 2'!AK$114</f>
        <v>1.4834107708821278</v>
      </c>
      <c r="U806">
        <f>'RD 2'!AL806/'RD 2'!AL$114</f>
        <v>1.4096822099789788</v>
      </c>
      <c r="V806">
        <f>'RD 2'!AM806/'RD 2'!AM$114</f>
        <v>1.6065336930402601</v>
      </c>
      <c r="W806">
        <f>'RD 2'!AN806/'RD 2'!AN$114</f>
        <v>1.3600044521240569</v>
      </c>
      <c r="X806">
        <f>'RD 2'!AP806/'RD 2'!AP$114</f>
        <v>1.3228833893638348</v>
      </c>
      <c r="Y806">
        <f>'RD 2'!AQ806/'RD 2'!AQ$114</f>
        <v>1.4902333277159014</v>
      </c>
      <c r="Z806">
        <f>'RD 2'!AS806/'RD 2'!AS$114</f>
        <v>1.6229138383333161</v>
      </c>
      <c r="AA806">
        <f>'RD 2'!AV806/'RD 2'!AV$114</f>
        <v>1.3990372163226663</v>
      </c>
      <c r="AB806">
        <f>'RD 2'!AW806/'RD 2'!AW$114</f>
        <v>1.4436375975568378</v>
      </c>
      <c r="AC806">
        <f>'RD 2'!AY806/'RD 2'!AY$114</f>
        <v>1.4172292845122956</v>
      </c>
      <c r="AD806">
        <f>'RD 2'!BB806/'RD 2'!BB$114</f>
        <v>1.3644325836752456</v>
      </c>
      <c r="AE806">
        <f>'RD 2'!BD806/'RD 2'!BD$114</f>
        <v>1.421609104962358</v>
      </c>
      <c r="AF806">
        <f>'RD 2'!BF806/'RD 2'!BF$114</f>
        <v>1.3460686890555884</v>
      </c>
    </row>
    <row r="807" spans="1:32">
      <c r="A807">
        <v>2393.5700000000002</v>
      </c>
      <c r="B807">
        <f>'RD 2'!B807/'RD 2'!B$114</f>
        <v>1.5351054375050497</v>
      </c>
      <c r="C807">
        <f>'RD 2'!C807/'RD 2'!C$114</f>
        <v>1.5959827393251833</v>
      </c>
      <c r="D807">
        <f>'RD 2'!D807/'RD 2'!D$114</f>
        <v>1.5635606296281028</v>
      </c>
      <c r="E807">
        <f>'RD 2'!G807/'RD 2'!G$114</f>
        <v>1.541604146279584</v>
      </c>
      <c r="F807">
        <f>'RD 2'!K807/'RD 2'!K$114</f>
        <v>1.4869347717336932</v>
      </c>
      <c r="G807">
        <f>'RD 2'!M807/'RD 2'!M$114</f>
        <v>1.5564412072863005</v>
      </c>
      <c r="H807">
        <f>'RD 2'!R807/'RD 2'!R$114</f>
        <v>1.5705905067599299</v>
      </c>
      <c r="I807">
        <f>'RD 2'!T807/'RD 2'!T$114</f>
        <v>1.4177027080817861</v>
      </c>
      <c r="J807">
        <f>'RD 2'!U807/'RD 2'!U$114</f>
        <v>1.4662655686262545</v>
      </c>
      <c r="K807">
        <f>'RD 2'!X807/'RD 2'!X$114</f>
        <v>1.7589391547682971</v>
      </c>
      <c r="L807">
        <f>'RD 2'!Z807/'RD 2'!Z$114</f>
        <v>1.5005246781213795</v>
      </c>
      <c r="M807">
        <f>'RD 2'!AA807/'RD 2'!AA$114</f>
        <v>1.3935234723842476</v>
      </c>
      <c r="N807">
        <f>'RD 2'!AB807/'RD 2'!AB$114</f>
        <v>1.3112574135006343</v>
      </c>
      <c r="O807">
        <f>'RD 2'!AE807/'RD 2'!AE$114</f>
        <v>2.1533152294594697</v>
      </c>
      <c r="P807">
        <f>'RD 2'!AF807/'RD 2'!AF$114</f>
        <v>1.4253777498428664</v>
      </c>
      <c r="Q807">
        <f>'RD 2'!AG807/'RD 2'!AG$114</f>
        <v>1.5266607915248487</v>
      </c>
      <c r="R807">
        <f>'RD 2'!AI807/'RD 2'!AI$114</f>
        <v>1.4314611650623164</v>
      </c>
      <c r="S807">
        <f>'RD 2'!AJ807/'RD 2'!AJ$114</f>
        <v>1.8643151268965932</v>
      </c>
      <c r="T807">
        <f>'RD 2'!AK807/'RD 2'!AK$114</f>
        <v>1.5123997350798433</v>
      </c>
      <c r="U807">
        <f>'RD 2'!AL807/'RD 2'!AL$114</f>
        <v>1.4028275480469583</v>
      </c>
      <c r="V807">
        <f>'RD 2'!AM807/'RD 2'!AM$114</f>
        <v>1.6319008045159027</v>
      </c>
      <c r="W807">
        <f>'RD 2'!AN807/'RD 2'!AN$114</f>
        <v>1.3720143282382757</v>
      </c>
      <c r="X807">
        <f>'RD 2'!AP807/'RD 2'!AP$114</f>
        <v>1.3604422492584745</v>
      </c>
      <c r="Y807">
        <f>'RD 2'!AQ807/'RD 2'!AQ$114</f>
        <v>1.464409480183231</v>
      </c>
      <c r="Z807">
        <f>'RD 2'!AS807/'RD 2'!AS$114</f>
        <v>1.6369593842824621</v>
      </c>
      <c r="AA807">
        <f>'RD 2'!AV807/'RD 2'!AV$114</f>
        <v>1.4225441424705492</v>
      </c>
      <c r="AB807">
        <f>'RD 2'!AW807/'RD 2'!AW$114</f>
        <v>1.4162741771292846</v>
      </c>
      <c r="AC807">
        <f>'RD 2'!AY807/'RD 2'!AY$114</f>
        <v>1.3989213956977467</v>
      </c>
      <c r="AD807">
        <f>'RD 2'!BB807/'RD 2'!BB$114</f>
        <v>1.3281135498838095</v>
      </c>
      <c r="AE807">
        <f>'RD 2'!BD807/'RD 2'!BD$114</f>
        <v>1.453697982257895</v>
      </c>
      <c r="AF807">
        <f>'RD 2'!BF807/'RD 2'!BF$114</f>
        <v>1.3379227522982329</v>
      </c>
    </row>
    <row r="808" spans="1:32">
      <c r="A808">
        <v>2396.58</v>
      </c>
      <c r="B808">
        <f>'RD 2'!B808/'RD 2'!B$114</f>
        <v>1.5277369314050253</v>
      </c>
      <c r="C808">
        <f>'RD 2'!C808/'RD 2'!C$114</f>
        <v>1.5996867467966958</v>
      </c>
      <c r="D808">
        <f>'RD 2'!D808/'RD 2'!D$114</f>
        <v>1.5676185550137496</v>
      </c>
      <c r="E808">
        <f>'RD 2'!G808/'RD 2'!G$114</f>
        <v>1.5237432496103804</v>
      </c>
      <c r="F808">
        <f>'RD 2'!K808/'RD 2'!K$114</f>
        <v>1.453642763410691</v>
      </c>
      <c r="G808">
        <f>'RD 2'!M808/'RD 2'!M$114</f>
        <v>1.533047424291937</v>
      </c>
      <c r="H808">
        <f>'RD 2'!R808/'RD 2'!R$114</f>
        <v>1.5643564586060823</v>
      </c>
      <c r="I808">
        <f>'RD 2'!T808/'RD 2'!T$114</f>
        <v>1.4175788696202136</v>
      </c>
      <c r="J808">
        <f>'RD 2'!U808/'RD 2'!U$114</f>
        <v>1.4884909649359053</v>
      </c>
      <c r="K808">
        <f>'RD 2'!X808/'RD 2'!X$114</f>
        <v>1.7603555772208923</v>
      </c>
      <c r="L808">
        <f>'RD 2'!Z808/'RD 2'!Z$114</f>
        <v>1.4602841474208657</v>
      </c>
      <c r="M808">
        <f>'RD 2'!AA808/'RD 2'!AA$114</f>
        <v>1.3922844844925382</v>
      </c>
      <c r="N808">
        <f>'RD 2'!AB808/'RD 2'!AB$114</f>
        <v>1.3008904482640697</v>
      </c>
      <c r="O808">
        <f>'RD 2'!AE808/'RD 2'!AE$114</f>
        <v>2.1773867268589906</v>
      </c>
      <c r="P808">
        <f>'RD 2'!AF808/'RD 2'!AF$114</f>
        <v>1.3790102660800339</v>
      </c>
      <c r="Q808">
        <f>'RD 2'!AG808/'RD 2'!AG$114</f>
        <v>1.4638818909652571</v>
      </c>
      <c r="R808">
        <f>'RD 2'!AI808/'RD 2'!AI$114</f>
        <v>1.4539154578476079</v>
      </c>
      <c r="S808">
        <f>'RD 2'!AJ808/'RD 2'!AJ$114</f>
        <v>1.8093658812489555</v>
      </c>
      <c r="T808">
        <f>'RD 2'!AK808/'RD 2'!AK$114</f>
        <v>1.5025946442482629</v>
      </c>
      <c r="U808">
        <f>'RD 2'!AL808/'RD 2'!AL$114</f>
        <v>1.4322046706127602</v>
      </c>
      <c r="V808">
        <f>'RD 2'!AM808/'RD 2'!AM$114</f>
        <v>1.6035316680135567</v>
      </c>
      <c r="W808">
        <f>'RD 2'!AN808/'RD 2'!AN$114</f>
        <v>1.359396357130932</v>
      </c>
      <c r="X808">
        <f>'RD 2'!AP808/'RD 2'!AP$114</f>
        <v>1.3406744282612955</v>
      </c>
      <c r="Y808">
        <f>'RD 2'!AQ808/'RD 2'!AQ$114</f>
        <v>1.4951235579795632</v>
      </c>
      <c r="Z808">
        <f>'RD 2'!AS808/'RD 2'!AS$114</f>
        <v>1.6263435646697355</v>
      </c>
      <c r="AA808">
        <f>'RD 2'!AV808/'RD 2'!AV$114</f>
        <v>1.406539426795395</v>
      </c>
      <c r="AB808">
        <f>'RD 2'!AW808/'RD 2'!AW$114</f>
        <v>1.4513471326772995</v>
      </c>
      <c r="AC808">
        <f>'RD 2'!AY808/'RD 2'!AY$114</f>
        <v>1.3868580581067647</v>
      </c>
      <c r="AD808">
        <f>'RD 2'!BB808/'RD 2'!BB$114</f>
        <v>1.3098991703992826</v>
      </c>
      <c r="AE808">
        <f>'RD 2'!BD808/'RD 2'!BD$114</f>
        <v>1.4656714439353342</v>
      </c>
      <c r="AF808">
        <f>'RD 2'!BF808/'RD 2'!BF$114</f>
        <v>1.3219150393680805</v>
      </c>
    </row>
    <row r="809" spans="1:32">
      <c r="A809">
        <v>2399.59</v>
      </c>
      <c r="B809">
        <f>'RD 2'!B809/'RD 2'!B$114</f>
        <v>1.5424739436050738</v>
      </c>
      <c r="C809">
        <f>'RD 2'!C809/'RD 2'!C$114</f>
        <v>1.604724196957952</v>
      </c>
      <c r="D809">
        <f>'RD 2'!D809/'RD 2'!D$114</f>
        <v>1.564540128859121</v>
      </c>
      <c r="E809">
        <f>'RD 2'!G809/'RD 2'!G$114</f>
        <v>1.5353412344605126</v>
      </c>
      <c r="F809">
        <f>'RD 2'!K809/'RD 2'!K$114</f>
        <v>1.468258767064692</v>
      </c>
      <c r="G809">
        <f>'RD 2'!M809/'RD 2'!M$114</f>
        <v>1.5032392169281508</v>
      </c>
      <c r="H809">
        <f>'RD 2'!R809/'RD 2'!R$114</f>
        <v>1.5761751748977515</v>
      </c>
      <c r="I809">
        <f>'RD 2'!T809/'RD 2'!T$114</f>
        <v>1.4128730080804592</v>
      </c>
      <c r="J809">
        <f>'RD 2'!U809/'RD 2'!U$114</f>
        <v>1.4637010998212947</v>
      </c>
      <c r="K809">
        <f>'RD 2'!X809/'RD 2'!X$114</f>
        <v>1.7988565147959816</v>
      </c>
      <c r="L809">
        <f>'RD 2'!Z809/'RD 2'!Z$114</f>
        <v>1.450958564115667</v>
      </c>
      <c r="M809">
        <f>'RD 2'!AA809/'RD 2'!AA$114</f>
        <v>1.4168389718009577</v>
      </c>
      <c r="N809">
        <f>'RD 2'!AB809/'RD 2'!AB$114</f>
        <v>1.3155133255451188</v>
      </c>
      <c r="O809">
        <f>'RD 2'!AE809/'RD 2'!AE$114</f>
        <v>2.1670051805871591</v>
      </c>
      <c r="P809">
        <f>'RD 2'!AF809/'RD 2'!AF$114</f>
        <v>1.4082011313639224</v>
      </c>
      <c r="Q809">
        <f>'RD 2'!AG809/'RD 2'!AG$114</f>
        <v>1.5054729125859867</v>
      </c>
      <c r="R809">
        <f>'RD 2'!AI809/'RD 2'!AI$114</f>
        <v>1.4562456203064587</v>
      </c>
      <c r="S809">
        <f>'RD 2'!AJ809/'RD 2'!AJ$114</f>
        <v>1.8602359252546288</v>
      </c>
      <c r="T809">
        <f>'RD 2'!AK809/'RD 2'!AK$114</f>
        <v>1.4983315612780108</v>
      </c>
      <c r="U809">
        <f>'RD 2'!AL809/'RD 2'!AL$114</f>
        <v>1.4249303355012282</v>
      </c>
      <c r="V809">
        <f>'RD 2'!AM809/'RD 2'!AM$114</f>
        <v>1.600979946740859</v>
      </c>
      <c r="W809">
        <f>'RD 2'!AN809/'RD 2'!AN$114</f>
        <v>1.3647171883207758</v>
      </c>
      <c r="X809">
        <f>'RD 2'!AP809/'RD 2'!AP$114</f>
        <v>1.3469168980498782</v>
      </c>
      <c r="Y809">
        <f>'RD 2'!AQ809/'RD 2'!AQ$114</f>
        <v>1.5114243255251028</v>
      </c>
      <c r="Z809">
        <f>'RD 2'!AS809/'RD 2'!AS$114</f>
        <v>1.6139312217379318</v>
      </c>
      <c r="AA809">
        <f>'RD 2'!AV809/'RD 2'!AV$114</f>
        <v>1.4461761054596443</v>
      </c>
      <c r="AB809">
        <f>'RD 2'!AW809/'RD 2'!AW$114</f>
        <v>1.4614455378350872</v>
      </c>
      <c r="AC809">
        <f>'RD 2'!AY809/'RD 2'!AY$114</f>
        <v>1.3983537092228768</v>
      </c>
      <c r="AD809">
        <f>'RD 2'!BB809/'RD 2'!BB$114</f>
        <v>1.3267968477523979</v>
      </c>
      <c r="AE809">
        <f>'RD 2'!BD809/'RD 2'!BD$114</f>
        <v>1.4424429282811022</v>
      </c>
      <c r="AF809">
        <f>'RD 2'!BF809/'RD 2'!BF$114</f>
        <v>1.3008871561107207</v>
      </c>
    </row>
    <row r="810" spans="1:32">
      <c r="A810">
        <v>2402.59</v>
      </c>
      <c r="B810">
        <f>'RD 2'!B810/'RD 2'!B$114</f>
        <v>1.5438959360103415</v>
      </c>
      <c r="C810">
        <f>'RD 2'!C810/'RD 2'!C$114</f>
        <v>1.5995385864978349</v>
      </c>
      <c r="D810">
        <f>'RD 2'!D810/'RD 2'!D$114</f>
        <v>1.5585232050114379</v>
      </c>
      <c r="E810">
        <f>'RD 2'!G810/'RD 2'!G$114</f>
        <v>1.5305860606719586</v>
      </c>
      <c r="F810">
        <f>'RD 2'!K810/'RD 2'!K$114</f>
        <v>1.4594891648722914</v>
      </c>
      <c r="G810">
        <f>'RD 2'!M810/'RD 2'!M$114</f>
        <v>1.5032392169281508</v>
      </c>
      <c r="H810">
        <f>'RD 2'!R810/'RD 2'!R$114</f>
        <v>1.5835781070804453</v>
      </c>
      <c r="I810">
        <f>'RD 2'!T810/'RD 2'!T$114</f>
        <v>1.4200556388516634</v>
      </c>
      <c r="J810">
        <f>'RD 2'!U810/'RD 2'!U$114</f>
        <v>1.4530768719150329</v>
      </c>
      <c r="K810">
        <f>'RD 2'!X810/'RD 2'!X$114</f>
        <v>1.7723307852291978</v>
      </c>
      <c r="L810">
        <f>'RD 2'!Z810/'RD 2'!Z$114</f>
        <v>1.4776578368661668</v>
      </c>
      <c r="M810">
        <f>'RD 2'!AA810/'RD 2'!AA$114</f>
        <v>1.4030974697292733</v>
      </c>
      <c r="N810">
        <f>'RD 2'!AB810/'RD 2'!AB$114</f>
        <v>1.3065649976567157</v>
      </c>
      <c r="O810">
        <f>'RD 2'!AE810/'RD 2'!AE$114</f>
        <v>2.1991765657372291</v>
      </c>
      <c r="P810">
        <f>'RD 2'!AF810/'RD 2'!AF$114</f>
        <v>1.4400201131363926</v>
      </c>
      <c r="Q810">
        <f>'RD 2'!AG810/'RD 2'!AG$114</f>
        <v>1.5660719902094815</v>
      </c>
      <c r="R810">
        <f>'RD 2'!AI810/'RD 2'!AI$114</f>
        <v>1.4448066409630085</v>
      </c>
      <c r="S810">
        <f>'RD 2'!AJ810/'RD 2'!AJ$114</f>
        <v>1.8479983203287356</v>
      </c>
      <c r="T810">
        <f>'RD 2'!AK810/'RD 2'!AK$114</f>
        <v>1.4795739962089005</v>
      </c>
      <c r="U810">
        <f>'RD 2'!AL810/'RD 2'!AL$114</f>
        <v>1.3919160453796604</v>
      </c>
      <c r="V810">
        <f>'RD 2'!AM810/'RD 2'!AM$114</f>
        <v>1.6053328830295786</v>
      </c>
      <c r="W810">
        <f>'RD 2'!AN810/'RD 2'!AN$114</f>
        <v>1.3540755259410884</v>
      </c>
      <c r="X810">
        <f>'RD 2'!AP810/'RD 2'!AP$114</f>
        <v>1.3647079369473394</v>
      </c>
      <c r="Y810">
        <f>'RD 2'!AQ810/'RD 2'!AQ$114</f>
        <v>1.5301273114457745</v>
      </c>
      <c r="Z810">
        <f>'RD 2'!AS810/'RD 2'!AS$114</f>
        <v>1.6557412189819019</v>
      </c>
      <c r="AA810">
        <f>'RD 2'!AV810/'RD 2'!AV$114</f>
        <v>1.4219189582644884</v>
      </c>
      <c r="AB810">
        <f>'RD 2'!AW810/'RD 2'!AW$114</f>
        <v>1.4571021377672215</v>
      </c>
      <c r="AC810">
        <f>'RD 2'!AY810/'RD 2'!AY$114</f>
        <v>1.3943799038987887</v>
      </c>
      <c r="AD810">
        <f>'RD 2'!BB810/'RD 2'!BB$114</f>
        <v>1.316921581766811</v>
      </c>
      <c r="AE810">
        <f>'RD 2'!BD810/'RD 2'!BD$114</f>
        <v>1.4249616742320408</v>
      </c>
      <c r="AF810">
        <f>'RD 2'!BF810/'RD 2'!BF$114</f>
        <v>1.3254196865776404</v>
      </c>
    </row>
    <row r="811" spans="1:32">
      <c r="A811">
        <v>2405.6</v>
      </c>
      <c r="B811">
        <f>'RD 2'!B811/'RD 2'!B$114</f>
        <v>1.5076997656944331</v>
      </c>
      <c r="C811">
        <f>'RD 2'!C811/'RD 2'!C$114</f>
        <v>1.6025017924750447</v>
      </c>
      <c r="D811">
        <f>'RD 2'!D811/'RD 2'!D$114</f>
        <v>1.5617415596276407</v>
      </c>
      <c r="E811">
        <f>'RD 2'!G811/'RD 2'!G$114</f>
        <v>1.5411402268855787</v>
      </c>
      <c r="F811">
        <f>'RD 2'!K811/'RD 2'!K$114</f>
        <v>1.4607883651970914</v>
      </c>
      <c r="G811">
        <f>'RD 2'!M811/'RD 2'!M$114</f>
        <v>1.5343680410738769</v>
      </c>
      <c r="H811">
        <f>'RD 2'!R811/'RD 2'!R$114</f>
        <v>1.5896822792310874</v>
      </c>
      <c r="I811">
        <f>'RD 2'!T811/'RD 2'!T$114</f>
        <v>1.4221608926983955</v>
      </c>
      <c r="J811">
        <f>'RD 2'!U811/'RD 2'!U$114</f>
        <v>1.4541759299743013</v>
      </c>
      <c r="K811">
        <f>'RD 2'!X811/'RD 2'!X$114</f>
        <v>1.7555912471530717</v>
      </c>
      <c r="L811">
        <f>'RD 2'!Z811/'RD 2'!Z$114</f>
        <v>1.4473816280533993</v>
      </c>
      <c r="M811">
        <f>'RD 2'!AA811/'RD 2'!AA$114</f>
        <v>1.3696447966531238</v>
      </c>
      <c r="N811">
        <f>'RD 2'!AB811/'RD 2'!AB$114</f>
        <v>1.2861584450331622</v>
      </c>
      <c r="O811">
        <f>'RD 2'!AE811/'RD 2'!AE$114</f>
        <v>2.1832049560882583</v>
      </c>
      <c r="P811">
        <f>'RD 2'!AF811/'RD 2'!AF$114</f>
        <v>1.4245329981143939</v>
      </c>
      <c r="Q811">
        <f>'RD 2'!AG811/'RD 2'!AG$114</f>
        <v>1.4881215220146551</v>
      </c>
      <c r="R811">
        <f>'RD 2'!AI811/'RD 2'!AI$114</f>
        <v>1.4201281021942687</v>
      </c>
      <c r="S811">
        <f>'RD 2'!AJ811/'RD 2'!AJ$114</f>
        <v>1.804446843974822</v>
      </c>
      <c r="T811">
        <f>'RD 2'!AK811/'RD 2'!AK$114</f>
        <v>1.4808529210999763</v>
      </c>
      <c r="U811">
        <f>'RD 2'!AL811/'RD 2'!AL$114</f>
        <v>1.398910598371518</v>
      </c>
      <c r="V811">
        <f>'RD 2'!AM811/'RD 2'!AM$114</f>
        <v>1.5931746816714303</v>
      </c>
      <c r="W811">
        <f>'RD 2'!AN811/'RD 2'!AN$114</f>
        <v>1.381439800631713</v>
      </c>
      <c r="X811">
        <f>'RD 2'!AP811/'RD 2'!AP$114</f>
        <v>1.3370329875512887</v>
      </c>
      <c r="Y811">
        <f>'RD 2'!AQ811/'RD 2'!AQ$114</f>
        <v>1.47753588773306</v>
      </c>
      <c r="Z811">
        <f>'RD 2'!AS811/'RD 2'!AS$114</f>
        <v>1.6457786805761123</v>
      </c>
      <c r="AA811">
        <f>'RD 2'!AV811/'RD 2'!AV$114</f>
        <v>1.4077897952075162</v>
      </c>
      <c r="AB811">
        <f>'RD 2'!AW811/'RD 2'!AW$114</f>
        <v>1.4543875127248054</v>
      </c>
      <c r="AC811">
        <f>'RD 2'!AY811/'RD 2'!AY$114</f>
        <v>1.3986375524603119</v>
      </c>
      <c r="AD811">
        <f>'RD 2'!BB811/'RD 2'!BB$114</f>
        <v>1.3354651367841908</v>
      </c>
      <c r="AE811">
        <f>'RD 2'!BD811/'RD 2'!BD$114</f>
        <v>1.4399285013288399</v>
      </c>
      <c r="AF811">
        <f>'RD 2'!BF811/'RD 2'!BF$114</f>
        <v>1.290183774092335</v>
      </c>
    </row>
    <row r="812" spans="1:32">
      <c r="A812">
        <v>2408.61</v>
      </c>
      <c r="B812">
        <f>'RD 2'!B812/'RD 2'!B$114</f>
        <v>1.5285125636260803</v>
      </c>
      <c r="C812">
        <f>'RD 2'!C812/'RD 2'!C$114</f>
        <v>1.6032425939693473</v>
      </c>
      <c r="D812">
        <f>'RD 2'!D812/'RD 2'!D$114</f>
        <v>1.5436907880845918</v>
      </c>
      <c r="E812">
        <f>'RD 2'!G812/'RD 2'!G$114</f>
        <v>1.5237432496103804</v>
      </c>
      <c r="F812">
        <f>'RD 2'!K812/'RD 2'!K$114</f>
        <v>1.4635491658872917</v>
      </c>
      <c r="G812">
        <f>'RD 2'!M812/'RD 2'!M$114</f>
        <v>1.5160680656669954</v>
      </c>
      <c r="H812">
        <f>'RD 2'!R812/'RD 2'!R$114</f>
        <v>1.5838378590868556</v>
      </c>
      <c r="I812">
        <f>'RD 2'!T812/'RD 2'!T$114</f>
        <v>1.4173311926970686</v>
      </c>
      <c r="J812">
        <f>'RD 2'!U812/'RD 2'!U$114</f>
        <v>1.4661434510641131</v>
      </c>
      <c r="K812">
        <f>'RD 2'!X812/'RD 2'!X$114</f>
        <v>1.7773526466520355</v>
      </c>
      <c r="L812">
        <f>'RD 2'!Z812/'RD 2'!Z$114</f>
        <v>1.4633500926170953</v>
      </c>
      <c r="M812">
        <f>'RD 2'!AA812/'RD 2'!AA$114</f>
        <v>1.3877790739772318</v>
      </c>
      <c r="N812">
        <f>'RD 2'!AB812/'RD 2'!AB$114</f>
        <v>1.2995809368657669</v>
      </c>
      <c r="O812">
        <f>'RD 2'!AE812/'RD 2'!AE$114</f>
        <v>2.2040821315579846</v>
      </c>
      <c r="P812">
        <f>'RD 2'!AF812/'RD 2'!AF$114</f>
        <v>1.4387060548921018</v>
      </c>
      <c r="Q812">
        <f>'RD 2'!AG812/'RD 2'!AG$114</f>
        <v>1.5136690468257112</v>
      </c>
      <c r="R812">
        <f>'RD 2'!AI812/'RD 2'!AI$114</f>
        <v>1.4530681260443892</v>
      </c>
      <c r="S812">
        <f>'RD 2'!AJ812/'RD 2'!AJ$114</f>
        <v>1.8334811615440978</v>
      </c>
      <c r="T812">
        <f>'RD 2'!AK812/'RD 2'!AK$114</f>
        <v>1.4863949289613043</v>
      </c>
      <c r="U812">
        <f>'RD 2'!AL812/'RD 2'!AL$114</f>
        <v>1.4052056960641899</v>
      </c>
      <c r="V812">
        <f>'RD 2'!AM812/'RD 2'!AM$114</f>
        <v>1.585369416602002</v>
      </c>
      <c r="W812">
        <f>'RD 2'!AN812/'RD 2'!AN$114</f>
        <v>1.3540755259410884</v>
      </c>
      <c r="X812">
        <f>'RD 2'!AP812/'RD 2'!AP$114</f>
        <v>1.3357844935935723</v>
      </c>
      <c r="Y812">
        <f>'RD 2'!AQ812/'RD 2'!AQ$114</f>
        <v>1.4869731742067935</v>
      </c>
      <c r="Z812">
        <f>'RD 2'!AS812/'RD 2'!AS$114</f>
        <v>1.6707666867414535</v>
      </c>
      <c r="AA812">
        <f>'RD 2'!AV812/'RD 2'!AV$114</f>
        <v>1.3832825743299364</v>
      </c>
      <c r="AB812">
        <f>'RD 2'!AW812/'RD 2'!AW$114</f>
        <v>1.4417916525279952</v>
      </c>
      <c r="AC812">
        <f>'RD 2'!AY812/'RD 2'!AY$114</f>
        <v>1.3854388419195902</v>
      </c>
      <c r="AD812">
        <f>'RD 2'!BB812/'RD 2'!BB$114</f>
        <v>1.3262482218643099</v>
      </c>
      <c r="AE812">
        <f>'RD 2'!BD812/'RD 2'!BD$114</f>
        <v>1.4571702861443525</v>
      </c>
      <c r="AF812">
        <f>'RD 2'!BF812/'RD 2'!BF$114</f>
        <v>1.3197364748864622</v>
      </c>
    </row>
    <row r="813" spans="1:32">
      <c r="A813">
        <v>2411.62</v>
      </c>
      <c r="B813">
        <f>'RD 2'!B813/'RD 2'!B$114</f>
        <v>1.509380302173386</v>
      </c>
      <c r="C813">
        <f>'RD 2'!C813/'RD 2'!C$114</f>
        <v>1.5783516637607851</v>
      </c>
      <c r="D813">
        <f>'RD 2'!D813/'RD 2'!D$114</f>
        <v>1.5415918611609816</v>
      </c>
      <c r="E813">
        <f>'RD 2'!G813/'RD 2'!G$114</f>
        <v>1.5339494762784966</v>
      </c>
      <c r="F813">
        <f>'RD 2'!K813/'RD 2'!K$114</f>
        <v>1.4419499604874904</v>
      </c>
      <c r="G813">
        <f>'RD 2'!M813/'RD 2'!M$114</f>
        <v>1.5309721693488885</v>
      </c>
      <c r="H813">
        <f>'RD 2'!R813/'RD 2'!R$114</f>
        <v>1.5861756271445484</v>
      </c>
      <c r="I813">
        <f>'RD 2'!T813/'RD 2'!T$114</f>
        <v>1.4103962388490097</v>
      </c>
      <c r="J813">
        <f>'RD 2'!U813/'RD 2'!U$114</f>
        <v>1.4665098037505362</v>
      </c>
      <c r="K813">
        <f>'RD 2'!X813/'RD 2'!X$114</f>
        <v>1.7597117488333491</v>
      </c>
      <c r="L813">
        <f>'RD 2'!Z813/'RD 2'!Z$114</f>
        <v>1.4492978438010429</v>
      </c>
      <c r="M813">
        <f>'RD 2'!AA813/'RD 2'!AA$114</f>
        <v>1.3899191439720022</v>
      </c>
      <c r="N813">
        <f>'RD 2'!AB813/'RD 2'!AB$114</f>
        <v>1.3220608825366333</v>
      </c>
      <c r="O813">
        <f>'RD 2'!AE813/'RD 2'!AE$114</f>
        <v>2.1724811610382351</v>
      </c>
      <c r="P813">
        <f>'RD 2'!AF813/'RD 2'!AF$114</f>
        <v>1.4428359522313012</v>
      </c>
      <c r="Q813">
        <f>'RD 2'!AG813/'RD 2'!AG$114</f>
        <v>1.4839362619773488</v>
      </c>
      <c r="R813">
        <f>'RD 2'!AI813/'RD 2'!AI$114</f>
        <v>1.4600586134209421</v>
      </c>
      <c r="S813">
        <f>'RD 2'!AJ813/'RD 2'!AJ$114</f>
        <v>1.8213635331370861</v>
      </c>
      <c r="T813">
        <f>'RD 2'!AK813/'RD 2'!AK$114</f>
        <v>1.4761635298326987</v>
      </c>
      <c r="U813">
        <f>'RD 2'!AL813/'RD 2'!AL$114</f>
        <v>1.3917761543198233</v>
      </c>
      <c r="V813">
        <f>'RD 2'!AM813/'RD 2'!AM$114</f>
        <v>1.5973775167088151</v>
      </c>
      <c r="W813">
        <f>'RD 2'!AN813/'RD 2'!AN$114</f>
        <v>1.362436832096557</v>
      </c>
      <c r="X813">
        <f>'RD 2'!AP813/'RD 2'!AP$114</f>
        <v>1.3434835396661577</v>
      </c>
      <c r="Y813">
        <f>'RD 2'!AQ813/'RD 2'!AQ$114</f>
        <v>1.5029307676987427</v>
      </c>
      <c r="Z813">
        <f>'RD 2'!AS813/'RD 2'!AS$114</f>
        <v>1.6315698143252317</v>
      </c>
      <c r="AA813">
        <f>'RD 2'!AV813/'RD 2'!AV$114</f>
        <v>1.408289942572365</v>
      </c>
      <c r="AB813">
        <f>'RD 2'!AW813/'RD 2'!AW$114</f>
        <v>1.4510213776722096</v>
      </c>
      <c r="AC813">
        <f>'RD 2'!AY813/'RD 2'!AY$114</f>
        <v>1.4004825335036384</v>
      </c>
      <c r="AD813">
        <f>'RD 2'!BB813/'RD 2'!BB$114</f>
        <v>1.3327220073437498</v>
      </c>
      <c r="AE813">
        <f>'RD 2'!BD813/'RD 2'!BD$114</f>
        <v>1.4177775972255773</v>
      </c>
      <c r="AF813">
        <f>'RD 2'!BF813/'RD 2'!BF$114</f>
        <v>1.3272193702798469</v>
      </c>
    </row>
    <row r="814" spans="1:32">
      <c r="A814">
        <v>2414.63</v>
      </c>
      <c r="B814">
        <f>'RD 2'!B814/'RD 2'!B$114</f>
        <v>1.5184293447523634</v>
      </c>
      <c r="C814">
        <f>'RD 2'!C814/'RD 2'!C$114</f>
        <v>1.5891673655776009</v>
      </c>
      <c r="D814">
        <f>'RD 2'!D814/'RD 2'!D$114</f>
        <v>1.5436907880845918</v>
      </c>
      <c r="E814">
        <f>'RD 2'!G814/'RD 2'!G$114</f>
        <v>1.522931390670871</v>
      </c>
      <c r="F814">
        <f>'RD 2'!K814/'RD 2'!K$114</f>
        <v>1.4578651644662914</v>
      </c>
      <c r="G814">
        <f>'RD 2'!M814/'RD 2'!M$114</f>
        <v>1.5151247679656099</v>
      </c>
      <c r="H814">
        <f>'RD 2'!R814/'RD 2'!R$114</f>
        <v>1.563057698574031</v>
      </c>
      <c r="I814">
        <f>'RD 2'!T814/'RD 2'!T$114</f>
        <v>1.4177027080817861</v>
      </c>
      <c r="J814">
        <f>'RD 2'!U814/'RD 2'!U$114</f>
        <v>1.4538095772878783</v>
      </c>
      <c r="K814">
        <f>'RD 2'!X814/'RD 2'!X$114</f>
        <v>1.792675762275566</v>
      </c>
      <c r="L814">
        <f>'RD 2'!Z814/'RD 2'!Z$114</f>
        <v>1.4565794636420883</v>
      </c>
      <c r="M814">
        <f>'RD 2'!AA814/'RD 2'!AA$114</f>
        <v>1.4109819381310593</v>
      </c>
      <c r="N814">
        <f>'RD 2'!AB814/'RD 2'!AB$114</f>
        <v>1.3122395470493613</v>
      </c>
      <c r="O814">
        <f>'RD 2'!AE814/'RD 2'!AE$114</f>
        <v>2.2154904241643925</v>
      </c>
      <c r="P814">
        <f>'RD 2'!AF814/'RD 2'!AF$114</f>
        <v>1.4946473915776246</v>
      </c>
      <c r="Q814">
        <f>'RD 2'!AG814/'RD 2'!AG$114</f>
        <v>1.5356416620215683</v>
      </c>
      <c r="R814">
        <f>'RD 2'!AI814/'RD 2'!AI$114</f>
        <v>1.4424764785041577</v>
      </c>
      <c r="S814">
        <f>'RD 2'!AJ814/'RD 2'!AJ$114</f>
        <v>1.8571165357637149</v>
      </c>
      <c r="T814">
        <f>'RD 2'!AK814/'RD 2'!AK$114</f>
        <v>1.5411044937462088</v>
      </c>
      <c r="U814">
        <f>'RD 2'!AL814/'RD 2'!AL$114</f>
        <v>1.4211532768856252</v>
      </c>
      <c r="V814">
        <f>'RD 2'!AM814/'RD 2'!AM$114</f>
        <v>1.5916736691580788</v>
      </c>
      <c r="W814">
        <f>'RD 2'!AN814/'RD 2'!AN$114</f>
        <v>1.3552917159273383</v>
      </c>
      <c r="X814">
        <f>'RD 2'!AP814/'RD 2'!AP$114</f>
        <v>1.3294379826418465</v>
      </c>
      <c r="Y814">
        <f>'RD 2'!AQ814/'RD 2'!AQ$114</f>
        <v>1.5171724909227404</v>
      </c>
      <c r="Z814">
        <f>'RD 2'!AS814/'RD 2'!AS$114</f>
        <v>1.6091949329876385</v>
      </c>
      <c r="AA814">
        <f>'RD 2'!AV814/'RD 2'!AV$114</f>
        <v>1.3982869952753936</v>
      </c>
      <c r="AB814">
        <f>'RD 2'!AW814/'RD 2'!AW$114</f>
        <v>1.430064472344758</v>
      </c>
      <c r="AC814">
        <f>'RD 2'!AY814/'RD 2'!AY$114</f>
        <v>1.3790523690773058</v>
      </c>
      <c r="AD814">
        <f>'RD 2'!BB814/'RD 2'!BB$114</f>
        <v>1.350278035762571</v>
      </c>
      <c r="AE814">
        <f>'RD 2'!BD814/'RD 2'!BD$114</f>
        <v>1.4703410939895356</v>
      </c>
      <c r="AF814">
        <f>'RD 2'!BF814/'RD 2'!BF$114</f>
        <v>1.3391541148313215</v>
      </c>
    </row>
    <row r="815" spans="1:32">
      <c r="A815">
        <v>2417.63</v>
      </c>
      <c r="B815">
        <f>'RD 2'!B815/'RD 2'!B$114</f>
        <v>1.4910236729417468</v>
      </c>
      <c r="C815">
        <f>'RD 2'!C815/'RD 2'!C$114</f>
        <v>1.5642764353690388</v>
      </c>
      <c r="D815">
        <f>'RD 2'!D815/'RD 2'!D$114</f>
        <v>1.523261232694785</v>
      </c>
      <c r="E815">
        <f>'RD 2'!G815/'RD 2'!G$114</f>
        <v>1.4963720053640681</v>
      </c>
      <c r="F815">
        <f>'RD 2'!K815/'RD 2'!K$114</f>
        <v>1.4322059580514896</v>
      </c>
      <c r="G815">
        <f>'RD 2'!M815/'RD 2'!M$114</f>
        <v>1.5115402367003445</v>
      </c>
      <c r="H815">
        <f>'RD 2'!R815/'RD 2'!R$114</f>
        <v>1.5752660428753156</v>
      </c>
      <c r="I815">
        <f>'RD 2'!T815/'RD 2'!T$114</f>
        <v>1.4089101773101398</v>
      </c>
      <c r="J815">
        <f>'RD 2'!U815/'RD 2'!U$114</f>
        <v>1.4447728776894491</v>
      </c>
      <c r="K815">
        <f>'RD 2'!X815/'RD 2'!X$114</f>
        <v>1.7219834053233114</v>
      </c>
      <c r="L815">
        <f>'RD 2'!Z815/'RD 2'!Z$114</f>
        <v>1.4596454088383179</v>
      </c>
      <c r="M815">
        <f>'RD 2'!AA815/'RD 2'!AA$114</f>
        <v>1.3789935234723845</v>
      </c>
      <c r="N815">
        <f>'RD 2'!AB815/'RD 2'!AB$114</f>
        <v>1.2991444330663324</v>
      </c>
      <c r="O815">
        <f>'RD 2'!AE815/'RD 2'!AE$114</f>
        <v>2.2195974095026991</v>
      </c>
      <c r="P815">
        <f>'RD 2'!AF815/'RD 2'!AF$114</f>
        <v>1.4882648229624977</v>
      </c>
      <c r="Q815">
        <f>'RD 2'!AG815/'RD 2'!AG$114</f>
        <v>1.5361648195262316</v>
      </c>
      <c r="R815">
        <f>'RD 2'!AI815/'RD 2'!AI$114</f>
        <v>1.4440652256351922</v>
      </c>
      <c r="S815">
        <f>'RD 2'!AJ815/'RD 2'!AJ$114</f>
        <v>1.8314415607231156</v>
      </c>
      <c r="T815">
        <f>'RD 2'!AK815/'RD 2'!AK$114</f>
        <v>1.4892369842748059</v>
      </c>
      <c r="U815">
        <f>'RD 2'!AL815/'RD 2'!AL$114</f>
        <v>1.3944340844567293</v>
      </c>
      <c r="V815">
        <f>'RD 2'!AM815/'RD 2'!AM$114</f>
        <v>1.6120874393396611</v>
      </c>
      <c r="W815">
        <f>'RD 2'!AN815/'RD 2'!AN$114</f>
        <v>1.3425217210717133</v>
      </c>
      <c r="X815">
        <f>'RD 2'!AP815/'RD 2'!AP$114</f>
        <v>1.3337036703307115</v>
      </c>
      <c r="Y815">
        <f>'RD 2'!AQ815/'RD 2'!AQ$114</f>
        <v>1.4723024834158078</v>
      </c>
      <c r="Z815">
        <f>'RD 2'!AS815/'RD 2'!AS$114</f>
        <v>1.5935161840211498</v>
      </c>
      <c r="AA815">
        <f>'RD 2'!AV815/'RD 2'!AV$114</f>
        <v>1.408289942572365</v>
      </c>
      <c r="AB815">
        <f>'RD 2'!AW815/'RD 2'!AW$114</f>
        <v>1.4453749575839843</v>
      </c>
      <c r="AC815">
        <f>'RD 2'!AY815/'RD 2'!AY$114</f>
        <v>1.3975021795105722</v>
      </c>
      <c r="AD815">
        <f>'RD 2'!BB815/'RD 2'!BB$114</f>
        <v>1.3170313069444286</v>
      </c>
      <c r="AE815">
        <f>'RD 2'!BD815/'RD 2'!BD$114</f>
        <v>1.4266379588668825</v>
      </c>
      <c r="AF815">
        <f>'RD 2'!BF815/'RD 2'!BF$114</f>
        <v>1.3313870588533778</v>
      </c>
    </row>
    <row r="816" spans="1:32">
      <c r="A816">
        <v>2420.64</v>
      </c>
      <c r="B816">
        <f>'RD 2'!B816/'RD 2'!B$114</f>
        <v>1.521790417710269</v>
      </c>
      <c r="C816">
        <f>'RD 2'!C816/'RD 2'!C$114</f>
        <v>1.588278403784438</v>
      </c>
      <c r="D816">
        <f>'RD 2'!D816/'RD 2'!D$114</f>
        <v>1.5278788719267278</v>
      </c>
      <c r="E816">
        <f>'RD 2'!G816/'RD 2'!G$114</f>
        <v>1.5218875720343592</v>
      </c>
      <c r="F816">
        <f>'RD 2'!K816/'RD 2'!K$114</f>
        <v>1.43740275935069</v>
      </c>
      <c r="G816">
        <f>'RD 2'!M816/'RD 2'!M$114</f>
        <v>1.4956928353170655</v>
      </c>
      <c r="H816">
        <f>'RD 2'!R816/'RD 2'!R$114</f>
        <v>1.5874743871765997</v>
      </c>
      <c r="I816">
        <f>'RD 2'!T816/'RD 2'!T$114</f>
        <v>1.4097770465411472</v>
      </c>
      <c r="J816">
        <f>'RD 2'!U816/'RD 2'!U$114</f>
        <v>1.4389112347066837</v>
      </c>
      <c r="K816">
        <f>'RD 2'!X816/'RD 2'!X$114</f>
        <v>1.7630596564485741</v>
      </c>
      <c r="L816">
        <f>'RD 2'!Z816/'RD 2'!Z$114</f>
        <v>1.4597731565548273</v>
      </c>
      <c r="M816">
        <f>'RD 2'!AA816/'RD 2'!AA$114</f>
        <v>1.3884548855545276</v>
      </c>
      <c r="N816">
        <f>'RD 2'!AB816/'RD 2'!AB$114</f>
        <v>1.3002356925649183</v>
      </c>
      <c r="O816">
        <f>'RD 2'!AE816/'RD 2'!AE$114</f>
        <v>2.1804669658627205</v>
      </c>
      <c r="P816">
        <f>'RD 2'!AF816/'RD 2'!AF$114</f>
        <v>1.5058168866540964</v>
      </c>
      <c r="Q816">
        <f>'RD 2'!AG816/'RD 2'!AG$114</f>
        <v>1.5279686852865071</v>
      </c>
      <c r="R816">
        <f>'RD 2'!AI816/'RD 2'!AI$114</f>
        <v>1.4542332072738147</v>
      </c>
      <c r="S816">
        <f>'RD 2'!AJ816/'RD 2'!AJ$114</f>
        <v>1.8345609502140294</v>
      </c>
      <c r="T816">
        <f>'RD 2'!AK816/'RD 2'!AK$114</f>
        <v>1.4892369842748059</v>
      </c>
      <c r="U816">
        <f>'RD 2'!AL816/'RD 2'!AL$114</f>
        <v>1.3954133218755893</v>
      </c>
      <c r="V816">
        <f>'RD 2'!AM816/'RD 2'!AM$114</f>
        <v>1.5843187078426559</v>
      </c>
      <c r="W816">
        <f>'RD 2'!AN816/'RD 2'!AN$114</f>
        <v>1.3478425522615571</v>
      </c>
      <c r="X816">
        <f>'RD 2'!AP816/'RD 2'!AP$114</f>
        <v>1.339529975466722</v>
      </c>
      <c r="Y816">
        <f>'RD 2'!AQ816/'RD 2'!AQ$114</f>
        <v>1.4957241125733463</v>
      </c>
      <c r="Z816">
        <f>'RD 2'!AS816/'RD 2'!AS$114</f>
        <v>1.6389192279032734</v>
      </c>
      <c r="AA816">
        <f>'RD 2'!AV816/'RD 2'!AV$114</f>
        <v>1.4573043843275248</v>
      </c>
      <c r="AB816">
        <f>'RD 2'!AW816/'RD 2'!AW$114</f>
        <v>1.4719782829996613</v>
      </c>
      <c r="AC816">
        <f>'RD 2'!AY816/'RD 2'!AY$114</f>
        <v>1.4139650872817946</v>
      </c>
      <c r="AD816">
        <f>'RD 2'!BB816/'RD 2'!BB$114</f>
        <v>1.3333803584094559</v>
      </c>
      <c r="AE816">
        <f>'RD 2'!BD816/'RD 2'!BD$114</f>
        <v>1.4195736164771933</v>
      </c>
      <c r="AF816">
        <f>'RD 2'!BF816/'RD 2'!BF$114</f>
        <v>1.3096014140371943</v>
      </c>
    </row>
    <row r="817" spans="1:32">
      <c r="A817">
        <v>2423.65</v>
      </c>
      <c r="B817">
        <f>'RD 2'!B817/'RD 2'!B$114</f>
        <v>1.5278662034418677</v>
      </c>
      <c r="C817">
        <f>'RD 2'!C817/'RD 2'!C$114</f>
        <v>1.5985014644058115</v>
      </c>
      <c r="D817">
        <f>'RD 2'!D817/'RD 2'!D$114</f>
        <v>1.5459296434697762</v>
      </c>
      <c r="E817">
        <f>'RD 2'!G817/'RD 2'!G$114</f>
        <v>1.5486789170381647</v>
      </c>
      <c r="F817">
        <f>'RD 2'!K817/'RD 2'!K$114</f>
        <v>1.4581899645474914</v>
      </c>
      <c r="G817">
        <f>'RD 2'!M817/'RD 2'!M$114</f>
        <v>1.5256897022211289</v>
      </c>
      <c r="H817">
        <f>'RD 2'!R817/'RD 2'!R$114</f>
        <v>1.5953968233721143</v>
      </c>
      <c r="I817">
        <f>'RD 2'!T817/'RD 2'!T$114</f>
        <v>1.436154638856086</v>
      </c>
      <c r="J817">
        <f>'RD 2'!U817/'RD 2'!U$114</f>
        <v>1.4986267225936032</v>
      </c>
      <c r="K817">
        <f>'RD 2'!X817/'RD 2'!X$114</f>
        <v>1.8108317228042872</v>
      </c>
      <c r="L817">
        <f>'RD 2'!Z817/'RD 2'!Z$114</f>
        <v>1.4349900995519713</v>
      </c>
      <c r="M817">
        <f>'RD 2'!AA817/'RD 2'!AA$114</f>
        <v>1.3962267186934312</v>
      </c>
      <c r="N817">
        <f>'RD 2'!AB817/'RD 2'!AB$114</f>
        <v>1.3207513711383303</v>
      </c>
      <c r="O817">
        <f>'RD 2'!AE817/'RD 2'!AE$114</f>
        <v>2.2254156387319672</v>
      </c>
      <c r="P817">
        <f>'RD 2'!AF817/'RD 2'!AF$114</f>
        <v>1.5045028284098054</v>
      </c>
      <c r="Q817">
        <f>'RD 2'!AG817/'RD 2'!AG$114</f>
        <v>1.524393775671308</v>
      </c>
      <c r="R817">
        <f>'RD 2'!AI817/'RD 2'!AI$114</f>
        <v>1.476369750632899</v>
      </c>
      <c r="S817">
        <f>'RD 2'!AJ817/'RD 2'!AJ$114</f>
        <v>1.8607158313301539</v>
      </c>
      <c r="T817">
        <f>'RD 2'!AK817/'RD 2'!AK$114</f>
        <v>1.5104102963603923</v>
      </c>
      <c r="U817">
        <f>'RD 2'!AL817/'RD 2'!AL$114</f>
        <v>1.4194745841675793</v>
      </c>
      <c r="V817">
        <f>'RD 2'!AM817/'RD 2'!AM$114</f>
        <v>1.5819170878212931</v>
      </c>
      <c r="W817">
        <f>'RD 2'!AN817/'RD 2'!AN$114</f>
        <v>1.3601564758723383</v>
      </c>
      <c r="X817">
        <f>'RD 2'!AP817/'RD 2'!AP$114</f>
        <v>1.3620028667056199</v>
      </c>
      <c r="Y817">
        <f>'RD 2'!AQ817/'RD 2'!AQ$114</f>
        <v>1.5046466379666943</v>
      </c>
      <c r="Z817">
        <f>'RD 2'!AS817/'RD 2'!AS$114</f>
        <v>1.649535047516</v>
      </c>
      <c r="AA817">
        <f>'RD 2'!AV817/'RD 2'!AV$114</f>
        <v>1.4224191056293369</v>
      </c>
      <c r="AB817">
        <f>'RD 2'!AW817/'RD 2'!AW$114</f>
        <v>1.4460264675941643</v>
      </c>
      <c r="AC817">
        <f>'RD 2'!AY817/'RD 2'!AY$114</f>
        <v>1.3959410417046805</v>
      </c>
      <c r="AD817">
        <f>'RD 2'!BB817/'RD 2'!BB$114</f>
        <v>1.3363429382051317</v>
      </c>
      <c r="AE817">
        <f>'RD 2'!BD817/'RD 2'!BD$114</f>
        <v>1.4583676323120962</v>
      </c>
      <c r="AF817">
        <f>'RD 2'!BF817/'RD 2'!BF$114</f>
        <v>1.2998452339673381</v>
      </c>
    </row>
    <row r="818" spans="1:32">
      <c r="A818">
        <v>2426.65</v>
      </c>
      <c r="B818">
        <f>'RD 2'!B818/'RD 2'!B$114</f>
        <v>1.5300638280681909</v>
      </c>
      <c r="C818">
        <f>'RD 2'!C818/'RD 2'!C$114</f>
        <v>1.5900563273707637</v>
      </c>
      <c r="D818">
        <f>'RD 2'!D818/'RD 2'!D$114</f>
        <v>1.5460695719313502</v>
      </c>
      <c r="E818">
        <f>'RD 2'!G818/'RD 2'!G$114</f>
        <v>1.5519263527962019</v>
      </c>
      <c r="F818">
        <f>'RD 2'!K818/'RD 2'!K$114</f>
        <v>1.4724811681202921</v>
      </c>
      <c r="G818">
        <f>'RD 2'!M818/'RD 2'!M$114</f>
        <v>1.5319154670502741</v>
      </c>
      <c r="H818">
        <f>'RD 2'!R818/'RD 2'!R$114</f>
        <v>1.6174757439169907</v>
      </c>
      <c r="I818">
        <f>'RD 2'!T818/'RD 2'!T$114</f>
        <v>1.4409843388574128</v>
      </c>
      <c r="J818">
        <f>'RD 2'!U818/'RD 2'!U$114</f>
        <v>1.4494133450508047</v>
      </c>
      <c r="K818">
        <f>'RD 2'!X818/'RD 2'!X$114</f>
        <v>1.8215192740375059</v>
      </c>
      <c r="L818">
        <f>'RD 2'!Z818/'RD 2'!Z$114</f>
        <v>1.4782965754487147</v>
      </c>
      <c r="M818">
        <f>'RD 2'!AA818/'RD 2'!AA$114</f>
        <v>1.3928476608069513</v>
      </c>
      <c r="N818">
        <f>'RD 2'!AB818/'RD 2'!AB$114</f>
        <v>1.3014360780133627</v>
      </c>
      <c r="O818">
        <f>'RD 2'!AE818/'RD 2'!AE$114</f>
        <v>2.1735079073728119</v>
      </c>
      <c r="P818">
        <f>'RD 2'!AF818/'RD 2'!AF$114</f>
        <v>1.5160477686989318</v>
      </c>
      <c r="Q818">
        <f>'RD 2'!AG818/'RD 2'!AG$114</f>
        <v>1.5148897476699255</v>
      </c>
      <c r="R818">
        <f>'RD 2'!AI818/'RD 2'!AI$114</f>
        <v>1.476369750632899</v>
      </c>
      <c r="S818">
        <f>'RD 2'!AJ818/'RD 2'!AJ$114</f>
        <v>1.8507577802630055</v>
      </c>
      <c r="T818">
        <f>'RD 2'!AK818/'RD 2'!AK$114</f>
        <v>1.5106945018917424</v>
      </c>
      <c r="U818">
        <f>'RD 2'!AL818/'RD 2'!AL$114</f>
        <v>1.3798854142336656</v>
      </c>
      <c r="V818">
        <f>'RD 2'!AM818/'RD 2'!AM$114</f>
        <v>1.6116371355856558</v>
      </c>
      <c r="W818">
        <f>'RD 2'!AN818/'RD 2'!AN$114</f>
        <v>1.3566599296618695</v>
      </c>
      <c r="X818">
        <f>'RD 2'!AP818/'RD 2'!AP$114</f>
        <v>1.3495179271284543</v>
      </c>
      <c r="Y818">
        <f>'RD 2'!AQ818/'RD 2'!AQ$114</f>
        <v>1.4674980466655436</v>
      </c>
      <c r="Z818">
        <f>'RD 2'!AS818/'RD 2'!AS$114</f>
        <v>1.6665203588963629</v>
      </c>
      <c r="AA818">
        <f>'RD 2'!AV818/'RD 2'!AV$114</f>
        <v>1.4264202845481257</v>
      </c>
      <c r="AB818">
        <f>'RD 2'!AW818/'RD 2'!AW$114</f>
        <v>1.4546046827281987</v>
      </c>
      <c r="AC818">
        <f>'RD 2'!AY818/'RD 2'!AY$114</f>
        <v>1.4280153275348204</v>
      </c>
      <c r="AD818">
        <f>'RD 2'!BB818/'RD 2'!BB$114</f>
        <v>1.3282232750614269</v>
      </c>
      <c r="AE818">
        <f>'RD 2'!BD818/'RD 2'!BD$114</f>
        <v>1.4538177168746693</v>
      </c>
      <c r="AF818">
        <f>'RD 2'!BF818/'RD 2'!BF$114</f>
        <v>1.3331867425555843</v>
      </c>
    </row>
    <row r="819" spans="1:32">
      <c r="A819">
        <v>2429.66</v>
      </c>
      <c r="B819">
        <f>'RD 2'!B819/'RD 2'!B$114</f>
        <v>1.5272198432576554</v>
      </c>
      <c r="C819">
        <f>'RD 2'!C819/'RD 2'!C$114</f>
        <v>1.610798769211232</v>
      </c>
      <c r="D819">
        <f>'RD 2'!D819/'RD 2'!D$114</f>
        <v>1.5418717180841297</v>
      </c>
      <c r="E819">
        <f>'RD 2'!G819/'RD 2'!G$114</f>
        <v>1.5563335870392523</v>
      </c>
      <c r="F819">
        <f>'RD 2'!K819/'RD 2'!K$114</f>
        <v>1.4747547686886924</v>
      </c>
      <c r="G819">
        <f>'RD 2'!M819/'RD 2'!M$114</f>
        <v>1.5519133783196497</v>
      </c>
      <c r="H819">
        <f>'RD 2'!R819/'RD 2'!R$114</f>
        <v>1.6016308715259617</v>
      </c>
      <c r="I819">
        <f>'RD 2'!T819/'RD 2'!T$114</f>
        <v>1.4365261542408034</v>
      </c>
      <c r="J819">
        <f>'RD 2'!U819/'RD 2'!U$114</f>
        <v>1.470539683301187</v>
      </c>
      <c r="K819">
        <f>'RD 2'!X819/'RD 2'!X$114</f>
        <v>1.7917744025330054</v>
      </c>
      <c r="L819">
        <f>'RD 2'!Z819/'RD 2'!Z$114</f>
        <v>1.4683322535609684</v>
      </c>
      <c r="M819">
        <f>'RD 2'!AA819/'RD 2'!AA$114</f>
        <v>1.4321573675529993</v>
      </c>
      <c r="N819">
        <f>'RD 2'!AB819/'RD 2'!AB$114</f>
        <v>1.320314867338896</v>
      </c>
      <c r="O819">
        <f>'RD 2'!AE819/'RD 2'!AE$114</f>
        <v>2.2216509021718527</v>
      </c>
      <c r="P819">
        <f>'RD 2'!AF819/'RD 2'!AF$114</f>
        <v>1.5377297297297301</v>
      </c>
      <c r="Q819">
        <f>'RD 2'!AG819/'RD 2'!AG$114</f>
        <v>1.5404372724809814</v>
      </c>
      <c r="R819">
        <f>'RD 2'!AI819/'RD 2'!AI$114</f>
        <v>1.4741455046494503</v>
      </c>
      <c r="S819">
        <f>'RD 2'!AJ819/'RD 2'!AJ$114</f>
        <v>1.8619155965189671</v>
      </c>
      <c r="T819">
        <f>'RD 2'!AK819/'RD 2'!AK$114</f>
        <v>1.5202153871919726</v>
      </c>
      <c r="U819">
        <f>'RD 2'!AL819/'RD 2'!AL$114</f>
        <v>1.4170964361503477</v>
      </c>
      <c r="V819">
        <f>'RD 2'!AM819/'RD 2'!AM$114</f>
        <v>1.6026310605055458</v>
      </c>
      <c r="W819">
        <f>'RD 2'!AN819/'RD 2'!AN$114</f>
        <v>1.3759669456935881</v>
      </c>
      <c r="X819">
        <f>'RD 2'!AP819/'RD 2'!AP$114</f>
        <v>1.3547199852856069</v>
      </c>
      <c r="Y819">
        <f>'RD 2'!AQ819/'RD 2'!AQ$114</f>
        <v>1.5064483017480435</v>
      </c>
      <c r="Z819">
        <f>'RD 2'!AS819/'RD 2'!AS$114</f>
        <v>1.6524748129472167</v>
      </c>
      <c r="AA819">
        <f>'RD 2'!AV819/'RD 2'!AV$114</f>
        <v>1.4191681477578213</v>
      </c>
      <c r="AB819">
        <f>'RD 2'!AW819/'RD 2'!AW$114</f>
        <v>1.4466779776043439</v>
      </c>
      <c r="AC819">
        <f>'RD 2'!AY819/'RD 2'!AY$114</f>
        <v>1.4072947712020751</v>
      </c>
      <c r="AD819">
        <f>'RD 2'!BB819/'RD 2'!BB$114</f>
        <v>1.3588365996167462</v>
      </c>
      <c r="AE819">
        <f>'RD 2'!BD819/'RD 2'!BD$114</f>
        <v>1.4527401053236999</v>
      </c>
      <c r="AF819">
        <f>'RD 2'!BF819/'RD 2'!BF$114</f>
        <v>1.3364072291805853</v>
      </c>
    </row>
    <row r="820" spans="1:32">
      <c r="A820">
        <v>2432.67</v>
      </c>
      <c r="B820">
        <f>'RD 2'!B820/'RD 2'!B$114</f>
        <v>1.5260563949260726</v>
      </c>
      <c r="C820">
        <f>'RD 2'!C820/'RD 2'!C$114</f>
        <v>1.5860559993015306</v>
      </c>
      <c r="D820">
        <f>'RD 2'!D820/'RD 2'!D$114</f>
        <v>1.5260598019262654</v>
      </c>
      <c r="E820">
        <f>'RD 2'!G820/'RD 2'!G$114</f>
        <v>1.5442716827951144</v>
      </c>
      <c r="F820">
        <f>'RD 2'!K820/'RD 2'!K$114</f>
        <v>1.4565659641414912</v>
      </c>
      <c r="G820">
        <f>'RD 2'!M820/'RD 2'!M$114</f>
        <v>1.5368206150974795</v>
      </c>
      <c r="H820">
        <f>'RD 2'!R820/'RD 2'!R$114</f>
        <v>1.5870847591669843</v>
      </c>
      <c r="I820">
        <f>'RD 2'!T820/'RD 2'!T$114</f>
        <v>1.4268667542381497</v>
      </c>
      <c r="J820">
        <f>'RD 2'!U820/'RD 2'!U$114</f>
        <v>1.4578394568385293</v>
      </c>
      <c r="K820">
        <f>'RD 2'!X820/'RD 2'!X$114</f>
        <v>1.7655062043212386</v>
      </c>
      <c r="L820">
        <f>'RD 2'!Z820/'RD 2'!Z$114</f>
        <v>1.4588789225392602</v>
      </c>
      <c r="M820">
        <f>'RD 2'!AA820/'RD 2'!AA$114</f>
        <v>1.3744881129570781</v>
      </c>
      <c r="N820">
        <f>'RD 2'!AB820/'RD 2'!AB$114</f>
        <v>1.2877953342810406</v>
      </c>
      <c r="O820">
        <f>'RD 2'!AE820/'RD 2'!AE$114</f>
        <v>2.1743064878552603</v>
      </c>
      <c r="P820">
        <f>'RD 2'!AF820/'RD 2'!AF$114</f>
        <v>1.50591074795726</v>
      </c>
      <c r="Q820">
        <f>'RD 2'!AG820/'RD 2'!AG$114</f>
        <v>1.5088734363662979</v>
      </c>
      <c r="R820">
        <f>'RD 2'!AI820/'RD 2'!AI$114</f>
        <v>1.4612236946503676</v>
      </c>
      <c r="S820">
        <f>'RD 2'!AJ820/'RD 2'!AJ$114</f>
        <v>1.8247228756657625</v>
      </c>
      <c r="T820">
        <f>'RD 2'!AK820/'RD 2'!AK$114</f>
        <v>1.4962000197928844</v>
      </c>
      <c r="U820">
        <f>'RD 2'!AL820/'RD 2'!AL$114</f>
        <v>1.4197543662872536</v>
      </c>
      <c r="V820">
        <f>'RD 2'!AM820/'RD 2'!AM$114</f>
        <v>1.6113369330829852</v>
      </c>
      <c r="W820">
        <f>'RD 2'!AN820/'RD 2'!AN$114</f>
        <v>1.3680617107829633</v>
      </c>
      <c r="X820">
        <f>'RD 2'!AP820/'RD 2'!AP$114</f>
        <v>1.3449401159501604</v>
      </c>
      <c r="Y820">
        <f>'RD 2'!AQ820/'RD 2'!AQ$114</f>
        <v>1.5132259893064519</v>
      </c>
      <c r="Z820">
        <f>'RD 2'!AS820/'RD 2'!AS$114</f>
        <v>1.6420223136362244</v>
      </c>
      <c r="AA820">
        <f>'RD 2'!AV820/'RD 2'!AV$114</f>
        <v>1.4219189582644884</v>
      </c>
      <c r="AB820">
        <f>'RD 2'!AW820/'RD 2'!AW$114</f>
        <v>1.4610111978283005</v>
      </c>
      <c r="AC820">
        <f>'RD 2'!AY820/'RD 2'!AY$114</f>
        <v>1.3791942906960233</v>
      </c>
      <c r="AD820">
        <f>'RD 2'!BB820/'RD 2'!BB$114</f>
        <v>1.3247120693776631</v>
      </c>
      <c r="AE820">
        <f>'RD 2'!BD820/'RD 2'!BD$114</f>
        <v>1.403648912446199</v>
      </c>
      <c r="AF820">
        <f>'RD 2'!BF820/'RD 2'!BF$114</f>
        <v>1.3248513654085228</v>
      </c>
    </row>
    <row r="821" spans="1:32">
      <c r="A821">
        <v>2435.6799999999998</v>
      </c>
      <c r="B821">
        <f>'RD 2'!B821/'RD 2'!B$114</f>
        <v>1.5450593843419245</v>
      </c>
      <c r="C821">
        <f>'RD 2'!C821/'RD 2'!C$114</f>
        <v>1.5945011363365784</v>
      </c>
      <c r="D821">
        <f>'RD 2'!D821/'RD 2'!D$114</f>
        <v>1.5408922188531113</v>
      </c>
      <c r="E821">
        <f>'RD 2'!G821/'RD 2'!G$114</f>
        <v>1.5376608314305391</v>
      </c>
      <c r="F821">
        <f>'RD 2'!K821/'RD 2'!K$114</f>
        <v>1.4564035641008912</v>
      </c>
      <c r="G821">
        <f>'RD 2'!M821/'RD 2'!M$114</f>
        <v>1.5607803767126747</v>
      </c>
      <c r="H821">
        <f>'RD 2'!R821/'RD 2'!R$114</f>
        <v>1.5998126074810894</v>
      </c>
      <c r="I821">
        <f>'RD 2'!T821/'RD 2'!T$114</f>
        <v>1.422532408083113</v>
      </c>
      <c r="J821">
        <f>'RD 2'!U821/'RD 2'!U$114</f>
        <v>1.4649222754427038</v>
      </c>
      <c r="K821">
        <f>'RD 2'!X821/'RD 2'!X$114</f>
        <v>1.793834653373144</v>
      </c>
      <c r="L821">
        <f>'RD 2'!Z821/'RD 2'!Z$114</f>
        <v>1.4992472009562836</v>
      </c>
      <c r="M821">
        <f>'RD 2'!AA821/'RD 2'!AA$114</f>
        <v>1.4213443823162639</v>
      </c>
      <c r="N821">
        <f>'RD 2'!AB821/'RD 2'!AB$114</f>
        <v>1.3080927609547357</v>
      </c>
      <c r="O821">
        <f>'RD 2'!AE821/'RD 2'!AE$114</f>
        <v>2.2267846338447361</v>
      </c>
      <c r="P821">
        <f>'RD 2'!AF821/'RD 2'!AF$114</f>
        <v>1.5642924785250372</v>
      </c>
      <c r="Q821">
        <f>'RD 2'!AG821/'RD 2'!AG$114</f>
        <v>1.5447969183531753</v>
      </c>
      <c r="R821">
        <f>'RD 2'!AI821/'RD 2'!AI$114</f>
        <v>1.4704384280103693</v>
      </c>
      <c r="S821">
        <f>'RD 2'!AJ821/'RD 2'!AJ$114</f>
        <v>1.8645550799343558</v>
      </c>
      <c r="T821">
        <f>'RD 2'!AK821/'RD 2'!AK$114</f>
        <v>1.5158102014560451</v>
      </c>
      <c r="U821">
        <f>'RD 2'!AL821/'RD 2'!AL$114</f>
        <v>1.4177958914495337</v>
      </c>
      <c r="V821">
        <f>'RD 2'!AM821/'RD 2'!AM$114</f>
        <v>1.6273977669758479</v>
      </c>
      <c r="W821">
        <f>'RD 2'!AN821/'RD 2'!AN$114</f>
        <v>1.3698859957623382</v>
      </c>
      <c r="X821">
        <f>'RD 2'!AP821/'RD 2'!AP$114</f>
        <v>1.3446279924607312</v>
      </c>
      <c r="Y821">
        <f>'RD 2'!AQ821/'RD 2'!AQ$114</f>
        <v>1.507563617422212</v>
      </c>
      <c r="Z821">
        <f>'RD 2'!AS821/'RD 2'!AS$114</f>
        <v>1.6764828973021524</v>
      </c>
      <c r="AA821">
        <f>'RD 2'!AV821/'RD 2'!AV$114</f>
        <v>1.4583046790572218</v>
      </c>
      <c r="AB821">
        <f>'RD 2'!AW821/'RD 2'!AW$114</f>
        <v>1.4519986426874794</v>
      </c>
      <c r="AC821">
        <f>'RD 2'!AY821/'RD 2'!AY$114</f>
        <v>1.4195000304117744</v>
      </c>
      <c r="AD821">
        <f>'RD 2'!BB821/'RD 2'!BB$114</f>
        <v>1.3272357484628685</v>
      </c>
      <c r="AE821">
        <f>'RD 2'!BD821/'RD 2'!BD$114</f>
        <v>1.4354983205081875</v>
      </c>
      <c r="AF821">
        <f>'RD 2'!BF821/'RD 2'!BF$114</f>
        <v>1.3259880077467583</v>
      </c>
    </row>
    <row r="822" spans="1:32">
      <c r="A822">
        <v>2438.6799999999998</v>
      </c>
      <c r="B822">
        <f>'RD 2'!B822/'RD 2'!B$114</f>
        <v>1.5351054375050497</v>
      </c>
      <c r="C822">
        <f>'RD 2'!C822/'RD 2'!C$114</f>
        <v>1.6127248530964187</v>
      </c>
      <c r="D822">
        <f>'RD 2'!D822/'RD 2'!D$114</f>
        <v>1.557683634241994</v>
      </c>
      <c r="E822">
        <f>'RD 2'!G822/'RD 2'!G$114</f>
        <v>1.5377768112790404</v>
      </c>
      <c r="F822">
        <f>'RD 2'!K822/'RD 2'!K$114</f>
        <v>1.4627371656842916</v>
      </c>
      <c r="G822">
        <f>'RD 2'!M822/'RD 2'!M$114</f>
        <v>1.5217278518753092</v>
      </c>
      <c r="H822">
        <f>'RD 2'!R822/'RD 2'!R$114</f>
        <v>1.6216317760195553</v>
      </c>
      <c r="I822">
        <f>'RD 2'!T822/'RD 2'!T$114</f>
        <v>1.4315726157779041</v>
      </c>
      <c r="J822">
        <f>'RD 2'!U822/'RD 2'!U$114</f>
        <v>1.4595491027085026</v>
      </c>
      <c r="K822">
        <f>'RD 2'!X822/'RD 2'!X$114</f>
        <v>1.8136645677094776</v>
      </c>
      <c r="L822">
        <f>'RD 2'!Z822/'RD 2'!Z$114</f>
        <v>1.4857059430062696</v>
      </c>
      <c r="M822">
        <f>'RD 2'!AA822/'RD 2'!AA$114</f>
        <v>1.3646888450862869</v>
      </c>
      <c r="N822">
        <f>'RD 2'!AB822/'RD 2'!AB$114</f>
        <v>1.3074380052555841</v>
      </c>
      <c r="O822">
        <f>'RD 2'!AE822/'RD 2'!AE$114</f>
        <v>2.2197114924287633</v>
      </c>
      <c r="P822">
        <f>'RD 2'!AF822/'RD 2'!AF$114</f>
        <v>1.5890718625602351</v>
      </c>
      <c r="Q822">
        <f>'RD 2'!AG822/'RD 2'!AG$114</f>
        <v>1.5658104114571498</v>
      </c>
      <c r="R822">
        <f>'RD 2'!AI822/'RD 2'!AI$114</f>
        <v>1.4655662701418626</v>
      </c>
      <c r="S822">
        <f>'RD 2'!AJ822/'RD 2'!AJ$114</f>
        <v>1.855196911461614</v>
      </c>
      <c r="T822">
        <f>'RD 2'!AK822/'RD 2'!AK$114</f>
        <v>1.520783798254673</v>
      </c>
      <c r="U822">
        <f>'RD 2'!AL822/'RD 2'!AL$114</f>
        <v>1.4278680477578085</v>
      </c>
      <c r="V822">
        <f>'RD 2'!AM822/'RD 2'!AM$114</f>
        <v>1.6036817692648919</v>
      </c>
      <c r="W822">
        <f>'RD 2'!AN822/'RD 2'!AN$114</f>
        <v>1.3537714784445258</v>
      </c>
      <c r="X822">
        <f>'RD 2'!AP822/'RD 2'!AP$114</f>
        <v>1.3625230725213353</v>
      </c>
      <c r="Y822">
        <f>'RD 2'!AQ822/'RD 2'!AQ$114</f>
        <v>1.513397576333247</v>
      </c>
      <c r="Z822">
        <f>'RD 2'!AS822/'RD 2'!AS$114</f>
        <v>1.6508416099298739</v>
      </c>
      <c r="AA822">
        <f>'RD 2'!AV822/'RD 2'!AV$114</f>
        <v>1.4031634320826671</v>
      </c>
      <c r="AB822">
        <f>'RD 2'!AW822/'RD 2'!AW$114</f>
        <v>1.4653545978961662</v>
      </c>
      <c r="AC822">
        <f>'RD 2'!AY822/'RD 2'!AY$114</f>
        <v>1.4189323439369048</v>
      </c>
      <c r="AD822">
        <f>'RD 2'!BB822/'RD 2'!BB$114</f>
        <v>1.3430361740398074</v>
      </c>
      <c r="AE822">
        <f>'RD 2'!BD822/'RD 2'!BD$114</f>
        <v>1.4305892012204375</v>
      </c>
      <c r="AF822">
        <f>'RD 2'!BF822/'RD 2'!BF$114</f>
        <v>1.3224833605371984</v>
      </c>
    </row>
    <row r="823" spans="1:32">
      <c r="A823">
        <v>2441.69</v>
      </c>
      <c r="B823">
        <f>'RD 2'!B823/'RD 2'!B$114</f>
        <v>1.5316150925103014</v>
      </c>
      <c r="C823">
        <f>'RD 2'!C823/'RD 2'!C$114</f>
        <v>1.6116877310043953</v>
      </c>
      <c r="D823">
        <f>'RD 2'!D823/'RD 2'!D$114</f>
        <v>1.5192033073091384</v>
      </c>
      <c r="E823">
        <f>'RD 2'!G823/'RD 2'!G$114</f>
        <v>1.5454314812801278</v>
      </c>
      <c r="F823">
        <f>'RD 2'!K823/'RD 2'!K$114</f>
        <v>1.4590019647504913</v>
      </c>
      <c r="G823">
        <f>'RD 2'!M823/'RD 2'!M$114</f>
        <v>1.5204072350933693</v>
      </c>
      <c r="H823">
        <f>'RD 2'!R823/'RD 2'!R$114</f>
        <v>1.5985138474490379</v>
      </c>
      <c r="I823">
        <f>'RD 2'!T823/'RD 2'!T$114</f>
        <v>1.4288481696233095</v>
      </c>
      <c r="J823">
        <f>'RD 2'!U823/'RD 2'!U$114</f>
        <v>1.4794542653374756</v>
      </c>
      <c r="K823">
        <f>'RD 2'!X823/'RD 2'!X$114</f>
        <v>1.7707855970990938</v>
      </c>
      <c r="L823">
        <f>'RD 2'!Z823/'RD 2'!Z$114</f>
        <v>1.467310271828892</v>
      </c>
      <c r="M823">
        <f>'RD 2'!AA823/'RD 2'!AA$114</f>
        <v>1.398254153425319</v>
      </c>
      <c r="N823">
        <f>'RD 2'!AB823/'RD 2'!AB$114</f>
        <v>1.3142038141468158</v>
      </c>
      <c r="O823">
        <f>'RD 2'!AE823/'RD 2'!AE$114</f>
        <v>2.1724811610382351</v>
      </c>
      <c r="P823">
        <f>'RD 2'!AF823/'RD 2'!AF$114</f>
        <v>1.5573467420909286</v>
      </c>
      <c r="Q823">
        <f>'RD 2'!AG823/'RD 2'!AG$114</f>
        <v>1.5361648195262316</v>
      </c>
      <c r="R823">
        <f>'RD 2'!AI823/'RD 2'!AI$114</f>
        <v>1.4810300755506012</v>
      </c>
      <c r="S823">
        <f>'RD 2'!AJ823/'RD 2'!AJ$114</f>
        <v>1.8475184142532104</v>
      </c>
      <c r="T823">
        <f>'RD 2'!AK823/'RD 2'!AK$114</f>
        <v>1.5041577746706889</v>
      </c>
      <c r="U823">
        <f>'RD 2'!AL823/'RD 2'!AL$114</f>
        <v>1.4108013384576759</v>
      </c>
      <c r="V823">
        <f>'RD 2'!AM823/'RD 2'!AM$114</f>
        <v>1.5949758966874523</v>
      </c>
      <c r="W823">
        <f>'RD 2'!AN823/'RD 2'!AN$114</f>
        <v>1.3537714784445258</v>
      </c>
      <c r="X823">
        <f>'RD 2'!AP823/'RD 2'!AP$114</f>
        <v>1.3419229222190121</v>
      </c>
      <c r="Y823">
        <f>'RD 2'!AQ823/'RD 2'!AQ$114</f>
        <v>1.4801954866483851</v>
      </c>
      <c r="Z823">
        <f>'RD 2'!AS823/'RD 2'!AS$114</f>
        <v>1.6395725091102105</v>
      </c>
      <c r="AA823">
        <f>'RD 2'!AV823/'RD 2'!AV$114</f>
        <v>1.4242946582475191</v>
      </c>
      <c r="AB823">
        <f>'RD 2'!AW823/'RD 2'!AW$114</f>
        <v>1.4715439429928747</v>
      </c>
      <c r="AC823">
        <f>'RD 2'!AY823/'RD 2'!AY$114</f>
        <v>1.4027532794031172</v>
      </c>
      <c r="AD823">
        <f>'RD 2'!BB823/'RD 2'!BB$114</f>
        <v>1.357080996774864</v>
      </c>
      <c r="AE823">
        <f>'RD 2'!BD823/'RD 2'!BD$114</f>
        <v>1.4383719513107729</v>
      </c>
      <c r="AF823">
        <f>'RD 2'!BF823/'RD 2'!BF$114</f>
        <v>1.3155687863129315</v>
      </c>
    </row>
    <row r="824" spans="1:32">
      <c r="A824">
        <v>2444.6999999999998</v>
      </c>
      <c r="B824">
        <f>'RD 2'!B824/'RD 2'!B$114</f>
        <v>1.5061485012523228</v>
      </c>
      <c r="C824">
        <f>'RD 2'!C824/'RD 2'!C$114</f>
        <v>1.5952419378308809</v>
      </c>
      <c r="D824">
        <f>'RD 2'!D824/'RD 2'!D$114</f>
        <v>1.5137460973077517</v>
      </c>
      <c r="E824">
        <f>'RD 2'!G824/'RD 2'!G$114</f>
        <v>1.5648001159798486</v>
      </c>
      <c r="F824">
        <f>'RD 2'!K824/'RD 2'!K$114</f>
        <v>1.4650107662526919</v>
      </c>
      <c r="G824">
        <f>'RD 2'!M824/'RD 2'!M$114</f>
        <v>1.5279536167044543</v>
      </c>
      <c r="H824">
        <f>'RD 2'!R824/'RD 2'!R$114</f>
        <v>1.6243591720868635</v>
      </c>
      <c r="I824">
        <f>'RD 2'!T824/'RD 2'!T$114</f>
        <v>1.4271144311612949</v>
      </c>
      <c r="J824">
        <f>'RD 2'!U824/'RD 2'!U$114</f>
        <v>1.4574731041521067</v>
      </c>
      <c r="K824">
        <f>'RD 2'!X824/'RD 2'!X$114</f>
        <v>1.7807005542672607</v>
      </c>
      <c r="L824">
        <f>'RD 2'!Z824/'RD 2'!Z$114</f>
        <v>1.4745918916699372</v>
      </c>
      <c r="M824">
        <f>'RD 2'!AA824/'RD 2'!AA$114</f>
        <v>1.4067017981415182</v>
      </c>
      <c r="N824">
        <f>'RD 2'!AB824/'RD 2'!AB$114</f>
        <v>1.317041088843139</v>
      </c>
      <c r="O824">
        <f>'RD 2'!AE824/'RD 2'!AE$114</f>
        <v>2.2726459701224955</v>
      </c>
      <c r="P824">
        <f>'RD 2'!AF824/'RD 2'!AF$114</f>
        <v>1.5772453383616176</v>
      </c>
      <c r="Q824">
        <f>'RD 2'!AG824/'RD 2'!AG$114</f>
        <v>1.5652872539524865</v>
      </c>
      <c r="R824">
        <f>'RD 2'!AI824/'RD 2'!AI$114</f>
        <v>1.471709425715197</v>
      </c>
      <c r="S824">
        <f>'RD 2'!AJ824/'RD 2'!AJ$114</f>
        <v>1.8644351034154745</v>
      </c>
      <c r="T824">
        <f>'RD 2'!AK824/'RD 2'!AK$114</f>
        <v>1.5244784701622249</v>
      </c>
      <c r="U824">
        <f>'RD 2'!AL824/'RD 2'!AL$114</f>
        <v>1.4224122964241595</v>
      </c>
      <c r="V824">
        <f>'RD 2'!AM824/'RD 2'!AM$114</f>
        <v>1.6164403756283807</v>
      </c>
      <c r="W824">
        <f>'RD 2'!AN824/'RD 2'!AN$114</f>
        <v>1.3736865894693695</v>
      </c>
      <c r="X824">
        <f>'RD 2'!AP824/'RD 2'!AP$114</f>
        <v>1.3443158689713022</v>
      </c>
      <c r="Y824">
        <f>'RD 2'!AQ824/'RD 2'!AQ$114</f>
        <v>1.4795949320546018</v>
      </c>
      <c r="Z824">
        <f>'RD 2'!AS824/'RD 2'!AS$114</f>
        <v>1.6318964549287003</v>
      </c>
      <c r="AA824">
        <f>'RD 2'!AV824/'RD 2'!AV$114</f>
        <v>1.4029133584002429</v>
      </c>
      <c r="AB824">
        <f>'RD 2'!AW824/'RD 2'!AW$114</f>
        <v>1.4356023074312867</v>
      </c>
      <c r="AC824">
        <f>'RD 2'!AY824/'RD 2'!AY$114</f>
        <v>1.4338341139022353</v>
      </c>
      <c r="AD824">
        <f>'RD 2'!BB824/'RD 2'!BB$114</f>
        <v>1.3269065729300156</v>
      </c>
      <c r="AE824">
        <f>'RD 2'!BD824/'RD 2'!BD$114</f>
        <v>1.4509440860720839</v>
      </c>
      <c r="AF824">
        <f>'RD 2'!BF824/'RD 2'!BF$114</f>
        <v>1.3361230685960264</v>
      </c>
    </row>
    <row r="825" spans="1:32">
      <c r="A825">
        <v>2447.71</v>
      </c>
      <c r="B825">
        <f>'RD 2'!B825/'RD 2'!B$114</f>
        <v>1.5352347095418921</v>
      </c>
      <c r="C825">
        <f>'RD 2'!C825/'RD 2'!C$114</f>
        <v>1.5900563273707637</v>
      </c>
      <c r="D825">
        <f>'RD 2'!D825/'RD 2'!D$114</f>
        <v>1.5109475280762712</v>
      </c>
      <c r="E825">
        <f>'RD 2'!G825/'RD 2'!G$114</f>
        <v>1.5525062520387085</v>
      </c>
      <c r="F825">
        <f>'RD 2'!K825/'RD 2'!K$114</f>
        <v>1.4549419637354912</v>
      </c>
      <c r="G825">
        <f>'RD 2'!M825/'RD 2'!M$114</f>
        <v>1.540593805903022</v>
      </c>
      <c r="H825">
        <f>'RD 2'!R825/'RD 2'!R$114</f>
        <v>1.6022802515419874</v>
      </c>
      <c r="I825">
        <f>'RD 2'!T825/'RD 2'!T$114</f>
        <v>1.4537397003993786</v>
      </c>
      <c r="J825">
        <f>'RD 2'!U825/'RD 2'!U$114</f>
        <v>1.4678530969340864</v>
      </c>
      <c r="K825">
        <f>'RD 2'!X825/'RD 2'!X$114</f>
        <v>1.7904867457579188</v>
      </c>
      <c r="L825">
        <f>'RD 2'!Z825/'RD 2'!Z$114</f>
        <v>1.479318557180791</v>
      </c>
      <c r="M825">
        <f>'RD 2'!AA825/'RD 2'!AA$114</f>
        <v>1.4036606460436867</v>
      </c>
      <c r="N825">
        <f>'RD 2'!AB825/'RD 2'!AB$114</f>
        <v>1.3267532983805519</v>
      </c>
      <c r="O825">
        <f>'RD 2'!AE825/'RD 2'!AE$114</f>
        <v>2.2007737267021263</v>
      </c>
      <c r="P825">
        <f>'RD 2'!AF825/'RD 2'!AF$114</f>
        <v>1.6069993714644881</v>
      </c>
      <c r="Q825">
        <f>'RD 2'!AG825/'RD 2'!AG$114</f>
        <v>1.537995870792553</v>
      </c>
      <c r="R825">
        <f>'RD 2'!AI825/'RD 2'!AI$114</f>
        <v>1.4639775230108281</v>
      </c>
      <c r="S825">
        <f>'RD 2'!AJ825/'RD 2'!AJ$114</f>
        <v>1.8772725909357739</v>
      </c>
      <c r="T825">
        <f>'RD 2'!AK825/'RD 2'!AK$114</f>
        <v>1.4946368893704589</v>
      </c>
      <c r="U825">
        <f>'RD 2'!AL825/'RD 2'!AL$114</f>
        <v>1.390517134781289</v>
      </c>
      <c r="V825">
        <f>'RD 2'!AM825/'RD 2'!AM$114</f>
        <v>1.6081848068049467</v>
      </c>
      <c r="W825">
        <f>'RD 2'!AN825/'RD 2'!AN$114</f>
        <v>1.3584842146412444</v>
      </c>
      <c r="X825">
        <f>'RD 2'!AP825/'RD 2'!AP$114</f>
        <v>1.3441077866450162</v>
      </c>
      <c r="Y825">
        <f>'RD 2'!AQ825/'RD 2'!AQ$114</f>
        <v>1.5181162195701139</v>
      </c>
      <c r="Z825">
        <f>'RD 2'!AS825/'RD 2'!AS$114</f>
        <v>1.6480651648003919</v>
      </c>
      <c r="AA825">
        <f>'RD 2'!AV825/'RD 2'!AV$114</f>
        <v>1.4291710950547927</v>
      </c>
      <c r="AB825">
        <f>'RD 2'!AW825/'RD 2'!AW$114</f>
        <v>1.4572107227689182</v>
      </c>
      <c r="AC825">
        <f>'RD 2'!AY825/'RD 2'!AY$114</f>
        <v>1.4177969709871652</v>
      </c>
      <c r="AD825">
        <f>'RD 2'!BB825/'RD 2'!BB$114</f>
        <v>1.3526919896701588</v>
      </c>
      <c r="AE825">
        <f>'RD 2'!BD825/'RD 2'!BD$114</f>
        <v>1.3971832431403819</v>
      </c>
      <c r="AF825">
        <f>'RD 2'!BF825/'RD 2'!BF$114</f>
        <v>1.3293979347614653</v>
      </c>
    </row>
    <row r="826" spans="1:32">
      <c r="A826">
        <v>2450.7199999999998</v>
      </c>
      <c r="B826">
        <f>'RD 2'!B826/'RD 2'!B$114</f>
        <v>1.5239880423365921</v>
      </c>
      <c r="C826">
        <f>'RD 2'!C826/'RD 2'!C$114</f>
        <v>1.5907971288650664</v>
      </c>
      <c r="D826">
        <f>'RD 2'!D826/'RD 2'!D$114</f>
        <v>1.5406123619299634</v>
      </c>
      <c r="E826">
        <f>'RD 2'!G826/'RD 2'!G$114</f>
        <v>1.5345293755210032</v>
      </c>
      <c r="F826">
        <f>'RD 2'!K826/'RD 2'!K$114</f>
        <v>1.4627371656842916</v>
      </c>
      <c r="G826">
        <f>'RD 2'!M826/'RD 2'!M$114</f>
        <v>1.5168227038281041</v>
      </c>
      <c r="H826">
        <f>'RD 2'!R826/'RD 2'!R$114</f>
        <v>1.6056570276253215</v>
      </c>
      <c r="I826">
        <f>'RD 2'!T826/'RD 2'!T$114</f>
        <v>1.4217893773136778</v>
      </c>
      <c r="J826">
        <f>'RD 2'!U826/'RD 2'!U$114</f>
        <v>1.4627241593241669</v>
      </c>
      <c r="K826">
        <f>'RD 2'!X826/'RD 2'!X$114</f>
        <v>1.7792841318146653</v>
      </c>
      <c r="L826">
        <f>'RD 2'!Z826/'RD 2'!Z$114</f>
        <v>1.4739531530873893</v>
      </c>
      <c r="M826">
        <f>'RD 2'!AA826/'RD 2'!AA$114</f>
        <v>1.3985920592139671</v>
      </c>
      <c r="N826">
        <f>'RD 2'!AB826/'RD 2'!AB$114</f>
        <v>1.3251164091326733</v>
      </c>
      <c r="O826">
        <f>'RD 2'!AE826/'RD 2'!AE$114</f>
        <v>2.2230198972846216</v>
      </c>
      <c r="P826">
        <f>'RD 2'!AF826/'RD 2'!AF$114</f>
        <v>1.580999790488163</v>
      </c>
      <c r="Q826">
        <f>'RD 2'!AG826/'RD 2'!AG$114</f>
        <v>1.5638921672733845</v>
      </c>
      <c r="R826">
        <f>'RD 2'!AI826/'RD 2'!AI$114</f>
        <v>1.4622828594043908</v>
      </c>
      <c r="S826">
        <f>'RD 2'!AJ826/'RD 2'!AJ$114</f>
        <v>1.8399598935636883</v>
      </c>
      <c r="T826">
        <f>'RD 2'!AK826/'RD 2'!AK$114</f>
        <v>1.5239100590995247</v>
      </c>
      <c r="U826">
        <f>'RD 2'!AL826/'RD 2'!AL$114</f>
        <v>1.3970920145936352</v>
      </c>
      <c r="V826">
        <f>'RD 2'!AM826/'RD 2'!AM$114</f>
        <v>1.6313003995105622</v>
      </c>
      <c r="W826">
        <f>'RD 2'!AN826/'RD 2'!AN$114</f>
        <v>1.373990636965932</v>
      </c>
      <c r="X826">
        <f>'RD 2'!AP826/'RD 2'!AP$114</f>
        <v>1.363979648805338</v>
      </c>
      <c r="Y826">
        <f>'RD 2'!AQ826/'RD 2'!AQ$114</f>
        <v>1.5054187795872724</v>
      </c>
      <c r="Z826">
        <f>'RD 2'!AS826/'RD 2'!AS$114</f>
        <v>1.6479018444986573</v>
      </c>
      <c r="AA826">
        <f>'RD 2'!AV826/'RD 2'!AV$114</f>
        <v>1.3956612216099387</v>
      </c>
      <c r="AB826">
        <f>'RD 2'!AW826/'RD 2'!AW$114</f>
        <v>1.4259382422802855</v>
      </c>
      <c r="AC826">
        <f>'RD 2'!AY826/'RD 2'!AY$114</f>
        <v>1.3862903716318948</v>
      </c>
      <c r="AD826">
        <f>'RD 2'!BB826/'RD 2'!BB$114</f>
        <v>1.3410611208426899</v>
      </c>
      <c r="AE826">
        <f>'RD 2'!BD826/'RD 2'!BD$114</f>
        <v>1.4398087667120654</v>
      </c>
      <c r="AF826">
        <f>'RD 2'!BF826/'RD 2'!BF$114</f>
        <v>1.3616975212063289</v>
      </c>
    </row>
    <row r="827" spans="1:32">
      <c r="A827">
        <v>2453.7199999999998</v>
      </c>
      <c r="B827">
        <f>'RD 2'!B827/'RD 2'!B$114</f>
        <v>1.5233416821523791</v>
      </c>
      <c r="C827">
        <f>'RD 2'!C827/'RD 2'!C$114</f>
        <v>1.5968717011183464</v>
      </c>
      <c r="D827">
        <f>'RD 2'!D827/'RD 2'!D$114</f>
        <v>1.509408314998957</v>
      </c>
      <c r="E827">
        <f>'RD 2'!G827/'RD 2'!G$114</f>
        <v>1.5639882570403394</v>
      </c>
      <c r="F827">
        <f>'RD 2'!K827/'RD 2'!K$114</f>
        <v>1.4539675634918912</v>
      </c>
      <c r="G827">
        <f>'RD 2'!M827/'RD 2'!M$114</f>
        <v>1.5385185509599737</v>
      </c>
      <c r="H827">
        <f>'RD 2'!R827/'RD 2'!R$114</f>
        <v>1.6055271516221163</v>
      </c>
      <c r="I827">
        <f>'RD 2'!T827/'RD 2'!T$114</f>
        <v>1.4168358388507785</v>
      </c>
      <c r="J827">
        <f>'RD 2'!U827/'RD 2'!U$114</f>
        <v>1.4375679415231335</v>
      </c>
      <c r="K827">
        <f>'RD 2'!X827/'RD 2'!X$114</f>
        <v>1.7770951152970182</v>
      </c>
      <c r="L827">
        <f>'RD 2'!Z827/'RD 2'!Z$114</f>
        <v>1.4887718882024992</v>
      </c>
      <c r="M827">
        <f>'RD 2'!AA827/'RD 2'!AA$114</f>
        <v>1.412446196548534</v>
      </c>
      <c r="N827">
        <f>'RD 2'!AB827/'RD 2'!AB$114</f>
        <v>1.3288266914278648</v>
      </c>
      <c r="O827">
        <f>'RD 2'!AE827/'RD 2'!AE$114</f>
        <v>2.2598686824033187</v>
      </c>
      <c r="P827">
        <f>'RD 2'!AF827/'RD 2'!AF$114</f>
        <v>1.5832524617640902</v>
      </c>
      <c r="Q827">
        <f>'RD 2'!AG827/'RD 2'!AG$114</f>
        <v>1.5304100869749357</v>
      </c>
      <c r="R827">
        <f>'RD 2'!AI827/'RD 2'!AI$114</f>
        <v>1.4739336716986458</v>
      </c>
      <c r="S827">
        <f>'RD 2'!AJ827/'RD 2'!AJ$114</f>
        <v>1.8196838618727476</v>
      </c>
      <c r="T827">
        <f>'RD 2'!AK827/'RD 2'!AK$114</f>
        <v>1.504441980202039</v>
      </c>
      <c r="U827">
        <f>'RD 2'!AL827/'RD 2'!AL$114</f>
        <v>1.4336035812111316</v>
      </c>
      <c r="V827">
        <f>'RD 2'!AM827/'RD 2'!AM$114</f>
        <v>1.6415072846013532</v>
      </c>
      <c r="W827">
        <f>'RD 2'!AN827/'RD 2'!AN$114</f>
        <v>1.4013549116565567</v>
      </c>
      <c r="X827">
        <f>'RD 2'!AP827/'RD 2'!AP$114</f>
        <v>1.323715718668979</v>
      </c>
      <c r="Y827">
        <f>'RD 2'!AQ827/'RD 2'!AQ$114</f>
        <v>1.5307278660395573</v>
      </c>
      <c r="Z827">
        <f>'RD 2'!AS827/'RD 2'!AS$114</f>
        <v>1.6335296579460428</v>
      </c>
      <c r="AA827">
        <f>'RD 2'!AV827/'RD 2'!AV$114</f>
        <v>1.4210437003760035</v>
      </c>
      <c r="AB827">
        <f>'RD 2'!AW827/'RD 2'!AW$114</f>
        <v>1.4689379029521554</v>
      </c>
      <c r="AC827">
        <f>'RD 2'!AY827/'RD 2'!AY$114</f>
        <v>1.4030371226405522</v>
      </c>
      <c r="AD827">
        <f>'RD 2'!BB827/'RD 2'!BB$114</f>
        <v>1.3465473797235716</v>
      </c>
      <c r="AE827">
        <f>'RD 2'!BD827/'RD 2'!BD$114</f>
        <v>1.4214893703455835</v>
      </c>
      <c r="AF827">
        <f>'RD 2'!BF827/'RD 2'!BF$114</f>
        <v>1.3288296135923476</v>
      </c>
    </row>
    <row r="828" spans="1:32">
      <c r="A828">
        <v>2456.73</v>
      </c>
      <c r="B828">
        <f>'RD 2'!B828/'RD 2'!B$114</f>
        <v>1.5371737900945301</v>
      </c>
      <c r="C828">
        <f>'RD 2'!C828/'RD 2'!C$114</f>
        <v>1.6066502808431384</v>
      </c>
      <c r="D828">
        <f>'RD 2'!D828/'RD 2'!D$114</f>
        <v>1.5299777988503378</v>
      </c>
      <c r="E828">
        <f>'RD 2'!G828/'RD 2'!G$114</f>
        <v>1.5652640353738538</v>
      </c>
      <c r="F828">
        <f>'RD 2'!K828/'RD 2'!K$114</f>
        <v>1.4638739659684916</v>
      </c>
      <c r="G828">
        <f>'RD 2'!M828/'RD 2'!M$114</f>
        <v>1.5605917171723975</v>
      </c>
      <c r="H828">
        <f>'RD 2'!R828/'RD 2'!R$114</f>
        <v>1.612020951782374</v>
      </c>
      <c r="I828">
        <f>'RD 2'!T828/'RD 2'!T$114</f>
        <v>1.4323156465473392</v>
      </c>
      <c r="J828">
        <f>'RD 2'!U828/'RD 2'!U$114</f>
        <v>1.4687079198690731</v>
      </c>
      <c r="K828">
        <f>'RD 2'!X828/'RD 2'!X$114</f>
        <v>1.795379841503248</v>
      </c>
      <c r="L828">
        <f>'RD 2'!Z828/'RD 2'!Z$114</f>
        <v>1.4656495515142673</v>
      </c>
      <c r="M828">
        <f>'RD 2'!AA828/'RD 2'!AA$114</f>
        <v>1.4058007160384571</v>
      </c>
      <c r="N828">
        <f>'RD 2'!AB828/'RD 2'!AB$114</f>
        <v>1.3146403179462502</v>
      </c>
      <c r="O828">
        <f>'RD 2'!AE828/'RD 2'!AE$114</f>
        <v>2.2248452241016468</v>
      </c>
      <c r="P828">
        <f>'RD 2'!AF828/'RD 2'!AF$114</f>
        <v>1.5891657238633987</v>
      </c>
      <c r="Q828">
        <f>'RD 2'!AG828/'RD 2'!AG$114</f>
        <v>1.5239578110840888</v>
      </c>
      <c r="R828">
        <f>'RD 2'!AI828/'RD 2'!AI$114</f>
        <v>1.4809241590751987</v>
      </c>
      <c r="S828">
        <f>'RD 2'!AJ828/'RD 2'!AJ$114</f>
        <v>1.8686342815763202</v>
      </c>
      <c r="T828">
        <f>'RD 2'!AK828/'RD 2'!AK$114</f>
        <v>1.5217785176143983</v>
      </c>
      <c r="U828">
        <f>'RD 2'!AL828/'RD 2'!AL$114</f>
        <v>1.4313653242537374</v>
      </c>
      <c r="V828">
        <f>'RD 2'!AM828/'RD 2'!AM$114</f>
        <v>1.6279981719811885</v>
      </c>
      <c r="W828">
        <f>'RD 2'!AN828/'RD 2'!AN$114</f>
        <v>1.3856964655835882</v>
      </c>
      <c r="X828">
        <f>'RD 2'!AP828/'RD 2'!AP$114</f>
        <v>1.3616907432161909</v>
      </c>
      <c r="Y828">
        <f>'RD 2'!AQ828/'RD 2'!AQ$114</f>
        <v>1.4986410920288638</v>
      </c>
      <c r="Z828">
        <f>'RD 2'!AS828/'RD 2'!AS$114</f>
        <v>1.6371227045841965</v>
      </c>
      <c r="AA828">
        <f>'RD 2'!AV828/'RD 2'!AV$114</f>
        <v>1.432922200291157</v>
      </c>
      <c r="AB828">
        <f>'RD 2'!AW828/'RD 2'!AW$114</f>
        <v>1.4580794027824913</v>
      </c>
      <c r="AC828">
        <f>'RD 2'!AY828/'RD 2'!AY$114</f>
        <v>1.3936702958052014</v>
      </c>
      <c r="AD828">
        <f>'RD 2'!BB828/'RD 2'!BB$114</f>
        <v>1.3333803584094559</v>
      </c>
      <c r="AE828">
        <f>'RD 2'!BD828/'RD 2'!BD$114</f>
        <v>1.4255603473159131</v>
      </c>
      <c r="AF828">
        <f>'RD 2'!BF828/'RD 2'!BF$114</f>
        <v>1.3084647716989584</v>
      </c>
    </row>
    <row r="829" spans="1:32">
      <c r="A829">
        <v>2459.7399999999998</v>
      </c>
      <c r="B829">
        <f>'RD 2'!B829/'RD 2'!B$114</f>
        <v>1.5467399208208772</v>
      </c>
      <c r="C829">
        <f>'RD 2'!C829/'RD 2'!C$114</f>
        <v>1.5903526479684846</v>
      </c>
      <c r="D829">
        <f>'RD 2'!D829/'RD 2'!D$114</f>
        <v>1.5235410896179329</v>
      </c>
      <c r="E829">
        <f>'RD 2'!G829/'RD 2'!G$114</f>
        <v>1.5429959044616</v>
      </c>
      <c r="F829">
        <f>'RD 2'!K829/'RD 2'!K$114</f>
        <v>1.4812507703126929</v>
      </c>
      <c r="G829">
        <f>'RD 2'!M829/'RD 2'!M$114</f>
        <v>1.5151247679656099</v>
      </c>
      <c r="H829">
        <f>'RD 2'!R829/'RD 2'!R$114</f>
        <v>1.612800207801605</v>
      </c>
      <c r="I829">
        <f>'RD 2'!T829/'RD 2'!T$114</f>
        <v>1.4469285850128921</v>
      </c>
      <c r="J829">
        <f>'RD 2'!U829/'RD 2'!U$114</f>
        <v>1.4365910010260059</v>
      </c>
      <c r="K829">
        <f>'RD 2'!X829/'RD 2'!X$114</f>
        <v>1.8376149837260884</v>
      </c>
      <c r="L829">
        <f>'RD 2'!Z829/'RD 2'!Z$114</f>
        <v>1.4730589190718224</v>
      </c>
      <c r="M829">
        <f>'RD 2'!AA829/'RD 2'!AA$114</f>
        <v>1.4195422181101414</v>
      </c>
      <c r="N829">
        <f>'RD 2'!AB829/'RD 2'!AB$114</f>
        <v>1.3325369737230566</v>
      </c>
      <c r="O829">
        <f>'RD 2'!AE829/'RD 2'!AE$114</f>
        <v>2.2093299461569322</v>
      </c>
      <c r="P829">
        <f>'RD 2'!AF829/'RD 2'!AF$114</f>
        <v>1.5820322648229628</v>
      </c>
      <c r="Q829">
        <f>'RD 2'!AG829/'RD 2'!AG$114</f>
        <v>1.5243065827538642</v>
      </c>
      <c r="R829">
        <f>'RD 2'!AI829/'RD 2'!AI$114</f>
        <v>1.4891856441565794</v>
      </c>
      <c r="S829">
        <f>'RD 2'!AJ829/'RD 2'!AJ$114</f>
        <v>1.852917357602869</v>
      </c>
      <c r="T829">
        <f>'RD 2'!AK829/'RD 2'!AK$114</f>
        <v>1.5332888416340795</v>
      </c>
      <c r="U829">
        <f>'RD 2'!AL829/'RD 2'!AL$114</f>
        <v>1.4078636262010957</v>
      </c>
      <c r="V829">
        <f>'RD 2'!AM829/'RD 2'!AM$114</f>
        <v>1.6502131571787926</v>
      </c>
      <c r="W829">
        <f>'RD 2'!AN829/'RD 2'!AN$114</f>
        <v>1.3832640856110883</v>
      </c>
      <c r="X829">
        <f>'RD 2'!AP829/'RD 2'!AP$114</f>
        <v>1.346084568744734</v>
      </c>
      <c r="Y829">
        <f>'RD 2'!AQ829/'RD 2'!AQ$114</f>
        <v>1.5013864844575864</v>
      </c>
      <c r="Z829">
        <f>'RD 2'!AS829/'RD 2'!AS$114</f>
        <v>1.6715832882501249</v>
      </c>
      <c r="AA829">
        <f>'RD 2'!AV829/'RD 2'!AV$114</f>
        <v>1.386533532201452</v>
      </c>
      <c r="AB829">
        <f>'RD 2'!AW829/'RD 2'!AW$114</f>
        <v>1.4731727180183243</v>
      </c>
      <c r="AC829">
        <f>'RD 2'!AY829/'RD 2'!AY$114</f>
        <v>1.4193581087930571</v>
      </c>
      <c r="AD829">
        <f>'RD 2'!BB829/'RD 2'!BB$114</f>
        <v>1.3348067857184849</v>
      </c>
      <c r="AE829">
        <f>'RD 2'!BD829/'RD 2'!BD$114</f>
        <v>1.4407666436462607</v>
      </c>
      <c r="AF829">
        <f>'RD 2'!BF829/'RD 2'!BF$114</f>
        <v>1.3508046987982369</v>
      </c>
    </row>
    <row r="830" spans="1:32">
      <c r="A830">
        <v>2462.75</v>
      </c>
      <c r="B830">
        <f>'RD 2'!B830/'RD 2'!B$114</f>
        <v>1.5281247475155528</v>
      </c>
      <c r="C830">
        <f>'RD 2'!C830/'RD 2'!C$114</f>
        <v>1.6050205175556731</v>
      </c>
      <c r="D830">
        <f>'RD 2'!D830/'RD 2'!D$114</f>
        <v>1.5185036650012682</v>
      </c>
      <c r="E830">
        <f>'RD 2'!G830/'RD 2'!G$114</f>
        <v>1.5423000253705921</v>
      </c>
      <c r="F830">
        <f>'RD 2'!K830/'RD 2'!K$114</f>
        <v>1.469882767470692</v>
      </c>
      <c r="G830">
        <f>'RD 2'!M830/'RD 2'!M$114</f>
        <v>1.5266329999225146</v>
      </c>
      <c r="H830">
        <f>'RD 2'!R830/'RD 2'!R$114</f>
        <v>1.6002022354907051</v>
      </c>
      <c r="I830">
        <f>'RD 2'!T830/'RD 2'!T$114</f>
        <v>1.431820292701049</v>
      </c>
      <c r="J830">
        <f>'RD 2'!U830/'RD 2'!U$114</f>
        <v>1.4473373464944088</v>
      </c>
      <c r="K830">
        <f>'RD 2'!X830/'RD 2'!X$114</f>
        <v>1.7982126864084385</v>
      </c>
      <c r="L830">
        <f>'RD 2'!Z830/'RD 2'!Z$114</f>
        <v>1.470248469308612</v>
      </c>
      <c r="M830">
        <f>'RD 2'!AA830/'RD 2'!AA$114</f>
        <v>1.4301299328211114</v>
      </c>
      <c r="N830">
        <f>'RD 2'!AB830/'RD 2'!AB$114</f>
        <v>1.3533800301460441</v>
      </c>
      <c r="O830">
        <f>'RD 2'!AE830/'RD 2'!AE$114</f>
        <v>2.194841414546794</v>
      </c>
      <c r="P830">
        <f>'RD 2'!AF830/'RD 2'!AF$114</f>
        <v>1.5947974020532165</v>
      </c>
      <c r="Q830">
        <f>'RD 2'!AG830/'RD 2'!AG$114</f>
        <v>1.5852544320471345</v>
      </c>
      <c r="R830">
        <f>'RD 2'!AI830/'RD 2'!AI$114</f>
        <v>1.4865377322715214</v>
      </c>
      <c r="S830">
        <f>'RD 2'!AJ830/'RD 2'!AJ$114</f>
        <v>1.9277827053848033</v>
      </c>
      <c r="T830">
        <f>'RD 2'!AK830/'RD 2'!AK$114</f>
        <v>1.5065735216871652</v>
      </c>
      <c r="U830">
        <f>'RD 2'!AL830/'RD 2'!AL$114</f>
        <v>1.4376604219464093</v>
      </c>
      <c r="V830">
        <f>'RD 2'!AM830/'RD 2'!AM$114</f>
        <v>1.5969272129548095</v>
      </c>
      <c r="W830">
        <f>'RD 2'!AN830/'RD 2'!AN$114</f>
        <v>1.3729264707279631</v>
      </c>
      <c r="X830">
        <f>'RD 2'!AP830/'RD 2'!AP$114</f>
        <v>1.3872848693493802</v>
      </c>
      <c r="Y830">
        <f>'RD 2'!AQ830/'RD 2'!AQ$114</f>
        <v>1.4875737288005766</v>
      </c>
      <c r="Z830">
        <f>'RD 2'!AS830/'RD 2'!AS$114</f>
        <v>1.6529647738524196</v>
      </c>
      <c r="AA830">
        <f>'RD 2'!AV830/'RD 2'!AV$114</f>
        <v>1.4420498896996434</v>
      </c>
      <c r="AB830">
        <f>'RD 2'!AW830/'RD 2'!AW$114</f>
        <v>1.4256124872751956</v>
      </c>
      <c r="AC830">
        <f>'RD 2'!AY830/'RD 2'!AY$114</f>
        <v>1.3983537092228768</v>
      </c>
      <c r="AD830">
        <f>'RD 2'!BB830/'RD 2'!BB$114</f>
        <v>1.3450112272369248</v>
      </c>
      <c r="AE830">
        <f>'RD 2'!BD830/'RD 2'!BD$114</f>
        <v>1.4335825666397972</v>
      </c>
      <c r="AF830">
        <f>'RD 2'!BF830/'RD 2'!BF$114</f>
        <v>1.3494786160702956</v>
      </c>
    </row>
    <row r="831" spans="1:32">
      <c r="A831">
        <v>2465.7600000000002</v>
      </c>
      <c r="B831">
        <f>'RD 2'!B831/'RD 2'!B$114</f>
        <v>1.5367859739840026</v>
      </c>
      <c r="C831">
        <f>'RD 2'!C831/'RD 2'!C$114</f>
        <v>1.5897600067730426</v>
      </c>
      <c r="D831">
        <f>'RD 2'!D831/'RD 2'!D$114</f>
        <v>1.5091284580758089</v>
      </c>
      <c r="E831">
        <f>'RD 2'!G831/'RD 2'!G$114</f>
        <v>1.5507665543111886</v>
      </c>
      <c r="F831">
        <f>'RD 2'!K831/'RD 2'!K$114</f>
        <v>1.4528307632076909</v>
      </c>
      <c r="G831">
        <f>'RD 2'!M831/'RD 2'!M$114</f>
        <v>1.5285195953252859</v>
      </c>
      <c r="H831">
        <f>'RD 2'!R831/'RD 2'!R$114</f>
        <v>1.5944876913496782</v>
      </c>
      <c r="I831">
        <f>'RD 2'!T831/'RD 2'!T$114</f>
        <v>1.4442041388582973</v>
      </c>
      <c r="J831">
        <f>'RD 2'!U831/'RD 2'!U$114</f>
        <v>1.4721272116090194</v>
      </c>
      <c r="K831">
        <f>'RD 2'!X831/'RD 2'!X$114</f>
        <v>1.7625445937385396</v>
      </c>
      <c r="L831">
        <f>'RD 2'!Z831/'RD 2'!Z$114</f>
        <v>1.4504475732496289</v>
      </c>
      <c r="M831">
        <f>'RD 2'!AA831/'RD 2'!AA$114</f>
        <v>1.4122209260227687</v>
      </c>
      <c r="N831">
        <f>'RD 2'!AB831/'RD 2'!AB$114</f>
        <v>1.3127851767986545</v>
      </c>
      <c r="O831">
        <f>'RD 2'!AE831/'RD 2'!AE$114</f>
        <v>2.197693487698396</v>
      </c>
      <c r="P831">
        <f>'RD 2'!AF831/'RD 2'!AF$114</f>
        <v>1.5812813743976539</v>
      </c>
      <c r="Q831">
        <f>'RD 2'!AG831/'RD 2'!AG$114</f>
        <v>1.5487205996381499</v>
      </c>
      <c r="R831">
        <f>'RD 2'!AI831/'RD 2'!AI$114</f>
        <v>1.4641893559616326</v>
      </c>
      <c r="S831">
        <f>'RD 2'!AJ831/'RD 2'!AJ$114</f>
        <v>1.8490781089986672</v>
      </c>
      <c r="T831">
        <f>'RD 2'!AK831/'RD 2'!AK$114</f>
        <v>1.5187943595352218</v>
      </c>
      <c r="U831">
        <f>'RD 2'!AL831/'RD 2'!AL$114</f>
        <v>1.4005892910895641</v>
      </c>
      <c r="V831">
        <f>'RD 2'!AM831/'RD 2'!AM$114</f>
        <v>1.6554667009755235</v>
      </c>
      <c r="W831">
        <f>'RD 2'!AN831/'RD 2'!AN$114</f>
        <v>1.375206826952182</v>
      </c>
      <c r="X831">
        <f>'RD 2'!AP831/'RD 2'!AP$114</f>
        <v>1.3409865517507247</v>
      </c>
      <c r="Y831">
        <f>'RD 2'!AQ831/'RD 2'!AQ$114</f>
        <v>1.4877453158273717</v>
      </c>
      <c r="Z831">
        <f>'RD 2'!AS831/'RD 2'!AS$114</f>
        <v>1.6652137964824889</v>
      </c>
      <c r="AA831">
        <f>'RD 2'!AV831/'RD 2'!AV$114</f>
        <v>1.4428001107469162</v>
      </c>
      <c r="AB831">
        <f>'RD 2'!AW831/'RD 2'!AW$114</f>
        <v>1.4843569731930784</v>
      </c>
      <c r="AC831">
        <f>'RD 2'!AY831/'RD 2'!AY$114</f>
        <v>1.4153843034689688</v>
      </c>
      <c r="AD831">
        <f>'RD 2'!BB831/'RD 2'!BB$114</f>
        <v>1.3408416704874546</v>
      </c>
      <c r="AE831">
        <f>'RD 2'!BD831/'RD 2'!BD$114</f>
        <v>1.4026910355120039</v>
      </c>
      <c r="AF831">
        <f>'RD 2'!BF831/'RD 2'!BF$114</f>
        <v>1.3333761829452901</v>
      </c>
    </row>
    <row r="832" spans="1:32">
      <c r="A832">
        <v>2468.7600000000002</v>
      </c>
      <c r="B832">
        <f>'RD 2'!B832/'RD 2'!B$114</f>
        <v>1.5133877353155045</v>
      </c>
      <c r="C832">
        <f>'RD 2'!C832/'RD 2'!C$114</f>
        <v>1.6142064560850233</v>
      </c>
      <c r="D832">
        <f>'RD 2'!D832/'RD 2'!D$114</f>
        <v>1.5211623057711745</v>
      </c>
      <c r="E832">
        <f>'RD 2'!G832/'RD 2'!G$114</f>
        <v>1.5384726903700483</v>
      </c>
      <c r="F832">
        <f>'RD 2'!K832/'RD 2'!K$114</f>
        <v>1.4447107611776904</v>
      </c>
      <c r="G832">
        <f>'RD 2'!M832/'RD 2'!M$114</f>
        <v>1.5077670458948018</v>
      </c>
      <c r="H832">
        <f>'RD 2'!R832/'RD 2'!R$114</f>
        <v>1.6107221917503225</v>
      </c>
      <c r="I832">
        <f>'RD 2'!T832/'RD 2'!T$114</f>
        <v>1.4373930234718109</v>
      </c>
      <c r="J832">
        <f>'RD 2'!U832/'RD 2'!U$114</f>
        <v>1.4457498181865764</v>
      </c>
      <c r="K832">
        <f>'RD 2'!X832/'RD 2'!X$114</f>
        <v>1.7849498216250466</v>
      </c>
      <c r="L832">
        <f>'RD 2'!Z832/'RD 2'!Z$114</f>
        <v>1.445082169156227</v>
      </c>
      <c r="M832">
        <f>'RD 2'!AA832/'RD 2'!AA$114</f>
        <v>1.3949877308017218</v>
      </c>
      <c r="N832">
        <f>'RD 2'!AB832/'RD 2'!AB$114</f>
        <v>1.2997991887654841</v>
      </c>
      <c r="O832">
        <f>'RD 2'!AE832/'RD 2'!AE$114</f>
        <v>2.2575870238820372</v>
      </c>
      <c r="P832">
        <f>'RD 2'!AF832/'RD 2'!AF$114</f>
        <v>1.5993966059082341</v>
      </c>
      <c r="Q832">
        <f>'RD 2'!AG832/'RD 2'!AG$114</f>
        <v>1.5338106107552469</v>
      </c>
      <c r="R832">
        <f>'RD 2'!AI832/'RD 2'!AI$114</f>
        <v>1.4589994486669189</v>
      </c>
      <c r="S832">
        <f>'RD 2'!AJ832/'RD 2'!AJ$114</f>
        <v>1.8228032513636618</v>
      </c>
      <c r="T832">
        <f>'RD 2'!AK832/'RD 2'!AK$114</f>
        <v>1.5132523516738938</v>
      </c>
      <c r="U832">
        <f>'RD 2'!AL832/'RD 2'!AL$114</f>
        <v>1.4231117517233454</v>
      </c>
      <c r="V832">
        <f>'RD 2'!AM832/'RD 2'!AM$114</f>
        <v>1.6048825792755732</v>
      </c>
      <c r="W832">
        <f>'RD 2'!AN832/'RD 2'!AN$114</f>
        <v>1.3777912306729632</v>
      </c>
      <c r="X832">
        <f>'RD 2'!AP832/'RD 2'!AP$114</f>
        <v>1.3411946340770107</v>
      </c>
      <c r="Y832">
        <f>'RD 2'!AQ832/'RD 2'!AQ$114</f>
        <v>1.541366261700857</v>
      </c>
      <c r="Z832">
        <f>'RD 2'!AS832/'RD 2'!AS$114</f>
        <v>1.6428389151448954</v>
      </c>
      <c r="AA832">
        <f>'RD 2'!AV832/'RD 2'!AV$114</f>
        <v>1.4085400162547892</v>
      </c>
      <c r="AB832">
        <f>'RD 2'!AW832/'RD 2'!AW$114</f>
        <v>1.4817509331523591</v>
      </c>
      <c r="AC832">
        <f>'RD 2'!AY832/'RD 2'!AY$114</f>
        <v>1.4007663767410732</v>
      </c>
      <c r="AD832">
        <f>'RD 2'!BB832/'RD 2'!BB$114</f>
        <v>1.309789445221665</v>
      </c>
      <c r="AE832">
        <f>'RD 2'!BD832/'RD 2'!BD$114</f>
        <v>1.3849703122293939</v>
      </c>
      <c r="AF832">
        <f>'RD 2'!BF832/'RD 2'!BF$114</f>
        <v>1.2933095405224828</v>
      </c>
    </row>
    <row r="833" spans="1:32">
      <c r="A833">
        <v>2471.77</v>
      </c>
      <c r="B833">
        <f>'RD 2'!B833/'RD 2'!B$114</f>
        <v>1.5214026015997415</v>
      </c>
      <c r="C833">
        <f>'RD 2'!C833/'RD 2'!C$114</f>
        <v>1.5903526479684846</v>
      </c>
      <c r="D833">
        <f>'RD 2'!D833/'RD 2'!D$114</f>
        <v>1.4962550396109988</v>
      </c>
      <c r="E833">
        <f>'RD 2'!G833/'RD 2'!G$114</f>
        <v>1.550534594614186</v>
      </c>
      <c r="F833">
        <f>'RD 2'!K833/'RD 2'!K$114</f>
        <v>1.4482835620708907</v>
      </c>
      <c r="G833">
        <f>'RD 2'!M833/'RD 2'!M$114</f>
        <v>1.5179546610697667</v>
      </c>
      <c r="H833">
        <f>'RD 2'!R833/'RD 2'!R$114</f>
        <v>1.6066960356509628</v>
      </c>
      <c r="I833">
        <f>'RD 2'!T833/'RD 2'!T$114</f>
        <v>1.4159689696197713</v>
      </c>
      <c r="J833">
        <f>'RD 2'!U833/'RD 2'!U$114</f>
        <v>1.4770119140946569</v>
      </c>
      <c r="K833">
        <f>'RD 2'!X833/'RD 2'!X$114</f>
        <v>1.7822457423973646</v>
      </c>
      <c r="L833">
        <f>'RD 2'!Z833/'RD 2'!Z$114</f>
        <v>1.4733144145048416</v>
      </c>
      <c r="M833">
        <f>'RD 2'!AA833/'RD 2'!AA$114</f>
        <v>1.409179773924937</v>
      </c>
      <c r="N833">
        <f>'RD 2'!AB833/'RD 2'!AB$114</f>
        <v>1.3199874894893204</v>
      </c>
      <c r="O833">
        <f>'RD 2'!AE833/'RD 2'!AE$114</f>
        <v>2.1443026783004075</v>
      </c>
      <c r="P833">
        <f>'RD 2'!AF833/'RD 2'!AF$114</f>
        <v>1.6071870940708153</v>
      </c>
      <c r="Q833">
        <f>'RD 2'!AG833/'RD 2'!AG$114</f>
        <v>1.5622355018419509</v>
      </c>
      <c r="R833">
        <f>'RD 2'!AI833/'RD 2'!AI$114</f>
        <v>1.4432178938319737</v>
      </c>
      <c r="S833">
        <f>'RD 2'!AJ833/'RD 2'!AJ$114</f>
        <v>1.8650349860098809</v>
      </c>
      <c r="T833">
        <f>'RD 2'!AK833/'RD 2'!AK$114</f>
        <v>1.5534674343599404</v>
      </c>
      <c r="U833">
        <f>'RD 2'!AL833/'RD 2'!AL$114</f>
        <v>1.3763881377377367</v>
      </c>
      <c r="V833">
        <f>'RD 2'!AM833/'RD 2'!AM$114</f>
        <v>1.6255965519598259</v>
      </c>
      <c r="W833">
        <f>'RD 2'!AN833/'RD 2'!AN$114</f>
        <v>1.3870646793181194</v>
      </c>
      <c r="X833">
        <f>'RD 2'!AP833/'RD 2'!AP$114</f>
        <v>1.350454297596742</v>
      </c>
      <c r="Y833">
        <f>'RD 2'!AQ833/'RD 2'!AQ$114</f>
        <v>1.5264381903696784</v>
      </c>
      <c r="Z833">
        <f>'RD 2'!AS833/'RD 2'!AS$114</f>
        <v>1.64185899333449</v>
      </c>
      <c r="AA833">
        <f>'RD 2'!AV833/'RD 2'!AV$114</f>
        <v>1.427795689801459</v>
      </c>
      <c r="AB833">
        <f>'RD 2'!AW833/'RD 2'!AW$114</f>
        <v>1.4506956226671197</v>
      </c>
      <c r="AC833">
        <f>'RD 2'!AY833/'RD 2'!AY$114</f>
        <v>1.4057336333961834</v>
      </c>
      <c r="AD833">
        <f>'RD 2'!BB833/'RD 2'!BB$114</f>
        <v>1.3228467413581633</v>
      </c>
      <c r="AE833">
        <f>'RD 2'!BD833/'RD 2'!BD$114</f>
        <v>1.4495072706707912</v>
      </c>
      <c r="AF833">
        <f>'RD 2'!BF833/'RD 2'!BF$114</f>
        <v>1.3061914870224871</v>
      </c>
    </row>
    <row r="834" spans="1:32">
      <c r="A834">
        <v>2474.7800000000002</v>
      </c>
      <c r="B834">
        <f>'RD 2'!B834/'RD 2'!B$114</f>
        <v>1.5295467399208209</v>
      </c>
      <c r="C834">
        <f>'RD 2'!C834/'RD 2'!C$114</f>
        <v>1.5773145416687617</v>
      </c>
      <c r="D834">
        <f>'RD 2'!D834/'RD 2'!D$114</f>
        <v>1.4990536088424793</v>
      </c>
      <c r="E834">
        <f>'RD 2'!G834/'RD 2'!G$114</f>
        <v>1.550534594614186</v>
      </c>
      <c r="F834">
        <f>'RD 2'!K834/'RD 2'!K$114</f>
        <v>1.4408131602032903</v>
      </c>
      <c r="G834">
        <f>'RD 2'!M834/'RD 2'!M$114</f>
        <v>1.5270103190030688</v>
      </c>
      <c r="H834">
        <f>'RD 2'!R834/'RD 2'!R$114</f>
        <v>1.6070856636605781</v>
      </c>
      <c r="I834">
        <f>'RD 2'!T834/'RD 2'!T$114</f>
        <v>1.441975046549993</v>
      </c>
      <c r="J834">
        <f>'RD 2'!U834/'RD 2'!U$114</f>
        <v>1.4744474452896972</v>
      </c>
      <c r="K834">
        <f>'RD 2'!X834/'RD 2'!X$114</f>
        <v>1.7890703233053233</v>
      </c>
      <c r="L834">
        <f>'RD 2'!Z834/'RD 2'!Z$114</f>
        <v>1.4544077524614256</v>
      </c>
      <c r="M834">
        <f>'RD 2'!AA834/'RD 2'!AA$114</f>
        <v>1.3777545355806753</v>
      </c>
      <c r="N834">
        <f>'RD 2'!AB834/'RD 2'!AB$114</f>
        <v>1.2978349216680296</v>
      </c>
      <c r="O834">
        <f>'RD 2'!AE834/'RD 2'!AE$114</f>
        <v>2.2262142192144156</v>
      </c>
      <c r="P834">
        <f>'RD 2'!AF834/'RD 2'!AF$114</f>
        <v>1.5909490886235076</v>
      </c>
      <c r="Q834">
        <f>'RD 2'!AG834/'RD 2'!AG$114</f>
        <v>1.5334618390854713</v>
      </c>
      <c r="R834">
        <f>'RD 2'!AI834/'RD 2'!AI$114</f>
        <v>1.4365451558816278</v>
      </c>
      <c r="S834">
        <f>'RD 2'!AJ834/'RD 2'!AJ$114</f>
        <v>1.8395999640070444</v>
      </c>
      <c r="T834">
        <f>'RD 2'!AK834/'RD 2'!AK$114</f>
        <v>1.4865370317269795</v>
      </c>
      <c r="U834">
        <f>'RD 2'!AL834/'RD 2'!AL$114</f>
        <v>1.3966723414141236</v>
      </c>
      <c r="V834">
        <f>'RD 2'!AM834/'RD 2'!AM$114</f>
        <v>1.6143389581096885</v>
      </c>
      <c r="W834">
        <f>'RD 2'!AN834/'RD 2'!AN$114</f>
        <v>1.3572680246549946</v>
      </c>
      <c r="X834">
        <f>'RD 2'!AP834/'RD 2'!AP$114</f>
        <v>1.330374353110134</v>
      </c>
      <c r="Y834">
        <f>'RD 2'!AQ834/'RD 2'!AQ$114</f>
        <v>1.4847425428584564</v>
      </c>
      <c r="Z834">
        <f>'RD 2'!AS834/'RD 2'!AS$114</f>
        <v>1.6376126654893992</v>
      </c>
      <c r="AA834">
        <f>'RD 2'!AV834/'RD 2'!AV$114</f>
        <v>1.3999124742111513</v>
      </c>
      <c r="AB834">
        <f>'RD 2'!AW834/'RD 2'!AW$114</f>
        <v>1.4443976925687145</v>
      </c>
      <c r="AC834">
        <f>'RD 2'!AY834/'RD 2'!AY$114</f>
        <v>1.3984956308415943</v>
      </c>
      <c r="AD834">
        <f>'RD 2'!BB834/'RD 2'!BB$114</f>
        <v>1.3134103760830469</v>
      </c>
      <c r="AE834">
        <f>'RD 2'!BD834/'RD 2'!BD$114</f>
        <v>1.4067620124823335</v>
      </c>
      <c r="AF834">
        <f>'RD 2'!BF834/'RD 2'!BF$114</f>
        <v>1.2949197838349835</v>
      </c>
    </row>
    <row r="835" spans="1:32">
      <c r="A835">
        <v>2477.79</v>
      </c>
      <c r="B835">
        <f>'RD 2'!B835/'RD 2'!B$114</f>
        <v>1.5078290377312757</v>
      </c>
      <c r="C835">
        <f>'RD 2'!C835/'RD 2'!C$114</f>
        <v>1.5854633581060886</v>
      </c>
      <c r="D835">
        <f>'RD 2'!D835/'RD 2'!D$114</f>
        <v>1.481982336530449</v>
      </c>
      <c r="E835">
        <f>'RD 2'!G835/'RD 2'!G$114</f>
        <v>1.5528541915842125</v>
      </c>
      <c r="F835">
        <f>'RD 2'!K835/'RD 2'!K$114</f>
        <v>1.4344795586198897</v>
      </c>
      <c r="G835">
        <f>'RD 2'!M835/'RD 2'!M$114</f>
        <v>1.5143701298045011</v>
      </c>
      <c r="H835">
        <f>'RD 2'!R835/'RD 2'!R$114</f>
        <v>1.6015009955227566</v>
      </c>
      <c r="I835">
        <f>'RD 2'!T835/'RD 2'!T$114</f>
        <v>1.4152259388503365</v>
      </c>
      <c r="J835">
        <f>'RD 2'!U835/'RD 2'!U$114</f>
        <v>1.4721272116090194</v>
      </c>
      <c r="K835">
        <f>'RD 2'!X835/'RD 2'!X$114</f>
        <v>1.7855936500125897</v>
      </c>
      <c r="L835">
        <f>'RD 2'!Z835/'RD 2'!Z$114</f>
        <v>1.4477648712029281</v>
      </c>
      <c r="M835">
        <f>'RD 2'!AA835/'RD 2'!AA$114</f>
        <v>1.3938613781728955</v>
      </c>
      <c r="N835">
        <f>'RD 2'!AB835/'RD 2'!AB$114</f>
        <v>1.3054737381581298</v>
      </c>
      <c r="O835">
        <f>'RD 2'!AE835/'RD 2'!AE$114</f>
        <v>2.2587278531426778</v>
      </c>
      <c r="P835">
        <f>'RD 2'!AF835/'RD 2'!AF$114</f>
        <v>1.6037142258537611</v>
      </c>
      <c r="Q835">
        <f>'RD 2'!AG835/'RD 2'!AG$114</f>
        <v>1.5321539453238133</v>
      </c>
      <c r="R835">
        <f>'RD 2'!AI835/'RD 2'!AI$114</f>
        <v>1.4776407483377267</v>
      </c>
      <c r="S835">
        <f>'RD 2'!AJ835/'RD 2'!AJ$114</f>
        <v>1.8350408562895548</v>
      </c>
      <c r="T835">
        <f>'RD 2'!AK835/'RD 2'!AK$114</f>
        <v>1.5384045411983824</v>
      </c>
      <c r="U835">
        <f>'RD 2'!AL835/'RD 2'!AL$114</f>
        <v>1.4166767629708363</v>
      </c>
      <c r="V835">
        <f>'RD 2'!AM835/'RD 2'!AM$114</f>
        <v>1.5976777192114855</v>
      </c>
      <c r="W835">
        <f>'RD 2'!AN835/'RD 2'!AN$114</f>
        <v>1.365477307062182</v>
      </c>
      <c r="X835">
        <f>'RD 2'!AP835/'RD 2'!AP$114</f>
        <v>1.3146641374755339</v>
      </c>
      <c r="Y835">
        <f>'RD 2'!AQ835/'RD 2'!AQ$114</f>
        <v>1.4953809385197561</v>
      </c>
      <c r="Z835">
        <f>'RD 2'!AS835/'RD 2'!AS$114</f>
        <v>1.6469219226882519</v>
      </c>
      <c r="AA835">
        <f>'RD 2'!AV835/'RD 2'!AV$114</f>
        <v>1.3951610742450897</v>
      </c>
      <c r="AB835">
        <f>'RD 2'!AW835/'RD 2'!AW$114</f>
        <v>1.4353851374278934</v>
      </c>
      <c r="AC835">
        <f>'RD 2'!AY835/'RD 2'!AY$114</f>
        <v>1.4034628874967043</v>
      </c>
      <c r="AD835">
        <f>'RD 2'!BB835/'RD 2'!BB$114</f>
        <v>1.3314053052123385</v>
      </c>
      <c r="AE835">
        <f>'RD 2'!BD835/'RD 2'!BD$114</f>
        <v>1.4172986587584797</v>
      </c>
      <c r="AF835">
        <f>'RD 2'!BF835/'RD 2'!BF$114</f>
        <v>1.3489102949011775</v>
      </c>
    </row>
    <row r="836" spans="1:32">
      <c r="A836">
        <v>2480.8000000000002</v>
      </c>
      <c r="B836">
        <f>'RD 2'!B836/'RD 2'!B$114</f>
        <v>1.5044679647733699</v>
      </c>
      <c r="C836">
        <f>'RD 2'!C836/'RD 2'!C$114</f>
        <v>1.593167693646834</v>
      </c>
      <c r="D836">
        <f>'RD 2'!D836/'RD 2'!D$114</f>
        <v>1.4822621934535969</v>
      </c>
      <c r="E836">
        <f>'RD 2'!G836/'RD 2'!G$114</f>
        <v>1.5368489724910297</v>
      </c>
      <c r="F836">
        <f>'RD 2'!K836/'RD 2'!K$114</f>
        <v>1.4570531642632913</v>
      </c>
      <c r="G836">
        <f>'RD 2'!M836/'RD 2'!M$114</f>
        <v>1.5345567006141541</v>
      </c>
      <c r="H836">
        <f>'RD 2'!R836/'RD 2'!R$114</f>
        <v>1.5966955834041658</v>
      </c>
      <c r="I836">
        <f>'RD 2'!T836/'RD 2'!T$114</f>
        <v>1.4221608926983955</v>
      </c>
      <c r="J836">
        <f>'RD 2'!U836/'RD 2'!U$114</f>
        <v>1.4843389678231131</v>
      </c>
      <c r="K836">
        <f>'RD 2'!X836/'RD 2'!X$114</f>
        <v>1.7684678149039379</v>
      </c>
      <c r="L836">
        <f>'RD 2'!Z836/'RD 2'!Z$114</f>
        <v>1.4650108129317196</v>
      </c>
      <c r="M836">
        <f>'RD 2'!AA836/'RD 2'!AA$114</f>
        <v>1.3839494750392214</v>
      </c>
      <c r="N836">
        <f>'RD 2'!AB836/'RD 2'!AB$114</f>
        <v>1.3139855622470986</v>
      </c>
      <c r="O836">
        <f>'RD 2'!AE836/'RD 2'!AE$114</f>
        <v>2.2145777607558799</v>
      </c>
      <c r="P836">
        <f>'RD 2'!AF836/'RD 2'!AF$114</f>
        <v>1.6151653048397239</v>
      </c>
      <c r="Q836">
        <f>'RD 2'!AG836/'RD 2'!AG$114</f>
        <v>1.5304100869749357</v>
      </c>
      <c r="R836">
        <f>'RD 2'!AI836/'RD 2'!AI$114</f>
        <v>1.4564574532572634</v>
      </c>
      <c r="S836">
        <f>'RD 2'!AJ836/'RD 2'!AJ$114</f>
        <v>1.8290420303454895</v>
      </c>
      <c r="T836">
        <f>'RD 2'!AK836/'RD 2'!AK$114</f>
        <v>1.506005110624465</v>
      </c>
      <c r="U836">
        <f>'RD 2'!AL836/'RD 2'!AL$114</f>
        <v>1.3885586599435689</v>
      </c>
      <c r="V836">
        <f>'RD 2'!AM836/'RD 2'!AM$114</f>
        <v>1.6021807567515403</v>
      </c>
      <c r="W836">
        <f>'RD 2'!AN836/'RD 2'!AN$114</f>
        <v>1.3432818398131197</v>
      </c>
      <c r="X836">
        <f>'RD 2'!AP836/'RD 2'!AP$114</f>
        <v>1.3352642877778571</v>
      </c>
      <c r="Y836">
        <f>'RD 2'!AQ836/'RD 2'!AQ$114</f>
        <v>1.5043034639131039</v>
      </c>
      <c r="Z836">
        <f>'RD 2'!AS836/'RD 2'!AS$114</f>
        <v>1.6459420008778465</v>
      </c>
      <c r="AA836">
        <f>'RD 2'!AV836/'RD 2'!AV$114</f>
        <v>1.3810319111881177</v>
      </c>
      <c r="AB836">
        <f>'RD 2'!AW836/'RD 2'!AW$114</f>
        <v>1.4623142178486603</v>
      </c>
      <c r="AC836">
        <f>'RD 2'!AY836/'RD 2'!AY$114</f>
        <v>1.387283822962917</v>
      </c>
      <c r="AD836">
        <f>'RD 2'!BB836/'RD 2'!BB$114</f>
        <v>1.3357943123170437</v>
      </c>
      <c r="AE836">
        <f>'RD 2'!BD836/'RD 2'!BD$114</f>
        <v>1.3850900468461684</v>
      </c>
      <c r="AF836">
        <f>'RD 2'!BF836/'RD 2'!BF$114</f>
        <v>1.3520360613313258</v>
      </c>
    </row>
    <row r="837" spans="1:32">
      <c r="A837">
        <v>2483.8000000000002</v>
      </c>
      <c r="B837">
        <f>'RD 2'!B837/'RD 2'!B$114</f>
        <v>1.5246344025208047</v>
      </c>
      <c r="C837">
        <f>'RD 2'!C837/'RD 2'!C$114</f>
        <v>1.586500480198112</v>
      </c>
      <c r="D837">
        <f>'RD 2'!D837/'RD 2'!D$114</f>
        <v>1.4768049834522101</v>
      </c>
      <c r="E837">
        <f>'RD 2'!G837/'RD 2'!G$114</f>
        <v>1.5629444384038274</v>
      </c>
      <c r="F837">
        <f>'RD 2'!K837/'RD 2'!K$114</f>
        <v>1.4479587619896905</v>
      </c>
      <c r="G837">
        <f>'RD 2'!M837/'RD 2'!M$114</f>
        <v>1.5421030822252391</v>
      </c>
      <c r="H837">
        <f>'RD 2'!R837/'RD 2'!R$114</f>
        <v>1.5874743871765997</v>
      </c>
      <c r="I837">
        <f>'RD 2'!T837/'RD 2'!T$114</f>
        <v>1.4094055311564295</v>
      </c>
      <c r="J837">
        <f>'RD 2'!U837/'RD 2'!U$114</f>
        <v>1.4641895700698584</v>
      </c>
      <c r="K837">
        <f>'RD 2'!X837/'RD 2'!X$114</f>
        <v>1.7962812012458085</v>
      </c>
      <c r="L837">
        <f>'RD 2'!Z837/'RD 2'!Z$114</f>
        <v>1.4582401839567125</v>
      </c>
      <c r="M837">
        <f>'RD 2'!AA837/'RD 2'!AA$114</f>
        <v>1.3969025302707272</v>
      </c>
      <c r="N837">
        <f>'RD 2'!AB837/'RD 2'!AB$114</f>
        <v>1.3128943027485129</v>
      </c>
      <c r="O837">
        <f>'RD 2'!AE837/'RD 2'!AE$114</f>
        <v>2.206591955931394</v>
      </c>
      <c r="P837">
        <f>'RD 2'!AF837/'RD 2'!AF$114</f>
        <v>1.6154468887492148</v>
      </c>
      <c r="Q837">
        <f>'RD 2'!AG837/'RD 2'!AG$114</f>
        <v>1.5244809685887519</v>
      </c>
      <c r="R837">
        <f>'RD 2'!AI837/'RD 2'!AI$114</f>
        <v>1.4595290310439304</v>
      </c>
      <c r="S837">
        <f>'RD 2'!AJ837/'RD 2'!AJ$114</f>
        <v>1.8350408562895548</v>
      </c>
      <c r="T837">
        <f>'RD 2'!AK837/'RD 2'!AK$114</f>
        <v>1.5079945493439157</v>
      </c>
      <c r="U837">
        <f>'RD 2'!AL837/'RD 2'!AL$114</f>
        <v>1.397931360952658</v>
      </c>
      <c r="V837">
        <f>'RD 2'!AM837/'RD 2'!AM$114</f>
        <v>1.5969272129548095</v>
      </c>
      <c r="W837">
        <f>'RD 2'!AN837/'RD 2'!AN$114</f>
        <v>1.3621327845999947</v>
      </c>
      <c r="X837">
        <f>'RD 2'!AP837/'RD 2'!AP$114</f>
        <v>1.3401542224455802</v>
      </c>
      <c r="Y837">
        <f>'RD 2'!AQ837/'RD 2'!AQ$114</f>
        <v>1.490748088796287</v>
      </c>
      <c r="Z837">
        <f>'RD 2'!AS837/'RD 2'!AS$114</f>
        <v>1.6833423499749913</v>
      </c>
      <c r="AA837">
        <f>'RD 2'!AV837/'RD 2'!AV$114</f>
        <v>1.3896594532317554</v>
      </c>
      <c r="AB837">
        <f>'RD 2'!AW837/'RD 2'!AW$114</f>
        <v>1.4440719375636246</v>
      </c>
      <c r="AC837">
        <f>'RD 2'!AY837/'RD 2'!AY$114</f>
        <v>1.3894126472436785</v>
      </c>
      <c r="AD837">
        <f>'RD 2'!BB837/'RD 2'!BB$114</f>
        <v>1.3100088955769003</v>
      </c>
      <c r="AE837">
        <f>'RD 2'!BD837/'RD 2'!BD$114</f>
        <v>1.4077198894165284</v>
      </c>
      <c r="AF837">
        <f>'RD 2'!BF837/'RD 2'!BF$114</f>
        <v>1.3096014140371943</v>
      </c>
    </row>
    <row r="838" spans="1:32">
      <c r="A838">
        <v>2486.81</v>
      </c>
      <c r="B838">
        <f>'RD 2'!B838/'RD 2'!B$114</f>
        <v>1.5128706471681341</v>
      </c>
      <c r="C838">
        <f>'RD 2'!C838/'RD 2'!C$114</f>
        <v>1.6013165100841609</v>
      </c>
      <c r="D838">
        <f>'RD 2'!D838/'RD 2'!D$114</f>
        <v>1.5092683865373828</v>
      </c>
      <c r="E838">
        <f>'RD 2'!G838/'RD 2'!G$114</f>
        <v>1.5725707658294374</v>
      </c>
      <c r="F838">
        <f>'RD 2'!K838/'RD 2'!K$114</f>
        <v>1.4494203623550908</v>
      </c>
      <c r="G838">
        <f>'RD 2'!M838/'RD 2'!M$114</f>
        <v>1.5177660015294896</v>
      </c>
      <c r="H838">
        <f>'RD 2'!R838/'RD 2'!R$114</f>
        <v>1.6064362836445525</v>
      </c>
      <c r="I838">
        <f>'RD 2'!T838/'RD 2'!T$114</f>
        <v>1.4412320157805578</v>
      </c>
      <c r="J838">
        <f>'RD 2'!U838/'RD 2'!U$114</f>
        <v>1.4514893436072007</v>
      </c>
      <c r="K838">
        <f>'RD 2'!X838/'RD 2'!X$114</f>
        <v>1.8148234588070555</v>
      </c>
      <c r="L838">
        <f>'RD 2'!Z838/'RD 2'!Z$114</f>
        <v>1.465521803797758</v>
      </c>
      <c r="M838">
        <f>'RD 2'!AA838/'RD 2'!AA$114</f>
        <v>1.4201053944245545</v>
      </c>
      <c r="N838">
        <f>'RD 2'!AB838/'RD 2'!AB$114</f>
        <v>1.340830545912308</v>
      </c>
      <c r="O838">
        <f>'RD 2'!AE838/'RD 2'!AE$114</f>
        <v>2.2085313656744834</v>
      </c>
      <c r="P838">
        <f>'RD 2'!AF838/'RD 2'!AF$114</f>
        <v>1.6430421118793215</v>
      </c>
      <c r="Q838">
        <f>'RD 2'!AG838/'RD 2'!AG$114</f>
        <v>1.5558704188685477</v>
      </c>
      <c r="R838">
        <f>'RD 2'!AI838/'RD 2'!AI$114</f>
        <v>1.4548687061262287</v>
      </c>
      <c r="S838">
        <f>'RD 2'!AJ838/'RD 2'!AJ$114</f>
        <v>1.8385201753371125</v>
      </c>
      <c r="T838">
        <f>'RD 2'!AK838/'RD 2'!AK$114</f>
        <v>1.5231995452711493</v>
      </c>
      <c r="U838">
        <f>'RD 2'!AL838/'RD 2'!AL$114</f>
        <v>1.3754089003188765</v>
      </c>
      <c r="V838">
        <f>'RD 2'!AM838/'RD 2'!AM$114</f>
        <v>1.6086351105589525</v>
      </c>
      <c r="W838">
        <f>'RD 2'!AN838/'RD 2'!AN$114</f>
        <v>1.3630449270896818</v>
      </c>
      <c r="X838">
        <f>'RD 2'!AP838/'RD 2'!AP$114</f>
        <v>1.3521189562070308</v>
      </c>
      <c r="Y838">
        <f>'RD 2'!AQ838/'RD 2'!AQ$114</f>
        <v>1.4648384477502188</v>
      </c>
      <c r="Z838">
        <f>'RD 2'!AS838/'RD 2'!AS$114</f>
        <v>1.6513315708350771</v>
      </c>
      <c r="AA838">
        <f>'RD 2'!AV838/'RD 2'!AV$114</f>
        <v>1.4119160109675171</v>
      </c>
      <c r="AB838">
        <f>'RD 2'!AW838/'RD 2'!AW$114</f>
        <v>1.4652460128944695</v>
      </c>
      <c r="AC838">
        <f>'RD 2'!AY838/'RD 2'!AY$114</f>
        <v>1.4051659469213136</v>
      </c>
      <c r="AD838">
        <f>'RD 2'!BB838/'RD 2'!BB$114</f>
        <v>1.3278940995285742</v>
      </c>
      <c r="AE838">
        <f>'RD 2'!BD838/'RD 2'!BD$114</f>
        <v>1.4195736164771933</v>
      </c>
      <c r="AF838">
        <f>'RD 2'!BF838/'RD 2'!BF$114</f>
        <v>1.2971930685114548</v>
      </c>
    </row>
    <row r="839" spans="1:32">
      <c r="A839">
        <v>2489.8200000000002</v>
      </c>
      <c r="B839">
        <f>'RD 2'!B839/'RD 2'!B$114</f>
        <v>1.5027874282944171</v>
      </c>
      <c r="C839">
        <f>'RD 2'!C839/'RD 2'!C$114</f>
        <v>1.5952419378308809</v>
      </c>
      <c r="D839">
        <f>'RD 2'!D839/'RD 2'!D$114</f>
        <v>1.4831017642230413</v>
      </c>
      <c r="E839">
        <f>'RD 2'!G839/'RD 2'!G$114</f>
        <v>1.534065456126998</v>
      </c>
      <c r="F839">
        <f>'RD 2'!K839/'RD 2'!K$114</f>
        <v>1.4214875553718891</v>
      </c>
      <c r="G839">
        <f>'RD 2'!M839/'RD 2'!M$114</f>
        <v>1.5368206150974795</v>
      </c>
      <c r="H839">
        <f>'RD 2'!R839/'RD 2'!R$114</f>
        <v>1.6059167796317317</v>
      </c>
      <c r="I839">
        <f>'RD 2'!T839/'RD 2'!T$114</f>
        <v>1.4217893773136778</v>
      </c>
      <c r="J839">
        <f>'RD 2'!U839/'RD 2'!U$114</f>
        <v>1.4640674525077175</v>
      </c>
      <c r="K839">
        <f>'RD 2'!X839/'RD 2'!X$114</f>
        <v>1.7816019140098212</v>
      </c>
      <c r="L839">
        <f>'RD 2'!Z839/'RD 2'!Z$114</f>
        <v>1.4595176611218084</v>
      </c>
      <c r="M839">
        <f>'RD 2'!AA839/'RD 2'!AA$114</f>
        <v>1.3945371897501913</v>
      </c>
      <c r="N839">
        <f>'RD 2'!AB839/'RD 2'!AB$114</f>
        <v>1.3157315774448359</v>
      </c>
      <c r="O839">
        <f>'RD 2'!AE839/'RD 2'!AE$114</f>
        <v>2.2284958777356971</v>
      </c>
      <c r="P839">
        <f>'RD 2'!AF839/'RD 2'!AF$114</f>
        <v>1.6450131992457577</v>
      </c>
      <c r="Q839">
        <f>'RD 2'!AG839/'RD 2'!AG$114</f>
        <v>1.5608404151628488</v>
      </c>
      <c r="R839">
        <f>'RD 2'!AI839/'RD 2'!AI$114</f>
        <v>1.4947992173529021</v>
      </c>
      <c r="S839">
        <f>'RD 2'!AJ839/'RD 2'!AJ$114</f>
        <v>1.8705539058784209</v>
      </c>
      <c r="T839">
        <f>'RD 2'!AK839/'RD 2'!AK$114</f>
        <v>1.5082787548752659</v>
      </c>
      <c r="U839">
        <f>'RD 2'!AL839/'RD 2'!AL$114</f>
        <v>1.3927553917386835</v>
      </c>
      <c r="V839">
        <f>'RD 2'!AM839/'RD 2'!AM$114</f>
        <v>1.6179413881417326</v>
      </c>
      <c r="W839">
        <f>'RD 2'!AN839/'RD 2'!AN$114</f>
        <v>1.3370488661335882</v>
      </c>
      <c r="X839">
        <f>'RD 2'!AP839/'RD 2'!AP$114</f>
        <v>1.3322470940467088</v>
      </c>
      <c r="Y839">
        <f>'RD 2'!AQ839/'RD 2'!AQ$114</f>
        <v>1.5040460833729112</v>
      </c>
      <c r="Z839">
        <f>'RD 2'!AS839/'RD 2'!AS$114</f>
        <v>1.624710361652393</v>
      </c>
      <c r="AA839">
        <f>'RD 2'!AV839/'RD 2'!AV$114</f>
        <v>1.4175426688220634</v>
      </c>
      <c r="AB839">
        <f>'RD 2'!AW839/'RD 2'!AW$114</f>
        <v>1.4591652527994579</v>
      </c>
      <c r="AC839">
        <f>'RD 2'!AY839/'RD 2'!AY$114</f>
        <v>1.4051659469213136</v>
      </c>
      <c r="AD839">
        <f>'RD 2'!BB839/'RD 2'!BB$114</f>
        <v>1.3247120693776631</v>
      </c>
      <c r="AE839">
        <f>'RD 2'!BD839/'RD 2'!BD$114</f>
        <v>1.4165802510578336</v>
      </c>
      <c r="AF839">
        <f>'RD 2'!BF839/'RD 2'!BF$114</f>
        <v>1.3094119736474883</v>
      </c>
    </row>
    <row r="840" spans="1:32">
      <c r="A840">
        <v>2492.83</v>
      </c>
      <c r="B840">
        <f>'RD 2'!B840/'RD 2'!B$114</f>
        <v>1.4921871212733295</v>
      </c>
      <c r="C840">
        <f>'RD 2'!C840/'RD 2'!C$114</f>
        <v>1.6002793879921375</v>
      </c>
      <c r="D840">
        <f>'RD 2'!D840/'RD 2'!D$114</f>
        <v>1.4773646972985064</v>
      </c>
      <c r="E840">
        <f>'RD 2'!G840/'RD 2'!G$114</f>
        <v>1.5329056576419851</v>
      </c>
      <c r="F840">
        <f>'RD 2'!K840/'RD 2'!K$114</f>
        <v>1.4250603562650892</v>
      </c>
      <c r="G840">
        <f>'RD 2'!M840/'RD 2'!M$114</f>
        <v>1.5109742580795129</v>
      </c>
      <c r="H840">
        <f>'RD 2'!R840/'RD 2'!R$114</f>
        <v>1.6108520677535276</v>
      </c>
      <c r="I840">
        <f>'RD 2'!T840/'RD 2'!T$114</f>
        <v>1.4037089619240954</v>
      </c>
      <c r="J840">
        <f>'RD 2'!U840/'RD 2'!U$114</f>
        <v>1.4354919429667377</v>
      </c>
      <c r="K840">
        <f>'RD 2'!X840/'RD 2'!X$114</f>
        <v>1.7849498216250466</v>
      </c>
      <c r="L840">
        <f>'RD 2'!Z840/'RD 2'!Z$114</f>
        <v>1.4485313575019854</v>
      </c>
      <c r="M840">
        <f>'RD 2'!AA840/'RD 2'!AA$114</f>
        <v>1.4064765276157529</v>
      </c>
      <c r="N840">
        <f>'RD 2'!AB840/'RD 2'!AB$114</f>
        <v>1.297507543818454</v>
      </c>
      <c r="O840">
        <f>'RD 2'!AE840/'RD 2'!AE$114</f>
        <v>2.2151481753861999</v>
      </c>
      <c r="P840">
        <f>'RD 2'!AF840/'RD 2'!AF$114</f>
        <v>1.6554318038969207</v>
      </c>
      <c r="Q840">
        <f>'RD 2'!AG840/'RD 2'!AG$114</f>
        <v>1.5865623258087926</v>
      </c>
      <c r="R840">
        <f>'RD 2'!AI840/'RD 2'!AI$114</f>
        <v>1.4650366877648511</v>
      </c>
      <c r="S840">
        <f>'RD 2'!AJ840/'RD 2'!AJ$114</f>
        <v>1.8345609502140294</v>
      </c>
      <c r="T840">
        <f>'RD 2'!AK840/'RD 2'!AK$114</f>
        <v>1.4976210474496354</v>
      </c>
      <c r="U840">
        <f>'RD 2'!AL840/'RD 2'!AL$114</f>
        <v>1.4155576344921392</v>
      </c>
      <c r="V840">
        <f>'RD 2'!AM840/'RD 2'!AM$114</f>
        <v>1.6107365280776444</v>
      </c>
      <c r="W840">
        <f>'RD 2'!AN840/'RD 2'!AN$114</f>
        <v>1.3636530220828071</v>
      </c>
      <c r="X840">
        <f>'RD 2'!AP840/'RD 2'!AP$114</f>
        <v>1.3501421741073127</v>
      </c>
      <c r="Y840">
        <f>'RD 2'!AQ840/'RD 2'!AQ$114</f>
        <v>1.5028449741853451</v>
      </c>
      <c r="Z840">
        <f>'RD 2'!AS840/'RD 2'!AS$114</f>
        <v>1.6503516490246712</v>
      </c>
      <c r="AA840">
        <f>'RD 2'!AV840/'RD 2'!AV$114</f>
        <v>1.3984120321166056</v>
      </c>
      <c r="AB840">
        <f>'RD 2'!AW840/'RD 2'!AW$114</f>
        <v>1.4808822531387857</v>
      </c>
      <c r="AC840">
        <f>'RD 2'!AY840/'RD 2'!AY$114</f>
        <v>1.4077205360582274</v>
      </c>
      <c r="AD840">
        <f>'RD 2'!BB840/'RD 2'!BB$114</f>
        <v>1.3220786651148397</v>
      </c>
      <c r="AE840">
        <f>'RD 2'!BD840/'RD 2'!BD$114</f>
        <v>1.4110724586862116</v>
      </c>
      <c r="AF840">
        <f>'RD 2'!BF840/'RD 2'!BF$114</f>
        <v>1.3291137741769063</v>
      </c>
    </row>
    <row r="841" spans="1:32">
      <c r="A841">
        <v>2495.84</v>
      </c>
      <c r="B841">
        <f>'RD 2'!B841/'RD 2'!B$114</f>
        <v>1.521014785489214</v>
      </c>
      <c r="C841">
        <f>'RD 2'!C841/'RD 2'!C$114</f>
        <v>1.6011683497853004</v>
      </c>
      <c r="D841">
        <f>'RD 2'!D841/'RD 2'!D$114</f>
        <v>1.4871596896086876</v>
      </c>
      <c r="E841">
        <f>'RD 2'!G841/'RD 2'!G$114</f>
        <v>1.5411402268855787</v>
      </c>
      <c r="F841">
        <f>'RD 2'!K841/'RD 2'!K$114</f>
        <v>1.4413003603250902</v>
      </c>
      <c r="G841">
        <f>'RD 2'!M841/'RD 2'!M$114</f>
        <v>1.5319154670502741</v>
      </c>
      <c r="H841">
        <f>'RD 2'!R841/'RD 2'!R$114</f>
        <v>1.6100728117342968</v>
      </c>
      <c r="I841">
        <f>'RD 2'!T841/'RD 2'!T$114</f>
        <v>1.4408605003958403</v>
      </c>
      <c r="J841">
        <f>'RD 2'!U841/'RD 2'!U$114</f>
        <v>1.4818966165802945</v>
      </c>
      <c r="K841">
        <f>'RD 2'!X841/'RD 2'!X$114</f>
        <v>1.8024619537662241</v>
      </c>
      <c r="L841">
        <f>'RD 2'!Z841/'RD 2'!Z$114</f>
        <v>1.4565794636420883</v>
      </c>
      <c r="M841">
        <f>'RD 2'!AA841/'RD 2'!AA$114</f>
        <v>1.4034353755179212</v>
      </c>
      <c r="N841">
        <f>'RD 2'!AB841/'RD 2'!AB$114</f>
        <v>1.3214061268374819</v>
      </c>
      <c r="O841">
        <f>'RD 2'!AE841/'RD 2'!AE$114</f>
        <v>2.178185307341439</v>
      </c>
      <c r="P841">
        <f>'RD 2'!AF841/'RD 2'!AF$114</f>
        <v>1.6498001257071029</v>
      </c>
      <c r="Q841">
        <f>'RD 2'!AG841/'RD 2'!AG$114</f>
        <v>1.5606660293279611</v>
      </c>
      <c r="R841">
        <f>'RD 2'!AI841/'RD 2'!AI$114</f>
        <v>1.4674727666991043</v>
      </c>
      <c r="S841">
        <f>'RD 2'!AJ841/'RD 2'!AJ$114</f>
        <v>1.8585562539902905</v>
      </c>
      <c r="T841">
        <f>'RD 2'!AK841/'RD 2'!AK$114</f>
        <v>1.5240521618651997</v>
      </c>
      <c r="U841">
        <f>'RD 2'!AL841/'RD 2'!AL$114</f>
        <v>1.3817039980115484</v>
      </c>
      <c r="V841">
        <f>'RD 2'!AM841/'RD 2'!AM$114</f>
        <v>1.6023308580028752</v>
      </c>
      <c r="W841">
        <f>'RD 2'!AN841/'RD 2'!AN$114</f>
        <v>1.3455621960373383</v>
      </c>
      <c r="X841">
        <f>'RD 2'!AP841/'RD 2'!AP$114</f>
        <v>1.3589856729744718</v>
      </c>
      <c r="Y841">
        <f>'RD 2'!AQ841/'RD 2'!AQ$114</f>
        <v>1.5228348628069803</v>
      </c>
      <c r="Z841">
        <f>'RD 2'!AS841/'RD 2'!AS$114</f>
        <v>1.6784427409229636</v>
      </c>
      <c r="AA841">
        <f>'RD 2'!AV841/'RD 2'!AV$114</f>
        <v>1.4192931845990335</v>
      </c>
      <c r="AB841">
        <f>'RD 2'!AW841/'RD 2'!AW$114</f>
        <v>1.4644859178825931</v>
      </c>
      <c r="AC841">
        <f>'RD 2'!AY841/'RD 2'!AY$114</f>
        <v>1.4135393224256423</v>
      </c>
      <c r="AD841">
        <f>'RD 2'!BB841/'RD 2'!BB$114</f>
        <v>1.3064976898931362</v>
      </c>
      <c r="AE841">
        <f>'RD 2'!BD841/'RD 2'!BD$114</f>
        <v>1.4181368010759003</v>
      </c>
      <c r="AF841">
        <f>'RD 2'!BF841/'RD 2'!BF$114</f>
        <v>1.2845952825960096</v>
      </c>
    </row>
    <row r="842" spans="1:32">
      <c r="A842">
        <v>2498.84</v>
      </c>
      <c r="B842">
        <f>'RD 2'!B842/'RD 2'!B$114</f>
        <v>1.5225660499313241</v>
      </c>
      <c r="C842">
        <f>'RD 2'!C842/'RD 2'!C$114</f>
        <v>1.6220589519246293</v>
      </c>
      <c r="D842">
        <f>'RD 2'!D842/'RD 2'!D$114</f>
        <v>1.5183637365396943</v>
      </c>
      <c r="E842">
        <f>'RD 2'!G842/'RD 2'!G$114</f>
        <v>1.5403283679460695</v>
      </c>
      <c r="F842">
        <f>'RD 2'!K842/'RD 2'!K$114</f>
        <v>1.4486083621520909</v>
      </c>
      <c r="G842">
        <f>'RD 2'!M842/'RD 2'!M$114</f>
        <v>1.5415371036044077</v>
      </c>
      <c r="H842">
        <f>'RD 2'!R842/'RD 2'!R$114</f>
        <v>1.6007217395035256</v>
      </c>
      <c r="I842">
        <f>'RD 2'!T842/'RD 2'!T$114</f>
        <v>1.4413558542421303</v>
      </c>
      <c r="J842">
        <f>'RD 2'!U842/'RD 2'!U$114</f>
        <v>1.4799427355860393</v>
      </c>
      <c r="K842">
        <f>'RD 2'!X842/'RD 2'!X$114</f>
        <v>1.8109604884817958</v>
      </c>
      <c r="L842">
        <f>'RD 2'!Z842/'RD 2'!Z$114</f>
        <v>1.4409942422279207</v>
      </c>
      <c r="M842">
        <f>'RD 2'!AA842/'RD 2'!AA$114</f>
        <v>1.3913834023894769</v>
      </c>
      <c r="N842">
        <f>'RD 2'!AB842/'RD 2'!AB$114</f>
        <v>1.3088566426037458</v>
      </c>
      <c r="O842">
        <f>'RD 2'!AE842/'RD 2'!AE$114</f>
        <v>2.1882246048350775</v>
      </c>
      <c r="P842">
        <f>'RD 2'!AF842/'RD 2'!AF$114</f>
        <v>1.6395692436622673</v>
      </c>
      <c r="Q842">
        <f>'RD 2'!AG842/'RD 2'!AG$114</f>
        <v>1.5571783126302059</v>
      </c>
      <c r="R842">
        <f>'RD 2'!AI842/'RD 2'!AI$114</f>
        <v>1.4611177781749654</v>
      </c>
      <c r="S842">
        <f>'RD 2'!AJ842/'RD 2'!AJ$114</f>
        <v>1.823283157439187</v>
      </c>
      <c r="T842">
        <f>'RD 2'!AK842/'RD 2'!AK$114</f>
        <v>1.5439465490597104</v>
      </c>
      <c r="U842">
        <f>'RD 2'!AL842/'RD 2'!AL$114</f>
        <v>1.4096822099789788</v>
      </c>
      <c r="V842">
        <f>'RD 2'!AM842/'RD 2'!AM$114</f>
        <v>1.6164403756283807</v>
      </c>
      <c r="W842">
        <f>'RD 2'!AN842/'RD 2'!AN$114</f>
        <v>1.378247301917807</v>
      </c>
      <c r="X842">
        <f>'RD 2'!AP842/'RD 2'!AP$114</f>
        <v>1.3680372541679167</v>
      </c>
      <c r="Y842">
        <f>'RD 2'!AQ842/'RD 2'!AQ$114</f>
        <v>1.5035313222925257</v>
      </c>
      <c r="Z842">
        <f>'RD 2'!AS842/'RD 2'!AS$114</f>
        <v>1.6315698143252317</v>
      </c>
      <c r="AA842">
        <f>'RD 2'!AV842/'RD 2'!AV$114</f>
        <v>1.3949110005626655</v>
      </c>
      <c r="AB842">
        <f>'RD 2'!AW842/'RD 2'!AW$114</f>
        <v>1.4953240583644389</v>
      </c>
      <c r="AC842">
        <f>'RD 2'!AY842/'RD 2'!AY$114</f>
        <v>1.399772925410051</v>
      </c>
      <c r="AD842">
        <f>'RD 2'!BB842/'RD 2'!BB$114</f>
        <v>1.3172507572996639</v>
      </c>
      <c r="AE842">
        <f>'RD 2'!BD842/'RD 2'!BD$114</f>
        <v>1.4432810705985228</v>
      </c>
      <c r="AF842">
        <f>'RD 2'!BF842/'RD 2'!BF$114</f>
        <v>1.3313870588533778</v>
      </c>
    </row>
    <row r="843" spans="1:32">
      <c r="A843">
        <v>2501.85</v>
      </c>
      <c r="B843">
        <f>'RD 2'!B843/'RD 2'!B$114</f>
        <v>1.5294174678839783</v>
      </c>
      <c r="C843">
        <f>'RD 2'!C843/'RD 2'!C$114</f>
        <v>1.6072429220385804</v>
      </c>
      <c r="D843">
        <f>'RD 2'!D843/'RD 2'!D$114</f>
        <v>1.4969546819188693</v>
      </c>
      <c r="E843">
        <f>'RD 2'!G843/'RD 2'!G$114</f>
        <v>1.5471711790076477</v>
      </c>
      <c r="F843">
        <f>'RD 2'!K843/'RD 2'!K$114</f>
        <v>1.4365907591476901</v>
      </c>
      <c r="G843">
        <f>'RD 2'!M843/'RD 2'!M$114</f>
        <v>1.5185206396905979</v>
      </c>
      <c r="H843">
        <f>'RD 2'!R843/'RD 2'!R$114</f>
        <v>1.6139690918304512</v>
      </c>
      <c r="I843">
        <f>'RD 2'!T843/'RD 2'!T$114</f>
        <v>1.4271144311612949</v>
      </c>
      <c r="J843">
        <f>'RD 2'!U843/'RD 2'!U$114</f>
        <v>1.4536874597257374</v>
      </c>
      <c r="K843">
        <f>'RD 2'!X843/'RD 2'!X$114</f>
        <v>1.7804430229122432</v>
      </c>
      <c r="L843">
        <f>'RD 2'!Z843/'RD 2'!Z$114</f>
        <v>1.4512140595486862</v>
      </c>
      <c r="M843">
        <f>'RD 2'!AA843/'RD 2'!AA$114</f>
        <v>1.3928476608069513</v>
      </c>
      <c r="N843">
        <f>'RD 2'!AB843/'RD 2'!AB$114</f>
        <v>1.3366837598176824</v>
      </c>
      <c r="O843">
        <f>'RD 2'!AE843/'RD 2'!AE$114</f>
        <v>2.1550264733504312</v>
      </c>
      <c r="P843">
        <f>'RD 2'!AF843/'RD 2'!AF$114</f>
        <v>1.6567458621412112</v>
      </c>
      <c r="Q843">
        <f>'RD 2'!AG843/'RD 2'!AG$114</f>
        <v>1.5548241038592212</v>
      </c>
      <c r="R843">
        <f>'RD 2'!AI843/'RD 2'!AI$114</f>
        <v>1.470332511534967</v>
      </c>
      <c r="S843">
        <f>'RD 2'!AJ843/'RD 2'!AJ$114</f>
        <v>1.8715137180294714</v>
      </c>
      <c r="T843">
        <f>'RD 2'!AK843/'RD 2'!AK$114</f>
        <v>1.5072840355155406</v>
      </c>
      <c r="U843">
        <f>'RD 2'!AL843/'RD 2'!AL$114</f>
        <v>1.3870198582853603</v>
      </c>
      <c r="V843">
        <f>'RD 2'!AM843/'RD 2'!AM$114</f>
        <v>1.6533652834568311</v>
      </c>
      <c r="W843">
        <f>'RD 2'!AN843/'RD 2'!AN$114</f>
        <v>1.3683657582795257</v>
      </c>
      <c r="X843">
        <f>'RD 2'!AP843/'RD 2'!AP$114</f>
        <v>1.3456684040921618</v>
      </c>
      <c r="Y843">
        <f>'RD 2'!AQ843/'RD 2'!AQ$114</f>
        <v>1.5141697179538252</v>
      </c>
      <c r="Z843">
        <f>'RD 2'!AS843/'RD 2'!AS$114</f>
        <v>1.6782794206212295</v>
      </c>
      <c r="AA843">
        <f>'RD 2'!AV843/'RD 2'!AV$114</f>
        <v>1.4000375110523633</v>
      </c>
      <c r="AB843">
        <f>'RD 2'!AW843/'RD 2'!AW$114</f>
        <v>1.4656803529012563</v>
      </c>
      <c r="AC843">
        <f>'RD 2'!AY843/'RD 2'!AY$114</f>
        <v>1.3975021795105722</v>
      </c>
      <c r="AD843">
        <f>'RD 2'!BB843/'RD 2'!BB$114</f>
        <v>1.3382082662246315</v>
      </c>
      <c r="AE843">
        <f>'RD 2'!BD843/'RD 2'!BD$114</f>
        <v>1.4237643280642971</v>
      </c>
      <c r="AF843">
        <f>'RD 2'!BF843/'RD 2'!BF$114</f>
        <v>1.3227675211217573</v>
      </c>
    </row>
    <row r="844" spans="1:32">
      <c r="A844">
        <v>2504.86</v>
      </c>
      <c r="B844">
        <f>'RD 2'!B844/'RD 2'!B$114</f>
        <v>1.5246344025208047</v>
      </c>
      <c r="C844">
        <f>'RD 2'!C844/'RD 2'!C$114</f>
        <v>1.5842780757152046</v>
      </c>
      <c r="D844">
        <f>'RD 2'!D844/'RD 2'!D$114</f>
        <v>1.4961151111494249</v>
      </c>
      <c r="E844">
        <f>'RD 2'!G844/'RD 2'!G$114</f>
        <v>1.5583052444637744</v>
      </c>
      <c r="F844">
        <f>'RD 2'!K844/'RD 2'!K$114</f>
        <v>1.4304195576048897</v>
      </c>
      <c r="G844">
        <f>'RD 2'!M844/'RD 2'!M$114</f>
        <v>1.5041825146295364</v>
      </c>
      <c r="H844">
        <f>'RD 2'!R844/'RD 2'!R$114</f>
        <v>1.5824092230515987</v>
      </c>
      <c r="I844">
        <f>'RD 2'!T844/'RD 2'!T$114</f>
        <v>1.4163404850044887</v>
      </c>
      <c r="J844">
        <f>'RD 2'!U844/'RD 2'!U$114</f>
        <v>1.458327927087093</v>
      </c>
      <c r="K844">
        <f>'RD 2'!X844/'RD 2'!X$114</f>
        <v>1.8013030626686461</v>
      </c>
      <c r="L844">
        <f>'RD 2'!Z844/'RD 2'!Z$114</f>
        <v>1.4321796497887607</v>
      </c>
      <c r="M844">
        <f>'RD 2'!AA844/'RD 2'!AA$114</f>
        <v>1.3918339434410076</v>
      </c>
      <c r="N844">
        <f>'RD 2'!AB844/'RD 2'!AB$114</f>
        <v>1.3206422451884716</v>
      </c>
      <c r="O844">
        <f>'RD 2'!AE844/'RD 2'!AE$114</f>
        <v>2.2160608387947125</v>
      </c>
      <c r="P844">
        <f>'RD 2'!AF844/'RD 2'!AF$114</f>
        <v>1.6420096375445217</v>
      </c>
      <c r="Q844">
        <f>'RD 2'!AG844/'RD 2'!AG$114</f>
        <v>1.5571783126302059</v>
      </c>
      <c r="R844">
        <f>'RD 2'!AI844/'RD 2'!AI$114</f>
        <v>1.482724739157038</v>
      </c>
      <c r="S844">
        <f>'RD 2'!AJ844/'RD 2'!AJ$114</f>
        <v>1.8090059516923116</v>
      </c>
      <c r="T844">
        <f>'RD 2'!AK844/'RD 2'!AK$114</f>
        <v>1.5355624858848809</v>
      </c>
      <c r="U844">
        <f>'RD 2'!AL844/'RD 2'!AL$114</f>
        <v>1.4095423189191416</v>
      </c>
      <c r="V844">
        <f>'RD 2'!AM844/'RD 2'!AM$114</f>
        <v>1.6554667009755235</v>
      </c>
      <c r="W844">
        <f>'RD 2'!AN844/'RD 2'!AN$114</f>
        <v>1.3546836209342132</v>
      </c>
      <c r="X844">
        <f>'RD 2'!AP844/'RD 2'!AP$114</f>
        <v>1.3427552515241563</v>
      </c>
      <c r="Y844">
        <f>'RD 2'!AQ844/'RD 2'!AQ$114</f>
        <v>1.4996706141896348</v>
      </c>
      <c r="Z844">
        <f>'RD 2'!AS844/'RD 2'!AS$114</f>
        <v>1.6624373513530064</v>
      </c>
      <c r="AA844">
        <f>'RD 2'!AV844/'RD 2'!AV$114</f>
        <v>1.4192931845990335</v>
      </c>
      <c r="AB844">
        <f>'RD 2'!AW844/'RD 2'!AW$114</f>
        <v>1.4701323379708184</v>
      </c>
      <c r="AC844">
        <f>'RD 2'!AY844/'RD 2'!AY$114</f>
        <v>1.4023275145469649</v>
      </c>
      <c r="AD844">
        <f>'RD 2'!BB844/'RD 2'!BB$114</f>
        <v>1.3472057307892773</v>
      </c>
      <c r="AE844">
        <f>'RD 2'!BD844/'RD 2'!BD$114</f>
        <v>1.4029305047455527</v>
      </c>
      <c r="AF844">
        <f>'RD 2'!BF844/'RD 2'!BF$114</f>
        <v>1.3169895892357262</v>
      </c>
    </row>
    <row r="845" spans="1:32">
      <c r="A845">
        <v>2507.87</v>
      </c>
      <c r="B845">
        <f>'RD 2'!B845/'RD 2'!B$114</f>
        <v>1.5204976973418436</v>
      </c>
      <c r="C845">
        <f>'RD 2'!C845/'RD 2'!C$114</f>
        <v>1.6039833954636498</v>
      </c>
      <c r="D845">
        <f>'RD 2'!D845/'RD 2'!D$114</f>
        <v>1.4842211919156332</v>
      </c>
      <c r="E845">
        <f>'RD 2'!G845/'RD 2'!G$114</f>
        <v>1.5561016273422492</v>
      </c>
      <c r="F845">
        <f>'RD 2'!K845/'RD 2'!K$114</f>
        <v>1.452181163045291</v>
      </c>
      <c r="G845">
        <f>'RD 2'!M845/'RD 2'!M$114</f>
        <v>1.5351226792349852</v>
      </c>
      <c r="H845">
        <f>'RD 2'!R845/'RD 2'!R$114</f>
        <v>1.6140989678336564</v>
      </c>
      <c r="I845">
        <f>'RD 2'!T845/'RD 2'!T$114</f>
        <v>1.4428419157810002</v>
      </c>
      <c r="J845">
        <f>'RD 2'!U845/'RD 2'!U$114</f>
        <v>1.4855601434445225</v>
      </c>
      <c r="K845">
        <f>'RD 2'!X845/'RD 2'!X$114</f>
        <v>1.7852073529800638</v>
      </c>
      <c r="L845">
        <f>'RD 2'!Z845/'RD 2'!Z$114</f>
        <v>1.4657772992307769</v>
      </c>
      <c r="M845">
        <f>'RD 2'!AA845/'RD 2'!AA$114</f>
        <v>1.4023090228890949</v>
      </c>
      <c r="N845">
        <f>'RD 2'!AB845/'RD 2'!AB$114</f>
        <v>1.3278445578791378</v>
      </c>
      <c r="O845">
        <f>'RD 2'!AE845/'RD 2'!AE$114</f>
        <v>2.250513882466064</v>
      </c>
      <c r="P845">
        <f>'RD 2'!AF845/'RD 2'!AF$114</f>
        <v>1.6532729939241573</v>
      </c>
      <c r="Q845">
        <f>'RD 2'!AG845/'RD 2'!AG$114</f>
        <v>1.5465407767020529</v>
      </c>
      <c r="R845">
        <f>'RD 2'!AI845/'RD 2'!AI$114</f>
        <v>1.4860081498945099</v>
      </c>
      <c r="S845">
        <f>'RD 2'!AJ845/'RD 2'!AJ$114</f>
        <v>1.8527973810839877</v>
      </c>
      <c r="T845">
        <f>'RD 2'!AK845/'RD 2'!AK$114</f>
        <v>1.5312994029146285</v>
      </c>
      <c r="U845">
        <f>'RD 2'!AL845/'RD 2'!AL$114</f>
        <v>1.4119204669363734</v>
      </c>
      <c r="V845">
        <f>'RD 2'!AM845/'RD 2'!AM$114</f>
        <v>1.6487121446654411</v>
      </c>
      <c r="W845">
        <f>'RD 2'!AN845/'RD 2'!AN$114</f>
        <v>1.3732305182245257</v>
      </c>
      <c r="X845">
        <f>'RD 2'!AP845/'RD 2'!AP$114</f>
        <v>1.3637715664790517</v>
      </c>
      <c r="Y845">
        <f>'RD 2'!AQ845/'RD 2'!AQ$114</f>
        <v>1.5007001363504058</v>
      </c>
      <c r="Z845">
        <f>'RD 2'!AS845/'RD 2'!AS$114</f>
        <v>1.6349995406616513</v>
      </c>
      <c r="AA845">
        <f>'RD 2'!AV845/'RD 2'!AV$114</f>
        <v>1.4244196950887313</v>
      </c>
      <c r="AB845">
        <f>'RD 2'!AW845/'RD 2'!AW$114</f>
        <v>1.4806650831353925</v>
      </c>
      <c r="AC845">
        <f>'RD 2'!AY845/'RD 2'!AY$114</f>
        <v>1.4105589684325761</v>
      </c>
      <c r="AD845">
        <f>'RD 2'!BB845/'RD 2'!BB$114</f>
        <v>1.3299788779033093</v>
      </c>
      <c r="AE845">
        <f>'RD 2'!BD845/'RD 2'!BD$114</f>
        <v>1.4244827357649432</v>
      </c>
      <c r="AF845">
        <f>'RD 2'!BF845/'RD 2'!BF$114</f>
        <v>1.3503310978239722</v>
      </c>
    </row>
    <row r="846" spans="1:32">
      <c r="A846">
        <v>2514.56</v>
      </c>
      <c r="B846">
        <f>'RD 2'!B846/'RD 2'!B$114</f>
        <v>1.5123535590207642</v>
      </c>
      <c r="C846">
        <f>'RD 2'!C846/'RD 2'!C$114</f>
        <v>1.5990941056012535</v>
      </c>
      <c r="D846">
        <f>'RD 2'!D846/'RD 2'!D$114</f>
        <v>1.4903780442248902</v>
      </c>
      <c r="E846">
        <f>'RD 2'!G846/'RD 2'!G$114</f>
        <v>1.5559856474937479</v>
      </c>
      <c r="F846">
        <f>'RD 2'!K846/'RD 2'!K$114</f>
        <v>1.4510443627610909</v>
      </c>
      <c r="G846">
        <f>'RD 2'!M846/'RD 2'!M$114</f>
        <v>1.5432350394669017</v>
      </c>
      <c r="H846">
        <f>'RD 2'!R846/'RD 2'!R$114</f>
        <v>1.6118910757791689</v>
      </c>
      <c r="I846">
        <f>'RD 2'!T846/'RD 2'!T$114</f>
        <v>1.42587604654557</v>
      </c>
      <c r="J846">
        <f>'RD 2'!U846/'RD 2'!U$114</f>
        <v>1.4777446194675024</v>
      </c>
      <c r="K846">
        <f>'RD 2'!X846/'RD 2'!X$114</f>
        <v>1.812376910934391</v>
      </c>
      <c r="L846">
        <f>'RD 2'!Z846/'RD 2'!Z$114</f>
        <v>1.4569627067916169</v>
      </c>
      <c r="M846">
        <f>'RD 2'!AA846/'RD 2'!AA$114</f>
        <v>1.398254153425319</v>
      </c>
      <c r="N846">
        <f>'RD 2'!AB846/'RD 2'!AB$114</f>
        <v>1.3280628097788549</v>
      </c>
      <c r="O846">
        <f>'RD 2'!AE846/'RD 2'!AE$114</f>
        <v>2.304246940642245</v>
      </c>
      <c r="P846">
        <f>'RD 2'!AF846/'RD 2'!AF$114</f>
        <v>1.673734758013828</v>
      </c>
      <c r="Q846">
        <f>'RD 2'!AG846/'RD 2'!AG$114</f>
        <v>1.5903116212588795</v>
      </c>
      <c r="R846">
        <f>'RD 2'!AI846/'RD 2'!AI$114</f>
        <v>1.4692733467809438</v>
      </c>
      <c r="S846">
        <f>'RD 2'!AJ846/'RD 2'!AJ$114</f>
        <v>1.8656348686042874</v>
      </c>
      <c r="T846">
        <f>'RD 2'!AK846/'RD 2'!AK$114</f>
        <v>1.5359887941819061</v>
      </c>
      <c r="U846">
        <f>'RD 2'!AL846/'RD 2'!AL$114</f>
        <v>1.4510899636907759</v>
      </c>
      <c r="V846">
        <f>'RD 2'!AM846/'RD 2'!AM$114</f>
        <v>1.6515640684408093</v>
      </c>
      <c r="W846">
        <f>'RD 2'!AN846/'RD 2'!AN$114</f>
        <v>1.3762709931901507</v>
      </c>
      <c r="X846">
        <f>'RD 2'!AP846/'RD 2'!AP$114</f>
        <v>1.3535755324910332</v>
      </c>
      <c r="Y846">
        <f>'RD 2'!AQ846/'RD 2'!AQ$114</f>
        <v>1.505075605533682</v>
      </c>
      <c r="Z846">
        <f>'RD 2'!AS846/'RD 2'!AS$114</f>
        <v>1.667826921310237</v>
      </c>
      <c r="AA846">
        <f>'RD 2'!AV846/'RD 2'!AV$114</f>
        <v>1.4134164530620628</v>
      </c>
      <c r="AB846">
        <f>'RD 2'!AW846/'RD 2'!AW$114</f>
        <v>1.4736070580251108</v>
      </c>
      <c r="AC846">
        <f>'RD 2'!AY846/'RD 2'!AY$114</f>
        <v>1.4027532794031172</v>
      </c>
      <c r="AD846">
        <f>'RD 2'!BB846/'RD 2'!BB$114</f>
        <v>1.3463279293683363</v>
      </c>
      <c r="AE846">
        <f>'RD 2'!BD846/'RD 2'!BD$114</f>
        <v>1.4032897085958758</v>
      </c>
      <c r="AF846">
        <f>'RD 2'!BF846/'RD 2'!BF$114</f>
        <v>1.3180315113791086</v>
      </c>
    </row>
    <row r="847" spans="1:32">
      <c r="A847">
        <v>2517.9499999999998</v>
      </c>
      <c r="B847">
        <f>'RD 2'!B847/'RD 2'!B$114</f>
        <v>1.5082168538418033</v>
      </c>
      <c r="C847">
        <f>'RD 2'!C847/'RD 2'!C$114</f>
        <v>1.6020573115784633</v>
      </c>
      <c r="D847">
        <f>'RD 2'!D847/'RD 2'!D$114</f>
        <v>1.4980741096114614</v>
      </c>
      <c r="E847">
        <f>'RD 2'!G847/'RD 2'!G$114</f>
        <v>1.5188720959733248</v>
      </c>
      <c r="F847">
        <f>'RD 2'!K847/'RD 2'!K$114</f>
        <v>1.4343171585792898</v>
      </c>
      <c r="G847">
        <f>'RD 2'!M847/'RD 2'!M$114</f>
        <v>1.5371979341780337</v>
      </c>
      <c r="H847">
        <f>'RD 2'!R847/'RD 2'!R$114</f>
        <v>1.5977345914298071</v>
      </c>
      <c r="I847">
        <f>'RD 2'!T847/'RD 2'!T$114</f>
        <v>1.4495291927059144</v>
      </c>
      <c r="J847">
        <f>'RD 2'!U847/'RD 2'!U$114</f>
        <v>1.4616251012648986</v>
      </c>
      <c r="K847">
        <f>'RD 2'!X847/'RD 2'!X$114</f>
        <v>1.7915168711779881</v>
      </c>
      <c r="L847">
        <f>'RD 2'!Z847/'RD 2'!Z$114</f>
        <v>1.4919655811152384</v>
      </c>
      <c r="M847">
        <f>'RD 2'!AA847/'RD 2'!AA$114</f>
        <v>1.4055754455126919</v>
      </c>
      <c r="N847">
        <f>'RD 2'!AB847/'RD 2'!AB$114</f>
        <v>1.3127851767986545</v>
      </c>
      <c r="O847">
        <f>'RD 2'!AE847/'RD 2'!AE$114</f>
        <v>2.2202819070590833</v>
      </c>
      <c r="P847">
        <f>'RD 2'!AF847/'RD 2'!AF$114</f>
        <v>1.662377540331029</v>
      </c>
      <c r="Q847">
        <f>'RD 2'!AG847/'RD 2'!AG$114</f>
        <v>1.5515979659137979</v>
      </c>
      <c r="R847">
        <f>'RD 2'!AI847/'RD 2'!AI$114</f>
        <v>1.4675786831745066</v>
      </c>
      <c r="S847">
        <f>'RD 2'!AJ847/'RD 2'!AJ$114</f>
        <v>1.8581963244336466</v>
      </c>
      <c r="T847">
        <f>'RD 2'!AK847/'RD 2'!AK$114</f>
        <v>1.5465043988418619</v>
      </c>
      <c r="U847">
        <f>'RD 2'!AL847/'RD 2'!AL$114</f>
        <v>1.4144385060134421</v>
      </c>
      <c r="V847">
        <f>'RD 2'!AM847/'RD 2'!AM$114</f>
        <v>1.6299494882485457</v>
      </c>
      <c r="W847">
        <f>'RD 2'!AN847/'RD 2'!AN$114</f>
        <v>1.3562038584170257</v>
      </c>
      <c r="X847">
        <f>'RD 2'!AP847/'RD 2'!AP$114</f>
        <v>1.3753201355879301</v>
      </c>
      <c r="Y847">
        <f>'RD 2'!AQ847/'RD 2'!AQ$114</f>
        <v>1.5136549568734396</v>
      </c>
      <c r="Z847">
        <f>'RD 2'!AS847/'RD 2'!AS$114</f>
        <v>1.6514948911368112</v>
      </c>
      <c r="AA847">
        <f>'RD 2'!AV847/'RD 2'!AV$114</f>
        <v>1.4254199898184283</v>
      </c>
      <c r="AB847">
        <f>'RD 2'!AW847/'RD 2'!AW$114</f>
        <v>1.4812080081438759</v>
      </c>
      <c r="AC847">
        <f>'RD 2'!AY847/'RD 2'!AY$114</f>
        <v>1.3867161364880471</v>
      </c>
      <c r="AD847">
        <f>'RD 2'!BB847/'RD 2'!BB$114</f>
        <v>1.3498391350521004</v>
      </c>
      <c r="AE847">
        <f>'RD 2'!BD847/'RD 2'!BD$114</f>
        <v>1.4243630011481689</v>
      </c>
      <c r="AF847">
        <f>'RD 2'!BF847/'RD 2'!BF$114</f>
        <v>1.3434165235997051</v>
      </c>
    </row>
    <row r="848" spans="1:32">
      <c r="A848">
        <v>2520.98</v>
      </c>
      <c r="B848">
        <f>'RD 2'!B848/'RD 2'!B$114</f>
        <v>1.508604669952331</v>
      </c>
      <c r="C848">
        <f>'RD 2'!C848/'RD 2'!C$114</f>
        <v>1.5916860906582293</v>
      </c>
      <c r="D848">
        <f>'RD 2'!D848/'RD 2'!D$114</f>
        <v>1.4735866288360076</v>
      </c>
      <c r="E848">
        <f>'RD 2'!G848/'RD 2'!G$114</f>
        <v>1.5535500706752203</v>
      </c>
      <c r="F848">
        <f>'RD 2'!K848/'RD 2'!K$114</f>
        <v>1.4474715618678906</v>
      </c>
      <c r="G848">
        <f>'RD 2'!M848/'RD 2'!M$114</f>
        <v>1.5402164868224677</v>
      </c>
      <c r="H848">
        <f>'RD 2'!R848/'RD 2'!R$114</f>
        <v>1.6130599598080153</v>
      </c>
      <c r="I848">
        <f>'RD 2'!T848/'RD 2'!T$114</f>
        <v>1.4464332311666019</v>
      </c>
      <c r="J848">
        <f>'RD 2'!U848/'RD 2'!U$114</f>
        <v>1.4466046411215632</v>
      </c>
      <c r="K848">
        <f>'RD 2'!X848/'RD 2'!X$114</f>
        <v>1.7852073529800638</v>
      </c>
      <c r="L848">
        <f>'RD 2'!Z848/'RD 2'!Z$114</f>
        <v>1.4629668494675665</v>
      </c>
      <c r="M848">
        <f>'RD 2'!AA848/'RD 2'!AA$114</f>
        <v>1.3885675208174102</v>
      </c>
      <c r="N848">
        <f>'RD 2'!AB848/'RD 2'!AB$114</f>
        <v>1.3197692375896033</v>
      </c>
      <c r="O848">
        <f>'RD 2'!AE848/'RD 2'!AE$114</f>
        <v>2.2012300584063826</v>
      </c>
      <c r="P848">
        <f>'RD 2'!AF848/'RD 2'!AF$114</f>
        <v>1.6468904253090304</v>
      </c>
      <c r="Q848">
        <f>'RD 2'!AG848/'RD 2'!AG$114</f>
        <v>1.5561319976208794</v>
      </c>
      <c r="R848">
        <f>'RD 2'!AI848/'RD 2'!AI$114</f>
        <v>1.4680023490761158</v>
      </c>
      <c r="S848">
        <f>'RD 2'!AJ848/'RD 2'!AJ$114</f>
        <v>1.8140449654853263</v>
      </c>
      <c r="T848">
        <f>'RD 2'!AK848/'RD 2'!AK$114</f>
        <v>1.5267521144130261</v>
      </c>
      <c r="U848">
        <f>'RD 2'!AL848/'RD 2'!AL$114</f>
        <v>1.4039466765256556</v>
      </c>
      <c r="V848">
        <f>'RD 2'!AM848/'RD 2'!AM$114</f>
        <v>1.6815843187078421</v>
      </c>
      <c r="W848">
        <f>'RD 2'!AN848/'RD 2'!AN$114</f>
        <v>1.3694299245174946</v>
      </c>
      <c r="X848">
        <f>'RD 2'!AP848/'RD 2'!AP$114</f>
        <v>1.3309986000889924</v>
      </c>
      <c r="Y848">
        <f>'RD 2'!AQ848/'RD 2'!AQ$114</f>
        <v>1.5118532930920907</v>
      </c>
      <c r="Z848">
        <f>'RD 2'!AS848/'RD 2'!AS$114</f>
        <v>1.6516582114385456</v>
      </c>
      <c r="AA848">
        <f>'RD 2'!AV848/'RD 2'!AV$114</f>
        <v>1.4312967213553993</v>
      </c>
      <c r="AB848">
        <f>'RD 2'!AW848/'RD 2'!AW$114</f>
        <v>1.4806650831353925</v>
      </c>
      <c r="AC848">
        <f>'RD 2'!AY848/'RD 2'!AY$114</f>
        <v>1.406585163108488</v>
      </c>
      <c r="AD848">
        <f>'RD 2'!BB848/'RD 2'!BB$114</f>
        <v>1.3434750747502777</v>
      </c>
      <c r="AE848">
        <f>'RD 2'!BD848/'RD 2'!BD$114</f>
        <v>1.4171789241417054</v>
      </c>
      <c r="AF848">
        <f>'RD 2'!BF848/'RD 2'!BF$114</f>
        <v>1.2982349906548376</v>
      </c>
    </row>
    <row r="849" spans="1:35">
      <c r="A849">
        <v>2523.98</v>
      </c>
      <c r="B849">
        <f>'RD 2'!B849/'RD 2'!B$114</f>
        <v>1.5207562414155287</v>
      </c>
      <c r="C849">
        <f>'RD 2'!C849/'RD 2'!C$114</f>
        <v>1.5832409536231813</v>
      </c>
      <c r="D849">
        <f>'RD 2'!D849/'RD 2'!D$114</f>
        <v>1.4807229803762829</v>
      </c>
      <c r="E849">
        <f>'RD 2'!G849/'RD 2'!G$114</f>
        <v>1.5486789170381647</v>
      </c>
      <c r="F849">
        <f>'RD 2'!K849/'RD 2'!K$114</f>
        <v>1.4341547585386898</v>
      </c>
      <c r="G849">
        <f>'RD 2'!M849/'RD 2'!M$114</f>
        <v>1.5426690608460705</v>
      </c>
      <c r="H849">
        <f>'RD 2'!R849/'RD 2'!R$114</f>
        <v>1.6065661596477576</v>
      </c>
      <c r="I849">
        <f>'RD 2'!T849/'RD 2'!T$114</f>
        <v>1.4439564619351524</v>
      </c>
      <c r="J849">
        <f>'RD 2'!U849/'RD 2'!U$114</f>
        <v>1.4891015527466098</v>
      </c>
      <c r="K849">
        <f>'RD 2'!X849/'RD 2'!X$114</f>
        <v>1.7886840262727974</v>
      </c>
      <c r="L849">
        <f>'RD 2'!Z849/'RD 2'!Z$114</f>
        <v>1.4440601874241505</v>
      </c>
      <c r="M849">
        <f>'RD 2'!AA849/'RD 2'!AA$114</f>
        <v>1.4266382396717487</v>
      </c>
      <c r="N849">
        <f>'RD 2'!AB849/'RD 2'!AB$114</f>
        <v>1.3450864579567925</v>
      </c>
      <c r="O849">
        <f>'RD 2'!AE849/'RD 2'!AE$114</f>
        <v>2.2736727164570723</v>
      </c>
      <c r="P849">
        <f>'RD 2'!AF849/'RD 2'!AF$114</f>
        <v>1.659373978629793</v>
      </c>
      <c r="Q849">
        <f>'RD 2'!AG849/'RD 2'!AG$114</f>
        <v>1.5568295409604305</v>
      </c>
      <c r="R849">
        <f>'RD 2'!AI849/'RD 2'!AI$114</f>
        <v>1.4856904004683029</v>
      </c>
      <c r="S849">
        <f>'RD 2'!AJ849/'RD 2'!AJ$114</f>
        <v>1.8544770523483263</v>
      </c>
      <c r="T849">
        <f>'RD 2'!AK849/'RD 2'!AK$114</f>
        <v>1.5158102014560451</v>
      </c>
      <c r="U849">
        <f>'RD 2'!AL849/'RD 2'!AL$114</f>
        <v>1.4478724693145211</v>
      </c>
      <c r="V849">
        <f>'RD 2'!AM849/'RD 2'!AM$114</f>
        <v>1.6539656884621721</v>
      </c>
      <c r="W849">
        <f>'RD 2'!AN849/'RD 2'!AN$114</f>
        <v>1.3747507557073382</v>
      </c>
      <c r="X849">
        <f>'RD 2'!AP849/'RD 2'!AP$114</f>
        <v>1.3448360747870174</v>
      </c>
      <c r="Y849">
        <f>'RD 2'!AQ849/'RD 2'!AQ$114</f>
        <v>1.513397576333247</v>
      </c>
      <c r="Z849">
        <f>'RD 2'!AS849/'RD 2'!AS$114</f>
        <v>1.6511682505333425</v>
      </c>
      <c r="AA849">
        <f>'RD 2'!AV849/'RD 2'!AV$114</f>
        <v>1.4322970160850963</v>
      </c>
      <c r="AB849">
        <f>'RD 2'!AW849/'RD 2'!AW$114</f>
        <v>1.4976043434000685</v>
      </c>
      <c r="AC849">
        <f>'RD 2'!AY849/'RD 2'!AY$114</f>
        <v>1.4141070089005119</v>
      </c>
      <c r="AD849">
        <f>'RD 2'!BB849/'RD 2'!BB$114</f>
        <v>1.3224078406476927</v>
      </c>
      <c r="AE849">
        <f>'RD 2'!BD849/'RD 2'!BD$114</f>
        <v>1.3967043046732845</v>
      </c>
      <c r="AF849">
        <f>'RD 2'!BF849/'RD 2'!BF$114</f>
        <v>1.3049601244893985</v>
      </c>
    </row>
    <row r="850" spans="1:35">
      <c r="A850">
        <v>2526.9899999999998</v>
      </c>
      <c r="B850">
        <f>'RD 2'!B850/'RD 2'!B$114</f>
        <v>1.5623818372788234</v>
      </c>
      <c r="C850">
        <f>'RD 2'!C850/'RD 2'!C$114</f>
        <v>1.6059094793488362</v>
      </c>
      <c r="D850">
        <f>'RD 2'!D850/'RD 2'!D$114</f>
        <v>1.4815625511457269</v>
      </c>
      <c r="E850">
        <f>'RD 2'!G850/'RD 2'!G$114</f>
        <v>1.576862020223986</v>
      </c>
      <c r="F850">
        <f>'RD 2'!K850/'RD 2'!K$114</f>
        <v>1.4562411640602912</v>
      </c>
      <c r="G850">
        <f>'RD 2'!M850/'RD 2'!M$114</f>
        <v>1.533047424291937</v>
      </c>
      <c r="H850">
        <f>'RD 2'!R850/'RD 2'!R$114</f>
        <v>1.6073454156669886</v>
      </c>
      <c r="I850">
        <f>'RD 2'!T850/'RD 2'!T$114</f>
        <v>1.4616653619400175</v>
      </c>
      <c r="J850">
        <f>'RD 2'!U850/'RD 2'!U$114</f>
        <v>1.4702954481769053</v>
      </c>
      <c r="K850">
        <f>'RD 2'!X850/'RD 2'!X$114</f>
        <v>1.7728458479392324</v>
      </c>
      <c r="L850">
        <f>'RD 2'!Z850/'RD 2'!Z$114</f>
        <v>1.4570904545081265</v>
      </c>
      <c r="M850">
        <f>'RD 2'!AA850/'RD 2'!AA$114</f>
        <v>1.407828150770345</v>
      </c>
      <c r="N850">
        <f>'RD 2'!AB850/'RD 2'!AB$114</f>
        <v>1.3216243787371991</v>
      </c>
      <c r="O850">
        <f>'RD 2'!AE850/'RD 2'!AE$114</f>
        <v>2.248802638575103</v>
      </c>
      <c r="P850">
        <f>'RD 2'!AF850/'RD 2'!AF$114</f>
        <v>1.680586633144773</v>
      </c>
      <c r="Q850">
        <f>'RD 2'!AG850/'RD 2'!AG$114</f>
        <v>1.5822898728540427</v>
      </c>
      <c r="R850">
        <f>'RD 2'!AI850/'RD 2'!AI$114</f>
        <v>1.5121695193188822</v>
      </c>
      <c r="S850">
        <f>'RD 2'!AJ850/'RD 2'!AJ$114</f>
        <v>1.8929895149092251</v>
      </c>
      <c r="T850">
        <f>'RD 2'!AK850/'RD 2'!AK$114</f>
        <v>1.5321520195086791</v>
      </c>
      <c r="U850">
        <f>'RD 2'!AL850/'RD 2'!AL$114</f>
        <v>1.4168166540306735</v>
      </c>
      <c r="V850">
        <f>'RD 2'!AM850/'RD 2'!AM$114</f>
        <v>1.6397060695853314</v>
      </c>
      <c r="W850">
        <f>'RD 2'!AN850/'RD 2'!AN$114</f>
        <v>1.3540755259410884</v>
      </c>
      <c r="X850">
        <f>'RD 2'!AP850/'RD 2'!AP$114</f>
        <v>1.353263409001604</v>
      </c>
      <c r="Y850">
        <f>'RD 2'!AQ850/'RD 2'!AQ$114</f>
        <v>1.5242075590213415</v>
      </c>
      <c r="Z850">
        <f>'RD 2'!AS850/'RD 2'!AS$114</f>
        <v>1.6789327018281663</v>
      </c>
      <c r="AA850">
        <f>'RD 2'!AV850/'RD 2'!AV$114</f>
        <v>1.4430501844293404</v>
      </c>
      <c r="AB850">
        <f>'RD 2'!AW850/'RD 2'!AW$114</f>
        <v>1.4846827281981683</v>
      </c>
      <c r="AC850">
        <f>'RD 2'!AY850/'RD 2'!AY$114</f>
        <v>1.4058755550149009</v>
      </c>
      <c r="AD850">
        <f>'RD 2'!BB850/'RD 2'!BB$114</f>
        <v>1.346986280434042</v>
      </c>
      <c r="AE850">
        <f>'RD 2'!BD850/'RD 2'!BD$114</f>
        <v>1.4025713008952296</v>
      </c>
      <c r="AF850">
        <f>'RD 2'!BF850/'RD 2'!BF$114</f>
        <v>1.3379227522982329</v>
      </c>
    </row>
    <row r="851" spans="1:35">
      <c r="B851" t="str">
        <f>IF(MAX(B714:B850)&gt;=B714+0.2, "Pass", "0")</f>
        <v>Pass</v>
      </c>
      <c r="C851" t="str">
        <f t="shared" ref="C851:N851" si="5">IF(MAX(C714:C850)&gt;=C714+0.2, "Pass", "0")</f>
        <v>Pass</v>
      </c>
      <c r="D851" t="str">
        <f t="shared" si="5"/>
        <v>0</v>
      </c>
      <c r="E851" t="str">
        <f t="shared" si="5"/>
        <v>0</v>
      </c>
      <c r="F851" t="str">
        <f t="shared" si="5"/>
        <v>Pass</v>
      </c>
      <c r="G851" t="str">
        <f t="shared" si="5"/>
        <v>Pass</v>
      </c>
      <c r="H851" t="str">
        <f t="shared" si="5"/>
        <v>0</v>
      </c>
      <c r="I851" t="str">
        <f t="shared" si="5"/>
        <v>Pass</v>
      </c>
      <c r="J851" t="str">
        <f t="shared" si="5"/>
        <v>Pass</v>
      </c>
      <c r="K851" t="str">
        <f t="shared" si="5"/>
        <v>0</v>
      </c>
      <c r="L851" t="str">
        <f t="shared" si="5"/>
        <v>Pass</v>
      </c>
      <c r="M851" t="str">
        <f t="shared" si="5"/>
        <v>Pass</v>
      </c>
      <c r="N851" t="str">
        <f t="shared" si="5"/>
        <v>0</v>
      </c>
      <c r="O851" t="str">
        <f t="shared" ref="O851:AE851" si="6">IF(MAX(O714:O850)&gt;=O714+0.2, "Pass", "0")</f>
        <v>Pass</v>
      </c>
      <c r="P851" t="str">
        <f t="shared" si="6"/>
        <v>Pass</v>
      </c>
      <c r="Q851" t="str">
        <f t="shared" si="6"/>
        <v>0</v>
      </c>
      <c r="R851" t="str">
        <f t="shared" si="6"/>
        <v>0</v>
      </c>
      <c r="S851" t="str">
        <f t="shared" si="6"/>
        <v>0</v>
      </c>
      <c r="T851" t="str">
        <f t="shared" si="6"/>
        <v>Pass</v>
      </c>
      <c r="U851" t="str">
        <f t="shared" si="6"/>
        <v>0</v>
      </c>
      <c r="V851" t="str">
        <f t="shared" si="6"/>
        <v>0</v>
      </c>
      <c r="W851" t="str">
        <f t="shared" si="6"/>
        <v>Pass</v>
      </c>
      <c r="X851" t="str">
        <f t="shared" si="6"/>
        <v>0</v>
      </c>
      <c r="Y851" t="str">
        <f t="shared" si="6"/>
        <v>Pass</v>
      </c>
      <c r="Z851" t="str">
        <f t="shared" si="6"/>
        <v>Pass</v>
      </c>
      <c r="AA851" t="str">
        <f t="shared" si="6"/>
        <v>Pass</v>
      </c>
      <c r="AB851" t="str">
        <f t="shared" si="6"/>
        <v>Pass</v>
      </c>
      <c r="AC851" t="str">
        <f t="shared" si="6"/>
        <v>0</v>
      </c>
      <c r="AD851" t="str">
        <f t="shared" si="6"/>
        <v>0</v>
      </c>
      <c r="AE851" t="str">
        <f t="shared" si="6"/>
        <v>Pass</v>
      </c>
      <c r="AF851" t="str">
        <f t="shared" ref="AF851" si="7">IF(MAX(AF714:AF850)&gt;=AF714+0.2, "Pass", "0")</f>
        <v>Pass</v>
      </c>
      <c r="AI851" s="1"/>
    </row>
    <row r="852" spans="1:35">
      <c r="AI852" s="1"/>
    </row>
    <row r="853" spans="1:35">
      <c r="A853" s="4" t="s">
        <v>61</v>
      </c>
      <c r="B853" t="str">
        <f>IF(AND(B851="0", B712="0", B557="0", B442="0", B329="0", B225="0"), "Fail", "Pass")</f>
        <v>Pass</v>
      </c>
      <c r="C853" t="str">
        <f t="shared" ref="C853:AF853" si="8">IF(AND(C851="0", C712="0", C557="0", C442="0", C329="0", C225="0"), "Fail", "Pass")</f>
        <v>Pass</v>
      </c>
      <c r="D853" t="str">
        <f t="shared" si="8"/>
        <v>Pass</v>
      </c>
      <c r="E853" t="str">
        <f t="shared" si="8"/>
        <v>Pass</v>
      </c>
      <c r="F853" t="str">
        <f t="shared" si="8"/>
        <v>Pass</v>
      </c>
      <c r="G853" t="str">
        <f t="shared" si="8"/>
        <v>Pass</v>
      </c>
      <c r="H853" t="str">
        <f t="shared" si="8"/>
        <v>Pass</v>
      </c>
      <c r="I853" t="str">
        <f t="shared" si="8"/>
        <v>Pass</v>
      </c>
      <c r="J853" t="str">
        <f t="shared" si="8"/>
        <v>Pass</v>
      </c>
      <c r="K853" t="str">
        <f t="shared" si="8"/>
        <v>Pass</v>
      </c>
      <c r="L853" t="str">
        <f t="shared" si="8"/>
        <v>Pass</v>
      </c>
      <c r="M853" t="str">
        <f t="shared" si="8"/>
        <v>Pass</v>
      </c>
      <c r="N853" t="str">
        <f t="shared" si="8"/>
        <v>Pass</v>
      </c>
      <c r="O853" t="str">
        <f t="shared" si="8"/>
        <v>Pass</v>
      </c>
      <c r="P853" t="str">
        <f t="shared" si="8"/>
        <v>Pass</v>
      </c>
      <c r="Q853" t="str">
        <f t="shared" si="8"/>
        <v>Pass</v>
      </c>
      <c r="R853" t="str">
        <f t="shared" si="8"/>
        <v>Pass</v>
      </c>
      <c r="S853" t="str">
        <f t="shared" si="8"/>
        <v>Pass</v>
      </c>
      <c r="T853" t="str">
        <f t="shared" si="8"/>
        <v>Pass</v>
      </c>
      <c r="U853" t="str">
        <f t="shared" si="8"/>
        <v>Pass</v>
      </c>
      <c r="V853" t="str">
        <f t="shared" si="8"/>
        <v>Pass</v>
      </c>
      <c r="W853" t="str">
        <f t="shared" si="8"/>
        <v>Pass</v>
      </c>
      <c r="X853" t="str">
        <f>IF(AND(X851="0", X712="0", X557="0", X442="0", X329="0", X225="0"), "Fail", "Pass")</f>
        <v>Pass</v>
      </c>
      <c r="Y853" t="str">
        <f t="shared" si="8"/>
        <v>Pass</v>
      </c>
      <c r="Z853" t="str">
        <f t="shared" si="8"/>
        <v>Pass</v>
      </c>
      <c r="AA853" t="str">
        <f t="shared" si="8"/>
        <v>Pass</v>
      </c>
      <c r="AB853" t="str">
        <f t="shared" si="8"/>
        <v>Pass</v>
      </c>
      <c r="AC853" t="str">
        <f t="shared" si="8"/>
        <v>Pass</v>
      </c>
      <c r="AD853" t="str">
        <f t="shared" si="8"/>
        <v>Pass</v>
      </c>
      <c r="AE853" t="str">
        <f>IF(AND(AE851="0", AE712="0", AE557="0", AE442="0", AE329="0", AE225="0"), "Fail", "Pass")</f>
        <v>Pass</v>
      </c>
      <c r="AF853" t="str">
        <f t="shared" si="8"/>
        <v>Pass</v>
      </c>
    </row>
  </sheetData>
  <conditionalFormatting sqref="B853:AF853">
    <cfRule type="containsText" dxfId="0" priority="1" operator="containsText" text="fail">
      <formula>NOT(ISERROR(SEARCH("fail",B853)))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84B55-B6B8-AB48-9946-9DC0526651D4}">
  <sheetPr codeName="Sheet5"/>
  <dimension ref="A1:BJ838"/>
  <sheetViews>
    <sheetView topLeftCell="A122" zoomScale="90" zoomScaleNormal="90" workbookViewId="0">
      <selection activeCell="W133" sqref="W133"/>
    </sheetView>
  </sheetViews>
  <sheetFormatPr baseColWidth="10" defaultRowHeight="16"/>
  <sheetData>
    <row r="1" spans="1:62">
      <c r="A1" t="s">
        <v>0</v>
      </c>
      <c r="B1" t="s">
        <v>1</v>
      </c>
      <c r="C1" t="s">
        <v>0</v>
      </c>
      <c r="D1" t="s">
        <v>2</v>
      </c>
      <c r="E1" t="s">
        <v>0</v>
      </c>
      <c r="F1" t="s">
        <v>3</v>
      </c>
      <c r="G1" t="s">
        <v>0</v>
      </c>
      <c r="H1" t="s">
        <v>6</v>
      </c>
      <c r="I1" t="s">
        <v>0</v>
      </c>
      <c r="J1" t="s">
        <v>10</v>
      </c>
      <c r="K1" t="s">
        <v>0</v>
      </c>
      <c r="L1" t="s">
        <v>12</v>
      </c>
      <c r="M1" t="s">
        <v>0</v>
      </c>
      <c r="N1" t="s">
        <v>17</v>
      </c>
      <c r="O1" t="s">
        <v>0</v>
      </c>
      <c r="P1" t="s">
        <v>19</v>
      </c>
      <c r="Q1" t="s">
        <v>0</v>
      </c>
      <c r="R1" t="s">
        <v>20</v>
      </c>
      <c r="S1" t="s">
        <v>0</v>
      </c>
      <c r="T1" t="s">
        <v>23</v>
      </c>
      <c r="U1" t="s">
        <v>0</v>
      </c>
      <c r="V1" t="s">
        <v>25</v>
      </c>
      <c r="W1" t="s">
        <v>0</v>
      </c>
      <c r="X1" t="s">
        <v>26</v>
      </c>
      <c r="Y1" t="s">
        <v>0</v>
      </c>
      <c r="Z1" t="s">
        <v>27</v>
      </c>
      <c r="AA1" t="s">
        <v>0</v>
      </c>
      <c r="AB1" t="s">
        <v>30</v>
      </c>
      <c r="AC1" t="s">
        <v>0</v>
      </c>
      <c r="AD1" t="s">
        <v>31</v>
      </c>
      <c r="AE1" t="s">
        <v>0</v>
      </c>
      <c r="AF1" t="s">
        <v>32</v>
      </c>
      <c r="AG1" t="s">
        <v>0</v>
      </c>
      <c r="AH1" t="s">
        <v>34</v>
      </c>
      <c r="AI1" t="s">
        <v>0</v>
      </c>
      <c r="AJ1" t="s">
        <v>35</v>
      </c>
      <c r="AK1" t="s">
        <v>0</v>
      </c>
      <c r="AL1" t="s">
        <v>36</v>
      </c>
      <c r="AM1" t="s">
        <v>0</v>
      </c>
      <c r="AN1" t="s">
        <v>37</v>
      </c>
      <c r="AO1" t="s">
        <v>0</v>
      </c>
      <c r="AP1" t="s">
        <v>38</v>
      </c>
      <c r="AQ1" t="s">
        <v>0</v>
      </c>
      <c r="AR1" t="s">
        <v>39</v>
      </c>
      <c r="AS1" t="s">
        <v>0</v>
      </c>
      <c r="AT1" t="s">
        <v>41</v>
      </c>
      <c r="AU1" t="s">
        <v>0</v>
      </c>
      <c r="AV1" t="s">
        <v>42</v>
      </c>
      <c r="AW1" t="s">
        <v>0</v>
      </c>
      <c r="AX1" t="s">
        <v>44</v>
      </c>
      <c r="AY1" t="s">
        <v>0</v>
      </c>
      <c r="AZ1" t="s">
        <v>47</v>
      </c>
      <c r="BA1" t="s">
        <v>0</v>
      </c>
      <c r="BB1" t="s">
        <v>48</v>
      </c>
      <c r="BC1" t="s">
        <v>0</v>
      </c>
      <c r="BD1" t="s">
        <v>50</v>
      </c>
      <c r="BE1" t="s">
        <v>0</v>
      </c>
      <c r="BF1" t="s">
        <v>53</v>
      </c>
      <c r="BG1" t="s">
        <v>0</v>
      </c>
      <c r="BH1" t="s">
        <v>55</v>
      </c>
      <c r="BI1" t="s">
        <v>0</v>
      </c>
      <c r="BJ1" t="s">
        <v>57</v>
      </c>
    </row>
    <row r="2" spans="1:62">
      <c r="A2">
        <v>0.57999999999999996</v>
      </c>
      <c r="B2">
        <f>'RD 2'!B2/'RD 2'!B$114</f>
        <v>0.9734184374242546</v>
      </c>
      <c r="C2">
        <v>0.57999999999999996</v>
      </c>
      <c r="D2">
        <f>'RD 2'!C2/'RD 2'!C$114</f>
        <v>0.97800613277808535</v>
      </c>
      <c r="E2">
        <v>0.57999999999999996</v>
      </c>
      <c r="F2">
        <f>'RD 2'!D2/'RD 2'!D$114</f>
        <v>0.97222295101629297</v>
      </c>
      <c r="G2">
        <v>0.57999999999999996</v>
      </c>
      <c r="H2">
        <f>'RD 2'!G2/'RD 2'!G$114</f>
        <v>0.97724620347214686</v>
      </c>
      <c r="I2">
        <v>0.57999999999999996</v>
      </c>
      <c r="J2">
        <f>'RD 2'!K2/'RD 2'!K$114</f>
        <v>0.95556183889045987</v>
      </c>
      <c r="K2">
        <v>0.57999999999999996</v>
      </c>
      <c r="L2">
        <f>'RD 2'!M2/'RD 2'!M$114</f>
        <v>0.96820076070221761</v>
      </c>
      <c r="M2">
        <v>0.57999999999999996</v>
      </c>
      <c r="N2">
        <f>'RD 2'!R2/'RD 2'!R$114</f>
        <v>0.96913473591686061</v>
      </c>
      <c r="O2">
        <v>0.57999999999999996</v>
      </c>
      <c r="P2">
        <f>'RD 2'!T2/'RD 2'!T$114</f>
        <v>0.96915980026625237</v>
      </c>
      <c r="Q2">
        <v>0.57999999999999996</v>
      </c>
      <c r="R2">
        <f>'RD 2'!U2/'RD 2'!U$114</f>
        <v>0.96485085847555885</v>
      </c>
      <c r="S2">
        <v>0.57999999999999996</v>
      </c>
      <c r="T2">
        <f>'RD 2'!X2/'RD 2'!X$114</f>
        <v>0.96587134699245947</v>
      </c>
      <c r="U2">
        <v>0.57999999999999996</v>
      </c>
      <c r="V2">
        <f>'RD 2'!Z2/'RD 2'!Z$114</f>
        <v>0.97624804956611455</v>
      </c>
      <c r="W2">
        <v>0.57999999999999996</v>
      </c>
      <c r="X2">
        <f>'RD 2'!AA2/'RD 2'!AA$114</f>
        <v>0.96122933344060524</v>
      </c>
      <c r="Y2">
        <v>0.57999999999999996</v>
      </c>
      <c r="Z2">
        <f>'RD 2'!AB2/'RD 2'!AB$114</f>
        <v>0.96260000370248799</v>
      </c>
      <c r="AA2">
        <v>0.57999999999999996</v>
      </c>
      <c r="AB2">
        <f>'RD 2'!AE2/'RD 2'!AE$114</f>
        <v>0.92555477915786388</v>
      </c>
      <c r="AC2">
        <v>0.57999999999999996</v>
      </c>
      <c r="AD2">
        <f>'RD 2'!AF2/'RD 2'!AF$114</f>
        <v>0.98516823800544762</v>
      </c>
      <c r="AE2">
        <v>0.57999999999999996</v>
      </c>
      <c r="AF2">
        <f>'RD 2'!AG2/'RD 2'!AG$114</f>
        <v>0.9756015532795439</v>
      </c>
      <c r="AG2">
        <v>0.57999999999999996</v>
      </c>
      <c r="AH2">
        <f>'RD 2'!AI2/'RD 2'!AI$114</f>
        <v>0.97135999591465083</v>
      </c>
      <c r="AI2">
        <v>0.57999999999999996</v>
      </c>
      <c r="AJ2">
        <f>'RD 2'!AJ2/'RD 2'!AJ$114</f>
        <v>0.96761062477772208</v>
      </c>
      <c r="AK2">
        <v>0.57999999999999996</v>
      </c>
      <c r="AL2">
        <f>'RD 2'!AK2/'RD 2'!AK$114</f>
        <v>0.96075679872919495</v>
      </c>
      <c r="AM2">
        <v>0.57999999999999996</v>
      </c>
      <c r="AN2">
        <f>'RD 2'!AL2/'RD 2'!AL$114</f>
        <v>0.95979256154269865</v>
      </c>
      <c r="AO2">
        <v>0.57999999999999996</v>
      </c>
      <c r="AP2">
        <f>'RD 2'!AM2/'RD 2'!AM$114</f>
        <v>0.96875347611714824</v>
      </c>
      <c r="AQ2">
        <v>0.57999999999999996</v>
      </c>
      <c r="AR2">
        <f>'RD 2'!AN2/'RD 2'!AN$114</f>
        <v>0.9794890101760898</v>
      </c>
      <c r="AS2">
        <v>0.57999999999999996</v>
      </c>
      <c r="AT2">
        <f>'RD 2'!AP2/'RD 2'!AP$114</f>
        <v>0.95686657742659742</v>
      </c>
      <c r="AU2">
        <v>0.57999999999999996</v>
      </c>
      <c r="AV2">
        <f>'RD 2'!AQ2/'RD 2'!AQ$114</f>
        <v>0.90211879337551548</v>
      </c>
      <c r="AW2">
        <v>0.57999999999999996</v>
      </c>
      <c r="AX2">
        <f>'RD 2'!AS2/'RD 2'!AS$114</f>
        <v>0.96897935018934944</v>
      </c>
      <c r="AY2">
        <v>0.57999999999999996</v>
      </c>
      <c r="AZ2">
        <f>'RD 2'!AV2/'RD 2'!AV$114</f>
        <v>1.0293032768583599</v>
      </c>
      <c r="BA2">
        <v>0.57999999999999996</v>
      </c>
      <c r="BB2">
        <f>'RD 2'!AW2/'RD 2'!AW$114</f>
        <v>0.96879538513742824</v>
      </c>
      <c r="BC2">
        <v>0.57999999999999996</v>
      </c>
      <c r="BD2">
        <f>'RD 2'!AY2/'RD 2'!AY$114</f>
        <v>0.98933560407923227</v>
      </c>
      <c r="BE2">
        <v>0.57999999999999996</v>
      </c>
      <c r="BF2">
        <f>'RD 2'!BB2/'RD 2'!BB$114</f>
        <v>0.9747984779550366</v>
      </c>
      <c r="BG2">
        <v>0.57999999999999996</v>
      </c>
      <c r="BH2">
        <f>'RD 2'!BD2/'RD 2'!BD$114</f>
        <v>0.96577941890224706</v>
      </c>
      <c r="BI2">
        <v>0.57999999999999996</v>
      </c>
      <c r="BJ2">
        <f>'RD 2'!BF2/'RD 2'!BF$114</f>
        <v>0.97031367607384755</v>
      </c>
    </row>
    <row r="3" spans="1:62">
      <c r="A3">
        <v>3.59</v>
      </c>
      <c r="B3">
        <f>'RD 2'!B3/'RD 2'!B$114</f>
        <v>0.97703805445584546</v>
      </c>
      <c r="C3">
        <v>3.59</v>
      </c>
      <c r="D3">
        <f>'RD 2'!C3/'RD 2'!C$114</f>
        <v>0.97015363693847945</v>
      </c>
      <c r="E3">
        <v>3.59</v>
      </c>
      <c r="F3">
        <f>'RD 2'!D3/'RD 2'!D$114</f>
        <v>0.97656073332508764</v>
      </c>
      <c r="G3">
        <v>3.59</v>
      </c>
      <c r="H3">
        <f>'RD 2'!G3/'RD 2'!G$114</f>
        <v>0.96843173498604618</v>
      </c>
      <c r="I3">
        <v>3.59</v>
      </c>
      <c r="J3">
        <f>'RD 2'!K3/'RD 2'!K$114</f>
        <v>0.96465624116406035</v>
      </c>
      <c r="K3">
        <v>3.59</v>
      </c>
      <c r="L3">
        <f>'RD 2'!M3/'RD 2'!M$114</f>
        <v>0.98291620484383357</v>
      </c>
      <c r="M3">
        <v>3.59</v>
      </c>
      <c r="N3">
        <f>'RD 2'!R3/'RD 2'!R$114</f>
        <v>0.98731737636558226</v>
      </c>
      <c r="O3">
        <v>3.59</v>
      </c>
      <c r="P3">
        <f>'RD 2'!T3/'RD 2'!T$114</f>
        <v>0.97027434642040478</v>
      </c>
      <c r="Q3">
        <v>3.59</v>
      </c>
      <c r="R3">
        <f>'RD 2'!U3/'RD 2'!U$114</f>
        <v>0.98451178598025002</v>
      </c>
      <c r="S3">
        <v>3.59</v>
      </c>
      <c r="T3">
        <f>'RD 2'!X3/'RD 2'!X$114</f>
        <v>0.97179456815785781</v>
      </c>
      <c r="U3">
        <v>3.59</v>
      </c>
      <c r="V3">
        <f>'RD 2'!Z3/'RD 2'!Z$114</f>
        <v>0.97867525617979634</v>
      </c>
      <c r="W3">
        <v>3.59</v>
      </c>
      <c r="X3">
        <f>'RD 2'!AA3/'RD 2'!AA$114</f>
        <v>0.96167987449213577</v>
      </c>
      <c r="Y3">
        <v>3.59</v>
      </c>
      <c r="Z3">
        <f>'RD 2'!AB3/'RD 2'!AB$114</f>
        <v>0.9551794391121049</v>
      </c>
      <c r="AA3">
        <v>3.59</v>
      </c>
      <c r="AB3">
        <f>'RD 2'!AE3/'RD 2'!AE$114</f>
        <v>0.93924473028555322</v>
      </c>
      <c r="AC3">
        <v>3.59</v>
      </c>
      <c r="AD3">
        <f>'RD 2'!AF3/'RD 2'!AF$114</f>
        <v>0.98826566100984725</v>
      </c>
      <c r="AE3">
        <v>3.59</v>
      </c>
      <c r="AF3">
        <f>'RD 2'!AG3/'RD 2'!AG$114</f>
        <v>0.96810296237937055</v>
      </c>
      <c r="AG3">
        <v>3.59</v>
      </c>
      <c r="AH3">
        <f>'RD 2'!AI3/'RD 2'!AI$114</f>
        <v>0.97538482197993881</v>
      </c>
      <c r="AI3">
        <v>3.59</v>
      </c>
      <c r="AJ3">
        <f>'RD 2'!AJ3/'RD 2'!AJ$114</f>
        <v>0.97420933331619386</v>
      </c>
      <c r="AK3">
        <v>3.59</v>
      </c>
      <c r="AL3">
        <f>'RD 2'!AK3/'RD 2'!AK$114</f>
        <v>0.96914086190402449</v>
      </c>
      <c r="AM3">
        <v>3.59</v>
      </c>
      <c r="AN3">
        <f>'RD 2'!AL3/'RD 2'!AL$114</f>
        <v>0.97951720097973705</v>
      </c>
      <c r="AO3">
        <v>3.59</v>
      </c>
      <c r="AP3">
        <f>'RD 2'!AM3/'RD 2'!AM$114</f>
        <v>0.96920377987115391</v>
      </c>
      <c r="AQ3">
        <v>3.59</v>
      </c>
      <c r="AR3">
        <f>'RD 2'!AN3/'RD 2'!AN$114</f>
        <v>0.96489473034108997</v>
      </c>
      <c r="AS3">
        <v>3.59</v>
      </c>
      <c r="AT3">
        <f>'RD 2'!AP3/'RD 2'!AP$114</f>
        <v>0.95832315371060017</v>
      </c>
      <c r="AU3">
        <v>3.59</v>
      </c>
      <c r="AV3">
        <f>'RD 2'!AQ3/'RD 2'!AQ$114</f>
        <v>0.89568427987069721</v>
      </c>
      <c r="AW3">
        <v>3.59</v>
      </c>
      <c r="AX3">
        <f>'RD 2'!AS3/'RD 2'!AS$114</f>
        <v>0.98449477885410386</v>
      </c>
      <c r="AY3">
        <v>3.59</v>
      </c>
      <c r="AZ3">
        <f>'RD 2'!AV3/'RD 2'!AV$114</f>
        <v>0.98128912983289718</v>
      </c>
      <c r="BA3">
        <v>3.59</v>
      </c>
      <c r="BB3">
        <f>'RD 2'!AW3/'RD 2'!AW$114</f>
        <v>0.97270444519850741</v>
      </c>
      <c r="BC3">
        <v>3.59</v>
      </c>
      <c r="BD3">
        <f>'RD 2'!AY3/'RD 2'!AY$114</f>
        <v>0.98777446627334031</v>
      </c>
      <c r="BE3">
        <v>3.59</v>
      </c>
      <c r="BF3">
        <f>'RD 2'!BB3/'RD 2'!BB$114</f>
        <v>0.96997057013986088</v>
      </c>
      <c r="BG3">
        <v>3.59</v>
      </c>
      <c r="BH3">
        <f>'RD 2'!BD3/'RD 2'!BD$114</f>
        <v>0.98661324222099123</v>
      </c>
      <c r="BI3">
        <v>3.59</v>
      </c>
      <c r="BJ3">
        <f>'RD 2'!BF3/'RD 2'!BF$114</f>
        <v>0.97694408971355573</v>
      </c>
    </row>
    <row r="4" spans="1:62">
      <c r="A4">
        <v>6.59</v>
      </c>
      <c r="B4">
        <f>'RD 2'!B4/'RD 2'!B$114</f>
        <v>0.96488648299264757</v>
      </c>
      <c r="C4">
        <v>6.59</v>
      </c>
      <c r="D4">
        <f>'RD 2'!C4/'RD 2'!C$114</f>
        <v>0.96615330886924622</v>
      </c>
      <c r="E4">
        <v>6.59</v>
      </c>
      <c r="F4">
        <f>'RD 2'!D4/'RD 2'!D$114</f>
        <v>0.96606609870703619</v>
      </c>
      <c r="G4">
        <v>6.59</v>
      </c>
      <c r="H4">
        <f>'RD 2'!G4/'RD 2'!G$114</f>
        <v>0.95590591134790348</v>
      </c>
      <c r="I4">
        <v>6.59</v>
      </c>
      <c r="J4">
        <f>'RD 2'!K4/'RD 2'!K$114</f>
        <v>0.96416904104226042</v>
      </c>
      <c r="K4">
        <v>6.59</v>
      </c>
      <c r="L4">
        <f>'RD 2'!M4/'RD 2'!M$114</f>
        <v>0.97499250415219429</v>
      </c>
      <c r="M4">
        <v>6.59</v>
      </c>
      <c r="N4">
        <f>'RD 2'!R4/'RD 2'!R$114</f>
        <v>0.9540691195450629</v>
      </c>
      <c r="O4">
        <v>6.59</v>
      </c>
      <c r="P4">
        <f>'RD 2'!T4/'RD 2'!T$114</f>
        <v>0.96494929257278805</v>
      </c>
      <c r="Q4">
        <v>6.59</v>
      </c>
      <c r="R4">
        <f>'RD 2'!U4/'RD 2'!U$114</f>
        <v>0.95789015743352524</v>
      </c>
      <c r="S4">
        <v>6.59</v>
      </c>
      <c r="T4">
        <f>'RD 2'!X4/'RD 2'!X$114</f>
        <v>0.95711528092187048</v>
      </c>
      <c r="U4">
        <v>6.59</v>
      </c>
      <c r="V4">
        <f>'RD 2'!Z4/'RD 2'!Z$114</f>
        <v>0.97944174247885374</v>
      </c>
      <c r="W4">
        <v>6.59</v>
      </c>
      <c r="X4">
        <f>'RD 2'!AA4/'RD 2'!AA$114</f>
        <v>0.98905024337262171</v>
      </c>
      <c r="Y4">
        <v>6.59</v>
      </c>
      <c r="Z4">
        <f>'RD 2'!AB4/'RD 2'!AB$114</f>
        <v>0.97012969424272966</v>
      </c>
      <c r="AA4">
        <v>6.59</v>
      </c>
      <c r="AB4">
        <f>'RD 2'!AE4/'RD 2'!AE$114</f>
        <v>0.91483098410784047</v>
      </c>
      <c r="AC4">
        <v>6.59</v>
      </c>
      <c r="AD4">
        <f>'RD 2'!AF4/'RD 2'!AF$114</f>
        <v>0.96461261261261289</v>
      </c>
      <c r="AE4">
        <v>6.59</v>
      </c>
      <c r="AF4">
        <f>'RD 2'!AG4/'RD 2'!AG$114</f>
        <v>0.97132910032479403</v>
      </c>
      <c r="AG4">
        <v>6.59</v>
      </c>
      <c r="AH4">
        <f>'RD 2'!AI4/'RD 2'!AI$114</f>
        <v>0.96585233919373026</v>
      </c>
      <c r="AI4">
        <v>6.59</v>
      </c>
      <c r="AJ4">
        <f>'RD 2'!AJ4/'RD 2'!AJ$114</f>
        <v>0.98620698520432426</v>
      </c>
      <c r="AK4">
        <v>6.59</v>
      </c>
      <c r="AL4">
        <f>'RD 2'!AK4/'RD 2'!AK$114</f>
        <v>0.96743562871592337</v>
      </c>
      <c r="AM4">
        <v>6.59</v>
      </c>
      <c r="AN4">
        <f>'RD 2'!AL4/'RD 2'!AL$114</f>
        <v>0.96832591619276487</v>
      </c>
      <c r="AO4">
        <v>6.59</v>
      </c>
      <c r="AP4">
        <f>'RD 2'!AM4/'RD 2'!AM$114</f>
        <v>0.98826663879071963</v>
      </c>
      <c r="AQ4">
        <v>6.59</v>
      </c>
      <c r="AR4">
        <f>'RD 2'!AN4/'RD 2'!AN$114</f>
        <v>0.98328960388312114</v>
      </c>
      <c r="AS4">
        <v>6.59</v>
      </c>
      <c r="AT4">
        <f>'RD 2'!AP4/'RD 2'!AP$114</f>
        <v>0.97777885121834973</v>
      </c>
      <c r="AU4">
        <v>6.59</v>
      </c>
      <c r="AV4">
        <f>'RD 2'!AQ4/'RD 2'!AQ$114</f>
        <v>0.90005974905397357</v>
      </c>
      <c r="AW4">
        <v>6.59</v>
      </c>
      <c r="AX4">
        <f>'RD 2'!AS4/'RD 2'!AS$114</f>
        <v>0.96636622536160122</v>
      </c>
      <c r="AY4">
        <v>6.59</v>
      </c>
      <c r="AZ4">
        <f>'RD 2'!AV4/'RD 2'!AV$114</f>
        <v>0.97428706672501708</v>
      </c>
      <c r="BA4">
        <v>6.59</v>
      </c>
      <c r="BB4">
        <f>'RD 2'!AW4/'RD 2'!AW$114</f>
        <v>0.96651510010179886</v>
      </c>
      <c r="BC4">
        <v>6.59</v>
      </c>
      <c r="BD4">
        <f>'RD 2'!AY4/'RD 2'!AY$114</f>
        <v>0.99742513634612584</v>
      </c>
      <c r="BE4">
        <v>6.59</v>
      </c>
      <c r="BF4">
        <f>'RD 2'!BB4/'RD 2'!BB$114</f>
        <v>0.95406041938530439</v>
      </c>
      <c r="BG4">
        <v>6.59</v>
      </c>
      <c r="BH4">
        <f>'RD 2'!BD4/'RD 2'!BD$114</f>
        <v>0.98086598061582053</v>
      </c>
      <c r="BI4">
        <v>6.59</v>
      </c>
      <c r="BJ4">
        <f>'RD 2'!BF4/'RD 2'!BF$114</f>
        <v>0.95781061035325532</v>
      </c>
    </row>
    <row r="5" spans="1:62">
      <c r="A5">
        <v>9.6199999999999992</v>
      </c>
      <c r="B5">
        <f>'RD 2'!B5/'RD 2'!B$114</f>
        <v>0.97186717298214431</v>
      </c>
      <c r="C5">
        <v>9.6199999999999992</v>
      </c>
      <c r="D5">
        <f>'RD 2'!C5/'RD 2'!C$114</f>
        <v>0.96407906468519933</v>
      </c>
      <c r="E5">
        <v>9.6199999999999992</v>
      </c>
      <c r="F5">
        <f>'RD 2'!D5/'RD 2'!D$114</f>
        <v>0.95221318101120811</v>
      </c>
      <c r="G5">
        <v>9.6199999999999992</v>
      </c>
      <c r="H5">
        <f>'RD 2'!G5/'RD 2'!G$114</f>
        <v>0.95857344786343379</v>
      </c>
      <c r="I5">
        <v>9.6199999999999992</v>
      </c>
      <c r="J5">
        <f>'RD 2'!K5/'RD 2'!K$114</f>
        <v>0.95556183889045987</v>
      </c>
      <c r="K5">
        <v>9.6199999999999992</v>
      </c>
      <c r="L5">
        <f>'RD 2'!M5/'RD 2'!M$114</f>
        <v>0.96725746300083204</v>
      </c>
      <c r="M5">
        <v>9.6199999999999992</v>
      </c>
      <c r="N5">
        <f>'RD 2'!R5/'RD 2'!R$114</f>
        <v>0.9632903157726288</v>
      </c>
      <c r="O5">
        <v>9.6199999999999992</v>
      </c>
      <c r="P5">
        <f>'RD 2'!T5/'RD 2'!T$114</f>
        <v>0.96606383872694035</v>
      </c>
      <c r="Q5">
        <v>9.6199999999999992</v>
      </c>
      <c r="R5">
        <f>'RD 2'!U5/'RD 2'!U$114</f>
        <v>0.9641181531027132</v>
      </c>
      <c r="S5">
        <v>9.6199999999999992</v>
      </c>
      <c r="T5">
        <f>'RD 2'!X5/'RD 2'!X$114</f>
        <v>0.96612887834747674</v>
      </c>
      <c r="U5">
        <v>9.6199999999999992</v>
      </c>
      <c r="V5">
        <f>'RD 2'!Z5/'RD 2'!Z$114</f>
        <v>0.98646786688687993</v>
      </c>
      <c r="W5">
        <v>9.6199999999999992</v>
      </c>
      <c r="X5">
        <f>'RD 2'!AA5/'RD 2'!AA$114</f>
        <v>0.97012751920833507</v>
      </c>
      <c r="Y5">
        <v>9.6199999999999992</v>
      </c>
      <c r="Z5">
        <f>'RD 2'!AB5/'RD 2'!AB$114</f>
        <v>0.9657646562483867</v>
      </c>
      <c r="AA5">
        <v>9.6199999999999992</v>
      </c>
      <c r="AB5">
        <f>'RD 2'!AE5/'RD 2'!AE$114</f>
        <v>0.91939430115040355</v>
      </c>
      <c r="AC5">
        <v>9.6199999999999992</v>
      </c>
      <c r="AD5">
        <f>'RD 2'!AF5/'RD 2'!AF$114</f>
        <v>0.97812864026817536</v>
      </c>
      <c r="AE5">
        <v>9.6199999999999992</v>
      </c>
      <c r="AF5">
        <f>'RD 2'!AG5/'RD 2'!AG$114</f>
        <v>0.97263699408645199</v>
      </c>
      <c r="AG5">
        <v>9.6199999999999992</v>
      </c>
      <c r="AH5">
        <f>'RD 2'!AI5/'RD 2'!AI$114</f>
        <v>0.96023876599740743</v>
      </c>
      <c r="AI5">
        <v>9.6199999999999992</v>
      </c>
      <c r="AJ5">
        <f>'RD 2'!AJ5/'RD 2'!AJ$114</f>
        <v>0.97804858192039557</v>
      </c>
      <c r="AK5">
        <v>9.6199999999999992</v>
      </c>
      <c r="AL5">
        <f>'RD 2'!AK5/'RD 2'!AK$114</f>
        <v>0.97255132828022628</v>
      </c>
      <c r="AM5">
        <v>9.6199999999999992</v>
      </c>
      <c r="AN5">
        <f>'RD 2'!AL5/'RD 2'!AL$114</f>
        <v>0.95713463140579269</v>
      </c>
      <c r="AO5">
        <v>9.6199999999999992</v>
      </c>
      <c r="AP5">
        <f>'RD 2'!AM5/'RD 2'!AM$114</f>
        <v>0.97941066496194495</v>
      </c>
      <c r="AQ5">
        <v>9.6199999999999992</v>
      </c>
      <c r="AR5">
        <f>'RD 2'!AN5/'RD 2'!AN$114</f>
        <v>0.95425306796140241</v>
      </c>
      <c r="AS5">
        <v>9.6199999999999992</v>
      </c>
      <c r="AT5">
        <f>'RD 2'!AP5/'RD 2'!AP$114</f>
        <v>0.97621823377120409</v>
      </c>
      <c r="AU5">
        <v>9.6199999999999992</v>
      </c>
      <c r="AV5">
        <f>'RD 2'!AQ5/'RD 2'!AQ$114</f>
        <v>0.92373875875170464</v>
      </c>
      <c r="AW5">
        <v>9.6199999999999992</v>
      </c>
      <c r="AX5">
        <f>'RD 2'!AS5/'RD 2'!AS$114</f>
        <v>0.97714536527606233</v>
      </c>
      <c r="AY5">
        <v>9.6199999999999992</v>
      </c>
      <c r="AZ5">
        <f>'RD 2'!AV5/'RD 2'!AV$114</f>
        <v>0.94840444059410345</v>
      </c>
      <c r="BA5">
        <v>9.6199999999999992</v>
      </c>
      <c r="BB5">
        <f>'RD 2'!AW5/'RD 2'!AW$114</f>
        <v>0.96684085510688866</v>
      </c>
      <c r="BC5">
        <v>9.6199999999999992</v>
      </c>
      <c r="BD5">
        <f>'RD 2'!AY5/'RD 2'!AY$114</f>
        <v>0.97869148267542461</v>
      </c>
      <c r="BE5">
        <v>9.6199999999999992</v>
      </c>
      <c r="BF5">
        <f>'RD 2'!BB5/'RD 2'!BB$114</f>
        <v>0.95735217471383327</v>
      </c>
      <c r="BG5">
        <v>9.6199999999999992</v>
      </c>
      <c r="BH5">
        <f>'RD 2'!BD5/'RD 2'!BD$114</f>
        <v>0.98146465369969238</v>
      </c>
      <c r="BI5">
        <v>9.6199999999999992</v>
      </c>
      <c r="BJ5">
        <f>'RD 2'!BF5/'RD 2'!BF$114</f>
        <v>0.9568634084047255</v>
      </c>
    </row>
    <row r="6" spans="1:62">
      <c r="A6">
        <v>12.64</v>
      </c>
      <c r="B6">
        <f>'RD 2'!B6/'RD 2'!B$114</f>
        <v>0.97665023834531783</v>
      </c>
      <c r="C6">
        <v>12.64</v>
      </c>
      <c r="D6">
        <f>'RD 2'!C6/'RD 2'!C$114</f>
        <v>0.97445028560543356</v>
      </c>
      <c r="E6">
        <v>12.64</v>
      </c>
      <c r="F6">
        <f>'RD 2'!D6/'RD 2'!D$114</f>
        <v>0.9751614487093474</v>
      </c>
      <c r="G6">
        <v>12.64</v>
      </c>
      <c r="H6">
        <f>'RD 2'!G6/'RD 2'!G$114</f>
        <v>0.97771012286615211</v>
      </c>
      <c r="I6">
        <v>12.64</v>
      </c>
      <c r="J6">
        <f>'RD 2'!K6/'RD 2'!K$114</f>
        <v>0.96400664100166045</v>
      </c>
      <c r="K6">
        <v>12.64</v>
      </c>
      <c r="L6">
        <f>'RD 2'!M6/'RD 2'!M$114</f>
        <v>0.9708419942660973</v>
      </c>
      <c r="M6">
        <v>12.64</v>
      </c>
      <c r="N6">
        <f>'RD 2'!R6/'RD 2'!R$114</f>
        <v>0.97056337195211739</v>
      </c>
      <c r="O6">
        <v>12.64</v>
      </c>
      <c r="P6">
        <f>'RD 2'!T6/'RD 2'!T$114</f>
        <v>0.97423717719072422</v>
      </c>
      <c r="Q6">
        <v>12.64</v>
      </c>
      <c r="R6">
        <f>'RD 2'!U6/'RD 2'!U$114</f>
        <v>0.98475602110453186</v>
      </c>
      <c r="S6">
        <v>12.64</v>
      </c>
      <c r="T6">
        <f>'RD 2'!X6/'RD 2'!X$114</f>
        <v>0.96793159783259808</v>
      </c>
      <c r="U6">
        <v>12.64</v>
      </c>
      <c r="V6">
        <f>'RD 2'!Z6/'RD 2'!Z$114</f>
        <v>0.98416840798970762</v>
      </c>
      <c r="W6">
        <v>12.64</v>
      </c>
      <c r="X6">
        <f>'RD 2'!AA6/'RD 2'!AA$114</f>
        <v>0.97429502393499356</v>
      </c>
      <c r="Y6">
        <v>12.64</v>
      </c>
      <c r="Z6">
        <f>'RD 2'!AB6/'RD 2'!AB$114</f>
        <v>0.9918457582645861</v>
      </c>
      <c r="AA6">
        <v>12.64</v>
      </c>
      <c r="AB6">
        <f>'RD 2'!AE6/'RD 2'!AE$114</f>
        <v>0.91802530603763466</v>
      </c>
      <c r="AC6">
        <v>12.64</v>
      </c>
      <c r="AD6">
        <f>'RD 2'!AF6/'RD 2'!AF$114</f>
        <v>0.99812109784202818</v>
      </c>
      <c r="AE6">
        <v>12.64</v>
      </c>
      <c r="AF6">
        <f>'RD 2'!AG6/'RD 2'!AG$114</f>
        <v>1.0036776726964725</v>
      </c>
      <c r="AG6">
        <v>12.64</v>
      </c>
      <c r="AH6">
        <f>'RD 2'!AI6/'RD 2'!AI$114</f>
        <v>0.98385814001212413</v>
      </c>
      <c r="AI6">
        <v>12.64</v>
      </c>
      <c r="AJ6">
        <f>'RD 2'!AJ6/'RD 2'!AJ$114</f>
        <v>0.98680686779873084</v>
      </c>
      <c r="AK6">
        <v>12.64</v>
      </c>
      <c r="AL6">
        <f>'RD 2'!AK6/'RD 2'!AK$114</f>
        <v>0.98491426889395794</v>
      </c>
      <c r="AM6">
        <v>12.64</v>
      </c>
      <c r="AN6">
        <f>'RD 2'!AL6/'RD 2'!AL$114</f>
        <v>0.96049201684188434</v>
      </c>
      <c r="AO6">
        <v>12.64</v>
      </c>
      <c r="AP6">
        <f>'RD 2'!AM6/'RD 2'!AM$114</f>
        <v>0.9842139050046701</v>
      </c>
      <c r="AQ6">
        <v>12.64</v>
      </c>
      <c r="AR6">
        <f>'RD 2'!AN6/'RD 2'!AN$114</f>
        <v>0.97523234522421476</v>
      </c>
      <c r="AS6">
        <v>12.64</v>
      </c>
      <c r="AT6">
        <f>'RD 2'!AP6/'RD 2'!AP$114</f>
        <v>0.97465761632405834</v>
      </c>
      <c r="AU6">
        <v>12.64</v>
      </c>
      <c r="AV6">
        <f>'RD 2'!AQ6/'RD 2'!AQ$114</f>
        <v>0.91267139552341736</v>
      </c>
      <c r="AW6">
        <v>12.64</v>
      </c>
      <c r="AX6">
        <f>'RD 2'!AS6/'RD 2'!AS$114</f>
        <v>0.9733889983361742</v>
      </c>
      <c r="AY6">
        <v>12.64</v>
      </c>
      <c r="AZ6">
        <f>'RD 2'!AV6/'RD 2'!AV$114</f>
        <v>0.98554038243410991</v>
      </c>
      <c r="BA6">
        <v>12.64</v>
      </c>
      <c r="BB6">
        <f>'RD 2'!AW6/'RD 2'!AW$114</f>
        <v>0.9709670851713611</v>
      </c>
      <c r="BC6">
        <v>12.64</v>
      </c>
      <c r="BD6">
        <f>'RD 2'!AY6/'RD 2'!AY$114</f>
        <v>0.99189019321614591</v>
      </c>
      <c r="BE6">
        <v>12.64</v>
      </c>
      <c r="BF6">
        <f>'RD 2'!BB6/'RD 2'!BB$114</f>
        <v>0.96152173146330322</v>
      </c>
      <c r="BG6">
        <v>12.64</v>
      </c>
      <c r="BH6">
        <f>'RD 2'!BD6/'RD 2'!BD$114</f>
        <v>0.98553563067002181</v>
      </c>
      <c r="BI6">
        <v>12.64</v>
      </c>
      <c r="BJ6">
        <f>'RD 2'!BF6/'RD 2'!BF$114</f>
        <v>0.97713353010326165</v>
      </c>
    </row>
    <row r="7" spans="1:62">
      <c r="A7">
        <v>15.65</v>
      </c>
      <c r="B7">
        <f>'RD 2'!B7/'RD 2'!B$114</f>
        <v>0.98052839945059378</v>
      </c>
      <c r="C7">
        <v>15.65</v>
      </c>
      <c r="D7">
        <f>'RD 2'!C7/'RD 2'!C$114</f>
        <v>0.9775616518815039</v>
      </c>
      <c r="E7">
        <v>15.65</v>
      </c>
      <c r="F7">
        <f>'RD 2'!D7/'RD 2'!D$114</f>
        <v>0.97208302255471901</v>
      </c>
      <c r="G7">
        <v>15.65</v>
      </c>
      <c r="H7">
        <f>'RD 2'!G7/'RD 2'!G$114</f>
        <v>0.97376680801710713</v>
      </c>
      <c r="I7">
        <v>15.65</v>
      </c>
      <c r="J7">
        <f>'RD 2'!K7/'RD 2'!K$114</f>
        <v>0.96335704083926021</v>
      </c>
      <c r="K7">
        <v>15.65</v>
      </c>
      <c r="L7">
        <f>'RD 2'!M7/'RD 2'!M$114</f>
        <v>0.97216261104803725</v>
      </c>
      <c r="M7">
        <v>15.65</v>
      </c>
      <c r="N7">
        <f>'RD 2'!R7/'RD 2'!R$114</f>
        <v>0.97082312395852777</v>
      </c>
      <c r="O7">
        <v>15.65</v>
      </c>
      <c r="P7">
        <f>'RD 2'!T7/'RD 2'!T$114</f>
        <v>0.97374182334443427</v>
      </c>
      <c r="Q7">
        <v>15.65</v>
      </c>
      <c r="R7">
        <f>'RD 2'!U7/'RD 2'!U$114</f>
        <v>0.96118733161133063</v>
      </c>
      <c r="S7">
        <v>15.65</v>
      </c>
      <c r="T7">
        <f>'RD 2'!X7/'RD 2'!X$114</f>
        <v>0.97861914906581682</v>
      </c>
      <c r="U7">
        <v>15.65</v>
      </c>
      <c r="V7">
        <f>'RD 2'!Z7/'RD 2'!Z$114</f>
        <v>0.98697885775291816</v>
      </c>
      <c r="W7">
        <v>15.65</v>
      </c>
      <c r="X7">
        <f>'RD 2'!AA7/'RD 2'!AA$114</f>
        <v>0.98848706705820855</v>
      </c>
      <c r="Y7">
        <v>15.65</v>
      </c>
      <c r="Z7">
        <f>'RD 2'!AB7/'RD 2'!AB$114</f>
        <v>0.99217313611416169</v>
      </c>
      <c r="AA7">
        <v>15.65</v>
      </c>
      <c r="AB7">
        <f>'RD 2'!AE7/'RD 2'!AE$114</f>
        <v>0.93091667668287537</v>
      </c>
      <c r="AC7">
        <v>15.65</v>
      </c>
      <c r="AD7">
        <f>'RD 2'!AF7/'RD 2'!AF$114</f>
        <v>0.99004902576995624</v>
      </c>
      <c r="AE7">
        <v>15.65</v>
      </c>
      <c r="AF7">
        <f>'RD 2'!AG7/'RD 2'!AG$114</f>
        <v>0.98458242377626326</v>
      </c>
      <c r="AG7">
        <v>15.65</v>
      </c>
      <c r="AH7">
        <f>'RD 2'!AI7/'RD 2'!AI$114</f>
        <v>0.98989537911005621</v>
      </c>
      <c r="AI7">
        <v>15.65</v>
      </c>
      <c r="AJ7">
        <f>'RD 2'!AJ7/'RD 2'!AJ$114</f>
        <v>0.9816478774868348</v>
      </c>
      <c r="AK7">
        <v>15.65</v>
      </c>
      <c r="AL7">
        <f>'RD 2'!AK7/'RD 2'!AK$114</f>
        <v>0.97510917806237762</v>
      </c>
      <c r="AM7">
        <v>15.65</v>
      </c>
      <c r="AN7">
        <f>'RD 2'!AL7/'RD 2'!AL$114</f>
        <v>0.9772789440223425</v>
      </c>
      <c r="AO7">
        <v>15.65</v>
      </c>
      <c r="AP7">
        <f>'RD 2'!AM7/'RD 2'!AM$114</f>
        <v>0.9885668412933899</v>
      </c>
      <c r="AQ7">
        <v>15.65</v>
      </c>
      <c r="AR7">
        <f>'RD 2'!AN7/'RD 2'!AN$114</f>
        <v>0.98389769887624601</v>
      </c>
      <c r="AS7">
        <v>15.65</v>
      </c>
      <c r="AT7">
        <f>'RD 2'!AP7/'RD 2'!AP$114</f>
        <v>0.96747877606718813</v>
      </c>
      <c r="AU7">
        <v>15.65</v>
      </c>
      <c r="AV7">
        <f>'RD 2'!AQ7/'RD 2'!AQ$114</f>
        <v>0.92845740198857141</v>
      </c>
      <c r="AW7">
        <v>15.65</v>
      </c>
      <c r="AX7">
        <f>'RD 2'!AS7/'RD 2'!AS$114</f>
        <v>1.0011534496309979</v>
      </c>
      <c r="AY7">
        <v>15.65</v>
      </c>
      <c r="AZ7">
        <f>'RD 2'!AV7/'RD 2'!AV$114</f>
        <v>0.99054185608259571</v>
      </c>
      <c r="BA7">
        <v>15.65</v>
      </c>
      <c r="BB7">
        <f>'RD 2'!AW7/'RD 2'!AW$114</f>
        <v>0.96195453003053999</v>
      </c>
      <c r="BC7">
        <v>15.65</v>
      </c>
      <c r="BD7">
        <f>'RD 2'!AY7/'RD 2'!AY$114</f>
        <v>1.0001216471017571</v>
      </c>
      <c r="BE7">
        <v>15.65</v>
      </c>
      <c r="BF7">
        <f>'RD 2'!BB7/'RD 2'!BB$114</f>
        <v>0.97062892120556665</v>
      </c>
      <c r="BG7">
        <v>15.65</v>
      </c>
      <c r="BH7">
        <f>'RD 2'!BD7/'RD 2'!BD$114</f>
        <v>0.9651807458183751</v>
      </c>
      <c r="BI7">
        <v>15.65</v>
      </c>
      <c r="BJ7">
        <f>'RD 2'!BF7/'RD 2'!BF$114</f>
        <v>0.95610564684590182</v>
      </c>
    </row>
    <row r="8" spans="1:62">
      <c r="A8">
        <v>18.66</v>
      </c>
      <c r="B8">
        <f>'RD 2'!B8/'RD 2'!B$114</f>
        <v>0.98944816999272833</v>
      </c>
      <c r="C8">
        <v>18.66</v>
      </c>
      <c r="D8">
        <f>'RD 2'!C8/'RD 2'!C$114</f>
        <v>0.98008037696213213</v>
      </c>
      <c r="E8">
        <v>18.66</v>
      </c>
      <c r="F8">
        <f>'RD 2'!D8/'RD 2'!D$114</f>
        <v>0.98005894486443823</v>
      </c>
      <c r="G8">
        <v>18.66</v>
      </c>
      <c r="H8">
        <f>'RD 2'!G8/'RD 2'!G$114</f>
        <v>0.97469464680511775</v>
      </c>
      <c r="I8">
        <v>18.66</v>
      </c>
      <c r="J8">
        <f>'RD 2'!K8/'RD 2'!K$114</f>
        <v>0.97699864424966121</v>
      </c>
      <c r="K8">
        <v>18.66</v>
      </c>
      <c r="L8">
        <f>'RD 2'!M8/'RD 2'!M$114</f>
        <v>0.97801105679662814</v>
      </c>
      <c r="M8">
        <v>18.66</v>
      </c>
      <c r="N8">
        <f>'RD 2'!R8/'RD 2'!R$114</f>
        <v>0.98186258423096584</v>
      </c>
      <c r="O8">
        <v>18.66</v>
      </c>
      <c r="P8">
        <f>'RD 2'!T8/'RD 2'!T$114</f>
        <v>0.98525880027067514</v>
      </c>
      <c r="Q8">
        <v>18.66</v>
      </c>
      <c r="R8">
        <f>'RD 2'!U8/'RD 2'!U$114</f>
        <v>0.97168944195545137</v>
      </c>
      <c r="S8">
        <v>18.66</v>
      </c>
      <c r="T8">
        <f>'RD 2'!X8/'RD 2'!X$114</f>
        <v>0.98235335371356791</v>
      </c>
      <c r="U8">
        <v>18.66</v>
      </c>
      <c r="V8">
        <f>'RD 2'!Z8/'RD 2'!Z$114</f>
        <v>0.98634011917037034</v>
      </c>
      <c r="W8">
        <v>18.66</v>
      </c>
      <c r="X8">
        <f>'RD 2'!AA8/'RD 2'!AA$114</f>
        <v>0.9699022486825698</v>
      </c>
      <c r="Y8">
        <v>18.66</v>
      </c>
      <c r="Z8">
        <f>'RD 2'!AB8/'RD 2'!AB$114</f>
        <v>0.97711375503367837</v>
      </c>
      <c r="AA8">
        <v>18.66</v>
      </c>
      <c r="AB8">
        <f>'RD 2'!AE8/'RD 2'!AE$114</f>
        <v>0.91414648655145603</v>
      </c>
      <c r="AC8">
        <v>18.66</v>
      </c>
      <c r="AD8">
        <f>'RD 2'!AF8/'RD 2'!AF$114</f>
        <v>0.98056903415042973</v>
      </c>
      <c r="AE8">
        <v>18.66</v>
      </c>
      <c r="AF8">
        <f>'RD 2'!AG8/'RD 2'!AG$114</f>
        <v>0.974729624105105</v>
      </c>
      <c r="AG8">
        <v>18.66</v>
      </c>
      <c r="AH8">
        <f>'RD 2'!AI8/'RD 2'!AI$114</f>
        <v>0.98099839517626164</v>
      </c>
      <c r="AI8">
        <v>18.66</v>
      </c>
      <c r="AJ8">
        <f>'RD 2'!AJ8/'RD 2'!AJ$114</f>
        <v>0.97924834710920861</v>
      </c>
      <c r="AK8">
        <v>18.66</v>
      </c>
      <c r="AL8">
        <f>'RD 2'!AK8/'RD 2'!AK$114</f>
        <v>0.97638810295345335</v>
      </c>
      <c r="AM8">
        <v>18.66</v>
      </c>
      <c r="AN8">
        <f>'RD 2'!AL8/'RD 2'!AL$114</f>
        <v>0.98203524005680565</v>
      </c>
      <c r="AO8">
        <v>18.66</v>
      </c>
      <c r="AP8">
        <f>'RD 2'!AM8/'RD 2'!AM$114</f>
        <v>0.98556481626668657</v>
      </c>
      <c r="AQ8">
        <v>18.66</v>
      </c>
      <c r="AR8">
        <f>'RD 2'!AN8/'RD 2'!AN$114</f>
        <v>0.98769829258327735</v>
      </c>
      <c r="AS8">
        <v>18.66</v>
      </c>
      <c r="AT8">
        <f>'RD 2'!AP8/'RD 2'!AP$114</f>
        <v>0.9735131635294848</v>
      </c>
      <c r="AU8">
        <v>18.66</v>
      </c>
      <c r="AV8">
        <f>'RD 2'!AQ8/'RD 2'!AQ$114</f>
        <v>0.93592143765416047</v>
      </c>
      <c r="AW8">
        <v>18.66</v>
      </c>
      <c r="AX8">
        <f>'RD 2'!AS8/'RD 2'!AS$114</f>
        <v>0.98302489613849542</v>
      </c>
      <c r="AY8">
        <v>18.66</v>
      </c>
      <c r="AZ8">
        <f>'RD 2'!AV8/'RD 2'!AV$114</f>
        <v>0.96465922995168207</v>
      </c>
      <c r="BA8">
        <v>18.66</v>
      </c>
      <c r="BB8">
        <f>'RD 2'!AW8/'RD 2'!AW$114</f>
        <v>0.96912114014251816</v>
      </c>
      <c r="BC8">
        <v>18.66</v>
      </c>
      <c r="BD8">
        <f>'RD 2'!AY8/'RD 2'!AY$114</f>
        <v>1.0028181578573885</v>
      </c>
      <c r="BE8">
        <v>18.66</v>
      </c>
      <c r="BF8">
        <f>'RD 2'!BB8/'RD 2'!BB$114</f>
        <v>0.99498791063668079</v>
      </c>
      <c r="BG8">
        <v>18.66</v>
      </c>
      <c r="BH8">
        <f>'RD 2'!BD8/'RD 2'!BD$114</f>
        <v>0.99259997305971082</v>
      </c>
      <c r="BI8">
        <v>18.66</v>
      </c>
      <c r="BJ8">
        <f>'RD 2'!BF8/'RD 2'!BF$114</f>
        <v>0.98347978315841078</v>
      </c>
    </row>
    <row r="9" spans="1:62">
      <c r="A9">
        <v>21.67</v>
      </c>
      <c r="B9">
        <f>'RD 2'!B9/'RD 2'!B$114</f>
        <v>0.98220893592954672</v>
      </c>
      <c r="C9">
        <v>21.67</v>
      </c>
      <c r="D9">
        <f>'RD 2'!C9/'RD 2'!C$114</f>
        <v>0.97000547663961889</v>
      </c>
      <c r="E9">
        <v>21.67</v>
      </c>
      <c r="F9">
        <f>'RD 2'!D9/'RD 2'!D$114</f>
        <v>0.97390209255518123</v>
      </c>
      <c r="G9">
        <v>21.67</v>
      </c>
      <c r="H9">
        <f>'RD 2'!G9/'RD 2'!G$114</f>
        <v>0.97713022362364554</v>
      </c>
      <c r="I9">
        <v>21.67</v>
      </c>
      <c r="J9">
        <f>'RD 2'!K9/'RD 2'!K$114</f>
        <v>0.97326344331586101</v>
      </c>
      <c r="K9">
        <v>21.67</v>
      </c>
      <c r="L9">
        <f>'RD 2'!M9/'RD 2'!M$114</f>
        <v>0.97857703541745966</v>
      </c>
      <c r="M9">
        <v>21.67</v>
      </c>
      <c r="N9">
        <f>'RD 2'!R9/'RD 2'!R$114</f>
        <v>0.97381027203224624</v>
      </c>
      <c r="O9">
        <v>21.67</v>
      </c>
      <c r="P9">
        <f>'RD 2'!T9/'RD 2'!T$114</f>
        <v>0.99541355411961874</v>
      </c>
      <c r="Q9">
        <v>21.67</v>
      </c>
      <c r="R9">
        <f>'RD 2'!U9/'RD 2'!U$114</f>
        <v>0.97852802543534401</v>
      </c>
      <c r="S9">
        <v>21.67</v>
      </c>
      <c r="T9">
        <f>'RD 2'!X9/'RD 2'!X$114</f>
        <v>0.97887668042083409</v>
      </c>
      <c r="U9">
        <v>21.67</v>
      </c>
      <c r="V9">
        <f>'RD 2'!Z9/'RD 2'!Z$114</f>
        <v>0.99042804609867652</v>
      </c>
      <c r="W9">
        <v>21.67</v>
      </c>
      <c r="X9">
        <f>'RD 2'!AA9/'RD 2'!AA$114</f>
        <v>0.9861217265376726</v>
      </c>
      <c r="Y9">
        <v>21.67</v>
      </c>
      <c r="Z9">
        <f>'RD 2'!AB9/'RD 2'!AB$114</f>
        <v>0.99271876586345453</v>
      </c>
      <c r="AA9">
        <v>21.67</v>
      </c>
      <c r="AB9">
        <f>'RD 2'!AE9/'RD 2'!AE$114</f>
        <v>0.92464211574935118</v>
      </c>
      <c r="AC9">
        <v>21.67</v>
      </c>
      <c r="AD9">
        <f>'RD 2'!AF9/'RD 2'!AF$114</f>
        <v>1.0113555415880999</v>
      </c>
      <c r="AE9">
        <v>21.67</v>
      </c>
      <c r="AF9">
        <f>'RD 2'!AG9/'RD 2'!AG$114</f>
        <v>0.98074593540873267</v>
      </c>
      <c r="AG9">
        <v>21.67</v>
      </c>
      <c r="AH9">
        <f>'RD 2'!AI9/'RD 2'!AI$114</f>
        <v>0.99317878984752805</v>
      </c>
      <c r="AI9">
        <v>21.67</v>
      </c>
      <c r="AJ9">
        <f>'RD 2'!AJ9/'RD 2'!AJ$114</f>
        <v>0.99244576418615216</v>
      </c>
      <c r="AK9">
        <v>21.67</v>
      </c>
      <c r="AL9">
        <f>'RD 2'!AK9/'RD 2'!AK$114</f>
        <v>0.98534057719098322</v>
      </c>
      <c r="AM9">
        <v>21.67</v>
      </c>
      <c r="AN9">
        <f>'RD 2'!AL9/'RD 2'!AL$114</f>
        <v>0.97811829038136555</v>
      </c>
      <c r="AO9">
        <v>21.67</v>
      </c>
      <c r="AP9">
        <f>'RD 2'!AM9/'RD 2'!AM$114</f>
        <v>0.9960719038601481</v>
      </c>
      <c r="AQ9">
        <v>21.67</v>
      </c>
      <c r="AR9">
        <f>'RD 2'!AN9/'RD 2'!AN$114</f>
        <v>0.99393126626280859</v>
      </c>
      <c r="AS9">
        <v>21.67</v>
      </c>
      <c r="AT9">
        <f>'RD 2'!AP9/'RD 2'!AP$114</f>
        <v>0.97996371564435369</v>
      </c>
      <c r="AU9">
        <v>21.67</v>
      </c>
      <c r="AV9">
        <f>'RD 2'!AQ9/'RD 2'!AQ$114</f>
        <v>0.93454874143979927</v>
      </c>
      <c r="AW9">
        <v>21.67</v>
      </c>
      <c r="AX9">
        <f>'RD 2'!AS9/'RD 2'!AS$114</f>
        <v>0.97322567803444004</v>
      </c>
      <c r="AY9">
        <v>21.67</v>
      </c>
      <c r="AZ9">
        <f>'RD 2'!AV9/'RD 2'!AV$114</f>
        <v>0.95915760893834778</v>
      </c>
      <c r="BA9">
        <v>21.67</v>
      </c>
      <c r="BB9">
        <f>'RD 2'!AW9/'RD 2'!AW$114</f>
        <v>0.96586359009161893</v>
      </c>
      <c r="BC9">
        <v>21.67</v>
      </c>
      <c r="BD9">
        <f>'RD 2'!AY9/'RD 2'!AY$114</f>
        <v>0.98380066094925223</v>
      </c>
      <c r="BE9">
        <v>21.67</v>
      </c>
      <c r="BF9">
        <f>'RD 2'!BB9/'RD 2'!BB$114</f>
        <v>0.99202533084100475</v>
      </c>
      <c r="BG9">
        <v>21.67</v>
      </c>
      <c r="BH9">
        <f>'RD 2'!BD9/'RD 2'!BD$114</f>
        <v>0.98757111915518636</v>
      </c>
      <c r="BI9">
        <v>21.67</v>
      </c>
      <c r="BJ9">
        <f>'RD 2'!BF9/'RD 2'!BF$114</f>
        <v>0.9732500021142898</v>
      </c>
    </row>
    <row r="10" spans="1:62">
      <c r="A10">
        <v>24.68</v>
      </c>
      <c r="B10">
        <f>'RD 2'!B10/'RD 2'!B$114</f>
        <v>0.977167326492688</v>
      </c>
      <c r="C10">
        <v>24.68</v>
      </c>
      <c r="D10">
        <f>'RD 2'!C10/'RD 2'!C$114</f>
        <v>0.98171014024959746</v>
      </c>
      <c r="E10">
        <v>24.68</v>
      </c>
      <c r="F10">
        <f>'RD 2'!D10/'RD 2'!D$114</f>
        <v>0.97208302255471901</v>
      </c>
      <c r="G10">
        <v>24.68</v>
      </c>
      <c r="H10">
        <f>'RD 2'!G10/'RD 2'!G$114</f>
        <v>0.97237504983509127</v>
      </c>
      <c r="I10">
        <v>24.68</v>
      </c>
      <c r="J10">
        <f>'RD 2'!K10/'RD 2'!K$114</f>
        <v>0.97488744372186098</v>
      </c>
      <c r="K10">
        <v>24.68</v>
      </c>
      <c r="L10">
        <f>'RD 2'!M10/'RD 2'!M$114</f>
        <v>0.97480384461191716</v>
      </c>
      <c r="M10">
        <v>24.68</v>
      </c>
      <c r="N10">
        <f>'RD 2'!R10/'RD 2'!R$114</f>
        <v>0.97510903206429778</v>
      </c>
      <c r="O10">
        <v>24.68</v>
      </c>
      <c r="P10">
        <f>'RD 2'!T10/'RD 2'!T$114</f>
        <v>0.97163656949770205</v>
      </c>
      <c r="Q10">
        <v>24.68</v>
      </c>
      <c r="R10">
        <f>'RD 2'!U10/'RD 2'!U$114</f>
        <v>0.9641181531027132</v>
      </c>
      <c r="S10">
        <v>24.68</v>
      </c>
      <c r="T10">
        <f>'RD 2'!X10/'RD 2'!X$114</f>
        <v>0.98132322829349861</v>
      </c>
      <c r="U10">
        <v>24.68</v>
      </c>
      <c r="V10">
        <f>'RD 2'!Z10/'RD 2'!Z$114</f>
        <v>0.98774534405197556</v>
      </c>
      <c r="W10">
        <v>24.68</v>
      </c>
      <c r="X10">
        <f>'RD 2'!AA10/'RD 2'!AA$114</f>
        <v>0.98814916126956043</v>
      </c>
      <c r="Y10">
        <v>24.68</v>
      </c>
      <c r="Z10">
        <f>'RD 2'!AB10/'RD 2'!AB$114</f>
        <v>0.98671683862123305</v>
      </c>
      <c r="AA10">
        <v>24.68</v>
      </c>
      <c r="AB10">
        <f>'RD 2'!AE10/'RD 2'!AE$114</f>
        <v>0.92179004259774933</v>
      </c>
      <c r="AC10">
        <v>24.68</v>
      </c>
      <c r="AD10">
        <f>'RD 2'!AF10/'RD 2'!AF$114</f>
        <v>1.0054422794887914</v>
      </c>
      <c r="AE10">
        <v>24.68</v>
      </c>
      <c r="AF10">
        <f>'RD 2'!AG10/'RD 2'!AG$114</f>
        <v>0.96853892696658983</v>
      </c>
      <c r="AG10">
        <v>24.68</v>
      </c>
      <c r="AH10">
        <f>'RD 2'!AI10/'RD 2'!AI$114</f>
        <v>0.98385814001212413</v>
      </c>
      <c r="AI10">
        <v>24.68</v>
      </c>
      <c r="AJ10">
        <f>'RD 2'!AJ10/'RD 2'!AJ$114</f>
        <v>0.9812879479301907</v>
      </c>
      <c r="AK10">
        <v>24.68</v>
      </c>
      <c r="AL10">
        <f>'RD 2'!AK10/'RD 2'!AK$114</f>
        <v>0.97368815040562684</v>
      </c>
      <c r="AM10">
        <v>24.68</v>
      </c>
      <c r="AN10">
        <f>'RD 2'!AL10/'RD 2'!AL$114</f>
        <v>0.96790624301325334</v>
      </c>
      <c r="AO10">
        <v>24.68</v>
      </c>
      <c r="AP10">
        <f>'RD 2'!AM10/'RD 2'!AM$114</f>
        <v>0.98601512002069225</v>
      </c>
      <c r="AQ10">
        <v>24.68</v>
      </c>
      <c r="AR10">
        <f>'RD 2'!AN10/'RD 2'!AN$114</f>
        <v>0.96018199414437122</v>
      </c>
      <c r="AS10">
        <v>24.68</v>
      </c>
      <c r="AT10">
        <f>'RD 2'!AP10/'RD 2'!AP$114</f>
        <v>0.97788289238149273</v>
      </c>
      <c r="AU10">
        <v>24.68</v>
      </c>
      <c r="AV10">
        <f>'RD 2'!AQ10/'RD 2'!AQ$114</f>
        <v>0.94544451764129156</v>
      </c>
      <c r="AW10">
        <v>24.68</v>
      </c>
      <c r="AX10">
        <f>'RD 2'!AS10/'RD 2'!AS$114</f>
        <v>0.9766554043708594</v>
      </c>
      <c r="AY10">
        <v>24.68</v>
      </c>
      <c r="AZ10">
        <f>'RD 2'!AV10/'RD 2'!AV$114</f>
        <v>0.97666276670804786</v>
      </c>
      <c r="BA10">
        <v>24.68</v>
      </c>
      <c r="BB10">
        <f>'RD 2'!AW10/'RD 2'!AW$114</f>
        <v>0.97346454021038376</v>
      </c>
      <c r="BC10">
        <v>24.68</v>
      </c>
      <c r="BD10">
        <f>'RD 2'!AY10/'RD 2'!AY$114</f>
        <v>0.99856050929586537</v>
      </c>
      <c r="BE10">
        <v>24.68</v>
      </c>
      <c r="BF10">
        <f>'RD 2'!BB10/'RD 2'!BB$114</f>
        <v>0.96283843359471477</v>
      </c>
      <c r="BG10">
        <v>24.68</v>
      </c>
      <c r="BH10">
        <f>'RD 2'!BD10/'RD 2'!BD$114</f>
        <v>0.96374393041708228</v>
      </c>
      <c r="BI10">
        <v>24.68</v>
      </c>
      <c r="BJ10">
        <f>'RD 2'!BF10/'RD 2'!BF$114</f>
        <v>0.98954187562900098</v>
      </c>
    </row>
    <row r="11" spans="1:62">
      <c r="A11">
        <v>27.7</v>
      </c>
      <c r="B11">
        <f>'RD 2'!B11/'RD 2'!B$114</f>
        <v>0.99061161832431111</v>
      </c>
      <c r="C11">
        <v>27.7</v>
      </c>
      <c r="D11">
        <f>'RD 2'!C11/'RD 2'!C$114</f>
        <v>0.98185830054845791</v>
      </c>
      <c r="E11">
        <v>27.7</v>
      </c>
      <c r="F11">
        <f>'RD 2'!D11/'RD 2'!D$114</f>
        <v>0.99041365102091561</v>
      </c>
      <c r="G11">
        <v>27.7</v>
      </c>
      <c r="H11">
        <f>'RD 2'!G11/'RD 2'!G$114</f>
        <v>0.96947555362255811</v>
      </c>
      <c r="I11">
        <v>27.7</v>
      </c>
      <c r="J11">
        <f>'RD 2'!K11/'RD 2'!K$114</f>
        <v>0.97618664404666111</v>
      </c>
      <c r="K11">
        <v>27.7</v>
      </c>
      <c r="L11">
        <f>'RD 2'!M11/'RD 2'!M$114</f>
        <v>0.98385950254521914</v>
      </c>
      <c r="M11">
        <v>27.7</v>
      </c>
      <c r="N11">
        <f>'RD 2'!R11/'RD 2'!R$114</f>
        <v>0.98082357620532457</v>
      </c>
      <c r="O11">
        <v>27.7</v>
      </c>
      <c r="P11">
        <f>'RD 2'!T11/'RD 2'!T$114</f>
        <v>0.97708546180689138</v>
      </c>
      <c r="Q11">
        <v>27.7</v>
      </c>
      <c r="R11">
        <f>'RD 2'!U11/'RD 2'!U$114</f>
        <v>0.98353484548312253</v>
      </c>
      <c r="S11">
        <v>27.7</v>
      </c>
      <c r="T11">
        <f>'RD 2'!X11/'RD 2'!X$114</f>
        <v>0.98235335371356791</v>
      </c>
      <c r="U11">
        <v>27.7</v>
      </c>
      <c r="V11">
        <f>'RD 2'!Z11/'RD 2'!Z$114</f>
        <v>0.98084696736045895</v>
      </c>
      <c r="W11">
        <v>27.7</v>
      </c>
      <c r="X11">
        <f>'RD 2'!AA11/'RD 2'!AA$114</f>
        <v>0.97666036445552928</v>
      </c>
      <c r="Y11">
        <v>27.7</v>
      </c>
      <c r="Z11">
        <f>'RD 2'!AB11/'RD 2'!AB$114</f>
        <v>0.99009974306684878</v>
      </c>
      <c r="AA11">
        <v>27.7</v>
      </c>
      <c r="AB11">
        <f>'RD 2'!AE11/'RD 2'!AE$114</f>
        <v>0.94300946684566778</v>
      </c>
      <c r="AC11">
        <v>27.7</v>
      </c>
      <c r="AD11">
        <f>'RD 2'!AF11/'RD 2'!AF$114</f>
        <v>0.99483595223130139</v>
      </c>
      <c r="AE11">
        <v>27.7</v>
      </c>
      <c r="AF11">
        <f>'RD 2'!AG11/'RD 2'!AG$114</f>
        <v>0.97490400993999293</v>
      </c>
      <c r="AG11">
        <v>27.7</v>
      </c>
      <c r="AH11">
        <f>'RD 2'!AI11/'RD 2'!AI$114</f>
        <v>0.99550895230637904</v>
      </c>
      <c r="AI11">
        <v>27.7</v>
      </c>
      <c r="AJ11">
        <f>'RD 2'!AJ11/'RD 2'!AJ$114</f>
        <v>0.98848653906306905</v>
      </c>
      <c r="AK11">
        <v>27.7</v>
      </c>
      <c r="AL11">
        <f>'RD 2'!AK11/'RD 2'!AK$114</f>
        <v>0.97653020571912841</v>
      </c>
      <c r="AM11">
        <v>27.7</v>
      </c>
      <c r="AN11">
        <f>'RD 2'!AL11/'RD 2'!AL$114</f>
        <v>0.98539262549289741</v>
      </c>
      <c r="AO11">
        <v>27.7</v>
      </c>
      <c r="AP11">
        <f>'RD 2'!AM11/'RD 2'!AM$114</f>
        <v>0.98001106996728571</v>
      </c>
      <c r="AQ11">
        <v>27.7</v>
      </c>
      <c r="AR11">
        <f>'RD 2'!AN11/'RD 2'!AN$114</f>
        <v>0.981465318903746</v>
      </c>
      <c r="AS11">
        <v>27.7</v>
      </c>
      <c r="AT11">
        <f>'RD 2'!AP11/'RD 2'!AP$114</f>
        <v>0.97746672772892063</v>
      </c>
      <c r="AU11">
        <v>27.7</v>
      </c>
      <c r="AV11">
        <f>'RD 2'!AQ11/'RD 2'!AQ$114</f>
        <v>0.94655983331546001</v>
      </c>
      <c r="AW11">
        <v>27.7</v>
      </c>
      <c r="AX11">
        <f>'RD 2'!AS11/'RD 2'!AS$114</f>
        <v>0.99347739544948788</v>
      </c>
      <c r="AY11">
        <v>27.7</v>
      </c>
      <c r="AZ11">
        <f>'RD 2'!AV11/'RD 2'!AV$114</f>
        <v>0.96315878785713638</v>
      </c>
      <c r="BA11">
        <v>27.7</v>
      </c>
      <c r="BB11">
        <f>'RD 2'!AW11/'RD 2'!AW$114</f>
        <v>0.98888361045130679</v>
      </c>
      <c r="BC11">
        <v>27.7</v>
      </c>
      <c r="BD11">
        <f>'RD 2'!AY11/'RD 2'!AY$114</f>
        <v>0.99955396062688739</v>
      </c>
      <c r="BE11">
        <v>27.7</v>
      </c>
      <c r="BF11">
        <f>'RD 2'!BB11/'RD 2'!BB$114</f>
        <v>0.98917247622294635</v>
      </c>
      <c r="BG11">
        <v>27.7</v>
      </c>
      <c r="BH11">
        <f>'RD 2'!BD11/'RD 2'!BD$114</f>
        <v>0.97811208443000941</v>
      </c>
      <c r="BI11">
        <v>27.7</v>
      </c>
      <c r="BJ11">
        <f>'RD 2'!BF11/'RD 2'!BF$114</f>
        <v>0.99778253258120941</v>
      </c>
    </row>
    <row r="12" spans="1:62">
      <c r="A12">
        <v>30.7</v>
      </c>
      <c r="B12">
        <f>'RD 2'!B12/'RD 2'!B$114</f>
        <v>0.97846004686111332</v>
      </c>
      <c r="C12">
        <v>30.7</v>
      </c>
      <c r="D12">
        <f>'RD 2'!C12/'RD 2'!C$114</f>
        <v>0.98763655220401703</v>
      </c>
      <c r="E12">
        <v>30.7</v>
      </c>
      <c r="F12">
        <f>'RD 2'!D12/'RD 2'!D$114</f>
        <v>0.98187801486490045</v>
      </c>
      <c r="G12">
        <v>30.7</v>
      </c>
      <c r="H12">
        <f>'RD 2'!G12/'RD 2'!G$114</f>
        <v>0.98629263165525005</v>
      </c>
      <c r="I12">
        <v>30.7</v>
      </c>
      <c r="J12">
        <f>'RD 2'!K12/'RD 2'!K$114</f>
        <v>0.98414424603606165</v>
      </c>
      <c r="K12">
        <v>30.7</v>
      </c>
      <c r="L12">
        <f>'RD 2'!M12/'RD 2'!M$114</f>
        <v>0.98084094990078519</v>
      </c>
      <c r="M12">
        <v>30.7</v>
      </c>
      <c r="N12">
        <f>'RD 2'!R12/'RD 2'!R$114</f>
        <v>0.97705717211237508</v>
      </c>
      <c r="O12">
        <v>30.7</v>
      </c>
      <c r="P12">
        <f>'RD 2'!T12/'RD 2'!T$114</f>
        <v>0.96903596180467988</v>
      </c>
      <c r="Q12">
        <v>30.7</v>
      </c>
      <c r="R12">
        <f>'RD 2'!U12/'RD 2'!U$114</f>
        <v>0.97742896737607554</v>
      </c>
      <c r="S12">
        <v>30.7</v>
      </c>
      <c r="T12">
        <f>'RD 2'!X12/'RD 2'!X$114</f>
        <v>0.98170952532602462</v>
      </c>
      <c r="U12">
        <v>30.7</v>
      </c>
      <c r="V12">
        <f>'RD 2'!Z12/'RD 2'!Z$114</f>
        <v>0.99655993649113572</v>
      </c>
      <c r="W12">
        <v>30.7</v>
      </c>
      <c r="X12">
        <f>'RD 2'!AA12/'RD 2'!AA$114</f>
        <v>0.96933907236815664</v>
      </c>
      <c r="Y12">
        <v>30.7</v>
      </c>
      <c r="Z12">
        <f>'RD 2'!AB12/'RD 2'!AB$114</f>
        <v>0.96510990054923518</v>
      </c>
      <c r="AA12">
        <v>30.7</v>
      </c>
      <c r="AB12">
        <f>'RD 2'!AE12/'RD 2'!AE$114</f>
        <v>0.93319833520415696</v>
      </c>
      <c r="AC12">
        <v>30.7</v>
      </c>
      <c r="AD12">
        <f>'RD 2'!AF12/'RD 2'!AF$114</f>
        <v>0.99718248481039207</v>
      </c>
      <c r="AE12">
        <v>30.7</v>
      </c>
      <c r="AF12">
        <f>'RD 2'!AG12/'RD 2'!AG$114</f>
        <v>0.99487118803464081</v>
      </c>
      <c r="AG12">
        <v>30.7</v>
      </c>
      <c r="AH12">
        <f>'RD 2'!AI12/'RD 2'!AI$114</f>
        <v>0.99603853468339065</v>
      </c>
      <c r="AI12">
        <v>30.7</v>
      </c>
      <c r="AJ12">
        <f>'RD 2'!AJ12/'RD 2'!AJ$114</f>
        <v>0.99124599899733912</v>
      </c>
      <c r="AK12">
        <v>30.7</v>
      </c>
      <c r="AL12">
        <f>'RD 2'!AK12/'RD 2'!AK$114</f>
        <v>0.97226712274887617</v>
      </c>
      <c r="AM12">
        <v>30.7</v>
      </c>
      <c r="AN12">
        <f>'RD 2'!AL12/'RD 2'!AL$114</f>
        <v>0.98119589369778282</v>
      </c>
      <c r="AO12">
        <v>30.7</v>
      </c>
      <c r="AP12">
        <f>'RD 2'!AM12/'RD 2'!AM$114</f>
        <v>0.98586501876935706</v>
      </c>
      <c r="AQ12">
        <v>30.7</v>
      </c>
      <c r="AR12">
        <f>'RD 2'!AN12/'RD 2'!AN$114</f>
        <v>0.98176936640030865</v>
      </c>
      <c r="AS12">
        <v>30.7</v>
      </c>
      <c r="AT12">
        <f>'RD 2'!AP12/'RD 2'!AP$114</f>
        <v>0.98506173263836305</v>
      </c>
      <c r="AU12">
        <v>30.7</v>
      </c>
      <c r="AV12">
        <f>'RD 2'!AQ12/'RD 2'!AQ$114</f>
        <v>0.9438144408867376</v>
      </c>
      <c r="AW12">
        <v>30.7</v>
      </c>
      <c r="AX12">
        <f>'RD 2'!AS12/'RD 2'!AS$114</f>
        <v>1.0037665744587463</v>
      </c>
      <c r="AY12">
        <v>30.7</v>
      </c>
      <c r="AZ12">
        <f>'RD 2'!AV12/'RD 2'!AV$114</f>
        <v>0.97503728777229004</v>
      </c>
      <c r="BA12">
        <v>30.7</v>
      </c>
      <c r="BB12">
        <f>'RD 2'!AW12/'RD 2'!AW$114</f>
        <v>0.96521208008143922</v>
      </c>
      <c r="BC12">
        <v>30.7</v>
      </c>
      <c r="BD12">
        <f>'RD 2'!AY12/'RD 2'!AY$114</f>
        <v>1.0045212172819975</v>
      </c>
      <c r="BE12">
        <v>30.7</v>
      </c>
      <c r="BF12">
        <f>'RD 2'!BB12/'RD 2'!BB$114</f>
        <v>0.95329234314198086</v>
      </c>
      <c r="BG12">
        <v>30.7</v>
      </c>
      <c r="BH12">
        <f>'RD 2'!BD12/'RD 2'!BD$114</f>
        <v>0.98457775373582668</v>
      </c>
      <c r="BI12">
        <v>30.7</v>
      </c>
      <c r="BJ12">
        <f>'RD 2'!BF12/'RD 2'!BF$114</f>
        <v>0.9619782989267861</v>
      </c>
    </row>
    <row r="13" spans="1:62">
      <c r="A13">
        <v>33.72</v>
      </c>
      <c r="B13">
        <f>'RD 2'!B13/'RD 2'!B$114</f>
        <v>0.98143330370849147</v>
      </c>
      <c r="C13">
        <v>33.72</v>
      </c>
      <c r="D13">
        <f>'RD 2'!C13/'RD 2'!C$114</f>
        <v>0.98082117845643468</v>
      </c>
      <c r="E13">
        <v>33.72</v>
      </c>
      <c r="F13">
        <f>'RD 2'!D13/'RD 2'!D$114</f>
        <v>0.97152330870842296</v>
      </c>
      <c r="G13">
        <v>33.72</v>
      </c>
      <c r="H13">
        <f>'RD 2'!G13/'RD 2'!G$114</f>
        <v>0.99568699938385719</v>
      </c>
      <c r="I13">
        <v>33.72</v>
      </c>
      <c r="J13">
        <f>'RD 2'!K13/'RD 2'!K$114</f>
        <v>0.97878504469626137</v>
      </c>
      <c r="K13">
        <v>33.72</v>
      </c>
      <c r="L13">
        <f>'RD 2'!M13/'RD 2'!M$114</f>
        <v>0.98914196967297874</v>
      </c>
      <c r="M13">
        <v>33.72</v>
      </c>
      <c r="N13">
        <f>'RD 2'!R13/'RD 2'!R$114</f>
        <v>0.96796585188801432</v>
      </c>
      <c r="O13">
        <v>33.72</v>
      </c>
      <c r="P13">
        <f>'RD 2'!T13/'RD 2'!T$114</f>
        <v>0.98624950796325506</v>
      </c>
      <c r="Q13">
        <v>33.72</v>
      </c>
      <c r="R13">
        <f>'RD 2'!U13/'RD 2'!U$114</f>
        <v>0.98023767130531714</v>
      </c>
      <c r="S13">
        <v>33.72</v>
      </c>
      <c r="T13">
        <f>'RD 2'!X13/'RD 2'!X$114</f>
        <v>0.98261088506858529</v>
      </c>
      <c r="U13">
        <v>33.72</v>
      </c>
      <c r="V13">
        <f>'RD 2'!Z13/'RD 2'!Z$114</f>
        <v>0.97944174247885374</v>
      </c>
      <c r="W13">
        <v>33.72</v>
      </c>
      <c r="X13">
        <f>'RD 2'!AA13/'RD 2'!AA$114</f>
        <v>0.97778671708435594</v>
      </c>
      <c r="Y13">
        <v>33.72</v>
      </c>
      <c r="Z13">
        <f>'RD 2'!AB13/'RD 2'!AB$114</f>
        <v>0.98649858672151591</v>
      </c>
      <c r="AA13">
        <v>33.72</v>
      </c>
      <c r="AB13">
        <f>'RD 2'!AE13/'RD 2'!AE$114</f>
        <v>0.95110935459621726</v>
      </c>
      <c r="AC13">
        <v>33.72</v>
      </c>
      <c r="AD13">
        <f>'RD 2'!AF13/'RD 2'!AF$114</f>
        <v>0.990893777498429</v>
      </c>
      <c r="AE13">
        <v>33.72</v>
      </c>
      <c r="AF13">
        <f>'RD 2'!AG13/'RD 2'!AG$114</f>
        <v>0.98353610876693665</v>
      </c>
      <c r="AG13">
        <v>33.72</v>
      </c>
      <c r="AH13">
        <f>'RD 2'!AI13/'RD 2'!AI$114</f>
        <v>0.99201370861810256</v>
      </c>
      <c r="AI13">
        <v>33.72</v>
      </c>
      <c r="AJ13">
        <f>'RD 2'!AJ13/'RD 2'!AJ$114</f>
        <v>0.97840851147703944</v>
      </c>
      <c r="AK13">
        <v>33.72</v>
      </c>
      <c r="AL13">
        <f>'RD 2'!AK13/'RD 2'!AK$114</f>
        <v>0.98207221358045649</v>
      </c>
      <c r="AM13">
        <v>33.72</v>
      </c>
      <c r="AN13">
        <f>'RD 2'!AL13/'RD 2'!AL$114</f>
        <v>1.0021795526733557</v>
      </c>
      <c r="AO13">
        <v>33.72</v>
      </c>
      <c r="AP13">
        <f>'RD 2'!AM13/'RD 2'!AM$114</f>
        <v>0.98751613253404391</v>
      </c>
      <c r="AQ13">
        <v>33.72</v>
      </c>
      <c r="AR13">
        <f>'RD 2'!AN13/'RD 2'!AN$114</f>
        <v>0.9924110287799961</v>
      </c>
      <c r="AS13">
        <v>33.72</v>
      </c>
      <c r="AT13">
        <f>'RD 2'!AP13/'RD 2'!AP$114</f>
        <v>0.97257679306119738</v>
      </c>
      <c r="AU13">
        <v>33.72</v>
      </c>
      <c r="AV13">
        <f>'RD 2'!AQ13/'RD 2'!AQ$114</f>
        <v>0.93274707765845011</v>
      </c>
      <c r="AW13">
        <v>33.72</v>
      </c>
      <c r="AX13">
        <f>'RD 2'!AS13/'RD 2'!AS$114</f>
        <v>0.9804117713107473</v>
      </c>
      <c r="AY13">
        <v>33.72</v>
      </c>
      <c r="AZ13">
        <f>'RD 2'!AV13/'RD 2'!AV$114</f>
        <v>0.98554038243410991</v>
      </c>
      <c r="BA13">
        <v>33.72</v>
      </c>
      <c r="BB13">
        <f>'RD 2'!AW13/'RD 2'!AW$114</f>
        <v>0.99246691550729604</v>
      </c>
      <c r="BC13">
        <v>33.72</v>
      </c>
      <c r="BD13">
        <f>'RD 2'!AY13/'RD 2'!AY$114</f>
        <v>0.99841858767714797</v>
      </c>
      <c r="BE13">
        <v>33.72</v>
      </c>
      <c r="BF13">
        <f>'RD 2'!BB13/'RD 2'!BB$114</f>
        <v>0.96711771552180237</v>
      </c>
      <c r="BG13">
        <v>33.72</v>
      </c>
      <c r="BH13">
        <f>'RD 2'!BD13/'RD 2'!BD$114</f>
        <v>0.98469748835260107</v>
      </c>
      <c r="BI13">
        <v>33.72</v>
      </c>
      <c r="BJ13">
        <f>'RD 2'!BF13/'RD 2'!BF$114</f>
        <v>0.97287112133487774</v>
      </c>
    </row>
    <row r="14" spans="1:62">
      <c r="A14">
        <v>36.729999999999997</v>
      </c>
      <c r="B14">
        <f>'RD 2'!B14/'RD 2'!B$114</f>
        <v>0.99099943443483873</v>
      </c>
      <c r="C14">
        <v>36.729999999999997</v>
      </c>
      <c r="D14">
        <f>'RD 2'!C14/'RD 2'!C$114</f>
        <v>0.98274726234162091</v>
      </c>
      <c r="E14">
        <v>36.729999999999997</v>
      </c>
      <c r="F14">
        <f>'RD 2'!D14/'RD 2'!D$114</f>
        <v>0.9771204471713838</v>
      </c>
      <c r="G14">
        <v>36.729999999999997</v>
      </c>
      <c r="H14">
        <f>'RD 2'!G14/'RD 2'!G$114</f>
        <v>0.97678228407814149</v>
      </c>
      <c r="I14">
        <v>36.729999999999997</v>
      </c>
      <c r="J14">
        <f>'RD 2'!K14/'RD 2'!K$114</f>
        <v>0.98333224583306167</v>
      </c>
      <c r="K14">
        <v>36.729999999999997</v>
      </c>
      <c r="L14">
        <f>'RD 2'!M14/'RD 2'!M$114</f>
        <v>0.98819867197159317</v>
      </c>
      <c r="M14">
        <v>36.729999999999997</v>
      </c>
      <c r="N14">
        <f>'RD 2'!R14/'RD 2'!R$114</f>
        <v>0.97381027203224624</v>
      </c>
      <c r="O14">
        <v>36.729999999999997</v>
      </c>
      <c r="P14">
        <f>'RD 2'!T14/'RD 2'!T$114</f>
        <v>0.98166748488507316</v>
      </c>
      <c r="Q14">
        <v>36.729999999999997</v>
      </c>
      <c r="R14">
        <f>'RD 2'!U14/'RD 2'!U$114</f>
        <v>0.96912497315049162</v>
      </c>
      <c r="S14">
        <v>36.729999999999997</v>
      </c>
      <c r="T14">
        <f>'RD 2'!X14/'RD 2'!X$114</f>
        <v>0.97372605332048767</v>
      </c>
      <c r="U14">
        <v>36.729999999999997</v>
      </c>
      <c r="V14">
        <f>'RD 2'!Z14/'RD 2'!Z$114</f>
        <v>0.98519038972178419</v>
      </c>
      <c r="W14">
        <v>36.729999999999997</v>
      </c>
      <c r="X14">
        <f>'RD 2'!AA14/'RD 2'!AA$114</f>
        <v>0.97587191761535064</v>
      </c>
      <c r="Y14">
        <v>36.729999999999997</v>
      </c>
      <c r="Z14">
        <f>'RD 2'!AB14/'RD 2'!AB$114</f>
        <v>0.98169704492773846</v>
      </c>
      <c r="AA14">
        <v>36.729999999999997</v>
      </c>
      <c r="AB14">
        <f>'RD 2'!AE14/'RD 2'!AE$114</f>
        <v>0.93411099861266966</v>
      </c>
      <c r="AC14">
        <v>36.729999999999997</v>
      </c>
      <c r="AD14">
        <f>'RD 2'!AF14/'RD 2'!AF$114</f>
        <v>0.99202011313639238</v>
      </c>
      <c r="AE14">
        <v>36.729999999999997</v>
      </c>
      <c r="AF14">
        <f>'RD 2'!AG14/'RD 2'!AG$114</f>
        <v>0.97298576575622753</v>
      </c>
      <c r="AG14">
        <v>36.729999999999997</v>
      </c>
      <c r="AH14">
        <f>'RD 2'!AI14/'RD 2'!AI$114</f>
        <v>0.99582670173258603</v>
      </c>
      <c r="AI14">
        <v>36.729999999999997</v>
      </c>
      <c r="AJ14">
        <f>'RD 2'!AJ14/'RD 2'!AJ$114</f>
        <v>0.9811679714113094</v>
      </c>
      <c r="AK14">
        <v>36.729999999999997</v>
      </c>
      <c r="AL14">
        <f>'RD 2'!AK14/'RD 2'!AK$114</f>
        <v>0.98335113847153199</v>
      </c>
      <c r="AM14">
        <v>36.729999999999997</v>
      </c>
      <c r="AN14">
        <f>'RD 2'!AL14/'RD 2'!AL$114</f>
        <v>0.97601992448380814</v>
      </c>
      <c r="AO14">
        <v>36.729999999999997</v>
      </c>
      <c r="AP14">
        <f>'RD 2'!AM14/'RD 2'!AM$114</f>
        <v>0.98481431001001085</v>
      </c>
      <c r="AQ14">
        <v>36.729999999999997</v>
      </c>
      <c r="AR14">
        <f>'RD 2'!AN14/'RD 2'!AN$114</f>
        <v>0.98268150888999606</v>
      </c>
      <c r="AS14">
        <v>36.729999999999997</v>
      </c>
      <c r="AT14">
        <f>'RD 2'!AP14/'RD 2'!AP$114</f>
        <v>0.97455357516091534</v>
      </c>
      <c r="AU14">
        <v>36.729999999999997</v>
      </c>
      <c r="AV14">
        <f>'RD 2'!AQ14/'RD 2'!AQ$114</f>
        <v>0.94964839979777271</v>
      </c>
      <c r="AW14">
        <v>36.729999999999997</v>
      </c>
      <c r="AX14">
        <f>'RD 2'!AS14/'RD 2'!AS$114</f>
        <v>0.99413067665642507</v>
      </c>
      <c r="AY14">
        <v>36.729999999999997</v>
      </c>
      <c r="AZ14">
        <f>'RD 2'!AV14/'RD 2'!AV$114</f>
        <v>0.97528736145471429</v>
      </c>
      <c r="BA14">
        <v>36.729999999999997</v>
      </c>
      <c r="BB14">
        <f>'RD 2'!AW14/'RD 2'!AW$114</f>
        <v>0.98877502544961016</v>
      </c>
      <c r="BC14">
        <v>36.729999999999997</v>
      </c>
      <c r="BD14">
        <f>'RD 2'!AY14/'RD 2'!AY$114</f>
        <v>0.99302556616588544</v>
      </c>
      <c r="BE14">
        <v>36.729999999999997</v>
      </c>
      <c r="BF14">
        <f>'RD 2'!BB14/'RD 2'!BB$114</f>
        <v>1.0034367493132383</v>
      </c>
      <c r="BG14">
        <v>36.729999999999997</v>
      </c>
      <c r="BH14">
        <f>'RD 2'!BD14/'RD 2'!BD$114</f>
        <v>0.98146465369969238</v>
      </c>
      <c r="BI14">
        <v>36.729999999999997</v>
      </c>
      <c r="BJ14">
        <f>'RD 2'!BF14/'RD 2'!BF$114</f>
        <v>1.0101908781069489</v>
      </c>
    </row>
    <row r="15" spans="1:62">
      <c r="A15">
        <v>39.74</v>
      </c>
      <c r="B15">
        <f>'RD 2'!B15/'RD 2'!B$114</f>
        <v>0.99888502868223317</v>
      </c>
      <c r="C15">
        <v>39.74</v>
      </c>
      <c r="D15">
        <f>'RD 2'!C15/'RD 2'!C$114</f>
        <v>0.97489476650201512</v>
      </c>
      <c r="E15">
        <v>39.74</v>
      </c>
      <c r="F15">
        <f>'RD 2'!D15/'RD 2'!D$114</f>
        <v>0.98425679871165883</v>
      </c>
      <c r="G15">
        <v>39.74</v>
      </c>
      <c r="H15">
        <f>'RD 2'!G15/'RD 2'!G$114</f>
        <v>0.99081584574680148</v>
      </c>
      <c r="I15">
        <v>39.74</v>
      </c>
      <c r="J15">
        <f>'RD 2'!K15/'RD 2'!K$114</f>
        <v>0.98349464587366164</v>
      </c>
      <c r="K15">
        <v>39.74</v>
      </c>
      <c r="L15">
        <f>'RD 2'!M15/'RD 2'!M$114</f>
        <v>0.98461414070632769</v>
      </c>
      <c r="M15">
        <v>39.74</v>
      </c>
      <c r="N15">
        <f>'RD 2'!R15/'RD 2'!R$114</f>
        <v>0.98471985630147918</v>
      </c>
      <c r="O15">
        <v>39.74</v>
      </c>
      <c r="P15">
        <f>'RD 2'!T15/'RD 2'!T$114</f>
        <v>0.98971698488728466</v>
      </c>
      <c r="Q15">
        <v>39.74</v>
      </c>
      <c r="R15">
        <f>'RD 2'!U15/'RD 2'!U$114</f>
        <v>0.96936920827477346</v>
      </c>
      <c r="S15">
        <v>39.74</v>
      </c>
      <c r="T15">
        <f>'RD 2'!X15/'RD 2'!X$114</f>
        <v>0.97926297745336</v>
      </c>
      <c r="U15">
        <v>39.74</v>
      </c>
      <c r="V15">
        <f>'RD 2'!Z15/'RD 2'!Z$114</f>
        <v>0.98148570594300677</v>
      </c>
      <c r="W15">
        <v>39.74</v>
      </c>
      <c r="X15">
        <f>'RD 2'!AA15/'RD 2'!AA$114</f>
        <v>0.98972605494991772</v>
      </c>
      <c r="Y15">
        <v>39.74</v>
      </c>
      <c r="Z15">
        <f>'RD 2'!AB15/'RD 2'!AB$114</f>
        <v>0.98846285381897026</v>
      </c>
      <c r="AA15">
        <v>39.74</v>
      </c>
      <c r="AB15">
        <f>'RD 2'!AE15/'RD 2'!AE$114</f>
        <v>0.92270270600626181</v>
      </c>
      <c r="AC15">
        <v>39.74</v>
      </c>
      <c r="AD15">
        <f>'RD 2'!AF15/'RD 2'!AF$114</f>
        <v>0.99774565262937376</v>
      </c>
      <c r="AE15">
        <v>39.74</v>
      </c>
      <c r="AF15">
        <f>'RD 2'!AG15/'RD 2'!AG$114</f>
        <v>0.97254980116900813</v>
      </c>
      <c r="AG15">
        <v>39.74</v>
      </c>
      <c r="AH15">
        <f>'RD 2'!AI15/'RD 2'!AI$114</f>
        <v>0.97782090091419216</v>
      </c>
      <c r="AI15">
        <v>39.74</v>
      </c>
      <c r="AJ15">
        <f>'RD 2'!AJ15/'RD 2'!AJ$114</f>
        <v>0.99100604595957642</v>
      </c>
      <c r="AK15">
        <v>39.74</v>
      </c>
      <c r="AL15">
        <f>'RD 2'!AK15/'RD 2'!AK$114</f>
        <v>0.98590898825368345</v>
      </c>
      <c r="AM15">
        <v>39.74</v>
      </c>
      <c r="AN15">
        <f>'RD 2'!AL15/'RD 2'!AL$114</f>
        <v>0.9874909913904546</v>
      </c>
      <c r="AO15">
        <v>39.74</v>
      </c>
      <c r="AP15">
        <f>'RD 2'!AM15/'RD 2'!AM$114</f>
        <v>0.98301309499398892</v>
      </c>
      <c r="AQ15">
        <v>39.74</v>
      </c>
      <c r="AR15">
        <f>'RD 2'!AN15/'RD 2'!AN$114</f>
        <v>0.97447222648280862</v>
      </c>
      <c r="AS15">
        <v>39.74</v>
      </c>
      <c r="AT15">
        <f>'RD 2'!AP15/'RD 2'!AP$114</f>
        <v>0.96498178815175506</v>
      </c>
      <c r="AU15">
        <v>39.74</v>
      </c>
      <c r="AV15">
        <f>'RD 2'!AQ15/'RD 2'!AQ$114</f>
        <v>0.95582553276239834</v>
      </c>
      <c r="AW15">
        <v>39.74</v>
      </c>
      <c r="AX15">
        <f>'RD 2'!AS15/'RD 2'!AS$114</f>
        <v>0.98351485704369823</v>
      </c>
      <c r="AY15">
        <v>39.74</v>
      </c>
      <c r="AZ15">
        <f>'RD 2'!AV15/'RD 2'!AV$114</f>
        <v>0.98166424035653355</v>
      </c>
      <c r="BA15">
        <v>39.74</v>
      </c>
      <c r="BB15">
        <f>'RD 2'!AW15/'RD 2'!AW$114</f>
        <v>0.97726501526976628</v>
      </c>
      <c r="BC15">
        <v>39.74</v>
      </c>
      <c r="BD15">
        <f>'RD 2'!AY15/'RD 2'!AY$114</f>
        <v>1.0015408632889315</v>
      </c>
      <c r="BE15">
        <v>39.74</v>
      </c>
      <c r="BF15">
        <f>'RD 2'!BB15/'RD 2'!BB$114</f>
        <v>0.98566127053918207</v>
      </c>
      <c r="BG15">
        <v>39.74</v>
      </c>
      <c r="BH15">
        <f>'RD 2'!BD15/'RD 2'!BD$114</f>
        <v>0.99403678846100363</v>
      </c>
      <c r="BI15">
        <v>39.74</v>
      </c>
      <c r="BJ15">
        <f>'RD 2'!BF15/'RD 2'!BF$114</f>
        <v>0.97258696075031892</v>
      </c>
    </row>
    <row r="16" spans="1:62">
      <c r="A16">
        <v>42.75</v>
      </c>
      <c r="B16">
        <f>'RD 2'!B16/'RD 2'!B$114</f>
        <v>0.98970671406641342</v>
      </c>
      <c r="C16">
        <v>42.75</v>
      </c>
      <c r="D16">
        <f>'RD 2'!C16/'RD 2'!C$114</f>
        <v>0.98289542264048146</v>
      </c>
      <c r="E16">
        <v>42.75</v>
      </c>
      <c r="F16">
        <f>'RD 2'!D16/'RD 2'!D$114</f>
        <v>0.98005894486443823</v>
      </c>
      <c r="G16">
        <v>42.75</v>
      </c>
      <c r="H16">
        <f>'RD 2'!G16/'RD 2'!G$114</f>
        <v>0.97318690877460046</v>
      </c>
      <c r="I16">
        <v>42.75</v>
      </c>
      <c r="J16">
        <f>'RD 2'!K16/'RD 2'!K$114</f>
        <v>0.9718018429504609</v>
      </c>
      <c r="K16">
        <v>42.75</v>
      </c>
      <c r="L16">
        <f>'RD 2'!M16/'RD 2'!M$114</f>
        <v>0.99329247955907551</v>
      </c>
      <c r="M16">
        <v>42.75</v>
      </c>
      <c r="N16">
        <f>'RD 2'!R16/'RD 2'!R$114</f>
        <v>0.97575841208032355</v>
      </c>
      <c r="O16">
        <v>42.75</v>
      </c>
      <c r="P16">
        <f>'RD 2'!T16/'RD 2'!T$114</f>
        <v>0.97547556180644901</v>
      </c>
      <c r="Q16">
        <v>42.75</v>
      </c>
      <c r="R16">
        <f>'RD 2'!U16/'RD 2'!U$114</f>
        <v>0.9901291938387331</v>
      </c>
      <c r="S16">
        <v>42.75</v>
      </c>
      <c r="T16">
        <f>'RD 2'!X16/'RD 2'!X$114</f>
        <v>0.97861914906581682</v>
      </c>
      <c r="U16">
        <v>42.75</v>
      </c>
      <c r="V16">
        <f>'RD 2'!Z16/'RD 2'!Z$114</f>
        <v>1.0006478634194418</v>
      </c>
      <c r="W16">
        <v>42.75</v>
      </c>
      <c r="X16">
        <f>'RD 2'!AA16/'RD 2'!AA$114</f>
        <v>0.98060259865642241</v>
      </c>
      <c r="Y16">
        <v>42.75</v>
      </c>
      <c r="Z16">
        <f>'RD 2'!AB16/'RD 2'!AB$114</f>
        <v>0.98202442277731428</v>
      </c>
      <c r="AA16">
        <v>42.75</v>
      </c>
      <c r="AB16">
        <f>'RD 2'!AE16/'RD 2'!AE$114</f>
        <v>0.92350128648871044</v>
      </c>
      <c r="AC16">
        <v>42.75</v>
      </c>
      <c r="AD16">
        <f>'RD 2'!AF16/'RD 2'!AF$114</f>
        <v>0.99023674837628339</v>
      </c>
      <c r="AE16">
        <v>42.75</v>
      </c>
      <c r="AF16">
        <f>'RD 2'!AG16/'RD 2'!AG$114</f>
        <v>0.98118189999595207</v>
      </c>
      <c r="AG16">
        <v>42.75</v>
      </c>
      <c r="AH16">
        <f>'RD 2'!AI16/'RD 2'!AI$114</f>
        <v>0.99911011247005788</v>
      </c>
      <c r="AI16">
        <v>42.75</v>
      </c>
      <c r="AJ16">
        <f>'RD 2'!AJ16/'RD 2'!AJ$114</f>
        <v>0.97768865236375158</v>
      </c>
      <c r="AK16">
        <v>42.75</v>
      </c>
      <c r="AL16">
        <f>'RD 2'!AK16/'RD 2'!AK$114</f>
        <v>0.97567758912507796</v>
      </c>
      <c r="AM16">
        <v>42.75</v>
      </c>
      <c r="AN16">
        <f>'RD 2'!AL16/'RD 2'!AL$114</f>
        <v>0.9691652625517877</v>
      </c>
      <c r="AO16">
        <v>42.75</v>
      </c>
      <c r="AP16">
        <f>'RD 2'!AM16/'RD 2'!AM$114</f>
        <v>0.98871694254472509</v>
      </c>
      <c r="AQ16">
        <v>42.75</v>
      </c>
      <c r="AR16">
        <f>'RD 2'!AN16/'RD 2'!AN$114</f>
        <v>1.0016844774251523</v>
      </c>
      <c r="AS16">
        <v>42.75</v>
      </c>
      <c r="AT16">
        <f>'RD 2'!AP16/'RD 2'!AP$114</f>
        <v>0.97184850491919617</v>
      </c>
      <c r="AU16">
        <v>42.75</v>
      </c>
      <c r="AV16">
        <f>'RD 2'!AQ16/'RD 2'!AQ$114</f>
        <v>0.94390023440013515</v>
      </c>
      <c r="AW16">
        <v>42.75</v>
      </c>
      <c r="AX16">
        <f>'RD 2'!AS16/'RD 2'!AS$114</f>
        <v>1.0055630977778232</v>
      </c>
      <c r="AY16">
        <v>42.75</v>
      </c>
      <c r="AZ16">
        <f>'RD 2'!AV16/'RD 2'!AV$114</f>
        <v>0.96978574044137988</v>
      </c>
      <c r="BA16">
        <v>42.75</v>
      </c>
      <c r="BB16">
        <f>'RD 2'!AW16/'RD 2'!AW$114</f>
        <v>0.97313878520529395</v>
      </c>
      <c r="BC16">
        <v>42.75</v>
      </c>
      <c r="BD16">
        <f>'RD 2'!AY16/'RD 2'!AY$114</f>
        <v>0.98876791760436233</v>
      </c>
      <c r="BE16">
        <v>42.75</v>
      </c>
      <c r="BF16">
        <f>'RD 2'!BB16/'RD 2'!BB$114</f>
        <v>0.99498791063668079</v>
      </c>
      <c r="BG16">
        <v>42.75</v>
      </c>
      <c r="BH16">
        <f>'RD 2'!BD16/'RD 2'!BD$114</f>
        <v>0.97116747665709469</v>
      </c>
      <c r="BI16">
        <v>42.75</v>
      </c>
      <c r="BJ16">
        <f>'RD 2'!BF16/'RD 2'!BF$114</f>
        <v>0.98300618218414593</v>
      </c>
    </row>
    <row r="17" spans="1:62">
      <c r="A17">
        <v>45.75</v>
      </c>
      <c r="B17">
        <f>'RD 2'!B17/'RD 2'!B$114</f>
        <v>0.98647491314535019</v>
      </c>
      <c r="C17">
        <v>45.75</v>
      </c>
      <c r="D17">
        <f>'RD 2'!C17/'RD 2'!C$114</f>
        <v>0.98274726234162091</v>
      </c>
      <c r="E17">
        <v>45.75</v>
      </c>
      <c r="F17">
        <f>'RD 2'!D17/'RD 2'!D$114</f>
        <v>0.98425679871165883</v>
      </c>
      <c r="G17">
        <v>45.75</v>
      </c>
      <c r="H17">
        <f>'RD 2'!G17/'RD 2'!G$114</f>
        <v>0.97446268710811501</v>
      </c>
      <c r="I17">
        <v>45.75</v>
      </c>
      <c r="J17">
        <f>'RD 2'!K17/'RD 2'!K$114</f>
        <v>0.97456264364066103</v>
      </c>
      <c r="K17">
        <v>45.75</v>
      </c>
      <c r="L17">
        <f>'RD 2'!M17/'RD 2'!M$114</f>
        <v>0.99404711772018406</v>
      </c>
      <c r="M17">
        <v>45.75</v>
      </c>
      <c r="N17">
        <f>'RD 2'!R17/'RD 2'!R$114</f>
        <v>0.97523890806750291</v>
      </c>
      <c r="O17">
        <v>45.75</v>
      </c>
      <c r="P17">
        <f>'RD 2'!T17/'RD 2'!T$114</f>
        <v>0.98699253873268999</v>
      </c>
      <c r="Q17">
        <v>45.75</v>
      </c>
      <c r="R17">
        <f>'RD 2'!U17/'RD 2'!U$114</f>
        <v>0.9743760283225521</v>
      </c>
      <c r="S17">
        <v>45.75</v>
      </c>
      <c r="T17">
        <f>'RD 2'!X17/'RD 2'!X$114</f>
        <v>0.9809369312609727</v>
      </c>
      <c r="U17">
        <v>45.75</v>
      </c>
      <c r="V17">
        <f>'RD 2'!Z17/'RD 2'!Z$114</f>
        <v>0.97024390689016482</v>
      </c>
      <c r="W17">
        <v>45.75</v>
      </c>
      <c r="X17">
        <f>'RD 2'!AA17/'RD 2'!AA$114</f>
        <v>0.99040186652721363</v>
      </c>
      <c r="Y17">
        <v>45.75</v>
      </c>
      <c r="Z17">
        <f>'RD 2'!AB17/'RD 2'!AB$114</f>
        <v>0.98879023166854596</v>
      </c>
      <c r="AA17">
        <v>45.75</v>
      </c>
      <c r="AB17">
        <f>'RD 2'!AE17/'RD 2'!AE$114</f>
        <v>0.92829276938340166</v>
      </c>
      <c r="AC17">
        <v>45.75</v>
      </c>
      <c r="AD17">
        <f>'RD 2'!AF17/'RD 2'!AF$114</f>
        <v>0.9835725958516659</v>
      </c>
      <c r="AE17">
        <v>45.75</v>
      </c>
      <c r="AF17">
        <f>'RD 2'!AG17/'RD 2'!AG$114</f>
        <v>0.97350892326089089</v>
      </c>
      <c r="AG17">
        <v>45.75</v>
      </c>
      <c r="AH17">
        <f>'RD 2'!AI17/'RD 2'!AI$114</f>
        <v>0.99688586648660926</v>
      </c>
      <c r="AI17">
        <v>45.75</v>
      </c>
      <c r="AJ17">
        <f>'RD 2'!AJ17/'RD 2'!AJ$114</f>
        <v>0.97432930983507515</v>
      </c>
      <c r="AK17">
        <v>45.75</v>
      </c>
      <c r="AL17">
        <f>'RD 2'!AK17/'RD 2'!AK$114</f>
        <v>0.98988786569258558</v>
      </c>
      <c r="AM17">
        <v>45.75</v>
      </c>
      <c r="AN17">
        <f>'RD 2'!AL17/'RD 2'!AL$114</f>
        <v>0.98245491323631717</v>
      </c>
      <c r="AO17">
        <v>45.75</v>
      </c>
      <c r="AP17">
        <f>'RD 2'!AM17/'RD 2'!AM$114</f>
        <v>0.98631532252336251</v>
      </c>
      <c r="AQ17">
        <v>45.75</v>
      </c>
      <c r="AR17">
        <f>'RD 2'!AN17/'RD 2'!AN$114</f>
        <v>0.98085722391062102</v>
      </c>
      <c r="AS17">
        <v>45.75</v>
      </c>
      <c r="AT17">
        <f>'RD 2'!AP17/'RD 2'!AP$114</f>
        <v>0.98963954381665709</v>
      </c>
      <c r="AU17">
        <v>45.75</v>
      </c>
      <c r="AV17">
        <f>'RD 2'!AQ17/'RD 2'!AQ$114</f>
        <v>0.93583564414076292</v>
      </c>
      <c r="AW17">
        <v>45.75</v>
      </c>
      <c r="AX17">
        <f>'RD 2'!AS17/'RD 2'!AS$114</f>
        <v>0.98710790368185197</v>
      </c>
      <c r="AY17">
        <v>45.75</v>
      </c>
      <c r="AZ17">
        <f>'RD 2'!AV17/'RD 2'!AV$114</f>
        <v>0.96903551939410715</v>
      </c>
      <c r="BA17">
        <v>45.75</v>
      </c>
      <c r="BB17">
        <f>'RD 2'!AW17/'RD 2'!AW$114</f>
        <v>0.96922972514421479</v>
      </c>
      <c r="BC17">
        <v>45.75</v>
      </c>
      <c r="BD17">
        <f>'RD 2'!AY17/'RD 2'!AY$114</f>
        <v>0.99032905541025418</v>
      </c>
      <c r="BE17">
        <v>45.75</v>
      </c>
      <c r="BF17">
        <f>'RD 2'!BB17/'RD 2'!BB$114</f>
        <v>0.99421983439335737</v>
      </c>
      <c r="BG17">
        <v>45.75</v>
      </c>
      <c r="BH17">
        <f>'RD 2'!BD17/'RD 2'!BD$114</f>
        <v>0.98972634225712552</v>
      </c>
      <c r="BI17">
        <v>45.75</v>
      </c>
      <c r="BJ17">
        <f>'RD 2'!BF17/'RD 2'!BF$114</f>
        <v>0.98575306783488204</v>
      </c>
    </row>
    <row r="18" spans="1:62">
      <c r="A18">
        <v>48.76</v>
      </c>
      <c r="B18">
        <f>'RD 2'!B18/'RD 2'!B$114</f>
        <v>0.97548679001373517</v>
      </c>
      <c r="C18">
        <v>48.76</v>
      </c>
      <c r="D18">
        <f>'RD 2'!C18/'RD 2'!C$114</f>
        <v>0.96644962946696722</v>
      </c>
      <c r="E18">
        <v>48.76</v>
      </c>
      <c r="F18">
        <f>'RD 2'!D18/'RD 2'!D$114</f>
        <v>0.96578624178388817</v>
      </c>
      <c r="G18">
        <v>48.76</v>
      </c>
      <c r="H18">
        <f>'RD 2'!G18/'RD 2'!G$114</f>
        <v>0.95463013301438893</v>
      </c>
      <c r="I18">
        <v>48.76</v>
      </c>
      <c r="J18">
        <f>'RD 2'!K18/'RD 2'!K$114</f>
        <v>0.95897223974306012</v>
      </c>
      <c r="K18">
        <v>48.76</v>
      </c>
      <c r="L18">
        <f>'RD 2'!M18/'RD 2'!M$114</f>
        <v>0.97121931334665168</v>
      </c>
      <c r="M18">
        <v>48.76</v>
      </c>
      <c r="N18">
        <f>'RD 2'!R18/'RD 2'!R$114</f>
        <v>0.97238163599698957</v>
      </c>
      <c r="O18">
        <v>48.76</v>
      </c>
      <c r="P18">
        <f>'RD 2'!T18/'RD 2'!T$114</f>
        <v>0.9711412156514122</v>
      </c>
      <c r="Q18">
        <v>48.76</v>
      </c>
      <c r="R18">
        <f>'RD 2'!U18/'RD 2'!U$114</f>
        <v>0.96717109215623664</v>
      </c>
      <c r="S18">
        <v>48.76</v>
      </c>
      <c r="T18">
        <f>'RD 2'!X18/'RD 2'!X$114</f>
        <v>0.97411235035301358</v>
      </c>
      <c r="U18">
        <v>48.76</v>
      </c>
      <c r="V18">
        <f>'RD 2'!Z18/'RD 2'!Z$114</f>
        <v>0.96219580075006206</v>
      </c>
      <c r="W18">
        <v>48.76</v>
      </c>
      <c r="X18">
        <f>'RD 2'!AA18/'RD 2'!AA$114</f>
        <v>0.98781125548091253</v>
      </c>
      <c r="Y18">
        <v>48.76</v>
      </c>
      <c r="Z18">
        <f>'RD 2'!AB18/'RD 2'!AB$114</f>
        <v>0.97056619804216393</v>
      </c>
      <c r="AA18">
        <v>48.76</v>
      </c>
      <c r="AB18">
        <f>'RD 2'!AE18/'RD 2'!AE$114</f>
        <v>0.93776165224672003</v>
      </c>
      <c r="AC18">
        <v>48.76</v>
      </c>
      <c r="AD18">
        <f>'RD 2'!AF18/'RD 2'!AF$114</f>
        <v>0.98282170542635672</v>
      </c>
      <c r="AE18">
        <v>48.76</v>
      </c>
      <c r="AF18">
        <f>'RD 2'!AG18/'RD 2'!AG$114</f>
        <v>0.95537279643256423</v>
      </c>
      <c r="AG18">
        <v>48.76</v>
      </c>
      <c r="AH18">
        <f>'RD 2'!AI18/'RD 2'!AI$114</f>
        <v>0.98587055304476812</v>
      </c>
      <c r="AI18">
        <v>48.76</v>
      </c>
      <c r="AJ18">
        <f>'RD 2'!AJ18/'RD 2'!AJ$114</f>
        <v>0.97396938027843116</v>
      </c>
      <c r="AK18">
        <v>48.76</v>
      </c>
      <c r="AL18">
        <f>'RD 2'!AK18/'RD 2'!AK$114</f>
        <v>0.96317254574567113</v>
      </c>
      <c r="AM18">
        <v>48.76</v>
      </c>
      <c r="AN18">
        <f>'RD 2'!AL18/'RD 2'!AL$114</f>
        <v>0.97448112282559951</v>
      </c>
      <c r="AO18">
        <v>48.76</v>
      </c>
      <c r="AP18">
        <f>'RD 2'!AM18/'RD 2'!AM$114</f>
        <v>0.97520782992456045</v>
      </c>
      <c r="AQ18">
        <v>48.76</v>
      </c>
      <c r="AR18">
        <f>'RD 2'!AN18/'RD 2'!AN$114</f>
        <v>0.98389769887624601</v>
      </c>
      <c r="AS18">
        <v>48.76</v>
      </c>
      <c r="AT18">
        <f>'RD 2'!AP18/'RD 2'!AP$114</f>
        <v>0.98079604494949812</v>
      </c>
      <c r="AU18">
        <v>48.76</v>
      </c>
      <c r="AV18">
        <f>'RD 2'!AQ18/'RD 2'!AQ$114</f>
        <v>0.93120279441729381</v>
      </c>
      <c r="AW18">
        <v>48.76</v>
      </c>
      <c r="AX18">
        <f>'RD 2'!AS18/'RD 2'!AS$114</f>
        <v>0.9949472781650962</v>
      </c>
      <c r="AY18">
        <v>48.76</v>
      </c>
      <c r="AZ18">
        <f>'RD 2'!AV18/'RD 2'!AV$114</f>
        <v>0.98366482981592773</v>
      </c>
      <c r="BA18">
        <v>48.76</v>
      </c>
      <c r="BB18">
        <f>'RD 2'!AW18/'RD 2'!AW$114</f>
        <v>0.97650492025788971</v>
      </c>
      <c r="BC18">
        <v>48.76</v>
      </c>
      <c r="BD18">
        <f>'RD 2'!AY18/'RD 2'!AY$114</f>
        <v>0.97940109076901183</v>
      </c>
      <c r="BE18">
        <v>48.76</v>
      </c>
      <c r="BF18">
        <f>'RD 2'!BB18/'RD 2'!BB$114</f>
        <v>0.97962638577021244</v>
      </c>
      <c r="BG18">
        <v>48.76</v>
      </c>
      <c r="BH18">
        <f>'RD 2'!BD18/'RD 2'!BD$114</f>
        <v>0.96110976884804566</v>
      </c>
      <c r="BI18">
        <v>48.76</v>
      </c>
      <c r="BJ18">
        <f>'RD 2'!BF18/'RD 2'!BF$114</f>
        <v>0.97817545224664426</v>
      </c>
    </row>
    <row r="19" spans="1:62">
      <c r="A19">
        <v>51.77</v>
      </c>
      <c r="B19">
        <f>'RD 2'!B19/'RD 2'!B$114</f>
        <v>0.97574533408742015</v>
      </c>
      <c r="C19">
        <v>51.77</v>
      </c>
      <c r="D19">
        <f>'RD 2'!C19/'RD 2'!C$114</f>
        <v>0.97548740769745701</v>
      </c>
      <c r="E19">
        <v>51.77</v>
      </c>
      <c r="F19">
        <f>'RD 2'!D19/'RD 2'!D$114</f>
        <v>0.97726037563295776</v>
      </c>
      <c r="G19">
        <v>51.77</v>
      </c>
      <c r="H19">
        <f>'RD 2'!G19/'RD 2'!G$114</f>
        <v>0.97689826392664292</v>
      </c>
      <c r="I19">
        <v>51.77</v>
      </c>
      <c r="J19">
        <f>'RD 2'!K19/'RD 2'!K$114</f>
        <v>0.97894744473686135</v>
      </c>
      <c r="K19">
        <v>51.77</v>
      </c>
      <c r="L19">
        <f>'RD 2'!M19/'RD 2'!M$114</f>
        <v>0.99121722461602713</v>
      </c>
      <c r="M19">
        <v>51.77</v>
      </c>
      <c r="N19">
        <f>'RD 2'!R19/'RD 2'!R$114</f>
        <v>0.97835593214442662</v>
      </c>
      <c r="O19">
        <v>51.77</v>
      </c>
      <c r="P19">
        <f>'RD 2'!T19/'RD 2'!T$114</f>
        <v>0.98216283873136323</v>
      </c>
      <c r="Q19">
        <v>51.77</v>
      </c>
      <c r="R19">
        <f>'RD 2'!U19/'RD 2'!U$114</f>
        <v>0.97413179319827015</v>
      </c>
      <c r="S19">
        <v>51.77</v>
      </c>
      <c r="T19">
        <f>'RD 2'!X19/'RD 2'!X$114</f>
        <v>0.97102197409280588</v>
      </c>
      <c r="U19">
        <v>51.77</v>
      </c>
      <c r="V19">
        <f>'RD 2'!Z19/'RD 2'!Z$114</f>
        <v>0.98927831665009036</v>
      </c>
      <c r="W19">
        <v>51.77</v>
      </c>
      <c r="X19">
        <f>'RD 2'!AA19/'RD 2'!AA$114</f>
        <v>0.98927551389838708</v>
      </c>
      <c r="Y19">
        <v>51.77</v>
      </c>
      <c r="Z19">
        <f>'RD 2'!AB19/'RD 2'!AB$114</f>
        <v>0.99359177346232319</v>
      </c>
      <c r="AA19">
        <v>51.77</v>
      </c>
      <c r="AB19">
        <f>'RD 2'!AE19/'RD 2'!AE$114</f>
        <v>0.94677420340578222</v>
      </c>
      <c r="AC19">
        <v>51.77</v>
      </c>
      <c r="AD19">
        <f>'RD 2'!AF19/'RD 2'!AF$114</f>
        <v>0.98554368321810215</v>
      </c>
      <c r="AE19">
        <v>51.77</v>
      </c>
      <c r="AF19">
        <f>'RD 2'!AG19/'RD 2'!AG$114</f>
        <v>0.96958524197591645</v>
      </c>
      <c r="AG19">
        <v>51.77</v>
      </c>
      <c r="AH19">
        <f>'RD 2'!AI19/'RD 2'!AI$114</f>
        <v>0.98417588943833112</v>
      </c>
      <c r="AI19">
        <v>51.77</v>
      </c>
      <c r="AJ19">
        <f>'RD 2'!AJ19/'RD 2'!AJ$114</f>
        <v>0.98044811229802176</v>
      </c>
      <c r="AK19">
        <v>51.77</v>
      </c>
      <c r="AL19">
        <f>'RD 2'!AK19/'RD 2'!AK$114</f>
        <v>0.97908805550127964</v>
      </c>
      <c r="AM19">
        <v>51.77</v>
      </c>
      <c r="AN19">
        <f>'RD 2'!AL19/'RD 2'!AL$114</f>
        <v>0.96804613407309048</v>
      </c>
      <c r="AO19">
        <v>51.77</v>
      </c>
      <c r="AP19">
        <f>'RD 2'!AM19/'RD 2'!AM$114</f>
        <v>0.97670884243791189</v>
      </c>
      <c r="AQ19">
        <v>51.77</v>
      </c>
      <c r="AR19">
        <f>'RD 2'!AN19/'RD 2'!AN$114</f>
        <v>0.97553639272077741</v>
      </c>
      <c r="AS19">
        <v>51.77</v>
      </c>
      <c r="AT19">
        <f>'RD 2'!AP19/'RD 2'!AP$114</f>
        <v>0.96113226511546235</v>
      </c>
      <c r="AU19">
        <v>51.77</v>
      </c>
      <c r="AV19">
        <f>'RD 2'!AQ19/'RD 2'!AQ$114</f>
        <v>0.94141222251160539</v>
      </c>
      <c r="AW19">
        <v>51.77</v>
      </c>
      <c r="AX19">
        <f>'RD 2'!AS19/'RD 2'!AS$114</f>
        <v>0.97845192768993627</v>
      </c>
      <c r="AY19">
        <v>51.77</v>
      </c>
      <c r="AZ19">
        <f>'RD 2'!AV19/'RD 2'!AV$114</f>
        <v>0.96015790366804499</v>
      </c>
      <c r="BA19">
        <v>51.77</v>
      </c>
      <c r="BB19">
        <f>'RD 2'!AW19/'RD 2'!AW$114</f>
        <v>0.98378011537156473</v>
      </c>
      <c r="BC19">
        <v>51.77</v>
      </c>
      <c r="BD19">
        <f>'RD 2'!AY19/'RD 2'!AY$114</f>
        <v>0.9872067797984706</v>
      </c>
      <c r="BE19">
        <v>51.77</v>
      </c>
      <c r="BF19">
        <f>'RD 2'!BB19/'RD 2'!BB$114</f>
        <v>0.98840439997962293</v>
      </c>
      <c r="BG19">
        <v>51.77</v>
      </c>
      <c r="BH19">
        <f>'RD 2'!BD19/'RD 2'!BD$114</f>
        <v>0.97655553441194232</v>
      </c>
      <c r="BI19">
        <v>51.77</v>
      </c>
      <c r="BJ19">
        <f>'RD 2'!BF19/'RD 2'!BF$114</f>
        <v>0.9887841140701773</v>
      </c>
    </row>
    <row r="20" spans="1:62">
      <c r="A20">
        <v>54.77</v>
      </c>
      <c r="B20">
        <f>'RD 2'!B20/'RD 2'!B$114</f>
        <v>0.98595782499798013</v>
      </c>
      <c r="C20">
        <v>54.77</v>
      </c>
      <c r="D20">
        <f>'RD 2'!C20/'RD 2'!C$114</f>
        <v>0.9833399035370628</v>
      </c>
      <c r="E20">
        <v>54.77</v>
      </c>
      <c r="F20">
        <f>'RD 2'!D20/'RD 2'!D$114</f>
        <v>0.97012402409268272</v>
      </c>
      <c r="G20">
        <v>54.77</v>
      </c>
      <c r="H20">
        <f>'RD 2'!G20/'RD 2'!G$114</f>
        <v>0.97956580044217323</v>
      </c>
      <c r="I20">
        <v>54.77</v>
      </c>
      <c r="J20">
        <f>'RD 2'!K20/'RD 2'!K$114</f>
        <v>0.9657930414482605</v>
      </c>
      <c r="K20">
        <v>54.77</v>
      </c>
      <c r="L20">
        <f>'RD 2'!M20/'RD 2'!M$114</f>
        <v>0.99102856507574999</v>
      </c>
      <c r="M20">
        <v>54.77</v>
      </c>
      <c r="N20">
        <f>'RD 2'!R20/'RD 2'!R$114</f>
        <v>0.97445965204827201</v>
      </c>
      <c r="O20">
        <v>54.77</v>
      </c>
      <c r="P20">
        <f>'RD 2'!T20/'RD 2'!T$114</f>
        <v>0.99107920796458193</v>
      </c>
      <c r="Q20">
        <v>54.77</v>
      </c>
      <c r="R20">
        <f>'RD 2'!U20/'RD 2'!U$114</f>
        <v>0.98304637523455873</v>
      </c>
      <c r="S20">
        <v>54.77</v>
      </c>
      <c r="T20">
        <f>'RD 2'!X20/'RD 2'!X$114</f>
        <v>0.97398358467550494</v>
      </c>
      <c r="U20">
        <v>54.77</v>
      </c>
      <c r="V20">
        <f>'RD 2'!Z20/'RD 2'!Z$114</f>
        <v>0.98876732578405213</v>
      </c>
      <c r="W20">
        <v>54.77</v>
      </c>
      <c r="X20">
        <f>'RD 2'!AA20/'RD 2'!AA$114</f>
        <v>0.98240476286254486</v>
      </c>
      <c r="Y20">
        <v>54.77</v>
      </c>
      <c r="Z20">
        <f>'RD 2'!AB20/'RD 2'!AB$114</f>
        <v>0.98944498736769726</v>
      </c>
      <c r="AA20">
        <v>54.77</v>
      </c>
      <c r="AB20">
        <f>'RD 2'!AE20/'RD 2'!AE$114</f>
        <v>0.94882769607493567</v>
      </c>
      <c r="AC20">
        <v>54.77</v>
      </c>
      <c r="AD20">
        <f>'RD 2'!AF20/'RD 2'!AF$114</f>
        <v>0.98807793840351998</v>
      </c>
      <c r="AE20">
        <v>54.77</v>
      </c>
      <c r="AF20">
        <f>'RD 2'!AG20/'RD 2'!AG$114</f>
        <v>0.96984682072824802</v>
      </c>
      <c r="AG20">
        <v>54.77</v>
      </c>
      <c r="AH20">
        <f>'RD 2'!AI20/'RD 2'!AI$114</f>
        <v>1.0008047760764949</v>
      </c>
      <c r="AI20">
        <v>54.77</v>
      </c>
      <c r="AJ20">
        <f>'RD 2'!AJ20/'RD 2'!AJ$114</f>
        <v>0.98884646861971304</v>
      </c>
      <c r="AK20">
        <v>54.77</v>
      </c>
      <c r="AL20">
        <f>'RD 2'!AK20/'RD 2'!AK$114</f>
        <v>0.96985137573239977</v>
      </c>
      <c r="AM20">
        <v>54.77</v>
      </c>
      <c r="AN20">
        <f>'RD 2'!AL20/'RD 2'!AL$114</f>
        <v>0.99294674272410355</v>
      </c>
      <c r="AO20">
        <v>54.77</v>
      </c>
      <c r="AP20">
        <f>'RD 2'!AM20/'RD 2'!AM$114</f>
        <v>0.98331329749665919</v>
      </c>
      <c r="AQ20">
        <v>54.77</v>
      </c>
      <c r="AR20">
        <f>'RD 2'!AN20/'RD 2'!AN$114</f>
        <v>0.99013067255577725</v>
      </c>
      <c r="AS20">
        <v>54.77</v>
      </c>
      <c r="AT20">
        <f>'RD 2'!AP20/'RD 2'!AP$114</f>
        <v>0.97330508120319881</v>
      </c>
      <c r="AU20">
        <v>54.77</v>
      </c>
      <c r="AV20">
        <f>'RD 2'!AQ20/'RD 2'!AQ$114</f>
        <v>0.95187903114610972</v>
      </c>
      <c r="AW20">
        <v>54.77</v>
      </c>
      <c r="AX20">
        <f>'RD 2'!AS20/'RD 2'!AS$114</f>
        <v>0.96897935018934944</v>
      </c>
      <c r="AY20">
        <v>54.77</v>
      </c>
      <c r="AZ20">
        <f>'RD 2'!AV20/'RD 2'!AV$114</f>
        <v>0.9769128403904721</v>
      </c>
      <c r="BA20">
        <v>54.77</v>
      </c>
      <c r="BB20">
        <f>'RD 2'!AW20/'RD 2'!AW$114</f>
        <v>0.97541907024092334</v>
      </c>
      <c r="BC20">
        <v>54.77</v>
      </c>
      <c r="BD20">
        <f>'RD 2'!AY20/'RD 2'!AY$114</f>
        <v>0.99898627415201757</v>
      </c>
      <c r="BE20">
        <v>54.77</v>
      </c>
      <c r="BF20">
        <f>'RD 2'!BB20/'RD 2'!BB$114</f>
        <v>0.9764443556193011</v>
      </c>
      <c r="BG20">
        <v>54.77</v>
      </c>
      <c r="BH20">
        <f>'RD 2'!BD20/'RD 2'!BD$114</f>
        <v>0.9885289960893815</v>
      </c>
      <c r="BI20">
        <v>54.77</v>
      </c>
      <c r="BJ20">
        <f>'RD 2'!BF20/'RD 2'!BF$114</f>
        <v>0.96140997775766812</v>
      </c>
    </row>
    <row r="21" spans="1:62">
      <c r="A21">
        <v>57.78</v>
      </c>
      <c r="B21">
        <f>'RD 2'!B21/'RD 2'!B$114</f>
        <v>0.98363092833481458</v>
      </c>
      <c r="C21">
        <v>57.78</v>
      </c>
      <c r="D21">
        <f>'RD 2'!C21/'RD 2'!C$114</f>
        <v>0.98630310951427258</v>
      </c>
      <c r="E21">
        <v>57.78</v>
      </c>
      <c r="F21">
        <f>'RD 2'!D21/'RD 2'!D$114</f>
        <v>0.98327729948064058</v>
      </c>
      <c r="G21">
        <v>57.78</v>
      </c>
      <c r="H21">
        <f>'RD 2'!G21/'RD 2'!G$114</f>
        <v>0.97550650574462694</v>
      </c>
      <c r="I21">
        <v>57.78</v>
      </c>
      <c r="J21">
        <f>'RD 2'!K21/'RD 2'!K$114</f>
        <v>0.97716104429026118</v>
      </c>
      <c r="K21">
        <v>57.78</v>
      </c>
      <c r="L21">
        <f>'RD 2'!M21/'RD 2'!M$114</f>
        <v>0.98197290714244778</v>
      </c>
      <c r="M21">
        <v>57.78</v>
      </c>
      <c r="N21">
        <f>'RD 2'!R21/'RD 2'!R$114</f>
        <v>0.97965469217647816</v>
      </c>
      <c r="O21">
        <v>57.78</v>
      </c>
      <c r="P21">
        <f>'RD 2'!T21/'RD 2'!T$114</f>
        <v>0.98711637719426248</v>
      </c>
      <c r="Q21">
        <v>57.78</v>
      </c>
      <c r="R21">
        <f>'RD 2'!U21/'RD 2'!U$114</f>
        <v>0.99049554652515603</v>
      </c>
      <c r="S21">
        <v>57.78</v>
      </c>
      <c r="T21">
        <f>'RD 2'!X21/'RD 2'!X$114</f>
        <v>0.97964927448588612</v>
      </c>
      <c r="U21">
        <v>57.78</v>
      </c>
      <c r="V21">
        <f>'RD 2'!Z21/'RD 2'!Z$114</f>
        <v>0.99426047759396352</v>
      </c>
      <c r="W21">
        <v>57.78</v>
      </c>
      <c r="X21">
        <f>'RD 2'!AA21/'RD 2'!AA$114</f>
        <v>0.98668490285208588</v>
      </c>
      <c r="Y21">
        <v>57.78</v>
      </c>
      <c r="Z21">
        <f>'RD 2'!AB21/'RD 2'!AB$114</f>
        <v>0.98628033482179878</v>
      </c>
      <c r="AA21">
        <v>57.78</v>
      </c>
      <c r="AB21">
        <f>'RD 2'!AE21/'RD 2'!AE$114</f>
        <v>0.94072780832438618</v>
      </c>
      <c r="AC21">
        <v>57.78</v>
      </c>
      <c r="AD21">
        <f>'RD 2'!AF21/'RD 2'!AF$114</f>
        <v>1.0009369369369372</v>
      </c>
      <c r="AE21">
        <v>57.78</v>
      </c>
      <c r="AF21">
        <f>'RD 2'!AG21/'RD 2'!AG$114</f>
        <v>1.0052471452104623</v>
      </c>
      <c r="AG21">
        <v>57.78</v>
      </c>
      <c r="AH21">
        <f>'RD 2'!AI21/'RD 2'!AI$114</f>
        <v>0.98894213083143534</v>
      </c>
      <c r="AI21">
        <v>57.78</v>
      </c>
      <c r="AJ21">
        <f>'RD 2'!AJ21/'RD 2'!AJ$114</f>
        <v>0.99412543545049037</v>
      </c>
      <c r="AK21">
        <v>57.78</v>
      </c>
      <c r="AL21">
        <f>'RD 2'!AK21/'RD 2'!AK$114</f>
        <v>0.97738282231317886</v>
      </c>
      <c r="AM21">
        <v>57.78</v>
      </c>
      <c r="AN21">
        <f>'RD 2'!AL21/'RD 2'!AL$114</f>
        <v>0.97350188540673943</v>
      </c>
      <c r="AO21">
        <v>57.78</v>
      </c>
      <c r="AP21">
        <f>'RD 2'!AM21/'RD 2'!AM$114</f>
        <v>0.98316319624532411</v>
      </c>
      <c r="AQ21">
        <v>57.78</v>
      </c>
      <c r="AR21">
        <f>'RD 2'!AN21/'RD 2'!AN$114</f>
        <v>0.98754626883499597</v>
      </c>
      <c r="AS21">
        <v>57.78</v>
      </c>
      <c r="AT21">
        <f>'RD 2'!AP21/'RD 2'!AP$114</f>
        <v>0.98797488520636834</v>
      </c>
      <c r="AU21">
        <v>57.78</v>
      </c>
      <c r="AV21">
        <f>'RD 2'!AQ21/'RD 2'!AQ$114</f>
        <v>0.94647403980206235</v>
      </c>
      <c r="AW21">
        <v>57.78</v>
      </c>
      <c r="AX21">
        <f>'RD 2'!AS21/'RD 2'!AS$114</f>
        <v>0.9820449743280899</v>
      </c>
      <c r="AY21">
        <v>57.78</v>
      </c>
      <c r="AZ21">
        <f>'RD 2'!AV21/'RD 2'!AV$114</f>
        <v>0.99391785079532358</v>
      </c>
      <c r="BA21">
        <v>57.78</v>
      </c>
      <c r="BB21">
        <f>'RD 2'!AW21/'RD 2'!AW$114</f>
        <v>0.98258568035290172</v>
      </c>
      <c r="BC21">
        <v>57.78</v>
      </c>
      <c r="BD21">
        <f>'RD 2'!AY21/'RD 2'!AY$114</f>
        <v>0.99657360663382133</v>
      </c>
      <c r="BE21">
        <v>57.78</v>
      </c>
      <c r="BF21">
        <f>'RD 2'!BB21/'RD 2'!BB$114</f>
        <v>0.99092807906482849</v>
      </c>
      <c r="BG21">
        <v>57.78</v>
      </c>
      <c r="BH21">
        <f>'RD 2'!BD21/'RD 2'!BD$114</f>
        <v>0.98625403837066805</v>
      </c>
      <c r="BI21">
        <v>57.78</v>
      </c>
      <c r="BJ21">
        <f>'RD 2'!BF21/'RD 2'!BF$114</f>
        <v>0.97817545224664426</v>
      </c>
    </row>
    <row r="22" spans="1:62">
      <c r="A22">
        <v>60.79</v>
      </c>
      <c r="B22">
        <f>'RD 2'!B22/'RD 2'!B$114</f>
        <v>0.98117475963480649</v>
      </c>
      <c r="C22">
        <v>60.79</v>
      </c>
      <c r="D22">
        <f>'RD 2'!C22/'RD 2'!C$114</f>
        <v>0.97193156052480534</v>
      </c>
      <c r="E22">
        <v>60.79</v>
      </c>
      <c r="F22">
        <f>'RD 2'!D22/'RD 2'!D$114</f>
        <v>0.97250280793944099</v>
      </c>
      <c r="G22">
        <v>60.79</v>
      </c>
      <c r="H22">
        <f>'RD 2'!G22/'RD 2'!G$114</f>
        <v>0.96889565438005154</v>
      </c>
      <c r="I22">
        <v>60.79</v>
      </c>
      <c r="J22">
        <f>'RD 2'!K22/'RD 2'!K$114</f>
        <v>0.97910984477746132</v>
      </c>
      <c r="K22">
        <v>60.79</v>
      </c>
      <c r="L22">
        <f>'RD 2'!M22/'RD 2'!M$114</f>
        <v>0.98367084300494201</v>
      </c>
      <c r="M22">
        <v>60.79</v>
      </c>
      <c r="N22">
        <f>'RD 2'!R22/'RD 2'!R$114</f>
        <v>0.98731737636558226</v>
      </c>
      <c r="O22">
        <v>60.79</v>
      </c>
      <c r="P22">
        <f>'RD 2'!T22/'RD 2'!T$114</f>
        <v>0.98265819257765308</v>
      </c>
      <c r="Q22">
        <v>60.79</v>
      </c>
      <c r="R22">
        <f>'RD 2'!U22/'RD 2'!U$114</f>
        <v>0.99916589343716267</v>
      </c>
      <c r="S22">
        <v>60.79</v>
      </c>
      <c r="T22">
        <f>'RD 2'!X22/'RD 2'!X$114</f>
        <v>0.97836161771079955</v>
      </c>
      <c r="U22">
        <v>60.79</v>
      </c>
      <c r="V22">
        <f>'RD 2'!Z22/'RD 2'!Z$114</f>
        <v>0.98059147192743978</v>
      </c>
      <c r="W22">
        <v>60.79</v>
      </c>
      <c r="X22">
        <f>'RD 2'!AA22/'RD 2'!AA$114</f>
        <v>0.97102860131139646</v>
      </c>
      <c r="Y22">
        <v>60.79</v>
      </c>
      <c r="Z22">
        <f>'RD 2'!AB22/'RD 2'!AB$114</f>
        <v>0.99926632285496908</v>
      </c>
      <c r="AA22">
        <v>60.79</v>
      </c>
      <c r="AB22">
        <f>'RD 2'!AE22/'RD 2'!AE$114</f>
        <v>0.94038555954619396</v>
      </c>
      <c r="AC22">
        <v>60.79</v>
      </c>
      <c r="AD22">
        <f>'RD 2'!AF22/'RD 2'!AF$114</f>
        <v>0.99652545568824669</v>
      </c>
      <c r="AE22">
        <v>60.79</v>
      </c>
      <c r="AF22">
        <f>'RD 2'!AG22/'RD 2'!AG$114</f>
        <v>0.98475680961115097</v>
      </c>
      <c r="AG22">
        <v>60.79</v>
      </c>
      <c r="AH22">
        <f>'RD 2'!AI22/'RD 2'!AI$114</f>
        <v>0.98809479902821684</v>
      </c>
      <c r="AI22">
        <v>60.79</v>
      </c>
      <c r="AJ22">
        <f>'RD 2'!AJ22/'RD 2'!AJ$114</f>
        <v>0.99412543545049037</v>
      </c>
      <c r="AK22">
        <v>60.79</v>
      </c>
      <c r="AL22">
        <f>'RD 2'!AK22/'RD 2'!AK$114</f>
        <v>0.97155660892050066</v>
      </c>
      <c r="AM22">
        <v>60.79</v>
      </c>
      <c r="AN22">
        <f>'RD 2'!AL22/'RD 2'!AL$114</f>
        <v>0.98105600263794568</v>
      </c>
      <c r="AO22">
        <v>60.79</v>
      </c>
      <c r="AP22">
        <f>'RD 2'!AM22/'RD 2'!AM$114</f>
        <v>0.98376360125066464</v>
      </c>
      <c r="AQ22">
        <v>60.79</v>
      </c>
      <c r="AR22">
        <f>'RD 2'!AN22/'RD 2'!AN$114</f>
        <v>0.97964103392437096</v>
      </c>
      <c r="AS22">
        <v>60.79</v>
      </c>
      <c r="AT22">
        <f>'RD 2'!AP22/'RD 2'!AP$114</f>
        <v>0.96810302304604645</v>
      </c>
      <c r="AU22">
        <v>60.79</v>
      </c>
      <c r="AV22">
        <f>'RD 2'!AQ22/'RD 2'!AQ$114</f>
        <v>0.96131631761984315</v>
      </c>
      <c r="AW22">
        <v>60.79</v>
      </c>
      <c r="AX22">
        <f>'RD 2'!AS22/'RD 2'!AS$114</f>
        <v>0.97257239682750307</v>
      </c>
      <c r="AY22">
        <v>60.79</v>
      </c>
      <c r="AZ22">
        <f>'RD 2'!AV22/'RD 2'!AV$114</f>
        <v>0.98616556664017063</v>
      </c>
      <c r="BA22">
        <v>60.79</v>
      </c>
      <c r="BB22">
        <f>'RD 2'!AW22/'RD 2'!AW$114</f>
        <v>0.98616898540889075</v>
      </c>
      <c r="BC22">
        <v>60.79</v>
      </c>
      <c r="BD22">
        <f>'RD 2'!AY22/'RD 2'!AY$114</f>
        <v>0.99884435253330017</v>
      </c>
      <c r="BE22">
        <v>60.79</v>
      </c>
      <c r="BF22">
        <f>'RD 2'!BB22/'RD 2'!BB$114</f>
        <v>0.98434456840777051</v>
      </c>
      <c r="BG22">
        <v>60.79</v>
      </c>
      <c r="BH22">
        <f>'RD 2'!BD22/'RD 2'!BD$114</f>
        <v>0.97272402667516178</v>
      </c>
      <c r="BI22">
        <v>60.79</v>
      </c>
      <c r="BJ22">
        <f>'RD 2'!BF22/'RD 2'!BF$114</f>
        <v>0.98490058608120534</v>
      </c>
    </row>
    <row r="23" spans="1:62">
      <c r="A23">
        <v>63.8</v>
      </c>
      <c r="B23">
        <f>'RD 2'!B23/'RD 2'!B$114</f>
        <v>0.97613315019794777</v>
      </c>
      <c r="C23">
        <v>63.8</v>
      </c>
      <c r="D23">
        <f>'RD 2'!C23/'RD 2'!C$114</f>
        <v>0.98052485785871368</v>
      </c>
      <c r="E23">
        <v>63.8</v>
      </c>
      <c r="F23">
        <f>'RD 2'!D23/'RD 2'!D$114</f>
        <v>0.98299744255749255</v>
      </c>
      <c r="G23">
        <v>63.8</v>
      </c>
      <c r="H23">
        <f>'RD 2'!G23/'RD 2'!G$114</f>
        <v>0.97167917074408328</v>
      </c>
      <c r="I23">
        <v>63.8</v>
      </c>
      <c r="J23">
        <f>'RD 2'!K23/'RD 2'!K$114</f>
        <v>0.9792722448180613</v>
      </c>
      <c r="K23">
        <v>63.8</v>
      </c>
      <c r="L23">
        <f>'RD 2'!M23/'RD 2'!M$114</f>
        <v>0.99366979863962968</v>
      </c>
      <c r="M23">
        <v>63.8</v>
      </c>
      <c r="N23">
        <f>'RD 2'!R23/'RD 2'!R$114</f>
        <v>0.98887588840404406</v>
      </c>
      <c r="O23">
        <v>63.8</v>
      </c>
      <c r="P23">
        <f>'RD 2'!T23/'RD 2'!T$114</f>
        <v>0.97869536180733363</v>
      </c>
      <c r="Q23">
        <v>63.8</v>
      </c>
      <c r="R23">
        <f>'RD 2'!U23/'RD 2'!U$114</f>
        <v>0.99611295438363912</v>
      </c>
      <c r="S23">
        <v>63.8</v>
      </c>
      <c r="T23">
        <f>'RD 2'!X23/'RD 2'!X$114</f>
        <v>0.9867313867488624</v>
      </c>
      <c r="U23">
        <v>63.8</v>
      </c>
      <c r="V23">
        <f>'RD 2'!Z23/'RD 2'!Z$114</f>
        <v>0.99093903696471475</v>
      </c>
      <c r="W23">
        <v>63.8</v>
      </c>
      <c r="X23">
        <f>'RD 2'!AA23/'RD 2'!AA$114</f>
        <v>1.0025664749185408</v>
      </c>
      <c r="Y23">
        <v>63.8</v>
      </c>
      <c r="Z23">
        <f>'RD 2'!AB23/'RD 2'!AB$114</f>
        <v>0.99053624686628305</v>
      </c>
      <c r="AA23">
        <v>63.8</v>
      </c>
      <c r="AB23">
        <f>'RD 2'!AE23/'RD 2'!AE$114</f>
        <v>0.97255694469626397</v>
      </c>
      <c r="AC23">
        <v>63.8</v>
      </c>
      <c r="AD23">
        <f>'RD 2'!AF23/'RD 2'!AF$114</f>
        <v>0.99783951393253734</v>
      </c>
      <c r="AE23">
        <v>63.8</v>
      </c>
      <c r="AF23">
        <f>'RD 2'!AG23/'RD 2'!AG$114</f>
        <v>0.98135628583083978</v>
      </c>
      <c r="AG23">
        <v>63.8</v>
      </c>
      <c r="AH23">
        <f>'RD 2'!AI23/'RD 2'!AI$114</f>
        <v>0.99794503124063239</v>
      </c>
      <c r="AI23">
        <v>63.8</v>
      </c>
      <c r="AJ23">
        <f>'RD 2'!AJ23/'RD 2'!AJ$114</f>
        <v>0.98392743134557958</v>
      </c>
      <c r="AK23">
        <v>63.8</v>
      </c>
      <c r="AL23">
        <f>'RD 2'!AK23/'RD 2'!AK$114</f>
        <v>0.97923015826695492</v>
      </c>
      <c r="AM23">
        <v>63.8</v>
      </c>
      <c r="AN23">
        <f>'RD 2'!AL23/'RD 2'!AL$114</f>
        <v>0.98553251655273455</v>
      </c>
      <c r="AO23">
        <v>63.8</v>
      </c>
      <c r="AP23">
        <f>'RD 2'!AM23/'RD 2'!AM$114</f>
        <v>0.99021795505807664</v>
      </c>
      <c r="AQ23">
        <v>63.8</v>
      </c>
      <c r="AR23">
        <f>'RD 2'!AN23/'RD 2'!AN$114</f>
        <v>0.98161734265202738</v>
      </c>
      <c r="AS23">
        <v>63.8</v>
      </c>
      <c r="AT23">
        <f>'RD 2'!AP23/'RD 2'!AP$114</f>
        <v>0.9902637907955153</v>
      </c>
      <c r="AU23">
        <v>63.8</v>
      </c>
      <c r="AV23">
        <f>'RD 2'!AQ23/'RD 2'!AQ$114</f>
        <v>0.9639759165351679</v>
      </c>
      <c r="AW23">
        <v>63.8</v>
      </c>
      <c r="AX23">
        <f>'RD 2'!AS23/'RD 2'!AS$114</f>
        <v>0.97420559984484567</v>
      </c>
      <c r="AY23">
        <v>63.8</v>
      </c>
      <c r="AZ23">
        <f>'RD 2'!AV23/'RD 2'!AV$114</f>
        <v>0.99554332973108139</v>
      </c>
      <c r="BA23">
        <v>63.8</v>
      </c>
      <c r="BB23">
        <f>'RD 2'!AW23/'RD 2'!AW$114</f>
        <v>0.97867662029182256</v>
      </c>
      <c r="BC23">
        <v>63.8</v>
      </c>
      <c r="BD23">
        <f>'RD 2'!AY23/'RD 2'!AY$114</f>
        <v>0.99870243091458277</v>
      </c>
      <c r="BE23">
        <v>63.8</v>
      </c>
      <c r="BF23">
        <f>'RD 2'!BB23/'RD 2'!BB$114</f>
        <v>0.99125725459768133</v>
      </c>
      <c r="BG23">
        <v>63.8</v>
      </c>
      <c r="BH23">
        <f>'RD 2'!BD23/'RD 2'!BD$114</f>
        <v>0.98242253063388751</v>
      </c>
      <c r="BI23">
        <v>63.8</v>
      </c>
      <c r="BJ23">
        <f>'RD 2'!BF23/'RD 2'!BF$114</f>
        <v>0.98622666880914689</v>
      </c>
    </row>
    <row r="24" spans="1:62">
      <c r="A24">
        <v>66.81</v>
      </c>
      <c r="B24">
        <f>'RD 2'!B24/'RD 2'!B$114</f>
        <v>0.99668740405591016</v>
      </c>
      <c r="C24">
        <v>66.81</v>
      </c>
      <c r="D24">
        <f>'RD 2'!C24/'RD 2'!C$114</f>
        <v>0.98393254473250491</v>
      </c>
      <c r="E24">
        <v>66.81</v>
      </c>
      <c r="F24">
        <f>'RD 2'!D24/'RD 2'!D$114</f>
        <v>0.98691543948156524</v>
      </c>
      <c r="G24">
        <v>66.81</v>
      </c>
      <c r="H24">
        <f>'RD 2'!G24/'RD 2'!G$114</f>
        <v>0.97713022362364554</v>
      </c>
      <c r="I24">
        <v>66.81</v>
      </c>
      <c r="J24">
        <f>'RD 2'!K24/'RD 2'!K$114</f>
        <v>0.97163944290986093</v>
      </c>
      <c r="K24">
        <v>66.81</v>
      </c>
      <c r="L24">
        <f>'RD 2'!M24/'RD 2'!M$114</f>
        <v>0.98593475748826753</v>
      </c>
      <c r="M24">
        <v>66.81</v>
      </c>
      <c r="N24">
        <f>'RD 2'!R24/'RD 2'!R$114</f>
        <v>0.98484973230468431</v>
      </c>
      <c r="O24">
        <v>66.81</v>
      </c>
      <c r="P24">
        <f>'RD 2'!T24/'RD 2'!T$114</f>
        <v>0.98897395411784972</v>
      </c>
      <c r="Q24">
        <v>66.81</v>
      </c>
      <c r="R24">
        <f>'RD 2'!U24/'RD 2'!U$114</f>
        <v>0.99489177876222978</v>
      </c>
      <c r="S24">
        <v>66.81</v>
      </c>
      <c r="T24">
        <f>'RD 2'!X24/'RD 2'!X$114</f>
        <v>0.98840534055647489</v>
      </c>
      <c r="U24">
        <v>66.81</v>
      </c>
      <c r="V24">
        <f>'RD 2'!Z24/'RD 2'!Z$114</f>
        <v>0.98263543539159293</v>
      </c>
      <c r="W24">
        <v>66.81</v>
      </c>
      <c r="X24">
        <f>'RD 2'!AA24/'RD 2'!AA$114</f>
        <v>0.99378092441369337</v>
      </c>
      <c r="Y24">
        <v>66.81</v>
      </c>
      <c r="Z24">
        <f>'RD 2'!AB24/'RD 2'!AB$114</f>
        <v>0.98780809811981873</v>
      </c>
      <c r="AA24">
        <v>66.81</v>
      </c>
      <c r="AB24">
        <f>'RD 2'!AE24/'RD 2'!AE$114</f>
        <v>0.96114865208985611</v>
      </c>
      <c r="AC24">
        <v>66.81</v>
      </c>
      <c r="AD24">
        <f>'RD 2'!AF24/'RD 2'!AF$114</f>
        <v>0.98901655143515643</v>
      </c>
      <c r="AE24">
        <v>66.81</v>
      </c>
      <c r="AF24">
        <f>'RD 2'!AG24/'RD 2'!AG$114</f>
        <v>0.98772136880424288</v>
      </c>
      <c r="AG24">
        <v>66.81</v>
      </c>
      <c r="AH24">
        <f>'RD 2'!AI24/'RD 2'!AI$114</f>
        <v>1.0098076764856918</v>
      </c>
      <c r="AI24">
        <v>66.81</v>
      </c>
      <c r="AJ24">
        <f>'RD 2'!AJ24/'RD 2'!AJ$114</f>
        <v>0.98200780704347868</v>
      </c>
      <c r="AK24">
        <v>66.81</v>
      </c>
      <c r="AL24">
        <f>'RD 2'!AK24/'RD 2'!AK$114</f>
        <v>0.98420375506558255</v>
      </c>
      <c r="AM24">
        <v>66.81</v>
      </c>
      <c r="AN24">
        <f>'RD 2'!AL24/'RD 2'!AL$114</f>
        <v>0.97546036024445959</v>
      </c>
      <c r="AO24">
        <v>66.81</v>
      </c>
      <c r="AP24">
        <f>'RD 2'!AM24/'RD 2'!AM$114</f>
        <v>0.98316319624532411</v>
      </c>
      <c r="AQ24">
        <v>66.81</v>
      </c>
      <c r="AR24">
        <f>'RD 2'!AN24/'RD 2'!AN$114</f>
        <v>0.97736067770015234</v>
      </c>
      <c r="AS24">
        <v>66.81</v>
      </c>
      <c r="AT24">
        <f>'RD 2'!AP24/'RD 2'!AP$114</f>
        <v>1.0009800305992491</v>
      </c>
      <c r="AU24">
        <v>66.81</v>
      </c>
      <c r="AV24">
        <f>'RD 2'!AQ24/'RD 2'!AQ$114</f>
        <v>0.96646392842369777</v>
      </c>
      <c r="AW24">
        <v>66.81</v>
      </c>
      <c r="AX24">
        <f>'RD 2'!AS24/'RD 2'!AS$114</f>
        <v>0.99004766911306852</v>
      </c>
      <c r="AY24">
        <v>66.81</v>
      </c>
      <c r="AZ24">
        <f>'RD 2'!AV24/'RD 2'!AV$114</f>
        <v>0.9895415613528985</v>
      </c>
      <c r="BA24">
        <v>66.81</v>
      </c>
      <c r="BB24">
        <f>'RD 2'!AW24/'RD 2'!AW$114</f>
        <v>0.99648456057007162</v>
      </c>
      <c r="BC24">
        <v>66.81</v>
      </c>
      <c r="BD24">
        <f>'RD 2'!AY24/'RD 2'!AY$114</f>
        <v>0.99671552825253873</v>
      </c>
      <c r="BE24">
        <v>66.81</v>
      </c>
      <c r="BF24">
        <f>'RD 2'!BB24/'RD 2'!BB$114</f>
        <v>0.99718241418903353</v>
      </c>
      <c r="BG24">
        <v>66.81</v>
      </c>
      <c r="BH24">
        <f>'RD 2'!BD24/'RD 2'!BD$114</f>
        <v>0.99080395380809505</v>
      </c>
      <c r="BI24">
        <v>66.81</v>
      </c>
      <c r="BJ24">
        <f>'RD 2'!BF24/'RD 2'!BF$114</f>
        <v>0.99011019679811874</v>
      </c>
    </row>
    <row r="25" spans="1:62">
      <c r="A25">
        <v>69.819999999999993</v>
      </c>
      <c r="B25">
        <f>'RD 2'!B25/'RD 2'!B$114</f>
        <v>0.98970671406641342</v>
      </c>
      <c r="C25">
        <v>69.819999999999993</v>
      </c>
      <c r="D25">
        <f>'RD 2'!C25/'RD 2'!C$114</f>
        <v>0.98645126981313314</v>
      </c>
      <c r="E25">
        <v>69.819999999999993</v>
      </c>
      <c r="F25">
        <f>'RD 2'!D25/'RD 2'!D$114</f>
        <v>0.99293236332924806</v>
      </c>
      <c r="G25">
        <v>69.819999999999993</v>
      </c>
      <c r="H25">
        <f>'RD 2'!G25/'RD 2'!G$114</f>
        <v>0.9900039868072924</v>
      </c>
      <c r="I25">
        <v>69.819999999999993</v>
      </c>
      <c r="J25">
        <f>'RD 2'!K25/'RD 2'!K$114</f>
        <v>0.99096504774126204</v>
      </c>
      <c r="K25">
        <v>69.819999999999993</v>
      </c>
      <c r="L25">
        <f>'RD 2'!M25/'RD 2'!M$114</f>
        <v>0.99197186277713578</v>
      </c>
      <c r="M25">
        <v>69.819999999999993</v>
      </c>
      <c r="N25">
        <f>'RD 2'!R25/'RD 2'!R$114</f>
        <v>0.99627882058673789</v>
      </c>
      <c r="O25">
        <v>69.819999999999993</v>
      </c>
      <c r="P25">
        <f>'RD 2'!T25/'RD 2'!T$114</f>
        <v>0.99714729258163359</v>
      </c>
      <c r="Q25">
        <v>69.819999999999993</v>
      </c>
      <c r="R25">
        <f>'RD 2'!U25/'RD 2'!U$114</f>
        <v>0.99183883970870634</v>
      </c>
      <c r="S25">
        <v>69.819999999999993</v>
      </c>
      <c r="T25">
        <f>'RD 2'!X25/'RD 2'!X$114</f>
        <v>0.98389854184367187</v>
      </c>
      <c r="U25">
        <v>69.819999999999993</v>
      </c>
      <c r="V25">
        <f>'RD 2'!Z25/'RD 2'!Z$114</f>
        <v>0.99017255066565735</v>
      </c>
      <c r="W25">
        <v>69.819999999999993</v>
      </c>
      <c r="X25">
        <f>'RD 2'!AA25/'RD 2'!AA$114</f>
        <v>0.9932177480992801</v>
      </c>
      <c r="Y25">
        <v>69.819999999999993</v>
      </c>
      <c r="Z25">
        <f>'RD 2'!AB25/'RD 2'!AB$114</f>
        <v>0.99981195260426203</v>
      </c>
      <c r="AA25">
        <v>69.819999999999993</v>
      </c>
      <c r="AB25">
        <f>'RD 2'!AE25/'RD 2'!AE$114</f>
        <v>0.95088118874408911</v>
      </c>
      <c r="AC25">
        <v>69.819999999999993</v>
      </c>
      <c r="AD25">
        <f>'RD 2'!AF25/'RD 2'!AF$114</f>
        <v>1.0048791116698095</v>
      </c>
      <c r="AE25">
        <v>69.819999999999993</v>
      </c>
      <c r="AF25">
        <f>'RD 2'!AG25/'RD 2'!AG$114</f>
        <v>0.99949241265916633</v>
      </c>
      <c r="AG25">
        <v>69.819999999999993</v>
      </c>
      <c r="AH25">
        <f>'RD 2'!AI25/'RD 2'!AI$114</f>
        <v>1.0030290220599436</v>
      </c>
      <c r="AI25">
        <v>69.819999999999993</v>
      </c>
      <c r="AJ25">
        <f>'RD 2'!AJ25/'RD 2'!AJ$114</f>
        <v>0.98704682083649342</v>
      </c>
      <c r="AK25">
        <v>69.819999999999993</v>
      </c>
      <c r="AL25">
        <f>'RD 2'!AK25/'RD 2'!AK$114</f>
        <v>0.98633529655070873</v>
      </c>
      <c r="AM25">
        <v>69.819999999999993</v>
      </c>
      <c r="AN25">
        <f>'RD 2'!AL25/'RD 2'!AL$114</f>
        <v>1.0052571559897729</v>
      </c>
      <c r="AO25">
        <v>69.819999999999993</v>
      </c>
      <c r="AP25">
        <f>'RD 2'!AM25/'RD 2'!AM$114</f>
        <v>0.98766623378537899</v>
      </c>
      <c r="AQ25">
        <v>69.819999999999993</v>
      </c>
      <c r="AR25">
        <f>'RD 2'!AN25/'RD 2'!AN$114</f>
        <v>0.98921853006608973</v>
      </c>
      <c r="AS25">
        <v>69.819999999999993</v>
      </c>
      <c r="AT25">
        <f>'RD 2'!AP25/'RD 2'!AP$114</f>
        <v>0.99255269638466237</v>
      </c>
      <c r="AU25">
        <v>69.819999999999993</v>
      </c>
      <c r="AV25">
        <f>'RD 2'!AQ25/'RD 2'!AQ$114</f>
        <v>0.98396580515680332</v>
      </c>
      <c r="AW25">
        <v>69.819999999999993</v>
      </c>
      <c r="AX25">
        <f>'RD 2'!AS25/'RD 2'!AS$114</f>
        <v>0.99266079394081663</v>
      </c>
      <c r="AY25">
        <v>69.819999999999993</v>
      </c>
      <c r="AZ25">
        <f>'RD 2'!AV25/'RD 2'!AV$114</f>
        <v>0.99116704028865632</v>
      </c>
      <c r="BA25">
        <v>69.819999999999993</v>
      </c>
      <c r="BB25">
        <f>'RD 2'!AW25/'RD 2'!AW$114</f>
        <v>0.99083814048184626</v>
      </c>
      <c r="BC25">
        <v>69.819999999999993</v>
      </c>
      <c r="BD25">
        <f>'RD 2'!AY25/'RD 2'!AY$114</f>
        <v>0.99884435253330017</v>
      </c>
      <c r="BE25">
        <v>69.819999999999993</v>
      </c>
      <c r="BF25">
        <f>'RD 2'!BB25/'RD 2'!BB$114</f>
        <v>1.0044242759117972</v>
      </c>
      <c r="BG25">
        <v>69.819999999999993</v>
      </c>
      <c r="BH25">
        <f>'RD 2'!BD25/'RD 2'!BD$114</f>
        <v>0.99092368842486944</v>
      </c>
      <c r="BI25">
        <v>69.819999999999993</v>
      </c>
      <c r="BJ25">
        <f>'RD 2'!BF25/'RD 2'!BF$114</f>
        <v>1.0035604644672409</v>
      </c>
    </row>
    <row r="26" spans="1:62">
      <c r="A26">
        <v>72.819999999999993</v>
      </c>
      <c r="B26">
        <f>'RD 2'!B26/'RD 2'!B$114</f>
        <v>0.97755514260321552</v>
      </c>
      <c r="C26">
        <v>72.819999999999993</v>
      </c>
      <c r="D26">
        <f>'RD 2'!C26/'RD 2'!C$114</f>
        <v>0.97548740769745701</v>
      </c>
      <c r="E26">
        <v>72.819999999999993</v>
      </c>
      <c r="F26">
        <f>'RD 2'!D26/'RD 2'!D$114</f>
        <v>0.98495644101952884</v>
      </c>
      <c r="G26">
        <v>72.819999999999993</v>
      </c>
      <c r="H26">
        <f>'RD 2'!G26/'RD 2'!G$114</f>
        <v>0.97399876771410976</v>
      </c>
      <c r="I26">
        <v>72.819999999999993</v>
      </c>
      <c r="J26">
        <f>'RD 2'!K26/'RD 2'!K$114</f>
        <v>0.98057144514286143</v>
      </c>
      <c r="K26">
        <v>72.819999999999993</v>
      </c>
      <c r="L26">
        <f>'RD 2'!M26/'RD 2'!M$114</f>
        <v>0.97801105679662814</v>
      </c>
      <c r="M26">
        <v>72.819999999999993</v>
      </c>
      <c r="N26">
        <f>'RD 2'!R26/'RD 2'!R$114</f>
        <v>0.99121365646173687</v>
      </c>
      <c r="O26">
        <v>72.819999999999993</v>
      </c>
      <c r="P26">
        <f>'RD 2'!T26/'RD 2'!T$114</f>
        <v>0.98860243873313225</v>
      </c>
      <c r="Q26">
        <v>72.819999999999993</v>
      </c>
      <c r="R26">
        <f>'RD 2'!U26/'RD 2'!U$114</f>
        <v>0.98206943473743125</v>
      </c>
      <c r="S26">
        <v>72.819999999999993</v>
      </c>
      <c r="T26">
        <f>'RD 2'!X26/'RD 2'!X$114</f>
        <v>0.97475617874055698</v>
      </c>
      <c r="U26">
        <v>72.819999999999993</v>
      </c>
      <c r="V26">
        <f>'RD 2'!Z26/'RD 2'!Z$114</f>
        <v>0.99004480294914787</v>
      </c>
      <c r="W26">
        <v>72.819999999999993</v>
      </c>
      <c r="X26">
        <f>'RD 2'!AA26/'RD 2'!AA$114</f>
        <v>0.99220403073333618</v>
      </c>
      <c r="Y26">
        <v>72.819999999999993</v>
      </c>
      <c r="Z26">
        <f>'RD 2'!AB26/'RD 2'!AB$114</f>
        <v>0.98366131202519291</v>
      </c>
      <c r="AA26">
        <v>72.819999999999993</v>
      </c>
      <c r="AB26">
        <f>'RD 2'!AE26/'RD 2'!AE$114</f>
        <v>0.94494887658875704</v>
      </c>
      <c r="AC26">
        <v>72.819999999999993</v>
      </c>
      <c r="AD26">
        <f>'RD 2'!AF26/'RD 2'!AF$114</f>
        <v>0.98451120888330212</v>
      </c>
      <c r="AE26">
        <v>72.819999999999993</v>
      </c>
      <c r="AF26">
        <f>'RD 2'!AG26/'RD 2'!AG$114</f>
        <v>0.99164505008921733</v>
      </c>
      <c r="AG26">
        <v>72.819999999999993</v>
      </c>
      <c r="AH26">
        <f>'RD 2'!AI26/'RD 2'!AI$114</f>
        <v>0.99317878984752805</v>
      </c>
      <c r="AI26">
        <v>72.819999999999993</v>
      </c>
      <c r="AJ26">
        <f>'RD 2'!AJ26/'RD 2'!AJ$114</f>
        <v>0.98812660950642517</v>
      </c>
      <c r="AK26">
        <v>72.819999999999993</v>
      </c>
      <c r="AL26">
        <f>'RD 2'!AK26/'RD 2'!AK$114</f>
        <v>0.98193011081478121</v>
      </c>
      <c r="AM26">
        <v>72.819999999999993</v>
      </c>
      <c r="AN26">
        <f>'RD 2'!AL26/'RD 2'!AL$114</f>
        <v>0.98777077351012887</v>
      </c>
      <c r="AO26">
        <v>72.819999999999993</v>
      </c>
      <c r="AP26">
        <f>'RD 2'!AM26/'RD 2'!AM$114</f>
        <v>0.98766623378537899</v>
      </c>
      <c r="AQ26">
        <v>72.819999999999993</v>
      </c>
      <c r="AR26">
        <f>'RD 2'!AN26/'RD 2'!AN$114</f>
        <v>0.99225900503171471</v>
      </c>
      <c r="AS26">
        <v>72.819999999999993</v>
      </c>
      <c r="AT26">
        <f>'RD 2'!AP26/'RD 2'!AP$114</f>
        <v>0.98714255590122391</v>
      </c>
      <c r="AU26">
        <v>72.819999999999993</v>
      </c>
      <c r="AV26">
        <f>'RD 2'!AQ26/'RD 2'!AQ$114</f>
        <v>0.97813184624576799</v>
      </c>
      <c r="AW26">
        <v>72.819999999999993</v>
      </c>
      <c r="AX26">
        <f>'RD 2'!AS26/'RD 2'!AS$114</f>
        <v>0.97175579531883172</v>
      </c>
      <c r="AY26">
        <v>72.819999999999993</v>
      </c>
      <c r="AZ26">
        <f>'RD 2'!AV26/'RD 2'!AV$114</f>
        <v>0.98741593505229197</v>
      </c>
      <c r="BA26">
        <v>72.819999999999993</v>
      </c>
      <c r="BB26">
        <f>'RD 2'!AW26/'RD 2'!AW$114</f>
        <v>0.97411605022056369</v>
      </c>
      <c r="BC26">
        <v>72.819999999999993</v>
      </c>
      <c r="BD26">
        <f>'RD 2'!AY26/'RD 2'!AY$114</f>
        <v>1.0015408632889315</v>
      </c>
      <c r="BE26">
        <v>72.819999999999993</v>
      </c>
      <c r="BF26">
        <f>'RD 2'!BB26/'RD 2'!BB$114</f>
        <v>0.97962638577021244</v>
      </c>
      <c r="BG26">
        <v>72.819999999999993</v>
      </c>
      <c r="BH26">
        <f>'RD 2'!BD26/'RD 2'!BD$114</f>
        <v>0.99212103459261336</v>
      </c>
      <c r="BI26">
        <v>72.819999999999993</v>
      </c>
      <c r="BJ26">
        <f>'RD 2'!BF26/'RD 2'!BF$114</f>
        <v>0.97969097536429184</v>
      </c>
    </row>
    <row r="27" spans="1:62">
      <c r="A27">
        <v>75.83</v>
      </c>
      <c r="B27">
        <f>'RD 2'!B27/'RD 2'!B$114</f>
        <v>0.99371414720853202</v>
      </c>
      <c r="C27">
        <v>75.83</v>
      </c>
      <c r="D27">
        <f>'RD 2'!C27/'RD 2'!C$114</f>
        <v>0.98645126981313314</v>
      </c>
      <c r="E27">
        <v>75.83</v>
      </c>
      <c r="F27">
        <f>'RD 2'!D27/'RD 2'!D$114</f>
        <v>0.98593594025054698</v>
      </c>
      <c r="G27">
        <v>75.83</v>
      </c>
      <c r="H27">
        <f>'RD 2'!G27/'RD 2'!G$114</f>
        <v>0.99278750317132403</v>
      </c>
      <c r="I27">
        <v>75.83</v>
      </c>
      <c r="J27">
        <f>'RD 2'!K27/'RD 2'!K$114</f>
        <v>0.98544344636086179</v>
      </c>
      <c r="K27">
        <v>75.83</v>
      </c>
      <c r="L27">
        <f>'RD 2'!M27/'RD 2'!M$114</f>
        <v>0.97650178047441105</v>
      </c>
      <c r="M27">
        <v>75.83</v>
      </c>
      <c r="N27">
        <f>'RD 2'!R27/'RD 2'!R$114</f>
        <v>0.97796630413481123</v>
      </c>
      <c r="O27">
        <v>75.83</v>
      </c>
      <c r="P27">
        <f>'RD 2'!T27/'RD 2'!T$114</f>
        <v>0.98624950796325506</v>
      </c>
      <c r="Q27">
        <v>75.83</v>
      </c>
      <c r="R27">
        <f>'RD 2'!U27/'RD 2'!U$114</f>
        <v>0.99257154508155188</v>
      </c>
      <c r="S27">
        <v>75.83</v>
      </c>
      <c r="T27">
        <f>'RD 2'!X27/'RD 2'!X$114</f>
        <v>0.98814780920145762</v>
      </c>
      <c r="U27">
        <v>75.83</v>
      </c>
      <c r="V27">
        <f>'RD 2'!Z27/'RD 2'!Z$114</f>
        <v>0.99093903696471475</v>
      </c>
      <c r="W27">
        <v>75.83</v>
      </c>
      <c r="X27">
        <f>'RD 2'!AA27/'RD 2'!AA$114</f>
        <v>0.99963795808359157</v>
      </c>
      <c r="Y27">
        <v>75.83</v>
      </c>
      <c r="Z27">
        <f>'RD 2'!AB27/'RD 2'!AB$114</f>
        <v>0.99555604055977753</v>
      </c>
      <c r="AA27">
        <v>75.83</v>
      </c>
      <c r="AB27">
        <f>'RD 2'!AE27/'RD 2'!AE$114</f>
        <v>0.94848544729674344</v>
      </c>
      <c r="AC27">
        <v>75.83</v>
      </c>
      <c r="AD27">
        <f>'RD 2'!AF27/'RD 2'!AF$114</f>
        <v>0.97934883720930266</v>
      </c>
      <c r="AE27">
        <v>75.83</v>
      </c>
      <c r="AF27">
        <f>'RD 2'!AG27/'RD 2'!AG$114</f>
        <v>0.98118189999595207</v>
      </c>
      <c r="AG27">
        <v>75.83</v>
      </c>
      <c r="AH27">
        <f>'RD 2'!AI27/'RD 2'!AI$114</f>
        <v>0.98459955533994037</v>
      </c>
      <c r="AI27">
        <v>75.83</v>
      </c>
      <c r="AJ27">
        <f>'RD 2'!AJ27/'RD 2'!AJ$114</f>
        <v>0.99640498930923516</v>
      </c>
      <c r="AK27">
        <v>75.83</v>
      </c>
      <c r="AL27">
        <f>'RD 2'!AK27/'RD 2'!AK$114</f>
        <v>0.99173520164636153</v>
      </c>
      <c r="AM27">
        <v>75.83</v>
      </c>
      <c r="AN27">
        <f>'RD 2'!AL27/'RD 2'!AL$114</f>
        <v>0.99056859470687186</v>
      </c>
      <c r="AO27">
        <v>75.83</v>
      </c>
      <c r="AP27">
        <f>'RD 2'!AM27/'RD 2'!AM$114</f>
        <v>0.98946744880140092</v>
      </c>
      <c r="AQ27">
        <v>75.83</v>
      </c>
      <c r="AR27">
        <f>'RD 2'!AN27/'RD 2'!AN$114</f>
        <v>0.98465781761765236</v>
      </c>
      <c r="AS27">
        <v>75.83</v>
      </c>
      <c r="AT27">
        <f>'RD 2'!AP27/'RD 2'!AP$114</f>
        <v>0.9697676816563352</v>
      </c>
      <c r="AU27">
        <v>75.83</v>
      </c>
      <c r="AV27">
        <f>'RD 2'!AQ27/'RD 2'!AQ$114</f>
        <v>0.99117246028219974</v>
      </c>
      <c r="AW27">
        <v>75.83</v>
      </c>
      <c r="AX27">
        <f>'RD 2'!AS27/'RD 2'!AS$114</f>
        <v>0.99086427062173987</v>
      </c>
      <c r="AY27">
        <v>75.83</v>
      </c>
      <c r="AZ27">
        <f>'RD 2'!AV27/'RD 2'!AV$114</f>
        <v>1.0014200612680519</v>
      </c>
      <c r="BA27">
        <v>75.83</v>
      </c>
      <c r="BB27">
        <f>'RD 2'!AW27/'RD 2'!AW$114</f>
        <v>0.96423481506616937</v>
      </c>
      <c r="BC27">
        <v>75.83</v>
      </c>
      <c r="BD27">
        <f>'RD 2'!AY27/'RD 2'!AY$114</f>
        <v>0.99416093911562486</v>
      </c>
      <c r="BE27">
        <v>75.83</v>
      </c>
      <c r="BF27">
        <f>'RD 2'!BB27/'RD 2'!BB$114</f>
        <v>0.97545682902074238</v>
      </c>
      <c r="BG27">
        <v>75.83</v>
      </c>
      <c r="BH27">
        <f>'RD 2'!BD27/'RD 2'!BD$114</f>
        <v>0.99583280771261951</v>
      </c>
      <c r="BI27">
        <v>75.83</v>
      </c>
      <c r="BJ27">
        <f>'RD 2'!BF27/'RD 2'!BF$114</f>
        <v>0.98935243523929506</v>
      </c>
    </row>
    <row r="28" spans="1:62">
      <c r="A28">
        <v>78.84</v>
      </c>
      <c r="B28">
        <f>'RD 2'!B28/'RD 2'!B$114</f>
        <v>0.99978993294013085</v>
      </c>
      <c r="C28">
        <v>78.84</v>
      </c>
      <c r="D28">
        <f>'RD 2'!C28/'RD 2'!C$114</f>
        <v>1.0024525820900658</v>
      </c>
      <c r="E28">
        <v>78.84</v>
      </c>
      <c r="F28">
        <f>'RD 2'!D28/'RD 2'!D$114</f>
        <v>0.99782985948433867</v>
      </c>
      <c r="G28">
        <v>78.84</v>
      </c>
      <c r="H28">
        <f>'RD 2'!G28/'RD 2'!G$114</f>
        <v>0.97898590119966655</v>
      </c>
      <c r="I28">
        <v>78.84</v>
      </c>
      <c r="J28">
        <f>'RD 2'!K28/'RD 2'!K$114</f>
        <v>0.99616184904046234</v>
      </c>
      <c r="K28">
        <v>78.84</v>
      </c>
      <c r="L28">
        <f>'RD 2'!M28/'RD 2'!M$114</f>
        <v>0.98065229036050805</v>
      </c>
      <c r="M28">
        <v>78.84</v>
      </c>
      <c r="N28">
        <f>'RD 2'!R28/'RD 2'!R$114</f>
        <v>0.98381072427904304</v>
      </c>
      <c r="O28">
        <v>78.84</v>
      </c>
      <c r="P28">
        <f>'RD 2'!T28/'RD 2'!T$114</f>
        <v>0.97535172334487652</v>
      </c>
      <c r="Q28">
        <v>78.84</v>
      </c>
      <c r="R28">
        <f>'RD 2'!U28/'RD 2'!U$114</f>
        <v>1.0011197744314178</v>
      </c>
      <c r="S28">
        <v>78.84</v>
      </c>
      <c r="T28">
        <f>'RD 2'!X28/'RD 2'!X$114</f>
        <v>0.98660262107135366</v>
      </c>
      <c r="U28">
        <v>78.84</v>
      </c>
      <c r="V28">
        <f>'RD 2'!Z28/'RD 2'!Z$114</f>
        <v>0.98008048106140155</v>
      </c>
      <c r="W28">
        <v>78.84</v>
      </c>
      <c r="X28">
        <f>'RD 2'!AA28/'RD 2'!AA$114</f>
        <v>0.97699827024417729</v>
      </c>
      <c r="Y28">
        <v>78.84</v>
      </c>
      <c r="Z28">
        <f>'RD 2'!AB28/'RD 2'!AB$114</f>
        <v>0.98006015567985993</v>
      </c>
      <c r="AA28">
        <v>78.84</v>
      </c>
      <c r="AB28">
        <f>'RD 2'!AE28/'RD 2'!AE$114</f>
        <v>0.94460662781056481</v>
      </c>
      <c r="AC28">
        <v>78.84</v>
      </c>
      <c r="AD28">
        <f>'RD 2'!AF28/'RD 2'!AF$114</f>
        <v>0.99558684265661035</v>
      </c>
      <c r="AE28">
        <v>78.84</v>
      </c>
      <c r="AF28">
        <f>'RD 2'!AG28/'RD 2'!AG$114</f>
        <v>0.98423365210648783</v>
      </c>
      <c r="AG28">
        <v>78.84</v>
      </c>
      <c r="AH28">
        <f>'RD 2'!AI28/'RD 2'!AI$114</f>
        <v>0.9802569798484454</v>
      </c>
      <c r="AI28">
        <v>78.84</v>
      </c>
      <c r="AJ28">
        <f>'RD 2'!AJ28/'RD 2'!AJ$114</f>
        <v>0.98620698520432426</v>
      </c>
      <c r="AK28">
        <v>78.84</v>
      </c>
      <c r="AL28">
        <f>'RD 2'!AK28/'RD 2'!AK$114</f>
        <v>0.97965646656398009</v>
      </c>
      <c r="AM28">
        <v>78.84</v>
      </c>
      <c r="AN28">
        <f>'RD 2'!AL28/'RD 2'!AL$114</f>
        <v>0.9726625390477166</v>
      </c>
      <c r="AO28">
        <v>78.84</v>
      </c>
      <c r="AP28">
        <f>'RD 2'!AM28/'RD 2'!AM$114</f>
        <v>0.98961755005273611</v>
      </c>
      <c r="AQ28">
        <v>78.84</v>
      </c>
      <c r="AR28">
        <f>'RD 2'!AN28/'RD 2'!AN$114</f>
        <v>0.96687103906874616</v>
      </c>
      <c r="AS28">
        <v>78.84</v>
      </c>
      <c r="AT28">
        <f>'RD 2'!AP28/'RD 2'!AP$114</f>
        <v>0.99286481987409159</v>
      </c>
      <c r="AU28">
        <v>78.84</v>
      </c>
      <c r="AV28">
        <f>'RD 2'!AQ28/'RD 2'!AQ$114</f>
        <v>0.97401375760268438</v>
      </c>
      <c r="AW28">
        <v>78.84</v>
      </c>
      <c r="AX28">
        <f>'RD 2'!AS28/'RD 2'!AS$114</f>
        <v>0.98743454428532051</v>
      </c>
      <c r="AY28">
        <v>78.84</v>
      </c>
      <c r="AZ28">
        <f>'RD 2'!AV28/'RD 2'!AV$114</f>
        <v>0.98566541927532203</v>
      </c>
      <c r="BA28">
        <v>78.84</v>
      </c>
      <c r="BB28">
        <f>'RD 2'!AW28/'RD 2'!AW$114</f>
        <v>0.99387852052935233</v>
      </c>
      <c r="BC28">
        <v>78.84</v>
      </c>
      <c r="BD28">
        <f>'RD 2'!AY28/'RD 2'!AY$114</f>
        <v>0.99884435253330017</v>
      </c>
      <c r="BE28">
        <v>78.84</v>
      </c>
      <c r="BF28">
        <f>'RD 2'!BB28/'RD 2'!BB$114</f>
        <v>0.99619488759047481</v>
      </c>
      <c r="BG28">
        <v>78.84</v>
      </c>
      <c r="BH28">
        <f>'RD 2'!BD28/'RD 2'!BD$114</f>
        <v>1.0036155578029549</v>
      </c>
      <c r="BI28">
        <v>78.84</v>
      </c>
      <c r="BJ28">
        <f>'RD 2'!BF28/'RD 2'!BF$114</f>
        <v>0.95771589015840242</v>
      </c>
    </row>
    <row r="29" spans="1:62">
      <c r="A29">
        <v>81.849999999999994</v>
      </c>
      <c r="B29">
        <f>'RD 2'!B29/'RD 2'!B$114</f>
        <v>0.99306778702431919</v>
      </c>
      <c r="C29">
        <v>81.849999999999994</v>
      </c>
      <c r="D29">
        <f>'RD 2'!C29/'RD 2'!C$114</f>
        <v>0.99119239937666892</v>
      </c>
      <c r="E29">
        <v>81.849999999999994</v>
      </c>
      <c r="F29">
        <f>'RD 2'!D29/'RD 2'!D$114</f>
        <v>0.98649565409684303</v>
      </c>
      <c r="G29">
        <v>81.849999999999994</v>
      </c>
      <c r="H29">
        <f>'RD 2'!G29/'RD 2'!G$114</f>
        <v>0.97689826392664292</v>
      </c>
      <c r="I29">
        <v>81.849999999999994</v>
      </c>
      <c r="J29">
        <f>'RD 2'!K29/'RD 2'!K$114</f>
        <v>0.98057144514286143</v>
      </c>
      <c r="K29">
        <v>81.849999999999994</v>
      </c>
      <c r="L29">
        <f>'RD 2'!M29/'RD 2'!M$114</f>
        <v>0.99159454369658129</v>
      </c>
      <c r="M29">
        <v>81.849999999999994</v>
      </c>
      <c r="N29">
        <f>'RD 2'!R29/'RD 2'!R$114</f>
        <v>0.99965559667007198</v>
      </c>
      <c r="O29">
        <v>81.849999999999994</v>
      </c>
      <c r="P29">
        <f>'RD 2'!T29/'RD 2'!T$114</f>
        <v>0.97176040795927454</v>
      </c>
      <c r="Q29">
        <v>81.849999999999994</v>
      </c>
      <c r="R29">
        <f>'RD 2'!U29/'RD 2'!U$114</f>
        <v>0.99147248702228341</v>
      </c>
      <c r="S29">
        <v>81.849999999999994</v>
      </c>
      <c r="T29">
        <f>'RD 2'!X29/'RD 2'!X$114</f>
        <v>0.98827657487896625</v>
      </c>
      <c r="U29">
        <v>81.849999999999994</v>
      </c>
      <c r="V29">
        <f>'RD 2'!Z29/'RD 2'!Z$114</f>
        <v>0.99336624357839653</v>
      </c>
      <c r="W29">
        <v>81.849999999999994</v>
      </c>
      <c r="X29">
        <f>'RD 2'!AA29/'RD 2'!AA$114</f>
        <v>0.98195422181101433</v>
      </c>
      <c r="Y29">
        <v>81.849999999999994</v>
      </c>
      <c r="Z29">
        <f>'RD 2'!AB29/'RD 2'!AB$114</f>
        <v>0.98780809811981873</v>
      </c>
      <c r="AA29">
        <v>81.849999999999994</v>
      </c>
      <c r="AB29">
        <f>'RD 2'!AE29/'RD 2'!AE$114</f>
        <v>0.95601492041697256</v>
      </c>
      <c r="AC29">
        <v>81.849999999999994</v>
      </c>
      <c r="AD29">
        <f>'RD 2'!AF29/'RD 2'!AF$114</f>
        <v>0.97944269851246624</v>
      </c>
      <c r="AE29">
        <v>81.849999999999994</v>
      </c>
      <c r="AF29">
        <f>'RD 2'!AG29/'RD 2'!AG$114</f>
        <v>0.98650066796002855</v>
      </c>
      <c r="AG29">
        <v>81.849999999999994</v>
      </c>
      <c r="AH29">
        <f>'RD 2'!AI29/'RD 2'!AI$114</f>
        <v>0.99942786189626476</v>
      </c>
      <c r="AI29">
        <v>81.849999999999994</v>
      </c>
      <c r="AJ29">
        <f>'RD 2'!AJ29/'RD 2'!AJ$114</f>
        <v>0.98656691476096825</v>
      </c>
      <c r="AK29">
        <v>81.849999999999994</v>
      </c>
      <c r="AL29">
        <f>'RD 2'!AK29/'RD 2'!AK$114</f>
        <v>0.9782354389072293</v>
      </c>
      <c r="AM29">
        <v>81.849999999999994</v>
      </c>
      <c r="AN29">
        <f>'RD 2'!AL29/'RD 2'!AL$114</f>
        <v>0.97140351950918213</v>
      </c>
      <c r="AO29">
        <v>81.849999999999994</v>
      </c>
      <c r="AP29">
        <f>'RD 2'!AM29/'RD 2'!AM$114</f>
        <v>0.9918690688227636</v>
      </c>
      <c r="AQ29">
        <v>81.849999999999994</v>
      </c>
      <c r="AR29">
        <f>'RD 2'!AN29/'RD 2'!AN$114</f>
        <v>0.99545150374562108</v>
      </c>
      <c r="AS29">
        <v>81.849999999999994</v>
      </c>
      <c r="AT29">
        <f>'RD 2'!AP29/'RD 2'!AP$114</f>
        <v>0.9868304324117948</v>
      </c>
      <c r="AU29">
        <v>81.849999999999994</v>
      </c>
      <c r="AV29">
        <f>'RD 2'!AQ29/'RD 2'!AQ$114</f>
        <v>1.0005239532425354</v>
      </c>
      <c r="AW29">
        <v>81.849999999999994</v>
      </c>
      <c r="AX29">
        <f>'RD 2'!AS29/'RD 2'!AS$114</f>
        <v>0.98972102850959998</v>
      </c>
      <c r="AY29">
        <v>81.849999999999994</v>
      </c>
      <c r="AZ29">
        <f>'RD 2'!AV29/'RD 2'!AV$114</f>
        <v>0.99504318236623268</v>
      </c>
      <c r="BA29">
        <v>81.849999999999994</v>
      </c>
      <c r="BB29">
        <f>'RD 2'!AW29/'RD 2'!AW$114</f>
        <v>0.98736342042755387</v>
      </c>
      <c r="BC29">
        <v>81.849999999999994</v>
      </c>
      <c r="BD29">
        <f>'RD 2'!AY29/'RD 2'!AY$114</f>
        <v>1.0073596496563462</v>
      </c>
      <c r="BE29">
        <v>81.849999999999994</v>
      </c>
      <c r="BF29">
        <f>'RD 2'!BB29/'RD 2'!BB$114</f>
        <v>0.98138198861209447</v>
      </c>
      <c r="BG29">
        <v>81.849999999999994</v>
      </c>
      <c r="BH29">
        <f>'RD 2'!BD29/'RD 2'!BD$114</f>
        <v>0.96973066125580187</v>
      </c>
      <c r="BI29">
        <v>81.849999999999994</v>
      </c>
      <c r="BJ29">
        <f>'RD 2'!BF29/'RD 2'!BF$114</f>
        <v>0.98329034276870486</v>
      </c>
    </row>
    <row r="30" spans="1:62">
      <c r="A30">
        <v>84.85</v>
      </c>
      <c r="B30">
        <f>'RD 2'!B30/'RD 2'!B$114</f>
        <v>0.98854326573483076</v>
      </c>
      <c r="C30">
        <v>84.85</v>
      </c>
      <c r="D30">
        <f>'RD 2'!C30/'RD 2'!C$114</f>
        <v>0.97859877397352724</v>
      </c>
      <c r="E30">
        <v>84.85</v>
      </c>
      <c r="F30">
        <f>'RD 2'!D30/'RD 2'!D$114</f>
        <v>0.97754023255610578</v>
      </c>
      <c r="G30">
        <v>84.85</v>
      </c>
      <c r="H30">
        <f>'RD 2'!G30/'RD 2'!G$114</f>
        <v>0.98629263165525005</v>
      </c>
      <c r="I30">
        <v>84.85</v>
      </c>
      <c r="J30">
        <f>'RD 2'!K30/'RD 2'!K$114</f>
        <v>0.98349464587366164</v>
      </c>
      <c r="K30">
        <v>84.85</v>
      </c>
      <c r="L30">
        <f>'RD 2'!M30/'RD 2'!M$114</f>
        <v>0.99027392691464156</v>
      </c>
      <c r="M30">
        <v>84.85</v>
      </c>
      <c r="N30">
        <f>'RD 2'!R30/'RD 2'!R$114</f>
        <v>0.99251241649378841</v>
      </c>
      <c r="O30">
        <v>84.85</v>
      </c>
      <c r="P30">
        <f>'RD 2'!T30/'RD 2'!T$114</f>
        <v>0.99727113104320608</v>
      </c>
      <c r="Q30">
        <v>84.85</v>
      </c>
      <c r="R30">
        <f>'RD 2'!U30/'RD 2'!U$114</f>
        <v>0.98524449135309555</v>
      </c>
      <c r="S30">
        <v>84.85</v>
      </c>
      <c r="T30">
        <f>'RD 2'!X30/'RD 2'!X$114</f>
        <v>0.98132322829349861</v>
      </c>
      <c r="U30">
        <v>84.85</v>
      </c>
      <c r="V30">
        <f>'RD 2'!Z30/'RD 2'!Z$114</f>
        <v>0.99017255066565735</v>
      </c>
      <c r="W30">
        <v>84.85</v>
      </c>
      <c r="X30">
        <f>'RD 2'!AA30/'RD 2'!AA$114</f>
        <v>0.98341848022848877</v>
      </c>
      <c r="Y30">
        <v>84.85</v>
      </c>
      <c r="Z30">
        <f>'RD 2'!AB30/'RD 2'!AB$114</f>
        <v>0.98802635001953587</v>
      </c>
      <c r="AA30">
        <v>84.85</v>
      </c>
      <c r="AB30">
        <f>'RD 2'!AE30/'RD 2'!AE$114</f>
        <v>0.96628238376273956</v>
      </c>
      <c r="AC30">
        <v>84.85</v>
      </c>
      <c r="AD30">
        <f>'RD 2'!AF30/'RD 2'!AF$114</f>
        <v>0.99079991619526542</v>
      </c>
      <c r="AE30">
        <v>84.85</v>
      </c>
      <c r="AF30">
        <f>'RD 2'!AG30/'RD 2'!AG$114</f>
        <v>0.99147066425432961</v>
      </c>
      <c r="AG30">
        <v>84.85</v>
      </c>
      <c r="AH30">
        <f>'RD 2'!AI30/'RD 2'!AI$114</f>
        <v>0.99233145804430956</v>
      </c>
      <c r="AI30">
        <v>84.85</v>
      </c>
      <c r="AJ30">
        <f>'RD 2'!AJ30/'RD 2'!AJ$114</f>
        <v>0.98668689127984954</v>
      </c>
      <c r="AK30">
        <v>84.85</v>
      </c>
      <c r="AL30">
        <f>'RD 2'!AK30/'RD 2'!AK$114</f>
        <v>0.98931945462988535</v>
      </c>
      <c r="AM30">
        <v>84.85</v>
      </c>
      <c r="AN30">
        <f>'RD 2'!AL30/'RD 2'!AL$114</f>
        <v>0.98777077351012887</v>
      </c>
      <c r="AO30">
        <v>84.85</v>
      </c>
      <c r="AP30">
        <f>'RD 2'!AM30/'RD 2'!AM$114</f>
        <v>0.9885668412933899</v>
      </c>
      <c r="AQ30">
        <v>84.85</v>
      </c>
      <c r="AR30">
        <f>'RD 2'!AN30/'RD 2'!AN$114</f>
        <v>0.99986019244577717</v>
      </c>
      <c r="AS30">
        <v>84.85</v>
      </c>
      <c r="AT30">
        <f>'RD 2'!AP30/'RD 2'!AP$114</f>
        <v>0.96206863558374978</v>
      </c>
      <c r="AU30">
        <v>84.85</v>
      </c>
      <c r="AV30">
        <f>'RD 2'!AQ30/'RD 2'!AQ$114</f>
        <v>0.98816968731328447</v>
      </c>
      <c r="AW30">
        <v>84.85</v>
      </c>
      <c r="AX30">
        <f>'RD 2'!AS30/'RD 2'!AS$114</f>
        <v>1.0076862617003683</v>
      </c>
      <c r="AY30">
        <v>84.85</v>
      </c>
      <c r="AZ30">
        <f>'RD 2'!AV30/'RD 2'!AV$114</f>
        <v>0.97516232461350216</v>
      </c>
      <c r="BA30">
        <v>84.85</v>
      </c>
      <c r="BB30">
        <f>'RD 2'!AW30/'RD 2'!AW$114</f>
        <v>0.98302002035968816</v>
      </c>
      <c r="BC30">
        <v>84.85</v>
      </c>
      <c r="BD30">
        <f>'RD 2'!AY30/'RD 2'!AY$114</f>
        <v>1.0019666281450836</v>
      </c>
      <c r="BE30">
        <v>84.85</v>
      </c>
      <c r="BF30">
        <f>'RD 2'!BB30/'RD 2'!BB$114</f>
        <v>0.96865386800844933</v>
      </c>
      <c r="BG30">
        <v>84.85</v>
      </c>
      <c r="BH30">
        <f>'RD 2'!BD30/'RD 2'!BD$114</f>
        <v>0.98816979223905843</v>
      </c>
      <c r="BI30">
        <v>84.85</v>
      </c>
      <c r="BJ30">
        <f>'RD 2'!BF30/'RD 2'!BF$114</f>
        <v>1.0031815836878288</v>
      </c>
    </row>
    <row r="31" spans="1:62">
      <c r="A31">
        <v>87.86</v>
      </c>
      <c r="B31">
        <f>'RD 2'!B31/'RD 2'!B$114</f>
        <v>0.98712127332956279</v>
      </c>
      <c r="C31">
        <v>87.86</v>
      </c>
      <c r="D31">
        <f>'RD 2'!C31/'RD 2'!C$114</f>
        <v>0.9842288653302258</v>
      </c>
      <c r="E31">
        <v>87.86</v>
      </c>
      <c r="F31">
        <f>'RD 2'!D31/'RD 2'!D$114</f>
        <v>0.98593594025054698</v>
      </c>
      <c r="G31">
        <v>87.86</v>
      </c>
      <c r="H31">
        <f>'RD 2'!G31/'RD 2'!G$114</f>
        <v>0.96750389619803578</v>
      </c>
      <c r="I31">
        <v>87.86</v>
      </c>
      <c r="J31">
        <f>'RD 2'!K31/'RD 2'!K$114</f>
        <v>0.97992184498046142</v>
      </c>
      <c r="K31">
        <v>87.86</v>
      </c>
      <c r="L31">
        <f>'RD 2'!M31/'RD 2'!M$114</f>
        <v>0.99008526737436442</v>
      </c>
      <c r="M31">
        <v>87.86</v>
      </c>
      <c r="N31">
        <f>'RD 2'!R31/'RD 2'!R$114</f>
        <v>0.97653766809955456</v>
      </c>
      <c r="O31">
        <v>87.86</v>
      </c>
      <c r="P31">
        <f>'RD 2'!T31/'RD 2'!T$114</f>
        <v>0.97919071565362348</v>
      </c>
      <c r="Q31">
        <v>87.86</v>
      </c>
      <c r="R31">
        <f>'RD 2'!U31/'RD 2'!U$114</f>
        <v>0.9915946045844245</v>
      </c>
      <c r="S31">
        <v>87.86</v>
      </c>
      <c r="T31">
        <f>'RD 2'!X31/'RD 2'!X$114</f>
        <v>0.99033682571910486</v>
      </c>
      <c r="U31">
        <v>87.86</v>
      </c>
      <c r="V31">
        <f>'RD 2'!Z31/'RD 2'!Z$114</f>
        <v>0.98263543539159293</v>
      </c>
      <c r="W31">
        <v>87.86</v>
      </c>
      <c r="X31">
        <f>'RD 2'!AA31/'RD 2'!AA$114</f>
        <v>0.98003942234200903</v>
      </c>
      <c r="Y31">
        <v>87.86</v>
      </c>
      <c r="Z31">
        <f>'RD 2'!AB31/'RD 2'!AB$114</f>
        <v>0.99402827726175758</v>
      </c>
      <c r="AA31">
        <v>87.86</v>
      </c>
      <c r="AB31">
        <f>'RD 2'!AE31/'RD 2'!AE$114</f>
        <v>0.97004712032285412</v>
      </c>
      <c r="AC31">
        <v>87.86</v>
      </c>
      <c r="AD31">
        <f>'RD 2'!AF31/'RD 2'!AF$114</f>
        <v>0.98197695369788418</v>
      </c>
      <c r="AE31">
        <v>87.86</v>
      </c>
      <c r="AF31">
        <f>'RD 2'!AG31/'RD 2'!AG$114</f>
        <v>0.98065874249128882</v>
      </c>
      <c r="AG31">
        <v>87.86</v>
      </c>
      <c r="AH31">
        <f>'RD 2'!AI31/'RD 2'!AI$114</f>
        <v>0.95642577288292407</v>
      </c>
      <c r="AI31">
        <v>87.86</v>
      </c>
      <c r="AJ31">
        <f>'RD 2'!AJ31/'RD 2'!AJ$114</f>
        <v>0.98584705564768038</v>
      </c>
      <c r="AK31">
        <v>87.86</v>
      </c>
      <c r="AL31">
        <f>'RD 2'!AK31/'RD 2'!AK$114</f>
        <v>0.97738282231317886</v>
      </c>
      <c r="AM31">
        <v>87.86</v>
      </c>
      <c r="AN31">
        <f>'RD 2'!AL31/'RD 2'!AL$114</f>
        <v>0.97378166752641382</v>
      </c>
      <c r="AO31">
        <v>87.86</v>
      </c>
      <c r="AP31">
        <f>'RD 2'!AM31/'RD 2'!AM$114</f>
        <v>0.99457089134679644</v>
      </c>
      <c r="AQ31">
        <v>87.86</v>
      </c>
      <c r="AR31">
        <f>'RD 2'!AN31/'RD 2'!AN$114</f>
        <v>0.98222543764515235</v>
      </c>
      <c r="AS31">
        <v>87.86</v>
      </c>
      <c r="AT31">
        <f>'RD 2'!AP31/'RD 2'!AP$114</f>
        <v>0.98422940333321862</v>
      </c>
      <c r="AU31">
        <v>87.86</v>
      </c>
      <c r="AV31">
        <f>'RD 2'!AQ31/'RD 2'!AQ$114</f>
        <v>0.99958022459516216</v>
      </c>
      <c r="AW31">
        <v>87.86</v>
      </c>
      <c r="AX31">
        <f>'RD 2'!AS31/'RD 2'!AS$114</f>
        <v>0.98514806006104072</v>
      </c>
      <c r="AY31">
        <v>87.86</v>
      </c>
      <c r="AZ31">
        <f>'RD 2'!AV31/'RD 2'!AV$114</f>
        <v>0.9622835299686513</v>
      </c>
      <c r="BA31">
        <v>87.86</v>
      </c>
      <c r="BB31">
        <f>'RD 2'!AW31/'RD 2'!AW$114</f>
        <v>0.99550729555480189</v>
      </c>
      <c r="BC31">
        <v>87.86</v>
      </c>
      <c r="BD31">
        <f>'RD 2'!AY31/'RD 2'!AY$114</f>
        <v>0.98493603389899165</v>
      </c>
      <c r="BE31">
        <v>87.86</v>
      </c>
      <c r="BF31">
        <f>'RD 2'!BB31/'RD 2'!BB$114</f>
        <v>0.98664879713774079</v>
      </c>
      <c r="BG31">
        <v>87.86</v>
      </c>
      <c r="BH31">
        <f>'RD 2'!BD31/'RD 2'!BD$114</f>
        <v>0.97895022674743015</v>
      </c>
      <c r="BI31">
        <v>87.86</v>
      </c>
      <c r="BJ31">
        <f>'RD 2'!BF31/'RD 2'!BF$114</f>
        <v>0.98575306783488204</v>
      </c>
    </row>
    <row r="32" spans="1:62">
      <c r="A32">
        <v>90.87</v>
      </c>
      <c r="B32">
        <f>'RD 2'!B32/'RD 2'!B$114</f>
        <v>0.97393552557162466</v>
      </c>
      <c r="C32">
        <v>90.87</v>
      </c>
      <c r="D32">
        <f>'RD 2'!C32/'RD 2'!C$114</f>
        <v>0.97519108709973601</v>
      </c>
      <c r="E32">
        <v>90.87</v>
      </c>
      <c r="F32">
        <f>'RD 2'!D32/'RD 2'!D$114</f>
        <v>0.97250280793944099</v>
      </c>
      <c r="G32">
        <v>90.87</v>
      </c>
      <c r="H32">
        <f>'RD 2'!G32/'RD 2'!G$114</f>
        <v>0.97144721104708065</v>
      </c>
      <c r="I32">
        <v>90.87</v>
      </c>
      <c r="J32">
        <f>'RD 2'!K32/'RD 2'!K$114</f>
        <v>0.97618664404666111</v>
      </c>
      <c r="K32">
        <v>90.87</v>
      </c>
      <c r="L32">
        <f>'RD 2'!M32/'RD 2'!M$114</f>
        <v>0.97857703541745966</v>
      </c>
      <c r="M32">
        <v>90.87</v>
      </c>
      <c r="N32">
        <f>'RD 2'!R32/'RD 2'!R$114</f>
        <v>0.97368039602904111</v>
      </c>
      <c r="O32">
        <v>90.87</v>
      </c>
      <c r="P32">
        <f>'RD 2'!T32/'RD 2'!T$114</f>
        <v>0.97968606949991355</v>
      </c>
      <c r="Q32">
        <v>90.87</v>
      </c>
      <c r="R32">
        <f>'RD 2'!U32/'RD 2'!U$114</f>
        <v>0.96167580185989432</v>
      </c>
      <c r="S32">
        <v>90.87</v>
      </c>
      <c r="T32">
        <f>'RD 2'!X32/'RD 2'!X$114</f>
        <v>0.98286841642360256</v>
      </c>
      <c r="U32">
        <v>90.87</v>
      </c>
      <c r="V32">
        <f>'RD 2'!Z32/'RD 2'!Z$114</f>
        <v>0.9812302105099876</v>
      </c>
      <c r="W32">
        <v>90.87</v>
      </c>
      <c r="X32">
        <f>'RD 2'!AA32/'RD 2'!AA$114</f>
        <v>0.97452029446075883</v>
      </c>
      <c r="Y32">
        <v>90.87</v>
      </c>
      <c r="Z32">
        <f>'RD 2'!AB32/'RD 2'!AB$114</f>
        <v>0.99053624686628305</v>
      </c>
      <c r="AA32">
        <v>90.87</v>
      </c>
      <c r="AB32">
        <f>'RD 2'!AE32/'RD 2'!AE$114</f>
        <v>0.9732414422526483</v>
      </c>
      <c r="AC32">
        <v>90.87</v>
      </c>
      <c r="AD32">
        <f>'RD 2'!AF32/'RD 2'!AF$114</f>
        <v>0.9869516027655566</v>
      </c>
      <c r="AE32">
        <v>90.87</v>
      </c>
      <c r="AF32">
        <f>'RD 2'!AG32/'RD 2'!AG$114</f>
        <v>0.99356329427298262</v>
      </c>
      <c r="AG32">
        <v>90.87</v>
      </c>
      <c r="AH32">
        <f>'RD 2'!AI32/'RD 2'!AI$114</f>
        <v>0.98216347640568713</v>
      </c>
      <c r="AI32">
        <v>90.87</v>
      </c>
      <c r="AJ32">
        <f>'RD 2'!AJ32/'RD 2'!AJ$114</f>
        <v>0.96557102395673988</v>
      </c>
      <c r="AK32">
        <v>90.87</v>
      </c>
      <c r="AL32">
        <f>'RD 2'!AK32/'RD 2'!AK$114</f>
        <v>0.98136169975208098</v>
      </c>
      <c r="AM32">
        <v>90.87</v>
      </c>
      <c r="AN32">
        <f>'RD 2'!AL32/'RD 2'!AL$114</f>
        <v>0.98259480429615431</v>
      </c>
      <c r="AO32">
        <v>90.87</v>
      </c>
      <c r="AP32">
        <f>'RD 2'!AM32/'RD 2'!AM$114</f>
        <v>0.98046137372129105</v>
      </c>
      <c r="AQ32">
        <v>90.87</v>
      </c>
      <c r="AR32">
        <f>'RD 2'!AN32/'RD 2'!AN$114</f>
        <v>0.997275788724996</v>
      </c>
      <c r="AS32">
        <v>90.87</v>
      </c>
      <c r="AT32">
        <f>'RD 2'!AP32/'RD 2'!AP$114</f>
        <v>0.98651830892236569</v>
      </c>
      <c r="AU32">
        <v>90.87</v>
      </c>
      <c r="AV32">
        <f>'RD 2'!AQ32/'RD 2'!AQ$114</f>
        <v>1.0006097467559329</v>
      </c>
      <c r="AW32">
        <v>90.87</v>
      </c>
      <c r="AX32">
        <f>'RD 2'!AS32/'RD 2'!AS$114</f>
        <v>0.98351485704369823</v>
      </c>
      <c r="AY32">
        <v>90.87</v>
      </c>
      <c r="AZ32">
        <f>'RD 2'!AV32/'RD 2'!AV$114</f>
        <v>0.98841622978198918</v>
      </c>
      <c r="BA32">
        <v>90.87</v>
      </c>
      <c r="BB32">
        <f>'RD 2'!AW32/'RD 2'!AW$114</f>
        <v>0.97856803529012593</v>
      </c>
      <c r="BC32">
        <v>90.87</v>
      </c>
      <c r="BD32">
        <f>'RD 2'!AY32/'RD 2'!AY$114</f>
        <v>0.98365873933053483</v>
      </c>
      <c r="BE32">
        <v>90.87</v>
      </c>
      <c r="BF32">
        <f>'RD 2'!BB32/'RD 2'!BB$114</f>
        <v>0.97841940881641853</v>
      </c>
      <c r="BG32">
        <v>90.87</v>
      </c>
      <c r="BH32">
        <f>'RD 2'!BD32/'RD 2'!BD$114</f>
        <v>0.97978836906485101</v>
      </c>
      <c r="BI32">
        <v>90.87</v>
      </c>
      <c r="BJ32">
        <f>'RD 2'!BF32/'RD 2'!BF$114</f>
        <v>0.97145031841208329</v>
      </c>
    </row>
    <row r="33" spans="1:62">
      <c r="A33">
        <v>93.88</v>
      </c>
      <c r="B33">
        <f>'RD 2'!B33/'RD 2'!B$114</f>
        <v>0.99048234628746867</v>
      </c>
      <c r="C33">
        <v>93.88</v>
      </c>
      <c r="D33">
        <f>'RD 2'!C33/'RD 2'!C$114</f>
        <v>0.98659943011199369</v>
      </c>
      <c r="E33">
        <v>93.88</v>
      </c>
      <c r="F33">
        <f>'RD 2'!D33/'RD 2'!D$114</f>
        <v>0.99279243486767399</v>
      </c>
      <c r="G33">
        <v>93.88</v>
      </c>
      <c r="H33">
        <f>'RD 2'!G33/'RD 2'!G$114</f>
        <v>0.97365082816860582</v>
      </c>
      <c r="I33">
        <v>93.88</v>
      </c>
      <c r="J33">
        <f>'RD 2'!K33/'RD 2'!K$114</f>
        <v>0.99112744778186201</v>
      </c>
      <c r="K33">
        <v>93.88</v>
      </c>
      <c r="L33">
        <f>'RD 2'!M33/'RD 2'!M$114</f>
        <v>0.99102856507574999</v>
      </c>
      <c r="M33">
        <v>93.88</v>
      </c>
      <c r="N33">
        <f>'RD 2'!R33/'RD 2'!R$114</f>
        <v>0.98342109626942764</v>
      </c>
      <c r="O33">
        <v>93.88</v>
      </c>
      <c r="P33">
        <f>'RD 2'!T33/'RD 2'!T$114</f>
        <v>0.98922163104099459</v>
      </c>
      <c r="Q33">
        <v>93.88</v>
      </c>
      <c r="R33">
        <f>'RD 2'!U33/'RD 2'!U$114</f>
        <v>0.97767320250035739</v>
      </c>
      <c r="S33">
        <v>93.88</v>
      </c>
      <c r="T33">
        <f>'RD 2'!X33/'RD 2'!X$114</f>
        <v>0.99716140662706387</v>
      </c>
      <c r="U33">
        <v>93.88</v>
      </c>
      <c r="V33">
        <f>'RD 2'!Z33/'RD 2'!Z$114</f>
        <v>0.9890228212170713</v>
      </c>
      <c r="W33">
        <v>93.88</v>
      </c>
      <c r="X33">
        <f>'RD 2'!AA33/'RD 2'!AA$114</f>
        <v>0.993893559676576</v>
      </c>
      <c r="Y33">
        <v>93.88</v>
      </c>
      <c r="Z33">
        <f>'RD 2'!AB33/'RD 2'!AB$114</f>
        <v>0.97918714808099128</v>
      </c>
      <c r="AA33">
        <v>93.88</v>
      </c>
      <c r="AB33">
        <f>'RD 2'!AE33/'RD 2'!AE$114</f>
        <v>0.97153019836168719</v>
      </c>
      <c r="AC33">
        <v>93.88</v>
      </c>
      <c r="AD33">
        <f>'RD 2'!AF33/'RD 2'!AF$114</f>
        <v>0.98394804106432043</v>
      </c>
      <c r="AE33">
        <v>93.88</v>
      </c>
      <c r="AF33">
        <f>'RD 2'!AG33/'RD 2'!AG$114</f>
        <v>0.99077312091477865</v>
      </c>
      <c r="AG33">
        <v>93.88</v>
      </c>
      <c r="AH33">
        <f>'RD 2'!AI33/'RD 2'!AI$114</f>
        <v>0.98618830247097522</v>
      </c>
      <c r="AI33">
        <v>93.88</v>
      </c>
      <c r="AJ33">
        <f>'RD 2'!AJ33/'RD 2'!AJ$114</f>
        <v>0.99016621032740737</v>
      </c>
      <c r="AK33">
        <v>93.88</v>
      </c>
      <c r="AL33">
        <f>'RD 2'!AK33/'RD 2'!AK$114</f>
        <v>0.98121959698640593</v>
      </c>
      <c r="AM33">
        <v>93.88</v>
      </c>
      <c r="AN33">
        <f>'RD 2'!AL33/'RD 2'!AL$114</f>
        <v>0.98986913940768617</v>
      </c>
      <c r="AO33">
        <v>93.88</v>
      </c>
      <c r="AP33">
        <f>'RD 2'!AM33/'RD 2'!AM$114</f>
        <v>0.99021795505807664</v>
      </c>
      <c r="AQ33">
        <v>93.88</v>
      </c>
      <c r="AR33">
        <f>'RD 2'!AN33/'RD 2'!AN$114</f>
        <v>1.0007723349354647</v>
      </c>
      <c r="AS33">
        <v>93.88</v>
      </c>
      <c r="AT33">
        <f>'RD 2'!AP33/'RD 2'!AP$114</f>
        <v>0.9900557084692293</v>
      </c>
      <c r="AU33">
        <v>93.88</v>
      </c>
      <c r="AV33">
        <f>'RD 2'!AQ33/'RD 2'!AQ$114</f>
        <v>0.98533850137116463</v>
      </c>
      <c r="AW33">
        <v>93.88</v>
      </c>
      <c r="AX33">
        <f>'RD 2'!AS33/'RD 2'!AS$114</f>
        <v>1.0114426286402562</v>
      </c>
      <c r="AY33">
        <v>93.88</v>
      </c>
      <c r="AZ33">
        <f>'RD 2'!AV33/'RD 2'!AV$114</f>
        <v>1.0231764716389649</v>
      </c>
      <c r="BA33">
        <v>93.88</v>
      </c>
      <c r="BB33">
        <f>'RD 2'!AW33/'RD 2'!AW$114</f>
        <v>1.0005022056328474</v>
      </c>
      <c r="BC33">
        <v>93.88</v>
      </c>
      <c r="BD33">
        <f>'RD 2'!AY33/'RD 2'!AY$114</f>
        <v>1.0011150984327792</v>
      </c>
      <c r="BE33">
        <v>93.88</v>
      </c>
      <c r="BF33">
        <f>'RD 2'!BB33/'RD 2'!BB$114</f>
        <v>0.96569128821277328</v>
      </c>
      <c r="BG33">
        <v>93.88</v>
      </c>
      <c r="BH33">
        <f>'RD 2'!BD33/'RD 2'!BD$114</f>
        <v>1.0012208654674672</v>
      </c>
      <c r="BI33">
        <v>93.88</v>
      </c>
      <c r="BJ33">
        <f>'RD 2'!BF33/'RD 2'!BF$114</f>
        <v>0.9837639437429696</v>
      </c>
    </row>
    <row r="34" spans="1:62">
      <c r="A34">
        <v>96.88</v>
      </c>
      <c r="B34">
        <f>'RD 2'!B34/'RD 2'!B$114</f>
        <v>0.99720449220328022</v>
      </c>
      <c r="C34">
        <v>96.88</v>
      </c>
      <c r="D34">
        <f>'RD 2'!C34/'RD 2'!C$114</f>
        <v>0.98882183459490103</v>
      </c>
      <c r="E34">
        <v>96.88</v>
      </c>
      <c r="F34">
        <f>'RD 2'!D34/'RD 2'!D$114</f>
        <v>0.98579601178897303</v>
      </c>
      <c r="G34">
        <v>96.88</v>
      </c>
      <c r="H34">
        <f>'RD 2'!G34/'RD 2'!G$114</f>
        <v>0.99127976514080685</v>
      </c>
      <c r="I34">
        <v>96.88</v>
      </c>
      <c r="J34">
        <f>'RD 2'!K34/'RD 2'!K$114</f>
        <v>0.99112744778186201</v>
      </c>
      <c r="K34">
        <v>96.88</v>
      </c>
      <c r="L34">
        <f>'RD 2'!M34/'RD 2'!M$114</f>
        <v>0.98178424760217076</v>
      </c>
      <c r="M34">
        <v>96.88</v>
      </c>
      <c r="N34">
        <f>'RD 2'!R34/'RD 2'!R$114</f>
        <v>0.99095390445532661</v>
      </c>
      <c r="O34">
        <v>96.88</v>
      </c>
      <c r="P34">
        <f>'RD 2'!T34/'RD 2'!T$114</f>
        <v>0.98501112334753027</v>
      </c>
      <c r="Q34">
        <v>96.88</v>
      </c>
      <c r="R34">
        <f>'RD 2'!U34/'RD 2'!U$114</f>
        <v>0.98524449135309555</v>
      </c>
      <c r="S34">
        <v>96.88</v>
      </c>
      <c r="T34">
        <f>'RD 2'!X34/'RD 2'!X$114</f>
        <v>0.99535868714194264</v>
      </c>
      <c r="U34">
        <v>96.88</v>
      </c>
      <c r="V34">
        <f>'RD 2'!Z34/'RD 2'!Z$114</f>
        <v>0.99438822531047311</v>
      </c>
      <c r="W34">
        <v>96.88</v>
      </c>
      <c r="X34">
        <f>'RD 2'!AA34/'RD 2'!AA$114</f>
        <v>0.99107767810450964</v>
      </c>
      <c r="Y34">
        <v>96.88</v>
      </c>
      <c r="Z34">
        <f>'RD 2'!AB34/'RD 2'!AB$114</f>
        <v>0.99271876586345453</v>
      </c>
      <c r="AA34">
        <v>96.88</v>
      </c>
      <c r="AB34">
        <f>'RD 2'!AE34/'RD 2'!AE$114</f>
        <v>0.96023598868134352</v>
      </c>
      <c r="AC34">
        <v>96.88</v>
      </c>
      <c r="AD34">
        <f>'RD 2'!AF34/'RD 2'!AF$114</f>
        <v>1.0008430756337736</v>
      </c>
      <c r="AE34">
        <v>96.88</v>
      </c>
      <c r="AF34">
        <f>'RD 2'!AG34/'RD 2'!AG$114</f>
        <v>0.9770838328760898</v>
      </c>
      <c r="AG34">
        <v>96.88</v>
      </c>
      <c r="AH34">
        <f>'RD 2'!AI34/'RD 2'!AI$114</f>
        <v>0.99286104042132117</v>
      </c>
      <c r="AI34">
        <v>96.88</v>
      </c>
      <c r="AJ34">
        <f>'RD 2'!AJ34/'RD 2'!AJ$114</f>
        <v>0.99952437880014899</v>
      </c>
      <c r="AK34">
        <v>96.88</v>
      </c>
      <c r="AL34">
        <f>'RD 2'!AK34/'RD 2'!AK$114</f>
        <v>0.98931945462988535</v>
      </c>
      <c r="AM34">
        <v>96.88</v>
      </c>
      <c r="AN34">
        <f>'RD 2'!AL34/'RD 2'!AL$114</f>
        <v>0.99966151359628685</v>
      </c>
      <c r="AO34">
        <v>96.88</v>
      </c>
      <c r="AP34">
        <f>'RD 2'!AM34/'RD 2'!AM$114</f>
        <v>0.99096846131475258</v>
      </c>
      <c r="AQ34">
        <v>96.88</v>
      </c>
      <c r="AR34">
        <f>'RD 2'!AN34/'RD 2'!AN$114</f>
        <v>0.98724222133843353</v>
      </c>
      <c r="AS34">
        <v>96.88</v>
      </c>
      <c r="AT34">
        <f>'RD 2'!AP34/'RD 2'!AP$114</f>
        <v>0.97725864540263463</v>
      </c>
      <c r="AU34">
        <v>96.88</v>
      </c>
      <c r="AV34">
        <f>'RD 2'!AQ34/'RD 2'!AQ$114</f>
        <v>1.0089317175554979</v>
      </c>
      <c r="AW34">
        <v>96.88</v>
      </c>
      <c r="AX34">
        <f>'RD 2'!AS34/'RD 2'!AS$114</f>
        <v>0.98694458338011759</v>
      </c>
      <c r="AY34">
        <v>96.88</v>
      </c>
      <c r="AZ34">
        <f>'RD 2'!AV34/'RD 2'!AV$114</f>
        <v>0.98991667187653487</v>
      </c>
      <c r="BA34">
        <v>96.88</v>
      </c>
      <c r="BB34">
        <f>'RD 2'!AW34/'RD 2'!AW$114</f>
        <v>0.99192399049881275</v>
      </c>
      <c r="BC34">
        <v>96.88</v>
      </c>
      <c r="BD34">
        <f>'RD 2'!AY34/'RD 2'!AY$114</f>
        <v>1.0121849846927389</v>
      </c>
      <c r="BE34">
        <v>96.88</v>
      </c>
      <c r="BF34">
        <f>'RD 2'!BB34/'RD 2'!BB$114</f>
        <v>1.0106786110360022</v>
      </c>
      <c r="BG34">
        <v>96.88</v>
      </c>
      <c r="BH34">
        <f>'RD 2'!BD34/'RD 2'!BD$114</f>
        <v>0.98972634225712552</v>
      </c>
      <c r="BI34">
        <v>96.88</v>
      </c>
      <c r="BJ34">
        <f>'RD 2'!BF34/'RD 2'!BF$114</f>
        <v>1.0071598318716537</v>
      </c>
    </row>
    <row r="35" spans="1:62">
      <c r="A35">
        <v>99.89</v>
      </c>
      <c r="B35">
        <f>'RD 2'!B35/'RD 2'!B$114</f>
        <v>0.98557000888745239</v>
      </c>
      <c r="C35">
        <v>99.89</v>
      </c>
      <c r="D35">
        <f>'RD 2'!C35/'RD 2'!C$114</f>
        <v>0.99045159788236636</v>
      </c>
      <c r="E35">
        <v>99.89</v>
      </c>
      <c r="F35">
        <f>'RD 2'!D35/'RD 2'!D$114</f>
        <v>0.98173808640332638</v>
      </c>
      <c r="G35">
        <v>99.89</v>
      </c>
      <c r="H35">
        <f>'RD 2'!G35/'RD 2'!G$114</f>
        <v>0.96622811786452112</v>
      </c>
      <c r="I35">
        <v>99.89</v>
      </c>
      <c r="J35">
        <f>'RD 2'!K35/'RD 2'!K$114</f>
        <v>0.97456264364066103</v>
      </c>
      <c r="K35">
        <v>99.89</v>
      </c>
      <c r="L35">
        <f>'RD 2'!M35/'RD 2'!M$114</f>
        <v>0.9857460979479904</v>
      </c>
      <c r="M35">
        <v>99.89</v>
      </c>
      <c r="N35">
        <f>'RD 2'!R35/'RD 2'!R$114</f>
        <v>0.99212278848417301</v>
      </c>
      <c r="O35">
        <v>99.89</v>
      </c>
      <c r="P35">
        <f>'RD 2'!T35/'RD 2'!T$114</f>
        <v>0.99182223873401676</v>
      </c>
      <c r="Q35">
        <v>99.89</v>
      </c>
      <c r="R35">
        <f>'RD 2'!U35/'RD 2'!U$114</f>
        <v>0.98109249424030365</v>
      </c>
      <c r="S35">
        <v>99.89</v>
      </c>
      <c r="T35">
        <f>'RD 2'!X35/'RD 2'!X$114</f>
        <v>0.98518619861875845</v>
      </c>
      <c r="U35">
        <v>99.89</v>
      </c>
      <c r="V35">
        <f>'RD 2'!Z35/'RD 2'!Z$114</f>
        <v>0.97612030184960497</v>
      </c>
      <c r="W35">
        <v>99.89</v>
      </c>
      <c r="X35">
        <f>'RD 2'!AA35/'RD 2'!AA$114</f>
        <v>0.99411883020234137</v>
      </c>
      <c r="Y35">
        <v>99.89</v>
      </c>
      <c r="Z35">
        <f>'RD 2'!AB35/'RD 2'!AB$114</f>
        <v>0.99031799496656592</v>
      </c>
      <c r="AA35">
        <v>99.89</v>
      </c>
      <c r="AB35">
        <f>'RD 2'!AE35/'RD 2'!AE$114</f>
        <v>0.97027528617498238</v>
      </c>
      <c r="AC35">
        <v>99.89</v>
      </c>
      <c r="AD35">
        <f>'RD 2'!AF35/'RD 2'!AF$114</f>
        <v>0.98835952231301083</v>
      </c>
      <c r="AE35">
        <v>99.89</v>
      </c>
      <c r="AF35">
        <f>'RD 2'!AG35/'RD 2'!AG$114</f>
        <v>0.97839172663774809</v>
      </c>
      <c r="AG35">
        <v>99.89</v>
      </c>
      <c r="AH35">
        <f>'RD 2'!AI35/'RD 2'!AI$114</f>
        <v>0.99614445115879302</v>
      </c>
      <c r="AI35">
        <v>99.89</v>
      </c>
      <c r="AJ35">
        <f>'RD 2'!AJ35/'RD 2'!AJ$114</f>
        <v>1.0012040500644874</v>
      </c>
      <c r="AK35">
        <v>99.89</v>
      </c>
      <c r="AL35">
        <f>'RD 2'!AK35/'RD 2'!AK$114</f>
        <v>0.98193011081478121</v>
      </c>
      <c r="AM35">
        <v>99.89</v>
      </c>
      <c r="AN35">
        <f>'RD 2'!AL35/'RD 2'!AL$114</f>
        <v>0.99980140465612399</v>
      </c>
      <c r="AO35">
        <v>99.89</v>
      </c>
      <c r="AP35">
        <f>'RD 2'!AM35/'RD 2'!AM$114</f>
        <v>0.98121187997796688</v>
      </c>
      <c r="AQ35">
        <v>99.89</v>
      </c>
      <c r="AR35">
        <f>'RD 2'!AN35/'RD 2'!AN$114</f>
        <v>0.9834416276314023</v>
      </c>
      <c r="AS35">
        <v>99.89</v>
      </c>
      <c r="AT35">
        <f>'RD 2'!AP35/'RD 2'!AP$114</f>
        <v>0.98787084404322534</v>
      </c>
      <c r="AU35">
        <v>99.89</v>
      </c>
      <c r="AV35">
        <f>'RD 2'!AQ35/'RD 2'!AQ$114</f>
        <v>0.98997135109463352</v>
      </c>
      <c r="AW35">
        <v>99.89</v>
      </c>
      <c r="AX35">
        <f>'RD 2'!AS35/'RD 2'!AS$114</f>
        <v>0.99919360601018703</v>
      </c>
      <c r="AY35">
        <v>99.89</v>
      </c>
      <c r="AZ35">
        <f>'RD 2'!AV35/'RD 2'!AV$114</f>
        <v>0.98053890878562422</v>
      </c>
      <c r="BA35">
        <v>99.89</v>
      </c>
      <c r="BB35">
        <f>'RD 2'!AW35/'RD 2'!AW$114</f>
        <v>0.98562606040040757</v>
      </c>
      <c r="BC35">
        <v>99.89</v>
      </c>
      <c r="BD35">
        <f>'RD 2'!AY35/'RD 2'!AY$114</f>
        <v>0.99387709587819006</v>
      </c>
      <c r="BE35">
        <v>99.89</v>
      </c>
      <c r="BF35">
        <f>'RD 2'!BB35/'RD 2'!BB$114</f>
        <v>0.98006528648068292</v>
      </c>
      <c r="BG35">
        <v>99.89</v>
      </c>
      <c r="BH35">
        <f>'RD 2'!BD35/'RD 2'!BD$114</f>
        <v>0.99331838076035728</v>
      </c>
      <c r="BI35">
        <v>99.89</v>
      </c>
      <c r="BJ35">
        <f>'RD 2'!BF35/'RD 2'!BF$114</f>
        <v>0.97751241088267349</v>
      </c>
    </row>
    <row r="36" spans="1:62">
      <c r="A36">
        <v>102.9</v>
      </c>
      <c r="B36">
        <f>'RD 2'!B36/'RD 2'!B$114</f>
        <v>0.98233820796638927</v>
      </c>
      <c r="C36">
        <v>102.9</v>
      </c>
      <c r="D36">
        <f>'RD 2'!C36/'RD 2'!C$114</f>
        <v>0.98941447579034292</v>
      </c>
      <c r="E36">
        <v>102.9</v>
      </c>
      <c r="F36">
        <f>'RD 2'!D36/'RD 2'!D$114</f>
        <v>0.9877550102510092</v>
      </c>
      <c r="G36">
        <v>102.9</v>
      </c>
      <c r="H36">
        <f>'RD 2'!G36/'RD 2'!G$114</f>
        <v>0.98849624877677511</v>
      </c>
      <c r="I36">
        <v>102.9</v>
      </c>
      <c r="J36">
        <f>'RD 2'!K36/'RD 2'!K$114</f>
        <v>0.98690504672626189</v>
      </c>
      <c r="K36">
        <v>102.9</v>
      </c>
      <c r="L36">
        <f>'RD 2'!M36/'RD 2'!M$114</f>
        <v>1.005744009217366</v>
      </c>
      <c r="M36">
        <v>102.9</v>
      </c>
      <c r="N36">
        <f>'RD 2'!R36/'RD 2'!R$114</f>
        <v>0.99277216850019867</v>
      </c>
      <c r="O36">
        <v>102.9</v>
      </c>
      <c r="P36">
        <f>'RD 2'!T36/'RD 2'!T$114</f>
        <v>0.9914507233492994</v>
      </c>
      <c r="Q36">
        <v>102.9</v>
      </c>
      <c r="R36">
        <f>'RD 2'!U36/'RD 2'!U$114</f>
        <v>0.98964072359016941</v>
      </c>
      <c r="S36">
        <v>102.9</v>
      </c>
      <c r="T36">
        <f>'RD 2'!X36/'RD 2'!X$114</f>
        <v>0.99278337359176938</v>
      </c>
      <c r="U36">
        <v>102.9</v>
      </c>
      <c r="V36">
        <f>'RD 2'!Z36/'RD 2'!Z$114</f>
        <v>0.9928552527123583</v>
      </c>
      <c r="W36">
        <v>102.9</v>
      </c>
      <c r="X36">
        <f>'RD 2'!AA36/'RD 2'!AA$114</f>
        <v>0.98341848022848877</v>
      </c>
      <c r="Y36">
        <v>102.9</v>
      </c>
      <c r="Z36">
        <f>'RD 2'!AB36/'RD 2'!AB$114</f>
        <v>0.99610167030907037</v>
      </c>
      <c r="AA36">
        <v>102.9</v>
      </c>
      <c r="AB36">
        <f>'RD 2'!AE36/'RD 2'!AE$114</f>
        <v>1.0052987444766541</v>
      </c>
      <c r="AC36">
        <v>102.9</v>
      </c>
      <c r="AD36">
        <f>'RD 2'!AF36/'RD 2'!AF$114</f>
        <v>1.0038466373350097</v>
      </c>
      <c r="AE36">
        <v>102.9</v>
      </c>
      <c r="AF36">
        <f>'RD 2'!AG36/'RD 2'!AG$114</f>
        <v>0.99129627841944179</v>
      </c>
      <c r="AG36">
        <v>102.9</v>
      </c>
      <c r="AH36">
        <f>'RD 2'!AI36/'RD 2'!AI$114</f>
        <v>1.0045118527155761</v>
      </c>
      <c r="AI36">
        <v>102.9</v>
      </c>
      <c r="AJ36">
        <f>'RD 2'!AJ36/'RD 2'!AJ$114</f>
        <v>0.99004623380852608</v>
      </c>
      <c r="AK36">
        <v>102.9</v>
      </c>
      <c r="AL36">
        <f>'RD 2'!AK36/'RD 2'!AK$114</f>
        <v>0.9904562767552858</v>
      </c>
      <c r="AM36">
        <v>102.9</v>
      </c>
      <c r="AN36">
        <f>'RD 2'!AL36/'RD 2'!AL$114</f>
        <v>1.0118320358021191</v>
      </c>
      <c r="AO36">
        <v>102.9</v>
      </c>
      <c r="AP36">
        <f>'RD 2'!AM36/'RD 2'!AM$114</f>
        <v>1.0140840540203677</v>
      </c>
      <c r="AQ36">
        <v>102.9</v>
      </c>
      <c r="AR36">
        <f>'RD 2'!AN36/'RD 2'!AN$114</f>
        <v>1.0018365011734336</v>
      </c>
      <c r="AS36">
        <v>102.9</v>
      </c>
      <c r="AT36">
        <f>'RD 2'!AP36/'RD 2'!AP$114</f>
        <v>0.97153638142976695</v>
      </c>
      <c r="AU36">
        <v>102.9</v>
      </c>
      <c r="AV36">
        <f>'RD 2'!AQ36/'RD 2'!AQ$114</f>
        <v>0.97221209382133533</v>
      </c>
      <c r="AW36">
        <v>102.9</v>
      </c>
      <c r="AX36">
        <f>'RD 2'!AS36/'RD 2'!AS$114</f>
        <v>0.99805036389804713</v>
      </c>
      <c r="AY36">
        <v>102.9</v>
      </c>
      <c r="AZ36">
        <f>'RD 2'!AV36/'RD 2'!AV$114</f>
        <v>0.97741298775532059</v>
      </c>
      <c r="BA36">
        <v>102.9</v>
      </c>
      <c r="BB36">
        <f>'RD 2'!AW36/'RD 2'!AW$114</f>
        <v>1.0046284356973196</v>
      </c>
      <c r="BC36">
        <v>102.9</v>
      </c>
      <c r="BD36">
        <f>'RD 2'!AY36/'RD 2'!AY$114</f>
        <v>1.0084950226060858</v>
      </c>
      <c r="BE36">
        <v>102.9</v>
      </c>
      <c r="BF36">
        <f>'RD 2'!BB36/'RD 2'!BB$114</f>
        <v>0.97688325632977158</v>
      </c>
      <c r="BG36">
        <v>102.9</v>
      </c>
      <c r="BH36">
        <f>'RD 2'!BD36/'RD 2'!BD$114</f>
        <v>0.99164209612551579</v>
      </c>
      <c r="BI36">
        <v>102.9</v>
      </c>
      <c r="BJ36">
        <f>'RD 2'!BF36/'RD 2'!BF$114</f>
        <v>0.99285708244885507</v>
      </c>
    </row>
    <row r="37" spans="1:62">
      <c r="A37">
        <v>105.91</v>
      </c>
      <c r="B37">
        <f>'RD 2'!B37/'RD 2'!B$114</f>
        <v>0.98725054536640544</v>
      </c>
      <c r="C37">
        <v>105.91</v>
      </c>
      <c r="D37">
        <f>'RD 2'!C37/'RD 2'!C$114</f>
        <v>0.99460008625046004</v>
      </c>
      <c r="E37">
        <v>105.91</v>
      </c>
      <c r="F37">
        <f>'RD 2'!D37/'RD 2'!D$114</f>
        <v>0.99992878640794902</v>
      </c>
      <c r="G37">
        <v>105.91</v>
      </c>
      <c r="H37">
        <f>'RD 2'!G37/'RD 2'!G$114</f>
        <v>0.97678228407814149</v>
      </c>
      <c r="I37">
        <v>105.91</v>
      </c>
      <c r="J37">
        <f>'RD 2'!K37/'RD 2'!K$114</f>
        <v>0.98008424502106151</v>
      </c>
      <c r="K37">
        <v>105.91</v>
      </c>
      <c r="L37">
        <f>'RD 2'!M37/'RD 2'!M$114</f>
        <v>0.98876465059242447</v>
      </c>
      <c r="M37">
        <v>105.91</v>
      </c>
      <c r="N37">
        <f>'RD 2'!R37/'RD 2'!R$114</f>
        <v>0.98627836833994098</v>
      </c>
      <c r="O37">
        <v>105.91</v>
      </c>
      <c r="P37">
        <f>'RD 2'!T37/'RD 2'!T$114</f>
        <v>0.983648900270233</v>
      </c>
      <c r="Q37">
        <v>105.91</v>
      </c>
      <c r="R37">
        <f>'RD 2'!U37/'RD 2'!U$114</f>
        <v>0.9771847322517937</v>
      </c>
      <c r="S37">
        <v>105.91</v>
      </c>
      <c r="T37">
        <f>'RD 2'!X37/'RD 2'!X$114</f>
        <v>0.98969299733156146</v>
      </c>
      <c r="U37">
        <v>105.91</v>
      </c>
      <c r="V37">
        <f>'RD 2'!Z37/'RD 2'!Z$114</f>
        <v>0.98659561460338951</v>
      </c>
      <c r="W37">
        <v>105.91</v>
      </c>
      <c r="X37">
        <f>'RD 2'!AA37/'RD 2'!AA$114</f>
        <v>0.9795888812904785</v>
      </c>
      <c r="Y37">
        <v>105.91</v>
      </c>
      <c r="Z37">
        <f>'RD 2'!AB37/'RD 2'!AB$114</f>
        <v>1.0001393304538377</v>
      </c>
      <c r="AA37">
        <v>105.91</v>
      </c>
      <c r="AB37">
        <f>'RD 2'!AE37/'RD 2'!AE$114</f>
        <v>0.95920924234676674</v>
      </c>
      <c r="AC37">
        <v>105.91</v>
      </c>
      <c r="AD37">
        <f>'RD 2'!AF37/'RD 2'!AF$114</f>
        <v>0.97887953069348432</v>
      </c>
      <c r="AE37">
        <v>105.91</v>
      </c>
      <c r="AF37">
        <f>'RD 2'!AG37/'RD 2'!AG$114</f>
        <v>1.0044624089534673</v>
      </c>
      <c r="AG37">
        <v>105.91</v>
      </c>
      <c r="AH37">
        <f>'RD 2'!AI37/'RD 2'!AI$114</f>
        <v>1.0015461914043111</v>
      </c>
      <c r="AI37">
        <v>105.91</v>
      </c>
      <c r="AJ37">
        <f>'RD 2'!AJ37/'RD 2'!AJ$114</f>
        <v>0.98896644513859433</v>
      </c>
      <c r="AK37">
        <v>105.91</v>
      </c>
      <c r="AL37">
        <f>'RD 2'!AK37/'RD 2'!AK$114</f>
        <v>0.98747211867610929</v>
      </c>
      <c r="AM37">
        <v>105.91</v>
      </c>
      <c r="AN37">
        <f>'RD 2'!AL37/'RD 2'!AL$114</f>
        <v>0.97937730991989969</v>
      </c>
      <c r="AO37">
        <v>105.91</v>
      </c>
      <c r="AP37">
        <f>'RD 2'!AM37/'RD 2'!AM$114</f>
        <v>0.98526461376401631</v>
      </c>
      <c r="AQ37">
        <v>105.91</v>
      </c>
      <c r="AR37">
        <f>'RD 2'!AN37/'RD 2'!AN$114</f>
        <v>0.98298555638655849</v>
      </c>
      <c r="AS37">
        <v>105.91</v>
      </c>
      <c r="AT37">
        <f>'RD 2'!AP37/'RD 2'!AP$114</f>
        <v>1.0090952413244068</v>
      </c>
      <c r="AU37">
        <v>105.91</v>
      </c>
      <c r="AV37">
        <f>'RD 2'!AQ37/'RD 2'!AQ$114</f>
        <v>0.9922877759563683</v>
      </c>
      <c r="AW37">
        <v>105.91</v>
      </c>
      <c r="AX37">
        <f>'RD 2'!AS37/'RD 2'!AS$114</f>
        <v>0.98923106760439727</v>
      </c>
      <c r="AY37">
        <v>105.91</v>
      </c>
      <c r="AZ37">
        <f>'RD 2'!AV37/'RD 2'!AV$114</f>
        <v>0.98979163503532275</v>
      </c>
      <c r="BA37">
        <v>105.91</v>
      </c>
      <c r="BB37">
        <f>'RD 2'!AW37/'RD 2'!AW$114</f>
        <v>1.0020223956566003</v>
      </c>
      <c r="BC37">
        <v>105.91</v>
      </c>
      <c r="BD37">
        <f>'RD 2'!AY37/'RD 2'!AY$114</f>
        <v>0.99756705796484324</v>
      </c>
      <c r="BE37">
        <v>105.91</v>
      </c>
      <c r="BF37">
        <f>'RD 2'!BB37/'RD 2'!BB$114</f>
        <v>0.98478346911824099</v>
      </c>
      <c r="BG37">
        <v>105.91</v>
      </c>
      <c r="BH37">
        <f>'RD 2'!BD37/'RD 2'!BD$114</f>
        <v>1.0031366193358573</v>
      </c>
      <c r="BI37">
        <v>105.91</v>
      </c>
      <c r="BJ37">
        <f>'RD 2'!BF37/'RD 2'!BF$114</f>
        <v>0.99882445472459225</v>
      </c>
    </row>
    <row r="38" spans="1:62">
      <c r="A38">
        <v>108.91</v>
      </c>
      <c r="B38">
        <f>'RD 2'!B38/'RD 2'!B$114</f>
        <v>0.98880180980851573</v>
      </c>
      <c r="C38">
        <v>108.91</v>
      </c>
      <c r="D38">
        <f>'RD 2'!C38/'RD 2'!C$114</f>
        <v>0.9851178271233888</v>
      </c>
      <c r="E38">
        <v>108.91</v>
      </c>
      <c r="F38">
        <f>'RD 2'!D38/'RD 2'!D$114</f>
        <v>0.99069350794406363</v>
      </c>
      <c r="G38">
        <v>108.91</v>
      </c>
      <c r="H38">
        <f>'RD 2'!G38/'RD 2'!G$114</f>
        <v>0.9975426769598783</v>
      </c>
      <c r="I38">
        <v>108.91</v>
      </c>
      <c r="J38">
        <f>'RD 2'!K38/'RD 2'!K$114</f>
        <v>0.99177704794426214</v>
      </c>
      <c r="K38">
        <v>108.91</v>
      </c>
      <c r="L38">
        <f>'RD 2'!M38/'RD 2'!M$114</f>
        <v>0.99574505358267829</v>
      </c>
      <c r="M38">
        <v>108.91</v>
      </c>
      <c r="N38">
        <f>'RD 2'!R38/'RD 2'!R$114</f>
        <v>0.99420080453545545</v>
      </c>
      <c r="O38">
        <v>108.91</v>
      </c>
      <c r="P38">
        <f>'RD 2'!T38/'RD 2'!T$114</f>
        <v>0.98847860027155976</v>
      </c>
      <c r="Q38">
        <v>108.91</v>
      </c>
      <c r="R38">
        <f>'RD 2'!U38/'RD 2'!U$114</f>
        <v>1.008446828159874</v>
      </c>
      <c r="S38">
        <v>108.91</v>
      </c>
      <c r="T38">
        <f>'RD 2'!X38/'RD 2'!X$114</f>
        <v>0.98170952532602462</v>
      </c>
      <c r="U38">
        <v>108.91</v>
      </c>
      <c r="V38">
        <f>'RD 2'!Z38/'RD 2'!Z$114</f>
        <v>0.99400498216094446</v>
      </c>
      <c r="W38">
        <v>108.91</v>
      </c>
      <c r="X38">
        <f>'RD 2'!AA38/'RD 2'!AA$114</f>
        <v>0.99524518283116803</v>
      </c>
      <c r="Y38">
        <v>108.91</v>
      </c>
      <c r="Z38">
        <f>'RD 2'!AB38/'RD 2'!AB$114</f>
        <v>1.0059230057963422</v>
      </c>
      <c r="AA38">
        <v>108.91</v>
      </c>
      <c r="AB38">
        <f>'RD 2'!AE38/'RD 2'!AE$114</f>
        <v>0.95453184237813959</v>
      </c>
      <c r="AC38">
        <v>108.91</v>
      </c>
      <c r="AD38">
        <f>'RD 2'!AF38/'RD 2'!AF$114</f>
        <v>1.0169872197779175</v>
      </c>
      <c r="AE38">
        <v>108.91</v>
      </c>
      <c r="AF38">
        <f>'RD 2'!AG38/'RD 2'!AG$114</f>
        <v>1.0286148470854213</v>
      </c>
      <c r="AG38">
        <v>108.91</v>
      </c>
      <c r="AH38">
        <f>'RD 2'!AI38/'RD 2'!AI$114</f>
        <v>0.99360245574913741</v>
      </c>
      <c r="AI38">
        <v>108.91</v>
      </c>
      <c r="AJ38">
        <f>'RD 2'!AJ38/'RD 2'!AJ$114</f>
        <v>1.0027637448099442</v>
      </c>
      <c r="AK38">
        <v>108.91</v>
      </c>
      <c r="AL38">
        <f>'RD 2'!AK38/'RD 2'!AK$114</f>
        <v>0.98974576292691052</v>
      </c>
      <c r="AM38">
        <v>108.91</v>
      </c>
      <c r="AN38">
        <f>'RD 2'!AL38/'RD 2'!AL$114</f>
        <v>0.97713905296250536</v>
      </c>
      <c r="AO38">
        <v>108.91</v>
      </c>
      <c r="AP38">
        <f>'RD 2'!AM38/'RD 2'!AM$114</f>
        <v>0.99397048634145591</v>
      </c>
      <c r="AQ38">
        <v>108.91</v>
      </c>
      <c r="AR38">
        <f>'RD 2'!AN38/'RD 2'!AN$114</f>
        <v>0.99028269630405852</v>
      </c>
      <c r="AS38">
        <v>108.91</v>
      </c>
      <c r="AT38">
        <f>'RD 2'!AP38/'RD 2'!AP$114</f>
        <v>0.98485365031207694</v>
      </c>
      <c r="AU38">
        <v>108.91</v>
      </c>
      <c r="AV38">
        <f>'RD 2'!AQ38/'RD 2'!AQ$114</f>
        <v>1.0012103013497162</v>
      </c>
      <c r="AW38">
        <v>108.91</v>
      </c>
      <c r="AX38">
        <f>'RD 2'!AS38/'RD 2'!AS$114</f>
        <v>0.99592719997550183</v>
      </c>
      <c r="AY38">
        <v>108.91</v>
      </c>
      <c r="AZ38">
        <f>'RD 2'!AV38/'RD 2'!AV$114</f>
        <v>1.01354863486563</v>
      </c>
      <c r="BA38">
        <v>108.91</v>
      </c>
      <c r="BB38">
        <f>'RD 2'!AW38/'RD 2'!AW$114</f>
        <v>0.99670173057346501</v>
      </c>
      <c r="BC38">
        <v>108.91</v>
      </c>
      <c r="BD38">
        <f>'RD 2'!AY38/'RD 2'!AY$114</f>
        <v>0.9954382336840818</v>
      </c>
      <c r="BE38">
        <v>108.91</v>
      </c>
      <c r="BF38">
        <f>'RD 2'!BB38/'RD 2'!BB$114</f>
        <v>0.96426486090374408</v>
      </c>
      <c r="BG38">
        <v>108.91</v>
      </c>
      <c r="BH38">
        <f>'RD 2'!BD38/'RD 2'!BD$114</f>
        <v>0.96889251893838124</v>
      </c>
      <c r="BI38">
        <v>108.91</v>
      </c>
      <c r="BJ38">
        <f>'RD 2'!BF38/'RD 2'!BF$114</f>
        <v>0.98234314082017504</v>
      </c>
    </row>
    <row r="39" spans="1:62">
      <c r="A39">
        <v>111.92</v>
      </c>
      <c r="B39">
        <f>'RD 2'!B39/'RD 2'!B$114</f>
        <v>0.99759230831380785</v>
      </c>
      <c r="C39">
        <v>111.92</v>
      </c>
      <c r="D39">
        <f>'RD 2'!C39/'RD 2'!C$114</f>
        <v>0.99193320087097125</v>
      </c>
      <c r="E39">
        <v>111.92</v>
      </c>
      <c r="F39">
        <f>'RD 2'!D39/'RD 2'!D$114</f>
        <v>0.99321222025239608</v>
      </c>
      <c r="G39">
        <v>111.92</v>
      </c>
      <c r="H39">
        <f>'RD 2'!G39/'RD 2'!G$114</f>
        <v>0.99823855605088629</v>
      </c>
      <c r="I39">
        <v>111.92</v>
      </c>
      <c r="J39">
        <f>'RD 2'!K39/'RD 2'!K$114</f>
        <v>0.97634904408726109</v>
      </c>
      <c r="K39">
        <v>111.92</v>
      </c>
      <c r="L39">
        <f>'RD 2'!M39/'RD 2'!M$114</f>
        <v>0.98876465059242447</v>
      </c>
      <c r="M39">
        <v>111.92</v>
      </c>
      <c r="N39">
        <f>'RD 2'!R39/'RD 2'!R$114</f>
        <v>0.98082357620532457</v>
      </c>
      <c r="O39">
        <v>111.92</v>
      </c>
      <c r="P39">
        <f>'RD 2'!T39/'RD 2'!T$114</f>
        <v>0.9846396079628128</v>
      </c>
      <c r="Q39">
        <v>111.92</v>
      </c>
      <c r="R39">
        <f>'RD 2'!U39/'RD 2'!U$114</f>
        <v>0.99672354219434389</v>
      </c>
      <c r="S39">
        <v>111.92</v>
      </c>
      <c r="T39">
        <f>'RD 2'!X39/'RD 2'!X$114</f>
        <v>0.99458609307689061</v>
      </c>
      <c r="U39">
        <v>111.92</v>
      </c>
      <c r="V39">
        <f>'RD 2'!Z39/'RD 2'!Z$114</f>
        <v>0.98506264200527471</v>
      </c>
      <c r="W39">
        <v>111.92</v>
      </c>
      <c r="X39">
        <f>'RD 2'!AA39/'RD 2'!AA$114</f>
        <v>0.99930005229494367</v>
      </c>
      <c r="Y39">
        <v>111.92</v>
      </c>
      <c r="Z39">
        <f>'RD 2'!AB39/'RD 2'!AB$114</f>
        <v>0.99719292980765617</v>
      </c>
      <c r="AA39">
        <v>111.92</v>
      </c>
      <c r="AB39">
        <f>'RD 2'!AE39/'RD 2'!AE$114</f>
        <v>0.96582605205848338</v>
      </c>
      <c r="AC39">
        <v>111.92</v>
      </c>
      <c r="AD39">
        <f>'RD 2'!AF39/'RD 2'!AF$114</f>
        <v>0.99239555834904691</v>
      </c>
      <c r="AE39">
        <v>111.92</v>
      </c>
      <c r="AF39">
        <f>'RD 2'!AG39/'RD 2'!AG$114</f>
        <v>0.98030997082151339</v>
      </c>
      <c r="AG39">
        <v>111.92</v>
      </c>
      <c r="AH39">
        <f>'RD 2'!AI39/'RD 2'!AI$114</f>
        <v>0.98968354615925158</v>
      </c>
      <c r="AI39">
        <v>111.92</v>
      </c>
      <c r="AJ39">
        <f>'RD 2'!AJ39/'RD 2'!AJ$114</f>
        <v>0.99532520063930341</v>
      </c>
      <c r="AK39">
        <v>111.92</v>
      </c>
      <c r="AL39">
        <f>'RD 2'!AK39/'RD 2'!AK$114</f>
        <v>1.0042402450257684</v>
      </c>
      <c r="AM39">
        <v>111.92</v>
      </c>
      <c r="AN39">
        <f>'RD 2'!AL39/'RD 2'!AL$114</f>
        <v>0.98175545793713137</v>
      </c>
      <c r="AO39">
        <v>111.92</v>
      </c>
      <c r="AP39">
        <f>'RD 2'!AM39/'RD 2'!AM$114</f>
        <v>0.9960719038601481</v>
      </c>
      <c r="AQ39">
        <v>111.92</v>
      </c>
      <c r="AR39">
        <f>'RD 2'!AN39/'RD 2'!AN$114</f>
        <v>0.98617805510046486</v>
      </c>
      <c r="AS39">
        <v>111.92</v>
      </c>
      <c r="AT39">
        <f>'RD 2'!AP39/'RD 2'!AP$114</f>
        <v>0.99536180778952466</v>
      </c>
      <c r="AU39">
        <v>111.92</v>
      </c>
      <c r="AV39">
        <f>'RD 2'!AQ39/'RD 2'!AQ$114</f>
        <v>0.99494737487169305</v>
      </c>
      <c r="AW39">
        <v>111.92</v>
      </c>
      <c r="AX39">
        <f>'RD 2'!AS39/'RD 2'!AS$114</f>
        <v>0.98792450519052322</v>
      </c>
      <c r="AY39">
        <v>111.92</v>
      </c>
      <c r="AZ39">
        <f>'RD 2'!AV39/'RD 2'!AV$114</f>
        <v>1.0012950244268399</v>
      </c>
      <c r="BA39">
        <v>111.92</v>
      </c>
      <c r="BB39">
        <f>'RD 2'!AW39/'RD 2'!AW$114</f>
        <v>0.99605022056328507</v>
      </c>
      <c r="BC39">
        <v>111.92</v>
      </c>
      <c r="BD39">
        <f>'RD 2'!AY39/'RD 2'!AY$114</f>
        <v>0.98493603389899165</v>
      </c>
      <c r="BE39">
        <v>111.92</v>
      </c>
      <c r="BF39">
        <f>'RD 2'!BB39/'RD 2'!BB$114</f>
        <v>1.0020103220042091</v>
      </c>
      <c r="BG39">
        <v>111.92</v>
      </c>
      <c r="BH39">
        <f>'RD 2'!BD39/'RD 2'!BD$114</f>
        <v>1.0058905155216684</v>
      </c>
      <c r="BI39">
        <v>111.92</v>
      </c>
      <c r="BJ39">
        <f>'RD 2'!BF39/'RD 2'!BF$114</f>
        <v>0.99844557394518041</v>
      </c>
    </row>
    <row r="40" spans="1:62">
      <c r="A40">
        <v>114.93</v>
      </c>
      <c r="B40">
        <f>'RD 2'!B40/'RD 2'!B$114</f>
        <v>0.99849721257170554</v>
      </c>
      <c r="C40">
        <v>114.93</v>
      </c>
      <c r="D40">
        <f>'RD 2'!C40/'RD 2'!C$114</f>
        <v>0.99978569671057704</v>
      </c>
      <c r="E40">
        <v>114.93</v>
      </c>
      <c r="F40">
        <f>'RD 2'!D40/'RD 2'!D$114</f>
        <v>1.0046863541014657</v>
      </c>
      <c r="G40">
        <v>114.93</v>
      </c>
      <c r="H40">
        <f>'RD 2'!G40/'RD 2'!G$114</f>
        <v>0.98455293392773013</v>
      </c>
      <c r="I40">
        <v>114.93</v>
      </c>
      <c r="J40">
        <f>'RD 2'!K40/'RD 2'!K$114</f>
        <v>0.99664904916226249</v>
      </c>
      <c r="K40">
        <v>114.93</v>
      </c>
      <c r="L40">
        <f>'RD 2'!M40/'RD 2'!M$114</f>
        <v>1.0012161802507147</v>
      </c>
      <c r="M40">
        <v>114.93</v>
      </c>
      <c r="N40">
        <f>'RD 2'!R40/'RD 2'!R$114</f>
        <v>0.99238254049058328</v>
      </c>
      <c r="O40">
        <v>114.93</v>
      </c>
      <c r="P40">
        <f>'RD 2'!T40/'RD 2'!T$114</f>
        <v>1.0006147695056631</v>
      </c>
      <c r="Q40">
        <v>114.93</v>
      </c>
      <c r="R40">
        <f>'RD 2'!U40/'RD 2'!U$114</f>
        <v>0.99953224612358549</v>
      </c>
      <c r="S40">
        <v>114.93</v>
      </c>
      <c r="T40">
        <f>'RD 2'!X40/'RD 2'!X$114</f>
        <v>0.99690387527204649</v>
      </c>
      <c r="U40">
        <v>114.93</v>
      </c>
      <c r="V40">
        <f>'RD 2'!Z40/'RD 2'!Z$114</f>
        <v>0.98761759633546597</v>
      </c>
      <c r="W40">
        <v>114.93</v>
      </c>
      <c r="X40">
        <f>'RD 2'!AA40/'RD 2'!AA$114</f>
        <v>0.99490727704251991</v>
      </c>
      <c r="Y40">
        <v>114.93</v>
      </c>
      <c r="Z40">
        <f>'RD 2'!AB40/'RD 2'!AB$114</f>
        <v>0.9985024412059591</v>
      </c>
      <c r="AA40">
        <v>114.93</v>
      </c>
      <c r="AB40">
        <f>'RD 2'!AE40/'RD 2'!AE$114</f>
        <v>0.96548380328029115</v>
      </c>
      <c r="AC40">
        <v>114.93</v>
      </c>
      <c r="AD40">
        <f>'RD 2'!AF40/'RD 2'!AF$114</f>
        <v>1.0160486067462815</v>
      </c>
      <c r="AE40">
        <v>114.93</v>
      </c>
      <c r="AF40">
        <f>'RD 2'!AG40/'RD 2'!AG$114</f>
        <v>1.011786614018753</v>
      </c>
      <c r="AG40">
        <v>114.93</v>
      </c>
      <c r="AH40">
        <f>'RD 2'!AI40/'RD 2'!AI$114</f>
        <v>1.0047236856663806</v>
      </c>
      <c r="AI40">
        <v>114.93</v>
      </c>
      <c r="AJ40">
        <f>'RD 2'!AJ40/'RD 2'!AJ$114</f>
        <v>1.000724143988962</v>
      </c>
      <c r="AK40">
        <v>114.93</v>
      </c>
      <c r="AL40">
        <f>'RD 2'!AK40/'RD 2'!AK$114</f>
        <v>0.99884033993011545</v>
      </c>
      <c r="AM40">
        <v>114.93</v>
      </c>
      <c r="AN40">
        <f>'RD 2'!AL40/'RD 2'!AL$114</f>
        <v>0.99924184041677544</v>
      </c>
      <c r="AO40">
        <v>114.93</v>
      </c>
      <c r="AP40">
        <f>'RD 2'!AM40/'RD 2'!AM$114</f>
        <v>1.0094309152289778</v>
      </c>
      <c r="AQ40">
        <v>114.93</v>
      </c>
      <c r="AR40">
        <f>'RD 2'!AN40/'RD 2'!AN$114</f>
        <v>1.0220556596948396</v>
      </c>
      <c r="AS40">
        <v>114.93</v>
      </c>
      <c r="AT40">
        <f>'RD 2'!AP40/'RD 2'!AP$114</f>
        <v>0.99993961896781858</v>
      </c>
      <c r="AU40">
        <v>114.93</v>
      </c>
      <c r="AV40">
        <f>'RD 2'!AQ40/'RD 2'!AQ$114</f>
        <v>1.0018108559434991</v>
      </c>
      <c r="AW40">
        <v>114.93</v>
      </c>
      <c r="AX40">
        <f>'RD 2'!AS40/'RD 2'!AS$114</f>
        <v>1.0036032541570119</v>
      </c>
      <c r="AY40">
        <v>114.93</v>
      </c>
      <c r="AZ40">
        <f>'RD 2'!AV40/'RD 2'!AV$114</f>
        <v>1.0191752927201765</v>
      </c>
      <c r="BA40">
        <v>114.93</v>
      </c>
      <c r="BB40">
        <f>'RD 2'!AW40/'RD 2'!AW$114</f>
        <v>0.99029521547336319</v>
      </c>
      <c r="BC40">
        <v>114.93</v>
      </c>
      <c r="BD40">
        <f>'RD 2'!AY40/'RD 2'!AY$114</f>
        <v>0.99714129310869104</v>
      </c>
      <c r="BE40">
        <v>114.93</v>
      </c>
      <c r="BF40">
        <f>'RD 2'!BB40/'RD 2'!BB$114</f>
        <v>0.9807236375463888</v>
      </c>
      <c r="BG40">
        <v>114.93</v>
      </c>
      <c r="BH40">
        <f>'RD 2'!BD40/'RD 2'!BD$114</f>
        <v>0.99906564236552808</v>
      </c>
      <c r="BI40">
        <v>114.93</v>
      </c>
      <c r="BJ40">
        <f>'RD 2'!BF40/'RD 2'!BF$114</f>
        <v>1.0062126299231242</v>
      </c>
    </row>
    <row r="41" spans="1:62">
      <c r="A41">
        <v>117.94</v>
      </c>
      <c r="B41">
        <f>'RD 2'!B41/'RD 2'!B$114</f>
        <v>0.99668740405591016</v>
      </c>
      <c r="C41">
        <v>117.94</v>
      </c>
      <c r="D41">
        <f>'RD 2'!C41/'RD 2'!C$114</f>
        <v>0.9929703229629947</v>
      </c>
      <c r="E41">
        <v>117.94</v>
      </c>
      <c r="F41">
        <f>'RD 2'!D41/'RD 2'!D$114</f>
        <v>0.999648929484801</v>
      </c>
      <c r="G41">
        <v>117.94</v>
      </c>
      <c r="H41">
        <f>'RD 2'!G41/'RD 2'!G$114</f>
        <v>1.0007901127179153</v>
      </c>
      <c r="I41">
        <v>117.94</v>
      </c>
      <c r="J41">
        <f>'RD 2'!K41/'RD 2'!K$114</f>
        <v>1.0034698508674629</v>
      </c>
      <c r="K41">
        <v>117.94</v>
      </c>
      <c r="L41">
        <f>'RD 2'!M41/'RD 2'!M$114</f>
        <v>1.0078192641604145</v>
      </c>
      <c r="M41">
        <v>117.94</v>
      </c>
      <c r="N41">
        <f>'RD 2'!R41/'RD 2'!R$114</f>
        <v>0.98082357620532457</v>
      </c>
      <c r="O41">
        <v>117.94</v>
      </c>
      <c r="P41">
        <f>'RD 2'!T41/'RD 2'!T$114</f>
        <v>0.98166748488507316</v>
      </c>
      <c r="Q41">
        <v>117.94</v>
      </c>
      <c r="R41">
        <f>'RD 2'!U41/'RD 2'!U$114</f>
        <v>1.0101564740298472</v>
      </c>
      <c r="S41">
        <v>117.94</v>
      </c>
      <c r="T41">
        <f>'RD 2'!X41/'RD 2'!X$114</f>
        <v>0.99407103036685607</v>
      </c>
      <c r="U41">
        <v>117.94</v>
      </c>
      <c r="V41">
        <f>'RD 2'!Z41/'RD 2'!Z$114</f>
        <v>0.99566570247556874</v>
      </c>
      <c r="W41">
        <v>117.94</v>
      </c>
      <c r="X41">
        <f>'RD 2'!AA41/'RD 2'!AA$114</f>
        <v>1.0013274870268316</v>
      </c>
      <c r="Y41">
        <v>117.94</v>
      </c>
      <c r="Z41">
        <f>'RD 2'!AB41/'RD 2'!AB$114</f>
        <v>1.0094150361918166</v>
      </c>
      <c r="AA41">
        <v>117.94</v>
      </c>
      <c r="AB41">
        <f>'RD 2'!AE41/'RD 2'!AE$114</f>
        <v>0.97038936910104645</v>
      </c>
      <c r="AC41">
        <v>117.94</v>
      </c>
      <c r="AD41">
        <f>'RD 2'!AF41/'RD 2'!AF$114</f>
        <v>0.98441734758013844</v>
      </c>
      <c r="AE41">
        <v>117.94</v>
      </c>
      <c r="AF41">
        <f>'RD 2'!AG41/'RD 2'!AG$114</f>
        <v>0.99949241265916633</v>
      </c>
      <c r="AG41">
        <v>117.94</v>
      </c>
      <c r="AH41">
        <f>'RD 2'!AI41/'RD 2'!AI$114</f>
        <v>0.99889827951925325</v>
      </c>
      <c r="AI41">
        <v>117.94</v>
      </c>
      <c r="AJ41">
        <f>'RD 2'!AJ41/'RD 2'!AJ$114</f>
        <v>0.99868454316798005</v>
      </c>
      <c r="AK41">
        <v>117.94</v>
      </c>
      <c r="AL41">
        <f>'RD 2'!AK41/'RD 2'!AK$114</f>
        <v>1.0004034703525413</v>
      </c>
      <c r="AM41">
        <v>117.94</v>
      </c>
      <c r="AN41">
        <f>'RD 2'!AL41/'RD 2'!AL$114</f>
        <v>1.0107129073234218</v>
      </c>
      <c r="AO41">
        <v>117.94</v>
      </c>
      <c r="AP41">
        <f>'RD 2'!AM41/'RD 2'!AM$114</f>
        <v>0.99006785380674156</v>
      </c>
      <c r="AQ41">
        <v>117.94</v>
      </c>
      <c r="AR41">
        <f>'RD 2'!AN41/'RD 2'!AN$114</f>
        <v>1.0012284061803085</v>
      </c>
      <c r="AS41">
        <v>117.94</v>
      </c>
      <c r="AT41">
        <f>'RD 2'!AP41/'RD 2'!AP$114</f>
        <v>0.98901529683779876</v>
      </c>
      <c r="AU41">
        <v>117.94</v>
      </c>
      <c r="AV41">
        <f>'RD 2'!AQ41/'RD 2'!AQ$114</f>
        <v>0.99271674352335615</v>
      </c>
      <c r="AW41">
        <v>117.94</v>
      </c>
      <c r="AX41">
        <f>'RD 2'!AS41/'RD 2'!AS$114</f>
        <v>1.0055630977778232</v>
      </c>
      <c r="AY41">
        <v>117.94</v>
      </c>
      <c r="AZ41">
        <f>'RD 2'!AV41/'RD 2'!AV$114</f>
        <v>0.96303375101592426</v>
      </c>
      <c r="BA41">
        <v>117.94</v>
      </c>
      <c r="BB41">
        <f>'RD 2'!AW41/'RD 2'!AW$114</f>
        <v>0.99300984051577912</v>
      </c>
      <c r="BC41">
        <v>117.94</v>
      </c>
      <c r="BD41">
        <f>'RD 2'!AY41/'RD 2'!AY$114</f>
        <v>0.99813474443971306</v>
      </c>
      <c r="BE41">
        <v>117.94</v>
      </c>
      <c r="BF41">
        <f>'RD 2'!BB41/'RD 2'!BB$114</f>
        <v>0.98511264465109405</v>
      </c>
      <c r="BG41">
        <v>117.94</v>
      </c>
      <c r="BH41">
        <f>'RD 2'!BD41/'RD 2'!BD$114</f>
        <v>0.99307891152680849</v>
      </c>
      <c r="BI41">
        <v>117.94</v>
      </c>
      <c r="BJ41">
        <f>'RD 2'!BF41/'RD 2'!BF$114</f>
        <v>0.98783691212164737</v>
      </c>
    </row>
    <row r="42" spans="1:62">
      <c r="A42">
        <v>120.95</v>
      </c>
      <c r="B42">
        <f>'RD 2'!B42/'RD 2'!B$114</f>
        <v>1.002504645713824</v>
      </c>
      <c r="C42">
        <v>120.95</v>
      </c>
      <c r="D42">
        <f>'RD 2'!C42/'RD 2'!C$114</f>
        <v>0.98319174323820235</v>
      </c>
      <c r="E42">
        <v>120.95</v>
      </c>
      <c r="F42">
        <f>'RD 2'!D42/'RD 2'!D$114</f>
        <v>0.99741007409961668</v>
      </c>
      <c r="G42">
        <v>120.95</v>
      </c>
      <c r="H42">
        <f>'RD 2'!G42/'RD 2'!G$114</f>
        <v>0.99533905983835314</v>
      </c>
      <c r="I42">
        <v>120.95</v>
      </c>
      <c r="J42">
        <f>'RD 2'!K42/'RD 2'!K$114</f>
        <v>0.99583704895926228</v>
      </c>
      <c r="K42">
        <v>120.95</v>
      </c>
      <c r="L42">
        <f>'RD 2'!M42/'RD 2'!M$114</f>
        <v>0.9942357772604612</v>
      </c>
      <c r="M42">
        <v>120.95</v>
      </c>
      <c r="N42">
        <f>'RD 2'!R42/'RD 2'!R$114</f>
        <v>0.98523936031429993</v>
      </c>
      <c r="O42">
        <v>120.95</v>
      </c>
      <c r="P42">
        <f>'RD 2'!T42/'RD 2'!T$114</f>
        <v>0.99677577719691612</v>
      </c>
      <c r="Q42">
        <v>120.95</v>
      </c>
      <c r="R42">
        <f>'RD 2'!U42/'RD 2'!U$114</f>
        <v>1.0055160066684916</v>
      </c>
      <c r="S42">
        <v>120.95</v>
      </c>
      <c r="T42">
        <f>'RD 2'!X42/'RD 2'!X$114</f>
        <v>0.99239707655924347</v>
      </c>
      <c r="U42">
        <v>120.95</v>
      </c>
      <c r="V42">
        <f>'RD 2'!Z42/'RD 2'!Z$114</f>
        <v>0.99758191822321229</v>
      </c>
      <c r="W42">
        <v>120.95</v>
      </c>
      <c r="X42">
        <f>'RD 2'!AA42/'RD 2'!AA$114</f>
        <v>0.9913029486302749</v>
      </c>
      <c r="Y42">
        <v>120.95</v>
      </c>
      <c r="Z42">
        <f>'RD 2'!AB42/'RD 2'!AB$114</f>
        <v>1.0074507690943622</v>
      </c>
      <c r="AA42">
        <v>120.95</v>
      </c>
      <c r="AB42">
        <f>'RD 2'!AE42/'RD 2'!AE$114</f>
        <v>0.95612900334303663</v>
      </c>
      <c r="AC42">
        <v>120.95</v>
      </c>
      <c r="AD42">
        <f>'RD 2'!AF42/'RD 2'!AF$114</f>
        <v>0.99295872616802883</v>
      </c>
      <c r="AE42">
        <v>120.95</v>
      </c>
      <c r="AF42">
        <f>'RD 2'!AG42/'RD 2'!AG$114</f>
        <v>0.99853329056728368</v>
      </c>
      <c r="AG42">
        <v>120.95</v>
      </c>
      <c r="AH42">
        <f>'RD 2'!AI42/'RD 2'!AI$114</f>
        <v>1.0003811101748856</v>
      </c>
      <c r="AI42">
        <v>120.95</v>
      </c>
      <c r="AJ42">
        <f>'RD 2'!AJ42/'RD 2'!AJ$114</f>
        <v>1.0020438856966565</v>
      </c>
      <c r="AK42">
        <v>120.95</v>
      </c>
      <c r="AL42">
        <f>'RD 2'!AK42/'RD 2'!AK$114</f>
        <v>0.99102468781798625</v>
      </c>
      <c r="AM42">
        <v>120.95</v>
      </c>
      <c r="AN42">
        <f>'RD 2'!AL42/'RD 2'!AL$114</f>
        <v>0.97713905296250536</v>
      </c>
      <c r="AO42">
        <v>120.95</v>
      </c>
      <c r="AP42">
        <f>'RD 2'!AM42/'RD 2'!AM$114</f>
        <v>0.99382038509012072</v>
      </c>
      <c r="AQ42">
        <v>120.95</v>
      </c>
      <c r="AR42">
        <f>'RD 2'!AN42/'RD 2'!AN$114</f>
        <v>0.97492829772765233</v>
      </c>
      <c r="AS42">
        <v>120.95</v>
      </c>
      <c r="AT42">
        <f>'RD 2'!AP42/'RD 2'!AP$114</f>
        <v>1.0013961952518213</v>
      </c>
      <c r="AU42">
        <v>120.95</v>
      </c>
      <c r="AV42">
        <f>'RD 2'!AQ42/'RD 2'!AQ$114</f>
        <v>0.98945659001424813</v>
      </c>
      <c r="AW42">
        <v>120.95</v>
      </c>
      <c r="AX42">
        <f>'RD 2'!AS42/'RD 2'!AS$114</f>
        <v>0.99707044208764173</v>
      </c>
      <c r="AY42">
        <v>120.95</v>
      </c>
      <c r="AZ42">
        <f>'RD 2'!AV42/'RD 2'!AV$114</f>
        <v>0.99004170871774699</v>
      </c>
      <c r="BA42">
        <v>120.95</v>
      </c>
      <c r="BB42">
        <f>'RD 2'!AW42/'RD 2'!AW$114</f>
        <v>0.98834068544282361</v>
      </c>
      <c r="BC42">
        <v>120.95</v>
      </c>
      <c r="BD42">
        <f>'RD 2'!AY42/'RD 2'!AY$114</f>
        <v>1.0022504713825187</v>
      </c>
      <c r="BE42">
        <v>120.95</v>
      </c>
      <c r="BF42">
        <f>'RD 2'!BB42/'RD 2'!BB$114</f>
        <v>0.98686824749297608</v>
      </c>
      <c r="BG42">
        <v>120.95</v>
      </c>
      <c r="BH42">
        <f>'RD 2'!BD42/'RD 2'!BD$114</f>
        <v>0.99128289227519251</v>
      </c>
      <c r="BI42">
        <v>120.95</v>
      </c>
      <c r="BJ42">
        <f>'RD 2'!BF42/'RD 2'!BF$114</f>
        <v>1.0095278367429783</v>
      </c>
    </row>
    <row r="43" spans="1:62">
      <c r="A43">
        <v>123.96</v>
      </c>
      <c r="B43">
        <f>'RD 2'!B43/'RD 2'!B$114</f>
        <v>0.98996525814009861</v>
      </c>
      <c r="C43">
        <v>123.96</v>
      </c>
      <c r="D43">
        <f>'RD 2'!C43/'RD 2'!C$114</f>
        <v>1.0058602689638572</v>
      </c>
      <c r="E43">
        <v>123.96</v>
      </c>
      <c r="F43">
        <f>'RD 2'!D43/'RD 2'!D$114</f>
        <v>1.0098637071797045</v>
      </c>
      <c r="G43">
        <v>123.96</v>
      </c>
      <c r="H43">
        <f>'RD 2'!G43/'RD 2'!G$114</f>
        <v>0.9900039868072924</v>
      </c>
      <c r="I43">
        <v>123.96</v>
      </c>
      <c r="J43">
        <f>'RD 2'!K43/'RD 2'!K$114</f>
        <v>0.99892264973066258</v>
      </c>
      <c r="K43">
        <v>123.96</v>
      </c>
      <c r="L43">
        <f>'RD 2'!M43/'RD 2'!M$114</f>
        <v>0.9857460979479904</v>
      </c>
      <c r="M43">
        <v>123.96</v>
      </c>
      <c r="N43">
        <f>'RD 2'!R43/'RD 2'!R$114</f>
        <v>1.0067987768463553</v>
      </c>
      <c r="O43">
        <v>123.96</v>
      </c>
      <c r="P43">
        <f>'RD 2'!T43/'RD 2'!T$114</f>
        <v>0.99652810027377114</v>
      </c>
      <c r="Q43">
        <v>123.96</v>
      </c>
      <c r="R43">
        <f>'RD 2'!U43/'RD 2'!U$114</f>
        <v>1.0000207163721493</v>
      </c>
      <c r="S43">
        <v>123.96</v>
      </c>
      <c r="T43">
        <f>'RD 2'!X43/'RD 2'!X$114</f>
        <v>0.9846711359087239</v>
      </c>
      <c r="U43">
        <v>123.96</v>
      </c>
      <c r="V43">
        <f>'RD 2'!Z43/'RD 2'!Z$114</f>
        <v>1.0043525471982193</v>
      </c>
      <c r="W43">
        <v>123.96</v>
      </c>
      <c r="X43">
        <f>'RD 2'!AA43/'RD 2'!AA$114</f>
        <v>1.0093245906915003</v>
      </c>
      <c r="Y43">
        <v>123.96</v>
      </c>
      <c r="Z43">
        <f>'RD 2'!AB43/'RD 2'!AB$114</f>
        <v>0.99817506335638329</v>
      </c>
      <c r="AA43">
        <v>123.96</v>
      </c>
      <c r="AB43">
        <f>'RD 2'!AE43/'RD 2'!AE$114</f>
        <v>0.98715955923246579</v>
      </c>
      <c r="AC43">
        <v>123.96</v>
      </c>
      <c r="AD43">
        <f>'RD 2'!AF43/'RD 2'!AF$114</f>
        <v>1.0166117745652632</v>
      </c>
      <c r="AE43">
        <v>123.96</v>
      </c>
      <c r="AF43">
        <f>'RD 2'!AG43/'RD 2'!AG$114</f>
        <v>1.0069038106418959</v>
      </c>
      <c r="AG43">
        <v>123.96</v>
      </c>
      <c r="AH43">
        <f>'RD 2'!AI43/'RD 2'!AI$114</f>
        <v>0.99296695689672343</v>
      </c>
      <c r="AI43">
        <v>123.96</v>
      </c>
      <c r="AJ43">
        <f>'RD 2'!AJ43/'RD 2'!AJ$114</f>
        <v>1.0243595182085792</v>
      </c>
      <c r="AK43">
        <v>123.96</v>
      </c>
      <c r="AL43">
        <f>'RD 2'!AK43/'RD 2'!AK$114</f>
        <v>0.98704581037908412</v>
      </c>
      <c r="AM43">
        <v>123.96</v>
      </c>
      <c r="AN43">
        <f>'RD 2'!AL43/'RD 2'!AL$114</f>
        <v>0.99588445498068368</v>
      </c>
      <c r="AO43">
        <v>123.96</v>
      </c>
      <c r="AP43">
        <f>'RD 2'!AM43/'RD 2'!AM$114</f>
        <v>0.99276967633077451</v>
      </c>
      <c r="AQ43">
        <v>123.96</v>
      </c>
      <c r="AR43">
        <f>'RD 2'!AN43/'RD 2'!AN$114</f>
        <v>0.99271507627655853</v>
      </c>
      <c r="AS43">
        <v>123.96</v>
      </c>
      <c r="AT43">
        <f>'RD 2'!AP43/'RD 2'!AP$114</f>
        <v>0.98121220960207034</v>
      </c>
      <c r="AU43">
        <v>123.96</v>
      </c>
      <c r="AV43">
        <f>'RD 2'!AQ43/'RD 2'!AQ$114</f>
        <v>0.97075360409357647</v>
      </c>
      <c r="AW43">
        <v>123.96</v>
      </c>
      <c r="AX43">
        <f>'RD 2'!AS43/'RD 2'!AS$114</f>
        <v>0.98727122398358624</v>
      </c>
      <c r="AY43">
        <v>123.96</v>
      </c>
      <c r="AZ43">
        <f>'RD 2'!AV43/'RD 2'!AV$114</f>
        <v>0.98966659819411062</v>
      </c>
      <c r="BA43">
        <v>123.96</v>
      </c>
      <c r="BB43">
        <f>'RD 2'!AW43/'RD 2'!AW$114</f>
        <v>1.014835425856804</v>
      </c>
      <c r="BC43">
        <v>123.96</v>
      </c>
      <c r="BD43">
        <f>'RD 2'!AY43/'RD 2'!AY$114</f>
        <v>1.0040954524258452</v>
      </c>
      <c r="BE43">
        <v>123.96</v>
      </c>
      <c r="BF43">
        <f>'RD 2'!BB43/'RD 2'!BB$114</f>
        <v>0.99663378830094529</v>
      </c>
      <c r="BG43">
        <v>123.96</v>
      </c>
      <c r="BH43">
        <f>'RD 2'!BD43/'RD 2'!BD$114</f>
        <v>0.9899658114906742</v>
      </c>
      <c r="BI43">
        <v>123.96</v>
      </c>
      <c r="BJ43">
        <f>'RD 2'!BF43/'RD 2'!BF$114</f>
        <v>0.99295180264370797</v>
      </c>
    </row>
    <row r="44" spans="1:62">
      <c r="A44">
        <v>126.97</v>
      </c>
      <c r="B44">
        <f>'RD 2'!B44/'RD 2'!B$114</f>
        <v>1.0032802779348793</v>
      </c>
      <c r="C44">
        <v>126.97</v>
      </c>
      <c r="D44">
        <f>'RD 2'!C44/'RD 2'!C$114</f>
        <v>1.0092679558376485</v>
      </c>
      <c r="E44">
        <v>126.97</v>
      </c>
      <c r="F44">
        <f>'RD 2'!D44/'RD 2'!D$114</f>
        <v>1.0039867117935957</v>
      </c>
      <c r="G44">
        <v>126.97</v>
      </c>
      <c r="H44">
        <f>'RD 2'!G44/'RD 2'!G$114</f>
        <v>0.99162770468631078</v>
      </c>
      <c r="I44">
        <v>126.97</v>
      </c>
      <c r="J44">
        <f>'RD 2'!K44/'RD 2'!K$114</f>
        <v>1.0060682515170631</v>
      </c>
      <c r="K44">
        <v>126.97</v>
      </c>
      <c r="L44">
        <f>'RD 2'!M44/'RD 2'!M$114</f>
        <v>0.98819867197159317</v>
      </c>
      <c r="M44">
        <v>126.97</v>
      </c>
      <c r="N44">
        <f>'RD 2'!R44/'RD 2'!R$114</f>
        <v>0.99381117652583995</v>
      </c>
      <c r="O44">
        <v>126.97</v>
      </c>
      <c r="P44">
        <f>'RD 2'!T44/'RD 2'!T$114</f>
        <v>1.0012339618135255</v>
      </c>
      <c r="Q44">
        <v>126.97</v>
      </c>
      <c r="R44">
        <f>'RD 2'!U44/'RD 2'!U$114</f>
        <v>1.0139421184562163</v>
      </c>
      <c r="S44">
        <v>126.97</v>
      </c>
      <c r="T44">
        <f>'RD 2'!X44/'RD 2'!X$114</f>
        <v>1.0003805485647803</v>
      </c>
      <c r="U44">
        <v>126.97</v>
      </c>
      <c r="V44">
        <f>'RD 2'!Z44/'RD 2'!Z$114</f>
        <v>1.0164885802666281</v>
      </c>
      <c r="W44">
        <v>126.97</v>
      </c>
      <c r="X44">
        <f>'RD 2'!AA44/'RD 2'!AA$114</f>
        <v>0.99637153545999457</v>
      </c>
      <c r="Y44">
        <v>126.97</v>
      </c>
      <c r="Z44">
        <f>'RD 2'!AB44/'RD 2'!AB$114</f>
        <v>1.0019944716014335</v>
      </c>
      <c r="AA44">
        <v>126.97</v>
      </c>
      <c r="AB44">
        <f>'RD 2'!AE44/'RD 2'!AE$114</f>
        <v>0.99263553968354157</v>
      </c>
      <c r="AC44">
        <v>126.97</v>
      </c>
      <c r="AD44">
        <f>'RD 2'!AF44/'RD 2'!AF$114</f>
        <v>1.0017816886654098</v>
      </c>
      <c r="AE44">
        <v>126.97</v>
      </c>
      <c r="AF44">
        <f>'RD 2'!AG44/'RD 2'!AG$114</f>
        <v>1.0170181890653858</v>
      </c>
      <c r="AG44">
        <v>126.97</v>
      </c>
      <c r="AH44">
        <f>'RD 2'!AI44/'RD 2'!AI$114</f>
        <v>0.9902131285362632</v>
      </c>
      <c r="AI44">
        <v>126.97</v>
      </c>
      <c r="AJ44">
        <f>'RD 2'!AJ44/'RD 2'!AJ$114</f>
        <v>1.0039635099987574</v>
      </c>
      <c r="AK44">
        <v>126.97</v>
      </c>
      <c r="AL44">
        <f>'RD 2'!AK44/'RD 2'!AK$114</f>
        <v>1.0083612252303455</v>
      </c>
      <c r="AM44">
        <v>126.97</v>
      </c>
      <c r="AN44">
        <f>'RD 2'!AL44/'RD 2'!AL$114</f>
        <v>0.99308663378394069</v>
      </c>
      <c r="AO44">
        <v>126.97</v>
      </c>
      <c r="AP44">
        <f>'RD 2'!AM44/'RD 2'!AM$114</f>
        <v>0.98751613253404391</v>
      </c>
      <c r="AQ44">
        <v>126.97</v>
      </c>
      <c r="AR44">
        <f>'RD 2'!AN44/'RD 2'!AN$114</f>
        <v>0.9924110287799961</v>
      </c>
      <c r="AS44">
        <v>126.97</v>
      </c>
      <c r="AT44">
        <f>'RD 2'!AP44/'RD 2'!AP$114</f>
        <v>1.0209559339227139</v>
      </c>
      <c r="AU44">
        <v>126.97</v>
      </c>
      <c r="AV44">
        <f>'RD 2'!AQ44/'RD 2'!AQ$114</f>
        <v>0.99580531000566885</v>
      </c>
      <c r="AW44">
        <v>126.97</v>
      </c>
      <c r="AX44">
        <f>'RD 2'!AS44/'RD 2'!AS$114</f>
        <v>1.0034399338552775</v>
      </c>
      <c r="AY44">
        <v>126.97</v>
      </c>
      <c r="AZ44">
        <f>'RD 2'!AV44/'RD 2'!AV$114</f>
        <v>1.0046710191395678</v>
      </c>
      <c r="BA44">
        <v>126.97</v>
      </c>
      <c r="BB44">
        <f>'RD 2'!AW44/'RD 2'!AW$114</f>
        <v>0.99366135052595905</v>
      </c>
      <c r="BC44">
        <v>126.97</v>
      </c>
      <c r="BD44">
        <f>'RD 2'!AY44/'RD 2'!AY$114</f>
        <v>1.0092046306996729</v>
      </c>
      <c r="BE44">
        <v>126.97</v>
      </c>
      <c r="BF44">
        <f>'RD 2'!BB44/'RD 2'!BB$114</f>
        <v>0.98588072089441736</v>
      </c>
      <c r="BG44">
        <v>126.97</v>
      </c>
      <c r="BH44">
        <f>'RD 2'!BD44/'RD 2'!BD$114</f>
        <v>1.0078062693900587</v>
      </c>
      <c r="BI44">
        <v>126.97</v>
      </c>
      <c r="BJ44">
        <f>'RD 2'!BF44/'RD 2'!BF$114</f>
        <v>0.98793163231650039</v>
      </c>
    </row>
    <row r="45" spans="1:62">
      <c r="A45">
        <v>129.97</v>
      </c>
      <c r="B45">
        <f>'RD 2'!B45/'RD 2'!B$114</f>
        <v>0.98673345721903527</v>
      </c>
      <c r="C45">
        <v>129.97</v>
      </c>
      <c r="D45">
        <f>'RD 2'!C45/'RD 2'!C$114</f>
        <v>0.99800777312425126</v>
      </c>
      <c r="E45">
        <v>129.97</v>
      </c>
      <c r="F45">
        <f>'RD 2'!D45/'RD 2'!D$114</f>
        <v>0.99097336486721177</v>
      </c>
      <c r="G45">
        <v>129.97</v>
      </c>
      <c r="H45">
        <f>'RD 2'!G45/'RD 2'!G$114</f>
        <v>0.9891921278677831</v>
      </c>
      <c r="I45">
        <v>129.97</v>
      </c>
      <c r="J45">
        <f>'RD 2'!K45/'RD 2'!K$114</f>
        <v>0.98950344737586193</v>
      </c>
      <c r="K45">
        <v>129.97</v>
      </c>
      <c r="L45">
        <f>'RD 2'!M45/'RD 2'!M$114</f>
        <v>0.99178320323685842</v>
      </c>
      <c r="M45">
        <v>129.97</v>
      </c>
      <c r="N45">
        <f>'RD 2'!R45/'RD 2'!R$114</f>
        <v>0.99056427644571121</v>
      </c>
      <c r="O45">
        <v>129.97</v>
      </c>
      <c r="P45">
        <f>'RD 2'!T45/'RD 2'!T$114</f>
        <v>1.0086642695078745</v>
      </c>
      <c r="Q45">
        <v>129.97</v>
      </c>
      <c r="R45">
        <f>'RD 2'!U45/'RD 2'!U$114</f>
        <v>0.99428119095152512</v>
      </c>
      <c r="S45">
        <v>129.97</v>
      </c>
      <c r="T45">
        <f>'RD 2'!X45/'RD 2'!X$114</f>
        <v>0.98801904352394898</v>
      </c>
      <c r="U45">
        <v>129.97</v>
      </c>
      <c r="V45">
        <f>'RD 2'!Z45/'RD 2'!Z$114</f>
        <v>0.99707092735717395</v>
      </c>
      <c r="W45">
        <v>129.97</v>
      </c>
      <c r="X45">
        <f>'RD 2'!AA45/'RD 2'!AA$114</f>
        <v>0.99682207651152521</v>
      </c>
      <c r="Y45">
        <v>129.97</v>
      </c>
      <c r="Z45">
        <f>'RD 2'!AB45/'RD 2'!AB$114</f>
        <v>0.99031799496656592</v>
      </c>
      <c r="AA45">
        <v>129.97</v>
      </c>
      <c r="AB45">
        <f>'RD 2'!AE45/'RD 2'!AE$114</f>
        <v>0.99503128113088724</v>
      </c>
      <c r="AC45">
        <v>129.97</v>
      </c>
      <c r="AD45">
        <f>'RD 2'!AF45/'RD 2'!AF$114</f>
        <v>1.0038466373350097</v>
      </c>
      <c r="AE45">
        <v>129.97</v>
      </c>
      <c r="AF45">
        <f>'RD 2'!AG45/'RD 2'!AG$114</f>
        <v>0.99059873507989094</v>
      </c>
      <c r="AG45">
        <v>129.97</v>
      </c>
      <c r="AH45">
        <f>'RD 2'!AI45/'RD 2'!AI$114</f>
        <v>0.98692971779879135</v>
      </c>
      <c r="AI45">
        <v>129.97</v>
      </c>
      <c r="AJ45">
        <f>'RD 2'!AJ45/'RD 2'!AJ$114</f>
        <v>1.0010840735456061</v>
      </c>
      <c r="AK45">
        <v>129.97</v>
      </c>
      <c r="AL45">
        <f>'RD 2'!AK45/'RD 2'!AK$114</f>
        <v>0.98036698039235537</v>
      </c>
      <c r="AM45">
        <v>129.97</v>
      </c>
      <c r="AN45">
        <f>'RD 2'!AL45/'RD 2'!AL$114</f>
        <v>0.99266696060442927</v>
      </c>
      <c r="AO45">
        <v>129.97</v>
      </c>
      <c r="AP45">
        <f>'RD 2'!AM45/'RD 2'!AM$114</f>
        <v>0.99832342263017571</v>
      </c>
      <c r="AQ45">
        <v>129.97</v>
      </c>
      <c r="AR45">
        <f>'RD 2'!AN45/'RD 2'!AN$114</f>
        <v>1.0024445961665585</v>
      </c>
      <c r="AS45">
        <v>129.97</v>
      </c>
      <c r="AT45">
        <f>'RD 2'!AP45/'RD 2'!AP$114</f>
        <v>0.98350111519121741</v>
      </c>
      <c r="AU45">
        <v>129.97</v>
      </c>
      <c r="AV45">
        <f>'RD 2'!AQ45/'RD 2'!AQ$114</f>
        <v>0.98036247759410511</v>
      </c>
      <c r="AW45">
        <v>129.97</v>
      </c>
      <c r="AX45">
        <f>'RD 2'!AS45/'RD 2'!AS$114</f>
        <v>0.99723376238937589</v>
      </c>
      <c r="AY45">
        <v>129.97</v>
      </c>
      <c r="AZ45">
        <f>'RD 2'!AV45/'RD 2'!AV$114</f>
        <v>0.98228942456259416</v>
      </c>
      <c r="BA45">
        <v>129.97</v>
      </c>
      <c r="BB45">
        <f>'RD 2'!AW45/'RD 2'!AW$114</f>
        <v>0.98334577536477807</v>
      </c>
      <c r="BC45">
        <v>129.97</v>
      </c>
      <c r="BD45">
        <f>'RD 2'!AY45/'RD 2'!AY$114</f>
        <v>0.99997972548303971</v>
      </c>
      <c r="BE45">
        <v>129.97</v>
      </c>
      <c r="BF45">
        <f>'RD 2'!BB45/'RD 2'!BB$114</f>
        <v>0.99432955957097502</v>
      </c>
      <c r="BG45">
        <v>129.97</v>
      </c>
      <c r="BH45">
        <f>'RD 2'!BD45/'RD 2'!BD$114</f>
        <v>0.97942916521452772</v>
      </c>
      <c r="BI45">
        <v>129.97</v>
      </c>
      <c r="BJ45">
        <f>'RD 2'!BF45/'RD 2'!BF$114</f>
        <v>1.0037499048569469</v>
      </c>
    </row>
    <row r="46" spans="1:62">
      <c r="A46">
        <v>132.97999999999999</v>
      </c>
      <c r="B46">
        <f>'RD 2'!B46/'RD 2'!B$114</f>
        <v>0.9886725377716733</v>
      </c>
      <c r="C46">
        <v>132.97999999999999</v>
      </c>
      <c r="D46">
        <f>'RD 2'!C46/'RD 2'!C$114</f>
        <v>0.97741349158264335</v>
      </c>
      <c r="E46">
        <v>132.97999999999999</v>
      </c>
      <c r="F46">
        <f>'RD 2'!D46/'RD 2'!D$114</f>
        <v>0.97837980332554997</v>
      </c>
      <c r="G46">
        <v>132.97999999999999</v>
      </c>
      <c r="H46">
        <f>'RD 2'!G46/'RD 2'!G$114</f>
        <v>0.98269725635170901</v>
      </c>
      <c r="I46">
        <v>132.97999999999999</v>
      </c>
      <c r="J46">
        <f>'RD 2'!K46/'RD 2'!K$114</f>
        <v>0.98706744676686187</v>
      </c>
      <c r="K46">
        <v>132.97999999999999</v>
      </c>
      <c r="L46">
        <f>'RD 2'!M46/'RD 2'!M$114</f>
        <v>0.98857599105214744</v>
      </c>
      <c r="M46">
        <v>132.97999999999999</v>
      </c>
      <c r="N46">
        <f>'RD 2'!R46/'RD 2'!R$114</f>
        <v>0.98420035228865865</v>
      </c>
      <c r="O46">
        <v>132.97999999999999</v>
      </c>
      <c r="P46">
        <f>'RD 2'!T46/'RD 2'!T$114</f>
        <v>0.98488728488595778</v>
      </c>
      <c r="Q46">
        <v>132.97999999999999</v>
      </c>
      <c r="R46">
        <f>'RD 2'!U46/'RD 2'!U$114</f>
        <v>0.99745624756718954</v>
      </c>
      <c r="S46">
        <v>132.97999999999999</v>
      </c>
      <c r="T46">
        <f>'RD 2'!X46/'RD 2'!X$114</f>
        <v>0.98583002700630173</v>
      </c>
      <c r="U46">
        <v>132.97999999999999</v>
      </c>
      <c r="V46">
        <f>'RD 2'!Z46/'RD 2'!Z$114</f>
        <v>0.98378516484017897</v>
      </c>
      <c r="W46">
        <v>132.97999999999999</v>
      </c>
      <c r="X46">
        <f>'RD 2'!AA46/'RD 2'!AA$114</f>
        <v>1.0015527575525969</v>
      </c>
      <c r="Y46">
        <v>132.97999999999999</v>
      </c>
      <c r="Z46">
        <f>'RD 2'!AB46/'RD 2'!AB$114</f>
        <v>0.99020886901670735</v>
      </c>
      <c r="AA46">
        <v>132.97999999999999</v>
      </c>
      <c r="AB46">
        <f>'RD 2'!AE46/'RD 2'!AE$114</f>
        <v>0.99149471042290083</v>
      </c>
      <c r="AC46">
        <v>132.97999999999999</v>
      </c>
      <c r="AD46">
        <f>'RD 2'!AF46/'RD 2'!AF$114</f>
        <v>0.97409260423213939</v>
      </c>
      <c r="AE46">
        <v>132.97999999999999</v>
      </c>
      <c r="AF46">
        <f>'RD 2'!AG46/'RD 2'!AG$114</f>
        <v>0.98519277419837037</v>
      </c>
      <c r="AG46">
        <v>132.97999999999999</v>
      </c>
      <c r="AH46">
        <f>'RD 2'!AI46/'RD 2'!AI$114</f>
        <v>0.98788296607741222</v>
      </c>
      <c r="AI46">
        <v>132.97999999999999</v>
      </c>
      <c r="AJ46">
        <f>'RD 2'!AJ46/'RD 2'!AJ$114</f>
        <v>0.98284764267564784</v>
      </c>
      <c r="AK46">
        <v>132.97999999999999</v>
      </c>
      <c r="AL46">
        <f>'RD 2'!AK46/'RD 2'!AK$114</f>
        <v>0.98775632420745951</v>
      </c>
      <c r="AM46">
        <v>132.97999999999999</v>
      </c>
      <c r="AN46">
        <f>'RD 2'!AL46/'RD 2'!AL$114</f>
        <v>0.99798282087824108</v>
      </c>
      <c r="AO46">
        <v>132.97999999999999</v>
      </c>
      <c r="AP46">
        <f>'RD 2'!AM46/'RD 2'!AM$114</f>
        <v>0.98781633503671418</v>
      </c>
      <c r="AQ46">
        <v>132.97999999999999</v>
      </c>
      <c r="AR46">
        <f>'RD 2'!AN46/'RD 2'!AN$114</f>
        <v>0.98785031633155862</v>
      </c>
      <c r="AS46">
        <v>132.97999999999999</v>
      </c>
      <c r="AT46">
        <f>'RD 2'!AP46/'RD 2'!AP$114</f>
        <v>0.98984762614294319</v>
      </c>
      <c r="AU46">
        <v>132.97999999999999</v>
      </c>
      <c r="AV46">
        <f>'RD 2'!AQ46/'RD 2'!AQ$114</f>
        <v>0.9793329554333341</v>
      </c>
      <c r="AW46">
        <v>132.97999999999999</v>
      </c>
      <c r="AX46">
        <f>'RD 2'!AS46/'RD 2'!AS$114</f>
        <v>0.97485888105178264</v>
      </c>
      <c r="AY46">
        <v>132.97999999999999</v>
      </c>
      <c r="AZ46">
        <f>'RD 2'!AV46/'RD 2'!AV$114</f>
        <v>0.97203640358319843</v>
      </c>
      <c r="BA46">
        <v>132.97999999999999</v>
      </c>
      <c r="BB46">
        <f>'RD 2'!AW46/'RD 2'!AW$114</f>
        <v>0.99518154054971197</v>
      </c>
      <c r="BC46">
        <v>132.97999999999999</v>
      </c>
      <c r="BD46">
        <f>'RD 2'!AY46/'RD 2'!AY$114</f>
        <v>0.98607140684873107</v>
      </c>
      <c r="BE46">
        <v>132.97999999999999</v>
      </c>
      <c r="BF46">
        <f>'RD 2'!BB46/'RD 2'!BB$114</f>
        <v>0.96909276871891981</v>
      </c>
      <c r="BG46">
        <v>132.97999999999999</v>
      </c>
      <c r="BH46">
        <f>'RD 2'!BD46/'RD 2'!BD$114</f>
        <v>0.98254226525066191</v>
      </c>
      <c r="BI46">
        <v>132.97999999999999</v>
      </c>
      <c r="BJ46">
        <f>'RD 2'!BF46/'RD 2'!BF$114</f>
        <v>0.96718790964369938</v>
      </c>
    </row>
    <row r="47" spans="1:62">
      <c r="A47">
        <v>135.99</v>
      </c>
      <c r="B47">
        <f>'RD 2'!B47/'RD 2'!B$114</f>
        <v>0.99125797850852382</v>
      </c>
      <c r="C47">
        <v>135.99</v>
      </c>
      <c r="D47">
        <f>'RD 2'!C47/'RD 2'!C$114</f>
        <v>0.98985895668692447</v>
      </c>
      <c r="E47">
        <v>135.99</v>
      </c>
      <c r="F47">
        <f>'RD 2'!D47/'RD 2'!D$114</f>
        <v>0.99950900102322704</v>
      </c>
      <c r="G47">
        <v>135.99</v>
      </c>
      <c r="H47">
        <f>'RD 2'!G47/'RD 2'!G$114</f>
        <v>0.98246529665470628</v>
      </c>
      <c r="I47">
        <v>135.99</v>
      </c>
      <c r="J47">
        <f>'RD 2'!K47/'RD 2'!K$114</f>
        <v>1.002820250705063</v>
      </c>
      <c r="K47">
        <v>135.99</v>
      </c>
      <c r="L47">
        <f>'RD 2'!M47/'RD 2'!M$114</f>
        <v>1.0023481374923777</v>
      </c>
      <c r="M47">
        <v>135.99</v>
      </c>
      <c r="N47">
        <f>'RD 2'!R47/'RD 2'!R$114</f>
        <v>0.99965559667007198</v>
      </c>
      <c r="O47">
        <v>135.99</v>
      </c>
      <c r="P47">
        <f>'RD 2'!T47/'RD 2'!T$114</f>
        <v>0.99058385411829208</v>
      </c>
      <c r="Q47">
        <v>135.99</v>
      </c>
      <c r="R47">
        <f>'RD 2'!U47/'RD 2'!U$114</f>
        <v>0.99025131140087408</v>
      </c>
      <c r="S47">
        <v>135.99</v>
      </c>
      <c r="T47">
        <f>'RD 2'!X47/'RD 2'!X$114</f>
        <v>0.98879163758900102</v>
      </c>
      <c r="U47">
        <v>135.99</v>
      </c>
      <c r="V47">
        <f>'RD 2'!Z47/'RD 2'!Z$114</f>
        <v>0.99873164767179845</v>
      </c>
      <c r="W47">
        <v>135.99</v>
      </c>
      <c r="X47">
        <f>'RD 2'!AA47/'RD 2'!AA$114</f>
        <v>1.0068466149080817</v>
      </c>
      <c r="Y47">
        <v>135.99</v>
      </c>
      <c r="Z47">
        <f>'RD 2'!AB47/'RD 2'!AB$114</f>
        <v>1.0055956279467664</v>
      </c>
      <c r="AA47">
        <v>135.99</v>
      </c>
      <c r="AB47">
        <f>'RD 2'!AE47/'RD 2'!AE$114</f>
        <v>1.0064395737372951</v>
      </c>
      <c r="AC47">
        <v>135.99</v>
      </c>
      <c r="AD47">
        <f>'RD 2'!AF47/'RD 2'!AF$114</f>
        <v>1.0023448564843918</v>
      </c>
      <c r="AE47">
        <v>135.99</v>
      </c>
      <c r="AF47">
        <f>'RD 2'!AG47/'RD 2'!AG$114</f>
        <v>0.99321452260320708</v>
      </c>
      <c r="AG47">
        <v>135.99</v>
      </c>
      <c r="AH47">
        <f>'RD 2'!AI47/'RD 2'!AI$114</f>
        <v>1.0090662611578756</v>
      </c>
      <c r="AI47">
        <v>135.99</v>
      </c>
      <c r="AJ47">
        <f>'RD 2'!AJ47/'RD 2'!AJ$114</f>
        <v>1.0062430638575022</v>
      </c>
      <c r="AK47">
        <v>135.99</v>
      </c>
      <c r="AL47">
        <f>'RD 2'!AK47/'RD 2'!AK$114</f>
        <v>0.98846683803583479</v>
      </c>
      <c r="AM47">
        <v>135.99</v>
      </c>
      <c r="AN47">
        <f>'RD 2'!AL47/'RD 2'!AL$114</f>
        <v>1.0028790079725414</v>
      </c>
      <c r="AO47">
        <v>135.99</v>
      </c>
      <c r="AP47">
        <f>'RD 2'!AM47/'RD 2'!AM$114</f>
        <v>1.0035769664269063</v>
      </c>
      <c r="AQ47">
        <v>135.99</v>
      </c>
      <c r="AR47">
        <f>'RD 2'!AN47/'RD 2'!AN$114</f>
        <v>1.0003162636906211</v>
      </c>
      <c r="AS47">
        <v>135.99</v>
      </c>
      <c r="AT47">
        <f>'RD 2'!AP47/'RD 2'!AP$114</f>
        <v>0.99567393127895376</v>
      </c>
      <c r="AU47">
        <v>135.99</v>
      </c>
      <c r="AV47">
        <f>'RD 2'!AQ47/'RD 2'!AQ$114</f>
        <v>0.96586337382991461</v>
      </c>
      <c r="AW47">
        <v>135.99</v>
      </c>
      <c r="AX47">
        <f>'RD 2'!AS47/'RD 2'!AS$114</f>
        <v>0.98318821644022969</v>
      </c>
      <c r="AY47">
        <v>135.99</v>
      </c>
      <c r="AZ47">
        <f>'RD 2'!AV47/'RD 2'!AV$114</f>
        <v>0.9779131351201692</v>
      </c>
      <c r="BA47">
        <v>135.99</v>
      </c>
      <c r="BB47">
        <f>'RD 2'!AW47/'RD 2'!AW$114</f>
        <v>0.99615880556498171</v>
      </c>
      <c r="BC47">
        <v>135.99</v>
      </c>
      <c r="BD47">
        <f>'RD 2'!AY47/'RD 2'!AY$114</f>
        <v>1.008211179368651</v>
      </c>
      <c r="BE47">
        <v>135.99</v>
      </c>
      <c r="BF47">
        <f>'RD 2'!BB47/'RD 2'!BB$114</f>
        <v>1.0117758628121785</v>
      </c>
      <c r="BG47">
        <v>135.99</v>
      </c>
      <c r="BH47">
        <f>'RD 2'!BD47/'RD 2'!BD$114</f>
        <v>0.97643579979516792</v>
      </c>
      <c r="BI47">
        <v>135.99</v>
      </c>
      <c r="BJ47">
        <f>'RD 2'!BF47/'RD 2'!BF$114</f>
        <v>0.99162571991576631</v>
      </c>
    </row>
    <row r="48" spans="1:62">
      <c r="A48">
        <v>139</v>
      </c>
      <c r="B48">
        <f>'RD 2'!B48/'RD 2'!B$114</f>
        <v>0.99306778702431919</v>
      </c>
      <c r="C48">
        <v>139</v>
      </c>
      <c r="D48">
        <f>'RD 2'!C48/'RD 2'!C$114</f>
        <v>0.98882183459490103</v>
      </c>
      <c r="E48">
        <v>139</v>
      </c>
      <c r="F48">
        <f>'RD 2'!D48/'RD 2'!D$114</f>
        <v>0.98985393717461967</v>
      </c>
      <c r="G48">
        <v>139</v>
      </c>
      <c r="H48">
        <f>'RD 2'!G48/'RD 2'!G$114</f>
        <v>0.99139574498930816</v>
      </c>
      <c r="I48">
        <v>139</v>
      </c>
      <c r="J48">
        <f>'RD 2'!K48/'RD 2'!K$114</f>
        <v>0.98593064648266171</v>
      </c>
      <c r="K48">
        <v>139</v>
      </c>
      <c r="L48">
        <f>'RD 2'!M48/'RD 2'!M$114</f>
        <v>0.99668835128406386</v>
      </c>
      <c r="M48">
        <v>139</v>
      </c>
      <c r="N48">
        <f>'RD 2'!R48/'RD 2'!R$114</f>
        <v>0.99770745662199467</v>
      </c>
      <c r="O48">
        <v>139</v>
      </c>
      <c r="P48">
        <f>'RD 2'!T48/'RD 2'!T$114</f>
        <v>0.98872627719470474</v>
      </c>
      <c r="Q48">
        <v>139</v>
      </c>
      <c r="R48">
        <f>'RD 2'!U48/'RD 2'!U$114</f>
        <v>0.98756472503377346</v>
      </c>
      <c r="S48">
        <v>139</v>
      </c>
      <c r="T48">
        <f>'RD 2'!X48/'RD 2'!X$114</f>
        <v>0.9857012613287931</v>
      </c>
      <c r="U48">
        <v>139</v>
      </c>
      <c r="V48">
        <f>'RD 2'!Z48/'RD 2'!Z$114</f>
        <v>0.99387723444443488</v>
      </c>
      <c r="W48">
        <v>139</v>
      </c>
      <c r="X48">
        <f>'RD 2'!AA48/'RD 2'!AA$114</f>
        <v>0.9987368759805304</v>
      </c>
      <c r="Y48">
        <v>139</v>
      </c>
      <c r="Z48">
        <f>'RD 2'!AB48/'RD 2'!AB$114</f>
        <v>1.0003575823535549</v>
      </c>
      <c r="AA48">
        <v>139</v>
      </c>
      <c r="AB48">
        <f>'RD 2'!AE48/'RD 2'!AE$114</f>
        <v>1.0008495103601551</v>
      </c>
      <c r="AC48">
        <v>139</v>
      </c>
      <c r="AD48">
        <f>'RD 2'!AF48/'RD 2'!AF$114</f>
        <v>1.02196186884559</v>
      </c>
      <c r="AE48">
        <v>139</v>
      </c>
      <c r="AF48">
        <f>'RD 2'!AG48/'RD 2'!AG$114</f>
        <v>1.0057703027151255</v>
      </c>
      <c r="AG48">
        <v>139</v>
      </c>
      <c r="AH48">
        <f>'RD 2'!AI48/'RD 2'!AI$114</f>
        <v>0.98481138829074499</v>
      </c>
      <c r="AI48">
        <v>139</v>
      </c>
      <c r="AJ48">
        <f>'RD 2'!AJ48/'RD 2'!AJ$114</f>
        <v>0.99916444924350512</v>
      </c>
      <c r="AK48">
        <v>139</v>
      </c>
      <c r="AL48">
        <f>'RD 2'!AK48/'RD 2'!AK$114</f>
        <v>0.99415094866283793</v>
      </c>
      <c r="AM48">
        <v>139</v>
      </c>
      <c r="AN48">
        <f>'RD 2'!AL48/'RD 2'!AL$114</f>
        <v>0.98595218973224596</v>
      </c>
      <c r="AO48">
        <v>139</v>
      </c>
      <c r="AP48">
        <f>'RD 2'!AM48/'RD 2'!AM$114</f>
        <v>0.99126866381742285</v>
      </c>
      <c r="AQ48">
        <v>139</v>
      </c>
      <c r="AR48">
        <f>'RD 2'!AN48/'RD 2'!AN$114</f>
        <v>1.0021405486699959</v>
      </c>
      <c r="AS48">
        <v>139</v>
      </c>
      <c r="AT48">
        <f>'RD 2'!AP48/'RD 2'!AP$114</f>
        <v>0.9905759142849444</v>
      </c>
      <c r="AU48">
        <v>139</v>
      </c>
      <c r="AV48">
        <f>'RD 2'!AQ48/'RD 2'!AQ$114</f>
        <v>0.98336525056302038</v>
      </c>
      <c r="AW48">
        <v>139</v>
      </c>
      <c r="AX48">
        <f>'RD 2'!AS48/'RD 2'!AS$114</f>
        <v>0.99429399695815923</v>
      </c>
      <c r="AY48">
        <v>139</v>
      </c>
      <c r="AZ48">
        <f>'RD 2'!AV48/'RD 2'!AV$114</f>
        <v>0.97216144042441055</v>
      </c>
      <c r="BA48">
        <v>139</v>
      </c>
      <c r="BB48">
        <f>'RD 2'!AW48/'RD 2'!AW$114</f>
        <v>0.98899219545300354</v>
      </c>
      <c r="BC48">
        <v>139</v>
      </c>
      <c r="BD48">
        <f>'RD 2'!AY48/'RD 2'!AY$114</f>
        <v>0.99458670397177718</v>
      </c>
      <c r="BE48">
        <v>139</v>
      </c>
      <c r="BF48">
        <f>'RD 2'!BB48/'RD 2'!BB$114</f>
        <v>1.0058507032208261</v>
      </c>
      <c r="BG48">
        <v>139</v>
      </c>
      <c r="BH48">
        <f>'RD 2'!BD48/'RD 2'!BD$114</f>
        <v>0.99056448457454627</v>
      </c>
      <c r="BI48">
        <v>139</v>
      </c>
      <c r="BJ48">
        <f>'RD 2'!BF48/'RD 2'!BF$114</f>
        <v>0.99352012381282573</v>
      </c>
    </row>
    <row r="49" spans="1:62">
      <c r="A49">
        <v>142</v>
      </c>
      <c r="B49">
        <f>'RD 2'!B49/'RD 2'!B$114</f>
        <v>1.0023753736769814</v>
      </c>
      <c r="C49">
        <v>142</v>
      </c>
      <c r="D49">
        <f>'RD 2'!C49/'RD 2'!C$114</f>
        <v>1.0023044217912054</v>
      </c>
      <c r="E49">
        <v>142</v>
      </c>
      <c r="F49">
        <f>'RD 2'!D49/'RD 2'!D$114</f>
        <v>1.0084644225639643</v>
      </c>
      <c r="G49">
        <v>142</v>
      </c>
      <c r="H49">
        <f>'RD 2'!G49/'RD 2'!G$114</f>
        <v>0.99893443514189417</v>
      </c>
      <c r="I49">
        <v>142</v>
      </c>
      <c r="J49">
        <f>'RD 2'!K49/'RD 2'!K$114</f>
        <v>1.0047690511922629</v>
      </c>
      <c r="K49">
        <v>142</v>
      </c>
      <c r="L49">
        <f>'RD 2'!M49/'RD 2'!M$114</f>
        <v>1.0034800947340405</v>
      </c>
      <c r="M49">
        <v>142</v>
      </c>
      <c r="N49">
        <f>'RD 2'!R49/'RD 2'!R$114</f>
        <v>0.99121365646173687</v>
      </c>
      <c r="O49">
        <v>142</v>
      </c>
      <c r="P49">
        <f>'RD 2'!T49/'RD 2'!T$114</f>
        <v>1.0061875002764249</v>
      </c>
      <c r="Q49">
        <v>142</v>
      </c>
      <c r="R49">
        <f>'RD 2'!U49/'RD 2'!U$114</f>
        <v>1.0023409500528271</v>
      </c>
      <c r="S49">
        <v>142</v>
      </c>
      <c r="T49">
        <f>'RD 2'!X49/'RD 2'!X$114</f>
        <v>0.99291213926927813</v>
      </c>
      <c r="U49">
        <v>142</v>
      </c>
      <c r="V49">
        <f>'RD 2'!Z49/'RD 2'!Z$114</f>
        <v>0.98557363287131294</v>
      </c>
      <c r="W49">
        <v>142</v>
      </c>
      <c r="X49">
        <f>'RD 2'!AA49/'RD 2'!AA$114</f>
        <v>0.98713544390361652</v>
      </c>
      <c r="Y49">
        <v>142</v>
      </c>
      <c r="Z49">
        <f>'RD 2'!AB49/'RD 2'!AB$114</f>
        <v>0.99206401016430323</v>
      </c>
      <c r="AA49">
        <v>142</v>
      </c>
      <c r="AB49">
        <f>'RD 2'!AE49/'RD 2'!AE$114</f>
        <v>0.98784405678885034</v>
      </c>
      <c r="AC49">
        <v>142</v>
      </c>
      <c r="AD49">
        <f>'RD 2'!AF49/'RD 2'!AF$114</f>
        <v>0.99145694531741069</v>
      </c>
      <c r="AE49">
        <v>142</v>
      </c>
      <c r="AF49">
        <f>'RD 2'!AG49/'RD 2'!AG$114</f>
        <v>0.98623908920769698</v>
      </c>
      <c r="AG49">
        <v>142</v>
      </c>
      <c r="AH49">
        <f>'RD 2'!AI49/'RD 2'!AI$114</f>
        <v>1.0009106925518971</v>
      </c>
      <c r="AI49">
        <v>142</v>
      </c>
      <c r="AJ49">
        <f>'RD 2'!AJ49/'RD 2'!AJ$114</f>
        <v>0.98824658602530646</v>
      </c>
      <c r="AK49">
        <v>142</v>
      </c>
      <c r="AL49">
        <f>'RD 2'!AK49/'RD 2'!AK$114</f>
        <v>1.001540292477942</v>
      </c>
      <c r="AM49">
        <v>142</v>
      </c>
      <c r="AN49">
        <f>'RD 2'!AL49/'RD 2'!AL$114</f>
        <v>0.98581229867240883</v>
      </c>
      <c r="AO49">
        <v>142</v>
      </c>
      <c r="AP49">
        <f>'RD 2'!AM49/'RD 2'!AM$114</f>
        <v>1.0121327377530107</v>
      </c>
      <c r="AQ49">
        <v>142</v>
      </c>
      <c r="AR49">
        <f>'RD 2'!AN49/'RD 2'!AN$114</f>
        <v>0.98663412634530856</v>
      </c>
      <c r="AS49">
        <v>142</v>
      </c>
      <c r="AT49">
        <f>'RD 2'!AP49/'RD 2'!AP$114</f>
        <v>0.9905759142849444</v>
      </c>
      <c r="AU49">
        <v>142</v>
      </c>
      <c r="AV49">
        <f>'RD 2'!AQ49/'RD 2'!AQ$114</f>
        <v>0.98825548082668202</v>
      </c>
      <c r="AW49">
        <v>142</v>
      </c>
      <c r="AX49">
        <f>'RD 2'!AS49/'RD 2'!AS$114</f>
        <v>0.9949472781650962</v>
      </c>
      <c r="AY49">
        <v>142</v>
      </c>
      <c r="AZ49">
        <f>'RD 2'!AV49/'RD 2'!AV$114</f>
        <v>1.0095474559468414</v>
      </c>
      <c r="BA49">
        <v>142</v>
      </c>
      <c r="BB49">
        <f>'RD 2'!AW49/'RD 2'!AW$114</f>
        <v>1.0044112656939266</v>
      </c>
      <c r="BC49">
        <v>142</v>
      </c>
      <c r="BD49">
        <f>'RD 2'!AY49/'RD 2'!AY$114</f>
        <v>1.0104819252681299</v>
      </c>
      <c r="BE49">
        <v>142</v>
      </c>
      <c r="BF49">
        <f>'RD 2'!BB49/'RD 2'!BB$114</f>
        <v>0.98950165175579929</v>
      </c>
      <c r="BG49">
        <v>142</v>
      </c>
      <c r="BH49">
        <f>'RD 2'!BD49/'RD 2'!BD$114</f>
        <v>1.0002629885332721</v>
      </c>
      <c r="BI49">
        <v>142</v>
      </c>
      <c r="BJ49">
        <f>'RD 2'!BF49/'RD 2'!BF$114</f>
        <v>0.9802592965334096</v>
      </c>
    </row>
    <row r="50" spans="1:62">
      <c r="A50">
        <v>145.01</v>
      </c>
      <c r="B50">
        <f>'RD 2'!B50/'RD 2'!B$114</f>
        <v>1.001341197382241</v>
      </c>
      <c r="C50">
        <v>145.01</v>
      </c>
      <c r="D50">
        <f>'RD 2'!C50/'RD 2'!C$114</f>
        <v>1.0085271543433458</v>
      </c>
      <c r="E50">
        <v>145.01</v>
      </c>
      <c r="F50">
        <f>'RD 2'!D50/'RD 2'!D$114</f>
        <v>1.0067852810250761</v>
      </c>
      <c r="G50">
        <v>145.01</v>
      </c>
      <c r="H50">
        <f>'RD 2'!G50/'RD 2'!G$114</f>
        <v>0.99615091877786244</v>
      </c>
      <c r="I50">
        <v>145.01</v>
      </c>
      <c r="J50">
        <f>'RD 2'!K50/'RD 2'!K$114</f>
        <v>1.0062306515576631</v>
      </c>
      <c r="K50">
        <v>145.01</v>
      </c>
      <c r="L50">
        <f>'RD 2'!M50/'RD 2'!M$114</f>
        <v>1.0046120519757031</v>
      </c>
      <c r="M50">
        <v>145.01</v>
      </c>
      <c r="N50">
        <f>'RD 2'!R50/'RD 2'!R$114</f>
        <v>0.99575931657391736</v>
      </c>
      <c r="O50">
        <v>145.01</v>
      </c>
      <c r="P50">
        <f>'RD 2'!T50/'RD 2'!T$114</f>
        <v>1.0103980079698893</v>
      </c>
      <c r="Q50">
        <v>145.01</v>
      </c>
      <c r="R50">
        <f>'RD 2'!U50/'RD 2'!U$114</f>
        <v>1.0023409500528271</v>
      </c>
      <c r="S50">
        <v>145.01</v>
      </c>
      <c r="T50">
        <f>'RD 2'!X50/'RD 2'!X$114</f>
        <v>0.98930670029903556</v>
      </c>
      <c r="U50">
        <v>145.01</v>
      </c>
      <c r="V50">
        <f>'RD 2'!Z50/'RD 2'!Z$114</f>
        <v>1.0005201157029324</v>
      </c>
      <c r="W50">
        <v>145.01</v>
      </c>
      <c r="X50">
        <f>'RD 2'!AA50/'RD 2'!AA$114</f>
        <v>1.0036928275473673</v>
      </c>
      <c r="Y50">
        <v>145.01</v>
      </c>
      <c r="Z50">
        <f>'RD 2'!AB50/'RD 2'!AB$114</f>
        <v>0.99588341840935324</v>
      </c>
      <c r="AA50">
        <v>145.01</v>
      </c>
      <c r="AB50">
        <f>'RD 2'!AE50/'RD 2'!AE$114</f>
        <v>1.0080367347021921</v>
      </c>
      <c r="AC50">
        <v>145.01</v>
      </c>
      <c r="AD50">
        <f>'RD 2'!AF50/'RD 2'!AF$114</f>
        <v>0.99746406871988291</v>
      </c>
      <c r="AE50">
        <v>145.01</v>
      </c>
      <c r="AF50">
        <f>'RD 2'!AG50/'RD 2'!AG$114</f>
        <v>0.99033715632755914</v>
      </c>
      <c r="AG50">
        <v>145.01</v>
      </c>
      <c r="AH50">
        <f>'RD 2'!AI50/'RD 2'!AI$114</f>
        <v>0.9913782097656888</v>
      </c>
      <c r="AI50">
        <v>145.01</v>
      </c>
      <c r="AJ50">
        <f>'RD 2'!AJ50/'RD 2'!AJ$114</f>
        <v>0.99604505975259128</v>
      </c>
      <c r="AK50">
        <v>145.01</v>
      </c>
      <c r="AL50">
        <f>'RD 2'!AK50/'RD 2'!AK$114</f>
        <v>1.001540292477942</v>
      </c>
      <c r="AM50">
        <v>145.01</v>
      </c>
      <c r="AN50">
        <f>'RD 2'!AL50/'RD 2'!AL$114</f>
        <v>0.99966151359628685</v>
      </c>
      <c r="AO50">
        <v>145.01</v>
      </c>
      <c r="AP50">
        <f>'RD 2'!AM50/'RD 2'!AM$114</f>
        <v>0.99442079009546136</v>
      </c>
      <c r="AQ50">
        <v>145.01</v>
      </c>
      <c r="AR50">
        <f>'RD 2'!AN50/'RD 2'!AN$114</f>
        <v>1.0032047149079648</v>
      </c>
      <c r="AS50">
        <v>145.01</v>
      </c>
      <c r="AT50">
        <f>'RD 2'!AP50/'RD 2'!AP$114</f>
        <v>0.99588201360523987</v>
      </c>
      <c r="AU50">
        <v>145.01</v>
      </c>
      <c r="AV50">
        <f>'RD 2'!AQ50/'RD 2'!AQ$114</f>
        <v>0.9788181943529487</v>
      </c>
      <c r="AW50">
        <v>145.01</v>
      </c>
      <c r="AX50">
        <f>'RD 2'!AS50/'RD 2'!AS$114</f>
        <v>0.99952024661365546</v>
      </c>
      <c r="AY50">
        <v>145.01</v>
      </c>
      <c r="AZ50">
        <f>'RD 2'!AV50/'RD 2'!AV$114</f>
        <v>1.0069216822813865</v>
      </c>
      <c r="BA50">
        <v>145.01</v>
      </c>
      <c r="BB50">
        <f>'RD 2'!AW50/'RD 2'!AW$114</f>
        <v>1.0176586359009165</v>
      </c>
      <c r="BC50">
        <v>145.01</v>
      </c>
      <c r="BD50">
        <f>'RD 2'!AY50/'RD 2'!AY$114</f>
        <v>0.99316748778460284</v>
      </c>
      <c r="BE50">
        <v>145.01</v>
      </c>
      <c r="BF50">
        <f>'RD 2'!BB50/'RD 2'!BB$114</f>
        <v>0.98061391236877116</v>
      </c>
      <c r="BG50">
        <v>145.01</v>
      </c>
      <c r="BH50">
        <f>'RD 2'!BD50/'RD 2'!BD$114</f>
        <v>1.0148706117797479</v>
      </c>
      <c r="BI50">
        <v>145.01</v>
      </c>
      <c r="BJ50">
        <f>'RD 2'!BF50/'RD 2'!BF$114</f>
        <v>0.98688971017311777</v>
      </c>
    </row>
    <row r="51" spans="1:62">
      <c r="A51">
        <v>148.02000000000001</v>
      </c>
      <c r="B51">
        <f>'RD 2'!B51/'RD 2'!B$114</f>
        <v>1.0120707764401713</v>
      </c>
      <c r="C51">
        <v>148.02000000000001</v>
      </c>
      <c r="D51">
        <f>'RD 2'!C51/'RD 2'!C$114</f>
        <v>1.0091197955387881</v>
      </c>
      <c r="E51">
        <v>148.02000000000001</v>
      </c>
      <c r="F51">
        <f>'RD 2'!D51/'RD 2'!D$114</f>
        <v>1.0060856387172059</v>
      </c>
      <c r="G51">
        <v>148.02000000000001</v>
      </c>
      <c r="H51">
        <f>'RD 2'!G51/'RD 2'!G$114</f>
        <v>1.009604581204016</v>
      </c>
      <c r="I51">
        <v>148.02000000000001</v>
      </c>
      <c r="J51">
        <f>'RD 2'!K51/'RD 2'!K$114</f>
        <v>0.98852904713226197</v>
      </c>
      <c r="K51">
        <v>148.02000000000001</v>
      </c>
      <c r="L51">
        <f>'RD 2'!M51/'RD 2'!M$114</f>
        <v>1.001404839790992</v>
      </c>
      <c r="M51">
        <v>148.02000000000001</v>
      </c>
      <c r="N51">
        <f>'RD 2'!R51/'RD 2'!R$114</f>
        <v>1.003941504775842</v>
      </c>
      <c r="O51">
        <v>148.02000000000001</v>
      </c>
      <c r="P51">
        <f>'RD 2'!T51/'RD 2'!T$114</f>
        <v>0.99789032335106842</v>
      </c>
      <c r="Q51">
        <v>148.02000000000001</v>
      </c>
      <c r="R51">
        <f>'RD 2'!U51/'RD 2'!U$114</f>
        <v>1.0030736554256727</v>
      </c>
      <c r="S51">
        <v>148.02000000000001</v>
      </c>
      <c r="T51">
        <f>'RD 2'!X51/'RD 2'!X$114</f>
        <v>0.98711768378138831</v>
      </c>
      <c r="U51">
        <v>148.02000000000001</v>
      </c>
      <c r="V51">
        <f>'RD 2'!Z51/'RD 2'!Z$114</f>
        <v>1.0019253405845376</v>
      </c>
      <c r="W51">
        <v>148.02000000000001</v>
      </c>
      <c r="X51">
        <f>'RD 2'!AA51/'RD 2'!AA$114</f>
        <v>1.0058328975421378</v>
      </c>
      <c r="Y51">
        <v>148.02000000000001</v>
      </c>
      <c r="Z51">
        <f>'RD 2'!AB51/'RD 2'!AB$114</f>
        <v>0.99577429245949467</v>
      </c>
      <c r="AA51">
        <v>148.02000000000001</v>
      </c>
      <c r="AB51">
        <f>'RD 2'!AE51/'RD 2'!AE$114</f>
        <v>0.99776927135642512</v>
      </c>
      <c r="AC51">
        <v>148.02000000000001</v>
      </c>
      <c r="AD51">
        <f>'RD 2'!AF51/'RD 2'!AF$114</f>
        <v>1.0066624764299186</v>
      </c>
      <c r="AE51">
        <v>148.02000000000001</v>
      </c>
      <c r="AF51">
        <f>'RD 2'!AG51/'RD 2'!AG$114</f>
        <v>1.0042880231185796</v>
      </c>
      <c r="AG51">
        <v>148.02000000000001</v>
      </c>
      <c r="AH51">
        <f>'RD 2'!AI51/'RD 2'!AI$114</f>
        <v>1.010549091813508</v>
      </c>
      <c r="AI51">
        <v>148.02000000000001</v>
      </c>
      <c r="AJ51">
        <f>'RD 2'!AJ51/'RD 2'!AJ$114</f>
        <v>0.98728677387425601</v>
      </c>
      <c r="AK51">
        <v>148.02000000000001</v>
      </c>
      <c r="AL51">
        <f>'RD 2'!AK51/'RD 2'!AK$114</f>
        <v>0.99898244269579051</v>
      </c>
      <c r="AM51">
        <v>148.02000000000001</v>
      </c>
      <c r="AN51">
        <f>'RD 2'!AL51/'RD 2'!AL$114</f>
        <v>0.98553251655273455</v>
      </c>
      <c r="AO51">
        <v>148.02000000000001</v>
      </c>
      <c r="AP51">
        <f>'RD 2'!AM51/'RD 2'!AM$114</f>
        <v>0.99892382763551624</v>
      </c>
      <c r="AQ51">
        <v>148.02000000000001</v>
      </c>
      <c r="AR51">
        <f>'RD 2'!AN51/'RD 2'!AN$114</f>
        <v>1.0018365011734336</v>
      </c>
      <c r="AS51">
        <v>148.02000000000001</v>
      </c>
      <c r="AT51">
        <f>'RD 2'!AP51/'RD 2'!AP$114</f>
        <v>1.0068063357352597</v>
      </c>
      <c r="AU51">
        <v>148.02000000000001</v>
      </c>
      <c r="AV51">
        <f>'RD 2'!AQ51/'RD 2'!AQ$114</f>
        <v>1.0047278353990168</v>
      </c>
      <c r="AW51">
        <v>148.02000000000001</v>
      </c>
      <c r="AX51">
        <f>'RD 2'!AS51/'RD 2'!AS$114</f>
        <v>0.98367817734543239</v>
      </c>
      <c r="AY51">
        <v>148.02000000000001</v>
      </c>
      <c r="AZ51">
        <f>'RD 2'!AV51/'RD 2'!AV$114</f>
        <v>0.99016674555895923</v>
      </c>
      <c r="BA51">
        <v>148.02000000000001</v>
      </c>
      <c r="BB51">
        <f>'RD 2'!AW51/'RD 2'!AW$114</f>
        <v>0.99474720054292542</v>
      </c>
      <c r="BC51">
        <v>148.02000000000001</v>
      </c>
      <c r="BD51">
        <f>'RD 2'!AY51/'RD 2'!AY$114</f>
        <v>0.99969588224560491</v>
      </c>
      <c r="BE51">
        <v>148.02000000000001</v>
      </c>
      <c r="BF51">
        <f>'RD 2'!BB51/'RD 2'!BB$114</f>
        <v>1.0011325205832682</v>
      </c>
      <c r="BG51">
        <v>148.02000000000001</v>
      </c>
      <c r="BH51">
        <f>'RD 2'!BD51/'RD 2'!BD$114</f>
        <v>1.0172653041152357</v>
      </c>
      <c r="BI51">
        <v>148.02000000000001</v>
      </c>
      <c r="BJ51">
        <f>'RD 2'!BF51/'RD 2'!BF$114</f>
        <v>0.98831051309591245</v>
      </c>
    </row>
    <row r="52" spans="1:62">
      <c r="A52">
        <v>151.03</v>
      </c>
      <c r="B52">
        <f>'RD 2'!B52/'RD 2'!B$114</f>
        <v>1.001341197382241</v>
      </c>
      <c r="C52">
        <v>151.03</v>
      </c>
      <c r="D52">
        <f>'RD 2'!C52/'RD 2'!C$114</f>
        <v>1.0098605970330903</v>
      </c>
      <c r="E52">
        <v>151.03</v>
      </c>
      <c r="F52">
        <f>'RD 2'!D52/'RD 2'!D$114</f>
        <v>1.014061561026925</v>
      </c>
      <c r="G52">
        <v>151.03</v>
      </c>
      <c r="H52">
        <f>'RD 2'!G52/'RD 2'!G$114</f>
        <v>1.0061251857489764</v>
      </c>
      <c r="I52">
        <v>151.03</v>
      </c>
      <c r="J52">
        <f>'RD 2'!K52/'RD 2'!K$114</f>
        <v>1.0018458504614627</v>
      </c>
      <c r="K52">
        <v>151.03</v>
      </c>
      <c r="L52">
        <f>'RD 2'!M52/'RD 2'!M$114</f>
        <v>0.98744403381048451</v>
      </c>
      <c r="M52">
        <v>151.03</v>
      </c>
      <c r="N52">
        <f>'RD 2'!R52/'RD 2'!R$114</f>
        <v>1.0052402648078935</v>
      </c>
      <c r="O52">
        <v>151.03</v>
      </c>
      <c r="P52">
        <f>'RD 2'!T52/'RD 2'!T$114</f>
        <v>0.98575415411696521</v>
      </c>
      <c r="Q52">
        <v>151.03</v>
      </c>
      <c r="R52">
        <f>'RD 2'!U52/'RD 2'!U$114</f>
        <v>1.004539066171364</v>
      </c>
      <c r="S52">
        <v>151.03</v>
      </c>
      <c r="T52">
        <f>'RD 2'!X52/'RD 2'!X$114</f>
        <v>0.99432856172187334</v>
      </c>
      <c r="U52">
        <v>151.03</v>
      </c>
      <c r="V52">
        <f>'RD 2'!Z52/'RD 2'!Z$114</f>
        <v>0.99707092735717395</v>
      </c>
      <c r="W52">
        <v>151.03</v>
      </c>
      <c r="X52">
        <f>'RD 2'!AA52/'RD 2'!AA$114</f>
        <v>0.9964841707228772</v>
      </c>
      <c r="Y52">
        <v>151.03</v>
      </c>
      <c r="Z52">
        <f>'RD 2'!AB52/'RD 2'!AB$114</f>
        <v>1.0031948570498779</v>
      </c>
      <c r="AA52">
        <v>151.03</v>
      </c>
      <c r="AB52">
        <f>'RD 2'!AE52/'RD 2'!AE$114</f>
        <v>0.99332003723992612</v>
      </c>
      <c r="AC52">
        <v>151.03</v>
      </c>
      <c r="AD52">
        <f>'RD 2'!AF52/'RD 2'!AF$114</f>
        <v>0.99033060967944708</v>
      </c>
      <c r="AE52">
        <v>151.03</v>
      </c>
      <c r="AF52">
        <f>'RD 2'!AG52/'RD 2'!AG$114</f>
        <v>1.0058574956325692</v>
      </c>
      <c r="AG52">
        <v>151.03</v>
      </c>
      <c r="AH52">
        <f>'RD 2'!AI52/'RD 2'!AI$114</f>
        <v>1.0088544282070711</v>
      </c>
      <c r="AI52">
        <v>151.03</v>
      </c>
      <c r="AJ52">
        <f>'RD 2'!AJ52/'RD 2'!AJ$114</f>
        <v>1.0075628055651964</v>
      </c>
      <c r="AK52">
        <v>151.03</v>
      </c>
      <c r="AL52">
        <f>'RD 2'!AK52/'RD 2'!AK$114</f>
        <v>1.0021087035406422</v>
      </c>
      <c r="AM52">
        <v>151.03</v>
      </c>
      <c r="AN52">
        <f>'RD 2'!AL52/'RD 2'!AL$114</f>
        <v>0.99126805000605767</v>
      </c>
      <c r="AO52">
        <v>151.03</v>
      </c>
      <c r="AP52">
        <f>'RD 2'!AM52/'RD 2'!AM$114</f>
        <v>0.99622200511148329</v>
      </c>
      <c r="AQ52">
        <v>151.03</v>
      </c>
      <c r="AR52">
        <f>'RD 2'!AN52/'RD 2'!AN$114</f>
        <v>0.98830638757640232</v>
      </c>
      <c r="AS52">
        <v>151.03</v>
      </c>
      <c r="AT52">
        <f>'RD 2'!AP52/'RD 2'!AP$114</f>
        <v>1.0022285245569658</v>
      </c>
      <c r="AU52">
        <v>151.03</v>
      </c>
      <c r="AV52">
        <f>'RD 2'!AQ52/'RD 2'!AQ$114</f>
        <v>0.99520475541188569</v>
      </c>
      <c r="AW52">
        <v>151.03</v>
      </c>
      <c r="AX52">
        <f>'RD 2'!AS52/'RD 2'!AS$114</f>
        <v>1.0037665744587463</v>
      </c>
      <c r="AY52">
        <v>151.03</v>
      </c>
      <c r="AZ52">
        <f>'RD 2'!AV52/'RD 2'!AV$114</f>
        <v>0.98253949824501852</v>
      </c>
      <c r="BA52">
        <v>151.03</v>
      </c>
      <c r="BB52">
        <f>'RD 2'!AW52/'RD 2'!AW$114</f>
        <v>0.99257550050899257</v>
      </c>
      <c r="BC52">
        <v>151.03</v>
      </c>
      <c r="BD52">
        <f>'RD 2'!AY52/'RD 2'!AY$114</f>
        <v>0.99813474443971306</v>
      </c>
      <c r="BE52">
        <v>151.03</v>
      </c>
      <c r="BF52">
        <f>'RD 2'!BB52/'RD 2'!BB$114</f>
        <v>1.0191274497125595</v>
      </c>
      <c r="BG52">
        <v>151.03</v>
      </c>
      <c r="BH52">
        <f>'RD 2'!BD52/'RD 2'!BD$114</f>
        <v>1.0105601655758696</v>
      </c>
      <c r="BI52">
        <v>151.03</v>
      </c>
      <c r="BJ52">
        <f>'RD 2'!BF52/'RD 2'!BF$114</f>
        <v>1.0078228732356247</v>
      </c>
    </row>
    <row r="53" spans="1:62">
      <c r="A53">
        <v>154.04</v>
      </c>
      <c r="B53">
        <f>'RD 2'!B53/'RD 2'!B$114</f>
        <v>1.0076755271875251</v>
      </c>
      <c r="C53">
        <v>154.04</v>
      </c>
      <c r="D53">
        <f>'RD 2'!C53/'RD 2'!C$114</f>
        <v>1.0117866809182767</v>
      </c>
      <c r="E53">
        <v>154.04</v>
      </c>
      <c r="F53">
        <f>'RD 2'!D53/'RD 2'!D$114</f>
        <v>1.0179795579509978</v>
      </c>
      <c r="G53">
        <v>154.04</v>
      </c>
      <c r="H53">
        <f>'RD 2'!G53/'RD 2'!G$114</f>
        <v>1.0064731252944803</v>
      </c>
      <c r="I53">
        <v>154.04</v>
      </c>
      <c r="J53">
        <f>'RD 2'!K53/'RD 2'!K$114</f>
        <v>1.0026578506644628</v>
      </c>
      <c r="K53">
        <v>154.04</v>
      </c>
      <c r="L53">
        <f>'RD 2'!M53/'RD 2'!M$114</f>
        <v>1.0076306046201373</v>
      </c>
      <c r="M53">
        <v>154.04</v>
      </c>
      <c r="N53">
        <f>'RD 2'!R53/'RD 2'!R$114</f>
        <v>0.99978547267327711</v>
      </c>
      <c r="O53">
        <v>154.04</v>
      </c>
      <c r="P53">
        <f>'RD 2'!T53/'RD 2'!T$114</f>
        <v>1.0037107310449751</v>
      </c>
      <c r="Q53">
        <v>154.04</v>
      </c>
      <c r="R53">
        <f>'RD 2'!U53/'RD 2'!U$114</f>
        <v>0.9957466016972164</v>
      </c>
      <c r="S53">
        <v>154.04</v>
      </c>
      <c r="T53">
        <f>'RD 2'!X53/'RD 2'!X$114</f>
        <v>1.001281908307341</v>
      </c>
      <c r="U53">
        <v>154.04</v>
      </c>
      <c r="V53">
        <f>'RD 2'!Z53/'RD 2'!Z$114</f>
        <v>0.9991148908213271</v>
      </c>
      <c r="W53">
        <v>154.04</v>
      </c>
      <c r="X53">
        <f>'RD 2'!AA53/'RD 2'!AA$114</f>
        <v>0.99682207651152521</v>
      </c>
      <c r="Y53">
        <v>154.04</v>
      </c>
      <c r="Z53">
        <f>'RD 2'!AB53/'RD 2'!AB$114</f>
        <v>0.98366131202519291</v>
      </c>
      <c r="AA53">
        <v>154.04</v>
      </c>
      <c r="AB53">
        <f>'RD 2'!AE53/'RD 2'!AE$114</f>
        <v>0.9916087933489649</v>
      </c>
      <c r="AC53">
        <v>154.04</v>
      </c>
      <c r="AD53">
        <f>'RD 2'!AF53/'RD 2'!AF$114</f>
        <v>0.97690844332704818</v>
      </c>
      <c r="AE53">
        <v>154.04</v>
      </c>
      <c r="AF53">
        <f>'RD 2'!AG53/'RD 2'!AG$114</f>
        <v>0.9870238254646917</v>
      </c>
      <c r="AG53">
        <v>154.04</v>
      </c>
      <c r="AH53">
        <f>'RD 2'!AI53/'RD 2'!AI$114</f>
        <v>1.0062065163220131</v>
      </c>
      <c r="AI53">
        <v>154.04</v>
      </c>
      <c r="AJ53">
        <f>'RD 2'!AJ53/'RD 2'!AJ$114</f>
        <v>0.99892449620574264</v>
      </c>
      <c r="AK53">
        <v>154.04</v>
      </c>
      <c r="AL53">
        <f>'RD 2'!AK53/'RD 2'!AK$114</f>
        <v>0.99372464036581276</v>
      </c>
      <c r="AM53">
        <v>154.04</v>
      </c>
      <c r="AN53">
        <f>'RD 2'!AL53/'RD 2'!AL$114</f>
        <v>0.99490521756182371</v>
      </c>
      <c r="AO53">
        <v>154.04</v>
      </c>
      <c r="AP53">
        <f>'RD 2'!AM53/'RD 2'!AM$114</f>
        <v>0.99907392888685143</v>
      </c>
      <c r="AQ53">
        <v>154.04</v>
      </c>
      <c r="AR53">
        <f>'RD 2'!AN53/'RD 2'!AN$114</f>
        <v>0.9997081686974959</v>
      </c>
      <c r="AS53">
        <v>154.04</v>
      </c>
      <c r="AT53">
        <f>'RD 2'!AP53/'RD 2'!AP$114</f>
        <v>1.0035810596778254</v>
      </c>
      <c r="AU53">
        <v>154.04</v>
      </c>
      <c r="AV53">
        <f>'RD 2'!AQ53/'RD 2'!AQ$114</f>
        <v>0.98405159867020087</v>
      </c>
      <c r="AW53">
        <v>154.04</v>
      </c>
      <c r="AX53">
        <f>'RD 2'!AS53/'RD 2'!AS$114</f>
        <v>1.0026233323466063</v>
      </c>
      <c r="AY53">
        <v>154.04</v>
      </c>
      <c r="AZ53">
        <f>'RD 2'!AV53/'RD 2'!AV$114</f>
        <v>1.0015450981092642</v>
      </c>
      <c r="BA53">
        <v>154.04</v>
      </c>
      <c r="BB53">
        <f>'RD 2'!AW53/'RD 2'!AW$114</f>
        <v>0.98486596538853111</v>
      </c>
      <c r="BC53">
        <v>154.04</v>
      </c>
      <c r="BD53">
        <f>'RD 2'!AY53/'RD 2'!AY$114</f>
        <v>1.0031020010948233</v>
      </c>
      <c r="BE53">
        <v>154.04</v>
      </c>
      <c r="BF53">
        <f>'RD 2'!BB53/'RD 2'!BB$114</f>
        <v>0.98950165175579929</v>
      </c>
      <c r="BG53">
        <v>154.04</v>
      </c>
      <c r="BH53">
        <f>'RD 2'!BD53/'RD 2'!BD$114</f>
        <v>1.0031366193358573</v>
      </c>
      <c r="BI53">
        <v>154.04</v>
      </c>
      <c r="BJ53">
        <f>'RD 2'!BF53/'RD 2'!BF$114</f>
        <v>0.98130121867679243</v>
      </c>
    </row>
    <row r="54" spans="1:62">
      <c r="A54">
        <v>157.04</v>
      </c>
      <c r="B54">
        <f>'RD 2'!B54/'RD 2'!B$114</f>
        <v>1.0056071745980448</v>
      </c>
      <c r="C54">
        <v>157.04</v>
      </c>
      <c r="D54">
        <f>'RD 2'!C54/'RD 2'!C$114</f>
        <v>1.0169722913783938</v>
      </c>
      <c r="E54">
        <v>157.04</v>
      </c>
      <c r="F54">
        <f>'RD 2'!D54/'RD 2'!D$114</f>
        <v>1.0049662110246138</v>
      </c>
      <c r="G54">
        <v>157.04</v>
      </c>
      <c r="H54">
        <f>'RD 2'!G54/'RD 2'!G$114</f>
        <v>1.0085607625675039</v>
      </c>
      <c r="I54">
        <v>157.04</v>
      </c>
      <c r="J54">
        <f>'RD 2'!K54/'RD 2'!K$114</f>
        <v>1.0080170520042633</v>
      </c>
      <c r="K54">
        <v>157.04</v>
      </c>
      <c r="L54">
        <f>'RD 2'!M54/'RD 2'!M$114</f>
        <v>0.99555639404240093</v>
      </c>
      <c r="M54">
        <v>157.04</v>
      </c>
      <c r="N54">
        <f>'RD 2'!R54/'RD 2'!R$114</f>
        <v>1.0091365449040481</v>
      </c>
      <c r="O54">
        <v>157.04</v>
      </c>
      <c r="P54">
        <f>'RD 2'!T54/'RD 2'!T$114</f>
        <v>0.99417516950389395</v>
      </c>
      <c r="Q54">
        <v>157.04</v>
      </c>
      <c r="R54">
        <f>'RD 2'!U54/'RD 2'!U$114</f>
        <v>1.0067371822899009</v>
      </c>
      <c r="S54">
        <v>157.04</v>
      </c>
      <c r="T54">
        <f>'RD 2'!X54/'RD 2'!X$114</f>
        <v>1.0030846277924623</v>
      </c>
      <c r="U54">
        <v>157.04</v>
      </c>
      <c r="V54">
        <f>'RD 2'!Z54/'RD 2'!Z$114</f>
        <v>0.99106678468122444</v>
      </c>
      <c r="W54">
        <v>157.04</v>
      </c>
      <c r="X54">
        <f>'RD 2'!AA54/'RD 2'!AA$114</f>
        <v>1.0086487791142043</v>
      </c>
      <c r="Y54">
        <v>157.04</v>
      </c>
      <c r="Z54">
        <f>'RD 2'!AB54/'RD 2'!AB$114</f>
        <v>1.0059230057963422</v>
      </c>
      <c r="AA54">
        <v>157.04</v>
      </c>
      <c r="AB54">
        <f>'RD 2'!AE54/'RD 2'!AE$114</f>
        <v>0.99548761283514364</v>
      </c>
      <c r="AC54">
        <v>157.04</v>
      </c>
      <c r="AD54">
        <f>'RD 2'!AF54/'RD 2'!AF$114</f>
        <v>0.98516823800544762</v>
      </c>
      <c r="AE54">
        <v>157.04</v>
      </c>
      <c r="AF54">
        <f>'RD 2'!AG54/'RD 2'!AG$114</f>
        <v>0.99495838095208466</v>
      </c>
      <c r="AG54">
        <v>157.04</v>
      </c>
      <c r="AH54">
        <f>'RD 2'!AI54/'RD 2'!AI$114</f>
        <v>1.014150251977187</v>
      </c>
      <c r="AI54">
        <v>157.04</v>
      </c>
      <c r="AJ54">
        <f>'RD 2'!AJ54/'RD 2'!AJ$114</f>
        <v>1.0009640970267248</v>
      </c>
      <c r="AK54">
        <v>157.04</v>
      </c>
      <c r="AL54">
        <f>'RD 2'!AK54/'RD 2'!AK$114</f>
        <v>0.98704581037908412</v>
      </c>
      <c r="AM54">
        <v>157.04</v>
      </c>
      <c r="AN54">
        <f>'RD 2'!AL54/'RD 2'!AL$114</f>
        <v>1.0056768291692844</v>
      </c>
      <c r="AO54">
        <v>157.04</v>
      </c>
      <c r="AP54">
        <f>'RD 2'!AM54/'RD 2'!AM$114</f>
        <v>1.0008751439028734</v>
      </c>
      <c r="AQ54">
        <v>157.04</v>
      </c>
      <c r="AR54">
        <f>'RD 2'!AN54/'RD 2'!AN$114</f>
        <v>1.0070053086149959</v>
      </c>
      <c r="AS54">
        <v>157.04</v>
      </c>
      <c r="AT54">
        <f>'RD 2'!AP54/'RD 2'!AP$114</f>
        <v>0.99546584895266765</v>
      </c>
      <c r="AU54">
        <v>157.04</v>
      </c>
      <c r="AV54">
        <f>'RD 2'!AQ54/'RD 2'!AQ$114</f>
        <v>0.98465215326398381</v>
      </c>
      <c r="AW54">
        <v>157.04</v>
      </c>
      <c r="AX54">
        <f>'RD 2'!AS54/'RD 2'!AS$114</f>
        <v>1.0052364571743546</v>
      </c>
      <c r="AY54">
        <v>157.04</v>
      </c>
      <c r="AZ54">
        <f>'RD 2'!AV54/'RD 2'!AV$114</f>
        <v>0.99379281395411134</v>
      </c>
      <c r="BA54">
        <v>157.04</v>
      </c>
      <c r="BB54">
        <f>'RD 2'!AW54/'RD 2'!AW$114</f>
        <v>1.0013708856464205</v>
      </c>
      <c r="BC54">
        <v>157.04</v>
      </c>
      <c r="BD54">
        <f>'RD 2'!AY54/'RD 2'!AY$114</f>
        <v>1.0195649088660457</v>
      </c>
      <c r="BE54">
        <v>157.04</v>
      </c>
      <c r="BF54">
        <f>'RD 2'!BB54/'RD 2'!BB$114</f>
        <v>0.99378093368288678</v>
      </c>
      <c r="BG54">
        <v>157.04</v>
      </c>
      <c r="BH54">
        <f>'RD 2'!BD54/'RD 2'!BD$114</f>
        <v>0.99679068464681464</v>
      </c>
      <c r="BI54">
        <v>157.04</v>
      </c>
      <c r="BJ54">
        <f>'RD 2'!BF54/'RD 2'!BF$114</f>
        <v>1.0003399778422399</v>
      </c>
    </row>
    <row r="55" spans="1:62">
      <c r="A55">
        <v>160.05000000000001</v>
      </c>
      <c r="B55">
        <f>'RD 2'!B55/'RD 2'!B$114</f>
        <v>1.0000484770138158</v>
      </c>
      <c r="C55">
        <v>160.05000000000001</v>
      </c>
      <c r="D55">
        <f>'RD 2'!C55/'RD 2'!C$114</f>
        <v>1.0002301776071587</v>
      </c>
      <c r="E55">
        <v>160.05000000000001</v>
      </c>
      <c r="F55">
        <f>'RD 2'!D55/'RD 2'!D$114</f>
        <v>1.0070651379482241</v>
      </c>
      <c r="G55">
        <v>160.05000000000001</v>
      </c>
      <c r="H55">
        <f>'RD 2'!G55/'RD 2'!G$114</f>
        <v>0.9990504149903956</v>
      </c>
      <c r="I55">
        <v>160.05000000000001</v>
      </c>
      <c r="J55">
        <f>'RD 2'!K55/'RD 2'!K$114</f>
        <v>0.99681144920286247</v>
      </c>
      <c r="K55">
        <v>160.05000000000001</v>
      </c>
      <c r="L55">
        <f>'RD 2'!M55/'RD 2'!M$114</f>
        <v>0.98140692852161648</v>
      </c>
      <c r="M55">
        <v>160.05000000000001</v>
      </c>
      <c r="N55">
        <f>'RD 2'!R55/'RD 2'!R$114</f>
        <v>1.0044610087886625</v>
      </c>
      <c r="O55">
        <v>160.05000000000001</v>
      </c>
      <c r="P55">
        <f>'RD 2'!T55/'RD 2'!T$114</f>
        <v>1.0076735618152945</v>
      </c>
      <c r="Q55">
        <v>160.05000000000001</v>
      </c>
      <c r="R55">
        <f>'RD 2'!U55/'RD 2'!U$114</f>
        <v>1.0078362403491694</v>
      </c>
      <c r="S55">
        <v>160.05000000000001</v>
      </c>
      <c r="T55">
        <f>'RD 2'!X55/'RD 2'!X$114</f>
        <v>1.0104242714104559</v>
      </c>
      <c r="U55">
        <v>160.05000000000001</v>
      </c>
      <c r="V55">
        <f>'RD 2'!Z55/'RD 2'!Z$114</f>
        <v>0.99834840452226969</v>
      </c>
      <c r="W55">
        <v>160.05000000000001</v>
      </c>
      <c r="X55">
        <f>'RD 2'!AA55/'RD 2'!AA$114</f>
        <v>0.98060259865642241</v>
      </c>
      <c r="Y55">
        <v>160.05000000000001</v>
      </c>
      <c r="Z55">
        <f>'RD 2'!AB55/'RD 2'!AB$114</f>
        <v>0.99260963991359596</v>
      </c>
      <c r="AA55">
        <v>160.05000000000001</v>
      </c>
      <c r="AB55">
        <f>'RD 2'!AE55/'RD 2'!AE$114</f>
        <v>1.0007354274340912</v>
      </c>
      <c r="AC55">
        <v>160.05000000000001</v>
      </c>
      <c r="AD55">
        <f>'RD 2'!AF55/'RD 2'!AF$114</f>
        <v>0.99370961659333779</v>
      </c>
      <c r="AE55">
        <v>160.05000000000001</v>
      </c>
      <c r="AF55">
        <f>'RD 2'!AG55/'RD 2'!AG$114</f>
        <v>0.99242978634621226</v>
      </c>
      <c r="AG55">
        <v>160.05000000000001</v>
      </c>
      <c r="AH55">
        <f>'RD 2'!AI55/'RD 2'!AI$114</f>
        <v>1.0033467714861506</v>
      </c>
      <c r="AI55">
        <v>160.05000000000001</v>
      </c>
      <c r="AJ55">
        <f>'RD 2'!AJ55/'RD 2'!AJ$114</f>
        <v>0.99400545893160908</v>
      </c>
      <c r="AK55">
        <v>160.05000000000001</v>
      </c>
      <c r="AL55">
        <f>'RD 2'!AK55/'RD 2'!AK$114</f>
        <v>0.99983505928984096</v>
      </c>
      <c r="AM55">
        <v>160.05000000000001</v>
      </c>
      <c r="AN55">
        <f>'RD 2'!AL55/'RD 2'!AL$114</f>
        <v>0.99966151359628685</v>
      </c>
      <c r="AO55">
        <v>160.05000000000001</v>
      </c>
      <c r="AP55">
        <f>'RD 2'!AM55/'RD 2'!AM$114</f>
        <v>0.99487109384946681</v>
      </c>
      <c r="AQ55">
        <v>160.05000000000001</v>
      </c>
      <c r="AR55">
        <f>'RD 2'!AN55/'RD 2'!AN$114</f>
        <v>0.99423531375937102</v>
      </c>
      <c r="AS55">
        <v>160.05000000000001</v>
      </c>
      <c r="AT55">
        <f>'RD 2'!AP55/'RD 2'!AP$114</f>
        <v>1.0017083187412503</v>
      </c>
      <c r="AU55">
        <v>160.05000000000001</v>
      </c>
      <c r="AV55">
        <f>'RD 2'!AQ55/'RD 2'!AQ$114</f>
        <v>0.9945184073047052</v>
      </c>
      <c r="AW55">
        <v>160.05000000000001</v>
      </c>
      <c r="AX55">
        <f>'RD 2'!AS55/'RD 2'!AS$114</f>
        <v>1.012585870752396</v>
      </c>
      <c r="AY55">
        <v>160.05000000000001</v>
      </c>
      <c r="AZ55">
        <f>'RD 2'!AV55/'RD 2'!AV$114</f>
        <v>1.0036707244098706</v>
      </c>
      <c r="BA55">
        <v>160.05000000000001</v>
      </c>
      <c r="BB55">
        <f>'RD 2'!AW55/'RD 2'!AW$114</f>
        <v>0.99887343060739786</v>
      </c>
      <c r="BC55">
        <v>160.05000000000001</v>
      </c>
      <c r="BD55">
        <f>'RD 2'!AY55/'RD 2'!AY$114</f>
        <v>1.0086369442248031</v>
      </c>
      <c r="BE55">
        <v>160.05000000000001</v>
      </c>
      <c r="BF55">
        <f>'RD 2'!BB55/'RD 2'!BB$114</f>
        <v>1.0057409780432087</v>
      </c>
      <c r="BG55">
        <v>160.05000000000001</v>
      </c>
      <c r="BH55">
        <f>'RD 2'!BD55/'RD 2'!BD$114</f>
        <v>0.99858670389843041</v>
      </c>
      <c r="BI55">
        <v>160.05000000000001</v>
      </c>
      <c r="BJ55">
        <f>'RD 2'!BF55/'RD 2'!BF$114</f>
        <v>1.0010030192062105</v>
      </c>
    </row>
    <row r="56" spans="1:62">
      <c r="A56">
        <v>163.06</v>
      </c>
      <c r="B56">
        <f>'RD 2'!B56/'RD 2'!B$114</f>
        <v>1.0012119253453986</v>
      </c>
      <c r="C56">
        <v>163.06</v>
      </c>
      <c r="D56">
        <f>'RD 2'!C56/'RD 2'!C$114</f>
        <v>1.0067492307570201</v>
      </c>
      <c r="E56">
        <v>163.06</v>
      </c>
      <c r="F56">
        <f>'RD 2'!D56/'RD 2'!D$114</f>
        <v>1.0041266402551696</v>
      </c>
      <c r="G56">
        <v>163.06</v>
      </c>
      <c r="H56">
        <f>'RD 2'!G56/'RD 2'!G$114</f>
        <v>1.0051973469609656</v>
      </c>
      <c r="I56">
        <v>163.06</v>
      </c>
      <c r="J56">
        <f>'RD 2'!K56/'RD 2'!K$114</f>
        <v>0.99876024969006261</v>
      </c>
      <c r="K56">
        <v>163.06</v>
      </c>
      <c r="L56">
        <f>'RD 2'!M56/'RD 2'!M$114</f>
        <v>1.0068759664590285</v>
      </c>
      <c r="M56">
        <v>163.06</v>
      </c>
      <c r="N56">
        <f>'RD 2'!R56/'RD 2'!R$114</f>
        <v>0.9986165886444307</v>
      </c>
      <c r="O56">
        <v>163.06</v>
      </c>
      <c r="P56">
        <f>'RD 2'!T56/'RD 2'!T$114</f>
        <v>1.0025961848908229</v>
      </c>
      <c r="Q56">
        <v>163.06</v>
      </c>
      <c r="R56">
        <f>'RD 2'!U56/'RD 2'!U$114</f>
        <v>1.0220018775575181</v>
      </c>
      <c r="S56">
        <v>163.06</v>
      </c>
      <c r="T56">
        <f>'RD 2'!X56/'RD 2'!X$114</f>
        <v>0.99857782907965909</v>
      </c>
      <c r="U56">
        <v>163.06</v>
      </c>
      <c r="V56">
        <f>'RD 2'!Z56/'RD 2'!Z$114</f>
        <v>1.0149556076685133</v>
      </c>
      <c r="W56">
        <v>163.06</v>
      </c>
      <c r="X56">
        <f>'RD 2'!AA56/'RD 2'!AA$114</f>
        <v>1.0138300012068067</v>
      </c>
      <c r="Y56">
        <v>163.06</v>
      </c>
      <c r="Z56">
        <f>'RD 2'!AB56/'RD 2'!AB$114</f>
        <v>1.0004667083034133</v>
      </c>
      <c r="AA56">
        <v>163.06</v>
      </c>
      <c r="AB56">
        <f>'RD 2'!AE56/'RD 2'!AE$114</f>
        <v>0.97677801296063471</v>
      </c>
      <c r="AC56">
        <v>163.06</v>
      </c>
      <c r="AD56">
        <f>'RD 2'!AF56/'RD 2'!AF$114</f>
        <v>1.0045975277603187</v>
      </c>
      <c r="AE56">
        <v>163.06</v>
      </c>
      <c r="AF56">
        <f>'RD 2'!AG56/'RD 2'!AG$114</f>
        <v>1.0097811769175438</v>
      </c>
      <c r="AG56">
        <v>163.06</v>
      </c>
      <c r="AH56">
        <f>'RD 2'!AI56/'RD 2'!AI$114</f>
        <v>0.99953377837166713</v>
      </c>
      <c r="AI56">
        <v>163.06</v>
      </c>
      <c r="AJ56">
        <f>'RD 2'!AJ56/'RD 2'!AJ$114</f>
        <v>1.0049233221498077</v>
      </c>
      <c r="AK56">
        <v>163.06</v>
      </c>
      <c r="AL56">
        <f>'RD 2'!AK56/'RD 2'!AK$114</f>
        <v>0.99713510674201455</v>
      </c>
      <c r="AM56">
        <v>163.06</v>
      </c>
      <c r="AN56">
        <f>'RD 2'!AL56/'RD 2'!AL$114</f>
        <v>0.99308663378394069</v>
      </c>
      <c r="AO56">
        <v>163.06</v>
      </c>
      <c r="AP56">
        <f>'RD 2'!AM56/'RD 2'!AM$114</f>
        <v>0.99997453639486245</v>
      </c>
      <c r="AQ56">
        <v>163.06</v>
      </c>
      <c r="AR56">
        <f>'RD 2'!AN56/'RD 2'!AN$114</f>
        <v>0.99028269630405852</v>
      </c>
      <c r="AS56">
        <v>163.06</v>
      </c>
      <c r="AT56">
        <f>'RD 2'!AP56/'RD 2'!AP$114</f>
        <v>0.99515372546323855</v>
      </c>
      <c r="AU56">
        <v>163.06</v>
      </c>
      <c r="AV56">
        <f>'RD 2'!AQ56/'RD 2'!AQ$114</f>
        <v>0.98653961055873052</v>
      </c>
      <c r="AW56">
        <v>163.06</v>
      </c>
      <c r="AX56">
        <f>'RD 2'!AS56/'RD 2'!AS$114</f>
        <v>1.0204252452356404</v>
      </c>
      <c r="AY56">
        <v>163.06</v>
      </c>
      <c r="AZ56">
        <f>'RD 2'!AV56/'RD 2'!AV$114</f>
        <v>1.0201755874498735</v>
      </c>
      <c r="BA56">
        <v>163.06</v>
      </c>
      <c r="BB56">
        <f>'RD 2'!AW56/'RD 2'!AW$114</f>
        <v>0.99007804546996991</v>
      </c>
      <c r="BC56">
        <v>163.06</v>
      </c>
      <c r="BD56">
        <f>'RD 2'!AY56/'RD 2'!AY$114</f>
        <v>0.99870243091458277</v>
      </c>
      <c r="BE56">
        <v>163.06</v>
      </c>
      <c r="BF56">
        <f>'RD 2'!BB56/'RD 2'!BB$114</f>
        <v>0.9935614833276516</v>
      </c>
      <c r="BG56">
        <v>163.06</v>
      </c>
      <c r="BH56">
        <f>'RD 2'!BD56/'RD 2'!BD$114</f>
        <v>0.98828952685583282</v>
      </c>
      <c r="BI56">
        <v>163.06</v>
      </c>
      <c r="BJ56">
        <f>'RD 2'!BF56/'RD 2'!BF$114</f>
        <v>0.99352012381282573</v>
      </c>
    </row>
    <row r="57" spans="1:62">
      <c r="A57">
        <v>166.07</v>
      </c>
      <c r="B57">
        <f>'RD 2'!B57/'RD 2'!B$114</f>
        <v>1.0128464086612263</v>
      </c>
      <c r="C57">
        <v>166.07</v>
      </c>
      <c r="D57">
        <f>'RD 2'!C57/'RD 2'!C$114</f>
        <v>1.0039341850786707</v>
      </c>
      <c r="E57">
        <v>166.07</v>
      </c>
      <c r="F57">
        <f>'RD 2'!D57/'RD 2'!D$114</f>
        <v>1.0037068548704478</v>
      </c>
      <c r="G57">
        <v>166.07</v>
      </c>
      <c r="H57">
        <f>'RD 2'!G57/'RD 2'!G$114</f>
        <v>0.99116378529230553</v>
      </c>
      <c r="I57">
        <v>166.07</v>
      </c>
      <c r="J57">
        <f>'RD 2'!K57/'RD 2'!K$114</f>
        <v>1.0075298518824631</v>
      </c>
      <c r="K57">
        <v>166.07</v>
      </c>
      <c r="L57">
        <f>'RD 2'!M57/'RD 2'!M$114</f>
        <v>1.0185728579562108</v>
      </c>
      <c r="M57">
        <v>166.07</v>
      </c>
      <c r="N57">
        <f>'RD 2'!R57/'RD 2'!R$114</f>
        <v>1.0040713807790471</v>
      </c>
      <c r="O57">
        <v>166.07</v>
      </c>
      <c r="P57">
        <f>'RD 2'!T57/'RD 2'!T$114</f>
        <v>1.0053206310454175</v>
      </c>
      <c r="Q57">
        <v>166.07</v>
      </c>
      <c r="R57">
        <f>'RD 2'!U57/'RD 2'!U$114</f>
        <v>1.0136978833319343</v>
      </c>
      <c r="S57">
        <v>166.07</v>
      </c>
      <c r="T57">
        <f>'RD 2'!X57/'RD 2'!X$114</f>
        <v>1.0059174726976527</v>
      </c>
      <c r="U57">
        <v>166.07</v>
      </c>
      <c r="V57">
        <f>'RD 2'!Z57/'RD 2'!Z$114</f>
        <v>0.99081128924820516</v>
      </c>
      <c r="W57">
        <v>166.07</v>
      </c>
      <c r="X57">
        <f>'RD 2'!AA57/'RD 2'!AA$114</f>
        <v>1.0074097912224951</v>
      </c>
      <c r="Y57">
        <v>166.07</v>
      </c>
      <c r="Z57">
        <f>'RD 2'!AB57/'RD 2'!AB$114</f>
        <v>1.017272104581634</v>
      </c>
      <c r="AA57">
        <v>166.07</v>
      </c>
      <c r="AB57">
        <f>'RD 2'!AE57/'RD 2'!AE$114</f>
        <v>1.0075804029979358</v>
      </c>
      <c r="AC57">
        <v>166.07</v>
      </c>
      <c r="AD57">
        <f>'RD 2'!AF57/'RD 2'!AF$114</f>
        <v>0.9936157552901741</v>
      </c>
      <c r="AE57">
        <v>166.07</v>
      </c>
      <c r="AF57">
        <f>'RD 2'!AG57/'RD 2'!AG$114</f>
        <v>0.98894206964845721</v>
      </c>
      <c r="AG57">
        <v>166.07</v>
      </c>
      <c r="AH57">
        <f>'RD 2'!AI57/'RD 2'!AI$114</f>
        <v>0.98820071550361921</v>
      </c>
      <c r="AI57">
        <v>166.07</v>
      </c>
      <c r="AJ57">
        <f>'RD 2'!AJ57/'RD 2'!AJ$114</f>
        <v>0.99424541196937166</v>
      </c>
      <c r="AK57">
        <v>166.07</v>
      </c>
      <c r="AL57">
        <f>'RD 2'!AK57/'RD 2'!AK$114</f>
        <v>0.99130889334933636</v>
      </c>
      <c r="AM57">
        <v>166.07</v>
      </c>
      <c r="AN57">
        <f>'RD 2'!AL57/'RD 2'!AL$114</f>
        <v>1.0059566112889586</v>
      </c>
      <c r="AO57">
        <v>166.07</v>
      </c>
      <c r="AP57">
        <f>'RD 2'!AM57/'RD 2'!AM$114</f>
        <v>1.0016256501595493</v>
      </c>
      <c r="AQ57">
        <v>166.07</v>
      </c>
      <c r="AR57">
        <f>'RD 2'!AN57/'RD 2'!AN$114</f>
        <v>1.0041168573976522</v>
      </c>
      <c r="AS57">
        <v>166.07</v>
      </c>
      <c r="AT57">
        <f>'RD 2'!AP57/'RD 2'!AP$114</f>
        <v>1.0078467473666901</v>
      </c>
      <c r="AU57">
        <v>166.07</v>
      </c>
      <c r="AV57">
        <f>'RD 2'!AQ57/'RD 2'!AQ$114</f>
        <v>1.0054999770195949</v>
      </c>
      <c r="AW57">
        <v>166.07</v>
      </c>
      <c r="AX57">
        <f>'RD 2'!AS57/'RD 2'!AS$114</f>
        <v>1.0047464962691517</v>
      </c>
      <c r="AY57">
        <v>166.07</v>
      </c>
      <c r="AZ57">
        <f>'RD 2'!AV57/'RD 2'!AV$114</f>
        <v>1.0139237453892662</v>
      </c>
      <c r="BA57">
        <v>166.07</v>
      </c>
      <c r="BB57">
        <f>'RD 2'!AW57/'RD 2'!AW$114</f>
        <v>1.0038683406854432</v>
      </c>
      <c r="BC57">
        <v>166.07</v>
      </c>
      <c r="BD57">
        <f>'RD 2'!AY57/'RD 2'!AY$114</f>
        <v>1.0009731768140617</v>
      </c>
      <c r="BE57">
        <v>166.07</v>
      </c>
      <c r="BF57">
        <f>'RD 2'!BB57/'RD 2'!BB$114</f>
        <v>0.99882829185329791</v>
      </c>
      <c r="BG57">
        <v>166.07</v>
      </c>
      <c r="BH57">
        <f>'RD 2'!BD57/'RD 2'!BD$114</f>
        <v>0.98397908065195461</v>
      </c>
      <c r="BI57">
        <v>166.07</v>
      </c>
      <c r="BJ57">
        <f>'RD 2'!BF57/'RD 2'!BF$114</f>
        <v>1.0229781044121002</v>
      </c>
    </row>
    <row r="58" spans="1:62">
      <c r="A58">
        <v>169.07</v>
      </c>
      <c r="B58">
        <f>'RD 2'!B58/'RD 2'!B$114</f>
        <v>0.98608709703482267</v>
      </c>
      <c r="C58">
        <v>169.07</v>
      </c>
      <c r="D58">
        <f>'RD 2'!C58/'RD 2'!C$114</f>
        <v>0.99000711698578492</v>
      </c>
      <c r="E58">
        <v>169.07</v>
      </c>
      <c r="F58">
        <f>'RD 2'!D58/'RD 2'!D$114</f>
        <v>1.0027273556394294</v>
      </c>
      <c r="G58">
        <v>169.07</v>
      </c>
      <c r="H58">
        <f>'RD 2'!G58/'RD 2'!G$114</f>
        <v>1.0087927222645066</v>
      </c>
      <c r="I58">
        <v>169.07</v>
      </c>
      <c r="J58">
        <f>'RD 2'!K58/'RD 2'!K$114</f>
        <v>0.99632424908106254</v>
      </c>
      <c r="K58">
        <v>169.07</v>
      </c>
      <c r="L58">
        <f>'RD 2'!M58/'RD 2'!M$114</f>
        <v>0.98989660783408739</v>
      </c>
      <c r="M58">
        <v>169.07</v>
      </c>
      <c r="N58">
        <f>'RD 2'!R58/'RD 2'!R$114</f>
        <v>1.0010842327053286</v>
      </c>
      <c r="O58">
        <v>169.07</v>
      </c>
      <c r="P58">
        <f>'RD 2'!T58/'RD 2'!T$114</f>
        <v>1.0035868925834028</v>
      </c>
      <c r="Q58">
        <v>169.07</v>
      </c>
      <c r="R58">
        <f>'RD 2'!U58/'RD 2'!U$114</f>
        <v>1.0029515378635319</v>
      </c>
      <c r="S58">
        <v>169.07</v>
      </c>
      <c r="T58">
        <f>'RD 2'!X58/'RD 2'!X$114</f>
        <v>0.99535868714194264</v>
      </c>
      <c r="U58">
        <v>169.07</v>
      </c>
      <c r="V58">
        <f>'RD 2'!Z58/'RD 2'!Z$114</f>
        <v>1.011250923889736</v>
      </c>
      <c r="W58">
        <v>169.07</v>
      </c>
      <c r="X58">
        <f>'RD 2'!AA58/'RD 2'!AA$114</f>
        <v>0.99952532282070894</v>
      </c>
      <c r="Y58">
        <v>169.07</v>
      </c>
      <c r="Z58">
        <f>'RD 2'!AB58/'RD 2'!AB$114</f>
        <v>0.99904807095525194</v>
      </c>
      <c r="AA58">
        <v>169.07</v>
      </c>
      <c r="AB58">
        <f>'RD 2'!AE58/'RD 2'!AE$114</f>
        <v>0.99674252502184846</v>
      </c>
      <c r="AC58">
        <v>169.07</v>
      </c>
      <c r="AD58">
        <f>'RD 2'!AF58/'RD 2'!AF$114</f>
        <v>0.99511753614079224</v>
      </c>
      <c r="AE58">
        <v>169.07</v>
      </c>
      <c r="AF58">
        <f>'RD 2'!AG58/'RD 2'!AG$114</f>
        <v>1.0108274919268703</v>
      </c>
      <c r="AG58">
        <v>169.07</v>
      </c>
      <c r="AH58">
        <f>'RD 2'!AI58/'RD 2'!AI$114</f>
        <v>0.99413203812614892</v>
      </c>
      <c r="AI58">
        <v>169.07</v>
      </c>
      <c r="AJ58">
        <f>'RD 2'!AJ58/'RD 2'!AJ$114</f>
        <v>1.0069629229707902</v>
      </c>
      <c r="AK58">
        <v>169.07</v>
      </c>
      <c r="AL58">
        <f>'RD 2'!AK58/'RD 2'!AK$114</f>
        <v>1.0021087035406422</v>
      </c>
      <c r="AM58">
        <v>169.07</v>
      </c>
      <c r="AN58">
        <f>'RD 2'!AL58/'RD 2'!AL$114</f>
        <v>0.99322652484377782</v>
      </c>
      <c r="AO58">
        <v>169.07</v>
      </c>
      <c r="AP58">
        <f>'RD 2'!AM58/'RD 2'!AM$114</f>
        <v>1.0007250426515382</v>
      </c>
      <c r="AQ58">
        <v>169.07</v>
      </c>
      <c r="AR58">
        <f>'RD 2'!AN58/'RD 2'!AN$114</f>
        <v>0.99940412120093347</v>
      </c>
      <c r="AS58">
        <v>169.07</v>
      </c>
      <c r="AT58">
        <f>'RD 2'!AP58/'RD 2'!AP$114</f>
        <v>0.97902734517606627</v>
      </c>
      <c r="AU58">
        <v>169.07</v>
      </c>
      <c r="AV58">
        <f>'RD 2'!AQ58/'RD 2'!AQ$114</f>
        <v>0.9793329554333341</v>
      </c>
      <c r="AW58">
        <v>169.07</v>
      </c>
      <c r="AX58">
        <f>'RD 2'!AS58/'RD 2'!AS$114</f>
        <v>1.0032766135535434</v>
      </c>
      <c r="AY58">
        <v>169.07</v>
      </c>
      <c r="AZ58">
        <f>'RD 2'!AV58/'RD 2'!AV$114</f>
        <v>1.004921092821992</v>
      </c>
      <c r="BA58">
        <v>169.07</v>
      </c>
      <c r="BB58">
        <f>'RD 2'!AW58/'RD 2'!AW$114</f>
        <v>0.99311842551747576</v>
      </c>
      <c r="BC58">
        <v>169.07</v>
      </c>
      <c r="BD58">
        <f>'RD 2'!AY58/'RD 2'!AY$114</f>
        <v>1.0001216471017571</v>
      </c>
      <c r="BE58">
        <v>169.07</v>
      </c>
      <c r="BF58">
        <f>'RD 2'!BB58/'RD 2'!BB$114</f>
        <v>0.99948664291900369</v>
      </c>
      <c r="BG58">
        <v>169.07</v>
      </c>
      <c r="BH58">
        <f>'RD 2'!BD58/'RD 2'!BD$114</f>
        <v>1.0022984770184367</v>
      </c>
      <c r="BI58">
        <v>169.07</v>
      </c>
      <c r="BJ58">
        <f>'RD 2'!BF58/'RD 2'!BF$114</f>
        <v>1.0223150630481292</v>
      </c>
    </row>
    <row r="59" spans="1:62">
      <c r="A59">
        <v>172.08</v>
      </c>
      <c r="B59">
        <f>'RD 2'!B59/'RD 2'!B$114</f>
        <v>1.0039266381190917</v>
      </c>
      <c r="C59">
        <v>172.08</v>
      </c>
      <c r="D59">
        <f>'RD 2'!C59/'RD 2'!C$114</f>
        <v>0.99889673491741426</v>
      </c>
      <c r="E59">
        <v>172.08</v>
      </c>
      <c r="F59">
        <f>'RD 2'!D59/'RD 2'!D$114</f>
        <v>0.9950312902528583</v>
      </c>
      <c r="G59">
        <v>172.08</v>
      </c>
      <c r="H59">
        <f>'RD 2'!G59/'RD 2'!G$114</f>
        <v>1.0090246819615092</v>
      </c>
      <c r="I59">
        <v>172.08</v>
      </c>
      <c r="J59">
        <f>'RD 2'!K59/'RD 2'!K$114</f>
        <v>1.0003842500960627</v>
      </c>
      <c r="K59">
        <v>172.08</v>
      </c>
      <c r="L59">
        <f>'RD 2'!M59/'RD 2'!M$114</f>
        <v>0.98631207656882192</v>
      </c>
      <c r="M59">
        <v>172.08</v>
      </c>
      <c r="N59">
        <f>'RD 2'!R59/'RD 2'!R$114</f>
        <v>0.99679832459955853</v>
      </c>
      <c r="O59">
        <v>172.08</v>
      </c>
      <c r="P59">
        <f>'RD 2'!T59/'RD 2'!T$114</f>
        <v>1.001357800275098</v>
      </c>
      <c r="Q59">
        <v>172.08</v>
      </c>
      <c r="R59">
        <f>'RD 2'!U59/'RD 2'!U$114</f>
        <v>0.99550236657293456</v>
      </c>
      <c r="S59">
        <v>172.08</v>
      </c>
      <c r="T59">
        <f>'RD 2'!X59/'RD 2'!X$114</f>
        <v>0.99123818546166553</v>
      </c>
      <c r="U59">
        <v>172.08</v>
      </c>
      <c r="V59">
        <f>'RD 2'!Z59/'RD 2'!Z$114</f>
        <v>0.99451597302698258</v>
      </c>
      <c r="W59">
        <v>172.08</v>
      </c>
      <c r="X59">
        <f>'RD 2'!AA59/'RD 2'!AA$114</f>
        <v>0.98263003338831012</v>
      </c>
      <c r="Y59">
        <v>172.08</v>
      </c>
      <c r="Z59">
        <f>'RD 2'!AB59/'RD 2'!AB$114</f>
        <v>0.99130012851529314</v>
      </c>
      <c r="AA59">
        <v>172.08</v>
      </c>
      <c r="AB59">
        <f>'RD 2'!AE59/'RD 2'!AE$114</f>
        <v>1.0175056175655106</v>
      </c>
      <c r="AC59">
        <v>172.08</v>
      </c>
      <c r="AD59">
        <f>'RD 2'!AF59/'RD 2'!AF$114</f>
        <v>0.99248941965221049</v>
      </c>
      <c r="AE59">
        <v>172.08</v>
      </c>
      <c r="AF59">
        <f>'RD 2'!AG59/'RD 2'!AG$114</f>
        <v>0.99068592799733479</v>
      </c>
      <c r="AG59">
        <v>172.08</v>
      </c>
      <c r="AH59">
        <f>'RD 2'!AI59/'RD 2'!AI$114</f>
        <v>0.9856587200939636</v>
      </c>
      <c r="AI59">
        <v>172.08</v>
      </c>
      <c r="AJ59">
        <f>'RD 2'!AJ59/'RD 2'!AJ$114</f>
        <v>0.99016621032740737</v>
      </c>
      <c r="AK59">
        <v>172.08</v>
      </c>
      <c r="AL59">
        <f>'RD 2'!AK59/'RD 2'!AK$114</f>
        <v>1.0067980948079198</v>
      </c>
      <c r="AM59">
        <v>172.08</v>
      </c>
      <c r="AN59">
        <f>'RD 2'!AL59/'RD 2'!AL$114</f>
        <v>1.0006407510151469</v>
      </c>
      <c r="AO59">
        <v>172.08</v>
      </c>
      <c r="AP59">
        <f>'RD 2'!AM59/'RD 2'!AM$114</f>
        <v>1.0092808139776426</v>
      </c>
      <c r="AQ59">
        <v>172.08</v>
      </c>
      <c r="AR59">
        <f>'RD 2'!AN59/'RD 2'!AN$114</f>
        <v>1.0003162636906211</v>
      </c>
      <c r="AS59">
        <v>172.08</v>
      </c>
      <c r="AT59">
        <f>'RD 2'!AP59/'RD 2'!AP$114</f>
        <v>0.99317694336352069</v>
      </c>
      <c r="AU59">
        <v>172.08</v>
      </c>
      <c r="AV59">
        <f>'RD 2'!AQ59/'RD 2'!AQ$114</f>
        <v>1.0013818883765113</v>
      </c>
      <c r="AW59">
        <v>172.08</v>
      </c>
      <c r="AX59">
        <f>'RD 2'!AS59/'RD 2'!AS$114</f>
        <v>0.98776118488878895</v>
      </c>
      <c r="AY59">
        <v>172.08</v>
      </c>
      <c r="AZ59">
        <f>'RD 2'!AV59/'RD 2'!AV$114</f>
        <v>0.99954450864986988</v>
      </c>
      <c r="BA59">
        <v>172.08</v>
      </c>
      <c r="BB59">
        <f>'RD 2'!AW59/'RD 2'!AW$114</f>
        <v>0.98627757041058739</v>
      </c>
      <c r="BC59">
        <v>172.08</v>
      </c>
      <c r="BD59">
        <f>'RD 2'!AY59/'RD 2'!AY$114</f>
        <v>1.007643492893781</v>
      </c>
      <c r="BE59">
        <v>172.08</v>
      </c>
      <c r="BF59">
        <f>'RD 2'!BB59/'RD 2'!BB$114</f>
        <v>0.99959636809662133</v>
      </c>
      <c r="BG59">
        <v>172.08</v>
      </c>
      <c r="BH59">
        <f>'RD 2'!BD59/'RD 2'!BD$114</f>
        <v>1.020737608001693</v>
      </c>
      <c r="BI59">
        <v>172.08</v>
      </c>
      <c r="BJ59">
        <f>'RD 2'!BF59/'RD 2'!BF$114</f>
        <v>0.98992075640841282</v>
      </c>
    </row>
    <row r="60" spans="1:62">
      <c r="A60">
        <v>175.09</v>
      </c>
      <c r="B60">
        <f>'RD 2'!B60/'RD 2'!B$114</f>
        <v>0.99461905146642959</v>
      </c>
      <c r="C60">
        <v>175.09</v>
      </c>
      <c r="D60">
        <f>'RD 2'!C60/'RD 2'!C$114</f>
        <v>1.0002301776071587</v>
      </c>
      <c r="E60">
        <v>175.09</v>
      </c>
      <c r="F60">
        <f>'RD 2'!D60/'RD 2'!D$114</f>
        <v>0.98887443794360141</v>
      </c>
      <c r="G60">
        <v>175.09</v>
      </c>
      <c r="H60">
        <f>'RD 2'!G60/'RD 2'!G$114</f>
        <v>0.98142147801819435</v>
      </c>
      <c r="I60">
        <v>175.09</v>
      </c>
      <c r="J60">
        <f>'RD 2'!K60/'RD 2'!K$114</f>
        <v>0.98674264668566192</v>
      </c>
      <c r="K60">
        <v>175.09</v>
      </c>
      <c r="L60">
        <f>'RD 2'!M60/'RD 2'!M$114</f>
        <v>1.0017821588715463</v>
      </c>
      <c r="M60">
        <v>175.09</v>
      </c>
      <c r="N60">
        <f>'RD 2'!R60/'RD 2'!R$114</f>
        <v>0.98420035228865865</v>
      </c>
      <c r="O60">
        <v>175.09</v>
      </c>
      <c r="P60">
        <f>'RD 2'!T60/'RD 2'!T$114</f>
        <v>0.99640426181219865</v>
      </c>
      <c r="Q60">
        <v>175.09</v>
      </c>
      <c r="R60">
        <f>'RD 2'!U60/'RD 2'!U$114</f>
        <v>0.98854166553090095</v>
      </c>
      <c r="S60">
        <v>175.09</v>
      </c>
      <c r="T60">
        <f>'RD 2'!X60/'RD 2'!X$114</f>
        <v>0.98943546597654419</v>
      </c>
      <c r="U60">
        <v>175.09</v>
      </c>
      <c r="V60">
        <f>'RD 2'!Z60/'RD 2'!Z$114</f>
        <v>1.0104844375906787</v>
      </c>
      <c r="W60">
        <v>175.09</v>
      </c>
      <c r="X60">
        <f>'RD 2'!AA60/'RD 2'!AA$114</f>
        <v>1.0029043807071887</v>
      </c>
      <c r="Y60">
        <v>175.09</v>
      </c>
      <c r="Z60">
        <f>'RD 2'!AB60/'RD 2'!AB$114</f>
        <v>0.98868110571868739</v>
      </c>
      <c r="AA60">
        <v>175.09</v>
      </c>
      <c r="AB60">
        <f>'RD 2'!AE60/'RD 2'!AE$114</f>
        <v>0.98898488604949109</v>
      </c>
      <c r="AC60">
        <v>175.09</v>
      </c>
      <c r="AD60">
        <f>'RD 2'!AF60/'RD 2'!AF$114</f>
        <v>1.0009369369369372</v>
      </c>
      <c r="AE60">
        <v>175.09</v>
      </c>
      <c r="AF60">
        <f>'RD 2'!AG60/'RD 2'!AG$114</f>
        <v>0.99164505008921733</v>
      </c>
      <c r="AG60">
        <v>175.09</v>
      </c>
      <c r="AH60">
        <f>'RD 2'!AI60/'RD 2'!AI$114</f>
        <v>0.98957762968384932</v>
      </c>
      <c r="AI60">
        <v>175.09</v>
      </c>
      <c r="AJ60">
        <f>'RD 2'!AJ60/'RD 2'!AJ$114</f>
        <v>0.98992625728964467</v>
      </c>
      <c r="AK60">
        <v>175.09</v>
      </c>
      <c r="AL60">
        <f>'RD 2'!AK60/'RD 2'!AK$114</f>
        <v>0.99670879844498939</v>
      </c>
      <c r="AM60">
        <v>175.09</v>
      </c>
      <c r="AN60">
        <f>'RD 2'!AL60/'RD 2'!AL$114</f>
        <v>0.98273469535599145</v>
      </c>
      <c r="AO60">
        <v>175.09</v>
      </c>
      <c r="AP60">
        <f>'RD 2'!AM60/'RD 2'!AM$114</f>
        <v>0.99321998008477996</v>
      </c>
      <c r="AQ60">
        <v>175.09</v>
      </c>
      <c r="AR60">
        <f>'RD 2'!AN60/'RD 2'!AN$114</f>
        <v>0.99438733750765229</v>
      </c>
      <c r="AS60">
        <v>175.09</v>
      </c>
      <c r="AT60">
        <f>'RD 2'!AP60/'RD 2'!AP$114</f>
        <v>1.0133609290132717</v>
      </c>
      <c r="AU60">
        <v>175.09</v>
      </c>
      <c r="AV60">
        <f>'RD 2'!AQ60/'RD 2'!AQ$114</f>
        <v>1.0029261716176676</v>
      </c>
      <c r="AW60">
        <v>175.09</v>
      </c>
      <c r="AX60">
        <f>'RD 2'!AS60/'RD 2'!AS$114</f>
        <v>0.99984688721712389</v>
      </c>
      <c r="AY60">
        <v>175.09</v>
      </c>
      <c r="AZ60">
        <f>'RD 2'!AV60/'RD 2'!AV$114</f>
        <v>0.97616261934319914</v>
      </c>
      <c r="BA60">
        <v>175.09</v>
      </c>
      <c r="BB60">
        <f>'RD 2'!AW60/'RD 2'!AW$114</f>
        <v>0.99387852052935233</v>
      </c>
      <c r="BC60">
        <v>175.09</v>
      </c>
      <c r="BD60">
        <f>'RD 2'!AY60/'RD 2'!AY$114</f>
        <v>0.9914644283599936</v>
      </c>
      <c r="BE60">
        <v>175.09</v>
      </c>
      <c r="BF60">
        <f>'RD 2'!BB60/'RD 2'!BB$114</f>
        <v>1.0091424585493551</v>
      </c>
      <c r="BG60">
        <v>175.09</v>
      </c>
      <c r="BH60">
        <f>'RD 2'!BD60/'RD 2'!BD$114</f>
        <v>1.0064891886055405</v>
      </c>
      <c r="BI60">
        <v>175.09</v>
      </c>
      <c r="BJ60">
        <f>'RD 2'!BF60/'RD 2'!BF$114</f>
        <v>1.0242094669451887</v>
      </c>
    </row>
    <row r="61" spans="1:62">
      <c r="A61">
        <v>178.1</v>
      </c>
      <c r="B61">
        <f>'RD 2'!B61/'RD 2'!B$114</f>
        <v>0.99255069887694913</v>
      </c>
      <c r="C61">
        <v>178.1</v>
      </c>
      <c r="D61">
        <f>'RD 2'!C61/'RD 2'!C$114</f>
        <v>0.99622984953792537</v>
      </c>
      <c r="E61">
        <v>178.1</v>
      </c>
      <c r="F61">
        <f>'RD 2'!D61/'RD 2'!D$114</f>
        <v>0.99223272102137783</v>
      </c>
      <c r="G61">
        <v>178.1</v>
      </c>
      <c r="H61">
        <f>'RD 2'!G61/'RD 2'!G$114</f>
        <v>0.99696277771737174</v>
      </c>
      <c r="I61">
        <v>178.1</v>
      </c>
      <c r="J61">
        <f>'RD 2'!K61/'RD 2'!K$114</f>
        <v>1.0026578506644628</v>
      </c>
      <c r="K61">
        <v>178.1</v>
      </c>
      <c r="L61">
        <f>'RD 2'!M61/'RD 2'!M$114</f>
        <v>0.98668939564937608</v>
      </c>
      <c r="M61">
        <v>178.1</v>
      </c>
      <c r="N61">
        <f>'RD 2'!R61/'RD 2'!R$114</f>
        <v>0.9993958446636616</v>
      </c>
      <c r="O61">
        <v>178.1</v>
      </c>
      <c r="P61">
        <f>'RD 2'!T61/'RD 2'!T$114</f>
        <v>0.99058385411829208</v>
      </c>
      <c r="Q61">
        <v>178.1</v>
      </c>
      <c r="R61">
        <f>'RD 2'!U61/'RD 2'!U$114</f>
        <v>0.98988495871445126</v>
      </c>
      <c r="S61">
        <v>178.1</v>
      </c>
      <c r="T61">
        <f>'RD 2'!X61/'RD 2'!X$114</f>
        <v>0.99329843630180403</v>
      </c>
      <c r="U61">
        <v>178.1</v>
      </c>
      <c r="V61">
        <f>'RD 2'!Z61/'RD 2'!Z$114</f>
        <v>0.99259975727933913</v>
      </c>
      <c r="W61">
        <v>178.1</v>
      </c>
      <c r="X61">
        <f>'RD 2'!AA61/'RD 2'!AA$114</f>
        <v>0.99930005229494367</v>
      </c>
      <c r="Y61">
        <v>178.1</v>
      </c>
      <c r="Z61">
        <f>'RD 2'!AB61/'RD 2'!AB$114</f>
        <v>1.0010123380527063</v>
      </c>
      <c r="AA61">
        <v>178.1</v>
      </c>
      <c r="AB61">
        <f>'RD 2'!AE61/'RD 2'!AE$114</f>
        <v>0.99925234939525809</v>
      </c>
      <c r="AC61">
        <v>178.1</v>
      </c>
      <c r="AD61">
        <f>'RD 2'!AF61/'RD 2'!AF$114</f>
        <v>1.0057238633982821</v>
      </c>
      <c r="AE61">
        <v>178.1</v>
      </c>
      <c r="AF61">
        <f>'RD 2'!AG61/'RD 2'!AG$114</f>
        <v>1.0051599522930184</v>
      </c>
      <c r="AG61">
        <v>178.1</v>
      </c>
      <c r="AH61">
        <f>'RD 2'!AI61/'RD 2'!AI$114</f>
        <v>0.99010721206086083</v>
      </c>
      <c r="AI61">
        <v>178.1</v>
      </c>
      <c r="AJ61">
        <f>'RD 2'!AJ61/'RD 2'!AJ$114</f>
        <v>1.0025237917721816</v>
      </c>
      <c r="AK61">
        <v>178.1</v>
      </c>
      <c r="AL61">
        <f>'RD 2'!AK61/'RD 2'!AK$114</f>
        <v>1.0026771146033426</v>
      </c>
      <c r="AM61">
        <v>178.1</v>
      </c>
      <c r="AN61">
        <f>'RD 2'!AL61/'RD 2'!AL$114</f>
        <v>1.0112724715627703</v>
      </c>
      <c r="AO61">
        <v>178.1</v>
      </c>
      <c r="AP61">
        <f>'RD 2'!AM61/'RD 2'!AM$114</f>
        <v>0.9917189675714283</v>
      </c>
      <c r="AQ61">
        <v>178.1</v>
      </c>
      <c r="AR61">
        <f>'RD 2'!AN61/'RD 2'!AN$114</f>
        <v>1.0013804299285896</v>
      </c>
      <c r="AS61">
        <v>178.1</v>
      </c>
      <c r="AT61">
        <f>'RD 2'!AP61/'RD 2'!AP$114</f>
        <v>1.0099275706295512</v>
      </c>
      <c r="AU61">
        <v>178.1</v>
      </c>
      <c r="AV61">
        <f>'RD 2'!AQ61/'RD 2'!AQ$114</f>
        <v>1.0000091921621501</v>
      </c>
      <c r="AW61">
        <v>178.1</v>
      </c>
      <c r="AX61">
        <f>'RD 2'!AS61/'RD 2'!AS$114</f>
        <v>0.99968356691538973</v>
      </c>
      <c r="AY61">
        <v>178.1</v>
      </c>
      <c r="AZ61">
        <f>'RD 2'!AV61/'RD 2'!AV$114</f>
        <v>0.99716880866683921</v>
      </c>
      <c r="BA61">
        <v>178.1</v>
      </c>
      <c r="BB61">
        <f>'RD 2'!AW61/'RD 2'!AW$114</f>
        <v>0.99854767560230784</v>
      </c>
      <c r="BC61">
        <v>178.1</v>
      </c>
      <c r="BD61">
        <f>'RD 2'!AY61/'RD 2'!AY$114</f>
        <v>1.0005474119579094</v>
      </c>
      <c r="BE61">
        <v>178.1</v>
      </c>
      <c r="BF61">
        <f>'RD 2'!BB61/'RD 2'!BB$114</f>
        <v>0.99092807906482849</v>
      </c>
      <c r="BG61">
        <v>178.1</v>
      </c>
      <c r="BH61">
        <f>'RD 2'!BD61/'RD 2'!BD$114</f>
        <v>0.99643148079649146</v>
      </c>
      <c r="BI61">
        <v>178.1</v>
      </c>
      <c r="BJ61">
        <f>'RD 2'!BF61/'RD 2'!BF$114</f>
        <v>0.99172044011061933</v>
      </c>
    </row>
    <row r="62" spans="1:62">
      <c r="A62">
        <v>181.11</v>
      </c>
      <c r="B62">
        <f>'RD 2'!B62/'RD 2'!B$114</f>
        <v>0.99164579461905145</v>
      </c>
      <c r="C62">
        <v>181.11</v>
      </c>
      <c r="D62">
        <f>'RD 2'!C62/'RD 2'!C$114</f>
        <v>1.0034897041820894</v>
      </c>
      <c r="E62">
        <v>181.11</v>
      </c>
      <c r="F62">
        <f>'RD 2'!D62/'RD 2'!D$114</f>
        <v>0.99713021717646866</v>
      </c>
      <c r="G62">
        <v>181.11</v>
      </c>
      <c r="H62">
        <f>'RD 2'!G62/'RD 2'!G$114</f>
        <v>0.98768438983726592</v>
      </c>
      <c r="I62">
        <v>181.11</v>
      </c>
      <c r="J62">
        <f>'RD 2'!K62/'RD 2'!K$114</f>
        <v>0.99486264871566243</v>
      </c>
      <c r="K62">
        <v>181.11</v>
      </c>
      <c r="L62">
        <f>'RD 2'!M62/'RD 2'!M$114</f>
        <v>1.003102775653486</v>
      </c>
      <c r="M62">
        <v>181.11</v>
      </c>
      <c r="N62">
        <f>'RD 2'!R62/'RD 2'!R$114</f>
        <v>1.0034220007630215</v>
      </c>
      <c r="O62">
        <v>181.11</v>
      </c>
      <c r="P62">
        <f>'RD 2'!T62/'RD 2'!T$114</f>
        <v>0.99206991565716185</v>
      </c>
      <c r="Q62">
        <v>181.11</v>
      </c>
      <c r="R62">
        <f>'RD 2'!U62/'RD 2'!U$114</f>
        <v>0.9957466016972164</v>
      </c>
      <c r="S62">
        <v>181.11</v>
      </c>
      <c r="T62">
        <f>'RD 2'!X62/'RD 2'!X$114</f>
        <v>0.99510115578692537</v>
      </c>
      <c r="U62">
        <v>181.11</v>
      </c>
      <c r="V62">
        <f>'RD 2'!Z62/'RD 2'!Z$114</f>
        <v>0.99604894562509738</v>
      </c>
      <c r="W62">
        <v>181.11</v>
      </c>
      <c r="X62">
        <f>'RD 2'!AA62/'RD 2'!AA$114</f>
        <v>0.9932177480992801</v>
      </c>
      <c r="Y62">
        <v>181.11</v>
      </c>
      <c r="Z62">
        <f>'RD 2'!AB62/'RD 2'!AB$114</f>
        <v>0.98955411331755605</v>
      </c>
      <c r="AA62">
        <v>181.11</v>
      </c>
      <c r="AB62">
        <f>'RD 2'!AE62/'RD 2'!AE$114</f>
        <v>1.0076944859239998</v>
      </c>
      <c r="AC62">
        <v>181.11</v>
      </c>
      <c r="AD62">
        <f>'RD 2'!AF62/'RD 2'!AF$114</f>
        <v>0.98939199664781086</v>
      </c>
      <c r="AE62">
        <v>181.11</v>
      </c>
      <c r="AF62">
        <f>'RD 2'!AG62/'RD 2'!AG$114</f>
        <v>0.98780856172168674</v>
      </c>
      <c r="AG62">
        <v>181.11</v>
      </c>
      <c r="AH62">
        <f>'RD 2'!AI62/'RD 2'!AI$114</f>
        <v>0.99572078525718377</v>
      </c>
      <c r="AI62">
        <v>181.11</v>
      </c>
      <c r="AJ62">
        <f>'RD 2'!AJ62/'RD 2'!AJ$114</f>
        <v>0.99400545893160908</v>
      </c>
      <c r="AK62">
        <v>181.11</v>
      </c>
      <c r="AL62">
        <f>'RD 2'!AK62/'RD 2'!AK$114</f>
        <v>0.9945772569598631</v>
      </c>
      <c r="AM62">
        <v>181.11</v>
      </c>
      <c r="AN62">
        <f>'RD 2'!AL62/'RD 2'!AL$114</f>
        <v>1.0034385722118899</v>
      </c>
      <c r="AO62">
        <v>181.11</v>
      </c>
      <c r="AP62">
        <f>'RD 2'!AM62/'RD 2'!AM$114</f>
        <v>1.0077798014642909</v>
      </c>
      <c r="AQ62">
        <v>181.11</v>
      </c>
      <c r="AR62">
        <f>'RD 2'!AN62/'RD 2'!AN$114</f>
        <v>0.99073876754890222</v>
      </c>
      <c r="AS62">
        <v>181.11</v>
      </c>
      <c r="AT62">
        <f>'RD 2'!AP62/'RD 2'!AP$114</f>
        <v>0.99338502568980669</v>
      </c>
      <c r="AU62">
        <v>181.11</v>
      </c>
      <c r="AV62">
        <f>'RD 2'!AQ62/'RD 2'!AQ$114</f>
        <v>1.0008671272961258</v>
      </c>
      <c r="AW62">
        <v>181.11</v>
      </c>
      <c r="AX62">
        <f>'RD 2'!AS62/'RD 2'!AS$114</f>
        <v>1.0037665744587463</v>
      </c>
      <c r="AY62">
        <v>181.11</v>
      </c>
      <c r="AZ62">
        <f>'RD 2'!AV62/'RD 2'!AV$114</f>
        <v>0.99804406655532418</v>
      </c>
      <c r="BA62">
        <v>181.11</v>
      </c>
      <c r="BB62">
        <f>'RD 2'!AW62/'RD 2'!AW$114</f>
        <v>0.98986087546657653</v>
      </c>
      <c r="BC62">
        <v>181.11</v>
      </c>
      <c r="BD62">
        <f>'RD 2'!AY62/'RD 2'!AY$114</f>
        <v>1.0066500415627591</v>
      </c>
      <c r="BE62">
        <v>181.11</v>
      </c>
      <c r="BF62">
        <f>'RD 2'!BB62/'RD 2'!BB$114</f>
        <v>1.0046437262670322</v>
      </c>
      <c r="BG62">
        <v>181.11</v>
      </c>
      <c r="BH62">
        <f>'RD 2'!BD62/'RD 2'!BD$114</f>
        <v>0.9885289960893815</v>
      </c>
      <c r="BI62">
        <v>181.11</v>
      </c>
      <c r="BJ62">
        <f>'RD 2'!BF62/'RD 2'!BF$114</f>
        <v>1.0109486396657725</v>
      </c>
    </row>
    <row r="63" spans="1:62">
      <c r="A63">
        <v>184.12</v>
      </c>
      <c r="B63">
        <f>'RD 2'!B63/'RD 2'!B$114</f>
        <v>0.99617031590853988</v>
      </c>
      <c r="C63">
        <v>184.12</v>
      </c>
      <c r="D63">
        <f>'RD 2'!C63/'RD 2'!C$114</f>
        <v>1.001859940894624</v>
      </c>
      <c r="E63">
        <v>184.12</v>
      </c>
      <c r="F63">
        <f>'RD 2'!D63/'RD 2'!D$114</f>
        <v>0.99768993102276471</v>
      </c>
      <c r="G63">
        <v>184.12</v>
      </c>
      <c r="H63">
        <f>'RD 2'!G63/'RD 2'!G$114</f>
        <v>1.0065891051429816</v>
      </c>
      <c r="I63">
        <v>184.12</v>
      </c>
      <c r="J63">
        <f>'RD 2'!K63/'RD 2'!K$114</f>
        <v>1.0039570509892628</v>
      </c>
      <c r="K63">
        <v>184.12</v>
      </c>
      <c r="L63">
        <f>'RD 2'!M63/'RD 2'!M$114</f>
        <v>1.0004615420896064</v>
      </c>
      <c r="M63">
        <v>184.12</v>
      </c>
      <c r="N63">
        <f>'RD 2'!R63/'RD 2'!R$114</f>
        <v>0.9974477046155843</v>
      </c>
      <c r="O63">
        <v>184.12</v>
      </c>
      <c r="P63">
        <f>'RD 2'!T63/'RD 2'!T$114</f>
        <v>0.98686870027111762</v>
      </c>
      <c r="Q63">
        <v>184.12</v>
      </c>
      <c r="R63">
        <f>'RD 2'!U63/'RD 2'!U$114</f>
        <v>1.0066150647277601</v>
      </c>
      <c r="S63">
        <v>184.12</v>
      </c>
      <c r="T63">
        <f>'RD 2'!X63/'RD 2'!X$114</f>
        <v>1.0050161129550921</v>
      </c>
      <c r="U63">
        <v>184.12</v>
      </c>
      <c r="V63">
        <f>'RD 2'!Z63/'RD 2'!Z$114</f>
        <v>0.99885939538830804</v>
      </c>
      <c r="W63">
        <v>184.12</v>
      </c>
      <c r="X63">
        <f>'RD 2'!AA63/'RD 2'!AA$114</f>
        <v>0.99918741703206093</v>
      </c>
      <c r="Y63">
        <v>184.12</v>
      </c>
      <c r="Z63">
        <f>'RD 2'!AB63/'RD 2'!AB$114</f>
        <v>1.0018853456515748</v>
      </c>
      <c r="AA63">
        <v>184.12</v>
      </c>
      <c r="AB63">
        <f>'RD 2'!AE63/'RD 2'!AE$114</f>
        <v>1.0091775639628329</v>
      </c>
      <c r="AC63">
        <v>184.12</v>
      </c>
      <c r="AD63">
        <f>'RD 2'!AF63/'RD 2'!AF$114</f>
        <v>0.99399120050282863</v>
      </c>
      <c r="AE63">
        <v>184.12</v>
      </c>
      <c r="AF63">
        <f>'RD 2'!AG63/'RD 2'!AG$114</f>
        <v>1.00542153104535</v>
      </c>
      <c r="AG63">
        <v>184.12</v>
      </c>
      <c r="AH63">
        <f>'RD 2'!AI63/'RD 2'!AI$114</f>
        <v>0.99720361591281614</v>
      </c>
      <c r="AI63">
        <v>184.12</v>
      </c>
      <c r="AJ63">
        <f>'RD 2'!AJ63/'RD 2'!AJ$114</f>
        <v>0.99904447272462382</v>
      </c>
      <c r="AK63">
        <v>184.12</v>
      </c>
      <c r="AL63">
        <f>'RD 2'!AK63/'RD 2'!AK$114</f>
        <v>1.0043823477914435</v>
      </c>
      <c r="AM63">
        <v>184.12</v>
      </c>
      <c r="AN63">
        <f>'RD 2'!AL63/'RD 2'!AL$114</f>
        <v>0.99000903046752331</v>
      </c>
      <c r="AO63">
        <v>184.12</v>
      </c>
      <c r="AP63">
        <f>'RD 2'!AM63/'RD 2'!AM$114</f>
        <v>0.99967433389219218</v>
      </c>
      <c r="AQ63">
        <v>184.12</v>
      </c>
      <c r="AR63">
        <f>'RD 2'!AN63/'RD 2'!AN$114</f>
        <v>1.0018365011734336</v>
      </c>
      <c r="AS63">
        <v>184.12</v>
      </c>
      <c r="AT63">
        <f>'RD 2'!AP63/'RD 2'!AP$114</f>
        <v>1.0148175052972743</v>
      </c>
      <c r="AU63">
        <v>184.12</v>
      </c>
      <c r="AV63">
        <f>'RD 2'!AQ63/'RD 2'!AQ$114</f>
        <v>1.0036125197248482</v>
      </c>
      <c r="AW63">
        <v>184.12</v>
      </c>
      <c r="AX63">
        <f>'RD 2'!AS63/'RD 2'!AS$114</f>
        <v>0.99053763001827144</v>
      </c>
      <c r="AY63">
        <v>184.12</v>
      </c>
      <c r="AZ63">
        <f>'RD 2'!AV63/'RD 2'!AV$114</f>
        <v>0.99666866130199072</v>
      </c>
      <c r="BA63">
        <v>184.12</v>
      </c>
      <c r="BB63">
        <f>'RD 2'!AW63/'RD 2'!AW$114</f>
        <v>0.97433322022395696</v>
      </c>
      <c r="BC63">
        <v>184.12</v>
      </c>
      <c r="BD63">
        <f>'RD 2'!AY63/'RD 2'!AY$114</f>
        <v>1.0002635687204746</v>
      </c>
      <c r="BE63">
        <v>184.12</v>
      </c>
      <c r="BF63">
        <f>'RD 2'!BB63/'RD 2'!BB$114</f>
        <v>0.99037945317674025</v>
      </c>
      <c r="BG63">
        <v>184.12</v>
      </c>
      <c r="BH63">
        <f>'RD 2'!BD63/'RD 2'!BD$114</f>
        <v>1.0145114079294246</v>
      </c>
      <c r="BI63">
        <v>184.12</v>
      </c>
      <c r="BJ63">
        <f>'RD 2'!BF63/'RD 2'!BF$114</f>
        <v>0.98329034276870486</v>
      </c>
    </row>
    <row r="64" spans="1:62">
      <c r="A64">
        <v>187.12</v>
      </c>
      <c r="B64">
        <f>'RD 2'!B64/'RD 2'!B$114</f>
        <v>0.99798012442433548</v>
      </c>
      <c r="C64">
        <v>187.12</v>
      </c>
      <c r="D64">
        <f>'RD 2'!C64/'RD 2'!C$114</f>
        <v>0.99578536864134404</v>
      </c>
      <c r="E64">
        <v>187.12</v>
      </c>
      <c r="F64">
        <f>'RD 2'!D64/'RD 2'!D$114</f>
        <v>0.99992878640794902</v>
      </c>
      <c r="G64">
        <v>187.12</v>
      </c>
      <c r="H64">
        <f>'RD 2'!G64/'RD 2'!G$114</f>
        <v>1.0172592512051033</v>
      </c>
      <c r="I64">
        <v>187.12</v>
      </c>
      <c r="J64">
        <f>'RD 2'!K64/'RD 2'!K$114</f>
        <v>1.0020082505020627</v>
      </c>
      <c r="K64">
        <v>187.12</v>
      </c>
      <c r="L64">
        <f>'RD 2'!M64/'RD 2'!M$114</f>
        <v>0.99819762760628084</v>
      </c>
      <c r="M64">
        <v>187.12</v>
      </c>
      <c r="N64">
        <f>'RD 2'!R64/'RD 2'!R$114</f>
        <v>1.0093962969104584</v>
      </c>
      <c r="O64">
        <v>187.12</v>
      </c>
      <c r="P64">
        <f>'RD 2'!T64/'RD 2'!T$114</f>
        <v>1.0194382156646806</v>
      </c>
      <c r="Q64">
        <v>187.12</v>
      </c>
      <c r="R64">
        <f>'RD 2'!U64/'RD 2'!U$114</f>
        <v>0.99183883970870634</v>
      </c>
      <c r="S64">
        <v>187.12</v>
      </c>
      <c r="T64">
        <f>'RD 2'!X64/'RD 2'!X$114</f>
        <v>1.0131283506381377</v>
      </c>
      <c r="U64">
        <v>187.12</v>
      </c>
      <c r="V64">
        <f>'RD 2'!Z64/'RD 2'!Z$114</f>
        <v>0.99553795475905915</v>
      </c>
      <c r="W64">
        <v>187.12</v>
      </c>
      <c r="X64">
        <f>'RD 2'!AA64/'RD 2'!AA$114</f>
        <v>1.0009895812381835</v>
      </c>
      <c r="Y64">
        <v>187.12</v>
      </c>
      <c r="Z64">
        <f>'RD 2'!AB64/'RD 2'!AB$114</f>
        <v>1.0038496127490293</v>
      </c>
      <c r="AA64">
        <v>187.12</v>
      </c>
      <c r="AB64">
        <f>'RD 2'!AE64/'RD 2'!AE$114</f>
        <v>0.99868193476493772</v>
      </c>
      <c r="AC64">
        <v>187.12</v>
      </c>
      <c r="AD64">
        <f>'RD 2'!AF64/'RD 2'!AF$114</f>
        <v>1.0070379216425731</v>
      </c>
      <c r="AE64">
        <v>187.12</v>
      </c>
      <c r="AF64">
        <f>'RD 2'!AG64/'RD 2'!AG$114</f>
        <v>1.0026313576871457</v>
      </c>
      <c r="AG64">
        <v>187.12</v>
      </c>
      <c r="AH64">
        <f>'RD 2'!AI64/'RD 2'!AI$114</f>
        <v>1.0066301822236223</v>
      </c>
      <c r="AI64">
        <v>187.12</v>
      </c>
      <c r="AJ64">
        <f>'RD 2'!AJ64/'RD 2'!AJ$114</f>
        <v>1.008522617716247</v>
      </c>
      <c r="AK64">
        <v>187.12</v>
      </c>
      <c r="AL64">
        <f>'RD 2'!AK64/'RD 2'!AK$114</f>
        <v>0.99315622930311231</v>
      </c>
      <c r="AM64">
        <v>187.12</v>
      </c>
      <c r="AN64">
        <f>'RD 2'!AL64/'RD 2'!AL$114</f>
        <v>1.0090342146053761</v>
      </c>
      <c r="AO64">
        <v>187.12</v>
      </c>
      <c r="AP64">
        <f>'RD 2'!AM64/'RD 2'!AM$114</f>
        <v>0.99757291637349976</v>
      </c>
      <c r="AQ64">
        <v>187.12</v>
      </c>
      <c r="AR64">
        <f>'RD 2'!AN64/'RD 2'!AN$114</f>
        <v>0.98906650631780846</v>
      </c>
      <c r="AS64">
        <v>187.12</v>
      </c>
      <c r="AT64">
        <f>'RD 2'!AP64/'RD 2'!AP$114</f>
        <v>0.99473756081066633</v>
      </c>
      <c r="AU64">
        <v>187.12</v>
      </c>
      <c r="AV64">
        <f>'RD 2'!AQ64/'RD 2'!AQ$114</f>
        <v>1.0064437056669684</v>
      </c>
      <c r="AW64">
        <v>187.12</v>
      </c>
      <c r="AX64">
        <f>'RD 2'!AS64/'RD 2'!AS$114</f>
        <v>1.0057264180795573</v>
      </c>
      <c r="AY64">
        <v>187.12</v>
      </c>
      <c r="AZ64">
        <f>'RD 2'!AV64/'RD 2'!AV$114</f>
        <v>1.0150490769601757</v>
      </c>
      <c r="BA64">
        <v>187.12</v>
      </c>
      <c r="BB64">
        <f>'RD 2'!AW64/'RD 2'!AW$114</f>
        <v>0.98616898540889075</v>
      </c>
      <c r="BC64">
        <v>187.12</v>
      </c>
      <c r="BD64">
        <f>'RD 2'!AY64/'RD 2'!AY$114</f>
        <v>0.99699937148997364</v>
      </c>
      <c r="BE64">
        <v>187.12</v>
      </c>
      <c r="BF64">
        <f>'RD 2'!BB64/'RD 2'!BB$114</f>
        <v>0.99849911632044508</v>
      </c>
      <c r="BG64">
        <v>187.12</v>
      </c>
      <c r="BH64">
        <f>'RD 2'!BD64/'RD 2'!BD$114</f>
        <v>1.0002629885332721</v>
      </c>
      <c r="BI64">
        <v>187.12</v>
      </c>
      <c r="BJ64">
        <f>'RD 2'!BF64/'RD 2'!BF$114</f>
        <v>0.98073289750767467</v>
      </c>
    </row>
    <row r="65" spans="1:62">
      <c r="A65">
        <v>190.13</v>
      </c>
      <c r="B65">
        <f>'RD 2'!B65/'RD 2'!B$114</f>
        <v>1.0163367536559746</v>
      </c>
      <c r="C65">
        <v>190.13</v>
      </c>
      <c r="D65">
        <f>'RD 2'!C65/'RD 2'!C$114</f>
        <v>1.0141572457000445</v>
      </c>
      <c r="E65">
        <v>190.13</v>
      </c>
      <c r="F65">
        <f>'RD 2'!D65/'RD 2'!D$114</f>
        <v>1.0098637071797045</v>
      </c>
      <c r="G65">
        <v>190.13</v>
      </c>
      <c r="H65">
        <f>'RD 2'!G65/'RD 2'!G$114</f>
        <v>1.0123880975680477</v>
      </c>
      <c r="I65">
        <v>190.13</v>
      </c>
      <c r="J65">
        <f>'RD 2'!K65/'RD 2'!K$114</f>
        <v>1.0188978547244638</v>
      </c>
      <c r="K65">
        <v>190.13</v>
      </c>
      <c r="L65">
        <f>'RD 2'!M65/'RD 2'!M$114</f>
        <v>1.0136677099090052</v>
      </c>
      <c r="M65">
        <v>190.13</v>
      </c>
      <c r="N65">
        <f>'RD 2'!R65/'RD 2'!R$114</f>
        <v>1.0112145609553307</v>
      </c>
      <c r="O65">
        <v>190.13</v>
      </c>
      <c r="P65">
        <f>'RD 2'!T65/'RD 2'!T$114</f>
        <v>1.008045077200012</v>
      </c>
      <c r="Q65">
        <v>190.13</v>
      </c>
      <c r="R65">
        <f>'RD 2'!U65/'RD 2'!U$114</f>
        <v>1.0205364668118271</v>
      </c>
      <c r="S65">
        <v>190.13</v>
      </c>
      <c r="T65">
        <f>'RD 2'!X65/'RD 2'!X$114</f>
        <v>1.0095229116678952</v>
      </c>
      <c r="U65">
        <v>190.13</v>
      </c>
      <c r="V65">
        <f>'RD 2'!Z65/'RD 2'!Z$114</f>
        <v>1.0081849786935064</v>
      </c>
      <c r="W65">
        <v>190.13</v>
      </c>
      <c r="X65">
        <f>'RD 2'!AA65/'RD 2'!AA$114</f>
        <v>0.99535781809405066</v>
      </c>
      <c r="Y65">
        <v>190.13</v>
      </c>
      <c r="Z65">
        <f>'RD 2'!AB65/'RD 2'!AB$114</f>
        <v>1.010615421640261</v>
      </c>
      <c r="AA65">
        <v>190.13</v>
      </c>
      <c r="AB65">
        <f>'RD 2'!AE65/'RD 2'!AE$114</f>
        <v>1.0124859688186911</v>
      </c>
      <c r="AC65">
        <v>190.13</v>
      </c>
      <c r="AD65">
        <f>'RD 2'!AF65/'RD 2'!AF$114</f>
        <v>0.99023674837628339</v>
      </c>
      <c r="AE65">
        <v>190.13</v>
      </c>
      <c r="AF65">
        <f>'RD 2'!AG65/'RD 2'!AG$114</f>
        <v>0.99173224300666118</v>
      </c>
      <c r="AG65">
        <v>190.13</v>
      </c>
      <c r="AH65">
        <f>'RD 2'!AI65/'RD 2'!AI$114</f>
        <v>0.99656811706040216</v>
      </c>
      <c r="AI65">
        <v>190.13</v>
      </c>
      <c r="AJ65">
        <f>'RD 2'!AJ65/'RD 2'!AJ$114</f>
        <v>0.99784470753581078</v>
      </c>
      <c r="AK65">
        <v>190.13</v>
      </c>
      <c r="AL65">
        <f>'RD 2'!AK65/'RD 2'!AK$114</f>
        <v>1.0056612726825191</v>
      </c>
      <c r="AM65">
        <v>190.13</v>
      </c>
      <c r="AN65">
        <f>'RD 2'!AL65/'RD 2'!AL$114</f>
        <v>0.99966151359628685</v>
      </c>
      <c r="AO65">
        <v>190.13</v>
      </c>
      <c r="AP65">
        <f>'RD 2'!AM65/'RD 2'!AM$114</f>
        <v>1.0014755489082141</v>
      </c>
      <c r="AQ65">
        <v>190.13</v>
      </c>
      <c r="AR65">
        <f>'RD 2'!AN65/'RD 2'!AN$114</f>
        <v>1.0080694748529648</v>
      </c>
      <c r="AS65">
        <v>190.13</v>
      </c>
      <c r="AT65">
        <f>'RD 2'!AP65/'RD 2'!AP$114</f>
        <v>1.0091992824875498</v>
      </c>
      <c r="AU65">
        <v>190.13</v>
      </c>
      <c r="AV65">
        <f>'RD 2'!AQ65/'RD 2'!AQ$114</f>
        <v>1.0138219478191599</v>
      </c>
      <c r="AW65">
        <v>190.13</v>
      </c>
      <c r="AX65">
        <f>'RD 2'!AS65/'RD 2'!AS$114</f>
        <v>0.99788704359631286</v>
      </c>
      <c r="AY65">
        <v>190.13</v>
      </c>
      <c r="AZ65">
        <f>'RD 2'!AV65/'RD 2'!AV$114</f>
        <v>1.0019202086329007</v>
      </c>
      <c r="BA65">
        <v>190.13</v>
      </c>
      <c r="BB65">
        <f>'RD 2'!AW65/'RD 2'!AW$114</f>
        <v>1.010274855785545</v>
      </c>
      <c r="BC65">
        <v>190.13</v>
      </c>
      <c r="BD65">
        <f>'RD 2'!AY65/'RD 2'!AY$114</f>
        <v>1.0018247065263663</v>
      </c>
      <c r="BE65">
        <v>190.13</v>
      </c>
      <c r="BF65">
        <f>'RD 2'!BB65/'RD 2'!BB$114</f>
        <v>0.99948664291900369</v>
      </c>
      <c r="BG65">
        <v>190.13</v>
      </c>
      <c r="BH65">
        <f>'RD 2'!BD65/'RD 2'!BD$114</f>
        <v>1.0000235192997233</v>
      </c>
      <c r="BI65">
        <v>190.13</v>
      </c>
      <c r="BJ65">
        <f>'RD 2'!BF65/'RD 2'!BF$114</f>
        <v>1.0093383963532723</v>
      </c>
    </row>
    <row r="66" spans="1:62">
      <c r="A66">
        <v>193.14</v>
      </c>
      <c r="B66">
        <f>'RD 2'!B66/'RD 2'!B$114</f>
        <v>1.0078047992243677</v>
      </c>
      <c r="C66">
        <v>193.14</v>
      </c>
      <c r="D66">
        <f>'RD 2'!C66/'RD 2'!C$114</f>
        <v>1.0126756427114396</v>
      </c>
      <c r="E66">
        <v>193.14</v>
      </c>
      <c r="F66">
        <f>'RD 2'!D66/'RD 2'!D$114</f>
        <v>1.0179795579509978</v>
      </c>
      <c r="G66">
        <v>193.14</v>
      </c>
      <c r="H66">
        <f>'RD 2'!G66/'RD 2'!G$114</f>
        <v>1.0130839766590556</v>
      </c>
      <c r="I66">
        <v>193.14</v>
      </c>
      <c r="J66">
        <f>'RD 2'!K66/'RD 2'!K$114</f>
        <v>1.0015210503802627</v>
      </c>
      <c r="K66">
        <v>193.14</v>
      </c>
      <c r="L66">
        <f>'RD 2'!M66/'RD 2'!M$114</f>
        <v>1.0197048151978734</v>
      </c>
      <c r="M66">
        <v>193.14</v>
      </c>
      <c r="N66">
        <f>'RD 2'!R66/'RD 2'!R$114</f>
        <v>1.0121236929777668</v>
      </c>
      <c r="O66">
        <v>193.14</v>
      </c>
      <c r="P66">
        <f>'RD 2'!T66/'RD 2'!T$114</f>
        <v>1.0189428618183907</v>
      </c>
      <c r="Q66">
        <v>193.14</v>
      </c>
      <c r="R66">
        <f>'RD 2'!U66/'RD 2'!U$114</f>
        <v>1.0257875219838872</v>
      </c>
      <c r="S66">
        <v>193.14</v>
      </c>
      <c r="T66">
        <f>'RD 2'!X66/'RD 2'!X$114</f>
        <v>1.0218844167087267</v>
      </c>
      <c r="U66">
        <v>193.14</v>
      </c>
      <c r="V66">
        <f>'RD 2'!Z66/'RD 2'!Z$114</f>
        <v>1.0016698451515185</v>
      </c>
      <c r="W66">
        <v>193.14</v>
      </c>
      <c r="X66">
        <f>'RD 2'!AA66/'RD 2'!AA$114</f>
        <v>1.0119152017378013</v>
      </c>
      <c r="Y66">
        <v>193.14</v>
      </c>
      <c r="Z66">
        <f>'RD 2'!AB66/'RD 2'!AB$114</f>
        <v>1.0246926691720168</v>
      </c>
      <c r="AA66">
        <v>193.14</v>
      </c>
      <c r="AB66">
        <f>'RD 2'!AE66/'RD 2'!AE$114</f>
        <v>1.0329068125841612</v>
      </c>
      <c r="AC66">
        <v>193.14</v>
      </c>
      <c r="AD66">
        <f>'RD 2'!AF66/'RD 2'!AF$114</f>
        <v>0.99708862350722838</v>
      </c>
      <c r="AE66">
        <v>193.14</v>
      </c>
      <c r="AF66">
        <f>'RD 2'!AG66/'RD 2'!AG$114</f>
        <v>0.99617908179629899</v>
      </c>
      <c r="AG66">
        <v>193.14</v>
      </c>
      <c r="AH66">
        <f>'RD 2'!AI66/'RD 2'!AI$114</f>
        <v>1.0099135929610943</v>
      </c>
      <c r="AI66">
        <v>193.14</v>
      </c>
      <c r="AJ66">
        <f>'RD 2'!AJ66/'RD 2'!AJ$114</f>
        <v>1.0036035804421135</v>
      </c>
      <c r="AK66">
        <v>193.14</v>
      </c>
      <c r="AL66">
        <f>'RD 2'!AK66/'RD 2'!AK$114</f>
        <v>1.005377067151169</v>
      </c>
      <c r="AM66">
        <v>193.14</v>
      </c>
      <c r="AN66">
        <f>'RD 2'!AL66/'RD 2'!AL$114</f>
        <v>1.0195260440931624</v>
      </c>
      <c r="AO66">
        <v>193.14</v>
      </c>
      <c r="AP66">
        <f>'RD 2'!AM66/'RD 2'!AM$114</f>
        <v>1.0020759539135546</v>
      </c>
      <c r="AQ66">
        <v>193.14</v>
      </c>
      <c r="AR66">
        <f>'RD 2'!AN66/'RD 2'!AN$114</f>
        <v>1.0149105435256209</v>
      </c>
      <c r="AS66">
        <v>193.14</v>
      </c>
      <c r="AT66">
        <f>'RD 2'!AP66/'RD 2'!AP$114</f>
        <v>1.0177306578652796</v>
      </c>
      <c r="AU66">
        <v>193.14</v>
      </c>
      <c r="AV66">
        <f>'RD 2'!AQ66/'RD 2'!AQ$114</f>
        <v>1.0204280483507733</v>
      </c>
      <c r="AW66">
        <v>193.14</v>
      </c>
      <c r="AX66">
        <f>'RD 2'!AS66/'RD 2'!AS$114</f>
        <v>1.0194453234252348</v>
      </c>
      <c r="AY66">
        <v>193.14</v>
      </c>
      <c r="AZ66">
        <f>'RD 2'!AV66/'RD 2'!AV$114</f>
        <v>1.0159243348486606</v>
      </c>
      <c r="BA66">
        <v>193.14</v>
      </c>
      <c r="BB66">
        <f>'RD 2'!AW66/'RD 2'!AW$114</f>
        <v>0.99083814048184626</v>
      </c>
      <c r="BC66">
        <v>193.14</v>
      </c>
      <c r="BD66">
        <f>'RD 2'!AY66/'RD 2'!AY$114</f>
        <v>0.99728321472740844</v>
      </c>
      <c r="BE66">
        <v>193.14</v>
      </c>
      <c r="BF66">
        <f>'RD 2'!BB66/'RD 2'!BB$114</f>
        <v>1.0144092670750016</v>
      </c>
      <c r="BG66">
        <v>193.14</v>
      </c>
      <c r="BH66">
        <f>'RD 2'!BD66/'RD 2'!BD$114</f>
        <v>1.0137930002287783</v>
      </c>
      <c r="BI66">
        <v>193.14</v>
      </c>
      <c r="BJ66">
        <f>'RD 2'!BF66/'RD 2'!BF$114</f>
        <v>1.0201364985665109</v>
      </c>
    </row>
    <row r="67" spans="1:62">
      <c r="A67">
        <v>196.15</v>
      </c>
      <c r="B67">
        <f>'RD 2'!B67/'RD 2'!B$114</f>
        <v>1.0088389755191078</v>
      </c>
      <c r="C67">
        <v>196.15</v>
      </c>
      <c r="D67">
        <f>'RD 2'!C67/'RD 2'!C$114</f>
        <v>1.0114903603205556</v>
      </c>
      <c r="E67">
        <v>196.15</v>
      </c>
      <c r="F67">
        <f>'RD 2'!D67/'RD 2'!D$114</f>
        <v>1.0039867117935957</v>
      </c>
      <c r="G67">
        <v>196.15</v>
      </c>
      <c r="H67">
        <f>'RD 2'!G67/'RD 2'!G$114</f>
        <v>0.99893443514189417</v>
      </c>
      <c r="I67">
        <v>196.15</v>
      </c>
      <c r="J67">
        <f>'RD 2'!K67/'RD 2'!K$114</f>
        <v>1.0119146529786633</v>
      </c>
      <c r="K67">
        <v>196.15</v>
      </c>
      <c r="L67">
        <f>'RD 2'!M67/'RD 2'!M$114</f>
        <v>1.0159316243923309</v>
      </c>
      <c r="M67">
        <v>196.15</v>
      </c>
      <c r="N67">
        <f>'RD 2'!R67/'RD 2'!R$114</f>
        <v>1.0029024967502007</v>
      </c>
      <c r="O67">
        <v>196.15</v>
      </c>
      <c r="P67">
        <f>'RD 2'!T67/'RD 2'!T$114</f>
        <v>1.0160945772022234</v>
      </c>
      <c r="Q67">
        <v>196.15</v>
      </c>
      <c r="R67">
        <f>'RD 2'!U67/'RD 2'!U$114</f>
        <v>1.0046611837335049</v>
      </c>
      <c r="S67">
        <v>196.15</v>
      </c>
      <c r="T67">
        <f>'RD 2'!X67/'RD 2'!X$114</f>
        <v>0.99510115578692537</v>
      </c>
      <c r="U67">
        <v>196.15</v>
      </c>
      <c r="V67">
        <f>'RD 2'!Z67/'RD 2'!Z$114</f>
        <v>1.0089514649925637</v>
      </c>
      <c r="W67">
        <v>196.15</v>
      </c>
      <c r="X67">
        <f>'RD 2'!AA67/'RD 2'!AA$114</f>
        <v>1.0040307333360152</v>
      </c>
      <c r="Y67">
        <v>196.15</v>
      </c>
      <c r="Z67">
        <f>'RD 2'!AB67/'RD 2'!AB$114</f>
        <v>1.0110519254396952</v>
      </c>
      <c r="AA67">
        <v>196.15</v>
      </c>
      <c r="AB67">
        <f>'RD 2'!AE67/'RD 2'!AE$114</f>
        <v>1.0014199249904756</v>
      </c>
      <c r="AC67">
        <v>196.15</v>
      </c>
      <c r="AD67">
        <f>'RD 2'!AF67/'RD 2'!AF$114</f>
        <v>1.0083519798868639</v>
      </c>
      <c r="AE67">
        <v>196.15</v>
      </c>
      <c r="AF67">
        <f>'RD 2'!AG67/'RD 2'!AG$114</f>
        <v>1.0107402990094265</v>
      </c>
      <c r="AG67">
        <v>196.15</v>
      </c>
      <c r="AH67">
        <f>'RD 2'!AI67/'RD 2'!AI$114</f>
        <v>1.0086425952562665</v>
      </c>
      <c r="AI67">
        <v>196.15</v>
      </c>
      <c r="AJ67">
        <f>'RD 2'!AJ67/'RD 2'!AJ$114</f>
        <v>1.0135616315092617</v>
      </c>
      <c r="AK67">
        <v>196.15</v>
      </c>
      <c r="AL67">
        <f>'RD 2'!AK67/'RD 2'!AK$114</f>
        <v>1.0160347745767997</v>
      </c>
      <c r="AM67">
        <v>196.15</v>
      </c>
      <c r="AN67">
        <f>'RD 2'!AL67/'RD 2'!AL$114</f>
        <v>1.0028790079725414</v>
      </c>
      <c r="AO67">
        <v>196.15</v>
      </c>
      <c r="AP67">
        <f>'RD 2'!AM67/'RD 2'!AM$114</f>
        <v>1.0113822314963348</v>
      </c>
      <c r="AQ67">
        <v>196.15</v>
      </c>
      <c r="AR67">
        <f>'RD 2'!AN67/'RD 2'!AN$114</f>
        <v>1.0139984010359335</v>
      </c>
      <c r="AS67">
        <v>196.15</v>
      </c>
      <c r="AT67">
        <f>'RD 2'!AP67/'RD 2'!AP$114</f>
        <v>1.0113841469135538</v>
      </c>
      <c r="AU67">
        <v>196.15</v>
      </c>
      <c r="AV67">
        <f>'RD 2'!AQ67/'RD 2'!AQ$114</f>
        <v>1.0162241661942921</v>
      </c>
      <c r="AW67">
        <v>196.15</v>
      </c>
      <c r="AX67">
        <f>'RD 2'!AS67/'RD 2'!AS$114</f>
        <v>1.0019700511396694</v>
      </c>
      <c r="AY67">
        <v>196.15</v>
      </c>
      <c r="AZ67">
        <f>'RD 2'!AV67/'RD 2'!AV$114</f>
        <v>1.0104227138353263</v>
      </c>
      <c r="BA67">
        <v>196.15</v>
      </c>
      <c r="BB67">
        <f>'RD 2'!AW67/'RD 2'!AW$114</f>
        <v>1.0085374957583988</v>
      </c>
      <c r="BC67">
        <v>196.15</v>
      </c>
      <c r="BD67">
        <f>'RD 2'!AY67/'RD 2'!AY$114</f>
        <v>0.99586399854023411</v>
      </c>
      <c r="BE67">
        <v>196.15</v>
      </c>
      <c r="BF67">
        <f>'RD 2'!BB67/'RD 2'!BB$114</f>
        <v>1.0091424585493551</v>
      </c>
      <c r="BG67">
        <v>196.15</v>
      </c>
      <c r="BH67">
        <f>'RD 2'!BD67/'RD 2'!BD$114</f>
        <v>0.99655121541326586</v>
      </c>
      <c r="BI67">
        <v>196.15</v>
      </c>
      <c r="BJ67">
        <f>'RD 2'!BF67/'RD 2'!BF$114</f>
        <v>0.99314124303341389</v>
      </c>
    </row>
    <row r="68" spans="1:62">
      <c r="A68">
        <v>199.15</v>
      </c>
      <c r="B68">
        <f>'RD 2'!B68/'RD 2'!B$114</f>
        <v>1.0071584390401551</v>
      </c>
      <c r="C68">
        <v>199.15</v>
      </c>
      <c r="D68">
        <f>'RD 2'!C68/'RD 2'!C$114</f>
        <v>1.0111940397228347</v>
      </c>
      <c r="E68">
        <v>199.15</v>
      </c>
      <c r="F68">
        <f>'RD 2'!D68/'RD 2'!D$114</f>
        <v>1.0132219902574808</v>
      </c>
      <c r="G68">
        <v>199.15</v>
      </c>
      <c r="H68">
        <f>'RD 2'!G68/'RD 2'!G$114</f>
        <v>1.0210865862056469</v>
      </c>
      <c r="I68">
        <v>199.15</v>
      </c>
      <c r="J68">
        <f>'RD 2'!K68/'RD 2'!K$114</f>
        <v>1.0041194510298628</v>
      </c>
      <c r="K68">
        <v>199.15</v>
      </c>
      <c r="L68">
        <f>'RD 2'!M68/'RD 2'!M$114</f>
        <v>1.0142336885298366</v>
      </c>
      <c r="M68">
        <v>199.15</v>
      </c>
      <c r="N68">
        <f>'RD 2'!R68/'RD 2'!R$114</f>
        <v>1.0227735252405894</v>
      </c>
      <c r="O68">
        <v>199.15</v>
      </c>
      <c r="P68">
        <f>'RD 2'!T68/'RD 2'!T$114</f>
        <v>0.99850951565893098</v>
      </c>
      <c r="Q68">
        <v>199.15</v>
      </c>
      <c r="R68">
        <f>'RD 2'!U68/'RD 2'!U$114</f>
        <v>1.0118661198998202</v>
      </c>
      <c r="S68">
        <v>199.15</v>
      </c>
      <c r="T68">
        <f>'RD 2'!X68/'RD 2'!X$114</f>
        <v>1.0007668455973064</v>
      </c>
      <c r="U68">
        <v>199.15</v>
      </c>
      <c r="V68">
        <f>'RD 2'!Z68/'RD 2'!Z$114</f>
        <v>0.99464372074349217</v>
      </c>
      <c r="W68">
        <v>199.15</v>
      </c>
      <c r="X68">
        <f>'RD 2'!AA68/'RD 2'!AA$114</f>
        <v>1.0032422864958368</v>
      </c>
      <c r="Y68">
        <v>199.15</v>
      </c>
      <c r="Z68">
        <f>'RD 2'!AB68/'RD 2'!AB$114</f>
        <v>1.0017762197017164</v>
      </c>
      <c r="AA68">
        <v>199.15</v>
      </c>
      <c r="AB68">
        <f>'RD 2'!AE68/'RD 2'!AE$114</f>
        <v>1.000621344508027</v>
      </c>
      <c r="AC68">
        <v>199.15</v>
      </c>
      <c r="AD68">
        <f>'RD 2'!AF68/'RD 2'!AF$114</f>
        <v>1.0011246595432644</v>
      </c>
      <c r="AE68">
        <v>199.15</v>
      </c>
      <c r="AF68">
        <f>'RD 2'!AG68/'RD 2'!AG$114</f>
        <v>0.99739978264051321</v>
      </c>
      <c r="AG68">
        <v>199.15</v>
      </c>
      <c r="AH68">
        <f>'RD 2'!AI68/'RD 2'!AI$114</f>
        <v>1.0144680014033938</v>
      </c>
      <c r="AI68">
        <v>199.15</v>
      </c>
      <c r="AJ68">
        <f>'RD 2'!AJ68/'RD 2'!AJ$114</f>
        <v>0.99604505975259128</v>
      </c>
      <c r="AK68">
        <v>199.15</v>
      </c>
      <c r="AL68">
        <f>'RD 2'!AK68/'RD 2'!AK$114</f>
        <v>1.003529731197393</v>
      </c>
      <c r="AM68">
        <v>199.15</v>
      </c>
      <c r="AN68">
        <f>'RD 2'!AL68/'RD 2'!AL$114</f>
        <v>1.0133708374603279</v>
      </c>
      <c r="AO68">
        <v>199.15</v>
      </c>
      <c r="AP68">
        <f>'RD 2'!AM68/'RD 2'!AM$114</f>
        <v>1.0085303077209669</v>
      </c>
      <c r="AQ68">
        <v>199.15</v>
      </c>
      <c r="AR68">
        <f>'RD 2'!AN68/'RD 2'!AN$114</f>
        <v>1.0121741160565583</v>
      </c>
      <c r="AS68">
        <v>199.15</v>
      </c>
      <c r="AT68">
        <f>'RD 2'!AP68/'RD 2'!AP$114</f>
        <v>1.0098235294664082</v>
      </c>
      <c r="AU68">
        <v>199.15</v>
      </c>
      <c r="AV68">
        <f>'RD 2'!AQ68/'RD 2'!AQ$114</f>
        <v>1.0314096180656629</v>
      </c>
      <c r="AW68">
        <v>199.15</v>
      </c>
      <c r="AX68">
        <f>'RD 2'!AS68/'RD 2'!AS$114</f>
        <v>0.99984688721712389</v>
      </c>
      <c r="AY68">
        <v>199.15</v>
      </c>
      <c r="AZ68">
        <f>'RD 2'!AV68/'RD 2'!AV$114</f>
        <v>1.0243018032098743</v>
      </c>
      <c r="BA68">
        <v>199.15</v>
      </c>
      <c r="BB68">
        <f>'RD 2'!AW68/'RD 2'!AW$114</f>
        <v>1.0144010858500174</v>
      </c>
      <c r="BC68">
        <v>199.15</v>
      </c>
      <c r="BD68">
        <f>'RD 2'!AY68/'RD 2'!AY$114</f>
        <v>0.99799282282099566</v>
      </c>
      <c r="BE68">
        <v>199.15</v>
      </c>
      <c r="BF68">
        <f>'RD 2'!BB68/'RD 2'!BB$114</f>
        <v>1.0000352688070919</v>
      </c>
      <c r="BG68">
        <v>199.15</v>
      </c>
      <c r="BH68">
        <f>'RD 2'!BD68/'RD 2'!BD$114</f>
        <v>1.0044537001203757</v>
      </c>
      <c r="BI68">
        <v>199.15</v>
      </c>
      <c r="BJ68">
        <f>'RD 2'!BF68/'RD 2'!BF$114</f>
        <v>0.97912265419517408</v>
      </c>
    </row>
    <row r="69" spans="1:62">
      <c r="A69">
        <v>202.16</v>
      </c>
      <c r="B69">
        <f>'RD 2'!B69/'RD 2'!B$114</f>
        <v>1.0119415044033289</v>
      </c>
      <c r="C69">
        <v>202.16</v>
      </c>
      <c r="D69">
        <f>'RD 2'!C69/'RD 2'!C$114</f>
        <v>1.0202318179533245</v>
      </c>
      <c r="E69">
        <v>202.16</v>
      </c>
      <c r="F69">
        <f>'RD 2'!D69/'RD 2'!D$114</f>
        <v>1.0122424910264629</v>
      </c>
      <c r="G69">
        <v>202.16</v>
      </c>
      <c r="H69">
        <f>'RD 2'!G69/'RD 2'!G$114</f>
        <v>1.0360479866623176</v>
      </c>
      <c r="I69">
        <v>202.16</v>
      </c>
      <c r="J69">
        <f>'RD 2'!K69/'RD 2'!K$114</f>
        <v>1.019385054846264</v>
      </c>
      <c r="K69">
        <v>202.16</v>
      </c>
      <c r="L69">
        <f>'RD 2'!M69/'RD 2'!M$114</f>
        <v>1.0008388611701606</v>
      </c>
      <c r="M69">
        <v>202.16</v>
      </c>
      <c r="N69">
        <f>'RD 2'!R69/'RD 2'!R$114</f>
        <v>1.0104353049360997</v>
      </c>
      <c r="O69">
        <v>202.16</v>
      </c>
      <c r="P69">
        <f>'RD 2'!T69/'RD 2'!T$114</f>
        <v>0.99962406181308328</v>
      </c>
      <c r="Q69">
        <v>202.16</v>
      </c>
      <c r="R69">
        <f>'RD 2'!U69/'RD 2'!U$114</f>
        <v>1.0151632940776256</v>
      </c>
      <c r="S69">
        <v>202.16</v>
      </c>
      <c r="T69">
        <f>'RD 2'!X69/'RD 2'!X$114</f>
        <v>1.0034709248249882</v>
      </c>
      <c r="U69">
        <v>202.16</v>
      </c>
      <c r="V69">
        <f>'RD 2'!Z69/'RD 2'!Z$114</f>
        <v>0.99885939538830804</v>
      </c>
      <c r="W69">
        <v>202.16</v>
      </c>
      <c r="X69">
        <f>'RD 2'!AA69/'RD 2'!AA$114</f>
        <v>1.0148437185727506</v>
      </c>
      <c r="Y69">
        <v>202.16</v>
      </c>
      <c r="Z69">
        <f>'RD 2'!AB69/'RD 2'!AB$114</f>
        <v>1.0054865019969079</v>
      </c>
      <c r="AA69">
        <v>202.16</v>
      </c>
      <c r="AB69">
        <f>'RD 2'!AE69/'RD 2'!AE$114</f>
        <v>1.0033593347335648</v>
      </c>
      <c r="AC69">
        <v>202.16</v>
      </c>
      <c r="AD69">
        <f>'RD 2'!AF69/'RD 2'!AF$114</f>
        <v>0.98422962497381128</v>
      </c>
      <c r="AE69">
        <v>202.16</v>
      </c>
      <c r="AF69">
        <f>'RD 2'!AG69/'RD 2'!AG$114</f>
        <v>0.98222821500527857</v>
      </c>
      <c r="AG69">
        <v>202.16</v>
      </c>
      <c r="AH69">
        <f>'RD 2'!AI69/'RD 2'!AI$114</f>
        <v>1.009172177633278</v>
      </c>
      <c r="AI69">
        <v>202.16</v>
      </c>
      <c r="AJ69">
        <f>'RD 2'!AJ69/'RD 2'!AJ$114</f>
        <v>1.0020438856966565</v>
      </c>
      <c r="AK69">
        <v>202.16</v>
      </c>
      <c r="AL69">
        <f>'RD 2'!AK69/'RD 2'!AK$114</f>
        <v>1.0048086560884686</v>
      </c>
      <c r="AM69">
        <v>202.16</v>
      </c>
      <c r="AN69">
        <f>'RD 2'!AL69/'RD 2'!AL$114</f>
        <v>1.0139304016996764</v>
      </c>
      <c r="AO69">
        <v>202.16</v>
      </c>
      <c r="AP69">
        <f>'RD 2'!AM69/'RD 2'!AM$114</f>
        <v>1.0194876990684338</v>
      </c>
      <c r="AQ69">
        <v>202.16</v>
      </c>
      <c r="AR69">
        <f>'RD 2'!AN69/'RD 2'!AN$114</f>
        <v>0.99773185996983971</v>
      </c>
      <c r="AS69">
        <v>202.16</v>
      </c>
      <c r="AT69">
        <f>'RD 2'!AP69/'RD 2'!AP$114</f>
        <v>1.0182508636809948</v>
      </c>
      <c r="AU69">
        <v>202.16</v>
      </c>
      <c r="AV69">
        <f>'RD 2'!AQ69/'RD 2'!AQ$114</f>
        <v>1.0272915294225793</v>
      </c>
      <c r="AW69">
        <v>202.16</v>
      </c>
      <c r="AX69">
        <f>'RD 2'!AS69/'RD 2'!AS$114</f>
        <v>1.008176222605571</v>
      </c>
      <c r="AY69">
        <v>202.16</v>
      </c>
      <c r="AZ69">
        <f>'RD 2'!AV69/'RD 2'!AV$114</f>
        <v>0.99941947180865776</v>
      </c>
      <c r="BA69">
        <v>202.16</v>
      </c>
      <c r="BB69">
        <f>'RD 2'!AW69/'RD 2'!AW$114</f>
        <v>1.0097319307770618</v>
      </c>
      <c r="BC69">
        <v>202.16</v>
      </c>
      <c r="BD69">
        <f>'RD 2'!AY69/'RD 2'!AY$114</f>
        <v>1.0038116091884104</v>
      </c>
      <c r="BE69">
        <v>202.16</v>
      </c>
      <c r="BF69">
        <f>'RD 2'!BB69/'RD 2'!BB$114</f>
        <v>1.0034367493132383</v>
      </c>
      <c r="BG69">
        <v>202.16</v>
      </c>
      <c r="BH69">
        <f>'RD 2'!BD69/'RD 2'!BD$114</f>
        <v>0.99786829619778417</v>
      </c>
      <c r="BI69">
        <v>202.16</v>
      </c>
      <c r="BJ69">
        <f>'RD 2'!BF69/'RD 2'!BF$114</f>
        <v>1.0037499048569469</v>
      </c>
    </row>
    <row r="70" spans="1:62">
      <c r="A70">
        <v>205.17</v>
      </c>
      <c r="B70">
        <f>'RD 2'!B70/'RD 2'!B$114</f>
        <v>1.0019875575664539</v>
      </c>
      <c r="C70">
        <v>205.17</v>
      </c>
      <c r="D70">
        <f>'RD 2'!C70/'RD 2'!C$114</f>
        <v>1.0066010704581596</v>
      </c>
      <c r="E70">
        <v>205.17</v>
      </c>
      <c r="F70">
        <f>'RD 2'!D70/'RD 2'!D$114</f>
        <v>1.0060856387172059</v>
      </c>
      <c r="G70">
        <v>205.17</v>
      </c>
      <c r="H70">
        <f>'RD 2'!G70/'RD 2'!G$114</f>
        <v>1.0083288028705013</v>
      </c>
      <c r="I70">
        <v>205.17</v>
      </c>
      <c r="J70">
        <f>'RD 2'!K70/'RD 2'!K$114</f>
        <v>1.0180858545214637</v>
      </c>
      <c r="K70">
        <v>205.17</v>
      </c>
      <c r="L70">
        <f>'RD 2'!M70/'RD 2'!M$114</f>
        <v>1.0051780305965348</v>
      </c>
      <c r="M70">
        <v>205.17</v>
      </c>
      <c r="N70">
        <f>'RD 2'!R70/'RD 2'!R$114</f>
        <v>1.0164096010835368</v>
      </c>
      <c r="O70">
        <v>205.17</v>
      </c>
      <c r="P70">
        <f>'RD 2'!T70/'RD 2'!T$114</f>
        <v>1.0069305310458598</v>
      </c>
      <c r="Q70">
        <v>205.17</v>
      </c>
      <c r="R70">
        <f>'RD 2'!U70/'RD 2'!U$114</f>
        <v>1.0130872955212298</v>
      </c>
      <c r="S70">
        <v>205.17</v>
      </c>
      <c r="T70">
        <f>'RD 2'!X70/'RD 2'!X$114</f>
        <v>0.99703264094955513</v>
      </c>
      <c r="U70">
        <v>205.17</v>
      </c>
      <c r="V70">
        <f>'RD 2'!Z70/'RD 2'!Z$114</f>
        <v>1.0029473223166141</v>
      </c>
      <c r="W70">
        <v>205.17</v>
      </c>
      <c r="X70">
        <f>'RD 2'!AA70/'RD 2'!AA$114</f>
        <v>1.0185606822478781</v>
      </c>
      <c r="Y70">
        <v>205.17</v>
      </c>
      <c r="Z70">
        <f>'RD 2'!AB70/'RD 2'!AB$114</f>
        <v>1.0123614368379981</v>
      </c>
      <c r="AA70">
        <v>205.17</v>
      </c>
      <c r="AB70">
        <f>'RD 2'!AE70/'RD 2'!AE$114</f>
        <v>1.0203576907171126</v>
      </c>
      <c r="AC70">
        <v>205.17</v>
      </c>
      <c r="AD70">
        <f>'RD 2'!AF70/'RD 2'!AF$114</f>
        <v>1.0006553530274462</v>
      </c>
      <c r="AE70">
        <v>205.17</v>
      </c>
      <c r="AF70">
        <f>'RD 2'!AG70/'RD 2'!AG$114</f>
        <v>0.99670223930096224</v>
      </c>
      <c r="AG70">
        <v>205.17</v>
      </c>
      <c r="AH70">
        <f>'RD 2'!AI70/'RD 2'!AI$114</f>
        <v>1.0284489761564997</v>
      </c>
      <c r="AI70">
        <v>205.17</v>
      </c>
      <c r="AJ70">
        <f>'RD 2'!AJ70/'RD 2'!AJ$114</f>
        <v>1.0004841909511994</v>
      </c>
      <c r="AK70">
        <v>205.17</v>
      </c>
      <c r="AL70">
        <f>'RD 2'!AK70/'RD 2'!AK$114</f>
        <v>1.0012560869465919</v>
      </c>
      <c r="AM70">
        <v>205.17</v>
      </c>
      <c r="AN70">
        <f>'RD 2'!AL70/'RD 2'!AL$114</f>
        <v>1.0132309464004907</v>
      </c>
      <c r="AO70">
        <v>205.17</v>
      </c>
      <c r="AP70">
        <f>'RD 2'!AM70/'RD 2'!AM$114</f>
        <v>1.0016256501595493</v>
      </c>
      <c r="AQ70">
        <v>205.17</v>
      </c>
      <c r="AR70">
        <f>'RD 2'!AN70/'RD 2'!AN$114</f>
        <v>0.98283353263827722</v>
      </c>
      <c r="AS70">
        <v>205.17</v>
      </c>
      <c r="AT70">
        <f>'RD 2'!AP70/'RD 2'!AP$114</f>
        <v>0.9971305075629564</v>
      </c>
      <c r="AU70">
        <v>205.17</v>
      </c>
      <c r="AV70">
        <f>'RD 2'!AQ70/'RD 2'!AQ$114</f>
        <v>1.0354419131953492</v>
      </c>
      <c r="AW70">
        <v>205.17</v>
      </c>
      <c r="AX70">
        <f>'RD 2'!AS70/'RD 2'!AS$114</f>
        <v>1.0008268090275296</v>
      </c>
      <c r="AY70">
        <v>205.17</v>
      </c>
      <c r="AZ70">
        <f>'RD 2'!AV70/'RD 2'!AV$114</f>
        <v>1.0030455402038099</v>
      </c>
      <c r="BA70">
        <v>205.17</v>
      </c>
      <c r="BB70">
        <f>'RD 2'!AW70/'RD 2'!AW$114</f>
        <v>1.0073430607397358</v>
      </c>
      <c r="BC70">
        <v>205.17</v>
      </c>
      <c r="BD70">
        <f>'RD 2'!AY70/'RD 2'!AY$114</f>
        <v>1.0002635687204746</v>
      </c>
      <c r="BE70">
        <v>205.17</v>
      </c>
      <c r="BF70">
        <f>'RD 2'!BB70/'RD 2'!BB$114</f>
        <v>1.0259304107248528</v>
      </c>
      <c r="BG70">
        <v>205.17</v>
      </c>
      <c r="BH70">
        <f>'RD 2'!BD70/'RD 2'!BD$114</f>
        <v>1.0087641463242538</v>
      </c>
      <c r="BI70">
        <v>205.17</v>
      </c>
      <c r="BJ70">
        <f>'RD 2'!BF70/'RD 2'!BF$114</f>
        <v>1.0231675448018063</v>
      </c>
    </row>
    <row r="71" spans="1:62">
      <c r="A71">
        <v>208.18</v>
      </c>
      <c r="B71">
        <f>'RD 2'!B71/'RD 2'!B$114</f>
        <v>1.0187929223559828</v>
      </c>
      <c r="C71">
        <v>208.18</v>
      </c>
      <c r="D71">
        <f>'RD 2'!C71/'RD 2'!C$114</f>
        <v>1.0184538943669987</v>
      </c>
      <c r="E71">
        <v>208.18</v>
      </c>
      <c r="F71">
        <f>'RD 2'!D71/'RD 2'!D$114</f>
        <v>1.0206381987209041</v>
      </c>
      <c r="G71">
        <v>208.18</v>
      </c>
      <c r="H71">
        <f>'RD 2'!G71/'RD 2'!G$114</f>
        <v>1.0024138305969339</v>
      </c>
      <c r="I71">
        <v>208.18</v>
      </c>
      <c r="J71">
        <f>'RD 2'!K71/'RD 2'!K$114</f>
        <v>1.002820250705063</v>
      </c>
      <c r="K71">
        <v>208.18</v>
      </c>
      <c r="L71">
        <f>'RD 2'!M71/'RD 2'!M$114</f>
        <v>1.0112151358854027</v>
      </c>
      <c r="M71">
        <v>208.18</v>
      </c>
      <c r="N71">
        <f>'RD 2'!R71/'RD 2'!R$114</f>
        <v>0.99095390445532661</v>
      </c>
      <c r="O71">
        <v>208.18</v>
      </c>
      <c r="P71">
        <f>'RD 2'!T71/'RD 2'!T$114</f>
        <v>1.0112648772008968</v>
      </c>
      <c r="Q71">
        <v>208.18</v>
      </c>
      <c r="R71">
        <f>'RD 2'!U71/'RD 2'!U$114</f>
        <v>1.0182162331311491</v>
      </c>
      <c r="S71">
        <v>208.18</v>
      </c>
      <c r="T71">
        <f>'RD 2'!X71/'RD 2'!X$114</f>
        <v>1.0050161129550921</v>
      </c>
      <c r="U71">
        <v>208.18</v>
      </c>
      <c r="V71">
        <f>'RD 2'!Z71/'RD 2'!Z$114</f>
        <v>1.0058855197963341</v>
      </c>
      <c r="W71">
        <v>208.18</v>
      </c>
      <c r="X71">
        <f>'RD 2'!AA71/'RD 2'!AA$114</f>
        <v>1.0069592501709643</v>
      </c>
      <c r="Y71">
        <v>208.18</v>
      </c>
      <c r="Z71">
        <f>'RD 2'!AB71/'RD 2'!AB$114</f>
        <v>0.99937544880482765</v>
      </c>
      <c r="AA71">
        <v>208.18</v>
      </c>
      <c r="AB71">
        <f>'RD 2'!AE71/'RD 2'!AE$114</f>
        <v>1.0171633687873183</v>
      </c>
      <c r="AC71">
        <v>208.18</v>
      </c>
      <c r="AD71">
        <f>'RD 2'!AF71/'RD 2'!AF$114</f>
        <v>0.99661931699141038</v>
      </c>
      <c r="AE71">
        <v>208.18</v>
      </c>
      <c r="AF71">
        <f>'RD 2'!AG71/'RD 2'!AG$114</f>
        <v>1.004723987705799</v>
      </c>
      <c r="AG71">
        <v>208.18</v>
      </c>
      <c r="AH71">
        <f>'RD 2'!AI71/'RD 2'!AI$114</f>
        <v>1.0154212496820147</v>
      </c>
      <c r="AI71">
        <v>208.18</v>
      </c>
      <c r="AJ71">
        <f>'RD 2'!AJ71/'RD 2'!AJ$114</f>
        <v>0.99460534152601554</v>
      </c>
      <c r="AK71">
        <v>208.18</v>
      </c>
      <c r="AL71">
        <f>'RD 2'!AK71/'RD 2'!AK$114</f>
        <v>1.0059454782138693</v>
      </c>
      <c r="AM71">
        <v>208.18</v>
      </c>
      <c r="AN71">
        <f>'RD 2'!AL71/'RD 2'!AL$114</f>
        <v>1.0086145414258645</v>
      </c>
      <c r="AO71">
        <v>208.18</v>
      </c>
      <c r="AP71">
        <f>'RD 2'!AM71/'RD 2'!AM$114</f>
        <v>1.0073294977102856</v>
      </c>
      <c r="AQ71">
        <v>208.18</v>
      </c>
      <c r="AR71">
        <f>'RD 2'!AN71/'RD 2'!AN$114</f>
        <v>1.0018365011734336</v>
      </c>
      <c r="AS71">
        <v>208.18</v>
      </c>
      <c r="AT71">
        <f>'RD 2'!AP71/'RD 2'!AP$114</f>
        <v>1.0189791518229963</v>
      </c>
      <c r="AU71">
        <v>208.18</v>
      </c>
      <c r="AV71">
        <f>'RD 2'!AQ71/'RD 2'!AQ$114</f>
        <v>1.0219723315919296</v>
      </c>
      <c r="AW71">
        <v>208.18</v>
      </c>
      <c r="AX71">
        <f>'RD 2'!AS71/'RD 2'!AS$114</f>
        <v>1.0058897383812915</v>
      </c>
      <c r="AY71">
        <v>208.18</v>
      </c>
      <c r="AZ71">
        <f>'RD 2'!AV71/'RD 2'!AV$114</f>
        <v>1.0054212401868408</v>
      </c>
      <c r="BA71">
        <v>208.18</v>
      </c>
      <c r="BB71">
        <f>'RD 2'!AW71/'RD 2'!AW$114</f>
        <v>1.0161384458771636</v>
      </c>
      <c r="BC71">
        <v>208.18</v>
      </c>
      <c r="BD71">
        <f>'RD 2'!AY71/'RD 2'!AY$114</f>
        <v>0.97940109076901183</v>
      </c>
      <c r="BE71">
        <v>208.18</v>
      </c>
      <c r="BF71">
        <f>'RD 2'!BB71/'RD 2'!BB$114</f>
        <v>1.0034367493132383</v>
      </c>
      <c r="BG71">
        <v>208.18</v>
      </c>
      <c r="BH71">
        <f>'RD 2'!BD71/'RD 2'!BD$114</f>
        <v>1.0088838809410283</v>
      </c>
      <c r="BI71">
        <v>208.18</v>
      </c>
      <c r="BJ71">
        <f>'RD 2'!BF71/'RD 2'!BF$114</f>
        <v>1.0355758903275454</v>
      </c>
    </row>
    <row r="72" spans="1:62">
      <c r="A72">
        <v>211.18</v>
      </c>
      <c r="B72">
        <f>'RD 2'!B72/'RD 2'!B$114</f>
        <v>1.0059949907085723</v>
      </c>
      <c r="C72">
        <v>211.18</v>
      </c>
      <c r="D72">
        <f>'RD 2'!C72/'RD 2'!C$114</f>
        <v>1.0116385206194163</v>
      </c>
      <c r="E72">
        <v>211.18</v>
      </c>
      <c r="F72">
        <f>'RD 2'!D72/'RD 2'!D$114</f>
        <v>1.0114029202570187</v>
      </c>
      <c r="G72">
        <v>211.18</v>
      </c>
      <c r="H72">
        <f>'RD 2'!G72/'RD 2'!G$114</f>
        <v>1.0053133268094669</v>
      </c>
      <c r="I72">
        <v>211.18</v>
      </c>
      <c r="J72">
        <f>'RD 2'!K72/'RD 2'!K$114</f>
        <v>1.0091538522884631</v>
      </c>
      <c r="K72">
        <v>211.18</v>
      </c>
      <c r="L72">
        <f>'RD 2'!M72/'RD 2'!M$114</f>
        <v>1.0206481128992591</v>
      </c>
      <c r="M72">
        <v>211.18</v>
      </c>
      <c r="N72">
        <f>'RD 2'!R72/'RD 2'!R$114</f>
        <v>1.0131627010034081</v>
      </c>
      <c r="O72">
        <v>211.18</v>
      </c>
      <c r="P72">
        <f>'RD 2'!T72/'RD 2'!T$114</f>
        <v>1.0063113387379974</v>
      </c>
      <c r="Q72">
        <v>211.18</v>
      </c>
      <c r="R72">
        <f>'RD 2'!U72/'RD 2'!U$114</f>
        <v>1.0125988252726661</v>
      </c>
      <c r="S72">
        <v>211.18</v>
      </c>
      <c r="T72">
        <f>'RD 2'!X72/'RD 2'!X$114</f>
        <v>0.99638881256201195</v>
      </c>
      <c r="U72">
        <v>211.18</v>
      </c>
      <c r="V72">
        <f>'RD 2'!Z72/'RD 2'!Z$114</f>
        <v>1.0180215528647432</v>
      </c>
      <c r="W72">
        <v>211.18</v>
      </c>
      <c r="X72">
        <f>'RD 2'!AA72/'RD 2'!AA$114</f>
        <v>1.0149563538356332</v>
      </c>
      <c r="Y72">
        <v>211.18</v>
      </c>
      <c r="Z72">
        <f>'RD 2'!AB72/'RD 2'!AB$114</f>
        <v>0.99970282665440346</v>
      </c>
      <c r="AA72">
        <v>211.18</v>
      </c>
      <c r="AB72">
        <f>'RD 2'!AE72/'RD 2'!AE$114</f>
        <v>1.0267463345767009</v>
      </c>
      <c r="AC72">
        <v>211.18</v>
      </c>
      <c r="AD72">
        <f>'RD 2'!AF72/'RD 2'!AF$114</f>
        <v>1.0072256442489003</v>
      </c>
      <c r="AE72">
        <v>211.18</v>
      </c>
      <c r="AF72">
        <f>'RD 2'!AG72/'RD 2'!AG$114</f>
        <v>1.0137048582025183</v>
      </c>
      <c r="AG72">
        <v>211.18</v>
      </c>
      <c r="AH72">
        <f>'RD 2'!AI72/'RD 2'!AI$114</f>
        <v>1.0069479316498293</v>
      </c>
      <c r="AI72">
        <v>211.18</v>
      </c>
      <c r="AJ72">
        <f>'RD 2'!AJ72/'RD 2'!AJ$114</f>
        <v>1.0138015845470243</v>
      </c>
      <c r="AK72">
        <v>211.18</v>
      </c>
      <c r="AL72">
        <f>'RD 2'!AK72/'RD 2'!AK$114</f>
        <v>1.0076507114019702</v>
      </c>
      <c r="AM72">
        <v>211.18</v>
      </c>
      <c r="AN72">
        <f>'RD 2'!AL72/'RD 2'!AL$114</f>
        <v>0.98833033774947754</v>
      </c>
      <c r="AO72">
        <v>211.18</v>
      </c>
      <c r="AP72">
        <f>'RD 2'!AM72/'RD 2'!AM$114</f>
        <v>0.99457089134679644</v>
      </c>
      <c r="AQ72">
        <v>211.18</v>
      </c>
      <c r="AR72">
        <f>'RD 2'!AN72/'RD 2'!AN$114</f>
        <v>1.0051810236356209</v>
      </c>
      <c r="AS72">
        <v>211.18</v>
      </c>
      <c r="AT72">
        <f>'RD 2'!AP72/'RD 2'!AP$114</f>
        <v>1.0111760645872676</v>
      </c>
      <c r="AU72">
        <v>211.18</v>
      </c>
      <c r="AV72">
        <f>'RD 2'!AQ72/'RD 2'!AQ$114</f>
        <v>1.0207712224043635</v>
      </c>
      <c r="AW72">
        <v>211.18</v>
      </c>
      <c r="AX72">
        <f>'RD 2'!AS72/'RD 2'!AS$114</f>
        <v>1.0065430195882286</v>
      </c>
      <c r="AY72">
        <v>211.18</v>
      </c>
      <c r="AZ72">
        <f>'RD 2'!AV72/'RD 2'!AV$114</f>
        <v>1.0164244822135091</v>
      </c>
      <c r="BA72">
        <v>211.18</v>
      </c>
      <c r="BB72">
        <f>'RD 2'!AW72/'RD 2'!AW$114</f>
        <v>1.0175500508992199</v>
      </c>
      <c r="BC72">
        <v>211.18</v>
      </c>
      <c r="BD72">
        <f>'RD 2'!AY72/'RD 2'!AY$114</f>
        <v>0.9954382336840818</v>
      </c>
      <c r="BE72">
        <v>211.18</v>
      </c>
      <c r="BF72">
        <f>'RD 2'!BB72/'RD 2'!BB$114</f>
        <v>1.0209927777320593</v>
      </c>
      <c r="BG72">
        <v>211.18</v>
      </c>
      <c r="BH72">
        <f>'RD 2'!BD72/'RD 2'!BD$114</f>
        <v>0.99930511159907687</v>
      </c>
      <c r="BI72">
        <v>211.18</v>
      </c>
      <c r="BJ72">
        <f>'RD 2'!BF72/'RD 2'!BF$114</f>
        <v>1.0212731409047466</v>
      </c>
    </row>
    <row r="73" spans="1:62">
      <c r="A73">
        <v>214.19</v>
      </c>
      <c r="B73">
        <f>'RD 2'!B73/'RD 2'!B$114</f>
        <v>0.9886725377716733</v>
      </c>
      <c r="C73">
        <v>214.19</v>
      </c>
      <c r="D73">
        <f>'RD 2'!C73/'RD 2'!C$114</f>
        <v>1.00067465850374</v>
      </c>
      <c r="E73">
        <v>214.19</v>
      </c>
      <c r="F73">
        <f>'RD 2'!D73/'RD 2'!D$114</f>
        <v>1.0027273556394294</v>
      </c>
      <c r="G73">
        <v>214.19</v>
      </c>
      <c r="H73">
        <f>'RD 2'!G73/'RD 2'!G$114</f>
        <v>0.99823855605088629</v>
      </c>
      <c r="I73">
        <v>214.19</v>
      </c>
      <c r="J73">
        <f>'RD 2'!K73/'RD 2'!K$114</f>
        <v>1.0206842551710638</v>
      </c>
      <c r="K73">
        <v>214.19</v>
      </c>
      <c r="L73">
        <f>'RD 2'!M73/'RD 2'!M$114</f>
        <v>1.0040460733548717</v>
      </c>
      <c r="M73">
        <v>214.19</v>
      </c>
      <c r="N73">
        <f>'RD 2'!R73/'RD 2'!R$114</f>
        <v>1.004720760795073</v>
      </c>
      <c r="O73">
        <v>214.19</v>
      </c>
      <c r="P73">
        <f>'RD 2'!T73/'RD 2'!T$114</f>
        <v>1.0084165925847295</v>
      </c>
      <c r="Q73">
        <v>214.19</v>
      </c>
      <c r="R73">
        <f>'RD 2'!U73/'RD 2'!U$114</f>
        <v>1.0121103550241022</v>
      </c>
      <c r="S73">
        <v>214.19</v>
      </c>
      <c r="T73">
        <f>'RD 2'!X73/'RD 2'!X$114</f>
        <v>1.0010243769523237</v>
      </c>
      <c r="U73">
        <v>214.19</v>
      </c>
      <c r="V73">
        <f>'RD 2'!Z73/'RD 2'!Z$114</f>
        <v>0.99081128924820516</v>
      </c>
      <c r="W73">
        <v>214.19</v>
      </c>
      <c r="X73">
        <f>'RD 2'!AA73/'RD 2'!AA$114</f>
        <v>1.0020032986041274</v>
      </c>
      <c r="Y73">
        <v>214.19</v>
      </c>
      <c r="Z73">
        <f>'RD 2'!AB73/'RD 2'!AB$114</f>
        <v>0.99435565511133328</v>
      </c>
      <c r="AA73">
        <v>214.19</v>
      </c>
      <c r="AB73">
        <f>'RD 2'!AE73/'RD 2'!AE$114</f>
        <v>1.0364433832921476</v>
      </c>
      <c r="AC73">
        <v>214.19</v>
      </c>
      <c r="AD73">
        <f>'RD 2'!AF73/'RD 2'!AF$114</f>
        <v>1.0246838466373351</v>
      </c>
      <c r="AE73">
        <v>214.19</v>
      </c>
      <c r="AF73">
        <f>'RD 2'!AG73/'RD 2'!AG$114</f>
        <v>1.013181700697855</v>
      </c>
      <c r="AG73">
        <v>214.19</v>
      </c>
      <c r="AH73">
        <f>'RD 2'!AI73/'RD 2'!AI$114</f>
        <v>0.98724746722499834</v>
      </c>
      <c r="AI73">
        <v>214.19</v>
      </c>
      <c r="AJ73">
        <f>'RD 2'!AJ73/'RD 2'!AJ$114</f>
        <v>1.0015639796211313</v>
      </c>
      <c r="AK73">
        <v>214.19</v>
      </c>
      <c r="AL73">
        <f>'RD 2'!AK73/'RD 2'!AK$114</f>
        <v>1.0029613201346927</v>
      </c>
      <c r="AM73">
        <v>214.19</v>
      </c>
      <c r="AN73">
        <f>'RD 2'!AL73/'RD 2'!AL$114</f>
        <v>1.0107129073234218</v>
      </c>
      <c r="AO73">
        <v>214.19</v>
      </c>
      <c r="AP73">
        <f>'RD 2'!AM73/'RD 2'!AM$114</f>
        <v>1.0038771689295767</v>
      </c>
      <c r="AQ73">
        <v>214.19</v>
      </c>
      <c r="AR73">
        <f>'RD 2'!AN73/'RD 2'!AN$114</f>
        <v>0.9992520974526522</v>
      </c>
      <c r="AS73">
        <v>214.19</v>
      </c>
      <c r="AT73">
        <f>'RD 2'!AP73/'RD 2'!AP$114</f>
        <v>0.9935931080160928</v>
      </c>
      <c r="AU73">
        <v>214.19</v>
      </c>
      <c r="AV73">
        <f>'RD 2'!AQ73/'RD 2'!AQ$114</f>
        <v>1.0362998483293249</v>
      </c>
      <c r="AW73">
        <v>214.19</v>
      </c>
      <c r="AX73">
        <f>'RD 2'!AS73/'RD 2'!AS$114</f>
        <v>1.0053997774760888</v>
      </c>
      <c r="AY73">
        <v>214.19</v>
      </c>
      <c r="AZ73">
        <f>'RD 2'!AV73/'RD 2'!AV$114</f>
        <v>0.98241446140380628</v>
      </c>
      <c r="BA73">
        <v>214.19</v>
      </c>
      <c r="BB73">
        <f>'RD 2'!AW73/'RD 2'!AW$114</f>
        <v>0.97455039022735024</v>
      </c>
      <c r="BC73">
        <v>214.19</v>
      </c>
      <c r="BD73">
        <f>'RD 2'!AY73/'RD 2'!AY$114</f>
        <v>0.99316748778460284</v>
      </c>
      <c r="BE73">
        <v>214.19</v>
      </c>
      <c r="BF73">
        <f>'RD 2'!BB73/'RD 2'!BB$114</f>
        <v>1.0149578929630898</v>
      </c>
      <c r="BG73">
        <v>214.19</v>
      </c>
      <c r="BH73">
        <f>'RD 2'!BD73/'RD 2'!BD$114</f>
        <v>1.0119969809771623</v>
      </c>
      <c r="BI73">
        <v>214.19</v>
      </c>
      <c r="BJ73">
        <f>'RD 2'!BF73/'RD 2'!BF$114</f>
        <v>1.0009082990113576</v>
      </c>
    </row>
    <row r="74" spans="1:62">
      <c r="A74">
        <v>217.2</v>
      </c>
      <c r="B74">
        <f>'RD 2'!B74/'RD 2'!B$114</f>
        <v>1.004960814413832</v>
      </c>
      <c r="C74">
        <v>217.2</v>
      </c>
      <c r="D74">
        <f>'RD 2'!C74/'RD 2'!C$114</f>
        <v>0.99711881133108837</v>
      </c>
      <c r="E74">
        <v>217.2</v>
      </c>
      <c r="F74">
        <f>'RD 2'!D74/'RD 2'!D$114</f>
        <v>0.99838957333063483</v>
      </c>
      <c r="G74">
        <v>217.2</v>
      </c>
      <c r="H74">
        <f>'RD 2'!G74/'RD 2'!G$114</f>
        <v>0.97608640498713362</v>
      </c>
      <c r="I74">
        <v>217.2</v>
      </c>
      <c r="J74">
        <f>'RD 2'!K74/'RD 2'!K$114</f>
        <v>1.0093162523290633</v>
      </c>
      <c r="K74">
        <v>217.2</v>
      </c>
      <c r="L74">
        <f>'RD 2'!M74/'RD 2'!M$114</f>
        <v>0.99800896806600381</v>
      </c>
      <c r="M74">
        <v>217.2</v>
      </c>
      <c r="N74">
        <f>'RD 2'!R74/'RD 2'!R$114</f>
        <v>1.0018634887245594</v>
      </c>
      <c r="O74">
        <v>217.2</v>
      </c>
      <c r="P74">
        <f>'RD 2'!T74/'RD 2'!T$114</f>
        <v>1.0056921464301349</v>
      </c>
      <c r="Q74">
        <v>217.2</v>
      </c>
      <c r="R74">
        <f>'RD 2'!U74/'RD 2'!U$114</f>
        <v>0.99782260025361236</v>
      </c>
      <c r="S74">
        <v>217.2</v>
      </c>
      <c r="T74">
        <f>'RD 2'!X74/'RD 2'!X$114</f>
        <v>0.99368473333433005</v>
      </c>
      <c r="U74">
        <v>217.2</v>
      </c>
      <c r="V74">
        <f>'RD 2'!Z74/'RD 2'!Z$114</f>
        <v>1.0052467812137864</v>
      </c>
      <c r="W74">
        <v>217.2</v>
      </c>
      <c r="X74">
        <f>'RD 2'!AA74/'RD 2'!AA$114</f>
        <v>0.9990747817691783</v>
      </c>
      <c r="Y74">
        <v>217.2</v>
      </c>
      <c r="Z74">
        <f>'RD 2'!AB74/'RD 2'!AB$114</f>
        <v>0.99413740321161614</v>
      </c>
      <c r="AA74">
        <v>217.2</v>
      </c>
      <c r="AB74">
        <f>'RD 2'!AE74/'RD 2'!AE$114</f>
        <v>1.0237801784990348</v>
      </c>
      <c r="AC74">
        <v>217.2</v>
      </c>
      <c r="AD74">
        <f>'RD 2'!AF74/'RD 2'!AF$114</f>
        <v>0.98516823800544762</v>
      </c>
      <c r="AE74">
        <v>217.2</v>
      </c>
      <c r="AF74">
        <f>'RD 2'!AG74/'RD 2'!AG$114</f>
        <v>0.98745979005191131</v>
      </c>
      <c r="AG74">
        <v>217.2</v>
      </c>
      <c r="AH74">
        <f>'RD 2'!AI74/'RD 2'!AI$114</f>
        <v>0.99476753697856291</v>
      </c>
      <c r="AI74">
        <v>217.2</v>
      </c>
      <c r="AJ74">
        <f>'RD 2'!AJ74/'RD 2'!AJ$114</f>
        <v>0.98776667994978129</v>
      </c>
      <c r="AK74">
        <v>217.2</v>
      </c>
      <c r="AL74">
        <f>'RD 2'!AK74/'RD 2'!AK$114</f>
        <v>1.0022508063063174</v>
      </c>
      <c r="AM74">
        <v>217.2</v>
      </c>
      <c r="AN74">
        <f>'RD 2'!AL74/'RD 2'!AL$114</f>
        <v>0.99756314769872945</v>
      </c>
      <c r="AO74">
        <v>217.2</v>
      </c>
      <c r="AP74">
        <f>'RD 2'!AM74/'RD 2'!AM$114</f>
        <v>1.008680408972302</v>
      </c>
      <c r="AQ74">
        <v>217.2</v>
      </c>
      <c r="AR74">
        <f>'RD 2'!AN74/'RD 2'!AN$114</f>
        <v>1.0132382822945272</v>
      </c>
      <c r="AS74">
        <v>217.2</v>
      </c>
      <c r="AT74">
        <f>'RD 2'!AP74/'RD 2'!AP$114</f>
        <v>1.0152336699498465</v>
      </c>
      <c r="AU74">
        <v>217.2</v>
      </c>
      <c r="AV74">
        <f>'RD 2'!AQ74/'RD 2'!AQ$114</f>
        <v>1.0370719899499032</v>
      </c>
      <c r="AW74">
        <v>217.2</v>
      </c>
      <c r="AX74">
        <f>'RD 2'!AS74/'RD 2'!AS$114</f>
        <v>0.99266079394081663</v>
      </c>
      <c r="AY74">
        <v>217.2</v>
      </c>
      <c r="AZ74">
        <f>'RD 2'!AV74/'RD 2'!AV$114</f>
        <v>1.0100476033116899</v>
      </c>
      <c r="BA74">
        <v>217.2</v>
      </c>
      <c r="BB74">
        <f>'RD 2'!AW74/'RD 2'!AW$114</f>
        <v>0.99300984051577912</v>
      </c>
      <c r="BC74">
        <v>217.2</v>
      </c>
      <c r="BD74">
        <f>'RD 2'!AY74/'RD 2'!AY$114</f>
        <v>0.9914644283599936</v>
      </c>
      <c r="BE74">
        <v>217.2</v>
      </c>
      <c r="BF74">
        <f>'RD 2'!BB74/'RD 2'!BB$114</f>
        <v>0.99652406312332764</v>
      </c>
      <c r="BG74">
        <v>217.2</v>
      </c>
      <c r="BH74">
        <f>'RD 2'!BD74/'RD 2'!BD$114</f>
        <v>1.0143916733126501</v>
      </c>
      <c r="BI74">
        <v>217.2</v>
      </c>
      <c r="BJ74">
        <f>'RD 2'!BF74/'RD 2'!BF$114</f>
        <v>0.99560396809959117</v>
      </c>
    </row>
    <row r="75" spans="1:62">
      <c r="A75">
        <v>220.21</v>
      </c>
      <c r="B75">
        <f>'RD 2'!B75/'RD 2'!B$114</f>
        <v>0.99720449220328022</v>
      </c>
      <c r="C75">
        <v>220.21</v>
      </c>
      <c r="D75">
        <f>'RD 2'!C75/'RD 2'!C$114</f>
        <v>1.0113422000216952</v>
      </c>
      <c r="E75">
        <v>220.21</v>
      </c>
      <c r="F75">
        <f>'RD 2'!D75/'RD 2'!D$114</f>
        <v>0.99153307871350782</v>
      </c>
      <c r="G75">
        <v>220.21</v>
      </c>
      <c r="H75">
        <f>'RD 2'!G75/'RD 2'!G$114</f>
        <v>0.99290348301982534</v>
      </c>
      <c r="I75">
        <v>220.21</v>
      </c>
      <c r="J75">
        <f>'RD 2'!K75/'RD 2'!K$114</f>
        <v>1.0007090501772626</v>
      </c>
      <c r="K75">
        <v>220.21</v>
      </c>
      <c r="L75">
        <f>'RD 2'!M75/'RD 2'!M$114</f>
        <v>0.99555639404240093</v>
      </c>
      <c r="M75">
        <v>220.21</v>
      </c>
      <c r="N75">
        <f>'RD 2'!R75/'RD 2'!R$114</f>
        <v>1.016539477086742</v>
      </c>
      <c r="O75">
        <v>220.21</v>
      </c>
      <c r="P75">
        <f>'RD 2'!T75/'RD 2'!T$114</f>
        <v>1.0125032618166214</v>
      </c>
      <c r="Q75">
        <v>220.21</v>
      </c>
      <c r="R75">
        <f>'RD 2'!U75/'RD 2'!U$114</f>
        <v>1.0080804754734511</v>
      </c>
      <c r="S75">
        <v>220.21</v>
      </c>
      <c r="T75">
        <f>'RD 2'!X75/'RD 2'!X$114</f>
        <v>1.0023120337274103</v>
      </c>
      <c r="U75">
        <v>220.21</v>
      </c>
      <c r="V75">
        <f>'RD 2'!Z75/'RD 2'!Z$114</f>
        <v>1.0028195746001045</v>
      </c>
      <c r="W75">
        <v>220.21</v>
      </c>
      <c r="X75">
        <f>'RD 2'!AA75/'RD 2'!AA$114</f>
        <v>0.99659680598575984</v>
      </c>
      <c r="Y75">
        <v>220.21</v>
      </c>
      <c r="Z75">
        <f>'RD 2'!AB75/'RD 2'!AB$114</f>
        <v>1.0088694064425237</v>
      </c>
      <c r="AA75">
        <v>220.21</v>
      </c>
      <c r="AB75">
        <f>'RD 2'!AE75/'RD 2'!AE$114</f>
        <v>1.051730495384734</v>
      </c>
      <c r="AC75">
        <v>220.21</v>
      </c>
      <c r="AD75">
        <f>'RD 2'!AF75/'RD 2'!AF$114</f>
        <v>1.0068501990362457</v>
      </c>
      <c r="AE75">
        <v>220.21</v>
      </c>
      <c r="AF75">
        <f>'RD 2'!AG75/'RD 2'!AG$114</f>
        <v>1.0274813391586508</v>
      </c>
      <c r="AG75">
        <v>220.21</v>
      </c>
      <c r="AH75">
        <f>'RD 2'!AI75/'RD 2'!AI$114</f>
        <v>0.99741544886362077</v>
      </c>
      <c r="AI75">
        <v>220.21</v>
      </c>
      <c r="AJ75">
        <f>'RD 2'!AJ75/'RD 2'!AJ$114</f>
        <v>1.0075628055651964</v>
      </c>
      <c r="AK75">
        <v>220.21</v>
      </c>
      <c r="AL75">
        <f>'RD 2'!AK75/'RD 2'!AK$114</f>
        <v>1.0083612252303455</v>
      </c>
      <c r="AM75">
        <v>220.21</v>
      </c>
      <c r="AN75">
        <f>'RD 2'!AL75/'RD 2'!AL$114</f>
        <v>1.0193861530333252</v>
      </c>
      <c r="AO75">
        <v>220.21</v>
      </c>
      <c r="AP75">
        <f>'RD 2'!AM75/'RD 2'!AM$114</f>
        <v>0.99547149885480757</v>
      </c>
      <c r="AQ75">
        <v>220.21</v>
      </c>
      <c r="AR75">
        <f>'RD 2'!AN75/'RD 2'!AN$114</f>
        <v>0.98876245882124603</v>
      </c>
      <c r="AS75">
        <v>220.21</v>
      </c>
      <c r="AT75">
        <f>'RD 2'!AP75/'RD 2'!AP$114</f>
        <v>1.0000436601309617</v>
      </c>
      <c r="AU75">
        <v>220.21</v>
      </c>
      <c r="AV75">
        <f>'RD 2'!AQ75/'RD 2'!AQ$114</f>
        <v>1.0304658894182896</v>
      </c>
      <c r="AW75">
        <v>220.21</v>
      </c>
      <c r="AX75">
        <f>'RD 2'!AS75/'RD 2'!AS$114</f>
        <v>1.0174854798044237</v>
      </c>
      <c r="AY75">
        <v>220.21</v>
      </c>
      <c r="AZ75">
        <f>'RD 2'!AV75/'RD 2'!AV$114</f>
        <v>1.0160493716898729</v>
      </c>
      <c r="BA75">
        <v>220.21</v>
      </c>
      <c r="BB75">
        <f>'RD 2'!AW75/'RD 2'!AW$114</f>
        <v>0.99833050559891456</v>
      </c>
      <c r="BC75">
        <v>220.21</v>
      </c>
      <c r="BD75">
        <f>'RD 2'!AY75/'RD 2'!AY$114</f>
        <v>0.99628976339638631</v>
      </c>
      <c r="BE75">
        <v>220.21</v>
      </c>
      <c r="BF75">
        <f>'RD 2'!BB75/'RD 2'!BB$114</f>
        <v>1.0077160312403259</v>
      </c>
      <c r="BG75">
        <v>220.21</v>
      </c>
      <c r="BH75">
        <f>'RD 2'!BD75/'RD 2'!BD$114</f>
        <v>1.0087641463242538</v>
      </c>
      <c r="BI75">
        <v>220.21</v>
      </c>
      <c r="BJ75">
        <f>'RD 2'!BF75/'RD 2'!BF$114</f>
        <v>0.99465676615106147</v>
      </c>
    </row>
    <row r="76" spans="1:62">
      <c r="A76">
        <v>223.22</v>
      </c>
      <c r="B76">
        <f>'RD 2'!B76/'RD 2'!B$114</f>
        <v>1.0021168296032963</v>
      </c>
      <c r="C76">
        <v>223.22</v>
      </c>
      <c r="D76">
        <f>'RD 2'!C76/'RD 2'!C$114</f>
        <v>1.0092679558376485</v>
      </c>
      <c r="E76">
        <v>223.22</v>
      </c>
      <c r="F76">
        <f>'RD 2'!D76/'RD 2'!D$114</f>
        <v>1.013361918719055</v>
      </c>
      <c r="G76">
        <v>223.22</v>
      </c>
      <c r="H76">
        <f>'RD 2'!G76/'RD 2'!G$114</f>
        <v>0.99765865680837962</v>
      </c>
      <c r="I76">
        <v>223.22</v>
      </c>
      <c r="J76">
        <f>'RD 2'!K76/'RD 2'!K$114</f>
        <v>1.0101282525320632</v>
      </c>
      <c r="K76">
        <v>223.22</v>
      </c>
      <c r="L76">
        <f>'RD 2'!M76/'RD 2'!M$114</f>
        <v>1.0119697740465112</v>
      </c>
      <c r="M76">
        <v>223.22</v>
      </c>
      <c r="N76">
        <f>'RD 2'!R76/'RD 2'!R$114</f>
        <v>0.9986165886444307</v>
      </c>
      <c r="O76">
        <v>223.22</v>
      </c>
      <c r="P76">
        <f>'RD 2'!T76/'RD 2'!T$114</f>
        <v>1.0151038695096437</v>
      </c>
      <c r="Q76">
        <v>223.22</v>
      </c>
      <c r="R76">
        <f>'RD 2'!U76/'RD 2'!U$114</f>
        <v>1.012720942834807</v>
      </c>
      <c r="S76">
        <v>223.22</v>
      </c>
      <c r="T76">
        <f>'RD 2'!X76/'RD 2'!X$114</f>
        <v>1.0003805485647803</v>
      </c>
      <c r="U76">
        <v>223.22</v>
      </c>
      <c r="V76">
        <f>'RD 2'!Z76/'RD 2'!Z$114</f>
        <v>0.99988137712038438</v>
      </c>
      <c r="W76">
        <v>223.22</v>
      </c>
      <c r="X76">
        <f>'RD 2'!AA76/'RD 2'!AA$114</f>
        <v>0.99513254756828529</v>
      </c>
      <c r="Y76">
        <v>223.22</v>
      </c>
      <c r="Z76">
        <f>'RD 2'!AB76/'RD 2'!AB$114</f>
        <v>1.0087602804926652</v>
      </c>
      <c r="AA76">
        <v>223.22</v>
      </c>
      <c r="AB76">
        <f>'RD 2'!AE76/'RD 2'!AE$114</f>
        <v>1.0212703541256252</v>
      </c>
      <c r="AC76">
        <v>223.22</v>
      </c>
      <c r="AD76">
        <f>'RD 2'!AF76/'RD 2'!AF$114</f>
        <v>0.99389733919966494</v>
      </c>
      <c r="AE76">
        <v>223.22</v>
      </c>
      <c r="AF76">
        <f>'RD 2'!AG76/'RD 2'!AG$114</f>
        <v>0.997661361392845</v>
      </c>
      <c r="AG76">
        <v>223.22</v>
      </c>
      <c r="AH76">
        <f>'RD 2'!AI76/'RD 2'!AI$114</f>
        <v>1.0097017600102896</v>
      </c>
      <c r="AI76">
        <v>223.22</v>
      </c>
      <c r="AJ76">
        <f>'RD 2'!AJ76/'RD 2'!AJ$114</f>
        <v>0.99676491886587903</v>
      </c>
      <c r="AK76">
        <v>223.22</v>
      </c>
      <c r="AL76">
        <f>'RD 2'!AK76/'RD 2'!AK$114</f>
        <v>1.0139032330916737</v>
      </c>
      <c r="AM76">
        <v>223.22</v>
      </c>
      <c r="AN76">
        <f>'RD 2'!AL76/'RD 2'!AL$114</f>
        <v>1.0165883318365823</v>
      </c>
      <c r="AO76">
        <v>223.22</v>
      </c>
      <c r="AP76">
        <f>'RD 2'!AM76/'RD 2'!AM$114</f>
        <v>1.0062787889509393</v>
      </c>
      <c r="AQ76">
        <v>223.22</v>
      </c>
      <c r="AR76">
        <f>'RD 2'!AN76/'RD 2'!AN$114</f>
        <v>1.0190151847292146</v>
      </c>
      <c r="AS76">
        <v>223.22</v>
      </c>
      <c r="AT76">
        <f>'RD 2'!AP76/'RD 2'!AP$114</f>
        <v>1.0004598247835339</v>
      </c>
      <c r="AU76">
        <v>223.22</v>
      </c>
      <c r="AV76">
        <f>'RD 2'!AQ76/'RD 2'!AQ$114</f>
        <v>1.0278920840163623</v>
      </c>
      <c r="AW76">
        <v>223.22</v>
      </c>
      <c r="AX76">
        <f>'RD 2'!AS76/'RD 2'!AS$114</f>
        <v>1.01503567527841</v>
      </c>
      <c r="AY76">
        <v>223.22</v>
      </c>
      <c r="AZ76">
        <f>'RD 2'!AV76/'RD 2'!AV$114</f>
        <v>1.0024203559977491</v>
      </c>
      <c r="BA76">
        <v>223.22</v>
      </c>
      <c r="BB76">
        <f>'RD 2'!AW76/'RD 2'!AW$114</f>
        <v>1.0011537156430272</v>
      </c>
      <c r="BC76">
        <v>223.22</v>
      </c>
      <c r="BD76">
        <f>'RD 2'!AY76/'RD 2'!AY$114</f>
        <v>0.98451026904283934</v>
      </c>
      <c r="BE76">
        <v>223.22</v>
      </c>
      <c r="BF76">
        <f>'RD 2'!BB76/'RD 2'!BB$114</f>
        <v>1.0034367493132383</v>
      </c>
      <c r="BG76">
        <v>223.22</v>
      </c>
      <c r="BH76">
        <f>'RD 2'!BD76/'RD 2'!BD$114</f>
        <v>1.0273230119242847</v>
      </c>
      <c r="BI76">
        <v>223.22</v>
      </c>
      <c r="BJ76">
        <f>'RD 2'!BF76/'RD 2'!BF$114</f>
        <v>0.99172044011061933</v>
      </c>
    </row>
    <row r="77" spans="1:62">
      <c r="A77">
        <v>226.22</v>
      </c>
      <c r="B77">
        <f>'RD 2'!B77/'RD 2'!B$114</f>
        <v>1.0134927688454392</v>
      </c>
      <c r="C77">
        <v>226.22</v>
      </c>
      <c r="D77">
        <f>'RD 2'!C77/'RD 2'!C$114</f>
        <v>1.0037860247798103</v>
      </c>
      <c r="E77">
        <v>226.22</v>
      </c>
      <c r="F77">
        <f>'RD 2'!D77/'RD 2'!D$114</f>
        <v>1.0034269979472994</v>
      </c>
      <c r="G77">
        <v>226.22</v>
      </c>
      <c r="H77">
        <f>'RD 2'!G77/'RD 2'!G$114</f>
        <v>1.0123880975680477</v>
      </c>
      <c r="I77">
        <v>226.22</v>
      </c>
      <c r="J77">
        <f>'RD 2'!K77/'RD 2'!K$114</f>
        <v>1.0162994540748638</v>
      </c>
      <c r="K77">
        <v>226.22</v>
      </c>
      <c r="L77">
        <f>'RD 2'!M77/'RD 2'!M$114</f>
        <v>1.0100831786437399</v>
      </c>
      <c r="M77">
        <v>226.22</v>
      </c>
      <c r="N77">
        <f>'RD 2'!R77/'RD 2'!R$114</f>
        <v>1.0151108410514853</v>
      </c>
      <c r="O77">
        <v>226.22</v>
      </c>
      <c r="P77">
        <f>'RD 2'!T77/'RD 2'!T$114</f>
        <v>1.0240202387428623</v>
      </c>
      <c r="Q77">
        <v>226.22</v>
      </c>
      <c r="R77">
        <f>'RD 2'!U77/'RD 2'!U$114</f>
        <v>1.0118661198998202</v>
      </c>
      <c r="S77">
        <v>226.22</v>
      </c>
      <c r="T77">
        <f>'RD 2'!X77/'RD 2'!X$114</f>
        <v>0.99677510959453786</v>
      </c>
      <c r="U77">
        <v>226.22</v>
      </c>
      <c r="V77">
        <f>'RD 2'!Z77/'RD 2'!Z$114</f>
        <v>1.0124006533383221</v>
      </c>
      <c r="W77">
        <v>226.22</v>
      </c>
      <c r="X77">
        <f>'RD 2'!AA77/'RD 2'!AA$114</f>
        <v>1.0040307333360152</v>
      </c>
      <c r="Y77">
        <v>226.22</v>
      </c>
      <c r="Z77">
        <f>'RD 2'!AB77/'RD 2'!AB$114</f>
        <v>1.0063595095957765</v>
      </c>
      <c r="AA77">
        <v>226.22</v>
      </c>
      <c r="AB77">
        <f>'RD 2'!AE77/'RD 2'!AE$114</f>
        <v>1.0219548516820096</v>
      </c>
      <c r="AC77">
        <v>226.22</v>
      </c>
      <c r="AD77">
        <f>'RD 2'!AF77/'RD 2'!AF$114</f>
        <v>1.0108862350722818</v>
      </c>
      <c r="AE77">
        <v>226.22</v>
      </c>
      <c r="AF77">
        <f>'RD 2'!AG77/'RD 2'!AG$114</f>
        <v>1.0201571340933653</v>
      </c>
      <c r="AG77">
        <v>226.22</v>
      </c>
      <c r="AH77">
        <f>'RD 2'!AI77/'RD 2'!AI$114</f>
        <v>0.99042496148706793</v>
      </c>
      <c r="AI77">
        <v>226.22</v>
      </c>
      <c r="AJ77">
        <f>'RD 2'!AJ77/'RD 2'!AJ$114</f>
        <v>1.0184806687833952</v>
      </c>
      <c r="AK77">
        <v>226.22</v>
      </c>
      <c r="AL77">
        <f>'RD 2'!AK77/'RD 2'!AK$114</f>
        <v>1.0120558971378977</v>
      </c>
      <c r="AM77">
        <v>226.22</v>
      </c>
      <c r="AN77">
        <f>'RD 2'!AL77/'RD 2'!AL$114</f>
        <v>0.99798282087824108</v>
      </c>
      <c r="AO77">
        <v>226.22</v>
      </c>
      <c r="AP77">
        <f>'RD 2'!AM77/'RD 2'!AM$114</f>
        <v>1.0008751439028734</v>
      </c>
      <c r="AQ77">
        <v>226.22</v>
      </c>
      <c r="AR77">
        <f>'RD 2'!AN77/'RD 2'!AN$114</f>
        <v>1.0176469709946834</v>
      </c>
      <c r="AS77">
        <v>226.22</v>
      </c>
      <c r="AT77">
        <f>'RD 2'!AP77/'RD 2'!AP$114</f>
        <v>0.99692242523667041</v>
      </c>
      <c r="AU77">
        <v>226.22</v>
      </c>
      <c r="AV77">
        <f>'RD 2'!AQ77/'RD 2'!AQ$114</f>
        <v>1.0296937477977115</v>
      </c>
      <c r="AW77">
        <v>226.22</v>
      </c>
      <c r="AX77">
        <f>'RD 2'!AS77/'RD 2'!AS$114</f>
        <v>0.9911909112252083</v>
      </c>
      <c r="AY77">
        <v>226.22</v>
      </c>
      <c r="AZ77">
        <f>'RD 2'!AV77/'RD 2'!AV$114</f>
        <v>1.0022953191565371</v>
      </c>
      <c r="BA77">
        <v>226.22</v>
      </c>
      <c r="BB77">
        <f>'RD 2'!AW77/'RD 2'!AW$114</f>
        <v>1.0018052256532071</v>
      </c>
      <c r="BC77">
        <v>226.22</v>
      </c>
      <c r="BD77">
        <f>'RD 2'!AY77/'RD 2'!AY$114</f>
        <v>1.0100561604119775</v>
      </c>
      <c r="BE77">
        <v>226.22</v>
      </c>
      <c r="BF77">
        <f>'RD 2'!BB77/'RD 2'!BB$114</f>
        <v>1.0104591606807669</v>
      </c>
      <c r="BG77">
        <v>226.22</v>
      </c>
      <c r="BH77">
        <f>'RD 2'!BD77/'RD 2'!BD$114</f>
        <v>1.0121167155939368</v>
      </c>
      <c r="BI77">
        <v>226.22</v>
      </c>
      <c r="BJ77">
        <f>'RD 2'!BF77/'RD 2'!BF$114</f>
        <v>0.99768781238635651</v>
      </c>
    </row>
    <row r="78" spans="1:62">
      <c r="A78">
        <v>229.23</v>
      </c>
      <c r="B78">
        <f>'RD 2'!B78/'RD 2'!B$114</f>
        <v>1.011036600145431</v>
      </c>
      <c r="C78">
        <v>229.23</v>
      </c>
      <c r="D78">
        <f>'RD 2'!C78/'RD 2'!C$114</f>
        <v>1.0005264982048796</v>
      </c>
      <c r="E78">
        <v>229.23</v>
      </c>
      <c r="F78">
        <f>'RD 2'!D78/'RD 2'!D$114</f>
        <v>1.0098637071797045</v>
      </c>
      <c r="G78">
        <v>229.23</v>
      </c>
      <c r="H78">
        <f>'RD 2'!G78/'RD 2'!G$114</f>
        <v>1.0041535283244538</v>
      </c>
      <c r="I78">
        <v>229.23</v>
      </c>
      <c r="J78">
        <f>'RD 2'!K78/'RD 2'!K$114</f>
        <v>1.0156498539124637</v>
      </c>
      <c r="K78">
        <v>229.23</v>
      </c>
      <c r="L78">
        <f>'RD 2'!M78/'RD 2'!M$114</f>
        <v>1.0049893710562574</v>
      </c>
      <c r="M78">
        <v>229.23</v>
      </c>
      <c r="N78">
        <f>'RD 2'!R78/'RD 2'!R$114</f>
        <v>1.0164096010835368</v>
      </c>
      <c r="O78">
        <v>229.23</v>
      </c>
      <c r="P78">
        <f>'RD 2'!T78/'RD 2'!T$114</f>
        <v>1.0094073002773094</v>
      </c>
      <c r="Q78">
        <v>229.23</v>
      </c>
      <c r="R78">
        <f>'RD 2'!U78/'RD 2'!U$114</f>
        <v>1.0121103550241022</v>
      </c>
      <c r="S78">
        <v>229.23</v>
      </c>
      <c r="T78">
        <f>'RD 2'!X78/'RD 2'!X$114</f>
        <v>1.0118406938630511</v>
      </c>
      <c r="U78">
        <v>229.23</v>
      </c>
      <c r="V78">
        <f>'RD 2'!Z78/'RD 2'!Z$114</f>
        <v>1.0140613736529465</v>
      </c>
      <c r="W78">
        <v>229.23</v>
      </c>
      <c r="X78">
        <f>'RD 2'!AA78/'RD 2'!AA$114</f>
        <v>0.99501991230540254</v>
      </c>
      <c r="Y78">
        <v>229.23</v>
      </c>
      <c r="Z78">
        <f>'RD 2'!AB78/'RD 2'!AB$114</f>
        <v>1.0102880437906852</v>
      </c>
      <c r="AA78">
        <v>229.23</v>
      </c>
      <c r="AB78">
        <f>'RD 2'!AE78/'RD 2'!AE$114</f>
        <v>1.0340476418448019</v>
      </c>
      <c r="AC78">
        <v>229.23</v>
      </c>
      <c r="AD78">
        <f>'RD 2'!AF78/'RD 2'!AF$114</f>
        <v>1.0254347370626442</v>
      </c>
      <c r="AE78">
        <v>229.23</v>
      </c>
      <c r="AF78">
        <f>'RD 2'!AG78/'RD 2'!AG$114</f>
        <v>1.006816617724452</v>
      </c>
      <c r="AG78">
        <v>229.23</v>
      </c>
      <c r="AH78">
        <f>'RD 2'!AI78/'RD 2'!AI$114</f>
        <v>1.0048296021417831</v>
      </c>
      <c r="AI78">
        <v>229.23</v>
      </c>
      <c r="AJ78">
        <f>'RD 2'!AJ78/'RD 2'!AJ$114</f>
        <v>1.0150013497358374</v>
      </c>
      <c r="AK78">
        <v>229.23</v>
      </c>
      <c r="AL78">
        <f>'RD 2'!AK78/'RD 2'!AK$114</f>
        <v>1.0151821579827494</v>
      </c>
      <c r="AM78">
        <v>229.23</v>
      </c>
      <c r="AN78">
        <f>'RD 2'!AL78/'RD 2'!AL$114</f>
        <v>1.0013402063143326</v>
      </c>
      <c r="AO78">
        <v>229.23</v>
      </c>
      <c r="AP78">
        <f>'RD 2'!AM78/'RD 2'!AM$114</f>
        <v>1.0109319277423294</v>
      </c>
      <c r="AQ78">
        <v>229.23</v>
      </c>
      <c r="AR78">
        <f>'RD 2'!AN78/'RD 2'!AN$114</f>
        <v>0.99742781247327728</v>
      </c>
      <c r="AS78">
        <v>229.23</v>
      </c>
      <c r="AT78">
        <f>'RD 2'!AP78/'RD 2'!AP$114</f>
        <v>1.0218923043910013</v>
      </c>
      <c r="AU78">
        <v>229.23</v>
      </c>
      <c r="AV78">
        <f>'RD 2'!AQ78/'RD 2'!AQ$114</f>
        <v>1.0495978429059492</v>
      </c>
      <c r="AW78">
        <v>229.23</v>
      </c>
      <c r="AX78">
        <f>'RD 2'!AS78/'RD 2'!AS$114</f>
        <v>0.99478395786336193</v>
      </c>
      <c r="AY78">
        <v>229.23</v>
      </c>
      <c r="AZ78">
        <f>'RD 2'!AV78/'RD 2'!AV$114</f>
        <v>1.0101726401529021</v>
      </c>
      <c r="BA78">
        <v>229.23</v>
      </c>
      <c r="BB78">
        <f>'RD 2'!AW78/'RD 2'!AW$114</f>
        <v>1.0125551408211744</v>
      </c>
      <c r="BC78">
        <v>229.23</v>
      </c>
      <c r="BD78">
        <f>'RD 2'!AY78/'RD 2'!AY$114</f>
        <v>1.0093465523183904</v>
      </c>
      <c r="BE78">
        <v>229.23</v>
      </c>
      <c r="BF78">
        <f>'RD 2'!BB78/'RD 2'!BB$114</f>
        <v>0.99948664291900369</v>
      </c>
      <c r="BG78">
        <v>229.23</v>
      </c>
      <c r="BH78">
        <f>'RD 2'!BD78/'RD 2'!BD$114</f>
        <v>1.0125956540610344</v>
      </c>
      <c r="BI78">
        <v>229.23</v>
      </c>
      <c r="BJ78">
        <f>'RD 2'!BF78/'RD 2'!BF$114</f>
        <v>1.0043182260260646</v>
      </c>
    </row>
    <row r="79" spans="1:62">
      <c r="A79">
        <v>232.24</v>
      </c>
      <c r="B79">
        <f>'RD 2'!B79/'RD 2'!B$114</f>
        <v>1.0191807384665104</v>
      </c>
      <c r="C79">
        <v>232.24</v>
      </c>
      <c r="D79">
        <f>'RD 2'!C79/'RD 2'!C$114</f>
        <v>1.0157870089875098</v>
      </c>
      <c r="E79">
        <v>232.24</v>
      </c>
      <c r="F79">
        <f>'RD 2'!D79/'RD 2'!D$114</f>
        <v>1.0129421333343329</v>
      </c>
      <c r="G79">
        <v>232.24</v>
      </c>
      <c r="H79">
        <f>'RD 2'!G79/'RD 2'!G$114</f>
        <v>1.0244500018121852</v>
      </c>
      <c r="I79">
        <v>232.24</v>
      </c>
      <c r="J79">
        <f>'RD 2'!K79/'RD 2'!K$114</f>
        <v>1.0133762533440636</v>
      </c>
      <c r="K79">
        <v>232.24</v>
      </c>
      <c r="L79">
        <f>'RD 2'!M79/'RD 2'!M$114</f>
        <v>1.0040460733548717</v>
      </c>
      <c r="M79">
        <v>232.24</v>
      </c>
      <c r="N79">
        <f>'RD 2'!R79/'RD 2'!R$114</f>
        <v>1.0204357571828966</v>
      </c>
      <c r="O79">
        <v>232.24</v>
      </c>
      <c r="P79">
        <f>'RD 2'!T79/'RD 2'!T$114</f>
        <v>1.0263731695127396</v>
      </c>
      <c r="Q79">
        <v>232.24</v>
      </c>
      <c r="R79">
        <f>'RD 2'!U79/'RD 2'!U$114</f>
        <v>1.0068592998520418</v>
      </c>
      <c r="S79">
        <v>232.24</v>
      </c>
      <c r="T79">
        <f>'RD 2'!X79/'RD 2'!X$114</f>
        <v>1.0083640205703173</v>
      </c>
      <c r="U79">
        <v>232.24</v>
      </c>
      <c r="V79">
        <f>'RD 2'!Z79/'RD 2'!Z$114</f>
        <v>1.006524258378882</v>
      </c>
      <c r="W79">
        <v>232.24</v>
      </c>
      <c r="X79">
        <f>'RD 2'!AA79/'RD 2'!AA$114</f>
        <v>1.0157448006758119</v>
      </c>
      <c r="Y79">
        <v>232.24</v>
      </c>
      <c r="Z79">
        <f>'RD 2'!AB79/'RD 2'!AB$114</f>
        <v>1.0124705627878565</v>
      </c>
      <c r="AA79">
        <v>232.24</v>
      </c>
      <c r="AB79">
        <f>'RD 2'!AE79/'RD 2'!AE$114</f>
        <v>1.0261759199463805</v>
      </c>
      <c r="AC79">
        <v>232.24</v>
      </c>
      <c r="AD79">
        <f>'RD 2'!AF79/'RD 2'!AF$114</f>
        <v>1.0101353446469727</v>
      </c>
      <c r="AE79">
        <v>232.24</v>
      </c>
      <c r="AF79">
        <f>'RD 2'!AG79/'RD 2'!AG$114</f>
        <v>1.0070781964767836</v>
      </c>
      <c r="AG79">
        <v>232.24</v>
      </c>
      <c r="AH79">
        <f>'RD 2'!AI79/'RD 2'!AI$114</f>
        <v>1.0187046604194865</v>
      </c>
      <c r="AI79">
        <v>232.24</v>
      </c>
      <c r="AJ79">
        <f>'RD 2'!AJ79/'RD 2'!AJ$114</f>
        <v>0.99880451968686135</v>
      </c>
      <c r="AK79">
        <v>232.24</v>
      </c>
      <c r="AL79">
        <f>'RD 2'!AK79/'RD 2'!AK$114</f>
        <v>1.0137611303259986</v>
      </c>
      <c r="AM79">
        <v>232.24</v>
      </c>
      <c r="AN79">
        <f>'RD 2'!AL79/'RD 2'!AL$114</f>
        <v>1.0142101838193507</v>
      </c>
      <c r="AO79">
        <v>232.24</v>
      </c>
      <c r="AP79">
        <f>'RD 2'!AM79/'RD 2'!AM$114</f>
        <v>1.0137838515176976</v>
      </c>
      <c r="AQ79">
        <v>232.24</v>
      </c>
      <c r="AR79">
        <f>'RD 2'!AN79/'RD 2'!AN$114</f>
        <v>1.0179510184912459</v>
      </c>
      <c r="AS79">
        <v>232.24</v>
      </c>
      <c r="AT79">
        <f>'RD 2'!AP79/'RD 2'!AP$114</f>
        <v>1.0205397692701419</v>
      </c>
      <c r="AU79">
        <v>232.24</v>
      </c>
      <c r="AV79">
        <f>'RD 2'!AQ79/'RD 2'!AQ$114</f>
        <v>1.0542306926294183</v>
      </c>
      <c r="AW79">
        <v>232.24</v>
      </c>
      <c r="AX79">
        <f>'RD 2'!AS79/'RD 2'!AS$114</f>
        <v>1.0053997774760888</v>
      </c>
      <c r="AY79">
        <v>232.24</v>
      </c>
      <c r="AZ79">
        <f>'RD 2'!AV79/'RD 2'!AV$114</f>
        <v>1.0403065188850285</v>
      </c>
      <c r="BA79">
        <v>232.24</v>
      </c>
      <c r="BB79">
        <f>'RD 2'!AW79/'RD 2'!AW$114</f>
        <v>1.0141839158466242</v>
      </c>
      <c r="BC79">
        <v>232.24</v>
      </c>
      <c r="BD79">
        <f>'RD 2'!AY79/'RD 2'!AY$114</f>
        <v>1.0072177280376289</v>
      </c>
      <c r="BE79">
        <v>232.24</v>
      </c>
      <c r="BF79">
        <f>'RD 2'!BB79/'RD 2'!BB$114</f>
        <v>1.0117758628121785</v>
      </c>
      <c r="BG79">
        <v>232.24</v>
      </c>
      <c r="BH79">
        <f>'RD 2'!BD79/'RD 2'!BD$114</f>
        <v>1.0036155578029549</v>
      </c>
      <c r="BI79">
        <v>232.24</v>
      </c>
      <c r="BJ79">
        <f>'RD 2'!BF79/'RD 2'!BF$114</f>
        <v>1.0101908781069489</v>
      </c>
    </row>
    <row r="80" spans="1:62">
      <c r="A80">
        <v>235.25</v>
      </c>
      <c r="B80">
        <f>'RD 2'!B80/'RD 2'!B$114</f>
        <v>1.0122000484770137</v>
      </c>
      <c r="C80">
        <v>235.25</v>
      </c>
      <c r="D80">
        <f>'RD 2'!C80/'RD 2'!C$114</f>
        <v>1.0023044217912054</v>
      </c>
      <c r="E80">
        <v>235.25</v>
      </c>
      <c r="F80">
        <f>'RD 2'!D80/'RD 2'!D$114</f>
        <v>1.0045464256398917</v>
      </c>
      <c r="G80">
        <v>235.25</v>
      </c>
      <c r="H80">
        <f>'RD 2'!G80/'RD 2'!G$114</f>
        <v>1.0152875937805808</v>
      </c>
      <c r="I80">
        <v>235.25</v>
      </c>
      <c r="J80">
        <f>'RD 2'!K80/'RD 2'!K$114</f>
        <v>1.0125642531410635</v>
      </c>
      <c r="K80">
        <v>235.25</v>
      </c>
      <c r="L80">
        <f>'RD 2'!M80/'RD 2'!M$114</f>
        <v>1.0138563694492824</v>
      </c>
      <c r="M80">
        <v>235.25</v>
      </c>
      <c r="N80">
        <f>'RD 2'!R80/'RD 2'!R$114</f>
        <v>1.0178382371187935</v>
      </c>
      <c r="O80">
        <v>235.25</v>
      </c>
      <c r="P80">
        <f>'RD 2'!T80/'RD 2'!T$114</f>
        <v>1.0206766002804055</v>
      </c>
      <c r="Q80">
        <v>235.25</v>
      </c>
      <c r="R80">
        <f>'RD 2'!U80/'RD 2'!U$114</f>
        <v>1.0136978833319343</v>
      </c>
      <c r="S80">
        <v>235.25</v>
      </c>
      <c r="T80">
        <f>'RD 2'!X80/'RD 2'!X$114</f>
        <v>1.0234296048388305</v>
      </c>
      <c r="U80">
        <v>235.25</v>
      </c>
      <c r="V80">
        <f>'RD 2'!Z80/'RD 2'!Z$114</f>
        <v>1.0075462401109585</v>
      </c>
      <c r="W80">
        <v>235.25</v>
      </c>
      <c r="X80">
        <f>'RD 2'!AA80/'RD 2'!AA$114</f>
        <v>1.0196870348767049</v>
      </c>
      <c r="Y80">
        <v>235.25</v>
      </c>
      <c r="Z80">
        <f>'RD 2'!AB80/'RD 2'!AB$114</f>
        <v>1.010615421640261</v>
      </c>
      <c r="AA80">
        <v>235.25</v>
      </c>
      <c r="AB80">
        <f>'RD 2'!AE80/'RD 2'!AE$114</f>
        <v>1.047281261268235</v>
      </c>
      <c r="AC80">
        <v>235.25</v>
      </c>
      <c r="AD80">
        <f>'RD 2'!AF80/'RD 2'!AF$114</f>
        <v>1.0097598994343184</v>
      </c>
      <c r="AE80">
        <v>235.25</v>
      </c>
      <c r="AF80">
        <f>'RD 2'!AG80/'RD 2'!AG$114</f>
        <v>1.0078629327337785</v>
      </c>
      <c r="AG80">
        <v>235.25</v>
      </c>
      <c r="AH80">
        <f>'RD 2'!AI80/'RD 2'!AI$114</f>
        <v>1.0053591845187946</v>
      </c>
      <c r="AI80">
        <v>235.25</v>
      </c>
      <c r="AJ80">
        <f>'RD 2'!AJ80/'RD 2'!AJ$114</f>
        <v>1.0096024063861788</v>
      </c>
      <c r="AK80">
        <v>235.25</v>
      </c>
      <c r="AL80">
        <f>'RD 2'!AK80/'RD 2'!AK$114</f>
        <v>1.0036718339630681</v>
      </c>
      <c r="AM80">
        <v>235.25</v>
      </c>
      <c r="AN80">
        <f>'RD 2'!AL80/'RD 2'!AL$114</f>
        <v>1.0195260440931624</v>
      </c>
      <c r="AO80">
        <v>235.25</v>
      </c>
      <c r="AP80">
        <f>'RD 2'!AM80/'RD 2'!AM$114</f>
        <v>1.0079299027156261</v>
      </c>
      <c r="AQ80">
        <v>235.25</v>
      </c>
      <c r="AR80">
        <f>'RD 2'!AN80/'RD 2'!AN$114</f>
        <v>1.0159747097635896</v>
      </c>
      <c r="AS80">
        <v>235.25</v>
      </c>
      <c r="AT80">
        <f>'RD 2'!AP80/'RD 2'!AP$114</f>
        <v>1.0043093478198266</v>
      </c>
      <c r="AU80">
        <v>235.25</v>
      </c>
      <c r="AV80">
        <f>'RD 2'!AQ80/'RD 2'!AQ$114</f>
        <v>1.0303800959048921</v>
      </c>
      <c r="AW80">
        <v>235.25</v>
      </c>
      <c r="AX80">
        <f>'RD 2'!AS80/'RD 2'!AS$114</f>
        <v>1.0011534496309979</v>
      </c>
      <c r="AY80">
        <v>235.25</v>
      </c>
      <c r="AZ80">
        <f>'RD 2'!AV80/'RD 2'!AV$114</f>
        <v>1.018925219037752</v>
      </c>
      <c r="BA80">
        <v>235.25</v>
      </c>
      <c r="BB80">
        <f>'RD 2'!AW80/'RD 2'!AW$114</f>
        <v>1.0049541907024095</v>
      </c>
      <c r="BC80">
        <v>235.25</v>
      </c>
      <c r="BD80">
        <f>'RD 2'!AY80/'RD 2'!AY$114</f>
        <v>0.99756705796484324</v>
      </c>
      <c r="BE80">
        <v>235.25</v>
      </c>
      <c r="BF80">
        <f>'RD 2'!BB80/'RD 2'!BB$114</f>
        <v>1.0215414036201476</v>
      </c>
      <c r="BG80">
        <v>235.25</v>
      </c>
      <c r="BH80">
        <f>'RD 2'!BD80/'RD 2'!BD$114</f>
        <v>1.0094825540249002</v>
      </c>
      <c r="BI80">
        <v>235.25</v>
      </c>
      <c r="BJ80">
        <f>'RD 2'!BF80/'RD 2'!BF$114</f>
        <v>1.0341550874047509</v>
      </c>
    </row>
    <row r="81" spans="1:62">
      <c r="A81">
        <v>238.25</v>
      </c>
      <c r="B81">
        <f>'RD 2'!B81/'RD 2'!B$114</f>
        <v>1.0122000484770137</v>
      </c>
      <c r="C81">
        <v>238.25</v>
      </c>
      <c r="D81">
        <f>'RD 2'!C81/'RD 2'!C$114</f>
        <v>1.0228987033328134</v>
      </c>
      <c r="E81">
        <v>238.25</v>
      </c>
      <c r="F81">
        <f>'RD 2'!D81/'RD 2'!D$114</f>
        <v>1.0223173402597923</v>
      </c>
      <c r="G81">
        <v>238.25</v>
      </c>
      <c r="H81">
        <f>'RD 2'!G81/'RD 2'!G$114</f>
        <v>1.0144757348410716</v>
      </c>
      <c r="I81">
        <v>238.25</v>
      </c>
      <c r="J81">
        <f>'RD 2'!K81/'RD 2'!K$114</f>
        <v>1.0153250538312635</v>
      </c>
      <c r="K81">
        <v>238.25</v>
      </c>
      <c r="L81">
        <f>'RD 2'!M81/'RD 2'!M$114</f>
        <v>1.0136677099090052</v>
      </c>
      <c r="M81">
        <v>238.25</v>
      </c>
      <c r="N81">
        <f>'RD 2'!R81/'RD 2'!R$114</f>
        <v>1.0231631532502048</v>
      </c>
      <c r="O81">
        <v>238.25</v>
      </c>
      <c r="P81">
        <f>'RD 2'!T81/'RD 2'!T$114</f>
        <v>1.0252586233585872</v>
      </c>
      <c r="Q81">
        <v>238.25</v>
      </c>
      <c r="R81">
        <f>'RD 2'!U81/'RD 2'!U$114</f>
        <v>1.0185825858175719</v>
      </c>
      <c r="S81">
        <v>238.25</v>
      </c>
      <c r="T81">
        <f>'RD 2'!X81/'RD 2'!X$114</f>
        <v>1.0212405883211833</v>
      </c>
      <c r="U81">
        <v>238.25</v>
      </c>
      <c r="V81">
        <f>'RD 2'!Z81/'RD 2'!Z$114</f>
        <v>1.0144446168024752</v>
      </c>
      <c r="W81">
        <v>238.25</v>
      </c>
      <c r="X81">
        <f>'RD 2'!AA81/'RD 2'!AA$114</f>
        <v>1.0125910133150973</v>
      </c>
      <c r="Y81">
        <v>238.25</v>
      </c>
      <c r="Z81">
        <f>'RD 2'!AB81/'RD 2'!AB$114</f>
        <v>1.0193454976289469</v>
      </c>
      <c r="AA81">
        <v>238.25</v>
      </c>
      <c r="AB81">
        <f>'RD 2'!AE81/'RD 2'!AE$114</f>
        <v>1.05777689046613</v>
      </c>
      <c r="AC81">
        <v>238.25</v>
      </c>
      <c r="AD81">
        <f>'RD 2'!AF81/'RD 2'!AF$114</f>
        <v>1.0239329562120263</v>
      </c>
      <c r="AE81">
        <v>238.25</v>
      </c>
      <c r="AF81">
        <f>'RD 2'!AG81/'RD 2'!AG$114</f>
        <v>1.038206068004248</v>
      </c>
      <c r="AG81">
        <v>238.25</v>
      </c>
      <c r="AH81">
        <f>'RD 2'!AI81/'RD 2'!AI$114</f>
        <v>0.99963969484706938</v>
      </c>
      <c r="AI81">
        <v>238.25</v>
      </c>
      <c r="AJ81">
        <f>'RD 2'!AJ81/'RD 2'!AJ$114</f>
        <v>1.0198004104910896</v>
      </c>
      <c r="AK81">
        <v>238.25</v>
      </c>
      <c r="AL81">
        <f>'RD 2'!AK81/'RD 2'!AK$114</f>
        <v>1.0235662211575789</v>
      </c>
      <c r="AM81">
        <v>238.25</v>
      </c>
      <c r="AN81">
        <f>'RD 2'!AL81/'RD 2'!AL$114</f>
        <v>1.0228834295292539</v>
      </c>
      <c r="AO81">
        <v>238.25</v>
      </c>
      <c r="AP81">
        <f>'RD 2'!AM81/'RD 2'!AM$114</f>
        <v>1.0058284851969339</v>
      </c>
      <c r="AQ81">
        <v>238.25</v>
      </c>
      <c r="AR81">
        <f>'RD 2'!AN81/'RD 2'!AN$114</f>
        <v>1.0173429234981208</v>
      </c>
      <c r="AS81">
        <v>238.25</v>
      </c>
      <c r="AT81">
        <f>'RD 2'!AP81/'RD 2'!AP$114</f>
        <v>1.0275105272007259</v>
      </c>
      <c r="AU81">
        <v>238.25</v>
      </c>
      <c r="AV81">
        <f>'RD 2'!AQ81/'RD 2'!AQ$114</f>
        <v>1.0456513412896609</v>
      </c>
      <c r="AW81">
        <v>238.25</v>
      </c>
      <c r="AX81">
        <f>'RD 2'!AS81/'RD 2'!AS$114</f>
        <v>1.0094827850194452</v>
      </c>
      <c r="AY81">
        <v>238.25</v>
      </c>
      <c r="AZ81">
        <f>'RD 2'!AV81/'RD 2'!AV$114</f>
        <v>1.0265524663516927</v>
      </c>
      <c r="BA81">
        <v>238.25</v>
      </c>
      <c r="BB81">
        <f>'RD 2'!AW81/'RD 2'!AW$114</f>
        <v>1.0036511706820499</v>
      </c>
      <c r="BC81">
        <v>238.25</v>
      </c>
      <c r="BD81">
        <f>'RD 2'!AY81/'RD 2'!AY$114</f>
        <v>1.0059404334691719</v>
      </c>
      <c r="BE81">
        <v>238.25</v>
      </c>
      <c r="BF81">
        <f>'RD 2'!BB81/'RD 2'!BB$114</f>
        <v>1.0079354815955612</v>
      </c>
      <c r="BG81">
        <v>238.25</v>
      </c>
      <c r="BH81">
        <f>'RD 2'!BD81/'RD 2'!BD$114</f>
        <v>1.0208573426184675</v>
      </c>
      <c r="BI81">
        <v>238.25</v>
      </c>
      <c r="BJ81">
        <f>'RD 2'!BF81/'RD 2'!BF$114</f>
        <v>1.0330184450665152</v>
      </c>
    </row>
    <row r="82" spans="1:62">
      <c r="A82">
        <v>241.26</v>
      </c>
      <c r="B82">
        <f>'RD 2'!B82/'RD 2'!B$114</f>
        <v>1.0190514664296679</v>
      </c>
      <c r="C82">
        <v>241.26</v>
      </c>
      <c r="D82">
        <f>'RD 2'!C82/'RD 2'!C$114</f>
        <v>1.020379978252185</v>
      </c>
      <c r="E82">
        <v>241.26</v>
      </c>
      <c r="F82">
        <f>'RD 2'!D82/'RD 2'!D$114</f>
        <v>1.014761203334795</v>
      </c>
      <c r="G82">
        <v>241.26</v>
      </c>
      <c r="H82">
        <f>'RD 2'!G82/'RD 2'!G$114</f>
        <v>1.020390707114639</v>
      </c>
      <c r="I82">
        <v>241.26</v>
      </c>
      <c r="J82">
        <f>'RD 2'!K82/'RD 2'!K$114</f>
        <v>1.0275050568762645</v>
      </c>
      <c r="K82">
        <v>241.26</v>
      </c>
      <c r="L82">
        <f>'RD 2'!M82/'RD 2'!M$114</f>
        <v>1.0117811145062341</v>
      </c>
      <c r="M82">
        <v>241.26</v>
      </c>
      <c r="N82">
        <f>'RD 2'!R82/'RD 2'!R$114</f>
        <v>1.0143315850322543</v>
      </c>
      <c r="O82">
        <v>241.26</v>
      </c>
      <c r="P82">
        <f>'RD 2'!T82/'RD 2'!T$114</f>
        <v>1.0092834618157369</v>
      </c>
      <c r="Q82">
        <v>241.26</v>
      </c>
      <c r="R82">
        <f>'RD 2'!U82/'RD 2'!U$114</f>
        <v>1.0254211692974646</v>
      </c>
      <c r="S82">
        <v>241.26</v>
      </c>
      <c r="T82">
        <f>'RD 2'!X82/'RD 2'!X$114</f>
        <v>1.0128708192831204</v>
      </c>
      <c r="U82">
        <v>241.26</v>
      </c>
      <c r="V82">
        <f>'RD 2'!Z82/'RD 2'!Z$114</f>
        <v>1.0104844375906787</v>
      </c>
      <c r="W82">
        <v>241.26</v>
      </c>
      <c r="X82">
        <f>'RD 2'!AA82/'RD 2'!AA$114</f>
        <v>1.0204754817168835</v>
      </c>
      <c r="Y82">
        <v>241.26</v>
      </c>
      <c r="Z82">
        <f>'RD 2'!AB82/'RD 2'!AB$114</f>
        <v>1.0161808450830483</v>
      </c>
      <c r="AA82">
        <v>241.26</v>
      </c>
      <c r="AB82">
        <f>'RD 2'!AE82/'RD 2'!AE$114</f>
        <v>1.0282294126155338</v>
      </c>
      <c r="AC82">
        <v>241.26</v>
      </c>
      <c r="AD82">
        <f>'RD 2'!AF82/'RD 2'!AF$114</f>
        <v>1.0077888120678822</v>
      </c>
      <c r="AE82">
        <v>241.26</v>
      </c>
      <c r="AF82">
        <f>'RD 2'!AG82/'RD 2'!AG$114</f>
        <v>1.0273069533237631</v>
      </c>
      <c r="AG82">
        <v>241.26</v>
      </c>
      <c r="AH82">
        <f>'RD 2'!AI82/'RD 2'!AI$114</f>
        <v>1.0001692772240811</v>
      </c>
      <c r="AI82">
        <v>241.26</v>
      </c>
      <c r="AJ82">
        <f>'RD 2'!AJ82/'RD 2'!AJ$114</f>
        <v>1.023159753019766</v>
      </c>
      <c r="AK82">
        <v>241.26</v>
      </c>
      <c r="AL82">
        <f>'RD 2'!AK82/'RD 2'!AK$114</f>
        <v>1.0217188852038028</v>
      </c>
      <c r="AM82">
        <v>241.26</v>
      </c>
      <c r="AN82">
        <f>'RD 2'!AL82/'RD 2'!AL$114</f>
        <v>0.99406587120280077</v>
      </c>
      <c r="AO82">
        <v>241.26</v>
      </c>
      <c r="AP82">
        <f>'RD 2'!AM82/'RD 2'!AM$114</f>
        <v>1.0142341552717029</v>
      </c>
      <c r="AQ82">
        <v>241.26</v>
      </c>
      <c r="AR82">
        <f>'RD 2'!AN82/'RD 2'!AN$114</f>
        <v>1.0109579260703085</v>
      </c>
      <c r="AS82">
        <v>241.26</v>
      </c>
      <c r="AT82">
        <f>'RD 2'!AP82/'RD 2'!AP$114</f>
        <v>1.0224125102067168</v>
      </c>
      <c r="AU82">
        <v>241.26</v>
      </c>
      <c r="AV82">
        <f>'RD 2'!AQ82/'RD 2'!AQ$114</f>
        <v>1.0538017250624303</v>
      </c>
      <c r="AW82">
        <v>241.26</v>
      </c>
      <c r="AX82">
        <f>'RD 2'!AS82/'RD 2'!AS$114</f>
        <v>1.00621637898476</v>
      </c>
      <c r="AY82">
        <v>241.26</v>
      </c>
      <c r="AZ82">
        <f>'RD 2'!AV82/'RD 2'!AV$114</f>
        <v>1.0062964980753255</v>
      </c>
      <c r="BA82">
        <v>241.26</v>
      </c>
      <c r="BB82">
        <f>'RD 2'!AW82/'RD 2'!AW$114</f>
        <v>1.0201560909399394</v>
      </c>
      <c r="BC82">
        <v>241.26</v>
      </c>
      <c r="BD82">
        <f>'RD 2'!AY82/'RD 2'!AY$114</f>
        <v>1.0002635687204746</v>
      </c>
      <c r="BE82">
        <v>241.26</v>
      </c>
      <c r="BF82">
        <f>'RD 2'!BB82/'RD 2'!BB$114</f>
        <v>1.030648593362411</v>
      </c>
      <c r="BG82">
        <v>241.26</v>
      </c>
      <c r="BH82">
        <f>'RD 2'!BD82/'RD 2'!BD$114</f>
        <v>1.0133140617616807</v>
      </c>
      <c r="BI82">
        <v>241.26</v>
      </c>
      <c r="BJ82">
        <f>'RD 2'!BF82/'RD 2'!BF$114</f>
        <v>1.0411643818238707</v>
      </c>
    </row>
    <row r="83" spans="1:62">
      <c r="A83">
        <v>244.27</v>
      </c>
      <c r="B83">
        <f>'RD 2'!B83/'RD 2'!B$114</f>
        <v>1.0106487840349034</v>
      </c>
      <c r="C83">
        <v>244.27</v>
      </c>
      <c r="D83">
        <f>'RD 2'!C83/'RD 2'!C$114</f>
        <v>1.0113422000216952</v>
      </c>
      <c r="E83">
        <v>244.27</v>
      </c>
      <c r="F83">
        <f>'RD 2'!D83/'RD 2'!D$114</f>
        <v>1.0063654956403538</v>
      </c>
      <c r="G83">
        <v>244.27</v>
      </c>
      <c r="H83">
        <f>'RD 2'!G83/'RD 2'!G$114</f>
        <v>1.0135478960530608</v>
      </c>
      <c r="I83">
        <v>244.27</v>
      </c>
      <c r="J83">
        <f>'RD 2'!K83/'RD 2'!K$114</f>
        <v>1.0112650528162634</v>
      </c>
      <c r="K83">
        <v>244.27</v>
      </c>
      <c r="L83">
        <f>'RD 2'!M83/'RD 2'!M$114</f>
        <v>1.0068759664590285</v>
      </c>
      <c r="M83">
        <v>244.27</v>
      </c>
      <c r="N83">
        <f>'RD 2'!R83/'RD 2'!R$114</f>
        <v>1.0135523290130235</v>
      </c>
      <c r="O83">
        <v>244.27</v>
      </c>
      <c r="P83">
        <f>'RD 2'!T83/'RD 2'!T$114</f>
        <v>1.0152277079712162</v>
      </c>
      <c r="Q83">
        <v>244.27</v>
      </c>
      <c r="R83">
        <f>'RD 2'!U83/'RD 2'!U$114</f>
        <v>1.0049054188577868</v>
      </c>
      <c r="S83">
        <v>244.27</v>
      </c>
      <c r="T83">
        <f>'RD 2'!X83/'RD 2'!X$114</f>
        <v>1.0194378688360619</v>
      </c>
      <c r="U83">
        <v>244.27</v>
      </c>
      <c r="V83">
        <f>'RD 2'!Z83/'RD 2'!Z$114</f>
        <v>1.0127838964878508</v>
      </c>
      <c r="W83">
        <v>244.27</v>
      </c>
      <c r="X83">
        <f>'RD 2'!AA83/'RD 2'!AA$114</f>
        <v>1.0154068948871637</v>
      </c>
      <c r="Y83">
        <v>244.27</v>
      </c>
      <c r="Z83">
        <f>'RD 2'!AB83/'RD 2'!AB$114</f>
        <v>1.0109427994898366</v>
      </c>
      <c r="AA83">
        <v>244.27</v>
      </c>
      <c r="AB83">
        <f>'RD 2'!AE83/'RD 2'!AE$114</f>
        <v>1.0499051685677088</v>
      </c>
      <c r="AC83">
        <v>244.27</v>
      </c>
      <c r="AD83">
        <f>'RD 2'!AF83/'RD 2'!AF$114</f>
        <v>1.0031896082128642</v>
      </c>
      <c r="AE83">
        <v>244.27</v>
      </c>
      <c r="AF83">
        <f>'RD 2'!AG83/'RD 2'!AG$114</f>
        <v>1.0207674845154724</v>
      </c>
      <c r="AG83">
        <v>244.27</v>
      </c>
      <c r="AH83">
        <f>'RD 2'!AI83/'RD 2'!AI$114</f>
        <v>1.0039822703385644</v>
      </c>
      <c r="AI83">
        <v>244.27</v>
      </c>
      <c r="AJ83">
        <f>'RD 2'!AJ83/'RD 2'!AJ$114</f>
        <v>1.0187206218211577</v>
      </c>
      <c r="AK83">
        <v>244.27</v>
      </c>
      <c r="AL83">
        <f>'RD 2'!AK83/'RD 2'!AK$114</f>
        <v>1.0102085611841216</v>
      </c>
      <c r="AM83">
        <v>244.27</v>
      </c>
      <c r="AN83">
        <f>'RD 2'!AL83/'RD 2'!AL$114</f>
        <v>1.0038582453914013</v>
      </c>
      <c r="AO83">
        <v>244.27</v>
      </c>
      <c r="AP83">
        <f>'RD 2'!AM83/'RD 2'!AM$114</f>
        <v>1.0106317252396591</v>
      </c>
      <c r="AQ83">
        <v>244.27</v>
      </c>
      <c r="AR83">
        <f>'RD 2'!AN83/'RD 2'!AN$114</f>
        <v>1.005789118628746</v>
      </c>
      <c r="AS83">
        <v>244.27</v>
      </c>
      <c r="AT83">
        <f>'RD 2'!AP83/'RD 2'!AP$114</f>
        <v>1.0059740064301153</v>
      </c>
      <c r="AU83">
        <v>244.27</v>
      </c>
      <c r="AV83">
        <f>'RD 2'!AQ83/'RD 2'!AQ$114</f>
        <v>1.0441928515619019</v>
      </c>
      <c r="AW83">
        <v>244.27</v>
      </c>
      <c r="AX83">
        <f>'RD 2'!AS83/'RD 2'!AS$114</f>
        <v>1.0148723549766756</v>
      </c>
      <c r="AY83">
        <v>244.27</v>
      </c>
      <c r="AZ83">
        <f>'RD 2'!AV83/'RD 2'!AV$114</f>
        <v>1.0205506979735099</v>
      </c>
      <c r="BA83">
        <v>244.27</v>
      </c>
      <c r="BB83">
        <f>'RD 2'!AW83/'RD 2'!AW$114</f>
        <v>1.0188530709195798</v>
      </c>
      <c r="BC83">
        <v>244.27</v>
      </c>
      <c r="BD83">
        <f>'RD 2'!AY83/'RD 2'!AY$114</f>
        <v>1.0019666281450836</v>
      </c>
      <c r="BE83">
        <v>244.27</v>
      </c>
      <c r="BF83">
        <f>'RD 2'!BB83/'RD 2'!BB$114</f>
        <v>0.9919156056633871</v>
      </c>
      <c r="BG83">
        <v>244.27</v>
      </c>
      <c r="BH83">
        <f>'RD 2'!BD83/'RD 2'!BD$114</f>
        <v>1.0161876925642661</v>
      </c>
      <c r="BI83">
        <v>244.27</v>
      </c>
      <c r="BJ83">
        <f>'RD 2'!BF83/'RD 2'!BF$114</f>
        <v>0.98092233789738059</v>
      </c>
    </row>
    <row r="84" spans="1:62">
      <c r="A84">
        <v>247.28</v>
      </c>
      <c r="B84">
        <f>'RD 2'!B84/'RD 2'!B$114</f>
        <v>1.0145269451401793</v>
      </c>
      <c r="C84">
        <v>247.28</v>
      </c>
      <c r="D84">
        <f>'RD 2'!C84/'RD 2'!C$114</f>
        <v>1.0106013985273929</v>
      </c>
      <c r="E84">
        <v>247.28</v>
      </c>
      <c r="F84">
        <f>'RD 2'!D84/'RD 2'!D$114</f>
        <v>1.0172799156431276</v>
      </c>
      <c r="G84">
        <v>247.28</v>
      </c>
      <c r="H84">
        <f>'RD 2'!G84/'RD 2'!G$114</f>
        <v>1.0092566416585118</v>
      </c>
      <c r="I84">
        <v>247.28</v>
      </c>
      <c r="J84">
        <f>'RD 2'!K84/'RD 2'!K$114</f>
        <v>1.0119146529786633</v>
      </c>
      <c r="K84">
        <v>247.28</v>
      </c>
      <c r="L84">
        <f>'RD 2'!M84/'RD 2'!M$114</f>
        <v>1.0219687296811988</v>
      </c>
      <c r="M84">
        <v>247.28</v>
      </c>
      <c r="N84">
        <f>'RD 2'!R84/'RD 2'!R$114</f>
        <v>1.0239424092694358</v>
      </c>
      <c r="O84">
        <v>247.28</v>
      </c>
      <c r="P84">
        <f>'RD 2'!T84/'RD 2'!T$114</f>
        <v>1.0236487233581451</v>
      </c>
      <c r="Q84">
        <v>247.28</v>
      </c>
      <c r="R84">
        <f>'RD 2'!U84/'RD 2'!U$114</f>
        <v>1.016506587261176</v>
      </c>
      <c r="S84">
        <v>247.28</v>
      </c>
      <c r="T84">
        <f>'RD 2'!X84/'RD 2'!X$114</f>
        <v>1.018278977738484</v>
      </c>
      <c r="U84">
        <v>247.28</v>
      </c>
      <c r="V84">
        <f>'RD 2'!Z84/'RD 2'!Z$114</f>
        <v>1.0108676807402073</v>
      </c>
      <c r="W84">
        <v>247.28</v>
      </c>
      <c r="X84">
        <f>'RD 2'!AA84/'RD 2'!AA$114</f>
        <v>1.0174343296190516</v>
      </c>
      <c r="Y84">
        <v>247.28</v>
      </c>
      <c r="Z84">
        <f>'RD 2'!AB84/'RD 2'!AB$114</f>
        <v>1.0114884292391295</v>
      </c>
      <c r="AA84">
        <v>247.28</v>
      </c>
      <c r="AB84">
        <f>'RD 2'!AE84/'RD 2'!AE$114</f>
        <v>1.0364433832921476</v>
      </c>
      <c r="AC84">
        <v>247.28</v>
      </c>
      <c r="AD84">
        <f>'RD 2'!AF84/'RD 2'!AF$114</f>
        <v>1.0105107898596273</v>
      </c>
      <c r="AE84">
        <v>247.28</v>
      </c>
      <c r="AF84">
        <f>'RD 2'!AG84/'RD 2'!AG$114</f>
        <v>1.0334976504622786</v>
      </c>
      <c r="AG84">
        <v>247.28</v>
      </c>
      <c r="AH84">
        <f>'RD 2'!AI84/'RD 2'!AI$114</f>
        <v>1.019551992222705</v>
      </c>
      <c r="AI84">
        <v>247.28</v>
      </c>
      <c r="AJ84">
        <f>'RD 2'!AJ84/'RD 2'!AJ$114</f>
        <v>1.0141615141036684</v>
      </c>
      <c r="AK84">
        <v>247.28</v>
      </c>
      <c r="AL84">
        <f>'RD 2'!AK84/'RD 2'!AK$114</f>
        <v>1.0072244031049449</v>
      </c>
      <c r="AM84">
        <v>247.28</v>
      </c>
      <c r="AN84">
        <f>'RD 2'!AL84/'RD 2'!AL$114</f>
        <v>1.0181271334947908</v>
      </c>
      <c r="AO84">
        <v>247.28</v>
      </c>
      <c r="AP84">
        <f>'RD 2'!AM84/'RD 2'!AM$114</f>
        <v>1.0122828390043459</v>
      </c>
      <c r="AQ84">
        <v>247.28</v>
      </c>
      <c r="AR84">
        <f>'RD 2'!AN84/'RD 2'!AN$114</f>
        <v>1.0126301873014023</v>
      </c>
      <c r="AS84">
        <v>247.28</v>
      </c>
      <c r="AT84">
        <f>'RD 2'!AP84/'RD 2'!AP$114</f>
        <v>0.99317694336352069</v>
      </c>
      <c r="AU84">
        <v>247.28</v>
      </c>
      <c r="AV84">
        <f>'RD 2'!AQ84/'RD 2'!AQ$114</f>
        <v>1.0417906331867697</v>
      </c>
      <c r="AW84">
        <v>247.28</v>
      </c>
      <c r="AX84">
        <f>'RD 2'!AS84/'RD 2'!AS$114</f>
        <v>1.0124225504506619</v>
      </c>
      <c r="AY84">
        <v>247.28</v>
      </c>
      <c r="AZ84">
        <f>'RD 2'!AV84/'RD 2'!AV$114</f>
        <v>1.0169246295783578</v>
      </c>
      <c r="BA84">
        <v>247.28</v>
      </c>
      <c r="BB84">
        <f>'RD 2'!AW84/'RD 2'!AW$114</f>
        <v>1.0243909060061083</v>
      </c>
      <c r="BC84">
        <v>247.28</v>
      </c>
      <c r="BD84">
        <f>'RD 2'!AY84/'RD 2'!AY$114</f>
        <v>1.0016827849076488</v>
      </c>
      <c r="BE84">
        <v>247.28</v>
      </c>
      <c r="BF84">
        <f>'RD 2'!BB84/'RD 2'!BB$114</f>
        <v>1.0200052511335007</v>
      </c>
      <c r="BG84">
        <v>247.28</v>
      </c>
      <c r="BH84">
        <f>'RD 2'!BD84/'RD 2'!BD$114</f>
        <v>1.0135535309952295</v>
      </c>
      <c r="BI84">
        <v>247.28</v>
      </c>
      <c r="BJ84">
        <f>'RD 2'!BF84/'RD 2'!BF$114</f>
        <v>1.0288507564929845</v>
      </c>
    </row>
    <row r="85" spans="1:62">
      <c r="A85">
        <v>250.29</v>
      </c>
      <c r="B85">
        <f>'RD 2'!B85/'RD 2'!B$114</f>
        <v>1.021766179203361</v>
      </c>
      <c r="C85">
        <v>250.29</v>
      </c>
      <c r="D85">
        <f>'RD 2'!C85/'RD 2'!C$114</f>
        <v>1.0106013985273929</v>
      </c>
      <c r="E85">
        <v>250.29</v>
      </c>
      <c r="F85">
        <f>'RD 2'!D85/'RD 2'!D$114</f>
        <v>1.0146212748732211</v>
      </c>
      <c r="G85">
        <v>250.29</v>
      </c>
      <c r="H85">
        <f>'RD 2'!G85/'RD 2'!G$114</f>
        <v>1.0127360371135516</v>
      </c>
      <c r="I85">
        <v>250.29</v>
      </c>
      <c r="J85">
        <f>'RD 2'!K85/'RD 2'!K$114</f>
        <v>1.0174362543590636</v>
      </c>
      <c r="K85">
        <v>250.29</v>
      </c>
      <c r="L85">
        <f>'RD 2'!M85/'RD 2'!M$114</f>
        <v>1.0134790503687281</v>
      </c>
      <c r="M85">
        <v>250.29</v>
      </c>
      <c r="N85">
        <f>'RD 2'!R85/'RD 2'!R$114</f>
        <v>1.0126431969905874</v>
      </c>
      <c r="O85">
        <v>250.29</v>
      </c>
      <c r="P85">
        <f>'RD 2'!T85/'RD 2'!T$114</f>
        <v>1.0185713464336732</v>
      </c>
      <c r="Q85">
        <v>250.29</v>
      </c>
      <c r="R85">
        <f>'RD 2'!U85/'RD 2'!U$114</f>
        <v>1.0118661198998202</v>
      </c>
      <c r="S85">
        <v>250.29</v>
      </c>
      <c r="T85">
        <f>'RD 2'!X85/'RD 2'!X$114</f>
        <v>1.0233008391613219</v>
      </c>
      <c r="U85">
        <v>250.29</v>
      </c>
      <c r="V85">
        <f>'RD 2'!Z85/'RD 2'!Z$114</f>
        <v>1.0136781305034177</v>
      </c>
      <c r="W85">
        <v>250.29</v>
      </c>
      <c r="X85">
        <f>'RD 2'!AA85/'RD 2'!AA$114</f>
        <v>1.0100004022687963</v>
      </c>
      <c r="Y85">
        <v>250.29</v>
      </c>
      <c r="Z85">
        <f>'RD 2'!AB85/'RD 2'!AB$114</f>
        <v>1.0004667083034133</v>
      </c>
      <c r="AA85">
        <v>250.29</v>
      </c>
      <c r="AB85">
        <f>'RD 2'!AE85/'RD 2'!AE$114</f>
        <v>1.0309674028410718</v>
      </c>
      <c r="AC85">
        <v>250.29</v>
      </c>
      <c r="AD85">
        <f>'RD 2'!AF85/'RD 2'!AF$114</f>
        <v>1.0104169285564637</v>
      </c>
      <c r="AE85">
        <v>250.29</v>
      </c>
      <c r="AF85">
        <f>'RD 2'!AG85/'RD 2'!AG$114</f>
        <v>1.0071653893942276</v>
      </c>
      <c r="AG85">
        <v>250.29</v>
      </c>
      <c r="AH85">
        <f>'RD 2'!AI85/'RD 2'!AI$114</f>
        <v>1.0034526879615528</v>
      </c>
      <c r="AI85">
        <v>250.29</v>
      </c>
      <c r="AJ85">
        <f>'RD 2'!AJ85/'RD 2'!AJ$114</f>
        <v>1.0062430638575022</v>
      </c>
      <c r="AK85">
        <v>250.29</v>
      </c>
      <c r="AL85">
        <f>'RD 2'!AK85/'RD 2'!AK$114</f>
        <v>1.0031034229003677</v>
      </c>
      <c r="AM85">
        <v>250.29</v>
      </c>
      <c r="AN85">
        <f>'RD 2'!AL85/'RD 2'!AL$114</f>
        <v>1.0140702927595135</v>
      </c>
      <c r="AO85">
        <v>250.29</v>
      </c>
      <c r="AP85">
        <f>'RD 2'!AM85/'RD 2'!AM$114</f>
        <v>0.99877372638418105</v>
      </c>
      <c r="AQ85">
        <v>250.29</v>
      </c>
      <c r="AR85">
        <f>'RD 2'!AN85/'RD 2'!AN$114</f>
        <v>1.0007723349354647</v>
      </c>
      <c r="AS85">
        <v>250.29</v>
      </c>
      <c r="AT85">
        <f>'RD 2'!AP85/'RD 2'!AP$114</f>
        <v>1.023140798348718</v>
      </c>
      <c r="AU85">
        <v>250.29</v>
      </c>
      <c r="AV85">
        <f>'RD 2'!AQ85/'RD 2'!AQ$114</f>
        <v>1.0524290288480691</v>
      </c>
      <c r="AW85">
        <v>250.29</v>
      </c>
      <c r="AX85">
        <f>'RD 2'!AS85/'RD 2'!AS$114</f>
        <v>1.0050731368726202</v>
      </c>
      <c r="AY85">
        <v>250.29</v>
      </c>
      <c r="AZ85">
        <f>'RD 2'!AV85/'RD 2'!AV$114</f>
        <v>1.0072967928050227</v>
      </c>
      <c r="BA85">
        <v>250.29</v>
      </c>
      <c r="BB85">
        <f>'RD 2'!AW85/'RD 2'!AW$114</f>
        <v>1.0266711910417379</v>
      </c>
      <c r="BC85">
        <v>250.29</v>
      </c>
      <c r="BD85">
        <f>'RD 2'!AY85/'RD 2'!AY$114</f>
        <v>0.99245787969101573</v>
      </c>
      <c r="BE85">
        <v>250.29</v>
      </c>
      <c r="BF85">
        <f>'RD 2'!BB85/'RD 2'!BB$114</f>
        <v>1.0252720596591471</v>
      </c>
      <c r="BG85">
        <v>250.29</v>
      </c>
      <c r="BH85">
        <f>'RD 2'!BD85/'RD 2'!BD$114</f>
        <v>1.0020590077848879</v>
      </c>
      <c r="BI85">
        <v>250.29</v>
      </c>
      <c r="BJ85">
        <f>'RD 2'!BF85/'RD 2'!BF$114</f>
        <v>1.0250619486988657</v>
      </c>
    </row>
    <row r="86" spans="1:62">
      <c r="A86">
        <v>253.29</v>
      </c>
      <c r="B86">
        <f>'RD 2'!B86/'RD 2'!B$114</f>
        <v>1.0070291670033125</v>
      </c>
      <c r="C86">
        <v>253.29</v>
      </c>
      <c r="D86">
        <f>'RD 2'!C86/'RD 2'!C$114</f>
        <v>1.0061565895615783</v>
      </c>
      <c r="E86">
        <v>253.29</v>
      </c>
      <c r="F86">
        <f>'RD 2'!D86/'RD 2'!D$114</f>
        <v>1.0056658533324838</v>
      </c>
      <c r="G86">
        <v>253.29</v>
      </c>
      <c r="H86">
        <f>'RD 2'!G86/'RD 2'!G$114</f>
        <v>1.0318727121162699</v>
      </c>
      <c r="I86">
        <v>253.29</v>
      </c>
      <c r="J86">
        <f>'RD 2'!K86/'RD 2'!K$114</f>
        <v>1.0161370540342638</v>
      </c>
      <c r="K86">
        <v>253.29</v>
      </c>
      <c r="L86">
        <f>'RD 2'!M86/'RD 2'!M$114</f>
        <v>1.0138563694492824</v>
      </c>
      <c r="M86">
        <v>253.29</v>
      </c>
      <c r="N86">
        <f>'RD 2'!R86/'RD 2'!R$114</f>
        <v>1.0104353049360997</v>
      </c>
      <c r="O86">
        <v>253.29</v>
      </c>
      <c r="P86">
        <f>'RD 2'!T86/'RD 2'!T$114</f>
        <v>1.0173329618179483</v>
      </c>
      <c r="Q86">
        <v>253.29</v>
      </c>
      <c r="R86">
        <f>'RD 2'!U86/'RD 2'!U$114</f>
        <v>1.01443058870478</v>
      </c>
      <c r="S86">
        <v>253.29</v>
      </c>
      <c r="T86">
        <f>'RD 2'!X86/'RD 2'!X$114</f>
        <v>1.0167337896083801</v>
      </c>
      <c r="U86">
        <v>253.29</v>
      </c>
      <c r="V86">
        <f>'RD 2'!Z86/'RD 2'!Z$114</f>
        <v>1.0071629969614297</v>
      </c>
      <c r="W86">
        <v>253.29</v>
      </c>
      <c r="X86">
        <f>'RD 2'!AA86/'RD 2'!AA$114</f>
        <v>1.0059455328050204</v>
      </c>
      <c r="Y86">
        <v>253.29</v>
      </c>
      <c r="Z86">
        <f>'RD 2'!AB86/'RD 2'!AB$114</f>
        <v>1.0042861165484636</v>
      </c>
      <c r="AA86">
        <v>253.29</v>
      </c>
      <c r="AB86">
        <f>'RD 2'!AE86/'RD 2'!AE$114</f>
        <v>1.0404362857043903</v>
      </c>
      <c r="AC86">
        <v>253.29</v>
      </c>
      <c r="AD86">
        <f>'RD 2'!AF86/'RD 2'!AF$114</f>
        <v>1.0060993086109369</v>
      </c>
      <c r="AE86">
        <v>253.29</v>
      </c>
      <c r="AF86">
        <f>'RD 2'!AG86/'RD 2'!AG$114</f>
        <v>1.0150999448816203</v>
      </c>
      <c r="AG86">
        <v>253.29</v>
      </c>
      <c r="AH86">
        <f>'RD 2'!AI86/'RD 2'!AI$114</f>
        <v>1.0159508320590263</v>
      </c>
      <c r="AI86">
        <v>253.29</v>
      </c>
      <c r="AJ86">
        <f>'RD 2'!AJ86/'RD 2'!AJ$114</f>
        <v>0.99904447272462382</v>
      </c>
      <c r="AK86">
        <v>253.29</v>
      </c>
      <c r="AL86">
        <f>'RD 2'!AK86/'RD 2'!AK$114</f>
        <v>1.0237083239232541</v>
      </c>
      <c r="AM86">
        <v>253.29</v>
      </c>
      <c r="AN86">
        <f>'RD 2'!AL86/'RD 2'!AL$114</f>
        <v>1.0186866977341393</v>
      </c>
      <c r="AO86">
        <v>253.29</v>
      </c>
      <c r="AP86">
        <f>'RD 2'!AM86/'RD 2'!AM$114</f>
        <v>1.0020759539135546</v>
      </c>
      <c r="AQ86">
        <v>253.29</v>
      </c>
      <c r="AR86">
        <f>'RD 2'!AN86/'RD 2'!AN$114</f>
        <v>1.026464348394996</v>
      </c>
      <c r="AS86">
        <v>253.29</v>
      </c>
      <c r="AT86">
        <f>'RD 2'!AP86/'RD 2'!AP$114</f>
        <v>1.0332327911735935</v>
      </c>
      <c r="AU86">
        <v>253.29</v>
      </c>
      <c r="AV86">
        <f>'RD 2'!AQ86/'RD 2'!AQ$114</f>
        <v>1.048396733718383</v>
      </c>
      <c r="AW86">
        <v>253.29</v>
      </c>
      <c r="AX86">
        <f>'RD 2'!AS86/'RD 2'!AS$114</f>
        <v>1.0070329804934315</v>
      </c>
      <c r="AY86">
        <v>253.29</v>
      </c>
      <c r="AZ86">
        <f>'RD 2'!AV86/'RD 2'!AV$114</f>
        <v>1.0047960559807798</v>
      </c>
      <c r="BA86">
        <v>253.29</v>
      </c>
      <c r="BB86">
        <f>'RD 2'!AW86/'RD 2'!AW$114</f>
        <v>1.0132066508313544</v>
      </c>
      <c r="BC86">
        <v>253.29</v>
      </c>
      <c r="BD86">
        <f>'RD 2'!AY86/'RD 2'!AY$114</f>
        <v>1.0042373740445627</v>
      </c>
      <c r="BE86">
        <v>253.29</v>
      </c>
      <c r="BF86">
        <f>'RD 2'!BB86/'RD 2'!BB$114</f>
        <v>0.99652406312332764</v>
      </c>
      <c r="BG86">
        <v>253.29</v>
      </c>
      <c r="BH86">
        <f>'RD 2'!BD86/'RD 2'!BD$114</f>
        <v>1.0140324694623271</v>
      </c>
      <c r="BI86">
        <v>253.29</v>
      </c>
      <c r="BJ86">
        <f>'RD 2'!BF86/'RD 2'!BF$114</f>
        <v>0.97940681477973301</v>
      </c>
    </row>
    <row r="87" spans="1:62">
      <c r="A87">
        <v>256.3</v>
      </c>
      <c r="B87">
        <f>'RD 2'!B87/'RD 2'!B$114</f>
        <v>1.0189221943928253</v>
      </c>
      <c r="C87">
        <v>256.3</v>
      </c>
      <c r="D87">
        <f>'RD 2'!C87/'RD 2'!C$114</f>
        <v>1.0123793221137187</v>
      </c>
      <c r="E87">
        <v>256.3</v>
      </c>
      <c r="F87">
        <f>'RD 2'!D87/'RD 2'!D$114</f>
        <v>1.0189590571820157</v>
      </c>
      <c r="G87">
        <v>256.3</v>
      </c>
      <c r="H87">
        <f>'RD 2'!G87/'RD 2'!G$114</f>
        <v>1.0300170345402486</v>
      </c>
      <c r="I87">
        <v>256.3</v>
      </c>
      <c r="J87">
        <f>'RD 2'!K87/'RD 2'!K$114</f>
        <v>1.0393602598400651</v>
      </c>
      <c r="K87">
        <v>256.3</v>
      </c>
      <c r="L87">
        <f>'RD 2'!M87/'RD 2'!M$114</f>
        <v>1.0217800701409216</v>
      </c>
      <c r="M87">
        <v>256.3</v>
      </c>
      <c r="N87">
        <f>'RD 2'!R87/'RD 2'!R$114</f>
        <v>1.003941504775842</v>
      </c>
      <c r="O87">
        <v>256.3</v>
      </c>
      <c r="P87">
        <f>'RD 2'!T87/'RD 2'!T$114</f>
        <v>1.0103980079698893</v>
      </c>
      <c r="Q87">
        <v>256.3</v>
      </c>
      <c r="R87">
        <f>'RD 2'!U87/'RD 2'!U$114</f>
        <v>1.0068592998520418</v>
      </c>
      <c r="S87">
        <v>256.3</v>
      </c>
      <c r="T87">
        <f>'RD 2'!X87/'RD 2'!X$114</f>
        <v>1.0159611955433283</v>
      </c>
      <c r="U87">
        <v>256.3</v>
      </c>
      <c r="V87">
        <f>'RD 2'!Z87/'RD 2'!Z$114</f>
        <v>1.0101011944411498</v>
      </c>
      <c r="W87">
        <v>256.3</v>
      </c>
      <c r="X87">
        <f>'RD 2'!AA87/'RD 2'!AA$114</f>
        <v>1.022615551711654</v>
      </c>
      <c r="Y87">
        <v>256.3</v>
      </c>
      <c r="Z87">
        <f>'RD 2'!AB87/'RD 2'!AB$114</f>
        <v>0.9956651665096361</v>
      </c>
      <c r="AA87">
        <v>256.3</v>
      </c>
      <c r="AB87">
        <f>'RD 2'!AE87/'RD 2'!AE$114</f>
        <v>1.0398658710740698</v>
      </c>
      <c r="AC87">
        <v>256.3</v>
      </c>
      <c r="AD87">
        <f>'RD 2'!AF87/'RD 2'!AF$114</f>
        <v>1.011073957678609</v>
      </c>
      <c r="AE87">
        <v>256.3</v>
      </c>
      <c r="AF87">
        <f>'RD 2'!AG87/'RD 2'!AG$114</f>
        <v>1.0043752160360233</v>
      </c>
      <c r="AG87">
        <v>256.3</v>
      </c>
      <c r="AH87">
        <f>'RD 2'!AI87/'RD 2'!AI$114</f>
        <v>1.016904080337647</v>
      </c>
      <c r="AI87">
        <v>256.3</v>
      </c>
      <c r="AJ87">
        <f>'RD 2'!AJ87/'RD 2'!AJ$114</f>
        <v>1.010922148093873</v>
      </c>
      <c r="AK87">
        <v>256.3</v>
      </c>
      <c r="AL87">
        <f>'RD 2'!AK87/'RD 2'!AK$114</f>
        <v>1.0168873911708503</v>
      </c>
      <c r="AM87">
        <v>256.3</v>
      </c>
      <c r="AN87">
        <f>'RD 2'!AL87/'RD 2'!AL$114</f>
        <v>1.0185468066743022</v>
      </c>
      <c r="AO87">
        <v>256.3</v>
      </c>
      <c r="AP87">
        <f>'RD 2'!AM87/'RD 2'!AM$114</f>
        <v>1.003126662672901</v>
      </c>
      <c r="AQ87">
        <v>256.3</v>
      </c>
      <c r="AR87">
        <f>'RD 2'!AN87/'RD 2'!AN$114</f>
        <v>1.035737797040152</v>
      </c>
      <c r="AS87">
        <v>256.3</v>
      </c>
      <c r="AT87">
        <f>'RD 2'!AP87/'RD 2'!AP$114</f>
        <v>1.0343772439681669</v>
      </c>
      <c r="AU87">
        <v>256.3</v>
      </c>
      <c r="AV87">
        <f>'RD 2'!AQ87/'RD 2'!AQ$114</f>
        <v>1.0445360256154923</v>
      </c>
      <c r="AW87">
        <v>256.3</v>
      </c>
      <c r="AX87">
        <f>'RD 2'!AS87/'RD 2'!AS$114</f>
        <v>1.0269580573050108</v>
      </c>
      <c r="AY87">
        <v>256.3</v>
      </c>
      <c r="AZ87">
        <f>'RD 2'!AV87/'RD 2'!AV$114</f>
        <v>0.99091696660623207</v>
      </c>
      <c r="BA87">
        <v>256.3</v>
      </c>
      <c r="BB87">
        <f>'RD 2'!AW87/'RD 2'!AW$114</f>
        <v>1.0415473362741776</v>
      </c>
      <c r="BC87">
        <v>256.3</v>
      </c>
      <c r="BD87">
        <f>'RD 2'!AY87/'RD 2'!AY$114</f>
        <v>0.98862599598564493</v>
      </c>
      <c r="BE87">
        <v>256.3</v>
      </c>
      <c r="BF87">
        <f>'RD 2'!BB87/'RD 2'!BB$114</f>
        <v>1.000254719162327</v>
      </c>
      <c r="BG87">
        <v>256.3</v>
      </c>
      <c r="BH87">
        <f>'RD 2'!BD87/'RD 2'!BD$114</f>
        <v>1.0037352924197294</v>
      </c>
      <c r="BI87">
        <v>256.3</v>
      </c>
      <c r="BJ87">
        <f>'RD 2'!BF87/'RD 2'!BF$114</f>
        <v>0.99835085375032739</v>
      </c>
    </row>
    <row r="88" spans="1:62">
      <c r="A88">
        <v>259.31</v>
      </c>
      <c r="B88">
        <f>'RD 2'!B88/'RD 2'!B$114</f>
        <v>1.0275834208612749</v>
      </c>
      <c r="C88">
        <v>259.31</v>
      </c>
      <c r="D88">
        <f>'RD 2'!C88/'RD 2'!C$114</f>
        <v>1.0260100696088836</v>
      </c>
      <c r="E88">
        <v>259.31</v>
      </c>
      <c r="F88">
        <f>'RD 2'!D88/'RD 2'!D$114</f>
        <v>1.0190989856435897</v>
      </c>
      <c r="G88">
        <v>259.31</v>
      </c>
      <c r="H88">
        <f>'RD 2'!G88/'RD 2'!G$114</f>
        <v>1.0245659816606865</v>
      </c>
      <c r="I88">
        <v>259.31</v>
      </c>
      <c r="J88">
        <f>'RD 2'!K88/'RD 2'!K$114</f>
        <v>1.0210090552522639</v>
      </c>
      <c r="K88">
        <v>259.31</v>
      </c>
      <c r="L88">
        <f>'RD 2'!M88/'RD 2'!M$114</f>
        <v>1.0140450289895595</v>
      </c>
      <c r="M88">
        <v>259.31</v>
      </c>
      <c r="N88">
        <f>'RD 2'!R88/'RD 2'!R$114</f>
        <v>1.0190071211476399</v>
      </c>
      <c r="O88">
        <v>259.31</v>
      </c>
      <c r="P88">
        <f>'RD 2'!T88/'RD 2'!T$114</f>
        <v>1.0258778156664496</v>
      </c>
      <c r="Q88">
        <v>259.31</v>
      </c>
      <c r="R88">
        <f>'RD 2'!U88/'RD 2'!U$114</f>
        <v>1.0178498804447262</v>
      </c>
      <c r="S88">
        <v>259.31</v>
      </c>
      <c r="T88">
        <f>'RD 2'!X88/'RD 2'!X$114</f>
        <v>1.0154461328332935</v>
      </c>
      <c r="U88">
        <v>259.31</v>
      </c>
      <c r="V88">
        <f>'RD 2'!Z88/'RD 2'!Z$114</f>
        <v>1.0089514649925637</v>
      </c>
      <c r="W88">
        <v>259.31</v>
      </c>
      <c r="X88">
        <f>'RD 2'!AA88/'RD 2'!AA$114</f>
        <v>1.0205881169797661</v>
      </c>
      <c r="Y88">
        <v>259.31</v>
      </c>
      <c r="Z88">
        <f>'RD 2'!AB88/'RD 2'!AB$114</f>
        <v>0.99490128486062601</v>
      </c>
      <c r="AA88">
        <v>259.31</v>
      </c>
      <c r="AB88">
        <f>'RD 2'!AE88/'RD 2'!AE$114</f>
        <v>1.0382687101091728</v>
      </c>
      <c r="AC88">
        <v>259.31</v>
      </c>
      <c r="AD88">
        <f>'RD 2'!AF88/'RD 2'!AF$114</f>
        <v>1.0204600879949719</v>
      </c>
      <c r="AE88">
        <v>259.31</v>
      </c>
      <c r="AF88">
        <f>'RD 2'!AG88/'RD 2'!AG$114</f>
        <v>1.026696602901656</v>
      </c>
      <c r="AG88">
        <v>259.31</v>
      </c>
      <c r="AH88">
        <f>'RD 2'!AI88/'RD 2'!AI$114</f>
        <v>1.0032408550107483</v>
      </c>
      <c r="AI88">
        <v>259.31</v>
      </c>
      <c r="AJ88">
        <f>'RD 2'!AJ88/'RD 2'!AJ$114</f>
        <v>1.0201603400477335</v>
      </c>
      <c r="AK88">
        <v>259.31</v>
      </c>
      <c r="AL88">
        <f>'RD 2'!AK88/'RD 2'!AK$114</f>
        <v>1.0104927667154717</v>
      </c>
      <c r="AM88">
        <v>259.31</v>
      </c>
      <c r="AN88">
        <f>'RD 2'!AL88/'RD 2'!AL$114</f>
        <v>1.0256812507259969</v>
      </c>
      <c r="AO88">
        <v>259.31</v>
      </c>
      <c r="AP88">
        <f>'RD 2'!AM88/'RD 2'!AM$114</f>
        <v>1.0206885090791151</v>
      </c>
      <c r="AQ88">
        <v>259.31</v>
      </c>
      <c r="AR88">
        <f>'RD 2'!AN88/'RD 2'!AN$114</f>
        <v>1.040602556985152</v>
      </c>
      <c r="AS88">
        <v>259.31</v>
      </c>
      <c r="AT88">
        <f>'RD 2'!AP88/'RD 2'!AP$114</f>
        <v>1.0221003867172875</v>
      </c>
      <c r="AU88">
        <v>259.31</v>
      </c>
      <c r="AV88">
        <f>'RD 2'!AQ88/'RD 2'!AQ$114</f>
        <v>1.0558607693839721</v>
      </c>
      <c r="AW88">
        <v>259.31</v>
      </c>
      <c r="AX88">
        <f>'RD 2'!AS88/'RD 2'!AS$114</f>
        <v>1.0158522767870812</v>
      </c>
      <c r="AY88">
        <v>259.31</v>
      </c>
      <c r="AZ88">
        <f>'RD 2'!AV88/'RD 2'!AV$114</f>
        <v>1.0100476033116899</v>
      </c>
      <c r="BA88">
        <v>259.31</v>
      </c>
      <c r="BB88">
        <f>'RD 2'!AW88/'RD 2'!AW$114</f>
        <v>1.0082117407533089</v>
      </c>
      <c r="BC88">
        <v>259.31</v>
      </c>
      <c r="BD88">
        <f>'RD 2'!AY88/'RD 2'!AY$114</f>
        <v>1.0060823550878892</v>
      </c>
      <c r="BE88">
        <v>259.31</v>
      </c>
      <c r="BF88">
        <f>'RD 2'!BB88/'RD 2'!BB$114</f>
        <v>1.0293318912309994</v>
      </c>
      <c r="BG88">
        <v>259.31</v>
      </c>
      <c r="BH88">
        <f>'RD 2'!BD88/'RD 2'!BD$114</f>
        <v>1.031393988894614</v>
      </c>
      <c r="BI88">
        <v>259.31</v>
      </c>
      <c r="BJ88">
        <f>'RD 2'!BF88/'RD 2'!BF$114</f>
        <v>1.0207048197356288</v>
      </c>
    </row>
    <row r="89" spans="1:62">
      <c r="A89">
        <v>262.32</v>
      </c>
      <c r="B89">
        <f>'RD 2'!B89/'RD 2'!B$114</f>
        <v>1.0106487840349034</v>
      </c>
      <c r="C89">
        <v>262.32</v>
      </c>
      <c r="D89">
        <f>'RD 2'!C89/'RD 2'!C$114</f>
        <v>1.0202318179533245</v>
      </c>
      <c r="E89">
        <v>262.32</v>
      </c>
      <c r="F89">
        <f>'RD 2'!D89/'RD 2'!D$114</f>
        <v>1.0245561956449765</v>
      </c>
      <c r="G89">
        <v>262.32</v>
      </c>
      <c r="H89">
        <f>'RD 2'!G89/'RD 2'!G$114</f>
        <v>1.0315247725707659</v>
      </c>
      <c r="I89">
        <v>262.32</v>
      </c>
      <c r="J89">
        <f>'RD 2'!K89/'RD 2'!K$114</f>
        <v>1.0245818561454643</v>
      </c>
      <c r="K89">
        <v>262.32</v>
      </c>
      <c r="L89">
        <f>'RD 2'!M89/'RD 2'!M$114</f>
        <v>1.0129130717478969</v>
      </c>
      <c r="M89">
        <v>262.32</v>
      </c>
      <c r="N89">
        <f>'RD 2'!R89/'RD 2'!R$114</f>
        <v>1.0153705930578956</v>
      </c>
      <c r="O89">
        <v>262.32</v>
      </c>
      <c r="P89">
        <f>'RD 2'!T89/'RD 2'!T$114</f>
        <v>1.0125032618166214</v>
      </c>
      <c r="Q89">
        <v>262.32</v>
      </c>
      <c r="R89">
        <f>'RD 2'!U89/'RD 2'!U$114</f>
        <v>1.0108891794026929</v>
      </c>
      <c r="S89">
        <v>262.32</v>
      </c>
      <c r="T89">
        <f>'RD 2'!X89/'RD 2'!X$114</f>
        <v>1.0325719679419454</v>
      </c>
      <c r="U89">
        <v>262.32</v>
      </c>
      <c r="V89">
        <f>'RD 2'!Z89/'RD 2'!Z$114</f>
        <v>1.0106121853071881</v>
      </c>
      <c r="W89">
        <v>262.32</v>
      </c>
      <c r="X89">
        <f>'RD 2'!AA89/'RD 2'!AA$114</f>
        <v>1.0231787280260671</v>
      </c>
      <c r="Y89">
        <v>262.32</v>
      </c>
      <c r="Z89">
        <f>'RD 2'!AB89/'RD 2'!AB$114</f>
        <v>1.007778146943938</v>
      </c>
      <c r="AA89">
        <v>262.32</v>
      </c>
      <c r="AB89">
        <f>'RD 2'!AE89/'RD 2'!AE$114</f>
        <v>1.0286857443197901</v>
      </c>
      <c r="AC89">
        <v>262.32</v>
      </c>
      <c r="AD89">
        <f>'RD 2'!AF89/'RD 2'!AF$114</f>
        <v>1.0152038550178086</v>
      </c>
      <c r="AE89">
        <v>262.32</v>
      </c>
      <c r="AF89">
        <f>'RD 2'!AG89/'RD 2'!AG$114</f>
        <v>1.0185876615793754</v>
      </c>
      <c r="AG89">
        <v>262.32</v>
      </c>
      <c r="AH89">
        <f>'RD 2'!AI89/'RD 2'!AI$114</f>
        <v>1.0240004841896024</v>
      </c>
      <c r="AI89">
        <v>262.32</v>
      </c>
      <c r="AJ89">
        <f>'RD 2'!AJ89/'RD 2'!AJ$114</f>
        <v>1.0097223829050601</v>
      </c>
      <c r="AK89">
        <v>262.32</v>
      </c>
      <c r="AL89">
        <f>'RD 2'!AK89/'RD 2'!AK$114</f>
        <v>1.0161768773424749</v>
      </c>
      <c r="AM89">
        <v>262.32</v>
      </c>
      <c r="AN89">
        <f>'RD 2'!AL89/'RD 2'!AL$114</f>
        <v>1.0093139967250504</v>
      </c>
      <c r="AO89">
        <v>262.32</v>
      </c>
      <c r="AP89">
        <f>'RD 2'!AM89/'RD 2'!AM$114</f>
        <v>1.0115323327476702</v>
      </c>
      <c r="AQ89">
        <v>262.32</v>
      </c>
      <c r="AR89">
        <f>'RD 2'!AN89/'RD 2'!AN$114</f>
        <v>0.99940412120093347</v>
      </c>
      <c r="AS89">
        <v>262.32</v>
      </c>
      <c r="AT89">
        <f>'RD 2'!AP89/'RD 2'!AP$114</f>
        <v>1.0352095732733113</v>
      </c>
      <c r="AU89">
        <v>262.32</v>
      </c>
      <c r="AV89">
        <f>'RD 2'!AQ89/'RD 2'!AQ$114</f>
        <v>1.0461661023700461</v>
      </c>
      <c r="AW89">
        <v>262.32</v>
      </c>
      <c r="AX89">
        <f>'RD 2'!AS89/'RD 2'!AS$114</f>
        <v>1.0316943460553043</v>
      </c>
      <c r="AY89">
        <v>262.32</v>
      </c>
      <c r="AZ89">
        <f>'RD 2'!AV89/'RD 2'!AV$114</f>
        <v>1.0423071083444229</v>
      </c>
      <c r="BA89">
        <v>262.32</v>
      </c>
      <c r="BB89">
        <f>'RD 2'!AW89/'RD 2'!AW$114</f>
        <v>1.0324261961316596</v>
      </c>
      <c r="BC89">
        <v>262.32</v>
      </c>
      <c r="BD89">
        <f>'RD 2'!AY89/'RD 2'!AY$114</f>
        <v>0.98890983922307985</v>
      </c>
      <c r="BE89">
        <v>262.32</v>
      </c>
      <c r="BF89">
        <f>'RD 2'!BB89/'RD 2'!BB$114</f>
        <v>1.0212122280872946</v>
      </c>
      <c r="BG89">
        <v>262.32</v>
      </c>
      <c r="BH89">
        <f>'RD 2'!BD89/'RD 2'!BD$114</f>
        <v>1.0145114079294246</v>
      </c>
      <c r="BI89">
        <v>262.32</v>
      </c>
      <c r="BJ89">
        <f>'RD 2'!BF89/'RD 2'!BF$114</f>
        <v>1.0112328002503317</v>
      </c>
    </row>
    <row r="90" spans="1:62">
      <c r="A90">
        <v>265.32</v>
      </c>
      <c r="B90">
        <f>'RD 2'!B90/'RD 2'!B$114</f>
        <v>1.0242223479033692</v>
      </c>
      <c r="C90">
        <v>265.32</v>
      </c>
      <c r="D90">
        <f>'RD 2'!C90/'RD 2'!C$114</f>
        <v>1.0363812905291179</v>
      </c>
      <c r="E90">
        <v>265.32</v>
      </c>
      <c r="F90">
        <f>'RD 2'!D90/'RD 2'!D$114</f>
        <v>1.0245561956449765</v>
      </c>
      <c r="G90">
        <v>265.32</v>
      </c>
      <c r="H90">
        <f>'RD 2'!G90/'RD 2'!G$114</f>
        <v>1.034424268783299</v>
      </c>
      <c r="I90">
        <v>265.32</v>
      </c>
      <c r="J90">
        <f>'RD 2'!K90/'RD 2'!K$114</f>
        <v>1.0124018531004633</v>
      </c>
      <c r="K90">
        <v>265.32</v>
      </c>
      <c r="L90">
        <f>'RD 2'!M90/'RD 2'!M$114</f>
        <v>1.013101731288174</v>
      </c>
      <c r="M90">
        <v>265.32</v>
      </c>
      <c r="N90">
        <f>'RD 2'!R90/'RD 2'!R$114</f>
        <v>1.0213448892053327</v>
      </c>
      <c r="O90">
        <v>265.32</v>
      </c>
      <c r="P90">
        <f>'RD 2'!T90/'RD 2'!T$114</f>
        <v>1.0234010464350001</v>
      </c>
      <c r="Q90">
        <v>265.32</v>
      </c>
      <c r="R90">
        <f>'RD 2'!U90/'RD 2'!U$114</f>
        <v>1.0206585843739679</v>
      </c>
      <c r="S90">
        <v>265.32</v>
      </c>
      <c r="T90">
        <f>'RD 2'!X90/'RD 2'!X$114</f>
        <v>1.019824165868588</v>
      </c>
      <c r="U90">
        <v>265.32</v>
      </c>
      <c r="V90">
        <f>'RD 2'!Z90/'RD 2'!Z$114</f>
        <v>1.0227482183755972</v>
      </c>
      <c r="W90">
        <v>265.32</v>
      </c>
      <c r="X90">
        <f>'RD 2'!AA90/'RD 2'!AA$114</f>
        <v>1.0168711533046384</v>
      </c>
      <c r="Y90">
        <v>265.32</v>
      </c>
      <c r="Z90">
        <f>'RD 2'!AB90/'RD 2'!AB$114</f>
        <v>1.0087602804926652</v>
      </c>
      <c r="AA90">
        <v>265.32</v>
      </c>
      <c r="AB90">
        <f>'RD 2'!AE90/'RD 2'!AE$114</f>
        <v>1.0429461100777999</v>
      </c>
      <c r="AC90">
        <v>265.32</v>
      </c>
      <c r="AD90">
        <f>'RD 2'!AF90/'RD 2'!AF$114</f>
        <v>0.9997167399958099</v>
      </c>
      <c r="AE90">
        <v>265.32</v>
      </c>
      <c r="AF90">
        <f>'RD 2'!AG90/'RD 2'!AG$114</f>
        <v>1.0113506494315336</v>
      </c>
      <c r="AG90">
        <v>265.32</v>
      </c>
      <c r="AH90">
        <f>'RD 2'!AI90/'RD 2'!AI$114</f>
        <v>1.0173277462392565</v>
      </c>
      <c r="AI90">
        <v>265.32</v>
      </c>
      <c r="AJ90">
        <f>'RD 2'!AJ90/'RD 2'!AJ$114</f>
        <v>0.99880451968686135</v>
      </c>
      <c r="AK90">
        <v>265.32</v>
      </c>
      <c r="AL90">
        <f>'RD 2'!AK90/'RD 2'!AK$114</f>
        <v>1.0092138418243961</v>
      </c>
      <c r="AM90">
        <v>265.32</v>
      </c>
      <c r="AN90">
        <f>'RD 2'!AL90/'RD 2'!AL$114</f>
        <v>1.0228834295292539</v>
      </c>
      <c r="AO90">
        <v>265.32</v>
      </c>
      <c r="AP90">
        <f>'RD 2'!AM90/'RD 2'!AM$114</f>
        <v>1.0187371928117579</v>
      </c>
      <c r="AQ90">
        <v>265.32</v>
      </c>
      <c r="AR90">
        <f>'RD 2'!AN90/'RD 2'!AN$114</f>
        <v>1.0094376885874961</v>
      </c>
      <c r="AS90">
        <v>265.32</v>
      </c>
      <c r="AT90">
        <f>'RD 2'!AP90/'RD 2'!AP$114</f>
        <v>1.0140892171552729</v>
      </c>
      <c r="AU90">
        <v>265.32</v>
      </c>
      <c r="AV90">
        <f>'RD 2'!AQ90/'RD 2'!AQ$114</f>
        <v>1.0527722029016595</v>
      </c>
      <c r="AW90">
        <v>265.32</v>
      </c>
      <c r="AX90">
        <f>'RD 2'!AS90/'RD 2'!AS$114</f>
        <v>1.0060530586830259</v>
      </c>
      <c r="AY90">
        <v>265.32</v>
      </c>
      <c r="AZ90">
        <f>'RD 2'!AV90/'RD 2'!AV$114</f>
        <v>1.0291782400171479</v>
      </c>
      <c r="BA90">
        <v>265.32</v>
      </c>
      <c r="BB90">
        <f>'RD 2'!AW90/'RD 2'!AW$114</f>
        <v>1.0220020359687823</v>
      </c>
      <c r="BC90">
        <v>265.32</v>
      </c>
      <c r="BD90">
        <f>'RD 2'!AY90/'RD 2'!AY$114</f>
        <v>1.0083531009873683</v>
      </c>
      <c r="BE90">
        <v>265.32</v>
      </c>
      <c r="BF90">
        <f>'RD 2'!BB90/'RD 2'!BB$114</f>
        <v>1.0126536642331194</v>
      </c>
      <c r="BG90">
        <v>265.32</v>
      </c>
      <c r="BH90">
        <f>'RD 2'!BD90/'RD 2'!BD$114</f>
        <v>1.0127153886778089</v>
      </c>
      <c r="BI90">
        <v>265.32</v>
      </c>
      <c r="BJ90">
        <f>'RD 2'!BF90/'RD 2'!BF$114</f>
        <v>1.0121800021988614</v>
      </c>
    </row>
    <row r="91" spans="1:62">
      <c r="A91">
        <v>268.33</v>
      </c>
      <c r="B91">
        <f>'RD 2'!B91/'RD 2'!B$114</f>
        <v>1.0175002019875576</v>
      </c>
      <c r="C91">
        <v>268.33</v>
      </c>
      <c r="D91">
        <f>'RD 2'!C91/'RD 2'!C$114</f>
        <v>1.0188983752635801</v>
      </c>
      <c r="E91">
        <v>268.33</v>
      </c>
      <c r="F91">
        <f>'RD 2'!D91/'RD 2'!D$114</f>
        <v>1.012662276411185</v>
      </c>
      <c r="G91">
        <v>268.33</v>
      </c>
      <c r="H91">
        <f>'RD 2'!G91/'RD 2'!G$114</f>
        <v>1.0303649740857526</v>
      </c>
      <c r="I91">
        <v>268.33</v>
      </c>
      <c r="J91">
        <f>'RD 2'!K91/'RD 2'!K$114</f>
        <v>1.021821055455264</v>
      </c>
      <c r="K91">
        <v>268.33</v>
      </c>
      <c r="L91">
        <f>'RD 2'!M91/'RD 2'!M$114</f>
        <v>1.0276285158895127</v>
      </c>
      <c r="M91">
        <v>268.33</v>
      </c>
      <c r="N91">
        <f>'RD 2'!R91/'RD 2'!R$114</f>
        <v>1.0153705930578956</v>
      </c>
      <c r="O91">
        <v>268.33</v>
      </c>
      <c r="P91">
        <f>'RD 2'!T91/'RD 2'!T$114</f>
        <v>1.0204289233572603</v>
      </c>
      <c r="Q91">
        <v>268.33</v>
      </c>
      <c r="R91">
        <f>'RD 2'!U91/'RD 2'!U$114</f>
        <v>1.0249326990489009</v>
      </c>
      <c r="S91">
        <v>268.33</v>
      </c>
      <c r="T91">
        <f>'RD 2'!X91/'RD 2'!X$114</f>
        <v>1.0104242714104559</v>
      </c>
      <c r="U91">
        <v>268.33</v>
      </c>
      <c r="V91">
        <f>'RD 2'!Z91/'RD 2'!Z$114</f>
        <v>1.0172550665656857</v>
      </c>
      <c r="W91">
        <v>268.33</v>
      </c>
      <c r="X91">
        <f>'RD 2'!AA91/'RD 2'!AA$114</f>
        <v>1.0018906633412448</v>
      </c>
      <c r="Y91">
        <v>268.33</v>
      </c>
      <c r="Z91">
        <f>'RD 2'!AB91/'RD 2'!AB$114</f>
        <v>1.0019944716014335</v>
      </c>
      <c r="AA91">
        <v>268.33</v>
      </c>
      <c r="AB91">
        <f>'RD 2'!AE91/'RD 2'!AE$114</f>
        <v>1.0321082321017125</v>
      </c>
      <c r="AC91">
        <v>268.33</v>
      </c>
      <c r="AD91">
        <f>'RD 2'!AF91/'RD 2'!AF$114</f>
        <v>1.0020632725749008</v>
      </c>
      <c r="AE91">
        <v>268.33</v>
      </c>
      <c r="AF91">
        <f>'RD 2'!AG91/'RD 2'!AG$114</f>
        <v>1.0163206457258347</v>
      </c>
      <c r="AG91">
        <v>268.33</v>
      </c>
      <c r="AH91">
        <f>'RD 2'!AI91/'RD 2'!AI$114</f>
        <v>1.0209289064029352</v>
      </c>
      <c r="AI91">
        <v>268.33</v>
      </c>
      <c r="AJ91">
        <f>'RD 2'!AJ91/'RD 2'!AJ$114</f>
        <v>1.0210001756799025</v>
      </c>
      <c r="AK91">
        <v>268.33</v>
      </c>
      <c r="AL91">
        <f>'RD 2'!AK91/'RD 2'!AK$114</f>
        <v>1.0187347271246261</v>
      </c>
      <c r="AM91">
        <v>268.33</v>
      </c>
      <c r="AN91">
        <f>'RD 2'!AL91/'RD 2'!AL$114</f>
        <v>1.030157764640786</v>
      </c>
      <c r="AO91">
        <v>268.33</v>
      </c>
      <c r="AP91">
        <f>'RD 2'!AM91/'RD 2'!AM$114</f>
        <v>1.0080800039669613</v>
      </c>
      <c r="AQ91">
        <v>268.33</v>
      </c>
      <c r="AR91">
        <f>'RD 2'!AN91/'RD 2'!AN$114</f>
        <v>1.0208394697085896</v>
      </c>
      <c r="AS91">
        <v>268.33</v>
      </c>
      <c r="AT91">
        <f>'RD 2'!AP91/'RD 2'!AP$114</f>
        <v>1.0219963455541445</v>
      </c>
      <c r="AU91">
        <v>268.33</v>
      </c>
      <c r="AV91">
        <f>'RD 2'!AQ91/'RD 2'!AQ$114</f>
        <v>1.0337260429273976</v>
      </c>
      <c r="AW91">
        <v>268.33</v>
      </c>
      <c r="AX91">
        <f>'RD 2'!AS91/'RD 2'!AS$114</f>
        <v>1.0031132932518092</v>
      </c>
      <c r="AY91">
        <v>268.33</v>
      </c>
      <c r="AZ91">
        <f>'RD 2'!AV91/'RD 2'!AV$114</f>
        <v>1.0165495190547214</v>
      </c>
      <c r="BA91">
        <v>268.33</v>
      </c>
      <c r="BB91">
        <f>'RD 2'!AW91/'RD 2'!AW$114</f>
        <v>1.0350322361723792</v>
      </c>
      <c r="BC91">
        <v>268.33</v>
      </c>
      <c r="BD91">
        <f>'RD 2'!AY91/'RD 2'!AY$114</f>
        <v>1.0050889037568673</v>
      </c>
      <c r="BE91">
        <v>268.33</v>
      </c>
      <c r="BF91">
        <f>'RD 2'!BB91/'RD 2'!BB$114</f>
        <v>1.0242845330605883</v>
      </c>
      <c r="BG91">
        <v>268.33</v>
      </c>
      <c r="BH91">
        <f>'RD 2'!BD91/'RD 2'!BD$114</f>
        <v>0.9943959923113268</v>
      </c>
      <c r="BI91">
        <v>268.33</v>
      </c>
      <c r="BJ91">
        <f>'RD 2'!BF91/'RD 2'!BF$114</f>
        <v>0.98963659582385388</v>
      </c>
    </row>
    <row r="92" spans="1:62">
      <c r="A92">
        <v>271.33</v>
      </c>
      <c r="B92">
        <f>'RD 2'!B92/'RD 2'!B$114</f>
        <v>1.023705259755999</v>
      </c>
      <c r="C92">
        <v>271.33</v>
      </c>
      <c r="D92">
        <f>'RD 2'!C92/'RD 2'!C$114</f>
        <v>1.0274916725974885</v>
      </c>
      <c r="E92">
        <v>271.33</v>
      </c>
      <c r="F92">
        <f>'RD 2'!D92/'RD 2'!D$114</f>
        <v>1.0330918318009918</v>
      </c>
      <c r="G92">
        <v>271.33</v>
      </c>
      <c r="H92">
        <f>'RD 2'!G92/'RD 2'!G$114</f>
        <v>1.0321046718132725</v>
      </c>
      <c r="I92">
        <v>271.33</v>
      </c>
      <c r="J92">
        <f>'RD 2'!K92/'RD 2'!K$114</f>
        <v>1.0185730546432639</v>
      </c>
      <c r="K92">
        <v>271.33</v>
      </c>
      <c r="L92">
        <f>'RD 2'!M92/'RD 2'!M$114</f>
        <v>1.005744009217366</v>
      </c>
      <c r="M92">
        <v>271.33</v>
      </c>
      <c r="N92">
        <f>'RD 2'!R92/'RD 2'!R$114</f>
        <v>1.0201760051764863</v>
      </c>
      <c r="O92">
        <v>271.33</v>
      </c>
      <c r="P92">
        <f>'RD 2'!T92/'RD 2'!T$114</f>
        <v>1.020552761818833</v>
      </c>
      <c r="Q92">
        <v>271.33</v>
      </c>
      <c r="R92">
        <f>'RD 2'!U92/'RD 2'!U$114</f>
        <v>1.0060044769170553</v>
      </c>
      <c r="S92">
        <v>271.33</v>
      </c>
      <c r="T92">
        <f>'RD 2'!X92/'RD 2'!X$114</f>
        <v>1.0303829514242981</v>
      </c>
      <c r="U92">
        <v>271.33</v>
      </c>
      <c r="V92">
        <f>'RD 2'!Z92/'RD 2'!Z$114</f>
        <v>1.0242811909737117</v>
      </c>
      <c r="W92">
        <v>271.33</v>
      </c>
      <c r="X92">
        <f>'RD 2'!AA92/'RD 2'!AA$114</f>
        <v>1.0107888491089747</v>
      </c>
      <c r="Y92">
        <v>271.33</v>
      </c>
      <c r="Z92">
        <f>'RD 2'!AB92/'RD 2'!AB$114</f>
        <v>1.0027583532504436</v>
      </c>
      <c r="AA92">
        <v>271.33</v>
      </c>
      <c r="AB92">
        <f>'RD 2'!AE92/'RD 2'!AE$114</f>
        <v>1.0188746126782795</v>
      </c>
      <c r="AC92">
        <v>271.33</v>
      </c>
      <c r="AD92">
        <f>'RD 2'!AF92/'RD 2'!AF$114</f>
        <v>1.0149222711083179</v>
      </c>
      <c r="AE92">
        <v>271.33</v>
      </c>
      <c r="AF92">
        <f>'RD 2'!AG92/'RD 2'!AG$114</f>
        <v>0.9859775104553653</v>
      </c>
      <c r="AG92">
        <v>271.33</v>
      </c>
      <c r="AH92">
        <f>'RD 2'!AI92/'RD 2'!AI$114</f>
        <v>1.016162665009831</v>
      </c>
      <c r="AI92">
        <v>271.33</v>
      </c>
      <c r="AJ92">
        <f>'RD 2'!AJ92/'RD 2'!AJ$114</f>
        <v>1.0008441205078435</v>
      </c>
      <c r="AK92">
        <v>271.33</v>
      </c>
      <c r="AL92">
        <f>'RD 2'!AK92/'RD 2'!AK$114</f>
        <v>1.0212925769067775</v>
      </c>
      <c r="AM92">
        <v>271.33</v>
      </c>
      <c r="AN92">
        <f>'RD 2'!AL92/'RD 2'!AL$114</f>
        <v>1.0090342146053761</v>
      </c>
      <c r="AO92">
        <v>271.33</v>
      </c>
      <c r="AP92">
        <f>'RD 2'!AM92/'RD 2'!AM$114</f>
        <v>0.99997453639486245</v>
      </c>
      <c r="AQ92">
        <v>271.33</v>
      </c>
      <c r="AR92">
        <f>'RD 2'!AN92/'RD 2'!AN$114</f>
        <v>1.0000122161940586</v>
      </c>
      <c r="AS92">
        <v>271.33</v>
      </c>
      <c r="AT92">
        <f>'RD 2'!AP92/'RD 2'!AP$114</f>
        <v>1.0209559339227139</v>
      </c>
      <c r="AU92">
        <v>271.33</v>
      </c>
      <c r="AV92">
        <f>'RD 2'!AQ92/'RD 2'!AQ$114</f>
        <v>1.0304658894182896</v>
      </c>
      <c r="AW92">
        <v>271.33</v>
      </c>
      <c r="AX92">
        <f>'RD 2'!AS92/'RD 2'!AS$114</f>
        <v>1.0236916512703256</v>
      </c>
      <c r="AY92">
        <v>271.33</v>
      </c>
      <c r="AZ92">
        <f>'RD 2'!AV92/'RD 2'!AV$114</f>
        <v>1.0411817767735134</v>
      </c>
      <c r="BA92">
        <v>271.33</v>
      </c>
      <c r="BB92">
        <f>'RD 2'!AW92/'RD 2'!AW$114</f>
        <v>1.0064743807261625</v>
      </c>
      <c r="BC92">
        <v>271.33</v>
      </c>
      <c r="BD92">
        <f>'RD 2'!AY92/'RD 2'!AY$114</f>
        <v>1.0023923930012362</v>
      </c>
      <c r="BE92">
        <v>271.33</v>
      </c>
      <c r="BF92">
        <f>'RD 2'!BB92/'RD 2'!BB$114</f>
        <v>1.0265887617905587</v>
      </c>
      <c r="BG92">
        <v>271.33</v>
      </c>
      <c r="BH92">
        <f>'RD 2'!BD92/'RD 2'!BD$114</f>
        <v>1.0024182116352112</v>
      </c>
      <c r="BI92">
        <v>271.33</v>
      </c>
      <c r="BJ92">
        <f>'RD 2'!BF92/'RD 2'!BF$114</f>
        <v>1.0384174961731347</v>
      </c>
    </row>
    <row r="93" spans="1:62">
      <c r="A93">
        <v>274.33999999999997</v>
      </c>
      <c r="B93">
        <f>'RD 2'!B93/'RD 2'!B$114</f>
        <v>1.0165952977296597</v>
      </c>
      <c r="C93">
        <v>274.33999999999997</v>
      </c>
      <c r="D93">
        <f>'RD 2'!C93/'RD 2'!C$114</f>
        <v>1.021565260643069</v>
      </c>
      <c r="E93">
        <v>274.33999999999997</v>
      </c>
      <c r="F93">
        <f>'RD 2'!D93/'RD 2'!D$114</f>
        <v>1.0160205594889613</v>
      </c>
      <c r="G93">
        <v>274.33999999999997</v>
      </c>
      <c r="H93">
        <f>'RD 2'!G93/'RD 2'!G$114</f>
        <v>1.0307129136312567</v>
      </c>
      <c r="I93">
        <v>274.33999999999997</v>
      </c>
      <c r="J93">
        <f>'RD 2'!K93/'RD 2'!K$114</f>
        <v>1.0279922569980644</v>
      </c>
      <c r="K93">
        <v>274.33999999999997</v>
      </c>
      <c r="L93">
        <f>'RD 2'!M93/'RD 2'!M$114</f>
        <v>1.0048007115159803</v>
      </c>
      <c r="M93">
        <v>274.33999999999997</v>
      </c>
      <c r="N93">
        <f>'RD 2'!R93/'RD 2'!R$114</f>
        <v>1.0135523290130235</v>
      </c>
      <c r="O93">
        <v>274.33999999999997</v>
      </c>
      <c r="P93">
        <f>'RD 2'!T93/'RD 2'!T$114</f>
        <v>1.0257539772048772</v>
      </c>
      <c r="Q93">
        <v>274.33999999999997</v>
      </c>
      <c r="R93">
        <f>'RD 2'!U93/'RD 2'!U$114</f>
        <v>1.0284741083509878</v>
      </c>
      <c r="S93">
        <v>274.33999999999997</v>
      </c>
      <c r="T93">
        <f>'RD 2'!X93/'RD 2'!X$114</f>
        <v>1.030769248456824</v>
      </c>
      <c r="U93">
        <v>274.33999999999997</v>
      </c>
      <c r="V93">
        <f>'RD 2'!Z93/'RD 2'!Z$114</f>
        <v>1.0241534432572024</v>
      </c>
      <c r="W93">
        <v>274.33999999999997</v>
      </c>
      <c r="X93">
        <f>'RD 2'!AA93/'RD 2'!AA$114</f>
        <v>1.0127036485779799</v>
      </c>
      <c r="Y93">
        <v>274.33999999999997</v>
      </c>
      <c r="Z93">
        <f>'RD 2'!AB93/'RD 2'!AB$114</f>
        <v>1.0146530817850281</v>
      </c>
      <c r="AA93">
        <v>274.33999999999997</v>
      </c>
      <c r="AB93">
        <f>'RD 2'!AE93/'RD 2'!AE$114</f>
        <v>1.04602634908153</v>
      </c>
      <c r="AC93">
        <v>274.33999999999997</v>
      </c>
      <c r="AD93">
        <f>'RD 2'!AF93/'RD 2'!AF$114</f>
        <v>1.0070379216425731</v>
      </c>
      <c r="AE93">
        <v>274.33999999999997</v>
      </c>
      <c r="AF93">
        <f>'RD 2'!AG93/'RD 2'!AG$114</f>
        <v>1.0169309961479416</v>
      </c>
      <c r="AG93">
        <v>274.33999999999997</v>
      </c>
      <c r="AH93">
        <f>'RD 2'!AI93/'RD 2'!AI$114</f>
        <v>1.0183869109932795</v>
      </c>
      <c r="AI93">
        <v>274.33999999999997</v>
      </c>
      <c r="AJ93">
        <f>'RD 2'!AJ93/'RD 2'!AJ$114</f>
        <v>0.99952437880014899</v>
      </c>
      <c r="AK93">
        <v>274.33999999999997</v>
      </c>
      <c r="AL93">
        <f>'RD 2'!AK93/'RD 2'!AK$114</f>
        <v>1.0272608930651308</v>
      </c>
      <c r="AM93">
        <v>274.33999999999997</v>
      </c>
      <c r="AN93">
        <f>'RD 2'!AL93/'RD 2'!AL$114</f>
        <v>1.0261009239055086</v>
      </c>
      <c r="AO93">
        <v>274.33999999999997</v>
      </c>
      <c r="AP93">
        <f>'RD 2'!AM93/'RD 2'!AM$114</f>
        <v>1.000574941400203</v>
      </c>
      <c r="AQ93">
        <v>274.33999999999997</v>
      </c>
      <c r="AR93">
        <f>'RD 2'!AN93/'RD 2'!AN$114</f>
        <v>1.008981617342652</v>
      </c>
      <c r="AS93">
        <v>274.33999999999997</v>
      </c>
      <c r="AT93">
        <f>'RD 2'!AP93/'RD 2'!AP$114</f>
        <v>1.0080548296929763</v>
      </c>
      <c r="AU93">
        <v>274.33999999999997</v>
      </c>
      <c r="AV93">
        <f>'RD 2'!AQ93/'RD 2'!AQ$114</f>
        <v>1.0386162731910593</v>
      </c>
      <c r="AW93">
        <v>274.33999999999997</v>
      </c>
      <c r="AX93">
        <f>'RD 2'!AS93/'RD 2'!AS$114</f>
        <v>1.0160155970888154</v>
      </c>
      <c r="AY93">
        <v>274.33999999999997</v>
      </c>
      <c r="AZ93">
        <f>'RD 2'!AV93/'RD 2'!AV$114</f>
        <v>1.0149240401189634</v>
      </c>
      <c r="BA93">
        <v>274.33999999999997</v>
      </c>
      <c r="BB93">
        <f>'RD 2'!AW93/'RD 2'!AW$114</f>
        <v>1.025368171021378</v>
      </c>
      <c r="BC93">
        <v>274.33999999999997</v>
      </c>
      <c r="BD93">
        <f>'RD 2'!AY93/'RD 2'!AY$114</f>
        <v>1.0072177280376289</v>
      </c>
      <c r="BE93">
        <v>274.33999999999997</v>
      </c>
      <c r="BF93">
        <f>'RD 2'!BB93/'RD 2'!BB$114</f>
        <v>1.0121050383450312</v>
      </c>
      <c r="BG93">
        <v>274.33999999999997</v>
      </c>
      <c r="BH93">
        <f>'RD 2'!BD93/'RD 2'!BD$114</f>
        <v>1.0309150504275164</v>
      </c>
      <c r="BI93">
        <v>274.33999999999997</v>
      </c>
      <c r="BJ93">
        <f>'RD 2'!BF93/'RD 2'!BF$114</f>
        <v>1.0210837005150408</v>
      </c>
    </row>
    <row r="94" spans="1:62">
      <c r="A94">
        <v>277.35000000000002</v>
      </c>
      <c r="B94">
        <f>'RD 2'!B94/'RD 2'!B$114</f>
        <v>1.0353397430718267</v>
      </c>
      <c r="C94">
        <v>277.35000000000002</v>
      </c>
      <c r="D94">
        <f>'RD 2'!C94/'RD 2'!C$114</f>
        <v>1.0178612531715567</v>
      </c>
      <c r="E94">
        <v>277.35000000000002</v>
      </c>
      <c r="F94">
        <f>'RD 2'!D94/'RD 2'!D$114</f>
        <v>1.0185392717972936</v>
      </c>
      <c r="G94">
        <v>277.35000000000002</v>
      </c>
      <c r="H94">
        <f>'RD 2'!G94/'RD 2'!G$114</f>
        <v>1.0174912109021059</v>
      </c>
      <c r="I94">
        <v>277.35000000000002</v>
      </c>
      <c r="J94">
        <f>'RD 2'!K94/'RD 2'!K$114</f>
        <v>1.0153250538312635</v>
      </c>
      <c r="K94">
        <v>277.35000000000002</v>
      </c>
      <c r="L94">
        <f>'RD 2'!M94/'RD 2'!M$114</f>
        <v>1.0142336885298366</v>
      </c>
      <c r="M94">
        <v>277.35000000000002</v>
      </c>
      <c r="N94">
        <f>'RD 2'!R94/'RD 2'!R$114</f>
        <v>1.0252411693014873</v>
      </c>
      <c r="O94">
        <v>277.35000000000002</v>
      </c>
      <c r="P94">
        <f>'RD 2'!T94/'RD 2'!T$114</f>
        <v>1.0163422541253684</v>
      </c>
      <c r="Q94">
        <v>277.35000000000002</v>
      </c>
      <c r="R94">
        <f>'RD 2'!U94/'RD 2'!U$114</f>
        <v>1.0008755393071358</v>
      </c>
      <c r="S94">
        <v>277.35000000000002</v>
      </c>
      <c r="T94">
        <f>'RD 2'!X94/'RD 2'!X$114</f>
        <v>1.027035043809073</v>
      </c>
      <c r="U94">
        <v>277.35000000000002</v>
      </c>
      <c r="V94">
        <f>'RD 2'!Z94/'RD 2'!Z$114</f>
        <v>1.023642452391164</v>
      </c>
      <c r="W94">
        <v>277.35000000000002</v>
      </c>
      <c r="X94">
        <f>'RD 2'!AA94/'RD 2'!AA$114</f>
        <v>1.0118025664749186</v>
      </c>
      <c r="Y94">
        <v>277.35000000000002</v>
      </c>
      <c r="Z94">
        <f>'RD 2'!AB94/'RD 2'!AB$114</f>
        <v>1.0183633640802197</v>
      </c>
      <c r="AA94">
        <v>277.35000000000002</v>
      </c>
      <c r="AB94">
        <f>'RD 2'!AE94/'RD 2'!AE$114</f>
        <v>1.0365574662182115</v>
      </c>
      <c r="AC94">
        <v>277.35000000000002</v>
      </c>
      <c r="AD94">
        <f>'RD 2'!AF94/'RD 2'!AF$114</f>
        <v>0.98901655143515643</v>
      </c>
      <c r="AE94">
        <v>277.35000000000002</v>
      </c>
      <c r="AF94">
        <f>'RD 2'!AG94/'RD 2'!AG$114</f>
        <v>1.0180645040747121</v>
      </c>
      <c r="AG94">
        <v>277.35000000000002</v>
      </c>
      <c r="AH94">
        <f>'RD 2'!AI94/'RD 2'!AI$114</f>
        <v>1.0142561684525893</v>
      </c>
      <c r="AI94">
        <v>277.35000000000002</v>
      </c>
      <c r="AJ94">
        <f>'RD 2'!AJ94/'RD 2'!AJ$114</f>
        <v>1.0122418898015675</v>
      </c>
      <c r="AK94">
        <v>277.35000000000002</v>
      </c>
      <c r="AL94">
        <f>'RD 2'!AK94/'RD 2'!AK$114</f>
        <v>1.0224293990321782</v>
      </c>
      <c r="AM94">
        <v>277.35000000000002</v>
      </c>
      <c r="AN94">
        <f>'RD 2'!AL94/'RD 2'!AL$114</f>
        <v>1.0406495941285723</v>
      </c>
      <c r="AO94">
        <v>277.35000000000002</v>
      </c>
      <c r="AP94">
        <f>'RD 2'!AM94/'RD 2'!AM$114</f>
        <v>0.98886704379606039</v>
      </c>
      <c r="AQ94">
        <v>277.35000000000002</v>
      </c>
      <c r="AR94">
        <f>'RD 2'!AN94/'RD 2'!AN$114</f>
        <v>1.008829593594371</v>
      </c>
      <c r="AS94">
        <v>277.35000000000002</v>
      </c>
      <c r="AT94">
        <f>'RD 2'!AP94/'RD 2'!AP$114</f>
        <v>1.0177306578652796</v>
      </c>
      <c r="AU94">
        <v>277.35000000000002</v>
      </c>
      <c r="AV94">
        <f>'RD 2'!AQ94/'RD 2'!AQ$114</f>
        <v>1.0510563326337081</v>
      </c>
      <c r="AW94">
        <v>277.35000000000002</v>
      </c>
      <c r="AX94">
        <f>'RD 2'!AS94/'RD 2'!AS$114</f>
        <v>1.0259781354946051</v>
      </c>
      <c r="AY94">
        <v>277.35000000000002</v>
      </c>
      <c r="AZ94">
        <f>'RD 2'!AV94/'RD 2'!AV$114</f>
        <v>1.0116730822474478</v>
      </c>
      <c r="BA94">
        <v>277.35000000000002</v>
      </c>
      <c r="BB94">
        <f>'RD 2'!AW94/'RD 2'!AW$114</f>
        <v>1.0236308109942318</v>
      </c>
      <c r="BC94">
        <v>277.35000000000002</v>
      </c>
      <c r="BD94">
        <f>'RD 2'!AY94/'RD 2'!AY$114</f>
        <v>1.0087788658435206</v>
      </c>
      <c r="BE94">
        <v>277.35000000000002</v>
      </c>
      <c r="BF94">
        <f>'RD 2'!BB94/'RD 2'!BB$114</f>
        <v>1.0318555703162049</v>
      </c>
      <c r="BG94">
        <v>277.35000000000002</v>
      </c>
      <c r="BH94">
        <f>'RD 2'!BD94/'RD 2'!BD$114</f>
        <v>1.0032563539526318</v>
      </c>
      <c r="BI94">
        <v>277.35000000000002</v>
      </c>
      <c r="BJ94">
        <f>'RD 2'!BF94/'RD 2'!BF$114</f>
        <v>1.0047918270003295</v>
      </c>
    </row>
    <row r="95" spans="1:62">
      <c r="A95">
        <v>280.36</v>
      </c>
      <c r="B95">
        <f>'RD 2'!B95/'RD 2'!B$114</f>
        <v>1.0118122323664862</v>
      </c>
      <c r="C95">
        <v>280.36</v>
      </c>
      <c r="D95">
        <f>'RD 2'!C95/'RD 2'!C$114</f>
        <v>1.0162314898840914</v>
      </c>
      <c r="E95">
        <v>280.36</v>
      </c>
      <c r="F95">
        <f>'RD 2'!D95/'RD 2'!D$114</f>
        <v>1.0235766964139585</v>
      </c>
      <c r="G95">
        <v>280.36</v>
      </c>
      <c r="H95">
        <f>'RD 2'!G95/'RD 2'!G$114</f>
        <v>1.030828893479758</v>
      </c>
      <c r="I95">
        <v>280.36</v>
      </c>
      <c r="J95">
        <f>'RD 2'!K95/'RD 2'!K$114</f>
        <v>1.0203594550898638</v>
      </c>
      <c r="K95">
        <v>280.36</v>
      </c>
      <c r="L95">
        <f>'RD 2'!M95/'RD 2'!M$114</f>
        <v>1.010271838184017</v>
      </c>
      <c r="M95">
        <v>280.36</v>
      </c>
      <c r="N95">
        <f>'RD 2'!R95/'RD 2'!R$114</f>
        <v>1.0138120810194338</v>
      </c>
      <c r="O95">
        <v>280.36</v>
      </c>
      <c r="P95">
        <f>'RD 2'!T95/'RD 2'!T$114</f>
        <v>1.0131224541244839</v>
      </c>
      <c r="Q95">
        <v>280.36</v>
      </c>
      <c r="R95">
        <f>'RD 2'!U95/'RD 2'!U$114</f>
        <v>1.026398109794592</v>
      </c>
      <c r="S95">
        <v>280.36</v>
      </c>
      <c r="T95">
        <f>'RD 2'!X95/'RD 2'!X$114</f>
        <v>1.0202104629011139</v>
      </c>
      <c r="U95">
        <v>280.36</v>
      </c>
      <c r="V95">
        <f>'RD 2'!Z95/'RD 2'!Z$114</f>
        <v>1.0181493005812527</v>
      </c>
      <c r="W95">
        <v>280.36</v>
      </c>
      <c r="X95">
        <f>'RD 2'!AA95/'RD 2'!AA$114</f>
        <v>1.0336538074741544</v>
      </c>
      <c r="Y95">
        <v>280.36</v>
      </c>
      <c r="Z95">
        <f>'RD 2'!AB95/'RD 2'!AB$114</f>
        <v>1.0219645204255527</v>
      </c>
      <c r="AA95">
        <v>280.36</v>
      </c>
      <c r="AB95">
        <f>'RD 2'!AE95/'RD 2'!AE$114</f>
        <v>1.0192168614564716</v>
      </c>
      <c r="AC95">
        <v>280.36</v>
      </c>
      <c r="AD95">
        <f>'RD 2'!AF95/'RD 2'!AF$114</f>
        <v>1.0115432641944273</v>
      </c>
      <c r="AE95">
        <v>280.36</v>
      </c>
      <c r="AF95">
        <f>'RD 2'!AG95/'RD 2'!AG$114</f>
        <v>1.0224241499469062</v>
      </c>
      <c r="AG95">
        <v>280.36</v>
      </c>
      <c r="AH95">
        <f>'RD 2'!AI95/'RD 2'!AI$114</f>
        <v>1.0143620849279915</v>
      </c>
      <c r="AI95">
        <v>280.36</v>
      </c>
      <c r="AJ95">
        <f>'RD 2'!AJ95/'RD 2'!AJ$114</f>
        <v>1.0214800817554279</v>
      </c>
      <c r="AK95">
        <v>280.36</v>
      </c>
      <c r="AL95">
        <f>'RD 2'!AK95/'RD 2'!AK$114</f>
        <v>1.0166031856395001</v>
      </c>
      <c r="AM95">
        <v>280.36</v>
      </c>
      <c r="AN95">
        <f>'RD 2'!AL95/'RD 2'!AL$114</f>
        <v>1.0178473513751165</v>
      </c>
      <c r="AO95">
        <v>280.36</v>
      </c>
      <c r="AP95">
        <f>'RD 2'!AM95/'RD 2'!AM$114</f>
        <v>1.0068791939562798</v>
      </c>
      <c r="AQ95">
        <v>280.36</v>
      </c>
      <c r="AR95">
        <f>'RD 2'!AN95/'RD 2'!AN$114</f>
        <v>1.0021405486699959</v>
      </c>
      <c r="AS95">
        <v>280.36</v>
      </c>
      <c r="AT95">
        <f>'RD 2'!AP95/'RD 2'!AP$114</f>
        <v>1.0168983285601352</v>
      </c>
      <c r="AU95">
        <v>280.36</v>
      </c>
      <c r="AV95">
        <f>'RD 2'!AQ95/'RD 2'!AQ$114</f>
        <v>1.0248035175340495</v>
      </c>
      <c r="AW95">
        <v>280.36</v>
      </c>
      <c r="AX95">
        <f>'RD 2'!AS95/'RD 2'!AS$114</f>
        <v>1.001806730837935</v>
      </c>
      <c r="AY95">
        <v>280.36</v>
      </c>
      <c r="AZ95">
        <f>'RD 2'!AV95/'RD 2'!AV$114</f>
        <v>1.0130484875007815</v>
      </c>
      <c r="BA95">
        <v>280.36</v>
      </c>
      <c r="BB95">
        <f>'RD 2'!AW95/'RD 2'!AW$114</f>
        <v>0.99670173057346501</v>
      </c>
      <c r="BC95">
        <v>280.36</v>
      </c>
      <c r="BD95">
        <f>'RD 2'!AY95/'RD 2'!AY$114</f>
        <v>1.0005474119579094</v>
      </c>
      <c r="BE95">
        <v>280.36</v>
      </c>
      <c r="BF95">
        <f>'RD 2'!BB95/'RD 2'!BB$114</f>
        <v>1.0048631766222675</v>
      </c>
      <c r="BG95">
        <v>280.36</v>
      </c>
      <c r="BH95">
        <f>'RD 2'!BD95/'RD 2'!BD$114</f>
        <v>1.022892831103632</v>
      </c>
      <c r="BI95">
        <v>280.36</v>
      </c>
      <c r="BJ95">
        <f>'RD 2'!BF95/'RD 2'!BF$114</f>
        <v>1.0267669122062191</v>
      </c>
    </row>
    <row r="96" spans="1:62">
      <c r="A96">
        <v>283.37</v>
      </c>
      <c r="B96">
        <f>'RD 2'!B96/'RD 2'!B$114</f>
        <v>1.0273248767875898</v>
      </c>
      <c r="C96">
        <v>283.37</v>
      </c>
      <c r="D96">
        <f>'RD 2'!C96/'RD 2'!C$114</f>
        <v>1.0196391767578827</v>
      </c>
      <c r="E96">
        <v>283.37</v>
      </c>
      <c r="F96">
        <f>'RD 2'!D96/'RD 2'!D$114</f>
        <v>1.0163004164121094</v>
      </c>
      <c r="G96">
        <v>283.37</v>
      </c>
      <c r="H96">
        <f>'RD 2'!G96/'RD 2'!G$114</f>
        <v>1.0224783443876628</v>
      </c>
      <c r="I96">
        <v>283.37</v>
      </c>
      <c r="J96">
        <f>'RD 2'!K96/'RD 2'!K$114</f>
        <v>1.0195474548868639</v>
      </c>
      <c r="K96">
        <v>283.37</v>
      </c>
      <c r="L96">
        <f>'RD 2'!M96/'RD 2'!M$114</f>
        <v>1.0117811145062341</v>
      </c>
      <c r="M96">
        <v>283.37</v>
      </c>
      <c r="N96">
        <f>'RD 2'!R96/'RD 2'!R$114</f>
        <v>1.0058896448239194</v>
      </c>
      <c r="O96">
        <v>283.37</v>
      </c>
      <c r="P96">
        <f>'RD 2'!T96/'RD 2'!T$114</f>
        <v>1.0210481156651228</v>
      </c>
      <c r="Q96">
        <v>283.37</v>
      </c>
      <c r="R96">
        <f>'RD 2'!U96/'RD 2'!U$114</f>
        <v>1.0077141227870285</v>
      </c>
      <c r="S96">
        <v>283.37</v>
      </c>
      <c r="T96">
        <f>'RD 2'!X96/'RD 2'!X$114</f>
        <v>1.0164762582533629</v>
      </c>
      <c r="U96">
        <v>283.37</v>
      </c>
      <c r="V96">
        <f>'RD 2'!Z96/'RD 2'!Z$114</f>
        <v>1.0201932640454057</v>
      </c>
      <c r="W96">
        <v>283.37</v>
      </c>
      <c r="X96">
        <f>'RD 2'!AA96/'RD 2'!AA$114</f>
        <v>1.0164206122531076</v>
      </c>
      <c r="Y96">
        <v>283.37</v>
      </c>
      <c r="Z96">
        <f>'RD 2'!AB96/'RD 2'!AB$114</f>
        <v>1.0083237766932309</v>
      </c>
      <c r="AA96">
        <v>283.37</v>
      </c>
      <c r="AB96">
        <f>'RD 2'!AE96/'RD 2'!AE$114</f>
        <v>1.0387250418134291</v>
      </c>
      <c r="AC96">
        <v>283.37</v>
      </c>
      <c r="AD96">
        <f>'RD 2'!AF96/'RD 2'!AF$114</f>
        <v>1.0155793002304634</v>
      </c>
      <c r="AE96">
        <v>283.37</v>
      </c>
      <c r="AF96">
        <f>'RD 2'!AG96/'RD 2'!AG$114</f>
        <v>1.0219009924422426</v>
      </c>
      <c r="AG96">
        <v>283.37</v>
      </c>
      <c r="AH96">
        <f>'RD 2'!AI96/'RD 2'!AI$114</f>
        <v>1.0082189293546571</v>
      </c>
      <c r="AI96">
        <v>283.37</v>
      </c>
      <c r="AJ96">
        <f>'RD 2'!AJ96/'RD 2'!AJ$114</f>
        <v>1.0193205044155644</v>
      </c>
      <c r="AK96">
        <v>283.37</v>
      </c>
      <c r="AL96">
        <f>'RD 2'!AK96/'RD 2'!AK$114</f>
        <v>1.0271187902994559</v>
      </c>
      <c r="AM96">
        <v>283.37</v>
      </c>
      <c r="AN96">
        <f>'RD 2'!AL96/'RD 2'!AL$114</f>
        <v>1.0044178096307499</v>
      </c>
      <c r="AO96">
        <v>283.37</v>
      </c>
      <c r="AP96">
        <f>'RD 2'!AM96/'RD 2'!AM$114</f>
        <v>1.0142341552717029</v>
      </c>
      <c r="AQ96">
        <v>283.37</v>
      </c>
      <c r="AR96">
        <f>'RD 2'!AN96/'RD 2'!AN$114</f>
        <v>1.0191672084774959</v>
      </c>
      <c r="AS96">
        <v>283.37</v>
      </c>
      <c r="AT96">
        <f>'RD 2'!AP96/'RD 2'!AP$114</f>
        <v>1.0139851759921299</v>
      </c>
      <c r="AU96">
        <v>283.37</v>
      </c>
      <c r="AV96">
        <f>'RD 2'!AQ96/'RD 2'!AQ$114</f>
        <v>1.0412758721063844</v>
      </c>
      <c r="AW96">
        <v>283.37</v>
      </c>
      <c r="AX96">
        <f>'RD 2'!AS96/'RD 2'!AS$114</f>
        <v>1.0289179009258218</v>
      </c>
      <c r="AY96">
        <v>283.37</v>
      </c>
      <c r="AZ96">
        <f>'RD 2'!AV96/'RD 2'!AV$114</f>
        <v>1.0281779452874507</v>
      </c>
      <c r="BA96">
        <v>283.37</v>
      </c>
      <c r="BB96">
        <f>'RD 2'!AW96/'RD 2'!AW$114</f>
        <v>1.0190702409229728</v>
      </c>
      <c r="BC96">
        <v>283.37</v>
      </c>
      <c r="BD96">
        <f>'RD 2'!AY96/'RD 2'!AY$114</f>
        <v>0.99401901749690746</v>
      </c>
      <c r="BE96">
        <v>283.37</v>
      </c>
      <c r="BF96">
        <f>'RD 2'!BB96/'RD 2'!BB$114</f>
        <v>1.0309777688952639</v>
      </c>
      <c r="BG96">
        <v>283.37</v>
      </c>
      <c r="BH96">
        <f>'RD 2'!BD96/'RD 2'!BD$114</f>
        <v>1.0176245079655588</v>
      </c>
      <c r="BI96">
        <v>283.37</v>
      </c>
      <c r="BJ96">
        <f>'RD 2'!BF96/'RD 2'!BF$114</f>
        <v>1.0238305861657768</v>
      </c>
    </row>
    <row r="97" spans="1:62">
      <c r="A97">
        <v>286.37</v>
      </c>
      <c r="B97">
        <f>'RD 2'!B97/'RD 2'!B$114</f>
        <v>0.96165468207158433</v>
      </c>
      <c r="C97">
        <v>286.37</v>
      </c>
      <c r="D97">
        <f>'RD 2'!C97/'RD 2'!C$114</f>
        <v>0.96615330886924622</v>
      </c>
      <c r="E97">
        <v>286.37</v>
      </c>
      <c r="F97">
        <f>'RD 2'!D97/'RD 2'!D$114</f>
        <v>0.96508659947601794</v>
      </c>
      <c r="G97">
        <v>286.37</v>
      </c>
      <c r="H97">
        <f>'RD 2'!G97/'RD 2'!G$114</f>
        <v>0.98385705483672226</v>
      </c>
      <c r="I97">
        <v>286.37</v>
      </c>
      <c r="J97">
        <f>'RD 2'!K97/'RD 2'!K$114</f>
        <v>1.0210090552522639</v>
      </c>
      <c r="K97">
        <v>286.37</v>
      </c>
      <c r="L97">
        <f>'RD 2'!M97/'RD 2'!M$114</f>
        <v>1.0195161556575962</v>
      </c>
      <c r="M97">
        <v>286.37</v>
      </c>
      <c r="N97">
        <f>'RD 2'!R97/'RD 2'!R$114</f>
        <v>1.0169291050963576</v>
      </c>
      <c r="O97">
        <v>286.37</v>
      </c>
      <c r="P97">
        <f>'RD 2'!T97/'RD 2'!T$114</f>
        <v>0.99281294642659668</v>
      </c>
      <c r="Q97">
        <v>286.37</v>
      </c>
      <c r="R97">
        <f>'RD 2'!U97/'RD 2'!U$114</f>
        <v>0.98414543329382709</v>
      </c>
      <c r="S97">
        <v>286.37</v>
      </c>
      <c r="T97">
        <f>'RD 2'!X97/'RD 2'!X$114</f>
        <v>1.0070763637952307</v>
      </c>
      <c r="U97">
        <v>286.37</v>
      </c>
      <c r="V97">
        <f>'RD 2'!Z97/'RD 2'!Z$114</f>
        <v>0.97560931098356674</v>
      </c>
      <c r="W97">
        <v>286.37</v>
      </c>
      <c r="X97">
        <f>'RD 2'!AA97/'RD 2'!AA$114</f>
        <v>0.99254193652198408</v>
      </c>
      <c r="Y97">
        <v>286.37</v>
      </c>
      <c r="Z97">
        <f>'RD 2'!AB97/'RD 2'!AB$114</f>
        <v>0.9985024412059591</v>
      </c>
      <c r="AA97">
        <v>286.37</v>
      </c>
      <c r="AB97">
        <f>'RD 2'!AE97/'RD 2'!AE$114</f>
        <v>1.0295984077283027</v>
      </c>
      <c r="AC97">
        <v>286.37</v>
      </c>
      <c r="AD97">
        <f>'RD 2'!AF97/'RD 2'!AF$114</f>
        <v>1.001969411271737</v>
      </c>
      <c r="AE97">
        <v>286.37</v>
      </c>
      <c r="AF97">
        <f>'RD 2'!AG97/'RD 2'!AG$114</f>
        <v>1.0103043344222071</v>
      </c>
      <c r="AG97">
        <v>286.37</v>
      </c>
      <c r="AH97">
        <f>'RD 2'!AI97/'RD 2'!AI$114</f>
        <v>0.99752136533902303</v>
      </c>
      <c r="AI97">
        <v>286.37</v>
      </c>
      <c r="AJ97">
        <f>'RD 2'!AJ97/'RD 2'!AJ$114</f>
        <v>1.0171609270757009</v>
      </c>
      <c r="AK97">
        <v>286.37</v>
      </c>
      <c r="AL97">
        <f>'RD 2'!AK97/'RD 2'!AK$114</f>
        <v>1.0052349643854939</v>
      </c>
      <c r="AM97">
        <v>286.37</v>
      </c>
      <c r="AN97">
        <f>'RD 2'!AL97/'RD 2'!AL$114</f>
        <v>1.02652059708502</v>
      </c>
      <c r="AO97">
        <v>286.37</v>
      </c>
      <c r="AP97">
        <f>'RD 2'!AM97/'RD 2'!AM$114</f>
        <v>1.0256418503731755</v>
      </c>
      <c r="AQ97">
        <v>286.37</v>
      </c>
      <c r="AR97">
        <f>'RD 2'!AN97/'RD 2'!AN$114</f>
        <v>1.0208394697085896</v>
      </c>
      <c r="AS97">
        <v>286.37</v>
      </c>
      <c r="AT97">
        <f>'RD 2'!AP97/'RD 2'!AP$114</f>
        <v>1.0262620332430095</v>
      </c>
      <c r="AU97">
        <v>286.37</v>
      </c>
      <c r="AV97">
        <f>'RD 2'!AQ97/'RD 2'!AQ$114</f>
        <v>1.0483109402049855</v>
      </c>
      <c r="AW97">
        <v>286.37</v>
      </c>
      <c r="AX97">
        <f>'RD 2'!AS97/'RD 2'!AS$114</f>
        <v>1.0217318076495145</v>
      </c>
      <c r="AY97">
        <v>286.37</v>
      </c>
      <c r="AZ97">
        <f>'RD 2'!AV97/'RD 2'!AV$114</f>
        <v>1.0350549715541184</v>
      </c>
      <c r="BA97">
        <v>286.37</v>
      </c>
      <c r="BB97">
        <f>'RD 2'!AW97/'RD 2'!AW$114</f>
        <v>1.0298201560909404</v>
      </c>
      <c r="BC97">
        <v>286.37</v>
      </c>
      <c r="BD97">
        <f>'RD 2'!AY97/'RD 2'!AY$114</f>
        <v>0.98905176084179725</v>
      </c>
      <c r="BE97">
        <v>286.37</v>
      </c>
      <c r="BF97">
        <f>'RD 2'!BB97/'RD 2'!BB$114</f>
        <v>1.0220900295082358</v>
      </c>
      <c r="BG97">
        <v>286.37</v>
      </c>
      <c r="BH97">
        <f>'RD 2'!BD97/'RD 2'!BD$114</f>
        <v>1.0046931693539245</v>
      </c>
      <c r="BI97">
        <v>286.37</v>
      </c>
      <c r="BJ97">
        <f>'RD 2'!BF97/'RD 2'!BF$114</f>
        <v>1.0418274231878417</v>
      </c>
    </row>
    <row r="98" spans="1:62">
      <c r="A98">
        <v>289.38</v>
      </c>
      <c r="B98">
        <f>'RD 2'!B98/'RD 2'!B$114</f>
        <v>1.014914761250707</v>
      </c>
      <c r="C98">
        <v>289.38</v>
      </c>
      <c r="D98">
        <f>'RD 2'!C98/'RD 2'!C$114</f>
        <v>1.0156388486886494</v>
      </c>
      <c r="E98">
        <v>289.38</v>
      </c>
      <c r="F98">
        <f>'RD 2'!D98/'RD 2'!D$114</f>
        <v>1.0182594148741457</v>
      </c>
      <c r="G98">
        <v>289.38</v>
      </c>
      <c r="H98">
        <f>'RD 2'!G98/'RD 2'!G$114</f>
        <v>1.0108803595375304</v>
      </c>
      <c r="I98">
        <v>289.38</v>
      </c>
      <c r="J98">
        <f>'RD 2'!K98/'RD 2'!K$114</f>
        <v>1.0195474548868639</v>
      </c>
      <c r="K98">
        <v>289.38</v>
      </c>
      <c r="L98">
        <f>'RD 2'!M98/'RD 2'!M$114</f>
        <v>1.0202707938187046</v>
      </c>
      <c r="M98">
        <v>289.38</v>
      </c>
      <c r="N98">
        <f>'RD 2'!R98/'RD 2'!R$114</f>
        <v>1.0225137732341791</v>
      </c>
      <c r="O98">
        <v>289.38</v>
      </c>
      <c r="P98">
        <f>'RD 2'!T98/'RD 2'!T$114</f>
        <v>1.0071782079690048</v>
      </c>
      <c r="Q98">
        <v>289.38</v>
      </c>
      <c r="R98">
        <f>'RD 2'!U98/'RD 2'!U$114</f>
        <v>1.0102785915919881</v>
      </c>
      <c r="S98">
        <v>289.38</v>
      </c>
      <c r="T98">
        <f>'RD 2'!X98/'RD 2'!X$114</f>
        <v>1.0186652747710101</v>
      </c>
      <c r="U98">
        <v>289.38</v>
      </c>
      <c r="V98">
        <f>'RD 2'!Z98/'RD 2'!Z$114</f>
        <v>1.0263251544378649</v>
      </c>
      <c r="W98">
        <v>289.38</v>
      </c>
      <c r="X98">
        <f>'RD 2'!AA98/'RD 2'!AA$114</f>
        <v>1.0184480469849955</v>
      </c>
      <c r="Y98">
        <v>289.38</v>
      </c>
      <c r="Z98">
        <f>'RD 2'!AB98/'RD 2'!AB$114</f>
        <v>1.0170538526819168</v>
      </c>
      <c r="AA98">
        <v>289.38</v>
      </c>
      <c r="AB98">
        <f>'RD 2'!AE98/'RD 2'!AE$114</f>
        <v>1.0447714368948251</v>
      </c>
      <c r="AC98">
        <v>289.38</v>
      </c>
      <c r="AD98">
        <f>'RD 2'!AF98/'RD 2'!AF$114</f>
        <v>0.98751477058453829</v>
      </c>
      <c r="AE98">
        <v>289.38</v>
      </c>
      <c r="AF98">
        <f>'RD 2'!AG98/'RD 2'!AG$114</f>
        <v>1.0030673222743653</v>
      </c>
      <c r="AG98">
        <v>289.38</v>
      </c>
      <c r="AH98">
        <f>'RD 2'!AI98/'RD 2'!AI$114</f>
        <v>1.0043000197647713</v>
      </c>
      <c r="AI98">
        <v>289.38</v>
      </c>
      <c r="AJ98">
        <f>'RD 2'!AJ98/'RD 2'!AJ$114</f>
        <v>1.0116420072071608</v>
      </c>
      <c r="AK98">
        <v>289.38</v>
      </c>
      <c r="AL98">
        <f>'RD 2'!AK98/'RD 2'!AK$114</f>
        <v>1.0222872962665033</v>
      </c>
      <c r="AM98">
        <v>289.38</v>
      </c>
      <c r="AN98">
        <f>'RD 2'!AL98/'RD 2'!AL$114</f>
        <v>1.021904192110394</v>
      </c>
      <c r="AO98">
        <v>289.38</v>
      </c>
      <c r="AP98">
        <f>'RD 2'!AM98/'RD 2'!AM$114</f>
        <v>1.021589116587126</v>
      </c>
      <c r="AQ98">
        <v>289.38</v>
      </c>
      <c r="AR98">
        <f>'RD 2'!AN98/'RD 2'!AN$114</f>
        <v>1.0041168573976522</v>
      </c>
      <c r="AS98">
        <v>289.38</v>
      </c>
      <c r="AT98">
        <f>'RD 2'!AP98/'RD 2'!AP$114</f>
        <v>1.018667028333567</v>
      </c>
      <c r="AU98">
        <v>289.38</v>
      </c>
      <c r="AV98">
        <f>'RD 2'!AQ98/'RD 2'!AQ$114</f>
        <v>1.0450507866958776</v>
      </c>
      <c r="AW98">
        <v>289.38</v>
      </c>
      <c r="AX98">
        <f>'RD 2'!AS98/'RD 2'!AS$114</f>
        <v>1.0196086437269691</v>
      </c>
      <c r="AY98">
        <v>289.38</v>
      </c>
      <c r="AZ98">
        <f>'RD 2'!AV98/'RD 2'!AV$114</f>
        <v>1.0037957612510828</v>
      </c>
      <c r="BA98">
        <v>289.38</v>
      </c>
      <c r="BB98">
        <f>'RD 2'!AW98/'RD 2'!AW$114</f>
        <v>1.0235222259925352</v>
      </c>
      <c r="BC98">
        <v>289.38</v>
      </c>
      <c r="BD98">
        <f>'RD 2'!AY98/'RD 2'!AY$114</f>
        <v>1.0038116091884104</v>
      </c>
      <c r="BE98">
        <v>289.38</v>
      </c>
      <c r="BF98">
        <f>'RD 2'!BB98/'RD 2'!BB$114</f>
        <v>1.0108980613912373</v>
      </c>
      <c r="BG98">
        <v>289.38</v>
      </c>
      <c r="BH98">
        <f>'RD 2'!BD98/'RD 2'!BD$114</f>
        <v>1.0237309734210529</v>
      </c>
      <c r="BI98">
        <v>289.38</v>
      </c>
      <c r="BJ98">
        <f>'RD 2'!BF98/'RD 2'!BF$114</f>
        <v>1.0198523379819522</v>
      </c>
    </row>
    <row r="99" spans="1:62">
      <c r="A99">
        <v>292.39</v>
      </c>
      <c r="B99">
        <f>'RD 2'!B99/'RD 2'!B$114</f>
        <v>1.0434838813929062</v>
      </c>
      <c r="C99">
        <v>292.39</v>
      </c>
      <c r="D99">
        <f>'RD 2'!C99/'RD 2'!C$114</f>
        <v>1.028825115287233</v>
      </c>
      <c r="E99">
        <v>292.39</v>
      </c>
      <c r="F99">
        <f>'RD 2'!D99/'RD 2'!D$114</f>
        <v>1.0231569110292364</v>
      </c>
      <c r="G99">
        <v>292.39</v>
      </c>
      <c r="H99">
        <f>'RD 2'!G99/'RD 2'!G$114</f>
        <v>1.0198108078721322</v>
      </c>
      <c r="I99">
        <v>292.39</v>
      </c>
      <c r="J99">
        <f>'RD 2'!K99/'RD 2'!K$114</f>
        <v>1.0278298569574644</v>
      </c>
      <c r="K99">
        <v>292.39</v>
      </c>
      <c r="L99">
        <f>'RD 2'!M99/'RD 2'!M$114</f>
        <v>1.010271838184017</v>
      </c>
      <c r="M99">
        <v>292.39</v>
      </c>
      <c r="N99">
        <f>'RD 2'!R99/'RD 2'!R$114</f>
        <v>1.0152407170546904</v>
      </c>
      <c r="O99">
        <v>292.39</v>
      </c>
      <c r="P99">
        <f>'RD 2'!T99/'RD 2'!T$114</f>
        <v>1.0173329618179483</v>
      </c>
      <c r="Q99">
        <v>292.39</v>
      </c>
      <c r="R99">
        <f>'RD 2'!U99/'RD 2'!U$114</f>
        <v>1.0123545901483839</v>
      </c>
      <c r="S99">
        <v>292.39</v>
      </c>
      <c r="T99">
        <f>'RD 2'!X99/'RD 2'!X$114</f>
        <v>1.0214981196762005</v>
      </c>
      <c r="U99">
        <v>292.39</v>
      </c>
      <c r="V99">
        <f>'RD 2'!Z99/'RD 2'!Z$114</f>
        <v>1.0297743427836232</v>
      </c>
      <c r="W99">
        <v>292.39</v>
      </c>
      <c r="X99">
        <f>'RD 2'!AA99/'RD 2'!AA$114</f>
        <v>1.0280220443300214</v>
      </c>
      <c r="Y99">
        <v>292.39</v>
      </c>
      <c r="Z99">
        <f>'RD 2'!AB99/'RD 2'!AB$114</f>
        <v>1.014434829885311</v>
      </c>
      <c r="AA99">
        <v>292.39</v>
      </c>
      <c r="AB99">
        <f>'RD 2'!AE99/'RD 2'!AE$114</f>
        <v>1.0324504808799049</v>
      </c>
      <c r="AC99">
        <v>292.39</v>
      </c>
      <c r="AD99">
        <f>'RD 2'!AF99/'RD 2'!AF$114</f>
        <v>1.0234636496962082</v>
      </c>
      <c r="AE99">
        <v>292.39</v>
      </c>
      <c r="AF99">
        <f>'RD 2'!AG99/'RD 2'!AG$114</f>
        <v>1.0248655516353347</v>
      </c>
      <c r="AG99">
        <v>292.39</v>
      </c>
      <c r="AH99">
        <f>'RD 2'!AI99/'RD 2'!AI$114</f>
        <v>1.0189164933702912</v>
      </c>
      <c r="AI99">
        <v>292.39</v>
      </c>
      <c r="AJ99">
        <f>'RD 2'!AJ99/'RD 2'!AJ$114</f>
        <v>1.0156012323302439</v>
      </c>
      <c r="AK99">
        <v>292.39</v>
      </c>
      <c r="AL99">
        <f>'RD 2'!AK99/'RD 2'!AK$114</f>
        <v>1.0340818258175346</v>
      </c>
      <c r="AM99">
        <v>292.39</v>
      </c>
      <c r="AN99">
        <f>'RD 2'!AL99/'RD 2'!AL$114</f>
        <v>1.0255413596661598</v>
      </c>
      <c r="AO99">
        <v>292.39</v>
      </c>
      <c r="AP99">
        <f>'RD 2'!AM99/'RD 2'!AM$114</f>
        <v>1.0137838515176976</v>
      </c>
      <c r="AQ99">
        <v>292.39</v>
      </c>
      <c r="AR99">
        <f>'RD 2'!AN99/'RD 2'!AN$114</f>
        <v>1.0240319684224959</v>
      </c>
      <c r="AS99">
        <v>292.39</v>
      </c>
      <c r="AT99">
        <f>'RD 2'!AP99/'RD 2'!AP$114</f>
        <v>1.0290711446478715</v>
      </c>
      <c r="AU99">
        <v>292.39</v>
      </c>
      <c r="AV99">
        <f>'RD 2'!AQ99/'RD 2'!AQ$114</f>
        <v>1.0410184915661915</v>
      </c>
      <c r="AW99">
        <v>292.39</v>
      </c>
      <c r="AX99">
        <f>'RD 2'!AS99/'RD 2'!AS$114</f>
        <v>1.0036032541570119</v>
      </c>
      <c r="AY99">
        <v>292.39</v>
      </c>
      <c r="AZ99">
        <f>'RD 2'!AV99/'RD 2'!AV$114</f>
        <v>1.0109228612001748</v>
      </c>
      <c r="BA99">
        <v>292.39</v>
      </c>
      <c r="BB99">
        <f>'RD 2'!AW99/'RD 2'!AW$114</f>
        <v>1.0289514760773673</v>
      </c>
      <c r="BC99">
        <v>292.39</v>
      </c>
      <c r="BD99">
        <f>'RD 2'!AY99/'RD 2'!AY$114</f>
        <v>1.0063661983253243</v>
      </c>
      <c r="BE99">
        <v>292.39</v>
      </c>
      <c r="BF99">
        <f>'RD 2'!BB99/'RD 2'!BB$114</f>
        <v>1.0036561996684736</v>
      </c>
      <c r="BG99">
        <v>292.39</v>
      </c>
      <c r="BH99">
        <f>'RD 2'!BD99/'RD 2'!BD$114</f>
        <v>1.0146311425461991</v>
      </c>
      <c r="BI99">
        <v>292.39</v>
      </c>
      <c r="BJ99">
        <f>'RD 2'!BF99/'RD 2'!BF$114</f>
        <v>1.0158740897981273</v>
      </c>
    </row>
    <row r="100" spans="1:62">
      <c r="A100">
        <v>295.39</v>
      </c>
      <c r="B100">
        <f>'RD 2'!B100/'RD 2'!B$114</f>
        <v>1.0203441867980931</v>
      </c>
      <c r="C100">
        <v>295.39</v>
      </c>
      <c r="D100">
        <f>'RD 2'!C100/'RD 2'!C$114</f>
        <v>1.022157901838511</v>
      </c>
      <c r="E100">
        <v>295.39</v>
      </c>
      <c r="F100">
        <f>'RD 2'!D100/'RD 2'!D$114</f>
        <v>1.0199385564130339</v>
      </c>
      <c r="G100">
        <v>295.39</v>
      </c>
      <c r="H100">
        <f>'RD 2'!G100/'RD 2'!G$114</f>
        <v>1.0347722083288029</v>
      </c>
      <c r="I100">
        <v>295.39</v>
      </c>
      <c r="J100">
        <f>'RD 2'!K100/'RD 2'!K$114</f>
        <v>1.023445055861264</v>
      </c>
      <c r="K100">
        <v>295.39</v>
      </c>
      <c r="L100">
        <f>'RD 2'!M100/'RD 2'!M$114</f>
        <v>1.0253646014061872</v>
      </c>
      <c r="M100">
        <v>295.39</v>
      </c>
      <c r="N100">
        <f>'RD 2'!R100/'RD 2'!R$114</f>
        <v>1.0256307973111027</v>
      </c>
      <c r="O100">
        <v>295.39</v>
      </c>
      <c r="P100">
        <f>'RD 2'!T100/'RD 2'!T$114</f>
        <v>1.0071782079690048</v>
      </c>
      <c r="Q100">
        <v>295.39</v>
      </c>
      <c r="R100">
        <f>'RD 2'!U100/'RD 2'!U$114</f>
        <v>1.0171171750718806</v>
      </c>
      <c r="S100">
        <v>295.39</v>
      </c>
      <c r="T100">
        <f>'RD 2'!X100/'RD 2'!X$114</f>
        <v>1.0158324298658197</v>
      </c>
      <c r="U100">
        <v>295.39</v>
      </c>
      <c r="V100">
        <f>'RD 2'!Z100/'RD 2'!Z$114</f>
        <v>1.0093347081420925</v>
      </c>
      <c r="W100">
        <v>295.39</v>
      </c>
      <c r="X100">
        <f>'RD 2'!AA100/'RD 2'!AA$114</f>
        <v>1.015632165412929</v>
      </c>
      <c r="Y100">
        <v>295.39</v>
      </c>
      <c r="Z100">
        <f>'RD 2'!AB100/'RD 2'!AB$114</f>
        <v>1.0169447267320582</v>
      </c>
      <c r="AA100">
        <v>295.39</v>
      </c>
      <c r="AB100">
        <f>'RD 2'!AE100/'RD 2'!AE$114</f>
        <v>1.0321082321017125</v>
      </c>
      <c r="AC100">
        <v>295.39</v>
      </c>
      <c r="AD100">
        <f>'RD 2'!AF100/'RD 2'!AF$114</f>
        <v>1.0289076052796986</v>
      </c>
      <c r="AE100">
        <v>295.39</v>
      </c>
      <c r="AF100">
        <f>'RD 2'!AG100/'RD 2'!AG$114</f>
        <v>1.00542153104535</v>
      </c>
      <c r="AG100">
        <v>295.39</v>
      </c>
      <c r="AH100">
        <f>'RD 2'!AI100/'RD 2'!AI$114</f>
        <v>0.99286104042132117</v>
      </c>
      <c r="AI100">
        <v>295.39</v>
      </c>
      <c r="AJ100">
        <f>'RD 2'!AJ100/'RD 2'!AJ$114</f>
        <v>1.0187206218211577</v>
      </c>
      <c r="AK100">
        <v>295.39</v>
      </c>
      <c r="AL100">
        <f>'RD 2'!AK100/'RD 2'!AK$114</f>
        <v>1.0259819681740552</v>
      </c>
      <c r="AM100">
        <v>295.39</v>
      </c>
      <c r="AN100">
        <f>'RD 2'!AL100/'RD 2'!AL$114</f>
        <v>1.0130910553406534</v>
      </c>
      <c r="AO100">
        <v>295.39</v>
      </c>
      <c r="AP100">
        <f>'RD 2'!AM100/'RD 2'!AM$114</f>
        <v>1.0122828390043459</v>
      </c>
      <c r="AQ100">
        <v>295.39</v>
      </c>
      <c r="AR100">
        <f>'RD 2'!AN100/'RD 2'!AN$114</f>
        <v>1.0082214986012459</v>
      </c>
      <c r="AS100">
        <v>295.39</v>
      </c>
      <c r="AT100">
        <f>'RD 2'!AP100/'RD 2'!AP$114</f>
        <v>1.0105518176084094</v>
      </c>
      <c r="AU100">
        <v>295.39</v>
      </c>
      <c r="AV100">
        <f>'RD 2'!AQ100/'RD 2'!AQ$114</f>
        <v>1.049254668852359</v>
      </c>
      <c r="AW100">
        <v>295.39</v>
      </c>
      <c r="AX100">
        <f>'RD 2'!AS100/'RD 2'!AS$114</f>
        <v>1.0165055579940181</v>
      </c>
      <c r="AY100">
        <v>295.39</v>
      </c>
      <c r="AZ100">
        <f>'RD 2'!AV100/'RD 2'!AV$114</f>
        <v>1.0030455402038099</v>
      </c>
      <c r="BA100">
        <v>295.39</v>
      </c>
      <c r="BB100">
        <f>'RD 2'!AW100/'RD 2'!AW$114</f>
        <v>1.012663725822871</v>
      </c>
      <c r="BC100">
        <v>295.39</v>
      </c>
      <c r="BD100">
        <f>'RD 2'!AY100/'RD 2'!AY$114</f>
        <v>1.0138880441173483</v>
      </c>
      <c r="BE100">
        <v>295.39</v>
      </c>
      <c r="BF100">
        <f>'RD 2'!BB100/'RD 2'!BB$114</f>
        <v>1.033611173158087</v>
      </c>
      <c r="BG100">
        <v>295.39</v>
      </c>
      <c r="BH100">
        <f>'RD 2'!BD100/'RD 2'!BD$114</f>
        <v>1.0091233501745769</v>
      </c>
      <c r="BI100">
        <v>295.39</v>
      </c>
      <c r="BJ100">
        <f>'RD 2'!BF100/'RD 2'!BF$114</f>
        <v>0.99607756907385614</v>
      </c>
    </row>
    <row r="101" spans="1:62">
      <c r="A101">
        <v>298.39999999999998</v>
      </c>
      <c r="B101">
        <f>'RD 2'!B101/'RD 2'!B$114</f>
        <v>1.0071584390401551</v>
      </c>
      <c r="C101">
        <v>298.39999999999998</v>
      </c>
      <c r="D101">
        <f>'RD 2'!C101/'RD 2'!C$114</f>
        <v>1.0184538943669987</v>
      </c>
      <c r="E101">
        <v>298.39999999999998</v>
      </c>
      <c r="F101">
        <f>'RD 2'!D101/'RD 2'!D$114</f>
        <v>1.0158806310273873</v>
      </c>
      <c r="G101">
        <v>298.39999999999998</v>
      </c>
      <c r="H101">
        <f>'RD 2'!G101/'RD 2'!G$114</f>
        <v>1.0398753216628611</v>
      </c>
      <c r="I101">
        <v>298.39999999999998</v>
      </c>
      <c r="J101">
        <f>'RD 2'!K101/'RD 2'!K$114</f>
        <v>1.0130514532628636</v>
      </c>
      <c r="K101">
        <v>298.39999999999998</v>
      </c>
      <c r="L101">
        <f>'RD 2'!M101/'RD 2'!M$114</f>
        <v>1.0127244122076198</v>
      </c>
      <c r="M101">
        <v>298.39999999999998</v>
      </c>
      <c r="N101">
        <f>'RD 2'!R101/'RD 2'!R$114</f>
        <v>1.019136997150845</v>
      </c>
      <c r="O101">
        <v>298.39999999999998</v>
      </c>
      <c r="P101">
        <f>'RD 2'!T101/'RD 2'!T$114</f>
        <v>1.0079212387384395</v>
      </c>
      <c r="Q101">
        <v>298.39999999999998</v>
      </c>
      <c r="R101">
        <f>'RD 2'!U101/'RD 2'!U$114</f>
        <v>1.0191931736282767</v>
      </c>
      <c r="S101">
        <v>298.39999999999998</v>
      </c>
      <c r="T101">
        <f>'RD 2'!X101/'RD 2'!X$114</f>
        <v>1.027807637874125</v>
      </c>
      <c r="U101">
        <v>298.39999999999998</v>
      </c>
      <c r="V101">
        <f>'RD 2'!Z101/'RD 2'!Z$114</f>
        <v>1.0139336259364369</v>
      </c>
      <c r="W101">
        <v>298.39999999999998</v>
      </c>
      <c r="X101">
        <f>'RD 2'!AA101/'RD 2'!AA$114</f>
        <v>0.9916408544189228</v>
      </c>
      <c r="Y101">
        <v>298.39999999999998</v>
      </c>
      <c r="Z101">
        <f>'RD 2'!AB101/'RD 2'!AB$114</f>
        <v>1.000575834253272</v>
      </c>
      <c r="AA101">
        <v>298.39999999999998</v>
      </c>
      <c r="AB101">
        <f>'RD 2'!AE101/'RD 2'!AE$114</f>
        <v>1.0396377052219417</v>
      </c>
      <c r="AC101">
        <v>298.39999999999998</v>
      </c>
      <c r="AD101">
        <f>'RD 2'!AF101/'RD 2'!AF$114</f>
        <v>0.99230169704588322</v>
      </c>
      <c r="AE101">
        <v>298.39999999999998</v>
      </c>
      <c r="AF101">
        <f>'RD 2'!AG101/'RD 2'!AG$114</f>
        <v>1.0082117044035541</v>
      </c>
      <c r="AG101">
        <v>298.39999999999998</v>
      </c>
      <c r="AH101">
        <f>'RD 2'!AI101/'RD 2'!AI$114</f>
        <v>0.98449363886453811</v>
      </c>
      <c r="AI101">
        <v>298.39999999999998</v>
      </c>
      <c r="AJ101">
        <f>'RD 2'!AJ101/'RD 2'!AJ$114</f>
        <v>1.0048033456309264</v>
      </c>
      <c r="AK101">
        <v>298.39999999999998</v>
      </c>
      <c r="AL101">
        <f>'RD 2'!AK101/'RD 2'!AK$114</f>
        <v>1.0237083239232541</v>
      </c>
      <c r="AM101">
        <v>298.39999999999998</v>
      </c>
      <c r="AN101">
        <f>'RD 2'!AL101/'RD 2'!AL$114</f>
        <v>1.0287588540424144</v>
      </c>
      <c r="AO101">
        <v>298.39999999999998</v>
      </c>
      <c r="AP101">
        <f>'RD 2'!AM101/'RD 2'!AM$114</f>
        <v>1.019787901571104</v>
      </c>
      <c r="AQ101">
        <v>298.39999999999998</v>
      </c>
      <c r="AR101">
        <f>'RD 2'!AN101/'RD 2'!AN$114</f>
        <v>1.0159747097635896</v>
      </c>
      <c r="AS101">
        <v>298.39999999999998</v>
      </c>
      <c r="AT101">
        <f>'RD 2'!AP101/'RD 2'!AP$114</f>
        <v>1.0218923043910013</v>
      </c>
      <c r="AU101">
        <v>298.39999999999998</v>
      </c>
      <c r="AV101">
        <f>'RD 2'!AQ101/'RD 2'!AQ$114</f>
        <v>1.0367288158963126</v>
      </c>
      <c r="AW101">
        <v>298.39999999999998</v>
      </c>
      <c r="AX101">
        <f>'RD 2'!AS101/'RD 2'!AS$114</f>
        <v>1.0111159880367877</v>
      </c>
      <c r="AY101">
        <v>298.39999999999998</v>
      </c>
      <c r="AZ101">
        <f>'RD 2'!AV101/'RD 2'!AV$114</f>
        <v>1.0428072557092714</v>
      </c>
      <c r="BA101">
        <v>298.39999999999998</v>
      </c>
      <c r="BB101">
        <f>'RD 2'!AW101/'RD 2'!AW$114</f>
        <v>1.0212419409569058</v>
      </c>
      <c r="BC101">
        <v>298.39999999999998</v>
      </c>
      <c r="BD101">
        <f>'RD 2'!AY101/'RD 2'!AY$114</f>
        <v>1.0001216471017571</v>
      </c>
      <c r="BE101">
        <v>298.39999999999998</v>
      </c>
      <c r="BF101">
        <f>'RD 2'!BB101/'RD 2'!BB$114</f>
        <v>1.0162745950945014</v>
      </c>
      <c r="BG101">
        <v>298.39999999999998</v>
      </c>
      <c r="BH101">
        <f>'RD 2'!BD101/'RD 2'!BD$114</f>
        <v>1.0248085849720223</v>
      </c>
      <c r="BI101">
        <v>298.39999999999998</v>
      </c>
      <c r="BJ101">
        <f>'RD 2'!BF101/'RD 2'!BF$114</f>
        <v>1.0216520216841585</v>
      </c>
    </row>
    <row r="102" spans="1:62">
      <c r="A102">
        <v>301.41000000000003</v>
      </c>
      <c r="B102">
        <f>'RD 2'!B102/'RD 2'!B$114</f>
        <v>1.0216369071665186</v>
      </c>
      <c r="C102">
        <v>301.41000000000003</v>
      </c>
      <c r="D102">
        <f>'RD 2'!C102/'RD 2'!C$114</f>
        <v>1.0177130928726963</v>
      </c>
      <c r="E102">
        <v>301.41000000000003</v>
      </c>
      <c r="F102">
        <f>'RD 2'!D102/'RD 2'!D$114</f>
        <v>1.0170000587199794</v>
      </c>
      <c r="G102">
        <v>301.41000000000003</v>
      </c>
      <c r="H102">
        <f>'RD 2'!G102/'RD 2'!G$114</f>
        <v>1.0241020622666812</v>
      </c>
      <c r="I102">
        <v>301.41000000000003</v>
      </c>
      <c r="J102">
        <f>'RD 2'!K102/'RD 2'!K$114</f>
        <v>1.0161370540342638</v>
      </c>
      <c r="K102">
        <v>301.41000000000003</v>
      </c>
      <c r="L102">
        <f>'RD 2'!M102/'RD 2'!M$114</f>
        <v>1.0142336885298366</v>
      </c>
      <c r="M102">
        <v>301.41000000000003</v>
      </c>
      <c r="N102">
        <f>'RD 2'!R102/'RD 2'!R$114</f>
        <v>1.011474312961741</v>
      </c>
      <c r="O102">
        <v>301.41000000000003</v>
      </c>
      <c r="P102">
        <f>'RD 2'!T102/'RD 2'!T$114</f>
        <v>1.0132462925860564</v>
      </c>
      <c r="Q102">
        <v>301.41000000000003</v>
      </c>
      <c r="R102">
        <f>'RD 2'!U102/'RD 2'!U$114</f>
        <v>1.0046611837335049</v>
      </c>
      <c r="S102">
        <v>301.41000000000003</v>
      </c>
      <c r="T102">
        <f>'RD 2'!X102/'RD 2'!X$114</f>
        <v>1.0207255256111485</v>
      </c>
      <c r="U102">
        <v>301.41000000000003</v>
      </c>
      <c r="V102">
        <f>'RD 2'!Z102/'RD 2'!Z$114</f>
        <v>1.0186602914472909</v>
      </c>
      <c r="W102">
        <v>301.41000000000003</v>
      </c>
      <c r="X102">
        <f>'RD 2'!AA102/'RD 2'!AA$114</f>
        <v>1.0225029164487713</v>
      </c>
      <c r="Y102">
        <v>301.41000000000003</v>
      </c>
      <c r="Z102">
        <f>'RD 2'!AB102/'RD 2'!AB$114</f>
        <v>1.0141074520357354</v>
      </c>
      <c r="AA102">
        <v>301.41000000000003</v>
      </c>
      <c r="AB102">
        <f>'RD 2'!AE102/'RD 2'!AE$114</f>
        <v>1.0535558222017591</v>
      </c>
      <c r="AC102">
        <v>301.41000000000003</v>
      </c>
      <c r="AD102">
        <f>'RD 2'!AF102/'RD 2'!AF$114</f>
        <v>1.0295646344018439</v>
      </c>
      <c r="AE102">
        <v>301.41000000000003</v>
      </c>
      <c r="AF102">
        <f>'RD 2'!AG102/'RD 2'!AG$114</f>
        <v>1.0364622096553704</v>
      </c>
      <c r="AG102">
        <v>301.41000000000003</v>
      </c>
      <c r="AH102">
        <f>'RD 2'!AI102/'RD 2'!AI$114</f>
        <v>1.0224117370585677</v>
      </c>
      <c r="AI102">
        <v>301.41000000000003</v>
      </c>
      <c r="AJ102">
        <f>'RD 2'!AJ102/'RD 2'!AJ$114</f>
        <v>1.0219599878309531</v>
      </c>
      <c r="AK102">
        <v>301.41000000000003</v>
      </c>
      <c r="AL102">
        <f>'RD 2'!AK102/'RD 2'!AK$114</f>
        <v>1.018450521593276</v>
      </c>
      <c r="AM102">
        <v>301.41000000000003</v>
      </c>
      <c r="AN102">
        <f>'RD 2'!AL102/'RD 2'!AL$114</f>
        <v>1.0014800973741698</v>
      </c>
      <c r="AO102">
        <v>301.41000000000003</v>
      </c>
      <c r="AP102">
        <f>'RD 2'!AM102/'RD 2'!AM$114</f>
        <v>1.0230901291004777</v>
      </c>
      <c r="AQ102">
        <v>301.41000000000003</v>
      </c>
      <c r="AR102">
        <f>'RD 2'!AN102/'RD 2'!AN$114</f>
        <v>1.0144544722807771</v>
      </c>
      <c r="AS102">
        <v>301.41000000000003</v>
      </c>
      <c r="AT102">
        <f>'RD 2'!AP102/'RD 2'!AP$114</f>
        <v>1.011800311566126</v>
      </c>
      <c r="AU102">
        <v>301.41000000000003</v>
      </c>
      <c r="AV102">
        <f>'RD 2'!AQ102/'RD 2'!AQ$114</f>
        <v>1.0338976299541929</v>
      </c>
      <c r="AW102">
        <v>301.41000000000003</v>
      </c>
      <c r="AX102">
        <f>'RD 2'!AS102/'RD 2'!AS$114</f>
        <v>0.99543723907029913</v>
      </c>
      <c r="AY102">
        <v>301.41000000000003</v>
      </c>
      <c r="AZ102">
        <f>'RD 2'!AV102/'RD 2'!AV$114</f>
        <v>1.0116730822474478</v>
      </c>
      <c r="BA102">
        <v>301.41000000000003</v>
      </c>
      <c r="BB102">
        <f>'RD 2'!AW102/'RD 2'!AW$114</f>
        <v>1.012663725822871</v>
      </c>
      <c r="BC102">
        <v>301.41000000000003</v>
      </c>
      <c r="BD102">
        <f>'RD 2'!AY102/'RD 2'!AY$114</f>
        <v>1.0035277659509754</v>
      </c>
      <c r="BE102">
        <v>301.41000000000003</v>
      </c>
      <c r="BF102">
        <f>'RD 2'!BB102/'RD 2'!BB$114</f>
        <v>1.0092521837269728</v>
      </c>
      <c r="BG102">
        <v>301.41000000000003</v>
      </c>
      <c r="BH102">
        <f>'RD 2'!BD102/'RD 2'!BD$114</f>
        <v>1.0007419270003695</v>
      </c>
      <c r="BI102">
        <v>301.41000000000003</v>
      </c>
      <c r="BJ102">
        <f>'RD 2'!BF102/'RD 2'!BF$114</f>
        <v>1.030650440195191</v>
      </c>
    </row>
    <row r="103" spans="1:62">
      <c r="A103">
        <v>304.42</v>
      </c>
      <c r="B103">
        <f>'RD 2'!B103/'RD 2'!B$114</f>
        <v>1.0273248767875898</v>
      </c>
      <c r="C103">
        <v>304.42</v>
      </c>
      <c r="D103">
        <f>'RD 2'!C103/'RD 2'!C$114</f>
        <v>1.0177130928726963</v>
      </c>
      <c r="E103">
        <v>304.42</v>
      </c>
      <c r="F103">
        <f>'RD 2'!D103/'RD 2'!D$114</f>
        <v>1.0221774117982183</v>
      </c>
      <c r="G103">
        <v>304.42</v>
      </c>
      <c r="H103">
        <f>'RD 2'!G103/'RD 2'!G$114</f>
        <v>1.045210394693922</v>
      </c>
      <c r="I103">
        <v>304.42</v>
      </c>
      <c r="J103">
        <f>'RD 2'!K103/'RD 2'!K$114</f>
        <v>1.0190602547650638</v>
      </c>
      <c r="K103">
        <v>304.42</v>
      </c>
      <c r="L103">
        <f>'RD 2'!M103/'RD 2'!M$114</f>
        <v>1.0261192395672958</v>
      </c>
      <c r="M103">
        <v>304.42</v>
      </c>
      <c r="N103">
        <f>'RD 2'!R103/'RD 2'!R$114</f>
        <v>1.0222540212277689</v>
      </c>
      <c r="O103">
        <v>304.42</v>
      </c>
      <c r="P103">
        <f>'RD 2'!T103/'RD 2'!T$114</f>
        <v>1.00544446950699</v>
      </c>
      <c r="Q103">
        <v>304.42</v>
      </c>
      <c r="R103">
        <f>'RD 2'!U103/'RD 2'!U$114</f>
        <v>1.0199258790011223</v>
      </c>
      <c r="S103">
        <v>304.42</v>
      </c>
      <c r="T103">
        <f>'RD 2'!X103/'RD 2'!X$114</f>
        <v>1.0325719679419454</v>
      </c>
      <c r="U103">
        <v>304.42</v>
      </c>
      <c r="V103">
        <f>'RD 2'!Z103/'RD 2'!Z$114</f>
        <v>1.0315628108147572</v>
      </c>
      <c r="W103">
        <v>304.42</v>
      </c>
      <c r="X103">
        <f>'RD 2'!AA103/'RD 2'!AA$114</f>
        <v>1.0271209622269604</v>
      </c>
      <c r="Y103">
        <v>304.42</v>
      </c>
      <c r="Z103">
        <f>'RD 2'!AB103/'RD 2'!AB$114</f>
        <v>1.0163990969827654</v>
      </c>
      <c r="AA103">
        <v>304.42</v>
      </c>
      <c r="AB103">
        <f>'RD 2'!AE103/'RD 2'!AE$114</f>
        <v>1.0860694561300213</v>
      </c>
      <c r="AC103">
        <v>304.42</v>
      </c>
      <c r="AD103">
        <f>'RD 2'!AF103/'RD 2'!AF$114</f>
        <v>1.0253408757594806</v>
      </c>
      <c r="AE103">
        <v>304.42</v>
      </c>
      <c r="AF103">
        <f>'RD 2'!AG103/'RD 2'!AG$114</f>
        <v>1.026696602901656</v>
      </c>
      <c r="AG103">
        <v>304.42</v>
      </c>
      <c r="AH103">
        <f>'RD 2'!AI103/'RD 2'!AI$114</f>
        <v>1.0349098811560411</v>
      </c>
      <c r="AI103">
        <v>304.42</v>
      </c>
      <c r="AJ103">
        <f>'RD 2'!AJ103/'RD 2'!AJ$114</f>
        <v>1.0243595182085792</v>
      </c>
      <c r="AK103">
        <v>304.42</v>
      </c>
      <c r="AL103">
        <f>'RD 2'!AK103/'RD 2'!AK$114</f>
        <v>1.0234241183919037</v>
      </c>
      <c r="AM103">
        <v>304.42</v>
      </c>
      <c r="AN103">
        <f>'RD 2'!AL103/'RD 2'!AL$114</f>
        <v>1.0351938427949234</v>
      </c>
      <c r="AO103">
        <v>304.42</v>
      </c>
      <c r="AP103">
        <f>'RD 2'!AM103/'RD 2'!AM$114</f>
        <v>1.0319461029292523</v>
      </c>
      <c r="AQ103">
        <v>304.42</v>
      </c>
      <c r="AR103">
        <f>'RD 2'!AN103/'RD 2'!AN$114</f>
        <v>1.0431869607059334</v>
      </c>
      <c r="AS103">
        <v>304.42</v>
      </c>
      <c r="AT103">
        <f>'RD 2'!AP103/'RD 2'!AP$114</f>
        <v>1.0204357281069989</v>
      </c>
      <c r="AU103">
        <v>304.42</v>
      </c>
      <c r="AV103">
        <f>'RD 2'!AQ103/'RD 2'!AQ$114</f>
        <v>1.0442786450752994</v>
      </c>
      <c r="AW103">
        <v>304.42</v>
      </c>
      <c r="AX103">
        <f>'RD 2'!AS103/'RD 2'!AS$114</f>
        <v>1.0057264180795573</v>
      </c>
      <c r="AY103">
        <v>304.42</v>
      </c>
      <c r="AZ103">
        <f>'RD 2'!AV103/'RD 2'!AV$114</f>
        <v>1.032054087365027</v>
      </c>
      <c r="BA103">
        <v>304.42</v>
      </c>
      <c r="BB103">
        <f>'RD 2'!AW103/'RD 2'!AW$114</f>
        <v>1.0242823210044116</v>
      </c>
      <c r="BC103">
        <v>304.42</v>
      </c>
      <c r="BD103">
        <f>'RD 2'!AY103/'RD 2'!AY$114</f>
        <v>1.0072177280376289</v>
      </c>
      <c r="BE103">
        <v>304.42</v>
      </c>
      <c r="BF103">
        <f>'RD 2'!BB103/'RD 2'!BB$114</f>
        <v>1.0179204727587656</v>
      </c>
      <c r="BG103">
        <v>304.42</v>
      </c>
      <c r="BH103">
        <f>'RD 2'!BD103/'RD 2'!BD$114</f>
        <v>1.013673265612004</v>
      </c>
      <c r="BI103">
        <v>304.42</v>
      </c>
      <c r="BJ103">
        <f>'RD 2'!BF103/'RD 2'!BF$114</f>
        <v>1.0165371311620981</v>
      </c>
    </row>
    <row r="104" spans="1:62">
      <c r="A104">
        <v>307.43</v>
      </c>
      <c r="B104">
        <f>'RD 2'!B104/'RD 2'!B$114</f>
        <v>1.0301688615981255</v>
      </c>
      <c r="C104">
        <v>307.43</v>
      </c>
      <c r="D104">
        <f>'RD 2'!C104/'RD 2'!C$114</f>
        <v>1.022750543033953</v>
      </c>
      <c r="E104">
        <v>307.43</v>
      </c>
      <c r="F104">
        <f>'RD 2'!D104/'RD 2'!D$114</f>
        <v>1.0153209171810913</v>
      </c>
      <c r="G104">
        <v>307.43</v>
      </c>
      <c r="H104">
        <f>'RD 2'!G104/'RD 2'!G$114</f>
        <v>1.0414990395418797</v>
      </c>
      <c r="I104">
        <v>307.43</v>
      </c>
      <c r="J104">
        <f>'RD 2'!K104/'RD 2'!K$114</f>
        <v>1.0327018581754648</v>
      </c>
      <c r="K104">
        <v>307.43</v>
      </c>
      <c r="L104">
        <f>'RD 2'!M104/'RD 2'!M$114</f>
        <v>1.019138836577042</v>
      </c>
      <c r="M104">
        <v>307.43</v>
      </c>
      <c r="N104">
        <f>'RD 2'!R104/'RD 2'!R$114</f>
        <v>1.0271893093495648</v>
      </c>
      <c r="O104">
        <v>307.43</v>
      </c>
      <c r="P104">
        <f>'RD 2'!T104/'RD 2'!T$114</f>
        <v>1.0250109464354422</v>
      </c>
      <c r="Q104">
        <v>307.43</v>
      </c>
      <c r="R104">
        <f>'RD 2'!U104/'RD 2'!U$114</f>
        <v>1.0178498804447262</v>
      </c>
      <c r="S104">
        <v>307.43</v>
      </c>
      <c r="T104">
        <f>'RD 2'!X104/'RD 2'!X$114</f>
        <v>1.0372075323322572</v>
      </c>
      <c r="U104">
        <v>307.43</v>
      </c>
      <c r="V104">
        <f>'RD 2'!Z104/'RD 2'!Z$114</f>
        <v>1.0247921818397501</v>
      </c>
      <c r="W104">
        <v>307.43</v>
      </c>
      <c r="X104">
        <f>'RD 2'!AA104/'RD 2'!AA$114</f>
        <v>1.0195743996138222</v>
      </c>
      <c r="Y104">
        <v>307.43</v>
      </c>
      <c r="Z104">
        <f>'RD 2'!AB104/'RD 2'!AB$114</f>
        <v>1.0246926691720168</v>
      </c>
      <c r="AA104">
        <v>307.43</v>
      </c>
      <c r="AB104">
        <f>'RD 2'!AE104/'RD 2'!AE$114</f>
        <v>1.0816202220135225</v>
      </c>
      <c r="AC104">
        <v>307.43</v>
      </c>
      <c r="AD104">
        <f>'RD 2'!AF104/'RD 2'!AF$114</f>
        <v>1.0283444374607167</v>
      </c>
      <c r="AE104">
        <v>307.43</v>
      </c>
      <c r="AF104">
        <f>'RD 2'!AG104/'RD 2'!AG$114</f>
        <v>1.037334138829809</v>
      </c>
      <c r="AG104">
        <v>307.43</v>
      </c>
      <c r="AH104">
        <f>'RD 2'!AI104/'RD 2'!AI$114</f>
        <v>1.0147857508296008</v>
      </c>
      <c r="AI104">
        <v>307.43</v>
      </c>
      <c r="AJ104">
        <f>'RD 2'!AJ104/'RD 2'!AJ$114</f>
        <v>1.0242395416896979</v>
      </c>
      <c r="AK104">
        <v>307.43</v>
      </c>
      <c r="AL104">
        <f>'RD 2'!AK104/'RD 2'!AK$114</f>
        <v>1.0305292566756576</v>
      </c>
      <c r="AM104">
        <v>307.43</v>
      </c>
      <c r="AN104">
        <f>'RD 2'!AL104/'RD 2'!AL$114</f>
        <v>1.0195260440931624</v>
      </c>
      <c r="AO104">
        <v>307.43</v>
      </c>
      <c r="AP104">
        <f>'RD 2'!AM104/'RD 2'!AM$114</f>
        <v>1.0290941791538841</v>
      </c>
      <c r="AQ104">
        <v>307.43</v>
      </c>
      <c r="AR104">
        <f>'RD 2'!AN104/'RD 2'!AN$114</f>
        <v>1.0214475647017147</v>
      </c>
      <c r="AS104">
        <v>307.43</v>
      </c>
      <c r="AT104">
        <f>'RD 2'!AP104/'RD 2'!AP$114</f>
        <v>1.016274081581277</v>
      </c>
      <c r="AU104">
        <v>307.43</v>
      </c>
      <c r="AV104">
        <f>'RD 2'!AQ104/'RD 2'!AQ$114</f>
        <v>1.058177194245707</v>
      </c>
      <c r="AW104">
        <v>307.43</v>
      </c>
      <c r="AX104">
        <f>'RD 2'!AS104/'RD 2'!AS$114</f>
        <v>1.0073596210968998</v>
      </c>
      <c r="AY104">
        <v>307.43</v>
      </c>
      <c r="AZ104">
        <f>'RD 2'!AV104/'RD 2'!AV$114</f>
        <v>1.0364303768074521</v>
      </c>
      <c r="BA104">
        <v>307.43</v>
      </c>
      <c r="BB104">
        <f>'RD 2'!AW104/'RD 2'!AW$114</f>
        <v>1.013640990838141</v>
      </c>
      <c r="BC104">
        <v>307.43</v>
      </c>
      <c r="BD104">
        <f>'RD 2'!AY104/'RD 2'!AY$114</f>
        <v>0.99927011738945248</v>
      </c>
      <c r="BE104">
        <v>307.43</v>
      </c>
      <c r="BF104">
        <f>'RD 2'!BB104/'RD 2'!BB$114</f>
        <v>1.0294416164086171</v>
      </c>
      <c r="BG104">
        <v>307.43</v>
      </c>
      <c r="BH104">
        <f>'RD 2'!BD104/'RD 2'!BD$114</f>
        <v>1.0404938197694678</v>
      </c>
      <c r="BI104">
        <v>307.43</v>
      </c>
      <c r="BJ104">
        <f>'RD 2'!BF104/'RD 2'!BF$114</f>
        <v>1.0274299535701898</v>
      </c>
    </row>
    <row r="105" spans="1:62">
      <c r="A105">
        <v>310.43</v>
      </c>
      <c r="B105">
        <f>'RD 2'!B105/'RD 2'!B$114</f>
        <v>1.0274541488244322</v>
      </c>
      <c r="C105">
        <v>310.43</v>
      </c>
      <c r="D105">
        <f>'RD 2'!C105/'RD 2'!C$114</f>
        <v>1.0261582299077441</v>
      </c>
      <c r="E105">
        <v>310.43</v>
      </c>
      <c r="F105">
        <f>'RD 2'!D105/'RD 2'!D$114</f>
        <v>1.0316925471852516</v>
      </c>
      <c r="G105">
        <v>310.43</v>
      </c>
      <c r="H105">
        <f>'RD 2'!G105/'RD 2'!G$114</f>
        <v>1.0366278859048241</v>
      </c>
      <c r="I105">
        <v>310.43</v>
      </c>
      <c r="J105">
        <f>'RD 2'!K105/'RD 2'!K$114</f>
        <v>1.023120255780064</v>
      </c>
      <c r="K105">
        <v>310.43</v>
      </c>
      <c r="L105">
        <f>'RD 2'!M105/'RD 2'!M$114</f>
        <v>1.0266852181881272</v>
      </c>
      <c r="M105">
        <v>310.43</v>
      </c>
      <c r="N105">
        <f>'RD 2'!R105/'RD 2'!R$114</f>
        <v>1.0217345172149481</v>
      </c>
      <c r="O105">
        <v>310.43</v>
      </c>
      <c r="P105">
        <f>'RD 2'!T105/'RD 2'!T$114</f>
        <v>1.0181998310489557</v>
      </c>
      <c r="Q105">
        <v>310.43</v>
      </c>
      <c r="R105">
        <f>'RD 2'!U105/'RD 2'!U$114</f>
        <v>1.0300616366588202</v>
      </c>
      <c r="S105">
        <v>310.43</v>
      </c>
      <c r="T105">
        <f>'RD 2'!X105/'RD 2'!X$114</f>
        <v>1.0359198755571706</v>
      </c>
      <c r="U105">
        <v>310.43</v>
      </c>
      <c r="V105">
        <f>'RD 2'!Z105/'RD 2'!Z$114</f>
        <v>1.0145723645189848</v>
      </c>
      <c r="W105">
        <v>310.43</v>
      </c>
      <c r="X105">
        <f>'RD 2'!AA105/'RD 2'!AA$114</f>
        <v>1.0283599501186695</v>
      </c>
      <c r="Y105">
        <v>310.43</v>
      </c>
      <c r="Z105">
        <f>'RD 2'!AB105/'RD 2'!AB$114</f>
        <v>1.023928787523007</v>
      </c>
      <c r="AA105">
        <v>310.43</v>
      </c>
      <c r="AB105">
        <f>'RD 2'!AE105/'RD 2'!AE$114</f>
        <v>1.0965650853279165</v>
      </c>
      <c r="AC105">
        <v>310.43</v>
      </c>
      <c r="AD105">
        <f>'RD 2'!AF105/'RD 2'!AF$114</f>
        <v>1.0115432641944273</v>
      </c>
      <c r="AE105">
        <v>310.43</v>
      </c>
      <c r="AF105">
        <f>'RD 2'!AG105/'RD 2'!AG$114</f>
        <v>1.0186748544968192</v>
      </c>
      <c r="AG105">
        <v>310.43</v>
      </c>
      <c r="AH105">
        <f>'RD 2'!AI105/'RD 2'!AI$114</f>
        <v>1.019551992222705</v>
      </c>
      <c r="AI105">
        <v>310.43</v>
      </c>
      <c r="AJ105">
        <f>'RD 2'!AJ105/'RD 2'!AJ$114</f>
        <v>1.0124818428393301</v>
      </c>
      <c r="AK105">
        <v>310.43</v>
      </c>
      <c r="AL105">
        <f>'RD 2'!AK105/'RD 2'!AK$114</f>
        <v>1.0359291617713104</v>
      </c>
      <c r="AM105">
        <v>310.43</v>
      </c>
      <c r="AN105">
        <f>'RD 2'!AL105/'RD 2'!AL$114</f>
        <v>1.0216244099907197</v>
      </c>
      <c r="AO105">
        <v>310.43</v>
      </c>
      <c r="AP105">
        <f>'RD 2'!AM105/'RD 2'!AM$114</f>
        <v>1.0161854715390601</v>
      </c>
      <c r="AQ105">
        <v>310.43</v>
      </c>
      <c r="AR105">
        <f>'RD 2'!AN105/'RD 2'!AN$114</f>
        <v>1.0229678021845272</v>
      </c>
      <c r="AS105">
        <v>310.43</v>
      </c>
      <c r="AT105">
        <f>'RD 2'!AP105/'RD 2'!AP$114</f>
        <v>1.032504503031592</v>
      </c>
      <c r="AU105">
        <v>310.43</v>
      </c>
      <c r="AV105">
        <f>'RD 2'!AQ105/'RD 2'!AQ$114</f>
        <v>1.0434207099413237</v>
      </c>
      <c r="AW105">
        <v>310.43</v>
      </c>
      <c r="AX105">
        <f>'RD 2'!AS105/'RD 2'!AS$114</f>
        <v>1.0212418467443116</v>
      </c>
      <c r="AY105">
        <v>310.43</v>
      </c>
      <c r="AZ105">
        <f>'RD 2'!AV105/'RD 2'!AV$114</f>
        <v>1.0115480454062358</v>
      </c>
      <c r="BA105">
        <v>310.43</v>
      </c>
      <c r="BB105">
        <f>'RD 2'!AW105/'RD 2'!AW$114</f>
        <v>1.0278656260604009</v>
      </c>
      <c r="BC105">
        <v>310.43</v>
      </c>
      <c r="BD105">
        <f>'RD 2'!AY105/'RD 2'!AY$114</f>
        <v>1.0128945927863262</v>
      </c>
      <c r="BE105">
        <v>310.43</v>
      </c>
      <c r="BF105">
        <f>'RD 2'!BB105/'RD 2'!BB$114</f>
        <v>1.030319417829558</v>
      </c>
      <c r="BG105">
        <v>310.43</v>
      </c>
      <c r="BH105">
        <f>'RD 2'!BD105/'RD 2'!BD$114</f>
        <v>1.0210968118520163</v>
      </c>
      <c r="BI105">
        <v>310.43</v>
      </c>
      <c r="BJ105">
        <f>'RD 2'!BF105/'RD 2'!BF$114</f>
        <v>1.023641145776071</v>
      </c>
    </row>
    <row r="106" spans="1:62">
      <c r="A106">
        <v>313.44</v>
      </c>
      <c r="B106">
        <f>'RD 2'!B106/'RD 2'!B$114</f>
        <v>1.0256443403086368</v>
      </c>
      <c r="C106">
        <v>313.44</v>
      </c>
      <c r="D106">
        <f>'RD 2'!C106/'RD 2'!C$114</f>
        <v>1.0332699242530476</v>
      </c>
      <c r="E106">
        <v>313.44</v>
      </c>
      <c r="F106">
        <f>'RD 2'!D106/'RD 2'!D$114</f>
        <v>1.0385490418023786</v>
      </c>
      <c r="G106">
        <v>313.44</v>
      </c>
      <c r="H106">
        <f>'RD 2'!G106/'RD 2'!G$114</f>
        <v>1.032684571055779</v>
      </c>
      <c r="I106">
        <v>313.44</v>
      </c>
      <c r="J106">
        <f>'RD 2'!K106/'RD 2'!K$114</f>
        <v>1.0289666572416645</v>
      </c>
      <c r="K106">
        <v>313.44</v>
      </c>
      <c r="L106">
        <f>'RD 2'!M106/'RD 2'!M$114</f>
        <v>1.0034800947340405</v>
      </c>
      <c r="M106">
        <v>313.44</v>
      </c>
      <c r="N106">
        <f>'RD 2'!R106/'RD 2'!R$114</f>
        <v>1.0283581933784109</v>
      </c>
      <c r="O106">
        <v>313.44</v>
      </c>
      <c r="P106">
        <f>'RD 2'!T106/'RD 2'!T$114</f>
        <v>1.0292214541289066</v>
      </c>
      <c r="Q106">
        <v>313.44</v>
      </c>
      <c r="R106">
        <f>'RD 2'!U106/'RD 2'!U$114</f>
        <v>1.0256654044217464</v>
      </c>
      <c r="S106">
        <v>313.44</v>
      </c>
      <c r="T106">
        <f>'RD 2'!X106/'RD 2'!X$114</f>
        <v>1.0299966543917722</v>
      </c>
      <c r="U106">
        <v>313.44</v>
      </c>
      <c r="V106">
        <f>'RD 2'!Z106/'RD 2'!Z$114</f>
        <v>1.0299020905001328</v>
      </c>
      <c r="W106">
        <v>313.44</v>
      </c>
      <c r="X106">
        <f>'RD 2'!AA106/'RD 2'!AA$114</f>
        <v>1.0033549217587194</v>
      </c>
      <c r="Y106">
        <v>313.44</v>
      </c>
      <c r="Z106">
        <f>'RD 2'!AB106/'RD 2'!AB$114</f>
        <v>1.0070142652949279</v>
      </c>
      <c r="AA106">
        <v>313.44</v>
      </c>
      <c r="AB106">
        <f>'RD 2'!AE106/'RD 2'!AE$114</f>
        <v>1.0851567927215089</v>
      </c>
      <c r="AC106">
        <v>313.44</v>
      </c>
      <c r="AD106">
        <f>'RD 2'!AF106/'RD 2'!AF$114</f>
        <v>1.00074921433061</v>
      </c>
      <c r="AE106">
        <v>313.44</v>
      </c>
      <c r="AF106">
        <f>'RD 2'!AG106/'RD 2'!AG$114</f>
        <v>1.0172797678177175</v>
      </c>
      <c r="AG106">
        <v>313.44</v>
      </c>
      <c r="AH106">
        <f>'RD 2'!AI106/'RD 2'!AI$114</f>
        <v>1.0156330826328193</v>
      </c>
      <c r="AI106">
        <v>313.44</v>
      </c>
      <c r="AJ106">
        <f>'RD 2'!AJ106/'RD 2'!AJ$114</f>
        <v>1.0168009975190571</v>
      </c>
      <c r="AK106">
        <v>313.44</v>
      </c>
      <c r="AL106">
        <f>'RD 2'!AK106/'RD 2'!AK$114</f>
        <v>1.0315239760353831</v>
      </c>
      <c r="AM106">
        <v>313.44</v>
      </c>
      <c r="AN106">
        <f>'RD 2'!AL106/'RD 2'!AL$114</f>
        <v>1.0228834295292539</v>
      </c>
      <c r="AO106">
        <v>313.44</v>
      </c>
      <c r="AP106">
        <f>'RD 2'!AM106/'RD 2'!AM$114</f>
        <v>1.0281935716458732</v>
      </c>
      <c r="AQ106">
        <v>313.44</v>
      </c>
      <c r="AR106">
        <f>'RD 2'!AN106/'RD 2'!AN$114</f>
        <v>1.0371060107746835</v>
      </c>
      <c r="AS106">
        <v>313.44</v>
      </c>
      <c r="AT106">
        <f>'RD 2'!AP106/'RD 2'!AP$114</f>
        <v>1.025637786264151</v>
      </c>
      <c r="AU106">
        <v>313.44</v>
      </c>
      <c r="AV106">
        <f>'RD 2'!AQ106/'RD 2'!AQ$114</f>
        <v>1.0418764267001672</v>
      </c>
      <c r="AW106">
        <v>313.44</v>
      </c>
      <c r="AX106">
        <f>'RD 2'!AS106/'RD 2'!AS$114</f>
        <v>1.0251615339859339</v>
      </c>
      <c r="AY106">
        <v>313.44</v>
      </c>
      <c r="AZ106">
        <f>'RD 2'!AV106/'RD 2'!AV$114</f>
        <v>1.02580224530442</v>
      </c>
      <c r="BA106">
        <v>313.44</v>
      </c>
      <c r="BB106">
        <f>'RD 2'!AW106/'RD 2'!AW$114</f>
        <v>1.0324261961316596</v>
      </c>
      <c r="BC106">
        <v>313.44</v>
      </c>
      <c r="BD106">
        <f>'RD 2'!AY106/'RD 2'!AY$114</f>
        <v>1.0136042008799133</v>
      </c>
      <c r="BE106">
        <v>313.44</v>
      </c>
      <c r="BF106">
        <f>'RD 2'!BB106/'RD 2'!BB$114</f>
        <v>1.0318555703162049</v>
      </c>
      <c r="BG106">
        <v>313.44</v>
      </c>
      <c r="BH106">
        <f>'RD 2'!BD106/'RD 2'!BD$114</f>
        <v>1.0204981387681442</v>
      </c>
      <c r="BI106">
        <v>313.44</v>
      </c>
      <c r="BJ106">
        <f>'RD 2'!BF106/'RD 2'!BF$114</f>
        <v>1.0499733599451972</v>
      </c>
    </row>
    <row r="107" spans="1:62">
      <c r="A107">
        <v>316.45</v>
      </c>
      <c r="B107">
        <f>'RD 2'!B107/'RD 2'!B$114</f>
        <v>1.0357275591823543</v>
      </c>
      <c r="C107">
        <v>316.45</v>
      </c>
      <c r="D107">
        <f>'RD 2'!C107/'RD 2'!C$114</f>
        <v>1.0359368096325365</v>
      </c>
      <c r="E107">
        <v>316.45</v>
      </c>
      <c r="F107">
        <f>'RD 2'!D107/'RD 2'!D$114</f>
        <v>1.0358904010324721</v>
      </c>
      <c r="G107">
        <v>316.45</v>
      </c>
      <c r="H107">
        <f>'RD 2'!G107/'RD 2'!G$114</f>
        <v>1.0261896995397051</v>
      </c>
      <c r="I107">
        <v>316.45</v>
      </c>
      <c r="J107">
        <f>'RD 2'!K107/'RD 2'!K$114</f>
        <v>1.0317274579318645</v>
      </c>
      <c r="K107">
        <v>316.45</v>
      </c>
      <c r="L107">
        <f>'RD 2'!M107/'RD 2'!M$114</f>
        <v>1.0164976030131621</v>
      </c>
      <c r="M107">
        <v>316.45</v>
      </c>
      <c r="N107">
        <f>'RD 2'!R107/'RD 2'!R$114</f>
        <v>1.0358910015643099</v>
      </c>
      <c r="O107">
        <v>316.45</v>
      </c>
      <c r="P107">
        <f>'RD 2'!T107/'RD 2'!T$114</f>
        <v>1.0276115541284645</v>
      </c>
      <c r="Q107">
        <v>316.45</v>
      </c>
      <c r="R107">
        <f>'RD 2'!U107/'RD 2'!U$114</f>
        <v>1.0332366932744845</v>
      </c>
      <c r="S107">
        <v>316.45</v>
      </c>
      <c r="T107">
        <f>'RD 2'!X107/'RD 2'!X$114</f>
        <v>1.0292240603267202</v>
      </c>
      <c r="U107">
        <v>316.45</v>
      </c>
      <c r="V107">
        <f>'RD 2'!Z107/'RD 2'!Z$114</f>
        <v>1.0169995711326665</v>
      </c>
      <c r="W107">
        <v>316.45</v>
      </c>
      <c r="X107">
        <f>'RD 2'!AA107/'RD 2'!AA$114</f>
        <v>1.0250935274950723</v>
      </c>
      <c r="Y107">
        <v>316.45</v>
      </c>
      <c r="Z107">
        <f>'RD 2'!AB107/'RD 2'!AB$114</f>
        <v>1.0299307147652286</v>
      </c>
      <c r="AA107">
        <v>316.45</v>
      </c>
      <c r="AB107">
        <f>'RD 2'!AE107/'RD 2'!AE$114</f>
        <v>1.1054635535609145</v>
      </c>
      <c r="AC107">
        <v>316.45</v>
      </c>
      <c r="AD107">
        <f>'RD 2'!AF107/'RD 2'!AF$114</f>
        <v>0.99605614917242846</v>
      </c>
      <c r="AE107">
        <v>316.45</v>
      </c>
      <c r="AF107">
        <f>'RD 2'!AG107/'RD 2'!AG$114</f>
        <v>1.0240808153783398</v>
      </c>
      <c r="AG107">
        <v>316.45</v>
      </c>
      <c r="AH107">
        <f>'RD 2'!AI107/'RD 2'!AI$114</f>
        <v>1.0209289064029352</v>
      </c>
      <c r="AI107">
        <v>316.45</v>
      </c>
      <c r="AJ107">
        <f>'RD 2'!AJ107/'RD 2'!AJ$114</f>
        <v>1.0169209740379384</v>
      </c>
      <c r="AK107">
        <v>316.45</v>
      </c>
      <c r="AL107">
        <f>'RD 2'!AK107/'RD 2'!AK$114</f>
        <v>1.029250331784582</v>
      </c>
      <c r="AM107">
        <v>316.45</v>
      </c>
      <c r="AN107">
        <f>'RD 2'!AL107/'RD 2'!AL$114</f>
        <v>1.0266604881448571</v>
      </c>
      <c r="AO107">
        <v>316.45</v>
      </c>
      <c r="AP107">
        <f>'RD 2'!AM107/'RD 2'!AM$114</f>
        <v>1.0232402303518129</v>
      </c>
      <c r="AQ107">
        <v>316.45</v>
      </c>
      <c r="AR107">
        <f>'RD 2'!AN107/'RD 2'!AN$114</f>
        <v>1.0267683958915583</v>
      </c>
      <c r="AS107">
        <v>316.45</v>
      </c>
      <c r="AT107">
        <f>'RD 2'!AP107/'RD 2'!AP$114</f>
        <v>1.0237650453275762</v>
      </c>
      <c r="AU107">
        <v>316.45</v>
      </c>
      <c r="AV107">
        <f>'RD 2'!AQ107/'RD 2'!AQ$114</f>
        <v>1.0370719899499032</v>
      </c>
      <c r="AW107">
        <v>316.45</v>
      </c>
      <c r="AX107">
        <f>'RD 2'!AS107/'RD 2'!AS$114</f>
        <v>1.024671573080731</v>
      </c>
      <c r="AY107">
        <v>316.45</v>
      </c>
      <c r="AZ107">
        <f>'RD 2'!AV107/'RD 2'!AV$114</f>
        <v>1.0091723454232049</v>
      </c>
      <c r="BA107">
        <v>316.45</v>
      </c>
      <c r="BB107">
        <f>'RD 2'!AW107/'RD 2'!AW$114</f>
        <v>1.0365524261961321</v>
      </c>
      <c r="BC107">
        <v>316.45</v>
      </c>
      <c r="BD107">
        <f>'RD 2'!AY107/'RD 2'!AY$114</f>
        <v>1.0250998519960255</v>
      </c>
      <c r="BE107">
        <v>316.45</v>
      </c>
      <c r="BF107">
        <f>'RD 2'!BB107/'RD 2'!BB$114</f>
        <v>1.0177010224035306</v>
      </c>
      <c r="BG107">
        <v>316.45</v>
      </c>
      <c r="BH107">
        <f>'RD 2'!BD107/'RD 2'!BD$114</f>
        <v>1.0160679579474918</v>
      </c>
      <c r="BI107">
        <v>316.45</v>
      </c>
      <c r="BJ107">
        <f>'RD 2'!BF107/'RD 2'!BF$114</f>
        <v>1.0250619486988657</v>
      </c>
    </row>
    <row r="108" spans="1:62">
      <c r="A108">
        <v>319.45999999999998</v>
      </c>
      <c r="B108">
        <f>'RD 2'!B108/'RD 2'!B$114</f>
        <v>1.0128464086612263</v>
      </c>
      <c r="C108">
        <v>319.45999999999998</v>
      </c>
      <c r="D108">
        <f>'RD 2'!C108/'RD 2'!C$114</f>
        <v>1.034899687540513</v>
      </c>
      <c r="E108">
        <v>319.45999999999998</v>
      </c>
      <c r="F108">
        <f>'RD 2'!D108/'RD 2'!D$114</f>
        <v>1.0367299718019163</v>
      </c>
      <c r="G108">
        <v>319.45999999999998</v>
      </c>
      <c r="H108">
        <f>'RD 2'!G108/'RD 2'!G$114</f>
        <v>1.040571200753869</v>
      </c>
      <c r="I108">
        <v>319.45999999999998</v>
      </c>
      <c r="J108">
        <f>'RD 2'!K108/'RD 2'!K$114</f>
        <v>1.0317274579318645</v>
      </c>
      <c r="K108">
        <v>319.45999999999998</v>
      </c>
      <c r="L108">
        <f>'RD 2'!M108/'RD 2'!M$114</f>
        <v>1.0204594533589819</v>
      </c>
      <c r="M108">
        <v>319.45999999999998</v>
      </c>
      <c r="N108">
        <f>'RD 2'!R108/'RD 2'!R$114</f>
        <v>1.0322544734745656</v>
      </c>
      <c r="O108">
        <v>319.45999999999998</v>
      </c>
      <c r="P108">
        <f>'RD 2'!T108/'RD 2'!T$114</f>
        <v>1.0220388233577027</v>
      </c>
      <c r="Q108">
        <v>319.45999999999998</v>
      </c>
      <c r="R108">
        <f>'RD 2'!U108/'RD 2'!U$114</f>
        <v>1.0257875219838872</v>
      </c>
      <c r="S108">
        <v>319.45999999999998</v>
      </c>
      <c r="T108">
        <f>'RD 2'!X108/'RD 2'!X$114</f>
        <v>1.038752720462361</v>
      </c>
      <c r="U108">
        <v>319.45999999999998</v>
      </c>
      <c r="V108">
        <f>'RD 2'!Z108/'RD 2'!Z$114</f>
        <v>1.0063965106623725</v>
      </c>
      <c r="W108">
        <v>319.45999999999998</v>
      </c>
      <c r="X108">
        <f>'RD 2'!AA108/'RD 2'!AA$114</f>
        <v>1.0264451506496644</v>
      </c>
      <c r="Y108">
        <v>319.45999999999998</v>
      </c>
      <c r="Z108">
        <f>'RD 2'!AB108/'RD 2'!AB$114</f>
        <v>1.0232740318238556</v>
      </c>
      <c r="AA108">
        <v>319.45999999999998</v>
      </c>
      <c r="AB108">
        <f>'RD 2'!AE108/'RD 2'!AE$114</f>
        <v>1.1091142071949651</v>
      </c>
      <c r="AC108">
        <v>319.45999999999998</v>
      </c>
      <c r="AD108">
        <f>'RD 2'!AF108/'RD 2'!AF$114</f>
        <v>1.0060993086109369</v>
      </c>
      <c r="AE108">
        <v>319.45999999999998</v>
      </c>
      <c r="AF108">
        <f>'RD 2'!AG108/'RD 2'!AG$114</f>
        <v>1.0014106568429317</v>
      </c>
      <c r="AG108">
        <v>319.45999999999998</v>
      </c>
      <c r="AH108">
        <f>'RD 2'!AI108/'RD 2'!AI$114</f>
        <v>1.0142561684525893</v>
      </c>
      <c r="AI108">
        <v>319.45999999999998</v>
      </c>
      <c r="AJ108">
        <f>'RD 2'!AJ108/'RD 2'!AJ$114</f>
        <v>1.0236396590952912</v>
      </c>
      <c r="AK108">
        <v>319.45999999999998</v>
      </c>
      <c r="AL108">
        <f>'RD 2'!AK108/'RD 2'!AK$114</f>
        <v>1.0356449562399603</v>
      </c>
      <c r="AM108">
        <v>319.45999999999998</v>
      </c>
      <c r="AN108">
        <f>'RD 2'!AL108/'RD 2'!AL$114</f>
        <v>1.0354736249145977</v>
      </c>
      <c r="AO108">
        <v>319.45999999999998</v>
      </c>
      <c r="AP108">
        <f>'RD 2'!AM108/'RD 2'!AM$114</f>
        <v>1.0310454954212414</v>
      </c>
      <c r="AQ108">
        <v>319.45999999999998</v>
      </c>
      <c r="AR108">
        <f>'RD 2'!AN108/'RD 2'!AN$114</f>
        <v>1.0288967283674957</v>
      </c>
      <c r="AS108">
        <v>319.45999999999998</v>
      </c>
      <c r="AT108">
        <f>'RD 2'!AP108/'RD 2'!AP$114</f>
        <v>1.0228286748592887</v>
      </c>
      <c r="AU108">
        <v>319.45999999999998</v>
      </c>
      <c r="AV108">
        <f>'RD 2'!AQ108/'RD 2'!AQ$114</f>
        <v>1.0318385856326511</v>
      </c>
      <c r="AW108">
        <v>319.45999999999998</v>
      </c>
      <c r="AX108">
        <f>'RD 2'!AS108/'RD 2'!AS$114</f>
        <v>1.0276113385119476</v>
      </c>
      <c r="AY108">
        <v>319.45999999999998</v>
      </c>
      <c r="AZ108">
        <f>'RD 2'!AV108/'RD 2'!AV$114</f>
        <v>1.0221761769092679</v>
      </c>
      <c r="BA108">
        <v>319.45999999999998</v>
      </c>
      <c r="BB108">
        <f>'RD 2'!AW108/'RD 2'!AW$114</f>
        <v>1.0455649813369532</v>
      </c>
      <c r="BC108">
        <v>319.45999999999998</v>
      </c>
      <c r="BD108">
        <f>'RD 2'!AY108/'RD 2'!AY$114</f>
        <v>1.0177199278227189</v>
      </c>
      <c r="BE108">
        <v>319.45999999999998</v>
      </c>
      <c r="BF108">
        <f>'RD 2'!BB108/'RD 2'!BB$114</f>
        <v>1.0288929905205288</v>
      </c>
      <c r="BG108">
        <v>319.45999999999998</v>
      </c>
      <c r="BH108">
        <f>'RD 2'!BD108/'RD 2'!BD$114</f>
        <v>1.0197797310674979</v>
      </c>
      <c r="BI108">
        <v>319.45999999999998</v>
      </c>
      <c r="BJ108">
        <f>'RD 2'!BF108/'RD 2'!BF$114</f>
        <v>1.0482683964378439</v>
      </c>
    </row>
    <row r="109" spans="1:62">
      <c r="A109">
        <v>322.45999999999998</v>
      </c>
      <c r="B109">
        <f>'RD 2'!B109/'RD 2'!B$114</f>
        <v>1.0213783630928335</v>
      </c>
      <c r="C109">
        <v>322.45999999999998</v>
      </c>
      <c r="D109">
        <f>'RD 2'!C109/'RD 2'!C$114</f>
        <v>1.0153425280909285</v>
      </c>
      <c r="E109">
        <v>322.45999999999998</v>
      </c>
      <c r="F109">
        <f>'RD 2'!D109/'RD 2'!D$114</f>
        <v>1.0260954087222907</v>
      </c>
      <c r="G109">
        <v>322.45999999999998</v>
      </c>
      <c r="H109">
        <f>'RD 2'!G109/'RD 2'!G$114</f>
        <v>1.0259577398427024</v>
      </c>
      <c r="I109">
        <v>322.45999999999998</v>
      </c>
      <c r="J109">
        <f>'RD 2'!K109/'RD 2'!K$114</f>
        <v>1.021983455495864</v>
      </c>
      <c r="K109">
        <v>322.45999999999998</v>
      </c>
      <c r="L109">
        <f>'RD 2'!M109/'RD 2'!M$114</f>
        <v>1.0161202839326078</v>
      </c>
      <c r="M109">
        <v>322.45999999999998</v>
      </c>
      <c r="N109">
        <f>'RD 2'!R109/'RD 2'!R$114</f>
        <v>1.0174486091091781</v>
      </c>
      <c r="O109">
        <v>322.45999999999998</v>
      </c>
      <c r="P109">
        <f>'RD 2'!T109/'RD 2'!T$114</f>
        <v>1.0195620541262531</v>
      </c>
      <c r="Q109">
        <v>322.45999999999998</v>
      </c>
      <c r="R109">
        <f>'RD 2'!U109/'RD 2'!U$114</f>
        <v>1.0139421184562163</v>
      </c>
      <c r="S109">
        <v>322.45999999999998</v>
      </c>
      <c r="T109">
        <f>'RD 2'!X109/'RD 2'!X$114</f>
        <v>1.025876152711495</v>
      </c>
      <c r="U109">
        <v>322.45999999999998</v>
      </c>
      <c r="V109">
        <f>'RD 2'!Z109/'RD 2'!Z$114</f>
        <v>1.0120174101887933</v>
      </c>
      <c r="W109">
        <v>322.45999999999998</v>
      </c>
      <c r="X109">
        <f>'RD 2'!AA109/'RD 2'!AA$114</f>
        <v>1.0311758316907358</v>
      </c>
      <c r="Y109">
        <v>322.45999999999998</v>
      </c>
      <c r="Z109">
        <f>'RD 2'!AB109/'RD 2'!AB$114</f>
        <v>1.0410615616508032</v>
      </c>
      <c r="AA109">
        <v>322.45999999999998</v>
      </c>
      <c r="AB109">
        <f>'RD 2'!AE109/'RD 2'!AE$114</f>
        <v>1.1068325486736834</v>
      </c>
      <c r="AC109">
        <v>322.45999999999998</v>
      </c>
      <c r="AD109">
        <f>'RD 2'!AF109/'RD 2'!AF$114</f>
        <v>1.0070379216425731</v>
      </c>
      <c r="AE109">
        <v>322.45999999999998</v>
      </c>
      <c r="AF109">
        <f>'RD 2'!AG109/'RD 2'!AG$114</f>
        <v>1.0265222170667683</v>
      </c>
      <c r="AG109">
        <v>322.45999999999998</v>
      </c>
      <c r="AH109">
        <f>'RD 2'!AI109/'RD 2'!AI$114</f>
        <v>1.021882154681556</v>
      </c>
      <c r="AI109">
        <v>322.45999999999998</v>
      </c>
      <c r="AJ109">
        <f>'RD 2'!AJ109/'RD 2'!AJ$114</f>
        <v>1.0192005278966831</v>
      </c>
      <c r="AK109">
        <v>322.45999999999998</v>
      </c>
      <c r="AL109">
        <f>'RD 2'!AK109/'RD 2'!AK$114</f>
        <v>1.0329450036921339</v>
      </c>
      <c r="AM109">
        <v>322.45999999999998</v>
      </c>
      <c r="AN109">
        <f>'RD 2'!AL109/'RD 2'!AL$114</f>
        <v>1.0277796166235544</v>
      </c>
      <c r="AO109">
        <v>322.45999999999998</v>
      </c>
      <c r="AP109">
        <f>'RD 2'!AM109/'RD 2'!AM$114</f>
        <v>1.0088305102236372</v>
      </c>
      <c r="AQ109">
        <v>322.45999999999998</v>
      </c>
      <c r="AR109">
        <f>'RD 2'!AN109/'RD 2'!AN$114</f>
        <v>1.0138463772876523</v>
      </c>
      <c r="AS109">
        <v>322.45999999999998</v>
      </c>
      <c r="AT109">
        <f>'RD 2'!AP109/'RD 2'!AP$114</f>
        <v>1.0172104520495644</v>
      </c>
      <c r="AU109">
        <v>322.45999999999998</v>
      </c>
      <c r="AV109">
        <f>'RD 2'!AQ109/'RD 2'!AQ$114</f>
        <v>1.0285784321235432</v>
      </c>
      <c r="AW109">
        <v>322.45999999999998</v>
      </c>
      <c r="AX109">
        <f>'RD 2'!AS109/'RD 2'!AS$114</f>
        <v>1.001806730837935</v>
      </c>
      <c r="AY109">
        <v>322.45999999999998</v>
      </c>
      <c r="AZ109">
        <f>'RD 2'!AV109/'RD 2'!AV$114</f>
        <v>1.0313038663177543</v>
      </c>
      <c r="BA109">
        <v>322.45999999999998</v>
      </c>
      <c r="BB109">
        <f>'RD 2'!AW109/'RD 2'!AW$114</f>
        <v>1.0478452663725826</v>
      </c>
      <c r="BC109">
        <v>322.45999999999998</v>
      </c>
      <c r="BD109">
        <f>'RD 2'!AY109/'RD 2'!AY$114</f>
        <v>1.0158749467793924</v>
      </c>
      <c r="BE109">
        <v>322.45999999999998</v>
      </c>
      <c r="BF109">
        <f>'RD 2'!BB109/'RD 2'!BB$114</f>
        <v>1.0270276625010293</v>
      </c>
      <c r="BG109">
        <v>322.45999999999998</v>
      </c>
      <c r="BH109">
        <f>'RD 2'!BD109/'RD 2'!BD$114</f>
        <v>1.0204981387681442</v>
      </c>
      <c r="BI109">
        <v>322.45999999999998</v>
      </c>
      <c r="BJ109">
        <f>'RD 2'!BF109/'RD 2'!BF$114</f>
        <v>1.0154004888238624</v>
      </c>
    </row>
    <row r="110" spans="1:62">
      <c r="A110">
        <v>325.47000000000003</v>
      </c>
      <c r="B110">
        <f>'RD 2'!B110/'RD 2'!B$114</f>
        <v>1.021249091055991</v>
      </c>
      <c r="C110">
        <v>325.47000000000003</v>
      </c>
      <c r="D110">
        <f>'RD 2'!C110/'RD 2'!C$114</f>
        <v>1.0301585579769774</v>
      </c>
      <c r="E110">
        <v>325.47000000000003</v>
      </c>
      <c r="F110">
        <f>'RD 2'!D110/'RD 2'!D$114</f>
        <v>1.0211979125672002</v>
      </c>
      <c r="G110">
        <v>325.47000000000003</v>
      </c>
      <c r="H110">
        <f>'RD 2'!G110/'RD 2'!G$114</f>
        <v>1.0196948280236309</v>
      </c>
      <c r="I110">
        <v>325.47000000000003</v>
      </c>
      <c r="J110">
        <f>'RD 2'!K110/'RD 2'!K$114</f>
        <v>1.0239322559830641</v>
      </c>
      <c r="K110">
        <v>325.47000000000003</v>
      </c>
      <c r="L110">
        <f>'RD 2'!M110/'RD 2'!M$114</f>
        <v>1.0197048151978734</v>
      </c>
      <c r="M110">
        <v>325.47000000000003</v>
      </c>
      <c r="N110">
        <f>'RD 2'!R110/'RD 2'!R$114</f>
        <v>1.0260204253207184</v>
      </c>
      <c r="O110">
        <v>325.47000000000003</v>
      </c>
      <c r="P110">
        <f>'RD 2'!T110/'RD 2'!T$114</f>
        <v>1.0143608387402088</v>
      </c>
      <c r="Q110">
        <v>325.47000000000003</v>
      </c>
      <c r="R110">
        <f>'RD 2'!U110/'RD 2'!U$114</f>
        <v>1.0101564740298472</v>
      </c>
      <c r="S110">
        <v>325.47000000000003</v>
      </c>
      <c r="T110">
        <f>'RD 2'!X110/'RD 2'!X$114</f>
        <v>1.027035043809073</v>
      </c>
      <c r="U110">
        <v>325.47000000000003</v>
      </c>
      <c r="V110">
        <f>'RD 2'!Z110/'RD 2'!Z$114</f>
        <v>1.0132948873538892</v>
      </c>
      <c r="W110">
        <v>325.47000000000003</v>
      </c>
      <c r="X110">
        <f>'RD 2'!AA110/'RD 2'!AA$114</f>
        <v>1.0138300012068067</v>
      </c>
      <c r="Y110">
        <v>325.47000000000003</v>
      </c>
      <c r="Z110">
        <f>'RD 2'!AB110/'RD 2'!AB$114</f>
        <v>1.0215280166261185</v>
      </c>
      <c r="AA110">
        <v>325.47000000000003</v>
      </c>
      <c r="AB110">
        <f>'RD 2'!AE110/'RD 2'!AE$114</f>
        <v>1.103295977965697</v>
      </c>
      <c r="AC110">
        <v>325.47000000000003</v>
      </c>
      <c r="AD110">
        <f>'RD 2'!AF110/'RD 2'!AF$114</f>
        <v>1.0155793002304634</v>
      </c>
      <c r="AE110">
        <v>325.47000000000003</v>
      </c>
      <c r="AF110">
        <f>'RD 2'!AG110/'RD 2'!AG$114</f>
        <v>1.0286148470854213</v>
      </c>
      <c r="AG110">
        <v>325.47000000000003</v>
      </c>
      <c r="AH110">
        <f>'RD 2'!AI110/'RD 2'!AI$114</f>
        <v>1.0037704373877598</v>
      </c>
      <c r="AI110">
        <v>325.47000000000003</v>
      </c>
      <c r="AJ110">
        <f>'RD 2'!AJ110/'RD 2'!AJ$114</f>
        <v>1.0205202696043774</v>
      </c>
      <c r="AK110">
        <v>325.47000000000003</v>
      </c>
      <c r="AL110">
        <f>'RD 2'!AK110/'RD 2'!AK$114</f>
        <v>1.0175979049992256</v>
      </c>
      <c r="AM110">
        <v>325.47000000000003</v>
      </c>
      <c r="AN110">
        <f>'RD 2'!AL110/'RD 2'!AL$114</f>
        <v>1.0102932341439104</v>
      </c>
      <c r="AO110">
        <v>325.47000000000003</v>
      </c>
      <c r="AP110">
        <f>'RD 2'!AM110/'RD 2'!AM$114</f>
        <v>1.0188872940630931</v>
      </c>
      <c r="AQ110">
        <v>325.47000000000003</v>
      </c>
      <c r="AR110">
        <f>'RD 2'!AN110/'RD 2'!AN$114</f>
        <v>1.0136943535393708</v>
      </c>
      <c r="AS110">
        <v>325.47000000000003</v>
      </c>
      <c r="AT110">
        <f>'RD 2'!AP110/'RD 2'!AP$114</f>
        <v>1.0258458685904372</v>
      </c>
      <c r="AU110">
        <v>325.47000000000003</v>
      </c>
      <c r="AV110">
        <f>'RD 2'!AQ110/'RD 2'!AQ$114</f>
        <v>1.0282352580699525</v>
      </c>
      <c r="AW110">
        <v>325.47000000000003</v>
      </c>
      <c r="AX110">
        <f>'RD 2'!AS110/'RD 2'!AS$114</f>
        <v>1.0155256361836127</v>
      </c>
      <c r="AY110">
        <v>325.47000000000003</v>
      </c>
      <c r="AZ110">
        <f>'RD 2'!AV110/'RD 2'!AV$114</f>
        <v>0.99179222449471705</v>
      </c>
      <c r="BA110">
        <v>325.47000000000003</v>
      </c>
      <c r="BB110">
        <f>'RD 2'!AW110/'RD 2'!AW$114</f>
        <v>1.0108177807940282</v>
      </c>
      <c r="BC110">
        <v>325.47000000000003</v>
      </c>
      <c r="BD110">
        <f>'RD 2'!AY110/'RD 2'!AY$114</f>
        <v>1.016442633254262</v>
      </c>
      <c r="BE110">
        <v>325.47000000000003</v>
      </c>
      <c r="BF110">
        <f>'RD 2'!BB110/'RD 2'!BB$114</f>
        <v>1.0288929905205288</v>
      </c>
      <c r="BG110">
        <v>325.47000000000003</v>
      </c>
      <c r="BH110">
        <f>'RD 2'!BD110/'RD 2'!BD$114</f>
        <v>1.0056510462881196</v>
      </c>
      <c r="BI110">
        <v>325.47000000000003</v>
      </c>
      <c r="BJ110">
        <f>'RD 2'!BF110/'RD 2'!BF$114</f>
        <v>1.0225992236326882</v>
      </c>
    </row>
    <row r="111" spans="1:62">
      <c r="A111">
        <v>328.48</v>
      </c>
      <c r="B111">
        <f>'RD 2'!B111/'RD 2'!B$114</f>
        <v>1.0150440332875494</v>
      </c>
      <c r="C111">
        <v>328.48</v>
      </c>
      <c r="D111">
        <f>'RD 2'!C111/'RD 2'!C$114</f>
        <v>1.0228987033328134</v>
      </c>
      <c r="E111">
        <v>328.48</v>
      </c>
      <c r="F111">
        <f>'RD 2'!D111/'RD 2'!D$114</f>
        <v>1.0220374833366443</v>
      </c>
      <c r="G111">
        <v>328.48</v>
      </c>
      <c r="H111">
        <f>'RD 2'!G111/'RD 2'!G$114</f>
        <v>1.034076329237795</v>
      </c>
      <c r="I111">
        <v>328.48</v>
      </c>
      <c r="J111">
        <f>'RD 2'!K111/'RD 2'!K$114</f>
        <v>1.0210090552522639</v>
      </c>
      <c r="K111">
        <v>328.48</v>
      </c>
      <c r="L111">
        <f>'RD 2'!M111/'RD 2'!M$114</f>
        <v>1.0244213037048016</v>
      </c>
      <c r="M111">
        <v>328.48</v>
      </c>
      <c r="N111">
        <f>'RD 2'!R111/'RD 2'!R$114</f>
        <v>1.0167992290931525</v>
      </c>
      <c r="O111">
        <v>328.48</v>
      </c>
      <c r="P111">
        <f>'RD 2'!T111/'RD 2'!T$114</f>
        <v>1.0180759925873832</v>
      </c>
      <c r="Q111">
        <v>328.48</v>
      </c>
      <c r="R111">
        <f>'RD 2'!U111/'RD 2'!U$114</f>
        <v>1.0285962259131289</v>
      </c>
      <c r="S111">
        <v>328.48</v>
      </c>
      <c r="T111">
        <f>'RD 2'!X111/'RD 2'!X$114</f>
        <v>1.0296103573592461</v>
      </c>
      <c r="U111">
        <v>328.48</v>
      </c>
      <c r="V111">
        <f>'RD 2'!Z111/'RD 2'!Z$114</f>
        <v>1.0205765071949344</v>
      </c>
      <c r="W111">
        <v>328.48</v>
      </c>
      <c r="X111">
        <f>'RD 2'!AA111/'RD 2'!AA$114</f>
        <v>1.0136047306810412</v>
      </c>
      <c r="Y111">
        <v>328.48</v>
      </c>
      <c r="Z111">
        <f>'RD 2'!AB111/'RD 2'!AB$114</f>
        <v>1.0218553944756941</v>
      </c>
      <c r="AA111">
        <v>328.48</v>
      </c>
      <c r="AB111">
        <f>'RD 2'!AE111/'RD 2'!AE$114</f>
        <v>1.0906327731725844</v>
      </c>
      <c r="AC111">
        <v>328.48</v>
      </c>
      <c r="AD111">
        <f>'RD 2'!AF111/'RD 2'!AF$114</f>
        <v>1.0224311753614082</v>
      </c>
      <c r="AE111">
        <v>328.48</v>
      </c>
      <c r="AF111">
        <f>'RD 2'!AG111/'RD 2'!AG$114</f>
        <v>1.0166694173956101</v>
      </c>
      <c r="AG111">
        <v>328.48</v>
      </c>
      <c r="AH111">
        <f>'RD 2'!AI111/'RD 2'!AI$114</f>
        <v>1.0179632450916702</v>
      </c>
      <c r="AI111">
        <v>328.48</v>
      </c>
      <c r="AJ111">
        <f>'RD 2'!AJ111/'RD 2'!AJ$114</f>
        <v>1.0271189781428491</v>
      </c>
      <c r="AK111">
        <v>328.48</v>
      </c>
      <c r="AL111">
        <f>'RD 2'!AK111/'RD 2'!AK$114</f>
        <v>1.0298187428472823</v>
      </c>
      <c r="AM111">
        <v>328.48</v>
      </c>
      <c r="AN111">
        <f>'RD 2'!AL111/'RD 2'!AL$114</f>
        <v>1.0132309464004907</v>
      </c>
      <c r="AO111">
        <v>328.48</v>
      </c>
      <c r="AP111">
        <f>'RD 2'!AM111/'RD 2'!AM$114</f>
        <v>1.0232402303518129</v>
      </c>
      <c r="AQ111">
        <v>328.48</v>
      </c>
      <c r="AR111">
        <f>'RD 2'!AN111/'RD 2'!AN$114</f>
        <v>1.0232718496810898</v>
      </c>
      <c r="AS111">
        <v>328.48</v>
      </c>
      <c r="AT111">
        <f>'RD 2'!AP111/'RD 2'!AP$114</f>
        <v>1.0263660744061525</v>
      </c>
      <c r="AU111">
        <v>328.48</v>
      </c>
      <c r="AV111">
        <f>'RD 2'!AQ111/'RD 2'!AQ$114</f>
        <v>1.0221439186187249</v>
      </c>
      <c r="AW111">
        <v>328.48</v>
      </c>
      <c r="AX111">
        <f>'RD 2'!AS111/'RD 2'!AS$114</f>
        <v>1.02385497157206</v>
      </c>
      <c r="AY111">
        <v>328.48</v>
      </c>
      <c r="AZ111">
        <f>'RD 2'!AV111/'RD 2'!AV$114</f>
        <v>1.0112979717238113</v>
      </c>
      <c r="BA111">
        <v>328.48</v>
      </c>
      <c r="BB111">
        <f>'RD 2'!AW111/'RD 2'!AW$114</f>
        <v>1.0206990159484224</v>
      </c>
      <c r="BC111">
        <v>328.48</v>
      </c>
      <c r="BD111">
        <f>'RD 2'!AY111/'RD 2'!AY$114</f>
        <v>1.0172941629665666</v>
      </c>
      <c r="BE111">
        <v>328.48</v>
      </c>
      <c r="BF111">
        <f>'RD 2'!BB111/'RD 2'!BB$114</f>
        <v>1.0349278752894986</v>
      </c>
      <c r="BG111">
        <v>328.48</v>
      </c>
      <c r="BH111">
        <f>'RD 2'!BD111/'RD 2'!BD$114</f>
        <v>1.0215757503191136</v>
      </c>
      <c r="BI111">
        <v>328.48</v>
      </c>
      <c r="BJ111">
        <f>'RD 2'!BF111/'RD 2'!BF$114</f>
        <v>1.0289454766878374</v>
      </c>
    </row>
    <row r="112" spans="1:62">
      <c r="A112">
        <v>331.49</v>
      </c>
      <c r="B112">
        <f>'RD 2'!B112/'RD 2'!B$114</f>
        <v>1.0185343782822978</v>
      </c>
      <c r="C112">
        <v>331.49</v>
      </c>
      <c r="D112">
        <f>'RD 2'!C112/'RD 2'!C$114</f>
        <v>1.0270471917009072</v>
      </c>
      <c r="E112">
        <v>331.49</v>
      </c>
      <c r="F112">
        <f>'RD 2'!D112/'RD 2'!D$114</f>
        <v>1.0377094710329346</v>
      </c>
      <c r="G112">
        <v>331.49</v>
      </c>
      <c r="H112">
        <f>'RD 2'!G112/'RD 2'!G$114</f>
        <v>1.0351201478743068</v>
      </c>
      <c r="I112">
        <v>331.49</v>
      </c>
      <c r="J112">
        <f>'RD 2'!K112/'RD 2'!K$114</f>
        <v>1.0377362594340651</v>
      </c>
      <c r="K112">
        <v>331.49</v>
      </c>
      <c r="L112">
        <f>'RD 2'!M112/'RD 2'!M$114</f>
        <v>1.0225347083020304</v>
      </c>
      <c r="M112">
        <v>331.49</v>
      </c>
      <c r="N112">
        <f>'RD 2'!R112/'RD 2'!R$114</f>
        <v>1.0300465814200781</v>
      </c>
      <c r="O112">
        <v>331.49</v>
      </c>
      <c r="P112">
        <f>'RD 2'!T112/'RD 2'!T$114</f>
        <v>1.0229056925887101</v>
      </c>
      <c r="Q112">
        <v>331.49</v>
      </c>
      <c r="R112">
        <f>'RD 2'!U112/'RD 2'!U$114</f>
        <v>1.0183383506932902</v>
      </c>
      <c r="S112">
        <v>331.49</v>
      </c>
      <c r="T112">
        <f>'RD 2'!X112/'RD 2'!X$114</f>
        <v>1.0361774069121878</v>
      </c>
      <c r="U112">
        <v>331.49</v>
      </c>
      <c r="V112">
        <f>'RD 2'!Z112/'RD 2'!Z$114</f>
        <v>1.0204487594784248</v>
      </c>
      <c r="W112">
        <v>331.49</v>
      </c>
      <c r="X112">
        <f>'RD 2'!AA112/'RD 2'!AA$114</f>
        <v>1.0288104911702001</v>
      </c>
      <c r="Y112">
        <v>331.49</v>
      </c>
      <c r="Z112">
        <f>'RD 2'!AB112/'RD 2'!AB$114</f>
        <v>1.0242561653725828</v>
      </c>
      <c r="AA112">
        <v>331.49</v>
      </c>
      <c r="AB112">
        <f>'RD 2'!AE112/'RD 2'!AE$114</f>
        <v>1.0967932511800447</v>
      </c>
      <c r="AC112">
        <v>331.49</v>
      </c>
      <c r="AD112">
        <f>'RD 2'!AF112/'RD 2'!AF$114</f>
        <v>1.0285321600670441</v>
      </c>
      <c r="AE112">
        <v>331.49</v>
      </c>
      <c r="AF112">
        <f>'RD 2'!AG112/'RD 2'!AG$114</f>
        <v>1.0261734453969928</v>
      </c>
      <c r="AG112">
        <v>331.49</v>
      </c>
      <c r="AH112">
        <f>'RD 2'!AI112/'RD 2'!AI$114</f>
        <v>1.0054651009941968</v>
      </c>
      <c r="AI112">
        <v>331.49</v>
      </c>
      <c r="AJ112">
        <f>'RD 2'!AJ112/'RD 2'!AJ$114</f>
        <v>1.0142814906225497</v>
      </c>
      <c r="AK112">
        <v>331.49</v>
      </c>
      <c r="AL112">
        <f>'RD 2'!AK112/'RD 2'!AK$114</f>
        <v>1.0276872013621561</v>
      </c>
      <c r="AM112">
        <v>331.49</v>
      </c>
      <c r="AN112">
        <f>'RD 2'!AL112/'RD 2'!AL$114</f>
        <v>1.0419086136671067</v>
      </c>
      <c r="AO112">
        <v>331.49</v>
      </c>
      <c r="AP112">
        <f>'RD 2'!AM112/'RD 2'!AM$114</f>
        <v>1.0217392178384612</v>
      </c>
      <c r="AQ112">
        <v>331.49</v>
      </c>
      <c r="AR112">
        <f>'RD 2'!AN112/'RD 2'!AN$114</f>
        <v>1.0222076834431209</v>
      </c>
      <c r="AS112">
        <v>331.49</v>
      </c>
      <c r="AT112">
        <f>'RD 2'!AP112/'RD 2'!AP$114</f>
        <v>1.0515440358867696</v>
      </c>
      <c r="AU112">
        <v>331.49</v>
      </c>
      <c r="AV112">
        <f>'RD 2'!AQ112/'RD 2'!AQ$114</f>
        <v>1.0412758721063844</v>
      </c>
      <c r="AW112">
        <v>331.49</v>
      </c>
      <c r="AX112">
        <f>'RD 2'!AS112/'RD 2'!AS$114</f>
        <v>1.0076862617003683</v>
      </c>
      <c r="AY112">
        <v>331.49</v>
      </c>
      <c r="AZ112">
        <f>'RD 2'!AV112/'RD 2'!AV$114</f>
        <v>1.0213009190207827</v>
      </c>
      <c r="BA112">
        <v>331.49</v>
      </c>
      <c r="BB112">
        <f>'RD 2'!AW112/'RD 2'!AW$114</f>
        <v>1.0557719714964375</v>
      </c>
      <c r="BC112">
        <v>331.49</v>
      </c>
      <c r="BD112">
        <f>'RD 2'!AY112/'RD 2'!AY$114</f>
        <v>1.0181456926788712</v>
      </c>
      <c r="BE112">
        <v>331.49</v>
      </c>
      <c r="BF112">
        <f>'RD 2'!BB112/'RD 2'!BB$114</f>
        <v>1.0672968026866998</v>
      </c>
      <c r="BG112">
        <v>331.49</v>
      </c>
      <c r="BH112">
        <f>'RD 2'!BD112/'RD 2'!BD$114</f>
        <v>1.0297177042597725</v>
      </c>
      <c r="BI112">
        <v>331.49</v>
      </c>
      <c r="BJ112">
        <f>'RD 2'!BF112/'RD 2'!BF$114</f>
        <v>1.0399330192907823</v>
      </c>
    </row>
    <row r="113" spans="1:62">
      <c r="A113">
        <v>334.5</v>
      </c>
      <c r="B113">
        <f>'RD 2'!B113/'RD 2'!B$114</f>
        <v>0.89339904661872827</v>
      </c>
      <c r="C113">
        <v>334.5</v>
      </c>
      <c r="D113">
        <f>'RD 2'!C113/'RD 2'!C$114</f>
        <v>0.92703898997007728</v>
      </c>
      <c r="E113">
        <v>334.5</v>
      </c>
      <c r="F113">
        <f>'RD 2'!D113/'RD 2'!D$114</f>
        <v>0.94675597100982134</v>
      </c>
      <c r="G113">
        <v>334.5</v>
      </c>
      <c r="H113">
        <f>'RD 2'!G113/'RD 2'!G$114</f>
        <v>0.96947555362255811</v>
      </c>
      <c r="I113">
        <v>334.5</v>
      </c>
      <c r="J113">
        <f>'RD 2'!K113/'RD 2'!K$114</f>
        <v>1.0125642531410635</v>
      </c>
      <c r="K113">
        <v>334.5</v>
      </c>
      <c r="L113">
        <f>'RD 2'!M113/'RD 2'!M$114</f>
        <v>1.014799667150668</v>
      </c>
      <c r="M113">
        <v>334.5</v>
      </c>
      <c r="N113">
        <f>'RD 2'!R113/'RD 2'!R$114</f>
        <v>1.0131627010034081</v>
      </c>
      <c r="O113">
        <v>334.5</v>
      </c>
      <c r="P113">
        <f>'RD 2'!T113/'RD 2'!T$114</f>
        <v>1.0032153771986854</v>
      </c>
      <c r="Q113">
        <v>334.5</v>
      </c>
      <c r="R113">
        <f>'RD 2'!U113/'RD 2'!U$114</f>
        <v>0.96656050434553198</v>
      </c>
      <c r="S113">
        <v>334.5</v>
      </c>
      <c r="T113">
        <f>'RD 2'!X113/'RD 2'!X$114</f>
        <v>1.0115831625080338</v>
      </c>
      <c r="U113">
        <v>334.5</v>
      </c>
      <c r="V113">
        <f>'RD 2'!Z113/'RD 2'!Z$114</f>
        <v>0.99770966593972188</v>
      </c>
      <c r="W113">
        <v>334.5</v>
      </c>
      <c r="X113">
        <f>'RD 2'!AA113/'RD 2'!AA$114</f>
        <v>1.0072971559596124</v>
      </c>
      <c r="Y113">
        <v>334.5</v>
      </c>
      <c r="Z113">
        <f>'RD 2'!AB113/'RD 2'!AB$114</f>
        <v>1.0159625931833312</v>
      </c>
      <c r="AA113">
        <v>334.5</v>
      </c>
      <c r="AB113">
        <f>'RD 2'!AE113/'RD 2'!AE$114</f>
        <v>1.0666753586991282</v>
      </c>
      <c r="AC113">
        <v>334.5</v>
      </c>
      <c r="AD113">
        <f>'RD 2'!AF113/'RD 2'!AF$114</f>
        <v>0.99727634611355565</v>
      </c>
      <c r="AE113">
        <v>334.5</v>
      </c>
      <c r="AF113">
        <f>'RD 2'!AG113/'RD 2'!AG$114</f>
        <v>1.0128329290280795</v>
      </c>
      <c r="AG113">
        <v>334.5</v>
      </c>
      <c r="AH113">
        <f>'RD 2'!AI113/'RD 2'!AI$114</f>
        <v>1.0083248458300593</v>
      </c>
      <c r="AI113">
        <v>334.5</v>
      </c>
      <c r="AJ113">
        <f>'RD 2'!AJ113/'RD 2'!AJ$114</f>
        <v>1.0176408331512261</v>
      </c>
      <c r="AK113">
        <v>334.5</v>
      </c>
      <c r="AL113">
        <f>'RD 2'!AK113/'RD 2'!AK$114</f>
        <v>1.0218609879694778</v>
      </c>
      <c r="AM113">
        <v>334.5</v>
      </c>
      <c r="AN113">
        <f>'RD 2'!AL113/'RD 2'!AL$114</f>
        <v>1.0307173288801346</v>
      </c>
      <c r="AO113">
        <v>334.5</v>
      </c>
      <c r="AP113">
        <f>'RD 2'!AM113/'RD 2'!AM$114</f>
        <v>1.0083802064696314</v>
      </c>
      <c r="AQ113">
        <v>334.5</v>
      </c>
      <c r="AR113">
        <f>'RD 2'!AN113/'RD 2'!AN$114</f>
        <v>1.0108059023220273</v>
      </c>
      <c r="AS113">
        <v>334.5</v>
      </c>
      <c r="AT113">
        <f>'RD 2'!AP113/'RD 2'!AP$114</f>
        <v>0.99265673754780537</v>
      </c>
      <c r="AU113">
        <v>334.5</v>
      </c>
      <c r="AV113">
        <f>'RD 2'!AQ113/'RD 2'!AQ$114</f>
        <v>0.99323150460374154</v>
      </c>
      <c r="AW113">
        <v>334.5</v>
      </c>
      <c r="AX113">
        <f>'RD 2'!AS113/'RD 2'!AS$114</f>
        <v>1.0166688782957527</v>
      </c>
      <c r="AY113">
        <v>334.5</v>
      </c>
      <c r="AZ113">
        <f>'RD 2'!AV113/'RD 2'!AV$114</f>
        <v>1.0015450981092642</v>
      </c>
      <c r="BA113">
        <v>334.5</v>
      </c>
      <c r="BB113">
        <f>'RD 2'!AW113/'RD 2'!AW$114</f>
        <v>1.012663725822871</v>
      </c>
      <c r="BC113">
        <v>334.5</v>
      </c>
      <c r="BD113">
        <f>'RD 2'!AY113/'RD 2'!AY$114</f>
        <v>0.99785090120227815</v>
      </c>
      <c r="BE113">
        <v>334.5</v>
      </c>
      <c r="BF113">
        <f>'RD 2'!BB113/'RD 2'!BB$114</f>
        <v>1.0105688858583846</v>
      </c>
      <c r="BG113">
        <v>334.5</v>
      </c>
      <c r="BH113">
        <f>'RD 2'!BD113/'RD 2'!BD$114</f>
        <v>1.0117575117436135</v>
      </c>
      <c r="BI113">
        <v>334.5</v>
      </c>
      <c r="BJ113">
        <f>'RD 2'!BF113/'RD 2'!BF$114</f>
        <v>1.0117064012245964</v>
      </c>
    </row>
    <row r="114" spans="1:62">
      <c r="A114">
        <v>337.51</v>
      </c>
      <c r="B114">
        <f>'RD 2'!B116/'RD 2'!B$114</f>
        <v>0.89107214995556272</v>
      </c>
      <c r="C114">
        <v>337.51</v>
      </c>
      <c r="D114">
        <f>'RD 2'!C116/'RD 2'!C$114</f>
        <v>0.91785305144072704</v>
      </c>
      <c r="E114">
        <v>337.51</v>
      </c>
      <c r="F114">
        <f>'RD 2'!D116/'RD 2'!D$114</f>
        <v>0.94087897562371248</v>
      </c>
      <c r="G114">
        <v>337.51</v>
      </c>
      <c r="H114">
        <f>'RD 2'!G116/'RD 2'!G$114</f>
        <v>0.95138269725635183</v>
      </c>
      <c r="I114">
        <v>337.51</v>
      </c>
      <c r="J114">
        <f>'RD 2'!K116/'RD 2'!K$114</f>
        <v>0.99323864830966224</v>
      </c>
      <c r="K114">
        <v>337.51</v>
      </c>
      <c r="L114">
        <f>'RD 2'!M116/'RD 2'!M$114</f>
        <v>0.99065124599519583</v>
      </c>
      <c r="M114">
        <v>337.51</v>
      </c>
      <c r="N114">
        <f>'RD 2'!R116/'RD 2'!R$114</f>
        <v>1.004720760795073</v>
      </c>
      <c r="O114">
        <v>337.51</v>
      </c>
      <c r="P114">
        <f>'RD 2'!T116/'RD 2'!T$114</f>
        <v>0.97126505411298458</v>
      </c>
      <c r="Q114">
        <v>337.51</v>
      </c>
      <c r="R114">
        <f>'RD 2'!U116/'RD 2'!U$114</f>
        <v>0.95825651011994806</v>
      </c>
      <c r="S114">
        <v>337.51</v>
      </c>
      <c r="T114">
        <f>'RD 2'!X116/'RD 2'!X$114</f>
        <v>1.0041147532125316</v>
      </c>
      <c r="U114">
        <v>337.51</v>
      </c>
      <c r="V114">
        <f>'RD 2'!Z116/'RD 2'!Z$114</f>
        <v>0.9821244445255547</v>
      </c>
      <c r="W114">
        <v>337.51</v>
      </c>
      <c r="X114">
        <f>'RD 2'!AA116/'RD 2'!AA$114</f>
        <v>0.98386902128001952</v>
      </c>
      <c r="Y114">
        <v>337.51</v>
      </c>
      <c r="Z114">
        <f>'RD 2'!AB116/'RD 2'!AB$114</f>
        <v>1.001557967801999</v>
      </c>
      <c r="AA114">
        <v>337.51</v>
      </c>
      <c r="AB114">
        <f>'RD 2'!AE116/'RD 2'!AE$114</f>
        <v>1.0551529831666564</v>
      </c>
      <c r="AC114">
        <v>337.51</v>
      </c>
      <c r="AD114">
        <f>'RD 2'!AF116/'RD 2'!AF$114</f>
        <v>0.97259082338152125</v>
      </c>
      <c r="AE114">
        <v>337.51</v>
      </c>
      <c r="AF114">
        <f>'RD 2'!AG116/'RD 2'!AG$114</f>
        <v>0.99469680219975309</v>
      </c>
      <c r="AG114">
        <v>337.51</v>
      </c>
      <c r="AH114">
        <f>'RD 2'!AI116/'RD 2'!AI$114</f>
        <v>0.99995744427327649</v>
      </c>
      <c r="AI114">
        <v>337.51</v>
      </c>
      <c r="AJ114">
        <f>'RD 2'!AJ116/'RD 2'!AJ$114</f>
        <v>1.0134416549903804</v>
      </c>
      <c r="AK114">
        <v>337.51</v>
      </c>
      <c r="AL114">
        <f>'RD 2'!AK116/'RD 2'!AK$114</f>
        <v>1.0046665533227936</v>
      </c>
      <c r="AM114">
        <v>337.51</v>
      </c>
      <c r="AN114">
        <f>'RD 2'!AL116/'RD 2'!AL$114</f>
        <v>1.0330954768973661</v>
      </c>
      <c r="AO114">
        <v>337.51</v>
      </c>
      <c r="AP114">
        <f>'RD 2'!AM116/'RD 2'!AM$114</f>
        <v>1.0145343577743733</v>
      </c>
      <c r="AQ114">
        <v>337.51</v>
      </c>
      <c r="AR114">
        <f>'RD 2'!AN116/'RD 2'!AN$114</f>
        <v>1.0182550659878082</v>
      </c>
      <c r="AS114">
        <v>337.51</v>
      </c>
      <c r="AT114">
        <f>'RD 2'!AP116/'RD 2'!AP$114</f>
        <v>0.98724659706436702</v>
      </c>
      <c r="AU114">
        <v>337.51</v>
      </c>
      <c r="AV114">
        <f>'RD 2'!AQ116/'RD 2'!AQ$114</f>
        <v>0.98919920947405549</v>
      </c>
      <c r="AW114">
        <v>337.51</v>
      </c>
      <c r="AX114">
        <f>'RD 2'!AS116/'RD 2'!AS$114</f>
        <v>1.0024600120448721</v>
      </c>
      <c r="AY114">
        <v>337.51</v>
      </c>
      <c r="AZ114">
        <f>'RD 2'!AV116/'RD 2'!AV$114</f>
        <v>1.0105477506765386</v>
      </c>
      <c r="BA114">
        <v>337.51</v>
      </c>
      <c r="BB114">
        <f>'RD 2'!AW116/'RD 2'!AW$114</f>
        <v>1.0010451306413306</v>
      </c>
      <c r="BC114">
        <v>337.51</v>
      </c>
      <c r="BD114">
        <f>'RD 2'!AY116/'RD 2'!AY$114</f>
        <v>1.0028181578573885</v>
      </c>
      <c r="BE114">
        <v>337.51</v>
      </c>
      <c r="BF114">
        <f>'RD 2'!BB116/'RD 2'!BB$114</f>
        <v>0.98401539287491768</v>
      </c>
      <c r="BG114">
        <v>337.51</v>
      </c>
      <c r="BH114">
        <f>'RD 2'!BD116/'RD 2'!BD$114</f>
        <v>0.99559333847907072</v>
      </c>
      <c r="BI114">
        <v>337.51</v>
      </c>
      <c r="BJ114">
        <f>'RD 2'!BF116/'RD 2'!BF$114</f>
        <v>0.99285708244885507</v>
      </c>
    </row>
    <row r="115" spans="1:62">
      <c r="A115">
        <v>340.51</v>
      </c>
      <c r="B115">
        <f>'RD 2'!B117/'RD 2'!B$114</f>
        <v>1.2443726266461985</v>
      </c>
      <c r="C115">
        <v>340.51</v>
      </c>
      <c r="D115">
        <f>'RD 2'!C117/'RD 2'!C$114</f>
        <v>1.032529122758745</v>
      </c>
      <c r="E115">
        <v>340.51</v>
      </c>
      <c r="F115">
        <f>'RD 2'!D117/'RD 2'!D$114</f>
        <v>1.1066942025889266</v>
      </c>
      <c r="G115">
        <v>340.51</v>
      </c>
      <c r="H115">
        <f>'RD 2'!G117/'RD 2'!G$114</f>
        <v>1.1319633213729114</v>
      </c>
      <c r="I115">
        <v>340.51</v>
      </c>
      <c r="J115">
        <f>'RD 2'!K117/'RD 2'!K$114</f>
        <v>1.0206842551710638</v>
      </c>
      <c r="K115">
        <v>340.51</v>
      </c>
      <c r="L115">
        <f>'RD 2'!M117/'RD 2'!M$114</f>
        <v>1.0217800701409216</v>
      </c>
      <c r="M115">
        <v>340.51</v>
      </c>
      <c r="N115">
        <f>'RD 2'!R117/'RD 2'!R$114</f>
        <v>1.0282283173752058</v>
      </c>
      <c r="O115">
        <v>340.51</v>
      </c>
      <c r="P115">
        <f>'RD 2'!T117/'RD 2'!T$114</f>
        <v>1.0725649156792758</v>
      </c>
      <c r="Q115">
        <v>340.51</v>
      </c>
      <c r="R115">
        <f>'RD 2'!U117/'RD 2'!U$114</f>
        <v>1.1476608490005444</v>
      </c>
      <c r="S115">
        <v>340.51</v>
      </c>
      <c r="T115">
        <f>'RD 2'!X117/'RD 2'!X$114</f>
        <v>1.0417143310450603</v>
      </c>
      <c r="U115">
        <v>340.51</v>
      </c>
      <c r="V115">
        <f>'RD 2'!Z117/'RD 2'!Z$114</f>
        <v>1.2102818662116421</v>
      </c>
      <c r="W115">
        <v>340.51</v>
      </c>
      <c r="X115">
        <f>'RD 2'!AA117/'RD 2'!AA$114</f>
        <v>1.0356812422060422</v>
      </c>
      <c r="Y115">
        <v>340.51</v>
      </c>
      <c r="Z115">
        <f>'RD 2'!AB117/'RD 2'!AB$114</f>
        <v>1.0219645204255527</v>
      </c>
      <c r="AA115">
        <v>340.51</v>
      </c>
      <c r="AB115">
        <f>'RD 2'!AE117/'RD 2'!AE$114</f>
        <v>1.1304477143689478</v>
      </c>
      <c r="AC115">
        <v>340.51</v>
      </c>
      <c r="AD115">
        <f>'RD 2'!AF117/'RD 2'!AF$114</f>
        <v>1.015673161533627</v>
      </c>
      <c r="AE115">
        <v>340.51</v>
      </c>
      <c r="AF115">
        <f>'RD 2'!AG117/'RD 2'!AG$114</f>
        <v>1.0104787202570948</v>
      </c>
      <c r="AG115">
        <v>340.51</v>
      </c>
      <c r="AH115">
        <f>'RD 2'!AI117/'RD 2'!AI$114</f>
        <v>1.020822989927533</v>
      </c>
      <c r="AI115">
        <v>340.51</v>
      </c>
      <c r="AJ115">
        <f>'RD 2'!AJ117/'RD 2'!AJ$114</f>
        <v>1.0227998234631221</v>
      </c>
      <c r="AK115">
        <v>340.51</v>
      </c>
      <c r="AL115">
        <f>'RD 2'!AK117/'RD 2'!AK$114</f>
        <v>1.0272608930651308</v>
      </c>
      <c r="AM115">
        <v>340.51</v>
      </c>
      <c r="AN115">
        <f>'RD 2'!AL117/'RD 2'!AL$114</f>
        <v>1.0167282228964194</v>
      </c>
      <c r="AO115">
        <v>340.51</v>
      </c>
      <c r="AP115">
        <f>'RD 2'!AM117/'RD 2'!AM$114</f>
        <v>1.0077798014642909</v>
      </c>
      <c r="AQ115">
        <v>340.51</v>
      </c>
      <c r="AR115">
        <f>'RD 2'!AN117/'RD 2'!AN$114</f>
        <v>1.0097417360840584</v>
      </c>
      <c r="AS115">
        <v>340.51</v>
      </c>
      <c r="AT115">
        <f>'RD 2'!AP117/'RD 2'!AP$114</f>
        <v>1.0105518176084094</v>
      </c>
      <c r="AU115">
        <v>340.51</v>
      </c>
      <c r="AV115">
        <f>'RD 2'!AQ117/'RD 2'!AQ$114</f>
        <v>1.0205996353775684</v>
      </c>
      <c r="AW115">
        <v>340.51</v>
      </c>
      <c r="AX115">
        <f>'RD 2'!AS117/'RD 2'!AS$114</f>
        <v>1.0178121204078923</v>
      </c>
      <c r="AY115">
        <v>340.51</v>
      </c>
      <c r="AZ115">
        <f>'RD 2'!AV117/'RD 2'!AV$114</f>
        <v>1.0188001821965398</v>
      </c>
      <c r="BA115">
        <v>340.51</v>
      </c>
      <c r="BB115">
        <f>'RD 2'!AW117/'RD 2'!AW$114</f>
        <v>1.0394842212419415</v>
      </c>
      <c r="BC115">
        <v>340.51</v>
      </c>
      <c r="BD115">
        <f>'RD 2'!AY117/'RD 2'!AY$114</f>
        <v>1.0031020010948233</v>
      </c>
      <c r="BE115">
        <v>340.51</v>
      </c>
      <c r="BF115">
        <f>'RD 2'!BB117/'RD 2'!BB$114</f>
        <v>1.0322944710266755</v>
      </c>
      <c r="BG115">
        <v>340.51</v>
      </c>
      <c r="BH115">
        <f>'RD 2'!BD117/'RD 2'!BD$114</f>
        <v>1.0127153886778089</v>
      </c>
      <c r="BI115">
        <v>340.51</v>
      </c>
      <c r="BJ115">
        <f>'RD 2'!BF117/'RD 2'!BF$114</f>
        <v>1.0205153793459227</v>
      </c>
    </row>
    <row r="116" spans="1:62">
      <c r="A116">
        <v>343.52</v>
      </c>
      <c r="B116">
        <f>'RD 2'!B118/'RD 2'!B$114</f>
        <v>1.1790902480407206</v>
      </c>
      <c r="C116">
        <v>343.52</v>
      </c>
      <c r="D116">
        <f>'RD 2'!C118/'RD 2'!C$114</f>
        <v>1.0541605263923766</v>
      </c>
      <c r="E116">
        <v>343.52</v>
      </c>
      <c r="F116">
        <f>'RD 2'!D118/'RD 2'!D$114</f>
        <v>1.1101924141282771</v>
      </c>
      <c r="G116">
        <v>343.52</v>
      </c>
      <c r="H116">
        <f>'RD 2'!G118/'RD 2'!G$114</f>
        <v>1.1449530644050596</v>
      </c>
      <c r="I116">
        <v>343.52</v>
      </c>
      <c r="J116">
        <f>'RD 2'!K118/'RD 2'!K$114</f>
        <v>1.0307530576882646</v>
      </c>
      <c r="K116">
        <v>343.52</v>
      </c>
      <c r="L116">
        <f>'RD 2'!M118/'RD 2'!M$114</f>
        <v>1.0898861641809647</v>
      </c>
      <c r="M116">
        <v>343.52</v>
      </c>
      <c r="N116">
        <f>'RD 2'!R118/'RD 2'!R$114</f>
        <v>1.0238125332662307</v>
      </c>
      <c r="O116">
        <v>343.52</v>
      </c>
      <c r="P116">
        <f>'RD 2'!T118/'RD 2'!T$114</f>
        <v>1.0760323926033053</v>
      </c>
      <c r="Q116">
        <v>343.52</v>
      </c>
      <c r="R116">
        <f>'RD 2'!U118/'RD 2'!U$114</f>
        <v>1.1232373365723567</v>
      </c>
      <c r="S116">
        <v>343.52</v>
      </c>
      <c r="T116">
        <f>'RD 2'!X118/'RD 2'!X$114</f>
        <v>1.0498265687281059</v>
      </c>
      <c r="U116">
        <v>343.52</v>
      </c>
      <c r="V116">
        <f>'RD 2'!Z118/'RD 2'!Z$114</f>
        <v>1.1686361106295231</v>
      </c>
      <c r="W116">
        <v>343.52</v>
      </c>
      <c r="X116">
        <f>'RD 2'!AA118/'RD 2'!AA$114</f>
        <v>1.0284725853815522</v>
      </c>
      <c r="Y116">
        <v>343.52</v>
      </c>
      <c r="Z116">
        <f>'RD 2'!AB118/'RD 2'!AB$114</f>
        <v>1.0175994824312096</v>
      </c>
      <c r="AA116">
        <v>343.52</v>
      </c>
      <c r="AB116">
        <f>'RD 2'!AE118/'RD 2'!AE$114</f>
        <v>1.1758527189424506</v>
      </c>
      <c r="AC116">
        <v>343.52</v>
      </c>
      <c r="AD116">
        <f>'RD 2'!AF118/'RD 2'!AF$114</f>
        <v>1.0305032474334803</v>
      </c>
      <c r="AE116">
        <v>343.52</v>
      </c>
      <c r="AF116">
        <f>'RD 2'!AG118/'RD 2'!AG$114</f>
        <v>1.0372469459123652</v>
      </c>
      <c r="AG116">
        <v>343.52</v>
      </c>
      <c r="AH116">
        <f>'RD 2'!AI118/'RD 2'!AI$114</f>
        <v>1.0742048935303008</v>
      </c>
      <c r="AI116">
        <v>343.52</v>
      </c>
      <c r="AJ116">
        <f>'RD 2'!AJ118/'RD 2'!AJ$114</f>
        <v>1.0220799643498344</v>
      </c>
      <c r="AK116">
        <v>343.52</v>
      </c>
      <c r="AL116">
        <f>'RD 2'!AK118/'RD 2'!AK$114</f>
        <v>1.1099647026880257</v>
      </c>
      <c r="AM116">
        <v>343.52</v>
      </c>
      <c r="AN116">
        <f>'RD 2'!AL118/'RD 2'!AL$114</f>
        <v>1.0589753229672392</v>
      </c>
      <c r="AO116">
        <v>343.52</v>
      </c>
      <c r="AP116">
        <f>'RD 2'!AM118/'RD 2'!AM$114</f>
        <v>1.0230901291004777</v>
      </c>
      <c r="AQ116">
        <v>343.52</v>
      </c>
      <c r="AR116">
        <f>'RD 2'!AN118/'RD 2'!AN$114</f>
        <v>1.0334574408159334</v>
      </c>
      <c r="AS116">
        <v>343.52</v>
      </c>
      <c r="AT116">
        <f>'RD 2'!AP118/'RD 2'!AP$114</f>
        <v>1.0180427813547088</v>
      </c>
      <c r="AU116">
        <v>343.52</v>
      </c>
      <c r="AV116">
        <f>'RD 2'!AQ118/'RD 2'!AQ$114</f>
        <v>1.0198274937569902</v>
      </c>
      <c r="AW116">
        <v>343.52</v>
      </c>
      <c r="AX116">
        <f>'RD 2'!AS118/'RD 2'!AS$114</f>
        <v>1.1301764880010614</v>
      </c>
      <c r="AY116">
        <v>343.52</v>
      </c>
      <c r="AZ116">
        <f>'RD 2'!AV118/'RD 2'!AV$114</f>
        <v>1.0631882608268506</v>
      </c>
      <c r="BA116">
        <v>343.52</v>
      </c>
      <c r="BB116">
        <f>'RD 2'!AW118/'RD 2'!AW$114</f>
        <v>1.0305802511028168</v>
      </c>
      <c r="BC116">
        <v>343.52</v>
      </c>
      <c r="BD116">
        <f>'RD 2'!AY118/'RD 2'!AY$114</f>
        <v>1.0045212172819975</v>
      </c>
      <c r="BE116">
        <v>343.52</v>
      </c>
      <c r="BF116">
        <f>'RD 2'!BB118/'RD 2'!BB$114</f>
        <v>1.000254719162327</v>
      </c>
      <c r="BG116">
        <v>343.52</v>
      </c>
      <c r="BH116">
        <f>'RD 2'!BD118/'RD 2'!BD$114</f>
        <v>1.0754563278675902</v>
      </c>
      <c r="BI116">
        <v>343.52</v>
      </c>
      <c r="BJ116">
        <f>'RD 2'!BF118/'RD 2'!BF$114</f>
        <v>1.033681486430486</v>
      </c>
    </row>
    <row r="117" spans="1:62">
      <c r="A117">
        <v>346.53</v>
      </c>
      <c r="B117">
        <f>'RD 2'!B119/'RD 2'!B$114</f>
        <v>1.13410357921952</v>
      </c>
      <c r="C117">
        <v>346.53</v>
      </c>
      <c r="D117">
        <f>'RD 2'!C119/'RD 2'!C$114</f>
        <v>1.0471969923459334</v>
      </c>
      <c r="E117">
        <v>346.53</v>
      </c>
      <c r="F117">
        <f>'RD 2'!D119/'RD 2'!D$114</f>
        <v>1.1005373502796696</v>
      </c>
      <c r="G117">
        <v>346.53</v>
      </c>
      <c r="H117">
        <f>'RD 2'!G119/'RD 2'!G$114</f>
        <v>1.1255844297053388</v>
      </c>
      <c r="I117">
        <v>346.53</v>
      </c>
      <c r="J117">
        <f>'RD 2'!K119/'RD 2'!K$114</f>
        <v>1.0250690562672642</v>
      </c>
      <c r="K117">
        <v>346.53</v>
      </c>
      <c r="L117">
        <f>'RD 2'!M119/'RD 2'!M$114</f>
        <v>1.047060448538057</v>
      </c>
      <c r="M117">
        <v>346.53</v>
      </c>
      <c r="N117">
        <f>'RD 2'!R119/'RD 2'!R$114</f>
        <v>1.0257606733143079</v>
      </c>
      <c r="O117">
        <v>346.53</v>
      </c>
      <c r="P117">
        <f>'RD 2'!T119/'RD 2'!T$114</f>
        <v>1.0873016926064012</v>
      </c>
      <c r="Q117">
        <v>346.53</v>
      </c>
      <c r="R117">
        <f>'RD 2'!U119/'RD 2'!U$114</f>
        <v>1.1254354526908936</v>
      </c>
      <c r="S117">
        <v>346.53</v>
      </c>
      <c r="T117">
        <f>'RD 2'!X119/'RD 2'!X$114</f>
        <v>1.0410705026575169</v>
      </c>
      <c r="U117">
        <v>346.53</v>
      </c>
      <c r="V117">
        <f>'RD 2'!Z119/'RD 2'!Z$114</f>
        <v>1.152156655199789</v>
      </c>
      <c r="W117">
        <v>346.53</v>
      </c>
      <c r="X117">
        <f>'RD 2'!AA119/'RD 2'!AA$114</f>
        <v>1.0534776137415023</v>
      </c>
      <c r="Y117">
        <v>346.53</v>
      </c>
      <c r="Z117">
        <f>'RD 2'!AB119/'RD 2'!AB$114</f>
        <v>1.0407341838012274</v>
      </c>
      <c r="AA117">
        <v>346.53</v>
      </c>
      <c r="AB117">
        <f>'RD 2'!AE119/'RD 2'!AE$114</f>
        <v>1.1675246653397731</v>
      </c>
      <c r="AC117">
        <v>346.53</v>
      </c>
      <c r="AD117">
        <f>'RD 2'!AF119/'RD 2'!AF$114</f>
        <v>1.02196186884559</v>
      </c>
      <c r="AE117">
        <v>346.53</v>
      </c>
      <c r="AF117">
        <f>'RD 2'!AG119/'RD 2'!AG$114</f>
        <v>1.0252143233051101</v>
      </c>
      <c r="AG117">
        <v>346.53</v>
      </c>
      <c r="AH117">
        <f>'RD 2'!AI119/'RD 2'!AI$114</f>
        <v>1.0727220628746681</v>
      </c>
      <c r="AI117">
        <v>346.53</v>
      </c>
      <c r="AJ117">
        <f>'RD 2'!AJ119/'RD 2'!AJ$114</f>
        <v>1.019560457453327</v>
      </c>
      <c r="AK117">
        <v>346.53</v>
      </c>
      <c r="AL117">
        <f>'RD 2'!AK119/'RD 2'!AK$114</f>
        <v>1.1187750741598803</v>
      </c>
      <c r="AM117">
        <v>346.53</v>
      </c>
      <c r="AN117">
        <f>'RD 2'!AL119/'RD 2'!AL$114</f>
        <v>1.0722649736517686</v>
      </c>
      <c r="AO117">
        <v>346.53</v>
      </c>
      <c r="AP117">
        <f>'RD 2'!AM119/'RD 2'!AM$114</f>
        <v>1.0217392178384612</v>
      </c>
      <c r="AQ117">
        <v>346.53</v>
      </c>
      <c r="AR117">
        <f>'RD 2'!AN119/'RD 2'!AN$114</f>
        <v>1.0194712559740584</v>
      </c>
      <c r="AS117">
        <v>346.53</v>
      </c>
      <c r="AT117">
        <f>'RD 2'!AP119/'RD 2'!AP$114</f>
        <v>1.0094073648138358</v>
      </c>
      <c r="AU117">
        <v>346.53</v>
      </c>
      <c r="AV117">
        <f>'RD 2'!AQ119/'RD 2'!AQ$114</f>
        <v>1.0121918710646058</v>
      </c>
      <c r="AW117">
        <v>346.53</v>
      </c>
      <c r="AX117">
        <f>'RD 2'!AS119/'RD 2'!AS$114</f>
        <v>1.1109046923964192</v>
      </c>
      <c r="AY117">
        <v>346.53</v>
      </c>
      <c r="AZ117">
        <f>'RD 2'!AV119/'RD 2'!AV$114</f>
        <v>1.0596872292729107</v>
      </c>
      <c r="BA117">
        <v>346.53</v>
      </c>
      <c r="BB117">
        <f>'RD 2'!AW119/'RD 2'!AW$114</f>
        <v>1.0379640312181884</v>
      </c>
      <c r="BC117">
        <v>346.53</v>
      </c>
      <c r="BD117">
        <f>'RD 2'!AY119/'RD 2'!AY$114</f>
        <v>1.0178618494414362</v>
      </c>
      <c r="BE117">
        <v>346.53</v>
      </c>
      <c r="BF117">
        <f>'RD 2'!BB119/'RD 2'!BB$114</f>
        <v>1.0187982741797068</v>
      </c>
      <c r="BG117">
        <v>346.53</v>
      </c>
      <c r="BH117">
        <f>'RD 2'!BD119/'RD 2'!BD$114</f>
        <v>1.0718642893643584</v>
      </c>
      <c r="BI117">
        <v>346.53</v>
      </c>
      <c r="BJ117">
        <f>'RD 2'!BF119/'RD 2'!BF$114</f>
        <v>1.027051072790778</v>
      </c>
    </row>
    <row r="118" spans="1:62">
      <c r="A118">
        <v>349.53</v>
      </c>
      <c r="B118">
        <f>'RD 2'!B120/'RD 2'!B$114</f>
        <v>1.1039831946352103</v>
      </c>
      <c r="C118">
        <v>349.53</v>
      </c>
      <c r="D118">
        <f>'RD 2'!C120/'RD 2'!C$114</f>
        <v>1.0389000156097463</v>
      </c>
      <c r="E118">
        <v>349.53</v>
      </c>
      <c r="F118">
        <f>'RD 2'!D120/'RD 2'!D$114</f>
        <v>1.0900427156616181</v>
      </c>
      <c r="G118">
        <v>349.53</v>
      </c>
      <c r="H118">
        <f>'RD 2'!G120/'RD 2'!G$114</f>
        <v>1.1332390997064261</v>
      </c>
      <c r="I118">
        <v>349.53</v>
      </c>
      <c r="J118">
        <f>'RD 2'!K120/'RD 2'!K$114</f>
        <v>1.0393602598400651</v>
      </c>
      <c r="K118">
        <v>349.53</v>
      </c>
      <c r="L118">
        <f>'RD 2'!M120/'RD 2'!M$114</f>
        <v>1.0415893218700203</v>
      </c>
      <c r="M118">
        <v>349.53</v>
      </c>
      <c r="N118">
        <f>'RD 2'!R120/'RD 2'!R$114</f>
        <v>1.0345922415322584</v>
      </c>
      <c r="O118">
        <v>349.53</v>
      </c>
      <c r="P118">
        <f>'RD 2'!T120/'RD 2'!T$114</f>
        <v>1.0656299618312168</v>
      </c>
      <c r="Q118">
        <v>349.53</v>
      </c>
      <c r="R118">
        <f>'RD 2'!U120/'RD 2'!U$114</f>
        <v>1.1122467559796723</v>
      </c>
      <c r="S118">
        <v>349.53</v>
      </c>
      <c r="T118">
        <f>'RD 2'!X120/'RD 2'!X$114</f>
        <v>1.0673387008692836</v>
      </c>
      <c r="U118">
        <v>349.53</v>
      </c>
      <c r="V118">
        <f>'RD 2'!Z120/'RD 2'!Z$114</f>
        <v>1.1213694555209832</v>
      </c>
      <c r="W118">
        <v>349.53</v>
      </c>
      <c r="X118">
        <f>'RD 2'!AA120/'RD 2'!AA$114</f>
        <v>1.051900720061145</v>
      </c>
      <c r="Y118">
        <v>349.53</v>
      </c>
      <c r="Z118">
        <f>'RD 2'!AB120/'RD 2'!AB$114</f>
        <v>1.0196728754785225</v>
      </c>
      <c r="AA118">
        <v>349.53</v>
      </c>
      <c r="AB118">
        <f>'RD 2'!AE120/'RD 2'!AE$114</f>
        <v>1.1578276166243262</v>
      </c>
      <c r="AC118">
        <v>349.53</v>
      </c>
      <c r="AD118">
        <f>'RD 2'!AF120/'RD 2'!AF$114</f>
        <v>1.0191460297506814</v>
      </c>
      <c r="AE118">
        <v>349.53</v>
      </c>
      <c r="AF118">
        <f>'RD 2'!AG120/'RD 2'!AG$114</f>
        <v>1.030969055856406</v>
      </c>
      <c r="AG118">
        <v>349.53</v>
      </c>
      <c r="AH118">
        <f>'RD 2'!AI120/'RD 2'!AI$114</f>
        <v>1.0744167264811053</v>
      </c>
      <c r="AI118">
        <v>349.53</v>
      </c>
      <c r="AJ118">
        <f>'RD 2'!AJ120/'RD 2'!AJ$114</f>
        <v>1.0193205044155644</v>
      </c>
      <c r="AK118">
        <v>349.53</v>
      </c>
      <c r="AL118">
        <f>'RD 2'!AK120/'RD 2'!AK$114</f>
        <v>1.108827880562625</v>
      </c>
      <c r="AM118">
        <v>349.53</v>
      </c>
      <c r="AN118">
        <f>'RD 2'!AL120/'RD 2'!AL$114</f>
        <v>1.0704463898738856</v>
      </c>
      <c r="AO118">
        <v>349.53</v>
      </c>
      <c r="AP118">
        <f>'RD 2'!AM120/'RD 2'!AM$114</f>
        <v>1.0113822314963348</v>
      </c>
      <c r="AQ118">
        <v>349.53</v>
      </c>
      <c r="AR118">
        <f>'RD 2'!AN120/'RD 2'!AN$114</f>
        <v>1.026464348394996</v>
      </c>
      <c r="AS118">
        <v>349.53</v>
      </c>
      <c r="AT118">
        <f>'RD 2'!AP120/'RD 2'!AP$114</f>
        <v>1.0291751858110147</v>
      </c>
      <c r="AU118">
        <v>349.53</v>
      </c>
      <c r="AV118">
        <f>'RD 2'!AQ120/'RD 2'!AQ$114</f>
        <v>1.0245461369938569</v>
      </c>
      <c r="AW118">
        <v>349.53</v>
      </c>
      <c r="AX118">
        <f>'RD 2'!AS120/'RD 2'!AS$114</f>
        <v>1.082976920799861</v>
      </c>
      <c r="AY118">
        <v>349.53</v>
      </c>
      <c r="AZ118">
        <f>'RD 2'!AV120/'RD 2'!AV$114</f>
        <v>1.0418069609795744</v>
      </c>
      <c r="BA118">
        <v>349.53</v>
      </c>
      <c r="BB118">
        <f>'RD 2'!AW120/'RD 2'!AW$114</f>
        <v>1.0297115710892437</v>
      </c>
      <c r="BC118">
        <v>349.53</v>
      </c>
      <c r="BD118">
        <f>'RD 2'!AY120/'RD 2'!AY$114</f>
        <v>1.0235387141901338</v>
      </c>
      <c r="BE118">
        <v>349.53</v>
      </c>
      <c r="BF118">
        <f>'RD 2'!BB120/'RD 2'!BB$114</f>
        <v>1.0058507032208261</v>
      </c>
      <c r="BG118">
        <v>349.53</v>
      </c>
      <c r="BH118">
        <f>'RD 2'!BD120/'RD 2'!BD$114</f>
        <v>1.0657578239088645</v>
      </c>
      <c r="BI118">
        <v>349.53</v>
      </c>
      <c r="BJ118">
        <f>'RD 2'!BF120/'RD 2'!BF$114</f>
        <v>1.0090542357687131</v>
      </c>
    </row>
    <row r="119" spans="1:62">
      <c r="A119">
        <v>352.54</v>
      </c>
      <c r="B119">
        <f>'RD 2'!B121/'RD 2'!B$114</f>
        <v>1.0741213541245858</v>
      </c>
      <c r="C119">
        <v>352.54</v>
      </c>
      <c r="D119">
        <f>'RD 2'!C121/'RD 2'!C$114</f>
        <v>1.0427521833801188</v>
      </c>
      <c r="E119">
        <v>352.54</v>
      </c>
      <c r="F119">
        <f>'RD 2'!D121/'RD 2'!D$114</f>
        <v>1.0673743048866269</v>
      </c>
      <c r="G119">
        <v>352.54</v>
      </c>
      <c r="H119">
        <f>'RD 2'!G121/'RD 2'!G$114</f>
        <v>1.1157261425827263</v>
      </c>
      <c r="I119">
        <v>352.54</v>
      </c>
      <c r="J119">
        <f>'RD 2'!K121/'RD 2'!K$114</f>
        <v>1.0242570560642643</v>
      </c>
      <c r="K119">
        <v>352.54</v>
      </c>
      <c r="L119">
        <f>'RD 2'!M121/'RD 2'!M$114</f>
        <v>1.0276285158895127</v>
      </c>
      <c r="M119">
        <v>352.54</v>
      </c>
      <c r="N119">
        <f>'RD 2'!R121/'RD 2'!R$114</f>
        <v>1.0110846849521256</v>
      </c>
      <c r="O119">
        <v>352.54</v>
      </c>
      <c r="P119">
        <f>'RD 2'!T121/'RD 2'!T$114</f>
        <v>1.0736794618334282</v>
      </c>
      <c r="Q119">
        <v>352.54</v>
      </c>
      <c r="R119">
        <f>'RD 2'!U121/'RD 2'!U$114</f>
        <v>1.1087053466775849</v>
      </c>
      <c r="S119">
        <v>352.54</v>
      </c>
      <c r="T119">
        <f>'RD 2'!X121/'RD 2'!X$114</f>
        <v>1.0570374466685908</v>
      </c>
      <c r="U119">
        <v>352.54</v>
      </c>
      <c r="V119">
        <f>'RD 2'!Z121/'RD 2'!Z$114</f>
        <v>1.1002910822969045</v>
      </c>
      <c r="W119">
        <v>352.54</v>
      </c>
      <c r="X119">
        <f>'RD 2'!AA121/'RD 2'!AA$114</f>
        <v>1.0324148195824452</v>
      </c>
      <c r="Y119">
        <v>352.54</v>
      </c>
      <c r="Z119">
        <f>'RD 2'!AB121/'RD 2'!AB$114</f>
        <v>1.003413108949595</v>
      </c>
      <c r="AA119">
        <v>352.54</v>
      </c>
      <c r="AB119">
        <f>'RD 2'!AE121/'RD 2'!AE$114</f>
        <v>1.158740280032839</v>
      </c>
      <c r="AC119">
        <v>352.54</v>
      </c>
      <c r="AD119">
        <f>'RD 2'!AF121/'RD 2'!AF$114</f>
        <v>1.0046913890634823</v>
      </c>
      <c r="AE119">
        <v>352.54</v>
      </c>
      <c r="AF119">
        <f>'RD 2'!AG121/'RD 2'!AG$114</f>
        <v>1.0056831097976815</v>
      </c>
      <c r="AG119">
        <v>352.54</v>
      </c>
      <c r="AH119">
        <f>'RD 2'!AI121/'RD 2'!AI$114</f>
        <v>1.0630836636130574</v>
      </c>
      <c r="AI119">
        <v>352.54</v>
      </c>
      <c r="AJ119">
        <f>'RD 2'!AJ121/'RD 2'!AJ$114</f>
        <v>0.99868454316798005</v>
      </c>
      <c r="AK119">
        <v>352.54</v>
      </c>
      <c r="AL119">
        <f>'RD 2'!AK121/'RD 2'!AK$114</f>
        <v>1.101438536747521</v>
      </c>
      <c r="AM119">
        <v>352.54</v>
      </c>
      <c r="AN119">
        <f>'RD 2'!AL121/'RD 2'!AL$114</f>
        <v>1.0372922086924807</v>
      </c>
      <c r="AO119">
        <v>352.54</v>
      </c>
      <c r="AP119">
        <f>'RD 2'!AM121/'RD 2'!AM$114</f>
        <v>1.0438041017847304</v>
      </c>
      <c r="AQ119">
        <v>352.54</v>
      </c>
      <c r="AR119">
        <f>'RD 2'!AN121/'RD 2'!AN$114</f>
        <v>1.0263123246467147</v>
      </c>
      <c r="AS119">
        <v>352.54</v>
      </c>
      <c r="AT119">
        <f>'RD 2'!AP121/'RD 2'!AP$114</f>
        <v>1.0218923043910013</v>
      </c>
      <c r="AU119">
        <v>352.54</v>
      </c>
      <c r="AV119">
        <f>'RD 2'!AQ121/'RD 2'!AQ$114</f>
        <v>1.0211143964579539</v>
      </c>
      <c r="AW119">
        <v>352.54</v>
      </c>
      <c r="AX119">
        <f>'RD 2'!AS121/'RD 2'!AS$114</f>
        <v>1.0735043432992741</v>
      </c>
      <c r="AY119">
        <v>352.54</v>
      </c>
      <c r="AZ119">
        <f>'RD 2'!AV121/'RD 2'!AV$114</f>
        <v>1.0276777979226019</v>
      </c>
      <c r="BA119">
        <v>352.54</v>
      </c>
      <c r="BB119">
        <f>'RD 2'!AW121/'RD 2'!AW$114</f>
        <v>1.0199389209365461</v>
      </c>
      <c r="BC119">
        <v>352.54</v>
      </c>
      <c r="BD119">
        <f>'RD 2'!AY121/'RD 2'!AY$114</f>
        <v>1.0011150984327792</v>
      </c>
      <c r="BE119">
        <v>352.54</v>
      </c>
      <c r="BF119">
        <f>'RD 2'!BB121/'RD 2'!BB$114</f>
        <v>1.0192371748901772</v>
      </c>
      <c r="BG119">
        <v>352.54</v>
      </c>
      <c r="BH119">
        <f>'RD 2'!BD121/'RD 2'!BD$114</f>
        <v>1.0565382584172363</v>
      </c>
      <c r="BI119">
        <v>352.54</v>
      </c>
      <c r="BJ119">
        <f>'RD 2'!BF121/'RD 2'!BF$114</f>
        <v>1.0099067175223901</v>
      </c>
    </row>
    <row r="120" spans="1:62">
      <c r="A120">
        <v>355.55</v>
      </c>
      <c r="B120">
        <f>'RD 2'!B122/'RD 2'!B$114</f>
        <v>1.0652015835824511</v>
      </c>
      <c r="C120">
        <v>355.55</v>
      </c>
      <c r="D120">
        <f>'RD 2'!C122/'RD 2'!C$114</f>
        <v>1.0383073744143041</v>
      </c>
      <c r="E120">
        <v>355.55</v>
      </c>
      <c r="F120">
        <f>'RD 2'!D122/'RD 2'!D$114</f>
        <v>1.0613573810389438</v>
      </c>
      <c r="G120">
        <v>355.55</v>
      </c>
      <c r="H120">
        <f>'RD 2'!G122/'RD 2'!G$114</f>
        <v>1.0924141930339604</v>
      </c>
      <c r="I120">
        <v>355.55</v>
      </c>
      <c r="J120">
        <f>'RD 2'!K122/'RD 2'!K$114</f>
        <v>1.0291290572822644</v>
      </c>
      <c r="K120">
        <v>355.55</v>
      </c>
      <c r="L120">
        <f>'RD 2'!M122/'RD 2'!M$114</f>
        <v>1.0317790257756096</v>
      </c>
      <c r="M120">
        <v>355.55</v>
      </c>
      <c r="N120">
        <f>'RD 2'!R122/'RD 2'!R$114</f>
        <v>1.0186174931380245</v>
      </c>
      <c r="O120">
        <v>355.55</v>
      </c>
      <c r="P120">
        <f>'RD 2'!T122/'RD 2'!T$114</f>
        <v>1.0615432925993247</v>
      </c>
      <c r="Q120">
        <v>355.55</v>
      </c>
      <c r="R120">
        <f>'RD 2'!U122/'RD 2'!U$114</f>
        <v>1.1069957008076117</v>
      </c>
      <c r="S120">
        <v>355.55</v>
      </c>
      <c r="T120">
        <f>'RD 2'!X122/'RD 2'!X$114</f>
        <v>1.0444184102727421</v>
      </c>
      <c r="U120">
        <v>355.55</v>
      </c>
      <c r="V120">
        <f>'RD 2'!Z122/'RD 2'!Z$114</f>
        <v>1.0801069430883929</v>
      </c>
      <c r="W120">
        <v>355.55</v>
      </c>
      <c r="X120">
        <f>'RD 2'!AA122/'RD 2'!AA$114</f>
        <v>1.0391729353554047</v>
      </c>
      <c r="Y120">
        <v>355.55</v>
      </c>
      <c r="Z120">
        <f>'RD 2'!AB122/'RD 2'!AB$114</f>
        <v>1.0180359862306438</v>
      </c>
      <c r="AA120">
        <v>355.55</v>
      </c>
      <c r="AB120">
        <f>'RD 2'!AE122/'RD 2'!AE$114</f>
        <v>1.1433390850141885</v>
      </c>
      <c r="AC120">
        <v>355.55</v>
      </c>
      <c r="AD120">
        <f>'RD 2'!AF122/'RD 2'!AF$114</f>
        <v>1.0091967316153365</v>
      </c>
      <c r="AE120">
        <v>355.55</v>
      </c>
      <c r="AF120">
        <f>'RD 2'!AG122/'RD 2'!AG$114</f>
        <v>1.0208546774329164</v>
      </c>
      <c r="AG120">
        <v>355.55</v>
      </c>
      <c r="AH120">
        <f>'RD 2'!AI122/'RD 2'!AI$114</f>
        <v>1.0631895800884599</v>
      </c>
      <c r="AI120">
        <v>355.55</v>
      </c>
      <c r="AJ120">
        <f>'RD 2'!AJ122/'RD 2'!AJ$114</f>
        <v>1.0169209740379384</v>
      </c>
      <c r="AK120">
        <v>355.55</v>
      </c>
      <c r="AL120">
        <f>'RD 2'!AK122/'RD 2'!AK$114</f>
        <v>1.0733021891438557</v>
      </c>
      <c r="AM120">
        <v>355.55</v>
      </c>
      <c r="AN120">
        <f>'RD 2'!AL122/'RD 2'!AL$114</f>
        <v>1.0330954768973661</v>
      </c>
      <c r="AO120">
        <v>355.55</v>
      </c>
      <c r="AP120">
        <f>'RD 2'!AM122/'RD 2'!AM$114</f>
        <v>1.0268426603838567</v>
      </c>
      <c r="AQ120">
        <v>355.55</v>
      </c>
      <c r="AR120">
        <f>'RD 2'!AN122/'RD 2'!AN$114</f>
        <v>1.0188631609809333</v>
      </c>
      <c r="AS120">
        <v>355.55</v>
      </c>
      <c r="AT120">
        <f>'RD 2'!AP122/'RD 2'!AP$114</f>
        <v>1.0227246336961457</v>
      </c>
      <c r="AU120">
        <v>355.55</v>
      </c>
      <c r="AV120">
        <f>'RD 2'!AQ122/'RD 2'!AQ$114</f>
        <v>1.02231550564552</v>
      </c>
      <c r="AW120">
        <v>355.55</v>
      </c>
      <c r="AX120">
        <f>'RD 2'!AS122/'RD 2'!AS$114</f>
        <v>1.0534159461859605</v>
      </c>
      <c r="AY120">
        <v>355.55</v>
      </c>
      <c r="AZ120">
        <f>'RD 2'!AV122/'RD 2'!AV$114</f>
        <v>1.011923155929872</v>
      </c>
      <c r="BA120">
        <v>355.55</v>
      </c>
      <c r="BB120">
        <f>'RD 2'!AW122/'RD 2'!AW$114</f>
        <v>1.0248252460128948</v>
      </c>
      <c r="BC120">
        <v>355.55</v>
      </c>
      <c r="BD120">
        <f>'RD 2'!AY122/'RD 2'!AY$114</f>
        <v>1.0093465523183904</v>
      </c>
      <c r="BE120">
        <v>355.55</v>
      </c>
      <c r="BF120">
        <f>'RD 2'!BB122/'RD 2'!BB$114</f>
        <v>1.0057409780432087</v>
      </c>
      <c r="BG120">
        <v>355.55</v>
      </c>
      <c r="BH120">
        <f>'RD 2'!BD122/'RD 2'!BD$114</f>
        <v>1.0237309734210529</v>
      </c>
      <c r="BI120">
        <v>355.55</v>
      </c>
      <c r="BJ120">
        <f>'RD 2'!BF122/'RD 2'!BF$114</f>
        <v>0.99825613355547449</v>
      </c>
    </row>
    <row r="121" spans="1:62">
      <c r="A121">
        <v>358.56</v>
      </c>
      <c r="B121">
        <f>'RD 2'!B123/'RD 2'!B$114</f>
        <v>1.0474913145350246</v>
      </c>
      <c r="C121">
        <v>358.56</v>
      </c>
      <c r="D121">
        <f>'RD 2'!C123/'RD 2'!C$114</f>
        <v>1.0254174284134419</v>
      </c>
      <c r="E121">
        <v>358.56</v>
      </c>
      <c r="F121">
        <f>'RD 2'!D123/'RD 2'!D$114</f>
        <v>1.054780743344965</v>
      </c>
      <c r="G121">
        <v>358.56</v>
      </c>
      <c r="H121">
        <f>'RD 2'!G123/'RD 2'!G$114</f>
        <v>1.0983291653075278</v>
      </c>
      <c r="I121">
        <v>358.56</v>
      </c>
      <c r="J121">
        <f>'RD 2'!K123/'RD 2'!K$114</f>
        <v>1.0291290572822644</v>
      </c>
      <c r="K121">
        <v>358.56</v>
      </c>
      <c r="L121">
        <f>'RD 2'!M123/'RD 2'!M$114</f>
        <v>1.0231006869228616</v>
      </c>
      <c r="M121">
        <v>358.56</v>
      </c>
      <c r="N121">
        <f>'RD 2'!R123/'RD 2'!R$114</f>
        <v>1.0221241452245637</v>
      </c>
      <c r="O121">
        <v>358.56</v>
      </c>
      <c r="P121">
        <f>'RD 2'!T123/'RD 2'!T$114</f>
        <v>1.0617909695224699</v>
      </c>
      <c r="Q121">
        <v>358.56</v>
      </c>
      <c r="R121">
        <f>'RD 2'!U123/'RD 2'!U$114</f>
        <v>1.0922194757885582</v>
      </c>
      <c r="S121">
        <v>358.56</v>
      </c>
      <c r="T121">
        <f>'RD 2'!X123/'RD 2'!X$114</f>
        <v>1.0487964433080366</v>
      </c>
      <c r="U121">
        <v>358.56</v>
      </c>
      <c r="V121">
        <f>'RD 2'!Z123/'RD 2'!Z$114</f>
        <v>1.0899435172596295</v>
      </c>
      <c r="W121">
        <v>358.56</v>
      </c>
      <c r="X121">
        <f>'RD 2'!AA123/'RD 2'!AA$114</f>
        <v>1.0293736674846135</v>
      </c>
      <c r="Y121">
        <v>358.56</v>
      </c>
      <c r="Z121">
        <f>'RD 2'!AB123/'RD 2'!AB$114</f>
        <v>1.0204367571275326</v>
      </c>
      <c r="AA121">
        <v>358.56</v>
      </c>
      <c r="AB121">
        <f>'RD 2'!AE123/'RD 2'!AE$114</f>
        <v>1.1531502166556991</v>
      </c>
      <c r="AC121">
        <v>358.56</v>
      </c>
      <c r="AD121">
        <f>'RD 2'!AF123/'RD 2'!AF$114</f>
        <v>1.015391577624136</v>
      </c>
      <c r="AE121">
        <v>358.56</v>
      </c>
      <c r="AF121">
        <f>'RD 2'!AG123/'RD 2'!AG$114</f>
        <v>1.0098683698349875</v>
      </c>
      <c r="AG121">
        <v>358.56</v>
      </c>
      <c r="AH121">
        <f>'RD 2'!AI123/'RD 2'!AI$114</f>
        <v>1.0555635938594929</v>
      </c>
      <c r="AI121">
        <v>358.56</v>
      </c>
      <c r="AJ121">
        <f>'RD 2'!AJ123/'RD 2'!AJ$114</f>
        <v>1.0133216784714991</v>
      </c>
      <c r="AK121">
        <v>358.56</v>
      </c>
      <c r="AL121">
        <f>'RD 2'!AK123/'RD 2'!AK$114</f>
        <v>1.057102473856897</v>
      </c>
      <c r="AM121">
        <v>358.56</v>
      </c>
      <c r="AN121">
        <f>'RD 2'!AL123/'RD 2'!AL$114</f>
        <v>1.021904192110394</v>
      </c>
      <c r="AO121">
        <v>358.56</v>
      </c>
      <c r="AP121">
        <f>'RD 2'!AM123/'RD 2'!AM$114</f>
        <v>1.022339622843802</v>
      </c>
      <c r="AQ121">
        <v>358.56</v>
      </c>
      <c r="AR121">
        <f>'RD 2'!AN123/'RD 2'!AN$114</f>
        <v>1.008981617342652</v>
      </c>
      <c r="AS121">
        <v>358.56</v>
      </c>
      <c r="AT121">
        <f>'RD 2'!AP123/'RD 2'!AP$114</f>
        <v>1.0339610793155949</v>
      </c>
      <c r="AU121">
        <v>358.56</v>
      </c>
      <c r="AV121">
        <f>'RD 2'!AQ123/'RD 2'!AQ$114</f>
        <v>1.0051568029660047</v>
      </c>
      <c r="AW121">
        <v>358.56</v>
      </c>
      <c r="AX121">
        <f>'RD 2'!AS123/'RD 2'!AS$114</f>
        <v>1.0359406739003949</v>
      </c>
      <c r="AY121">
        <v>358.56</v>
      </c>
      <c r="AZ121">
        <f>'RD 2'!AV123/'RD 2'!AV$114</f>
        <v>1.0516848714353335</v>
      </c>
      <c r="BA121">
        <v>358.56</v>
      </c>
      <c r="BB121">
        <f>'RD 2'!AW123/'RD 2'!AW$114</f>
        <v>1.0355751611808623</v>
      </c>
      <c r="BC121">
        <v>358.56</v>
      </c>
      <c r="BD121">
        <f>'RD 2'!AY123/'RD 2'!AY$114</f>
        <v>1.0066500415627591</v>
      </c>
      <c r="BE121">
        <v>358.56</v>
      </c>
      <c r="BF121">
        <f>'RD 2'!BB123/'RD 2'!BB$114</f>
        <v>1.0164940454497364</v>
      </c>
      <c r="BG121">
        <v>358.56</v>
      </c>
      <c r="BH121">
        <f>'RD 2'!BD123/'RD 2'!BD$114</f>
        <v>1.0255269926726687</v>
      </c>
      <c r="BI121">
        <v>358.56</v>
      </c>
      <c r="BJ121">
        <f>'RD 2'!BF123/'RD 2'!BF$114</f>
        <v>1.0305557200003381</v>
      </c>
    </row>
    <row r="122" spans="1:62">
      <c r="A122">
        <v>361.57</v>
      </c>
      <c r="B122">
        <f>'RD 2'!B124/'RD 2'!B$114</f>
        <v>1.0415448008402681</v>
      </c>
      <c r="C122">
        <v>361.57</v>
      </c>
      <c r="D122">
        <f>'RD 2'!C124/'RD 2'!C$114</f>
        <v>1.0251211078157207</v>
      </c>
      <c r="E122">
        <v>361.57</v>
      </c>
      <c r="F122">
        <f>'RD 2'!D124/'RD 2'!D$114</f>
        <v>1.0524019594982066</v>
      </c>
      <c r="G122">
        <v>361.57</v>
      </c>
      <c r="H122">
        <f>'RD 2'!G124/'RD 2'!G$114</f>
        <v>1.100184842883549</v>
      </c>
      <c r="I122">
        <v>361.57</v>
      </c>
      <c r="J122">
        <f>'RD 2'!K124/'RD 2'!K$114</f>
        <v>1.0305906576476647</v>
      </c>
      <c r="K122">
        <v>361.57</v>
      </c>
      <c r="L122">
        <f>'RD 2'!M124/'RD 2'!M$114</f>
        <v>1.0304584089936697</v>
      </c>
      <c r="M122">
        <v>361.57</v>
      </c>
      <c r="N122">
        <f>'RD 2'!R124/'RD 2'!R$114</f>
        <v>1.0239424092694358</v>
      </c>
      <c r="O122">
        <v>361.57</v>
      </c>
      <c r="P122">
        <f>'RD 2'!T124/'RD 2'!T$114</f>
        <v>1.0421006541324449</v>
      </c>
      <c r="Q122">
        <v>361.57</v>
      </c>
      <c r="R122">
        <f>'RD 2'!U124/'RD 2'!U$114</f>
        <v>1.096615708025632</v>
      </c>
      <c r="S122">
        <v>361.57</v>
      </c>
      <c r="T122">
        <f>'RD 2'!X124/'RD 2'!X$114</f>
        <v>1.0440321132402162</v>
      </c>
      <c r="U122">
        <v>361.57</v>
      </c>
      <c r="V122">
        <f>'RD 2'!Z124/'RD 2'!Z$114</f>
        <v>1.0818954111195267</v>
      </c>
      <c r="W122">
        <v>361.57</v>
      </c>
      <c r="X122">
        <f>'RD 2'!AA124/'RD 2'!AA$114</f>
        <v>1.0274588680156083</v>
      </c>
      <c r="Y122">
        <v>361.57</v>
      </c>
      <c r="Z122">
        <f>'RD 2'!AB124/'RD 2'!AB$114</f>
        <v>1.0322223597122586</v>
      </c>
      <c r="AA122">
        <v>361.57</v>
      </c>
      <c r="AB122">
        <f>'RD 2'!AE124/'RD 2'!AE$114</f>
        <v>1.1277097241434098</v>
      </c>
      <c r="AC122">
        <v>361.57</v>
      </c>
      <c r="AD122">
        <f>'RD 2'!AF124/'RD 2'!AF$114</f>
        <v>1.0168933584747539</v>
      </c>
      <c r="AE122">
        <v>361.57</v>
      </c>
      <c r="AF122">
        <f>'RD 2'!AG124/'RD 2'!AG$114</f>
        <v>1.0242552012132276</v>
      </c>
      <c r="AG122">
        <v>361.57</v>
      </c>
      <c r="AH122">
        <f>'RD 2'!AI124/'RD 2'!AI$114</f>
        <v>1.0427477003358125</v>
      </c>
      <c r="AI122">
        <v>361.57</v>
      </c>
      <c r="AJ122">
        <f>'RD 2'!AJ124/'RD 2'!AJ$114</f>
        <v>1.0174008801134635</v>
      </c>
      <c r="AK122">
        <v>361.57</v>
      </c>
      <c r="AL122">
        <f>'RD 2'!AK124/'RD 2'!AK$114</f>
        <v>1.0406185530385881</v>
      </c>
      <c r="AM122">
        <v>361.57</v>
      </c>
      <c r="AN122">
        <f>'RD 2'!AL124/'RD 2'!AL$114</f>
        <v>1.0133708374603279</v>
      </c>
      <c r="AO122">
        <v>361.57</v>
      </c>
      <c r="AP122">
        <f>'RD 2'!AM124/'RD 2'!AM$114</f>
        <v>1.0301448879132304</v>
      </c>
      <c r="AQ122">
        <v>361.57</v>
      </c>
      <c r="AR122">
        <f>'RD 2'!AN124/'RD 2'!AN$114</f>
        <v>1.0191672084774959</v>
      </c>
      <c r="AS122">
        <v>361.57</v>
      </c>
      <c r="AT122">
        <f>'RD 2'!AP124/'RD 2'!AP$114</f>
        <v>1.0356257379258835</v>
      </c>
      <c r="AU122">
        <v>361.57</v>
      </c>
      <c r="AV122">
        <f>'RD 2'!AQ124/'RD 2'!AQ$114</f>
        <v>1.0076448148545345</v>
      </c>
      <c r="AW122">
        <v>361.57</v>
      </c>
      <c r="AX122">
        <f>'RD 2'!AS124/'RD 2'!AS$114</f>
        <v>1.0383904784264089</v>
      </c>
      <c r="AY122">
        <v>361.57</v>
      </c>
      <c r="AZ122">
        <f>'RD 2'!AV124/'RD 2'!AV$114</f>
        <v>1.0240517295274498</v>
      </c>
      <c r="BA122">
        <v>361.57</v>
      </c>
      <c r="BB122">
        <f>'RD 2'!AW124/'RD 2'!AW$114</f>
        <v>1.0202646759416361</v>
      </c>
      <c r="BC122">
        <v>361.57</v>
      </c>
      <c r="BD122">
        <f>'RD 2'!AY124/'RD 2'!AY$114</f>
        <v>1.0057985118504544</v>
      </c>
      <c r="BE122">
        <v>361.57</v>
      </c>
      <c r="BF122">
        <f>'RD 2'!BB124/'RD 2'!BB$114</f>
        <v>1.022638655396324</v>
      </c>
      <c r="BG122">
        <v>361.57</v>
      </c>
      <c r="BH122">
        <f>'RD 2'!BD124/'RD 2'!BD$114</f>
        <v>1.006728657839089</v>
      </c>
      <c r="BI122">
        <v>361.57</v>
      </c>
      <c r="BJ122">
        <f>'RD 2'!BF124/'RD 2'!BF$114</f>
        <v>1.0300821190260729</v>
      </c>
    </row>
    <row r="123" spans="1:62">
      <c r="A123">
        <v>364.58</v>
      </c>
      <c r="B123">
        <f>'RD 2'!B125/'RD 2'!B$114</f>
        <v>1.0374080956613072</v>
      </c>
      <c r="C123">
        <v>364.58</v>
      </c>
      <c r="D123">
        <f>'RD 2'!C125/'RD 2'!C$114</f>
        <v>1.0329736036553268</v>
      </c>
      <c r="E123">
        <v>364.58</v>
      </c>
      <c r="F123">
        <f>'RD 2'!D125/'RD 2'!D$114</f>
        <v>1.0510026748824663</v>
      </c>
      <c r="G123">
        <v>364.58</v>
      </c>
      <c r="H123">
        <f>'RD 2'!G125/'RD 2'!G$114</f>
        <v>1.0826718857598494</v>
      </c>
      <c r="I123">
        <v>364.58</v>
      </c>
      <c r="J123">
        <f>'RD 2'!K125/'RD 2'!K$114</f>
        <v>1.0344882586220647</v>
      </c>
      <c r="K123">
        <v>364.58</v>
      </c>
      <c r="L123">
        <f>'RD 2'!M125/'RD 2'!M$114</f>
        <v>1.0329109830172722</v>
      </c>
      <c r="M123">
        <v>364.58</v>
      </c>
      <c r="N123">
        <f>'RD 2'!R125/'RD 2'!R$114</f>
        <v>1.0230332772469997</v>
      </c>
      <c r="O123">
        <v>364.58</v>
      </c>
      <c r="P123">
        <f>'RD 2'!T125/'RD 2'!T$114</f>
        <v>1.0473018695184892</v>
      </c>
      <c r="Q123">
        <v>364.58</v>
      </c>
      <c r="R123">
        <f>'RD 2'!U125/'RD 2'!U$114</f>
        <v>1.0790307790773368</v>
      </c>
      <c r="S123">
        <v>364.58</v>
      </c>
      <c r="T123">
        <f>'RD 2'!X125/'RD 2'!X$114</f>
        <v>1.0400403772374476</v>
      </c>
      <c r="U123">
        <v>364.58</v>
      </c>
      <c r="V123">
        <f>'RD 2'!Z125/'RD 2'!Z$114</f>
        <v>1.0825341497020746</v>
      </c>
      <c r="W123">
        <v>364.58</v>
      </c>
      <c r="X123">
        <f>'RD 2'!AA125/'RD 2'!AA$114</f>
        <v>1.0282473148557869</v>
      </c>
      <c r="Y123">
        <v>364.58</v>
      </c>
      <c r="Z123">
        <f>'RD 2'!AB125/'RD 2'!AB$114</f>
        <v>1.02676606221933</v>
      </c>
      <c r="AA123">
        <v>364.58</v>
      </c>
      <c r="AB123">
        <f>'RD 2'!AE125/'RD 2'!AE$114</f>
        <v>1.1185830900582836</v>
      </c>
      <c r="AC123">
        <v>364.58</v>
      </c>
      <c r="AD123">
        <f>'RD 2'!AF125/'RD 2'!AF$114</f>
        <v>1.0122002933165726</v>
      </c>
      <c r="AE123">
        <v>364.58</v>
      </c>
      <c r="AF123">
        <f>'RD 2'!AG125/'RD 2'!AG$114</f>
        <v>1.0397755405182376</v>
      </c>
      <c r="AG123">
        <v>364.58</v>
      </c>
      <c r="AH123">
        <f>'RD 2'!AI125/'RD 2'!AI$114</f>
        <v>1.0307791386153506</v>
      </c>
      <c r="AI123">
        <v>364.58</v>
      </c>
      <c r="AJ123">
        <f>'RD 2'!AJ125/'RD 2'!AJ$114</f>
        <v>1.0151213262547187</v>
      </c>
      <c r="AK123">
        <v>364.58</v>
      </c>
      <c r="AL123">
        <f>'RD 2'!AK125/'RD 2'!AK$114</f>
        <v>1.0490026162134176</v>
      </c>
      <c r="AM123">
        <v>364.58</v>
      </c>
      <c r="AN123">
        <f>'RD 2'!AL125/'RD 2'!AL$114</f>
        <v>1.0254014686063226</v>
      </c>
      <c r="AO123">
        <v>364.58</v>
      </c>
      <c r="AP123">
        <f>'RD 2'!AM125/'RD 2'!AM$114</f>
        <v>1.0304450904159006</v>
      </c>
      <c r="AQ123">
        <v>364.58</v>
      </c>
      <c r="AR123">
        <f>'RD 2'!AN125/'RD 2'!AN$114</f>
        <v>1.0121741160565583</v>
      </c>
      <c r="AS123">
        <v>364.58</v>
      </c>
      <c r="AT123">
        <f>'RD 2'!AP125/'RD 2'!AP$114</f>
        <v>1.0393712197990332</v>
      </c>
      <c r="AU123">
        <v>364.58</v>
      </c>
      <c r="AV123">
        <f>'RD 2'!AQ125/'RD 2'!AQ$114</f>
        <v>1.0111623489038351</v>
      </c>
      <c r="AW123">
        <v>364.58</v>
      </c>
      <c r="AX123">
        <f>'RD 2'!AS125/'RD 2'!AS$114</f>
        <v>1.0553757898067715</v>
      </c>
      <c r="AY123">
        <v>364.58</v>
      </c>
      <c r="AZ123">
        <f>'RD 2'!AV125/'RD 2'!AV$114</f>
        <v>1.0239266926862378</v>
      </c>
      <c r="BA123">
        <v>364.58</v>
      </c>
      <c r="BB123">
        <f>'RD 2'!AW125/'RD 2'!AW$114</f>
        <v>1.0230878859857486</v>
      </c>
      <c r="BC123">
        <v>364.58</v>
      </c>
      <c r="BD123">
        <f>'RD 2'!AY125/'RD 2'!AY$114</f>
        <v>1.0069338848001941</v>
      </c>
      <c r="BE123">
        <v>364.58</v>
      </c>
      <c r="BF123">
        <f>'RD 2'!BB125/'RD 2'!BB$114</f>
        <v>1.0219803043306182</v>
      </c>
      <c r="BG123">
        <v>364.58</v>
      </c>
      <c r="BH123">
        <f>'RD 2'!BD125/'RD 2'!BD$114</f>
        <v>1.0288795619423516</v>
      </c>
      <c r="BI123">
        <v>364.58</v>
      </c>
      <c r="BJ123">
        <f>'RD 2'!BF125/'RD 2'!BF$114</f>
        <v>1.0149268878495974</v>
      </c>
    </row>
    <row r="124" spans="1:62">
      <c r="A124">
        <v>367.58</v>
      </c>
      <c r="B124">
        <f>'RD 2'!B126/'RD 2'!B$114</f>
        <v>1.0407691686192131</v>
      </c>
      <c r="C124">
        <v>367.58</v>
      </c>
      <c r="D124">
        <f>'RD 2'!C126/'RD 2'!C$114</f>
        <v>1.0338625654484894</v>
      </c>
      <c r="E124">
        <v>367.58</v>
      </c>
      <c r="F124">
        <f>'RD 2'!D126/'RD 2'!D$114</f>
        <v>1.0525418879597805</v>
      </c>
      <c r="G124">
        <v>367.58</v>
      </c>
      <c r="H124">
        <f>'RD 2'!G126/'RD 2'!G$114</f>
        <v>1.0911384147004459</v>
      </c>
      <c r="I124">
        <v>367.58</v>
      </c>
      <c r="J124">
        <f>'RD 2'!K126/'RD 2'!K$114</f>
        <v>1.0273426568356645</v>
      </c>
      <c r="K124">
        <v>367.58</v>
      </c>
      <c r="L124">
        <f>'RD 2'!M126/'RD 2'!M$114</f>
        <v>1.0344202593394893</v>
      </c>
      <c r="M124">
        <v>367.58</v>
      </c>
      <c r="N124">
        <f>'RD 2'!R126/'RD 2'!R$114</f>
        <v>1.0248515412918719</v>
      </c>
      <c r="O124">
        <v>367.58</v>
      </c>
      <c r="P124">
        <f>'RD 2'!T126/'RD 2'!T$114</f>
        <v>1.0439582310560322</v>
      </c>
      <c r="Q124">
        <v>367.58</v>
      </c>
      <c r="R124">
        <f>'RD 2'!U126/'RD 2'!U$114</f>
        <v>1.06645267017682</v>
      </c>
      <c r="S124">
        <v>367.58</v>
      </c>
      <c r="T124">
        <f>'RD 2'!X126/'RD 2'!X$114</f>
        <v>1.0442896445952334</v>
      </c>
      <c r="U124">
        <v>367.58</v>
      </c>
      <c r="V124">
        <f>'RD 2'!Z126/'RD 2'!Z$114</f>
        <v>1.0573678495496899</v>
      </c>
      <c r="W124">
        <v>367.58</v>
      </c>
      <c r="X124">
        <f>'RD 2'!AA126/'RD 2'!AA$114</f>
        <v>1.0250935274950723</v>
      </c>
      <c r="Y124">
        <v>367.58</v>
      </c>
      <c r="Z124">
        <f>'RD 2'!AB126/'RD 2'!AB$114</f>
        <v>1.016726474832341</v>
      </c>
      <c r="AA124">
        <v>367.58</v>
      </c>
      <c r="AB124">
        <f>'RD 2'!AE126/'RD 2'!AE$114</f>
        <v>1.1096846218252856</v>
      </c>
      <c r="AC124">
        <v>367.58</v>
      </c>
      <c r="AD124">
        <f>'RD 2'!AF126/'RD 2'!AF$114</f>
        <v>1.0122002933165726</v>
      </c>
      <c r="AE124">
        <v>367.58</v>
      </c>
      <c r="AF124">
        <f>'RD 2'!AG126/'RD 2'!AG$114</f>
        <v>1.029573969177304</v>
      </c>
      <c r="AG124">
        <v>367.58</v>
      </c>
      <c r="AH124">
        <f>'RD 2'!AI126/'RD 2'!AI$114</f>
        <v>1.0301436397629369</v>
      </c>
      <c r="AI124">
        <v>367.58</v>
      </c>
      <c r="AJ124">
        <f>'RD 2'!AJ126/'RD 2'!AJ$114</f>
        <v>1.0232797295386473</v>
      </c>
      <c r="AK124">
        <v>367.58</v>
      </c>
      <c r="AL124">
        <f>'RD 2'!AK126/'RD 2'!AK$114</f>
        <v>1.025413557111355</v>
      </c>
      <c r="AM124">
        <v>367.58</v>
      </c>
      <c r="AN124">
        <f>'RD 2'!AL126/'RD 2'!AL$114</f>
        <v>1.042188395786781</v>
      </c>
      <c r="AO124">
        <v>367.58</v>
      </c>
      <c r="AP124">
        <f>'RD 2'!AM126/'RD 2'!AM$114</f>
        <v>1.0211388128331205</v>
      </c>
      <c r="AQ124">
        <v>367.58</v>
      </c>
      <c r="AR124">
        <f>'RD 2'!AN126/'RD 2'!AN$114</f>
        <v>1.0053330473839022</v>
      </c>
      <c r="AS124">
        <v>367.58</v>
      </c>
      <c r="AT124">
        <f>'RD 2'!AP126/'RD 2'!AP$114</f>
        <v>1.0197074399649975</v>
      </c>
      <c r="AU124">
        <v>367.58</v>
      </c>
      <c r="AV124">
        <f>'RD 2'!AQ126/'RD 2'!AQ$114</f>
        <v>1.0053283899927998</v>
      </c>
      <c r="AW124">
        <v>367.58</v>
      </c>
      <c r="AX124">
        <f>'RD 2'!AS126/'RD 2'!AS$114</f>
        <v>1.0483530168321984</v>
      </c>
      <c r="AY124">
        <v>367.58</v>
      </c>
      <c r="AZ124">
        <f>'RD 2'!AV126/'RD 2'!AV$114</f>
        <v>1.0170496664195698</v>
      </c>
      <c r="BA124">
        <v>367.58</v>
      </c>
      <c r="BB124">
        <f>'RD 2'!AW126/'RD 2'!AW$114</f>
        <v>1.0158126908720737</v>
      </c>
      <c r="BC124">
        <v>367.58</v>
      </c>
      <c r="BD124">
        <f>'RD 2'!AY126/'RD 2'!AY$114</f>
        <v>1.0177199278227189</v>
      </c>
      <c r="BE124">
        <v>367.58</v>
      </c>
      <c r="BF124">
        <f>'RD 2'!BB126/'RD 2'!BB$114</f>
        <v>1.0429378132555858</v>
      </c>
      <c r="BG124">
        <v>367.58</v>
      </c>
      <c r="BH124">
        <f>'RD 2'!BD126/'RD 2'!BD$114</f>
        <v>1.0058905155216684</v>
      </c>
      <c r="BI124">
        <v>367.58</v>
      </c>
      <c r="BJ124">
        <f>'RD 2'!BF126/'RD 2'!BF$114</f>
        <v>1.0382280557834287</v>
      </c>
    </row>
    <row r="125" spans="1:62">
      <c r="A125">
        <v>370.59</v>
      </c>
      <c r="B125">
        <f>'RD 2'!B127/'RD 2'!B$114</f>
        <v>1.0530500121192534</v>
      </c>
      <c r="C125">
        <v>370.59</v>
      </c>
      <c r="D125">
        <f>'RD 2'!C127/'RD 2'!C$114</f>
        <v>1.0297140770803959</v>
      </c>
      <c r="E125">
        <v>370.59</v>
      </c>
      <c r="F125">
        <f>'RD 2'!D127/'RD 2'!D$114</f>
        <v>1.0440062518037654</v>
      </c>
      <c r="G125">
        <v>370.59</v>
      </c>
      <c r="H125">
        <f>'RD 2'!G127/'RD 2'!G$114</f>
        <v>1.0796564096988148</v>
      </c>
      <c r="I125">
        <v>370.59</v>
      </c>
      <c r="J125">
        <f>'RD 2'!K127/'RD 2'!K$114</f>
        <v>1.0318898579724647</v>
      </c>
      <c r="K125">
        <v>370.59</v>
      </c>
      <c r="L125">
        <f>'RD 2'!M127/'RD 2'!M$114</f>
        <v>1.0281944945103443</v>
      </c>
      <c r="M125">
        <v>370.59</v>
      </c>
      <c r="N125">
        <f>'RD 2'!R127/'RD 2'!R$114</f>
        <v>1.0338129855130276</v>
      </c>
      <c r="O125">
        <v>370.59</v>
      </c>
      <c r="P125">
        <f>'RD 2'!T127/'RD 2'!T$114</f>
        <v>1.0360325695153934</v>
      </c>
      <c r="Q125">
        <v>370.59</v>
      </c>
      <c r="R125">
        <f>'RD 2'!U127/'RD 2'!U$114</f>
        <v>1.0695056092303434</v>
      </c>
      <c r="S125">
        <v>370.59</v>
      </c>
      <c r="T125">
        <f>'RD 2'!X127/'RD 2'!X$114</f>
        <v>1.0556210242159956</v>
      </c>
      <c r="U125">
        <v>370.59</v>
      </c>
      <c r="V125">
        <f>'RD 2'!Z127/'RD 2'!Z$114</f>
        <v>1.0526411840388359</v>
      </c>
      <c r="W125">
        <v>370.59</v>
      </c>
      <c r="X125">
        <f>'RD 2'!AA127/'RD 2'!AA$114</f>
        <v>1.0223902811858885</v>
      </c>
      <c r="Y125">
        <v>370.59</v>
      </c>
      <c r="Z125">
        <f>'RD 2'!AB127/'RD 2'!AB$114</f>
        <v>1.0274208179184814</v>
      </c>
      <c r="AA125">
        <v>370.59</v>
      </c>
      <c r="AB125">
        <f>'RD 2'!AE127/'RD 2'!AE$114</f>
        <v>1.107631129156132</v>
      </c>
      <c r="AC125">
        <v>370.59</v>
      </c>
      <c r="AD125">
        <f>'RD 2'!AF127/'RD 2'!AF$114</f>
        <v>1.0224311753614082</v>
      </c>
      <c r="AE125">
        <v>370.59</v>
      </c>
      <c r="AF125">
        <f>'RD 2'!AG127/'RD 2'!AG$114</f>
        <v>1.0409090484450081</v>
      </c>
      <c r="AG125">
        <v>370.59</v>
      </c>
      <c r="AH125">
        <f>'RD 2'!AI127/'RD 2'!AI$114</f>
        <v>1.0353335470576503</v>
      </c>
      <c r="AI125">
        <v>370.59</v>
      </c>
      <c r="AJ125">
        <f>'RD 2'!AJ127/'RD 2'!AJ$114</f>
        <v>1.0230397765008847</v>
      </c>
      <c r="AK125">
        <v>370.59</v>
      </c>
      <c r="AL125">
        <f>'RD 2'!AK127/'RD 2'!AK$114</f>
        <v>1.0596603236390485</v>
      </c>
      <c r="AM125">
        <v>370.59</v>
      </c>
      <c r="AN125">
        <f>'RD 2'!AL127/'RD 2'!AL$114</f>
        <v>1.0416288315474325</v>
      </c>
      <c r="AO125">
        <v>370.59</v>
      </c>
      <c r="AP125">
        <f>'RD 2'!AM127/'RD 2'!AM$114</f>
        <v>1.0254917491218403</v>
      </c>
      <c r="AQ125">
        <v>370.59</v>
      </c>
      <c r="AR125">
        <f>'RD 2'!AN127/'RD 2'!AN$114</f>
        <v>1.0288967283674957</v>
      </c>
      <c r="AS125">
        <v>370.59</v>
      </c>
      <c r="AT125">
        <f>'RD 2'!AP127/'RD 2'!AP$114</f>
        <v>1.0224125102067168</v>
      </c>
      <c r="AU125">
        <v>370.59</v>
      </c>
      <c r="AV125">
        <f>'RD 2'!AQ127/'RD 2'!AQ$114</f>
        <v>1.0205138418641708</v>
      </c>
      <c r="AW125">
        <v>370.59</v>
      </c>
      <c r="AX125">
        <f>'RD 2'!AS127/'RD 2'!AS$114</f>
        <v>1.0382271581246745</v>
      </c>
      <c r="AY125">
        <v>370.59</v>
      </c>
      <c r="AZ125">
        <f>'RD 2'!AV127/'RD 2'!AV$114</f>
        <v>1.0293032768583599</v>
      </c>
      <c r="BA125">
        <v>370.59</v>
      </c>
      <c r="BB125">
        <f>'RD 2'!AW127/'RD 2'!AW$114</f>
        <v>1.0285171360705807</v>
      </c>
      <c r="BC125">
        <v>370.59</v>
      </c>
      <c r="BD125">
        <f>'RD 2'!AY127/'RD 2'!AY$114</f>
        <v>1.0313444032195926</v>
      </c>
      <c r="BE125">
        <v>370.59</v>
      </c>
      <c r="BF125">
        <f>'RD 2'!BB127/'RD 2'!BB$114</f>
        <v>1.0291124408757641</v>
      </c>
      <c r="BG125">
        <v>370.59</v>
      </c>
      <c r="BH125">
        <f>'RD 2'!BD127/'RD 2'!BD$114</f>
        <v>1.016786365648138</v>
      </c>
      <c r="BI125">
        <v>370.59</v>
      </c>
      <c r="BJ125">
        <f>'RD 2'!BF127/'RD 2'!BF$114</f>
        <v>1.0120852820040083</v>
      </c>
    </row>
    <row r="126" spans="1:62">
      <c r="A126">
        <v>373.6</v>
      </c>
      <c r="B126">
        <f>'RD 2'!B128/'RD 2'!B$114</f>
        <v>1.036632463440252</v>
      </c>
      <c r="C126">
        <v>373.6</v>
      </c>
      <c r="D126">
        <f>'RD 2'!C128/'RD 2'!C$114</f>
        <v>1.0291214358849539</v>
      </c>
      <c r="E126">
        <v>373.6</v>
      </c>
      <c r="F126">
        <f>'RD 2'!D128/'RD 2'!D$114</f>
        <v>1.0515623887287624</v>
      </c>
      <c r="G126">
        <v>373.6</v>
      </c>
      <c r="H126">
        <f>'RD 2'!G128/'RD 2'!G$114</f>
        <v>1.0711898807582183</v>
      </c>
      <c r="I126">
        <v>373.6</v>
      </c>
      <c r="J126">
        <f>'RD 2'!K128/'RD 2'!K$114</f>
        <v>1.0240946560236643</v>
      </c>
      <c r="K126">
        <v>373.6</v>
      </c>
      <c r="L126">
        <f>'RD 2'!M128/'RD 2'!M$114</f>
        <v>1.0232893464631387</v>
      </c>
      <c r="M126">
        <v>373.6</v>
      </c>
      <c r="N126">
        <f>'RD 2'!R128/'RD 2'!R$114</f>
        <v>1.0252411693014873</v>
      </c>
      <c r="O126">
        <v>373.6</v>
      </c>
      <c r="P126">
        <f>'RD 2'!T128/'RD 2'!T$114</f>
        <v>1.0396238849009953</v>
      </c>
      <c r="Q126">
        <v>373.6</v>
      </c>
      <c r="R126">
        <f>'RD 2'!U128/'RD 2'!U$114</f>
        <v>1.0492340939149476</v>
      </c>
      <c r="S126">
        <v>373.6</v>
      </c>
      <c r="T126">
        <f>'RD 2'!X128/'RD 2'!X$114</f>
        <v>1.0388814861398696</v>
      </c>
      <c r="U126">
        <v>373.6</v>
      </c>
      <c r="V126">
        <f>'RD 2'!Z128/'RD 2'!Z$114</f>
        <v>1.0523856886058167</v>
      </c>
      <c r="W126">
        <v>373.6</v>
      </c>
      <c r="X126">
        <f>'RD 2'!AA128/'RD 2'!AA$114</f>
        <v>1.0266704211754296</v>
      </c>
      <c r="Y126">
        <v>373.6</v>
      </c>
      <c r="Z126">
        <f>'RD 2'!AB128/'RD 2'!AB$114</f>
        <v>1.0186907419297955</v>
      </c>
      <c r="AA126">
        <v>373.6</v>
      </c>
      <c r="AB126">
        <f>'RD 2'!AE128/'RD 2'!AE$114</f>
        <v>1.0868680366124699</v>
      </c>
      <c r="AC126">
        <v>373.6</v>
      </c>
      <c r="AD126">
        <f>'RD 2'!AF128/'RD 2'!AF$114</f>
        <v>1.0249654305468263</v>
      </c>
      <c r="AE126">
        <v>373.6</v>
      </c>
      <c r="AF126">
        <f>'RD 2'!AG128/'RD 2'!AG$114</f>
        <v>1.0461406234916406</v>
      </c>
      <c r="AG126">
        <v>373.6</v>
      </c>
      <c r="AH126">
        <f>'RD 2'!AI128/'RD 2'!AI$114</f>
        <v>1.0270720619762697</v>
      </c>
      <c r="AI126">
        <v>373.6</v>
      </c>
      <c r="AJ126">
        <f>'RD 2'!AJ128/'RD 2'!AJ$114</f>
        <v>1.0364771466155909</v>
      </c>
      <c r="AK126">
        <v>373.6</v>
      </c>
      <c r="AL126">
        <f>'RD 2'!AK128/'RD 2'!AK$114</f>
        <v>1.0305292566756576</v>
      </c>
      <c r="AM126">
        <v>373.6</v>
      </c>
      <c r="AN126">
        <f>'RD 2'!AL128/'RD 2'!AL$114</f>
        <v>1.0428878510859667</v>
      </c>
      <c r="AO126">
        <v>373.6</v>
      </c>
      <c r="AP126">
        <f>'RD 2'!AM128/'RD 2'!AM$114</f>
        <v>1.013333547763692</v>
      </c>
      <c r="AQ126">
        <v>373.6</v>
      </c>
      <c r="AR126">
        <f>'RD 2'!AN128/'RD 2'!AN$114</f>
        <v>1.0138463772876523</v>
      </c>
      <c r="AS126">
        <v>373.6</v>
      </c>
      <c r="AT126">
        <f>'RD 2'!AP128/'RD 2'!AP$114</f>
        <v>1.018562987170424</v>
      </c>
      <c r="AU126">
        <v>373.6</v>
      </c>
      <c r="AV126">
        <f>'RD 2'!AQ128/'RD 2'!AQ$114</f>
        <v>1.002668791077475</v>
      </c>
      <c r="AW126">
        <v>373.6</v>
      </c>
      <c r="AX126">
        <f>'RD 2'!AS128/'RD 2'!AS$114</f>
        <v>1.0428001265732336</v>
      </c>
      <c r="AY126">
        <v>373.6</v>
      </c>
      <c r="AZ126">
        <f>'RD 2'!AV128/'RD 2'!AV$114</f>
        <v>1.0087972348995684</v>
      </c>
      <c r="BA126">
        <v>373.6</v>
      </c>
      <c r="BB126">
        <f>'RD 2'!AW128/'RD 2'!AW$114</f>
        <v>1.029928741092637</v>
      </c>
      <c r="BC126">
        <v>373.6</v>
      </c>
      <c r="BD126">
        <f>'RD 2'!AY128/'RD 2'!AY$114</f>
        <v>1.0086369442248031</v>
      </c>
      <c r="BE126">
        <v>373.6</v>
      </c>
      <c r="BF126">
        <f>'RD 2'!BB128/'RD 2'!BB$114</f>
        <v>1.0189079993573245</v>
      </c>
      <c r="BG126">
        <v>373.6</v>
      </c>
      <c r="BH126">
        <f>'RD 2'!BD128/'RD 2'!BD$114</f>
        <v>1.022892831103632</v>
      </c>
      <c r="BI126">
        <v>373.6</v>
      </c>
      <c r="BJ126">
        <f>'RD 2'!BF128/'RD 2'!BF$114</f>
        <v>1.0247777881143068</v>
      </c>
    </row>
    <row r="127" spans="1:62">
      <c r="A127">
        <v>376.61</v>
      </c>
      <c r="B127">
        <f>'RD 2'!B129/'RD 2'!B$114</f>
        <v>1.0469742263876545</v>
      </c>
      <c r="C127">
        <v>376.61</v>
      </c>
      <c r="D127">
        <f>'RD 2'!C129/'RD 2'!C$114</f>
        <v>1.0366776111268388</v>
      </c>
      <c r="E127">
        <v>376.61</v>
      </c>
      <c r="F127">
        <f>'RD 2'!D129/'RD 2'!D$114</f>
        <v>1.0582789548843154</v>
      </c>
      <c r="G127">
        <v>376.61</v>
      </c>
      <c r="H127">
        <f>'RD 2'!G129/'RD 2'!G$114</f>
        <v>1.0846435431843719</v>
      </c>
      <c r="I127">
        <v>376.61</v>
      </c>
      <c r="J127">
        <f>'RD 2'!K129/'RD 2'!K$114</f>
        <v>1.0349754587438649</v>
      </c>
      <c r="K127">
        <v>376.61</v>
      </c>
      <c r="L127">
        <f>'RD 2'!M129/'RD 2'!M$114</f>
        <v>1.0263078991075729</v>
      </c>
      <c r="M127">
        <v>376.61</v>
      </c>
      <c r="N127">
        <f>'RD 2'!R129/'RD 2'!R$114</f>
        <v>1.0258905493175132</v>
      </c>
      <c r="O127">
        <v>376.61</v>
      </c>
      <c r="P127">
        <f>'RD 2'!T129/'RD 2'!T$114</f>
        <v>1.0326889310529361</v>
      </c>
      <c r="Q127">
        <v>376.61</v>
      </c>
      <c r="R127">
        <f>'RD 2'!U129/'RD 2'!U$114</f>
        <v>1.0568053827676858</v>
      </c>
      <c r="S127">
        <v>376.61</v>
      </c>
      <c r="T127">
        <f>'RD 2'!X129/'RD 2'!X$114</f>
        <v>1.0490539746630538</v>
      </c>
      <c r="U127">
        <v>376.61</v>
      </c>
      <c r="V127">
        <f>'RD 2'!Z129/'RD 2'!Z$114</f>
        <v>1.0543019043534603</v>
      </c>
      <c r="W127">
        <v>376.61</v>
      </c>
      <c r="X127">
        <f>'RD 2'!AA129/'RD 2'!AA$114</f>
        <v>1.0414256406130578</v>
      </c>
      <c r="Y127">
        <v>376.61</v>
      </c>
      <c r="Z127">
        <f>'RD 2'!AB129/'RD 2'!AB$114</f>
        <v>1.0341866268097131</v>
      </c>
      <c r="AA127">
        <v>376.61</v>
      </c>
      <c r="AB127">
        <f>'RD 2'!AE129/'RD 2'!AE$114</f>
        <v>1.0914313536550331</v>
      </c>
      <c r="AC127">
        <v>376.61</v>
      </c>
      <c r="AD127">
        <f>'RD 2'!AF129/'RD 2'!AF$114</f>
        <v>1.0335068091347164</v>
      </c>
      <c r="AE127">
        <v>376.61</v>
      </c>
      <c r="AF127">
        <f>'RD 2'!AG129/'RD 2'!AG$114</f>
        <v>1.047361324335855</v>
      </c>
      <c r="AG127">
        <v>376.61</v>
      </c>
      <c r="AH127">
        <f>'RD 2'!AI129/'RD 2'!AI$114</f>
        <v>1.0361808788608688</v>
      </c>
      <c r="AI127">
        <v>376.61</v>
      </c>
      <c r="AJ127">
        <f>'RD 2'!AJ129/'RD 2'!AJ$114</f>
        <v>1.0386367239554544</v>
      </c>
      <c r="AK127">
        <v>376.61</v>
      </c>
      <c r="AL127">
        <f>'RD 2'!AK129/'RD 2'!AK$114</f>
        <v>1.0342239285832096</v>
      </c>
      <c r="AM127">
        <v>376.61</v>
      </c>
      <c r="AN127">
        <f>'RD 2'!AL129/'RD 2'!AL$114</f>
        <v>1.0279195076833916</v>
      </c>
      <c r="AO127">
        <v>376.61</v>
      </c>
      <c r="AP127">
        <f>'RD 2'!AM129/'RD 2'!AM$114</f>
        <v>1.0244410403624942</v>
      </c>
      <c r="AQ127">
        <v>376.61</v>
      </c>
      <c r="AR127">
        <f>'RD 2'!AN129/'RD 2'!AN$114</f>
        <v>1.0115660210634334</v>
      </c>
      <c r="AS127">
        <v>376.61</v>
      </c>
      <c r="AT127">
        <f>'RD 2'!AP129/'RD 2'!AP$114</f>
        <v>1.0278226506901551</v>
      </c>
      <c r="AU127">
        <v>376.61</v>
      </c>
      <c r="AV127">
        <f>'RD 2'!AQ129/'RD 2'!AQ$114</f>
        <v>1.0092748916090881</v>
      </c>
      <c r="AW127">
        <v>376.61</v>
      </c>
      <c r="AX127">
        <f>'RD 2'!AS129/'RD 2'!AS$114</f>
        <v>1.0573356334275825</v>
      </c>
      <c r="AY127">
        <v>376.61</v>
      </c>
      <c r="AZ127">
        <f>'RD 2'!AV129/'RD 2'!AV$114</f>
        <v>1.0184250716729035</v>
      </c>
      <c r="BA127">
        <v>376.61</v>
      </c>
      <c r="BB127">
        <f>'RD 2'!AW129/'RD 2'!AW$114</f>
        <v>1.0359009161859523</v>
      </c>
      <c r="BC127">
        <v>376.61</v>
      </c>
      <c r="BD127">
        <f>'RD 2'!AY129/'RD 2'!AY$114</f>
        <v>1.0154491819232401</v>
      </c>
      <c r="BE127">
        <v>376.61</v>
      </c>
      <c r="BF127">
        <f>'RD 2'!BB129/'RD 2'!BB$114</f>
        <v>1.0363543025985278</v>
      </c>
      <c r="BG127">
        <v>376.61</v>
      </c>
      <c r="BH127">
        <f>'RD 2'!BD129/'RD 2'!BD$114</f>
        <v>1.0294782350262237</v>
      </c>
      <c r="BI127">
        <v>376.61</v>
      </c>
      <c r="BJ127">
        <f>'RD 2'!BF129/'RD 2'!BF$114</f>
        <v>1.0353864499378396</v>
      </c>
    </row>
    <row r="128" spans="1:62">
      <c r="A128">
        <v>379.62</v>
      </c>
      <c r="B128">
        <f>'RD 2'!B130/'RD 2'!B$114</f>
        <v>1.0328835743718188</v>
      </c>
      <c r="C128">
        <v>379.62</v>
      </c>
      <c r="D128">
        <f>'RD 2'!C130/'RD 2'!C$114</f>
        <v>1.0353441684370943</v>
      </c>
      <c r="E128">
        <v>379.62</v>
      </c>
      <c r="F128">
        <f>'RD 2'!D130/'RD 2'!D$114</f>
        <v>1.0543609579602429</v>
      </c>
      <c r="G128">
        <v>379.62</v>
      </c>
      <c r="H128">
        <f>'RD 2'!G130/'RD 2'!G$114</f>
        <v>1.0902105759124352</v>
      </c>
      <c r="I128">
        <v>379.62</v>
      </c>
      <c r="J128">
        <f>'RD 2'!K130/'RD 2'!K$114</f>
        <v>1.0443946610986654</v>
      </c>
      <c r="K128">
        <v>379.62</v>
      </c>
      <c r="L128">
        <f>'RD 2'!M130/'RD 2'!M$114</f>
        <v>1.0212140915200905</v>
      </c>
      <c r="M128">
        <v>379.62</v>
      </c>
      <c r="N128">
        <f>'RD 2'!R130/'RD 2'!R$114</f>
        <v>1.032514225480976</v>
      </c>
      <c r="O128">
        <v>379.62</v>
      </c>
      <c r="P128">
        <f>'RD 2'!T130/'RD 2'!T$114</f>
        <v>1.0318220618219289</v>
      </c>
      <c r="Q128">
        <v>379.62</v>
      </c>
      <c r="R128">
        <f>'RD 2'!U130/'RD 2'!U$114</f>
        <v>1.0561947949569812</v>
      </c>
      <c r="S128">
        <v>379.62</v>
      </c>
      <c r="T128">
        <f>'RD 2'!X130/'RD 2'!X$114</f>
        <v>1.0480238492429845</v>
      </c>
      <c r="U128">
        <v>379.62</v>
      </c>
      <c r="V128">
        <f>'RD 2'!Z130/'RD 2'!Z$114</f>
        <v>1.03961091695486</v>
      </c>
      <c r="W128">
        <v>379.62</v>
      </c>
      <c r="X128">
        <f>'RD 2'!AA130/'RD 2'!AA$114</f>
        <v>1.0185606822478781</v>
      </c>
      <c r="Y128">
        <v>379.62</v>
      </c>
      <c r="Z128">
        <f>'RD 2'!AB130/'RD 2'!AB$114</f>
        <v>1.0117066811388467</v>
      </c>
      <c r="AA128">
        <v>379.62</v>
      </c>
      <c r="AB128">
        <f>'RD 2'!AE130/'RD 2'!AE$114</f>
        <v>1.0736344171890368</v>
      </c>
      <c r="AC128">
        <v>379.62</v>
      </c>
      <c r="AD128">
        <f>'RD 2'!AF130/'RD 2'!AF$114</f>
        <v>1.0127634611355543</v>
      </c>
      <c r="AE128">
        <v>379.62</v>
      </c>
      <c r="AF128">
        <f>'RD 2'!AG130/'RD 2'!AG$114</f>
        <v>1.0360262450681508</v>
      </c>
      <c r="AG128">
        <v>379.62</v>
      </c>
      <c r="AH128">
        <f>'RD 2'!AI130/'RD 2'!AI$114</f>
        <v>1.0234709018125909</v>
      </c>
      <c r="AI128">
        <v>379.62</v>
      </c>
      <c r="AJ128">
        <f>'RD 2'!AJ130/'RD 2'!AJ$114</f>
        <v>1.0214800817554279</v>
      </c>
      <c r="AK128">
        <v>379.62</v>
      </c>
      <c r="AL128">
        <f>'RD 2'!AK130/'RD 2'!AK$114</f>
        <v>1.0401922447415628</v>
      </c>
      <c r="AM128">
        <v>379.62</v>
      </c>
      <c r="AN128">
        <f>'RD 2'!AL130/'RD 2'!AL$114</f>
        <v>1.0325359126580174</v>
      </c>
      <c r="AO128">
        <v>379.62</v>
      </c>
      <c r="AP128">
        <f>'RD 2'!AM130/'RD 2'!AM$114</f>
        <v>1.0149846615283789</v>
      </c>
      <c r="AQ128">
        <v>379.62</v>
      </c>
      <c r="AR128">
        <f>'RD 2'!AN130/'RD 2'!AN$114</f>
        <v>1.0129342347979646</v>
      </c>
      <c r="AS128">
        <v>379.62</v>
      </c>
      <c r="AT128">
        <f>'RD 2'!AP130/'RD 2'!AP$114</f>
        <v>1.0192912753124252</v>
      </c>
      <c r="AU128">
        <v>379.62</v>
      </c>
      <c r="AV128">
        <f>'RD 2'!AQ130/'RD 2'!AQ$114</f>
        <v>1.0048136289124143</v>
      </c>
      <c r="AW128">
        <v>379.62</v>
      </c>
      <c r="AX128">
        <f>'RD 2'!AS130/'RD 2'!AS$114</f>
        <v>1.0281012994171506</v>
      </c>
      <c r="AY128">
        <v>379.62</v>
      </c>
      <c r="AZ128">
        <f>'RD 2'!AV130/'RD 2'!AV$114</f>
        <v>1.051309760911697</v>
      </c>
      <c r="BA128">
        <v>379.62</v>
      </c>
      <c r="BB128">
        <f>'RD 2'!AW130/'RD 2'!AW$114</f>
        <v>1.0470851713607063</v>
      </c>
      <c r="BC128">
        <v>379.62</v>
      </c>
      <c r="BD128">
        <f>'RD 2'!AY130/'RD 2'!AY$114</f>
        <v>1.0153072603045226</v>
      </c>
      <c r="BE128">
        <v>379.62</v>
      </c>
      <c r="BF128">
        <f>'RD 2'!BB130/'RD 2'!BB$114</f>
        <v>1.0105688858583846</v>
      </c>
      <c r="BG128">
        <v>379.62</v>
      </c>
      <c r="BH128">
        <f>'RD 2'!BD130/'RD 2'!BD$114</f>
        <v>1.0297177042597725</v>
      </c>
      <c r="BI128">
        <v>379.62</v>
      </c>
      <c r="BJ128">
        <f>'RD 2'!BF130/'RD 2'!BF$114</f>
        <v>1.0022343817392994</v>
      </c>
    </row>
    <row r="129" spans="1:62">
      <c r="A129">
        <v>382.62</v>
      </c>
      <c r="B129">
        <f>'RD 2'!B131/'RD 2'!B$114</f>
        <v>1.0323664862244486</v>
      </c>
      <c r="C129">
        <v>382.62</v>
      </c>
      <c r="D129">
        <f>'RD 2'!C131/'RD 2'!C$114</f>
        <v>1.0218615812407899</v>
      </c>
      <c r="E129">
        <v>382.62</v>
      </c>
      <c r="F129">
        <f>'RD 2'!D131/'RD 2'!D$114</f>
        <v>1.0466648925736719</v>
      </c>
      <c r="G129">
        <v>382.62</v>
      </c>
      <c r="H129">
        <f>'RD 2'!G131/'RD 2'!G$114</f>
        <v>1.0947337900039869</v>
      </c>
      <c r="I129">
        <v>382.62</v>
      </c>
      <c r="J129">
        <f>'RD 2'!K131/'RD 2'!K$114</f>
        <v>1.0245818561454643</v>
      </c>
      <c r="K129">
        <v>382.62</v>
      </c>
      <c r="L129">
        <f>'RD 2'!M131/'RD 2'!M$114</f>
        <v>1.010271838184017</v>
      </c>
      <c r="M129">
        <v>382.62</v>
      </c>
      <c r="N129">
        <f>'RD 2'!R131/'RD 2'!R$114</f>
        <v>1.0296569534104625</v>
      </c>
      <c r="O129">
        <v>382.62</v>
      </c>
      <c r="P129">
        <f>'RD 2'!T131/'RD 2'!T$114</f>
        <v>1.0292214541289066</v>
      </c>
      <c r="Q129">
        <v>382.62</v>
      </c>
      <c r="R129">
        <f>'RD 2'!U131/'RD 2'!U$114</f>
        <v>1.048501388542102</v>
      </c>
      <c r="S129">
        <v>382.62</v>
      </c>
      <c r="T129">
        <f>'RD 2'!X131/'RD 2'!X$114</f>
        <v>1.0446759416277596</v>
      </c>
      <c r="U129">
        <v>382.62</v>
      </c>
      <c r="V129">
        <f>'RD 2'!Z131/'RD 2'!Z$114</f>
        <v>1.0435710961666564</v>
      </c>
      <c r="W129">
        <v>382.62</v>
      </c>
      <c r="X129">
        <f>'RD 2'!AA131/'RD 2'!AA$114</f>
        <v>1.0307252906392053</v>
      </c>
      <c r="Y129">
        <v>382.62</v>
      </c>
      <c r="Z129">
        <f>'RD 2'!AB131/'RD 2'!AB$114</f>
        <v>1.0154169634340382</v>
      </c>
      <c r="AA129">
        <v>382.62</v>
      </c>
      <c r="AB129">
        <f>'RD 2'!AE131/'RD 2'!AE$114</f>
        <v>1.1048931389305943</v>
      </c>
      <c r="AC129">
        <v>382.62</v>
      </c>
      <c r="AD129">
        <f>'RD 2'!AF131/'RD 2'!AF$114</f>
        <v>1.0229004818772265</v>
      </c>
      <c r="AE129">
        <v>382.62</v>
      </c>
      <c r="AF129">
        <f>'RD 2'!AG131/'RD 2'!AG$114</f>
        <v>1.0343695796367172</v>
      </c>
      <c r="AG129">
        <v>382.62</v>
      </c>
      <c r="AH129">
        <f>'RD 2'!AI131/'RD 2'!AI$114</f>
        <v>1.0409471202539731</v>
      </c>
      <c r="AI129">
        <v>382.62</v>
      </c>
      <c r="AJ129">
        <f>'RD 2'!AJ131/'RD 2'!AJ$114</f>
        <v>1.0319180388981013</v>
      </c>
      <c r="AK129">
        <v>382.62</v>
      </c>
      <c r="AL129">
        <f>'RD 2'!AK131/'RD 2'!AK$114</f>
        <v>1.0310976677383579</v>
      </c>
      <c r="AM129">
        <v>382.62</v>
      </c>
      <c r="AN129">
        <f>'RD 2'!AL131/'RD 2'!AL$114</f>
        <v>1.02652059708502</v>
      </c>
      <c r="AO129">
        <v>382.62</v>
      </c>
      <c r="AP129">
        <f>'RD 2'!AM131/'RD 2'!AM$114</f>
        <v>1.0220394203411314</v>
      </c>
      <c r="AQ129">
        <v>382.62</v>
      </c>
      <c r="AR129">
        <f>'RD 2'!AN131/'RD 2'!AN$114</f>
        <v>1.0170388760015585</v>
      </c>
      <c r="AS129">
        <v>382.62</v>
      </c>
      <c r="AT129">
        <f>'RD 2'!AP131/'RD 2'!AP$114</f>
        <v>1.0240771688170054</v>
      </c>
      <c r="AU129">
        <v>382.62</v>
      </c>
      <c r="AV129">
        <f>'RD 2'!AQ131/'RD 2'!AQ$114</f>
        <v>1.0137361543057624</v>
      </c>
      <c r="AW129">
        <v>382.62</v>
      </c>
      <c r="AX129">
        <f>'RD 2'!AS131/'RD 2'!AS$114</f>
        <v>1.0269580573050108</v>
      </c>
      <c r="AY129">
        <v>382.62</v>
      </c>
      <c r="AZ129">
        <f>'RD 2'!AV131/'RD 2'!AV$114</f>
        <v>1.0274277242401777</v>
      </c>
      <c r="BA129">
        <v>382.62</v>
      </c>
      <c r="BB129">
        <f>'RD 2'!AW131/'RD 2'!AW$114</f>
        <v>1.0231964709874453</v>
      </c>
      <c r="BC129">
        <v>382.62</v>
      </c>
      <c r="BD129">
        <f>'RD 2'!AY131/'RD 2'!AY$114</f>
        <v>1.0161587900168272</v>
      </c>
      <c r="BE129">
        <v>382.62</v>
      </c>
      <c r="BF129">
        <f>'RD 2'!BB131/'RD 2'!BB$114</f>
        <v>1.0135314656540604</v>
      </c>
      <c r="BG129">
        <v>382.62</v>
      </c>
      <c r="BH129">
        <f>'RD 2'!BD131/'RD 2'!BD$114</f>
        <v>1.0251677888223456</v>
      </c>
      <c r="BI129">
        <v>382.62</v>
      </c>
      <c r="BJ129">
        <f>'RD 2'!BF131/'RD 2'!BF$114</f>
        <v>1.0129377637576851</v>
      </c>
    </row>
    <row r="130" spans="1:62">
      <c r="A130">
        <v>385.63</v>
      </c>
      <c r="B130">
        <f>'RD 2'!B132/'RD 2'!B$114</f>
        <v>1.0468449543508118</v>
      </c>
      <c r="C130">
        <v>385.63</v>
      </c>
      <c r="D130">
        <f>'RD 2'!C132/'RD 2'!C$114</f>
        <v>1.020379978252185</v>
      </c>
      <c r="E130">
        <v>385.63</v>
      </c>
      <c r="F130">
        <f>'RD 2'!D132/'RD 2'!D$114</f>
        <v>1.0515623887287624</v>
      </c>
      <c r="G130">
        <v>385.63</v>
      </c>
      <c r="H130">
        <f>'RD 2'!G132/'RD 2'!G$114</f>
        <v>1.0769888731832844</v>
      </c>
      <c r="I130">
        <v>385.63</v>
      </c>
      <c r="J130">
        <f>'RD 2'!K132/'RD 2'!K$114</f>
        <v>1.0270178567544643</v>
      </c>
      <c r="K130">
        <v>385.63</v>
      </c>
      <c r="L130">
        <f>'RD 2'!M132/'RD 2'!M$114</f>
        <v>1.0357408761214293</v>
      </c>
      <c r="M130">
        <v>385.63</v>
      </c>
      <c r="N130">
        <f>'RD 2'!R132/'RD 2'!R$114</f>
        <v>1.0277088133623853</v>
      </c>
      <c r="O130">
        <v>385.63</v>
      </c>
      <c r="P130">
        <f>'RD 2'!T132/'RD 2'!T$114</f>
        <v>1.0226580156655651</v>
      </c>
      <c r="Q130">
        <v>385.63</v>
      </c>
      <c r="R130">
        <f>'RD 2'!U132/'RD 2'!U$114</f>
        <v>1.0411743348136457</v>
      </c>
      <c r="S130">
        <v>385.63</v>
      </c>
      <c r="T130">
        <f>'RD 2'!X132/'RD 2'!X$114</f>
        <v>1.0382376577523265</v>
      </c>
      <c r="U130">
        <v>385.63</v>
      </c>
      <c r="V130">
        <f>'RD 2'!Z132/'RD 2'!Z$114</f>
        <v>1.0394831692383504</v>
      </c>
      <c r="W130">
        <v>385.63</v>
      </c>
      <c r="X130">
        <f>'RD 2'!AA132/'RD 2'!AA$114</f>
        <v>1.0229534575003019</v>
      </c>
      <c r="Y130">
        <v>385.63</v>
      </c>
      <c r="Z130">
        <f>'RD 2'!AB132/'RD 2'!AB$114</f>
        <v>1.0082146507433722</v>
      </c>
      <c r="AA130">
        <v>385.63</v>
      </c>
      <c r="AB130">
        <f>'RD 2'!AE132/'RD 2'!AE$114</f>
        <v>1.1047790560045303</v>
      </c>
      <c r="AC130">
        <v>385.63</v>
      </c>
      <c r="AD130">
        <f>'RD 2'!AF132/'RD 2'!AF$114</f>
        <v>1.0214925623297719</v>
      </c>
      <c r="AE130">
        <v>385.63</v>
      </c>
      <c r="AF130">
        <f>'RD 2'!AG132/'RD 2'!AG$114</f>
        <v>1.0094324052477683</v>
      </c>
      <c r="AG130">
        <v>385.63</v>
      </c>
      <c r="AH130">
        <f>'RD 2'!AI132/'RD 2'!AI$114</f>
        <v>1.0297199738613274</v>
      </c>
      <c r="AI130">
        <v>385.63</v>
      </c>
      <c r="AJ130">
        <f>'RD 2'!AJ132/'RD 2'!AJ$114</f>
        <v>1.0177608096701074</v>
      </c>
      <c r="AK130">
        <v>385.63</v>
      </c>
      <c r="AL130">
        <f>'RD 2'!AK132/'RD 2'!AK$114</f>
        <v>1.0465868691969413</v>
      </c>
      <c r="AM130">
        <v>385.63</v>
      </c>
      <c r="AN130">
        <f>'RD 2'!AL132/'RD 2'!AL$114</f>
        <v>1.0262408149653457</v>
      </c>
      <c r="AO130">
        <v>385.63</v>
      </c>
      <c r="AP130">
        <f>'RD 2'!AM132/'RD 2'!AM$114</f>
        <v>1.0080800039669613</v>
      </c>
      <c r="AQ130">
        <v>385.63</v>
      </c>
      <c r="AR130">
        <f>'RD 2'!AN132/'RD 2'!AN$114</f>
        <v>1.0095897123357773</v>
      </c>
      <c r="AS130">
        <v>385.63</v>
      </c>
      <c r="AT130">
        <f>'RD 2'!AP132/'RD 2'!AP$114</f>
        <v>1.0141932583184161</v>
      </c>
      <c r="AU130">
        <v>385.63</v>
      </c>
      <c r="AV130">
        <f>'RD 2'!AQ132/'RD 2'!AQ$114</f>
        <v>1.0147656764665334</v>
      </c>
      <c r="AW130">
        <v>385.63</v>
      </c>
      <c r="AX130">
        <f>'RD 2'!AS132/'RD 2'!AS$114</f>
        <v>1.038553798728143</v>
      </c>
      <c r="AY130">
        <v>385.63</v>
      </c>
      <c r="AZ130">
        <f>'RD 2'!AV132/'RD 2'!AV$114</f>
        <v>1.0344297873480579</v>
      </c>
      <c r="BA130">
        <v>385.63</v>
      </c>
      <c r="BB130">
        <f>'RD 2'!AW132/'RD 2'!AW$114</f>
        <v>1.0110349507974215</v>
      </c>
      <c r="BC130">
        <v>385.63</v>
      </c>
      <c r="BD130">
        <f>'RD 2'!AY132/'RD 2'!AY$114</f>
        <v>1.0160168683981097</v>
      </c>
      <c r="BE130">
        <v>385.63</v>
      </c>
      <c r="BF130">
        <f>'RD 2'!BB132/'RD 2'!BB$114</f>
        <v>1.0014616961161209</v>
      </c>
      <c r="BG130">
        <v>385.63</v>
      </c>
      <c r="BH130">
        <f>'RD 2'!BD132/'RD 2'!BD$114</f>
        <v>1.031753192744937</v>
      </c>
      <c r="BI130">
        <v>385.63</v>
      </c>
      <c r="BJ130">
        <f>'RD 2'!BF132/'RD 2'!BF$114</f>
        <v>0.99342540361797282</v>
      </c>
    </row>
    <row r="131" spans="1:62">
      <c r="A131">
        <v>388.64</v>
      </c>
      <c r="B131">
        <f>'RD 2'!B133/'RD 2'!B$114</f>
        <v>1.0355982871455118</v>
      </c>
      <c r="C131">
        <v>388.64</v>
      </c>
      <c r="D131">
        <f>'RD 2'!C133/'RD 2'!C$114</f>
        <v>1.0329736036553268</v>
      </c>
      <c r="E131">
        <v>388.64</v>
      </c>
      <c r="F131">
        <f>'RD 2'!D133/'RD 2'!D$114</f>
        <v>1.0545008864218171</v>
      </c>
      <c r="G131">
        <v>388.64</v>
      </c>
      <c r="H131">
        <f>'RD 2'!G133/'RD 2'!G$114</f>
        <v>1.085107462578377</v>
      </c>
      <c r="I131">
        <v>388.64</v>
      </c>
      <c r="J131">
        <f>'RD 2'!K133/'RD 2'!K$114</f>
        <v>1.0369242592310648</v>
      </c>
      <c r="K131">
        <v>388.64</v>
      </c>
      <c r="L131">
        <f>'RD 2'!M133/'RD 2'!M$114</f>
        <v>1.0163089434728849</v>
      </c>
      <c r="M131">
        <v>388.64</v>
      </c>
      <c r="N131">
        <f>'RD 2'!R133/'RD 2'!R$114</f>
        <v>1.0296569534104625</v>
      </c>
      <c r="O131">
        <v>388.64</v>
      </c>
      <c r="P131">
        <f>'RD 2'!T133/'RD 2'!T$114</f>
        <v>1.0368994387464008</v>
      </c>
      <c r="Q131">
        <v>388.64</v>
      </c>
      <c r="R131">
        <f>'RD 2'!U133/'RD 2'!U$114</f>
        <v>1.0358011620794443</v>
      </c>
      <c r="S131">
        <v>388.64</v>
      </c>
      <c r="T131">
        <f>'RD 2'!X133/'RD 2'!X$114</f>
        <v>1.0405554399474823</v>
      </c>
      <c r="U131">
        <v>388.64</v>
      </c>
      <c r="V131">
        <f>'RD 2'!Z133/'RD 2'!Z$114</f>
        <v>1.054940642936008</v>
      </c>
      <c r="W131">
        <v>388.64</v>
      </c>
      <c r="X131">
        <f>'RD 2'!AA133/'RD 2'!AA$114</f>
        <v>1.0154068948871637</v>
      </c>
      <c r="Y131">
        <v>388.64</v>
      </c>
      <c r="Z131">
        <f>'RD 2'!AB133/'RD 2'!AB$114</f>
        <v>1.0197820014283812</v>
      </c>
      <c r="AA131">
        <v>388.64</v>
      </c>
      <c r="AB131">
        <f>'RD 2'!AE133/'RD 2'!AE$114</f>
        <v>1.1119662803465671</v>
      </c>
      <c r="AC131">
        <v>388.64</v>
      </c>
      <c r="AD131">
        <f>'RD 2'!AF133/'RD 2'!AF$114</f>
        <v>1.0223373140582446</v>
      </c>
      <c r="AE131">
        <v>388.64</v>
      </c>
      <c r="AF131">
        <f>'RD 2'!AG133/'RD 2'!AG$114</f>
        <v>1.0403858909403447</v>
      </c>
      <c r="AG131">
        <v>388.64</v>
      </c>
      <c r="AH131">
        <f>'RD 2'!AI133/'RD 2'!AI$114</f>
        <v>1.0364986282870758</v>
      </c>
      <c r="AI131">
        <v>388.64</v>
      </c>
      <c r="AJ131">
        <f>'RD 2'!AJ133/'RD 2'!AJ$114</f>
        <v>1.0328778510491519</v>
      </c>
      <c r="AK131">
        <v>388.64</v>
      </c>
      <c r="AL131">
        <f>'RD 2'!AK133/'RD 2'!AK$114</f>
        <v>1.0546867268404205</v>
      </c>
      <c r="AM131">
        <v>388.64</v>
      </c>
      <c r="AN131">
        <f>'RD 2'!AL133/'RD 2'!AL$114</f>
        <v>1.042188395786781</v>
      </c>
      <c r="AO131">
        <v>388.64</v>
      </c>
      <c r="AP131">
        <f>'RD 2'!AM133/'RD 2'!AM$114</f>
        <v>1.0266925591325218</v>
      </c>
      <c r="AQ131">
        <v>388.64</v>
      </c>
      <c r="AR131">
        <f>'RD 2'!AN133/'RD 2'!AN$114</f>
        <v>1.0191672084774959</v>
      </c>
      <c r="AS131">
        <v>388.64</v>
      </c>
      <c r="AT131">
        <f>'RD 2'!AP133/'RD 2'!AP$114</f>
        <v>1.01877106949671</v>
      </c>
      <c r="AU131">
        <v>388.64</v>
      </c>
      <c r="AV131">
        <f>'RD 2'!AQ133/'RD 2'!AQ$114</f>
        <v>1.0137361543057624</v>
      </c>
      <c r="AW131">
        <v>388.64</v>
      </c>
      <c r="AX131">
        <f>'RD 2'!AS133/'RD 2'!AS$114</f>
        <v>1.0413302438576253</v>
      </c>
      <c r="AY131">
        <v>388.64</v>
      </c>
      <c r="AZ131">
        <f>'RD 2'!AV133/'RD 2'!AV$114</f>
        <v>1.0293032768583599</v>
      </c>
      <c r="BA131">
        <v>388.64</v>
      </c>
      <c r="BB131">
        <f>'RD 2'!AW133/'RD 2'!AW$114</f>
        <v>1.0311231761113</v>
      </c>
      <c r="BC131">
        <v>388.64</v>
      </c>
      <c r="BD131">
        <f>'RD 2'!AY133/'RD 2'!AY$114</f>
        <v>1.0265190681831999</v>
      </c>
      <c r="BE131">
        <v>388.64</v>
      </c>
      <c r="BF131">
        <f>'RD 2'!BB133/'RD 2'!BB$114</f>
        <v>1.0151773433183249</v>
      </c>
      <c r="BG131">
        <v>388.64</v>
      </c>
      <c r="BH131">
        <f>'RD 2'!BD133/'RD 2'!BD$114</f>
        <v>1.0367820466494615</v>
      </c>
      <c r="BI131">
        <v>388.64</v>
      </c>
      <c r="BJ131">
        <f>'RD 2'!BF133/'RD 2'!BF$114</f>
        <v>1.0161582503826863</v>
      </c>
    </row>
    <row r="132" spans="1:62">
      <c r="A132">
        <v>391.65</v>
      </c>
      <c r="B132">
        <f>'RD 2'!B134/'RD 2'!B$114</f>
        <v>1.0508523874929303</v>
      </c>
      <c r="C132">
        <v>391.65</v>
      </c>
      <c r="D132">
        <f>'RD 2'!C134/'RD 2'!C$114</f>
        <v>1.0317883212644428</v>
      </c>
      <c r="E132">
        <v>391.65</v>
      </c>
      <c r="F132">
        <f>'RD 2'!D134/'RD 2'!D$114</f>
        <v>1.0612174525773699</v>
      </c>
      <c r="G132">
        <v>391.65</v>
      </c>
      <c r="H132">
        <f>'RD 2'!G134/'RD 2'!G$114</f>
        <v>1.0866152006088943</v>
      </c>
      <c r="I132">
        <v>391.65</v>
      </c>
      <c r="J132">
        <f>'RD 2'!K134/'RD 2'!K$114</f>
        <v>1.0409842602460653</v>
      </c>
      <c r="K132">
        <v>391.65</v>
      </c>
      <c r="L132">
        <f>'RD 2'!M134/'RD 2'!M$114</f>
        <v>1.0268738777284043</v>
      </c>
      <c r="M132">
        <v>391.65</v>
      </c>
      <c r="N132">
        <f>'RD 2'!R134/'RD 2'!R$114</f>
        <v>1.0297868294136678</v>
      </c>
      <c r="O132">
        <v>391.65</v>
      </c>
      <c r="P132">
        <f>'RD 2'!T134/'RD 2'!T$114</f>
        <v>1.0328127695145086</v>
      </c>
      <c r="Q132">
        <v>391.65</v>
      </c>
      <c r="R132">
        <f>'RD 2'!U134/'RD 2'!U$114</f>
        <v>1.0481350358556791</v>
      </c>
      <c r="S132">
        <v>391.65</v>
      </c>
      <c r="T132">
        <f>'RD 2'!X134/'RD 2'!X$114</f>
        <v>1.0439033475627075</v>
      </c>
      <c r="U132">
        <v>391.65</v>
      </c>
      <c r="V132">
        <f>'RD 2'!Z134/'RD 2'!Z$114</f>
        <v>1.0447208256152427</v>
      </c>
      <c r="W132">
        <v>391.65</v>
      </c>
      <c r="X132">
        <f>'RD 2'!AA134/'RD 2'!AA$114</f>
        <v>1.0208133875055314</v>
      </c>
      <c r="Y132">
        <v>391.65</v>
      </c>
      <c r="Z132">
        <f>'RD 2'!AB134/'RD 2'!AB$114</f>
        <v>1.0201093792779568</v>
      </c>
      <c r="AA132">
        <v>391.65</v>
      </c>
      <c r="AB132">
        <f>'RD 2'!AE134/'RD 2'!AE$114</f>
        <v>1.1248576509918078</v>
      </c>
      <c r="AC132">
        <v>391.65</v>
      </c>
      <c r="AD132">
        <f>'RD 2'!AF134/'RD 2'!AF$114</f>
        <v>1.0360410643201343</v>
      </c>
      <c r="AE132">
        <v>391.65</v>
      </c>
      <c r="AF132">
        <f>'RD 2'!AG134/'RD 2'!AG$114</f>
        <v>1.042391328041554</v>
      </c>
      <c r="AG132">
        <v>391.65</v>
      </c>
      <c r="AH132">
        <f>'RD 2'!AI134/'RD 2'!AI$114</f>
        <v>1.0338507164020179</v>
      </c>
      <c r="AI132">
        <v>391.65</v>
      </c>
      <c r="AJ132">
        <f>'RD 2'!AJ134/'RD 2'!AJ$114</f>
        <v>1.0110421246127543</v>
      </c>
      <c r="AK132">
        <v>391.65</v>
      </c>
      <c r="AL132">
        <f>'RD 2'!AK134/'RD 2'!AK$114</f>
        <v>1.0349344424115849</v>
      </c>
      <c r="AM132">
        <v>391.65</v>
      </c>
      <c r="AN132">
        <f>'RD 2'!AL134/'RD 2'!AL$114</f>
        <v>1.035753407034272</v>
      </c>
      <c r="AO132">
        <v>391.65</v>
      </c>
      <c r="AP132">
        <f>'RD 2'!AM134/'RD 2'!AM$114</f>
        <v>1.0266925591325218</v>
      </c>
      <c r="AQ132">
        <v>391.65</v>
      </c>
      <c r="AR132">
        <f>'RD 2'!AN134/'RD 2'!AN$114</f>
        <v>1.0252481584087458</v>
      </c>
      <c r="AS132">
        <v>391.65</v>
      </c>
      <c r="AT132">
        <f>'RD 2'!AP134/'RD 2'!AP$114</f>
        <v>1.0331287500104505</v>
      </c>
      <c r="AU132">
        <v>391.65</v>
      </c>
      <c r="AV132">
        <f>'RD 2'!AQ134/'RD 2'!AQ$114</f>
        <v>1.0201706678105806</v>
      </c>
      <c r="AW132">
        <v>391.65</v>
      </c>
      <c r="AX132">
        <f>'RD 2'!AS134/'RD 2'!AS$114</f>
        <v>1.0539059070911632</v>
      </c>
      <c r="AY132">
        <v>391.65</v>
      </c>
      <c r="AZ132">
        <f>'RD 2'!AV134/'RD 2'!AV$114</f>
        <v>1.0296783873819964</v>
      </c>
      <c r="BA132">
        <v>391.65</v>
      </c>
      <c r="BB132">
        <f>'RD 2'!AW134/'RD 2'!AW$114</f>
        <v>1.0448048863250767</v>
      </c>
      <c r="BC132">
        <v>391.65</v>
      </c>
      <c r="BD132">
        <f>'RD 2'!AY134/'RD 2'!AY$114</f>
        <v>1.0161587900168272</v>
      </c>
      <c r="BE132">
        <v>391.65</v>
      </c>
      <c r="BF132">
        <f>'RD 2'!BB134/'RD 2'!BB$114</f>
        <v>0.99652406312332764</v>
      </c>
      <c r="BG132">
        <v>391.65</v>
      </c>
      <c r="BH132">
        <f>'RD 2'!BD134/'RD 2'!BD$114</f>
        <v>1.020737608001693</v>
      </c>
      <c r="BI132">
        <v>391.65</v>
      </c>
      <c r="BJ132">
        <f>'RD 2'!BF134/'RD 2'!BF$114</f>
        <v>1.0005294182319457</v>
      </c>
    </row>
    <row r="133" spans="1:62">
      <c r="A133">
        <v>394.65</v>
      </c>
      <c r="B133">
        <f>'RD 2'!B135/'RD 2'!B$114</f>
        <v>1.0309444938191807</v>
      </c>
      <c r="C133">
        <v>394.65</v>
      </c>
      <c r="D133">
        <f>'RD 2'!C135/'RD 2'!C$114</f>
        <v>1.0245284666202787</v>
      </c>
      <c r="E133">
        <v>394.65</v>
      </c>
      <c r="F133">
        <f>'RD 2'!D135/'RD 2'!D$114</f>
        <v>1.0405080402644149</v>
      </c>
      <c r="G133">
        <v>394.65</v>
      </c>
      <c r="H133">
        <f>'RD 2'!G135/'RD 2'!G$114</f>
        <v>1.0797723895473164</v>
      </c>
      <c r="I133">
        <v>394.65</v>
      </c>
      <c r="J133">
        <f>'RD 2'!K135/'RD 2'!K$114</f>
        <v>1.0250690562672642</v>
      </c>
      <c r="K133">
        <v>394.65</v>
      </c>
      <c r="L133">
        <f>'RD 2'!M135/'RD 2'!M$114</f>
        <v>1.0381934501450318</v>
      </c>
      <c r="M133">
        <v>394.65</v>
      </c>
      <c r="N133">
        <f>'RD 2'!R135/'RD 2'!R$114</f>
        <v>1.0219942692213586</v>
      </c>
      <c r="O133">
        <v>394.65</v>
      </c>
      <c r="P133">
        <f>'RD 2'!T135/'RD 2'!T$114</f>
        <v>1.0319459002835014</v>
      </c>
      <c r="Q133">
        <v>394.65</v>
      </c>
      <c r="R133">
        <f>'RD 2'!U135/'RD 2'!U$114</f>
        <v>1.0461811548614242</v>
      </c>
      <c r="S133">
        <v>394.65</v>
      </c>
      <c r="T133">
        <f>'RD 2'!X135/'RD 2'!X$114</f>
        <v>1.0292240603267202</v>
      </c>
      <c r="U133">
        <v>394.65</v>
      </c>
      <c r="V133">
        <f>'RD 2'!Z135/'RD 2'!Z$114</f>
        <v>1.0429323575841087</v>
      </c>
      <c r="W133">
        <v>394.65</v>
      </c>
      <c r="X133">
        <f>'RD 2'!AA135/'RD 2'!AA$114</f>
        <v>1.0133794601552759</v>
      </c>
      <c r="Y133">
        <v>394.65</v>
      </c>
      <c r="Z133">
        <f>'RD 2'!AB135/'RD 2'!AB$114</f>
        <v>1.0189089938295126</v>
      </c>
      <c r="AA133">
        <v>394.65</v>
      </c>
      <c r="AB133">
        <f>'RD 2'!AE135/'RD 2'!AE$114</f>
        <v>1.1123085291247592</v>
      </c>
      <c r="AC133">
        <v>394.65</v>
      </c>
      <c r="AD133">
        <f>'RD 2'!AF135/'RD 2'!AF$114</f>
        <v>1.0245899853341716</v>
      </c>
      <c r="AE133">
        <v>394.65</v>
      </c>
      <c r="AF133">
        <f>'RD 2'!AG135/'RD 2'!AG$114</f>
        <v>1.0456174659869775</v>
      </c>
      <c r="AG133">
        <v>394.65</v>
      </c>
      <c r="AH133">
        <f>'RD 2'!AI135/'RD 2'!AI$114</f>
        <v>1.0283430596810974</v>
      </c>
      <c r="AI133">
        <v>394.65</v>
      </c>
      <c r="AJ133">
        <f>'RD 2'!AJ135/'RD 2'!AJ$114</f>
        <v>1.022319917387597</v>
      </c>
      <c r="AK133">
        <v>394.65</v>
      </c>
      <c r="AL133">
        <f>'RD 2'!AK135/'RD 2'!AK$114</f>
        <v>1.0305292566756576</v>
      </c>
      <c r="AM133">
        <v>394.65</v>
      </c>
      <c r="AN133">
        <f>'RD 2'!AL135/'RD 2'!AL$114</f>
        <v>1.030157764640786</v>
      </c>
      <c r="AO133">
        <v>394.65</v>
      </c>
      <c r="AP133">
        <f>'RD 2'!AM135/'RD 2'!AM$114</f>
        <v>1.0205384078277797</v>
      </c>
      <c r="AQ133">
        <v>394.65</v>
      </c>
      <c r="AR133">
        <f>'RD 2'!AN135/'RD 2'!AN$114</f>
        <v>1.0070053086149959</v>
      </c>
      <c r="AS133">
        <v>394.65</v>
      </c>
      <c r="AT133">
        <f>'RD 2'!AP135/'RD 2'!AP$114</f>
        <v>1.009719488303265</v>
      </c>
      <c r="AU133">
        <v>394.65</v>
      </c>
      <c r="AV133">
        <f>'RD 2'!AQ135/'RD 2'!AQ$114</f>
        <v>1.0051568029660047</v>
      </c>
      <c r="AW133">
        <v>394.65</v>
      </c>
      <c r="AX133">
        <f>'RD 2'!AS135/'RD 2'!AS$114</f>
        <v>1.0403503220472199</v>
      </c>
      <c r="AY133">
        <v>394.65</v>
      </c>
      <c r="AZ133">
        <f>'RD 2'!AV135/'RD 2'!AV$114</f>
        <v>1.0425571820268471</v>
      </c>
      <c r="BA133">
        <v>394.65</v>
      </c>
      <c r="BB133">
        <f>'RD 2'!AW135/'RD 2'!AW$114</f>
        <v>1.0331862911435363</v>
      </c>
      <c r="BC133">
        <v>394.65</v>
      </c>
      <c r="BD133">
        <f>'RD 2'!AY135/'RD 2'!AY$114</f>
        <v>1.0049469821381498</v>
      </c>
      <c r="BE133">
        <v>394.65</v>
      </c>
      <c r="BF133">
        <f>'RD 2'!BB135/'RD 2'!BB$114</f>
        <v>1.016384320272119</v>
      </c>
      <c r="BG133">
        <v>394.65</v>
      </c>
      <c r="BH133">
        <f>'RD 2'!BD135/'RD 2'!BD$114</f>
        <v>1.0070878616894123</v>
      </c>
      <c r="BI133">
        <v>394.65</v>
      </c>
      <c r="BJ133">
        <f>'RD 2'!BF135/'RD 2'!BF$114</f>
        <v>1.0312187613643087</v>
      </c>
    </row>
    <row r="134" spans="1:62">
      <c r="A134">
        <v>397.66</v>
      </c>
      <c r="B134">
        <f>'RD 2'!B136/'RD 2'!B$114</f>
        <v>1.0362446473297244</v>
      </c>
      <c r="C134">
        <v>397.66</v>
      </c>
      <c r="D134">
        <f>'RD 2'!C136/'RD 2'!C$114</f>
        <v>1.0295659167815352</v>
      </c>
      <c r="E134">
        <v>397.66</v>
      </c>
      <c r="F134">
        <f>'RD 2'!D136/'RD 2'!D$114</f>
        <v>1.04764439180469</v>
      </c>
      <c r="G134">
        <v>397.66</v>
      </c>
      <c r="H134">
        <f>'RD 2'!G136/'RD 2'!G$114</f>
        <v>1.0787285709108043</v>
      </c>
      <c r="I134">
        <v>397.66</v>
      </c>
      <c r="J134">
        <f>'RD 2'!K136/'RD 2'!K$114</f>
        <v>1.0320522580130647</v>
      </c>
      <c r="K134">
        <v>397.66</v>
      </c>
      <c r="L134">
        <f>'RD 2'!M136/'RD 2'!M$114</f>
        <v>1.0319676853158868</v>
      </c>
      <c r="M134">
        <v>397.66</v>
      </c>
      <c r="N134">
        <f>'RD 2'!R136/'RD 2'!R$114</f>
        <v>1.0365403815803358</v>
      </c>
      <c r="O134">
        <v>397.66</v>
      </c>
      <c r="P134">
        <f>'RD 2'!T136/'RD 2'!T$114</f>
        <v>1.0328127695145086</v>
      </c>
      <c r="Q134">
        <v>397.66</v>
      </c>
      <c r="R134">
        <f>'RD 2'!U136/'RD 2'!U$114</f>
        <v>1.056561147643404</v>
      </c>
      <c r="S134">
        <v>397.66</v>
      </c>
      <c r="T134">
        <f>'RD 2'!X136/'RD 2'!X$114</f>
        <v>1.053560773375857</v>
      </c>
      <c r="U134">
        <v>397.66</v>
      </c>
      <c r="V134">
        <f>'RD 2'!Z136/'RD 2'!Z$114</f>
        <v>1.0415271327025035</v>
      </c>
      <c r="W134">
        <v>397.66</v>
      </c>
      <c r="X134">
        <f>'RD 2'!AA136/'RD 2'!AA$114</f>
        <v>1.0346675248400983</v>
      </c>
      <c r="Y134">
        <v>397.66</v>
      </c>
      <c r="Z134">
        <f>'RD 2'!AB136/'RD 2'!AB$114</f>
        <v>1.0316767299629659</v>
      </c>
      <c r="AA134">
        <v>397.66</v>
      </c>
      <c r="AB134">
        <f>'RD 2'!AE136/'RD 2'!AE$114</f>
        <v>1.1027255633353767</v>
      </c>
      <c r="AC134">
        <v>397.66</v>
      </c>
      <c r="AD134">
        <f>'RD 2'!AF136/'RD 2'!AF$114</f>
        <v>1.0468351141839516</v>
      </c>
      <c r="AE134">
        <v>397.66</v>
      </c>
      <c r="AF134">
        <f>'RD 2'!AG136/'RD 2'!AG$114</f>
        <v>1.0512850056208294</v>
      </c>
      <c r="AG134">
        <v>397.66</v>
      </c>
      <c r="AH134">
        <f>'RD 2'!AI136/'RD 2'!AI$114</f>
        <v>1.0353335470576503</v>
      </c>
      <c r="AI134">
        <v>397.66</v>
      </c>
      <c r="AJ134">
        <f>'RD 2'!AJ136/'RD 2'!AJ$114</f>
        <v>1.0248394242841043</v>
      </c>
      <c r="AK134">
        <v>397.66</v>
      </c>
      <c r="AL134">
        <f>'RD 2'!AK136/'RD 2'!AK$114</f>
        <v>1.033229209223484</v>
      </c>
      <c r="AM134">
        <v>397.66</v>
      </c>
      <c r="AN134">
        <f>'RD 2'!AL136/'RD 2'!AL$114</f>
        <v>1.0235828848284398</v>
      </c>
      <c r="AO134">
        <v>397.66</v>
      </c>
      <c r="AP134">
        <f>'RD 2'!AM136/'RD 2'!AM$114</f>
        <v>1.0335972166939391</v>
      </c>
      <c r="AQ134">
        <v>397.66</v>
      </c>
      <c r="AR134">
        <f>'RD 2'!AN136/'RD 2'!AN$114</f>
        <v>1.0153666147704647</v>
      </c>
      <c r="AS134">
        <v>397.66</v>
      </c>
      <c r="AT134">
        <f>'RD 2'!AP136/'RD 2'!AP$114</f>
        <v>1.0146094229709881</v>
      </c>
      <c r="AU134">
        <v>397.66</v>
      </c>
      <c r="AV134">
        <f>'RD 2'!AQ136/'RD 2'!AQ$114</f>
        <v>1.0292647802307235</v>
      </c>
      <c r="AW134">
        <v>397.66</v>
      </c>
      <c r="AX134">
        <f>'RD 2'!AS136/'RD 2'!AS$114</f>
        <v>1.044923290495779</v>
      </c>
      <c r="AY134">
        <v>397.66</v>
      </c>
      <c r="AZ134">
        <f>'RD 2'!AV136/'RD 2'!AV$114</f>
        <v>1.0316789768413905</v>
      </c>
      <c r="BA134">
        <v>397.66</v>
      </c>
      <c r="BB134">
        <f>'RD 2'!AW136/'RD 2'!AW$114</f>
        <v>1.0387241262300648</v>
      </c>
      <c r="BC134">
        <v>397.66</v>
      </c>
      <c r="BD134">
        <f>'RD 2'!AY136/'RD 2'!AY$114</f>
        <v>1.0340409139752238</v>
      </c>
      <c r="BE134">
        <v>397.66</v>
      </c>
      <c r="BF134">
        <f>'RD 2'!BB136/'RD 2'!BB$114</f>
        <v>1.0089230081941201</v>
      </c>
      <c r="BG134">
        <v>397.66</v>
      </c>
      <c r="BH134">
        <f>'RD 2'!BD136/'RD 2'!BD$114</f>
        <v>1.0190613233668515</v>
      </c>
      <c r="BI134">
        <v>397.66</v>
      </c>
      <c r="BJ134">
        <f>'RD 2'!BF136/'RD 2'!BF$114</f>
        <v>1.0046971068054764</v>
      </c>
    </row>
    <row r="135" spans="1:62">
      <c r="A135">
        <v>400.67</v>
      </c>
      <c r="B135">
        <f>'RD 2'!B137/'RD 2'!B$114</f>
        <v>1.0244808919770541</v>
      </c>
      <c r="C135">
        <v>400.67</v>
      </c>
      <c r="D135">
        <f>'RD 2'!C137/'RD 2'!C$114</f>
        <v>1.0104532382285325</v>
      </c>
      <c r="E135">
        <v>400.67</v>
      </c>
      <c r="F135">
        <f>'RD 2'!D137/'RD 2'!D$114</f>
        <v>1.0322522610315477</v>
      </c>
      <c r="G135">
        <v>400.67</v>
      </c>
      <c r="H135">
        <f>'RD 2'!G137/'RD 2'!G$114</f>
        <v>1.0718857598492264</v>
      </c>
      <c r="I135">
        <v>400.67</v>
      </c>
      <c r="J135">
        <f>'RD 2'!K137/'RD 2'!K$114</f>
        <v>1.0359498589874649</v>
      </c>
      <c r="K135">
        <v>400.67</v>
      </c>
      <c r="L135">
        <f>'RD 2'!M137/'RD 2'!M$114</f>
        <v>1.0187615174964877</v>
      </c>
      <c r="M135">
        <v>400.67</v>
      </c>
      <c r="N135">
        <f>'RD 2'!R137/'RD 2'!R$114</f>
        <v>1.0217345172149481</v>
      </c>
      <c r="O135">
        <v>400.67</v>
      </c>
      <c r="P135">
        <f>'RD 2'!T137/'RD 2'!T$114</f>
        <v>1.024639431050725</v>
      </c>
      <c r="Q135">
        <v>400.67</v>
      </c>
      <c r="R135">
        <f>'RD 2'!U137/'RD 2'!U$114</f>
        <v>1.0300616366588202</v>
      </c>
      <c r="S135">
        <v>400.67</v>
      </c>
      <c r="T135">
        <f>'RD 2'!X137/'RD 2'!X$114</f>
        <v>1.0211118226436746</v>
      </c>
      <c r="U135">
        <v>400.67</v>
      </c>
      <c r="V135">
        <f>'RD 2'!Z137/'RD 2'!Z$114</f>
        <v>1.0101011944411498</v>
      </c>
      <c r="W135">
        <v>400.67</v>
      </c>
      <c r="X135">
        <f>'RD 2'!AA137/'RD 2'!AA$114</f>
        <v>1.0122531075264494</v>
      </c>
      <c r="Y135">
        <v>400.67</v>
      </c>
      <c r="Z135">
        <f>'RD 2'!AB137/'RD 2'!AB$114</f>
        <v>1.0120340589884222</v>
      </c>
      <c r="AA135">
        <v>400.67</v>
      </c>
      <c r="AB135">
        <f>'RD 2'!AE137/'RD 2'!AE$114</f>
        <v>1.0718090903720117</v>
      </c>
      <c r="AC135">
        <v>400.67</v>
      </c>
      <c r="AD135">
        <f>'RD 2'!AF137/'RD 2'!AF$114</f>
        <v>0.99990446260213717</v>
      </c>
      <c r="AE135">
        <v>400.67</v>
      </c>
      <c r="AF135">
        <f>'RD 2'!AG137/'RD 2'!AG$114</f>
        <v>1.0212034491026918</v>
      </c>
      <c r="AG135">
        <v>400.67</v>
      </c>
      <c r="AH135">
        <f>'RD 2'!AI137/'RD 2'!AI$114</f>
        <v>1.0107609247643128</v>
      </c>
      <c r="AI135">
        <v>400.67</v>
      </c>
      <c r="AJ135">
        <f>'RD 2'!AJ137/'RD 2'!AJ$114</f>
        <v>1.0114020541693982</v>
      </c>
      <c r="AK135">
        <v>400.67</v>
      </c>
      <c r="AL135">
        <f>'RD 2'!AK137/'RD 2'!AK$114</f>
        <v>1.0247030432829793</v>
      </c>
      <c r="AM135">
        <v>400.67</v>
      </c>
      <c r="AN135">
        <f>'RD 2'!AL137/'RD 2'!AL$114</f>
        <v>0.98833033774947754</v>
      </c>
      <c r="AO135">
        <v>400.67</v>
      </c>
      <c r="AP135">
        <f>'RD 2'!AM137/'RD 2'!AM$114</f>
        <v>0.99997453639486245</v>
      </c>
      <c r="AQ135">
        <v>400.67</v>
      </c>
      <c r="AR135">
        <f>'RD 2'!AN137/'RD 2'!AN$114</f>
        <v>1.0004682874389021</v>
      </c>
      <c r="AS135">
        <v>400.67</v>
      </c>
      <c r="AT135">
        <f>'RD 2'!AP137/'RD 2'!AP$114</f>
        <v>1.0289671034847285</v>
      </c>
      <c r="AU135">
        <v>400.67</v>
      </c>
      <c r="AV135">
        <f>'RD 2'!AQ137/'RD 2'!AQ$114</f>
        <v>1.0051568029660047</v>
      </c>
      <c r="AW135">
        <v>400.67</v>
      </c>
      <c r="AX135">
        <f>'RD 2'!AS137/'RD 2'!AS$114</f>
        <v>1.0326742678657097</v>
      </c>
      <c r="AY135">
        <v>400.67</v>
      </c>
      <c r="AZ135">
        <f>'RD 2'!AV137/'RD 2'!AV$114</f>
        <v>1.0084221243759321</v>
      </c>
      <c r="BA135">
        <v>400.67</v>
      </c>
      <c r="BB135">
        <f>'RD 2'!AW137/'RD 2'!AW$114</f>
        <v>1.0398099762470312</v>
      </c>
      <c r="BC135">
        <v>400.67</v>
      </c>
      <c r="BD135">
        <f>'RD 2'!AY137/'RD 2'!AY$114</f>
        <v>1.0063661983253243</v>
      </c>
      <c r="BE135">
        <v>400.67</v>
      </c>
      <c r="BF135">
        <f>'RD 2'!BB137/'RD 2'!BB$114</f>
        <v>1.010129985147914</v>
      </c>
      <c r="BG135">
        <v>400.67</v>
      </c>
      <c r="BH135">
        <f>'RD 2'!BD137/'RD 2'!BD$114</f>
        <v>0.99703015388036342</v>
      </c>
      <c r="BI135">
        <v>400.67</v>
      </c>
      <c r="BJ135">
        <f>'RD 2'!BF137/'RD 2'!BF$114</f>
        <v>0.99143627952606039</v>
      </c>
    </row>
    <row r="136" spans="1:62">
      <c r="A136">
        <v>403.68</v>
      </c>
      <c r="B136">
        <f>'RD 2'!B138/'RD 2'!B$114</f>
        <v>1.0234467156823139</v>
      </c>
      <c r="C136">
        <v>403.68</v>
      </c>
      <c r="D136">
        <f>'RD 2'!C138/'RD 2'!C$114</f>
        <v>1.0260100696088836</v>
      </c>
      <c r="E136">
        <v>403.68</v>
      </c>
      <c r="F136">
        <f>'RD 2'!D138/'RD 2'!D$114</f>
        <v>1.0428868241111733</v>
      </c>
      <c r="G136">
        <v>403.68</v>
      </c>
      <c r="H136">
        <f>'RD 2'!G138/'RD 2'!G$114</f>
        <v>1.083251785002356</v>
      </c>
      <c r="I136">
        <v>403.68</v>
      </c>
      <c r="J136">
        <f>'RD 2'!K138/'RD 2'!K$114</f>
        <v>1.0301034575258645</v>
      </c>
      <c r="K136">
        <v>403.68</v>
      </c>
      <c r="L136">
        <f>'RD 2'!M138/'RD 2'!M$114</f>
        <v>1.0261192395672958</v>
      </c>
      <c r="M136">
        <v>403.68</v>
      </c>
      <c r="N136">
        <f>'RD 2'!R138/'RD 2'!R$114</f>
        <v>1.0352416215482843</v>
      </c>
      <c r="O136">
        <v>403.68</v>
      </c>
      <c r="P136">
        <f>'RD 2'!T138/'RD 2'!T$114</f>
        <v>1.0271162002821745</v>
      </c>
      <c r="Q136">
        <v>403.68</v>
      </c>
      <c r="R136">
        <f>'RD 2'!U138/'RD 2'!U$114</f>
        <v>1.0301837542209611</v>
      </c>
      <c r="S136">
        <v>403.68</v>
      </c>
      <c r="T136">
        <f>'RD 2'!X138/'RD 2'!X$114</f>
        <v>1.0347609844595926</v>
      </c>
      <c r="U136">
        <v>403.68</v>
      </c>
      <c r="V136">
        <f>'RD 2'!Z138/'RD 2'!Z$114</f>
        <v>1.0274748838864511</v>
      </c>
      <c r="W136">
        <v>403.68</v>
      </c>
      <c r="X136">
        <f>'RD 2'!AA138/'RD 2'!AA$114</f>
        <v>1.0133794601552759</v>
      </c>
      <c r="Y136">
        <v>403.68</v>
      </c>
      <c r="Z136">
        <f>'RD 2'!AB138/'RD 2'!AB$114</f>
        <v>1.0184724900300783</v>
      </c>
      <c r="AA136">
        <v>403.68</v>
      </c>
      <c r="AB136">
        <f>'RD 2'!AE138/'RD 2'!AE$114</f>
        <v>1.0881229487991748</v>
      </c>
      <c r="AC136">
        <v>403.68</v>
      </c>
      <c r="AD136">
        <f>'RD 2'!AF138/'RD 2'!AF$114</f>
        <v>1.0112616802849363</v>
      </c>
      <c r="AE136">
        <v>403.68</v>
      </c>
      <c r="AF136">
        <f>'RD 2'!AG138/'RD 2'!AG$114</f>
        <v>1.0407346626101204</v>
      </c>
      <c r="AG136">
        <v>403.68</v>
      </c>
      <c r="AH136">
        <f>'RD 2'!AI138/'RD 2'!AI$114</f>
        <v>1.0304613891891437</v>
      </c>
      <c r="AI136">
        <v>403.68</v>
      </c>
      <c r="AJ136">
        <f>'RD 2'!AJ138/'RD 2'!AJ$114</f>
        <v>1.0230397765008847</v>
      </c>
      <c r="AK136">
        <v>403.68</v>
      </c>
      <c r="AL136">
        <f>'RD 2'!AK138/'RD 2'!AK$114</f>
        <v>1.0460184581342409</v>
      </c>
      <c r="AM136">
        <v>403.68</v>
      </c>
      <c r="AN136">
        <f>'RD 2'!AL138/'RD 2'!AL$114</f>
        <v>1.0349140606752492</v>
      </c>
      <c r="AO136">
        <v>403.68</v>
      </c>
      <c r="AP136">
        <f>'RD 2'!AM138/'RD 2'!AM$114</f>
        <v>1.0175363828010766</v>
      </c>
      <c r="AQ136">
        <v>403.68</v>
      </c>
      <c r="AR136">
        <f>'RD 2'!AN138/'RD 2'!AN$114</f>
        <v>1.0127822110496834</v>
      </c>
      <c r="AS136">
        <v>403.68</v>
      </c>
      <c r="AT136">
        <f>'RD 2'!AP138/'RD 2'!AP$114</f>
        <v>1.0214761397384293</v>
      </c>
      <c r="AU136">
        <v>403.68</v>
      </c>
      <c r="AV136">
        <f>'RD 2'!AQ138/'RD 2'!AQ$114</f>
        <v>0.99975181162195736</v>
      </c>
      <c r="AW136">
        <v>403.68</v>
      </c>
      <c r="AX136">
        <f>'RD 2'!AS138/'RD 2'!AS$114</f>
        <v>1.0215684873477802</v>
      </c>
      <c r="AY136">
        <v>403.68</v>
      </c>
      <c r="AZ136">
        <f>'RD 2'!AV138/'RD 2'!AV$114</f>
        <v>1.0074218296462349</v>
      </c>
      <c r="BA136">
        <v>403.68</v>
      </c>
      <c r="BB136">
        <f>'RD 2'!AW138/'RD 2'!AW$114</f>
        <v>1.0441533763148969</v>
      </c>
      <c r="BC136">
        <v>403.68</v>
      </c>
      <c r="BD136">
        <f>'RD 2'!AY138/'RD 2'!AY$114</f>
        <v>1.0214098899093722</v>
      </c>
      <c r="BE136">
        <v>403.68</v>
      </c>
      <c r="BF136">
        <f>'RD 2'!BB138/'RD 2'!BB$114</f>
        <v>0.99696296383379812</v>
      </c>
      <c r="BG136">
        <v>403.68</v>
      </c>
      <c r="BH136">
        <f>'RD 2'!BD138/'RD 2'!BD$114</f>
        <v>1.0194205272171748</v>
      </c>
      <c r="BI136">
        <v>403.68</v>
      </c>
      <c r="BJ136">
        <f>'RD 2'!BF138/'RD 2'!BF$114</f>
        <v>1.002992143298123</v>
      </c>
    </row>
    <row r="137" spans="1:62">
      <c r="A137">
        <v>406.68</v>
      </c>
      <c r="B137">
        <f>'RD 2'!B139/'RD 2'!B$114</f>
        <v>1.0292639573402278</v>
      </c>
      <c r="C137">
        <v>406.68</v>
      </c>
      <c r="D137">
        <f>'RD 2'!C139/'RD 2'!C$114</f>
        <v>1.015490688389789</v>
      </c>
      <c r="E137">
        <v>406.68</v>
      </c>
      <c r="F137">
        <f>'RD 2'!D139/'RD 2'!D$114</f>
        <v>1.0428868241111733</v>
      </c>
      <c r="G137">
        <v>406.68</v>
      </c>
      <c r="H137">
        <f>'RD 2'!G139/'RD 2'!G$114</f>
        <v>1.074321336667754</v>
      </c>
      <c r="I137">
        <v>406.68</v>
      </c>
      <c r="J137">
        <f>'RD 2'!K139/'RD 2'!K$114</f>
        <v>1.0288042572010643</v>
      </c>
      <c r="K137">
        <v>406.68</v>
      </c>
      <c r="L137">
        <f>'RD 2'!M139/'RD 2'!M$114</f>
        <v>1.0176295602548249</v>
      </c>
      <c r="M137">
        <v>406.68</v>
      </c>
      <c r="N137">
        <f>'RD 2'!R139/'RD 2'!R$114</f>
        <v>1.0209552611957173</v>
      </c>
      <c r="O137">
        <v>406.68</v>
      </c>
      <c r="P137">
        <f>'RD 2'!T139/'RD 2'!T$114</f>
        <v>1.0424721695171624</v>
      </c>
      <c r="Q137">
        <v>406.68</v>
      </c>
      <c r="R137">
        <f>'RD 2'!U139/'RD 2'!U$114</f>
        <v>1.0289625785995518</v>
      </c>
      <c r="S137">
        <v>406.68</v>
      </c>
      <c r="T137">
        <f>'RD 2'!X139/'RD 2'!X$114</f>
        <v>1.0419718624000776</v>
      </c>
      <c r="U137">
        <v>406.68</v>
      </c>
      <c r="V137">
        <f>'RD 2'!Z139/'RD 2'!Z$114</f>
        <v>1.0364172240421208</v>
      </c>
      <c r="W137">
        <v>406.68</v>
      </c>
      <c r="X137">
        <f>'RD 2'!AA139/'RD 2'!AA$114</f>
        <v>1.0145058127841025</v>
      </c>
      <c r="Y137">
        <v>406.68</v>
      </c>
      <c r="Z137">
        <f>'RD 2'!AB139/'RD 2'!AB$114</f>
        <v>1.0197820014283812</v>
      </c>
      <c r="AA137">
        <v>406.68</v>
      </c>
      <c r="AB137">
        <f>'RD 2'!AE139/'RD 2'!AE$114</f>
        <v>1.0891496951337514</v>
      </c>
      <c r="AC137">
        <v>406.68</v>
      </c>
      <c r="AD137">
        <f>'RD 2'!AF139/'RD 2'!AF$114</f>
        <v>1.0079765346742093</v>
      </c>
      <c r="AE137">
        <v>406.68</v>
      </c>
      <c r="AF137">
        <f>'RD 2'!AG139/'RD 2'!AG$114</f>
        <v>1.0283532683330896</v>
      </c>
      <c r="AG137">
        <v>406.68</v>
      </c>
      <c r="AH137">
        <f>'RD 2'!AI139/'RD 2'!AI$114</f>
        <v>1.0362867953362713</v>
      </c>
      <c r="AI137">
        <v>406.68</v>
      </c>
      <c r="AJ137">
        <f>'RD 2'!AJ139/'RD 2'!AJ$114</f>
        <v>1.0130817254337365</v>
      </c>
      <c r="AK137">
        <v>406.68</v>
      </c>
      <c r="AL137">
        <f>'RD 2'!AK139/'RD 2'!AK$114</f>
        <v>1.0275450985964809</v>
      </c>
      <c r="AM137">
        <v>406.68</v>
      </c>
      <c r="AN137">
        <f>'RD 2'!AL139/'RD 2'!AL$114</f>
        <v>1.013510728520165</v>
      </c>
      <c r="AO137">
        <v>406.68</v>
      </c>
      <c r="AP137">
        <f>'RD 2'!AM139/'RD 2'!AM$114</f>
        <v>1.0384004567366643</v>
      </c>
      <c r="AQ137">
        <v>406.68</v>
      </c>
      <c r="AR137">
        <f>'RD 2'!AN139/'RD 2'!AN$114</f>
        <v>1.0130862585462459</v>
      </c>
      <c r="AS137">
        <v>406.68</v>
      </c>
      <c r="AT137">
        <f>'RD 2'!AP139/'RD 2'!AP$114</f>
        <v>0.99744263105238551</v>
      </c>
      <c r="AU137">
        <v>406.68</v>
      </c>
      <c r="AV137">
        <f>'RD 2'!AQ139/'RD 2'!AQ$114</f>
        <v>1.017425275381858</v>
      </c>
      <c r="AW137">
        <v>406.68</v>
      </c>
      <c r="AX137">
        <f>'RD 2'!AS139/'RD 2'!AS$114</f>
        <v>1.0249982136841997</v>
      </c>
      <c r="AY137">
        <v>406.68</v>
      </c>
      <c r="AZ137">
        <f>'RD 2'!AV139/'RD 2'!AV$114</f>
        <v>1.0243018032098743</v>
      </c>
      <c r="BA137">
        <v>406.68</v>
      </c>
      <c r="BB137">
        <f>'RD 2'!AW139/'RD 2'!AW$114</f>
        <v>1.0373125212080085</v>
      </c>
      <c r="BC137">
        <v>406.68</v>
      </c>
      <c r="BD137">
        <f>'RD 2'!AY139/'RD 2'!AY$114</f>
        <v>1.0090627090809554</v>
      </c>
      <c r="BE137">
        <v>406.68</v>
      </c>
      <c r="BF137">
        <f>'RD 2'!BB139/'RD 2'!BB$114</f>
        <v>1.0198955259558831</v>
      </c>
      <c r="BG137">
        <v>406.68</v>
      </c>
      <c r="BH137">
        <f>'RD 2'!BD139/'RD 2'!BD$114</f>
        <v>1.0072075963061866</v>
      </c>
      <c r="BI137">
        <v>406.68</v>
      </c>
      <c r="BJ137">
        <f>'RD 2'!BF139/'RD 2'!BF$114</f>
        <v>1.0104750386915078</v>
      </c>
    </row>
    <row r="138" spans="1:62">
      <c r="A138">
        <v>409.69</v>
      </c>
      <c r="B138">
        <f>'RD 2'!B140/'RD 2'!B$114</f>
        <v>1.0441302415771188</v>
      </c>
      <c r="C138">
        <v>409.69</v>
      </c>
      <c r="D138">
        <f>'RD 2'!C140/'RD 2'!C$114</f>
        <v>1.0178612531715567</v>
      </c>
      <c r="E138">
        <v>409.69</v>
      </c>
      <c r="F138">
        <f>'RD 2'!D140/'RD 2'!D$114</f>
        <v>1.047924248727838</v>
      </c>
      <c r="G138">
        <v>409.69</v>
      </c>
      <c r="H138">
        <f>'RD 2'!G140/'RD 2'!G$114</f>
        <v>1.0665506868181653</v>
      </c>
      <c r="I138">
        <v>409.69</v>
      </c>
      <c r="J138">
        <f>'RD 2'!K140/'RD 2'!K$114</f>
        <v>1.0302658575664645</v>
      </c>
      <c r="K138">
        <v>409.69</v>
      </c>
      <c r="L138">
        <f>'RD 2'!M140/'RD 2'!M$114</f>
        <v>1.0344202593394893</v>
      </c>
      <c r="M138">
        <v>409.69</v>
      </c>
      <c r="N138">
        <f>'RD 2'!R140/'RD 2'!R$114</f>
        <v>1.0357611255611048</v>
      </c>
      <c r="O138">
        <v>409.69</v>
      </c>
      <c r="P138">
        <f>'RD 2'!T140/'RD 2'!T$114</f>
        <v>1.0435867156713148</v>
      </c>
      <c r="Q138">
        <v>409.69</v>
      </c>
      <c r="R138">
        <f>'RD 2'!U140/'RD 2'!U$114</f>
        <v>1.040563747002941</v>
      </c>
      <c r="S138">
        <v>409.69</v>
      </c>
      <c r="T138">
        <f>'RD 2'!X140/'RD 2'!X$114</f>
        <v>1.0442896445952334</v>
      </c>
      <c r="U138">
        <v>409.69</v>
      </c>
      <c r="V138">
        <f>'RD 2'!Z140/'RD 2'!Z$114</f>
        <v>1.0382056920732547</v>
      </c>
      <c r="W138">
        <v>409.69</v>
      </c>
      <c r="X138">
        <f>'RD 2'!AA140/'RD 2'!AA$114</f>
        <v>1.0175469648819342</v>
      </c>
      <c r="Y138">
        <v>409.69</v>
      </c>
      <c r="Z138">
        <f>'RD 2'!AB140/'RD 2'!AB$114</f>
        <v>1.0221827723252697</v>
      </c>
      <c r="AA138">
        <v>409.69</v>
      </c>
      <c r="AB138">
        <f>'RD 2'!AE140/'RD 2'!AE$114</f>
        <v>1.1156169339806175</v>
      </c>
      <c r="AC138">
        <v>409.69</v>
      </c>
      <c r="AD138">
        <f>'RD 2'!AF140/'RD 2'!AF$114</f>
        <v>1.0226188979677353</v>
      </c>
      <c r="AE138">
        <v>409.69</v>
      </c>
      <c r="AF138">
        <f>'RD 2'!AG140/'RD 2'!AG$114</f>
        <v>1.0588707894384468</v>
      </c>
      <c r="AG138">
        <v>409.69</v>
      </c>
      <c r="AH138">
        <f>'RD 2'!AI140/'RD 2'!AI$114</f>
        <v>1.0318383033693739</v>
      </c>
      <c r="AI138">
        <v>409.69</v>
      </c>
      <c r="AJ138">
        <f>'RD 2'!AJ140/'RD 2'!AJ$114</f>
        <v>1.0176408331512261</v>
      </c>
      <c r="AK138">
        <v>409.69</v>
      </c>
      <c r="AL138">
        <f>'RD 2'!AK140/'RD 2'!AK$114</f>
        <v>1.027402995830806</v>
      </c>
      <c r="AM138">
        <v>409.69</v>
      </c>
      <c r="AN138">
        <f>'RD 2'!AL140/'RD 2'!AL$114</f>
        <v>1.0315566752391576</v>
      </c>
      <c r="AO138">
        <v>409.69</v>
      </c>
      <c r="AP138">
        <f>'RD 2'!AM140/'RD 2'!AM$114</f>
        <v>1.0214390153357908</v>
      </c>
      <c r="AQ138">
        <v>409.69</v>
      </c>
      <c r="AR138">
        <f>'RD 2'!AN140/'RD 2'!AN$114</f>
        <v>1.0141504247842148</v>
      </c>
      <c r="AS138">
        <v>409.69</v>
      </c>
      <c r="AT138">
        <f>'RD 2'!AP140/'RD 2'!AP$114</f>
        <v>1.0269903213850107</v>
      </c>
      <c r="AU138">
        <v>409.69</v>
      </c>
      <c r="AV138">
        <f>'RD 2'!AQ140/'RD 2'!AQ$114</f>
        <v>1.0241171694268689</v>
      </c>
      <c r="AW138">
        <v>409.69</v>
      </c>
      <c r="AX138">
        <f>'RD 2'!AS140/'RD 2'!AS$114</f>
        <v>1.0539059070911632</v>
      </c>
      <c r="AY138">
        <v>409.69</v>
      </c>
      <c r="AZ138">
        <f>'RD 2'!AV140/'RD 2'!AV$114</f>
        <v>1.0290532031759356</v>
      </c>
      <c r="BA138">
        <v>409.69</v>
      </c>
      <c r="BB138">
        <f>'RD 2'!AW140/'RD 2'!AW$114</f>
        <v>1.0440447913132003</v>
      </c>
      <c r="BC138">
        <v>409.69</v>
      </c>
      <c r="BD138">
        <f>'RD 2'!AY140/'RD 2'!AY$114</f>
        <v>1.0224033412403943</v>
      </c>
      <c r="BE138">
        <v>409.69</v>
      </c>
      <c r="BF138">
        <f>'RD 2'!BB140/'RD 2'!BB$114</f>
        <v>1.0251623344815295</v>
      </c>
      <c r="BG138">
        <v>409.69</v>
      </c>
      <c r="BH138">
        <f>'RD 2'!BD140/'RD 2'!BD$114</f>
        <v>1.0300769081100956</v>
      </c>
      <c r="BI138">
        <v>409.69</v>
      </c>
      <c r="BJ138">
        <f>'RD 2'!BF140/'RD 2'!BF$114</f>
        <v>1.0250619486988657</v>
      </c>
    </row>
    <row r="139" spans="1:62">
      <c r="A139">
        <v>412.7</v>
      </c>
      <c r="B139">
        <f>'RD 2'!B141/'RD 2'!B$114</f>
        <v>1.0443887856508038</v>
      </c>
      <c r="C139">
        <v>412.7</v>
      </c>
      <c r="D139">
        <f>'RD 2'!C141/'RD 2'!C$114</f>
        <v>1.0297140770803959</v>
      </c>
      <c r="E139">
        <v>412.7</v>
      </c>
      <c r="F139">
        <f>'RD 2'!D141/'RD 2'!D$114</f>
        <v>1.0503030325745963</v>
      </c>
      <c r="G139">
        <v>412.7</v>
      </c>
      <c r="H139">
        <f>'RD 2'!G141/'RD 2'!G$114</f>
        <v>1.0868471603058969</v>
      </c>
      <c r="I139">
        <v>412.7</v>
      </c>
      <c r="J139">
        <f>'RD 2'!K141/'RD 2'!K$114</f>
        <v>1.0395226598806651</v>
      </c>
      <c r="K139">
        <v>412.7</v>
      </c>
      <c r="L139">
        <f>'RD 2'!M141/'RD 2'!M$114</f>
        <v>1.0172522411742708</v>
      </c>
      <c r="M139">
        <v>412.7</v>
      </c>
      <c r="N139">
        <f>'RD 2'!R141/'RD 2'!R$114</f>
        <v>1.0347221175354635</v>
      </c>
      <c r="O139">
        <v>412.7</v>
      </c>
      <c r="P139">
        <f>'RD 2'!T141/'RD 2'!T$114</f>
        <v>1.0454442925949019</v>
      </c>
      <c r="Q139">
        <v>412.7</v>
      </c>
      <c r="R139">
        <f>'RD 2'!U141/'RD 2'!U$114</f>
        <v>1.0255432868596055</v>
      </c>
      <c r="S139">
        <v>412.7</v>
      </c>
      <c r="T139">
        <f>'RD 2'!X141/'RD 2'!X$114</f>
        <v>1.0352760471696274</v>
      </c>
      <c r="U139">
        <v>412.7</v>
      </c>
      <c r="V139">
        <f>'RD 2'!Z141/'RD 2'!Z$114</f>
        <v>1.0499584819921348</v>
      </c>
      <c r="W139">
        <v>412.7</v>
      </c>
      <c r="X139">
        <f>'RD 2'!AA141/'RD 2'!AA$114</f>
        <v>1.0184480469849955</v>
      </c>
      <c r="Y139">
        <v>412.7</v>
      </c>
      <c r="Z139">
        <f>'RD 2'!AB141/'RD 2'!AB$114</f>
        <v>1.0272025660187643</v>
      </c>
      <c r="AA139">
        <v>412.7</v>
      </c>
      <c r="AB139">
        <f>'RD 2'!AE141/'RD 2'!AE$114</f>
        <v>1.1257703144003206</v>
      </c>
      <c r="AC139">
        <v>412.7</v>
      </c>
      <c r="AD139">
        <f>'RD 2'!AF141/'RD 2'!AF$114</f>
        <v>1.0484307563377333</v>
      </c>
      <c r="AE139">
        <v>412.7</v>
      </c>
      <c r="AF139">
        <f>'RD 2'!AG141/'RD 2'!AG$114</f>
        <v>1.0625328919710895</v>
      </c>
      <c r="AG139">
        <v>412.7</v>
      </c>
      <c r="AH139">
        <f>'RD 2'!AI141/'RD 2'!AI$114</f>
        <v>1.0277075608286836</v>
      </c>
      <c r="AI139">
        <v>412.7</v>
      </c>
      <c r="AJ139">
        <f>'RD 2'!AJ141/'RD 2'!AJ$114</f>
        <v>1.0339576397190835</v>
      </c>
      <c r="AK139">
        <v>412.7</v>
      </c>
      <c r="AL139">
        <f>'RD 2'!AK141/'RD 2'!AK$114</f>
        <v>1.0410448613356134</v>
      </c>
      <c r="AM139">
        <v>412.7</v>
      </c>
      <c r="AN139">
        <f>'RD 2'!AL141/'RD 2'!AL$114</f>
        <v>1.0224637563497425</v>
      </c>
      <c r="AO139">
        <v>412.7</v>
      </c>
      <c r="AP139">
        <f>'RD 2'!AM141/'RD 2'!AM$114</f>
        <v>1.024290939111159</v>
      </c>
      <c r="AQ139">
        <v>412.7</v>
      </c>
      <c r="AR139">
        <f>'RD 2'!AN141/'RD 2'!AN$114</f>
        <v>1.0024445961665585</v>
      </c>
      <c r="AS139">
        <v>412.7</v>
      </c>
      <c r="AT139">
        <f>'RD 2'!AP141/'RD 2'!AP$114</f>
        <v>1.0130488055238425</v>
      </c>
      <c r="AU139">
        <v>412.7</v>
      </c>
      <c r="AV139">
        <f>'RD 2'!AQ141/'RD 2'!AQ$114</f>
        <v>1.0123634580914009</v>
      </c>
      <c r="AW139">
        <v>412.7</v>
      </c>
      <c r="AX139">
        <f>'RD 2'!AS141/'RD 2'!AS$114</f>
        <v>1.0357773535986605</v>
      </c>
      <c r="AY139">
        <v>412.7</v>
      </c>
      <c r="AZ139">
        <f>'RD 2'!AV141/'RD 2'!AV$114</f>
        <v>1.0195504032438127</v>
      </c>
      <c r="BA139">
        <v>412.7</v>
      </c>
      <c r="BB139">
        <f>'RD 2'!AW141/'RD 2'!AW$114</f>
        <v>1.0456735663386498</v>
      </c>
      <c r="BC139">
        <v>412.7</v>
      </c>
      <c r="BD139">
        <f>'RD 2'!AY141/'RD 2'!AY$114</f>
        <v>1.0138880441173483</v>
      </c>
      <c r="BE139">
        <v>412.7</v>
      </c>
      <c r="BF139">
        <f>'RD 2'!BB141/'RD 2'!BB$114</f>
        <v>1.0332819976252341</v>
      </c>
      <c r="BG139">
        <v>412.7</v>
      </c>
      <c r="BH139">
        <f>'RD 2'!BD141/'RD 2'!BD$114</f>
        <v>1.0032563539526318</v>
      </c>
      <c r="BI139">
        <v>412.7</v>
      </c>
      <c r="BJ139">
        <f>'RD 2'!BF141/'RD 2'!BF$114</f>
        <v>1.0292296372723964</v>
      </c>
    </row>
    <row r="140" spans="1:62">
      <c r="A140">
        <v>415.71</v>
      </c>
      <c r="B140">
        <f>'RD 2'!B142/'RD 2'!B$114</f>
        <v>1.0381837278823625</v>
      </c>
      <c r="C140">
        <v>415.71</v>
      </c>
      <c r="D140">
        <f>'RD 2'!C142/'RD 2'!C$114</f>
        <v>1.0289732755860934</v>
      </c>
      <c r="E140">
        <v>415.71</v>
      </c>
      <c r="F140">
        <f>'RD 2'!D142/'RD 2'!D$114</f>
        <v>1.0539411725755208</v>
      </c>
      <c r="G140">
        <v>415.71</v>
      </c>
      <c r="H140">
        <f>'RD 2'!G142/'RD 2'!G$114</f>
        <v>1.0942698706099816</v>
      </c>
      <c r="I140">
        <v>415.71</v>
      </c>
      <c r="J140">
        <f>'RD 2'!K142/'RD 2'!K$114</f>
        <v>1.0512154628038659</v>
      </c>
      <c r="K140">
        <v>415.71</v>
      </c>
      <c r="L140">
        <f>'RD 2'!M142/'RD 2'!M$114</f>
        <v>1.0321563448561639</v>
      </c>
      <c r="M140">
        <v>415.71</v>
      </c>
      <c r="N140">
        <f>'RD 2'!R142/'RD 2'!R$114</f>
        <v>1.0425146777277727</v>
      </c>
      <c r="O140">
        <v>415.71</v>
      </c>
      <c r="P140">
        <f>'RD 2'!T142/'RD 2'!T$114</f>
        <v>1.044205907979177</v>
      </c>
      <c r="Q140">
        <v>415.71</v>
      </c>
      <c r="R140">
        <f>'RD 2'!U142/'RD 2'!U$114</f>
        <v>1.0437388036186055</v>
      </c>
      <c r="S140">
        <v>415.71</v>
      </c>
      <c r="T140">
        <f>'RD 2'!X142/'RD 2'!X$114</f>
        <v>1.0502128657606318</v>
      </c>
      <c r="U140">
        <v>415.71</v>
      </c>
      <c r="V140">
        <f>'RD 2'!Z142/'RD 2'!Z$114</f>
        <v>1.0379501966402356</v>
      </c>
      <c r="W140">
        <v>415.71</v>
      </c>
      <c r="X140">
        <f>'RD 2'!AA142/'RD 2'!AA$114</f>
        <v>1.0249808922321897</v>
      </c>
      <c r="Y140">
        <v>415.71</v>
      </c>
      <c r="Z140">
        <f>'RD 2'!AB142/'RD 2'!AB$114</f>
        <v>1.0260021805703199</v>
      </c>
      <c r="AA140">
        <v>415.71</v>
      </c>
      <c r="AB140">
        <f>'RD 2'!AE142/'RD 2'!AE$114</f>
        <v>1.1171000120194505</v>
      </c>
      <c r="AC140">
        <v>415.71</v>
      </c>
      <c r="AD140">
        <f>'RD 2'!AF142/'RD 2'!AF$114</f>
        <v>1.0237452336056989</v>
      </c>
      <c r="AE140">
        <v>415.71</v>
      </c>
      <c r="AF140">
        <f>'RD 2'!AG142/'RD 2'!AG$114</f>
        <v>1.046663780996304</v>
      </c>
      <c r="AG140">
        <v>415.71</v>
      </c>
      <c r="AH140">
        <f>'RD 2'!AI142/'RD 2'!AI$114</f>
        <v>1.0254833148452347</v>
      </c>
      <c r="AI140">
        <v>415.71</v>
      </c>
      <c r="AJ140">
        <f>'RD 2'!AJ142/'RD 2'!AJ$114</f>
        <v>1.0190805513778018</v>
      </c>
      <c r="AK140">
        <v>415.71</v>
      </c>
      <c r="AL140">
        <f>'RD 2'!AK142/'RD 2'!AK$114</f>
        <v>1.0400501419758879</v>
      </c>
      <c r="AM140">
        <v>415.71</v>
      </c>
      <c r="AN140">
        <f>'RD 2'!AL142/'RD 2'!AL$114</f>
        <v>1.0277796166235544</v>
      </c>
      <c r="AO140">
        <v>415.71</v>
      </c>
      <c r="AP140">
        <f>'RD 2'!AM142/'RD 2'!AM$114</f>
        <v>1.0277432678918677</v>
      </c>
      <c r="AQ140">
        <v>415.71</v>
      </c>
      <c r="AR140">
        <f>'RD 2'!AN142/'RD 2'!AN$114</f>
        <v>1.0162787572601522</v>
      </c>
      <c r="AS140">
        <v>415.71</v>
      </c>
      <c r="AT140">
        <f>'RD 2'!AP142/'RD 2'!AP$114</f>
        <v>1.0306317620950174</v>
      </c>
      <c r="AU140">
        <v>415.71</v>
      </c>
      <c r="AV140">
        <f>'RD 2'!AQ142/'RD 2'!AQ$114</f>
        <v>0.996577451626247</v>
      </c>
      <c r="AW140">
        <v>415.71</v>
      </c>
      <c r="AX140">
        <f>'RD 2'!AS142/'RD 2'!AS$114</f>
        <v>1.0454132514009817</v>
      </c>
      <c r="AY140">
        <v>415.71</v>
      </c>
      <c r="AZ140">
        <f>'RD 2'!AV142/'RD 2'!AV$114</f>
        <v>1.0499343556583636</v>
      </c>
      <c r="BA140">
        <v>415.71</v>
      </c>
      <c r="BB140">
        <f>'RD 2'!AW142/'RD 2'!AW$114</f>
        <v>1.0369867662029186</v>
      </c>
      <c r="BC140">
        <v>415.71</v>
      </c>
      <c r="BD140">
        <f>'RD 2'!AY142/'RD 2'!AY$114</f>
        <v>1.0147395738296527</v>
      </c>
      <c r="BE140">
        <v>415.71</v>
      </c>
      <c r="BF140">
        <f>'RD 2'!BB142/'RD 2'!BB$114</f>
        <v>1.02977079194147</v>
      </c>
      <c r="BG140">
        <v>415.71</v>
      </c>
      <c r="BH140">
        <f>'RD 2'!BD142/'RD 2'!BD$114</f>
        <v>1.0189415887500772</v>
      </c>
      <c r="BI140">
        <v>415.71</v>
      </c>
      <c r="BJ140">
        <f>'RD 2'!BF142/'RD 2'!BF$114</f>
        <v>1.0210837005150408</v>
      </c>
    </row>
    <row r="141" spans="1:62">
      <c r="A141">
        <v>418.72</v>
      </c>
      <c r="B141">
        <f>'RD 2'!B143/'RD 2'!B$114</f>
        <v>1.0372788236244648</v>
      </c>
      <c r="C141">
        <v>418.72</v>
      </c>
      <c r="D141">
        <f>'RD 2'!C143/'RD 2'!C$114</f>
        <v>1.0323809624598845</v>
      </c>
      <c r="E141">
        <v>418.72</v>
      </c>
      <c r="F141">
        <f>'RD 2'!D143/'RD 2'!D$114</f>
        <v>1.0494634618051522</v>
      </c>
      <c r="G141">
        <v>418.72</v>
      </c>
      <c r="H141">
        <f>'RD 2'!G143/'RD 2'!G$114</f>
        <v>1.0693342031821973</v>
      </c>
      <c r="I141">
        <v>418.72</v>
      </c>
      <c r="J141">
        <f>'RD 2'!K143/'RD 2'!K$114</f>
        <v>1.0391978597994651</v>
      </c>
      <c r="K141">
        <v>418.72</v>
      </c>
      <c r="L141">
        <f>'RD 2'!M143/'RD 2'!M$114</f>
        <v>1.0529088942866478</v>
      </c>
      <c r="M141">
        <v>418.72</v>
      </c>
      <c r="N141">
        <f>'RD 2'!R143/'RD 2'!R$114</f>
        <v>1.0409561656893109</v>
      </c>
      <c r="O141">
        <v>418.72</v>
      </c>
      <c r="P141">
        <f>'RD 2'!T143/'RD 2'!T$114</f>
        <v>1.0416053002861549</v>
      </c>
      <c r="Q141">
        <v>418.72</v>
      </c>
      <c r="R141">
        <f>'RD 2'!U143/'RD 2'!U$114</f>
        <v>1.0517985627199073</v>
      </c>
      <c r="S141">
        <v>418.72</v>
      </c>
      <c r="T141">
        <f>'RD 2'!X143/'RD 2'!X$114</f>
        <v>1.0530457106658222</v>
      </c>
      <c r="U141">
        <v>418.72</v>
      </c>
      <c r="V141">
        <f>'RD 2'!Z143/'RD 2'!Z$114</f>
        <v>1.0509804637242115</v>
      </c>
      <c r="W141">
        <v>418.72</v>
      </c>
      <c r="X141">
        <f>'RD 2'!AA143/'RD 2'!AA$114</f>
        <v>1.0228408222374192</v>
      </c>
      <c r="Y141">
        <v>418.72</v>
      </c>
      <c r="Z141">
        <f>'RD 2'!AB143/'RD 2'!AB$114</f>
        <v>1.0228375280244213</v>
      </c>
      <c r="AA141">
        <v>418.72</v>
      </c>
      <c r="AB141">
        <f>'RD 2'!AE143/'RD 2'!AE$114</f>
        <v>1.1240590705093592</v>
      </c>
      <c r="AC141">
        <v>418.72</v>
      </c>
      <c r="AD141">
        <f>'RD 2'!AF143/'RD 2'!AF$114</f>
        <v>1.0234636496962082</v>
      </c>
      <c r="AE141">
        <v>418.72</v>
      </c>
      <c r="AF141">
        <f>'RD 2'!AG143/'RD 2'!AG$114</f>
        <v>1.0688979749444927</v>
      </c>
      <c r="AG141">
        <v>418.72</v>
      </c>
      <c r="AH141">
        <f>'RD 2'!AI143/'RD 2'!AI$114</f>
        <v>1.0400997884507546</v>
      </c>
      <c r="AI141">
        <v>418.72</v>
      </c>
      <c r="AJ141">
        <f>'RD 2'!AJ143/'RD 2'!AJ$114</f>
        <v>1.0233997060575286</v>
      </c>
      <c r="AK141">
        <v>418.72</v>
      </c>
      <c r="AL141">
        <f>'RD 2'!AK143/'RD 2'!AK$114</f>
        <v>1.0399080392102127</v>
      </c>
      <c r="AM141">
        <v>418.72</v>
      </c>
      <c r="AN141">
        <f>'RD 2'!AL143/'RD 2'!AL$114</f>
        <v>1.0550583732917989</v>
      </c>
      <c r="AO141">
        <v>418.72</v>
      </c>
      <c r="AP141">
        <f>'RD 2'!AM143/'RD 2'!AM$114</f>
        <v>1.023540432854483</v>
      </c>
      <c r="AQ141">
        <v>418.72</v>
      </c>
      <c r="AR141">
        <f>'RD 2'!AN143/'RD 2'!AN$114</f>
        <v>1.0190151847292146</v>
      </c>
      <c r="AS141">
        <v>418.72</v>
      </c>
      <c r="AT141">
        <f>'RD 2'!AP143/'RD 2'!AP$114</f>
        <v>1.025429703937865</v>
      </c>
      <c r="AU141">
        <v>418.72</v>
      </c>
      <c r="AV141">
        <f>'RD 2'!AQ143/'RD 2'!AQ$114</f>
        <v>1.0203422548373757</v>
      </c>
      <c r="AW141">
        <v>418.72</v>
      </c>
      <c r="AX141">
        <f>'RD 2'!AS143/'RD 2'!AS$114</f>
        <v>1.0475364153235271</v>
      </c>
      <c r="AY141">
        <v>418.72</v>
      </c>
      <c r="AZ141">
        <f>'RD 2'!AV143/'RD 2'!AV$114</f>
        <v>1.0325542347298755</v>
      </c>
      <c r="BA141">
        <v>418.72</v>
      </c>
      <c r="BB141">
        <f>'RD 2'!AW143/'RD 2'!AW$114</f>
        <v>1.0284085510688841</v>
      </c>
      <c r="BC141">
        <v>418.72</v>
      </c>
      <c r="BD141">
        <f>'RD 2'!AY143/'RD 2'!AY$114</f>
        <v>1.0412789165298131</v>
      </c>
      <c r="BE141">
        <v>418.72</v>
      </c>
      <c r="BF141">
        <f>'RD 2'!BB143/'RD 2'!BB$114</f>
        <v>1.0395363327494391</v>
      </c>
      <c r="BG141">
        <v>418.72</v>
      </c>
      <c r="BH141">
        <f>'RD 2'!BD143/'RD 2'!BD$114</f>
        <v>1.0367820466494615</v>
      </c>
      <c r="BI141">
        <v>418.72</v>
      </c>
      <c r="BJ141">
        <f>'RD 2'!BF143/'RD 2'!BF$114</f>
        <v>1.0249672285040126</v>
      </c>
    </row>
    <row r="142" spans="1:62">
      <c r="A142">
        <v>421.73</v>
      </c>
      <c r="B142">
        <f>'RD 2'!B144/'RD 2'!B$114</f>
        <v>1.0326250302981335</v>
      </c>
      <c r="C142">
        <v>421.73</v>
      </c>
      <c r="D142">
        <f>'RD 2'!C144/'RD 2'!C$114</f>
        <v>1.0228987033328134</v>
      </c>
      <c r="E142">
        <v>421.73</v>
      </c>
      <c r="F142">
        <f>'RD 2'!D144/'RD 2'!D$114</f>
        <v>1.041627467957007</v>
      </c>
      <c r="G142">
        <v>421.73</v>
      </c>
      <c r="H142">
        <f>'RD 2'!G144/'RD 2'!G$114</f>
        <v>1.0896306766699286</v>
      </c>
      <c r="I142">
        <v>421.73</v>
      </c>
      <c r="J142">
        <f>'RD 2'!K144/'RD 2'!K$114</f>
        <v>1.0391978597994651</v>
      </c>
      <c r="K142">
        <v>421.73</v>
      </c>
      <c r="L142">
        <f>'RD 2'!M144/'RD 2'!M$114</f>
        <v>1.0372501524436462</v>
      </c>
      <c r="M142">
        <v>421.73</v>
      </c>
      <c r="N142">
        <f>'RD 2'!R144/'RD 2'!R$114</f>
        <v>1.0352416215482843</v>
      </c>
      <c r="O142">
        <v>421.73</v>
      </c>
      <c r="P142">
        <f>'RD 2'!T144/'RD 2'!T$114</f>
        <v>1.0222865002808477</v>
      </c>
      <c r="Q142">
        <v>421.73</v>
      </c>
      <c r="R142">
        <f>'RD 2'!U144/'RD 2'!U$114</f>
        <v>1.044593626553592</v>
      </c>
      <c r="S142">
        <v>421.73</v>
      </c>
      <c r="T142">
        <f>'RD 2'!X144/'RD 2'!X$114</f>
        <v>1.0468649581454066</v>
      </c>
      <c r="U142">
        <v>421.73</v>
      </c>
      <c r="V142">
        <f>'RD 2'!Z144/'RD 2'!Z$114</f>
        <v>1.0365449717586304</v>
      </c>
      <c r="W142">
        <v>421.73</v>
      </c>
      <c r="X142">
        <f>'RD 2'!AA144/'RD 2'!AA$114</f>
        <v>1.0443541574480069</v>
      </c>
      <c r="Y142">
        <v>421.73</v>
      </c>
      <c r="Z142">
        <f>'RD 2'!AB144/'RD 2'!AB$114</f>
        <v>1.0441170882468434</v>
      </c>
      <c r="AA142">
        <v>421.73</v>
      </c>
      <c r="AB142">
        <f>'RD 2'!AE144/'RD 2'!AE$114</f>
        <v>1.1244013192875515</v>
      </c>
      <c r="AC142">
        <v>421.73</v>
      </c>
      <c r="AD142">
        <f>'RD 2'!AF144/'RD 2'!AF$114</f>
        <v>1.039138487324534</v>
      </c>
      <c r="AE142">
        <v>421.73</v>
      </c>
      <c r="AF142">
        <f>'RD 2'!AG144/'RD 2'!AG$114</f>
        <v>1.0179773111572683</v>
      </c>
      <c r="AG142">
        <v>421.73</v>
      </c>
      <c r="AH142">
        <f>'RD 2'!AI144/'RD 2'!AI$114</f>
        <v>1.0349098811560411</v>
      </c>
      <c r="AI142">
        <v>421.73</v>
      </c>
      <c r="AJ142">
        <f>'RD 2'!AJ144/'RD 2'!AJ$114</f>
        <v>1.0196804339722083</v>
      </c>
      <c r="AK142">
        <v>421.73</v>
      </c>
      <c r="AL142">
        <f>'RD 2'!AK144/'RD 2'!AK$114</f>
        <v>1.0335134147548342</v>
      </c>
      <c r="AM142">
        <v>421.73</v>
      </c>
      <c r="AN142">
        <f>'RD 2'!AL144/'RD 2'!AL$114</f>
        <v>1.0321162394785059</v>
      </c>
      <c r="AO142">
        <v>421.73</v>
      </c>
      <c r="AP142">
        <f>'RD 2'!AM144/'RD 2'!AM$114</f>
        <v>1.0166357752930657</v>
      </c>
      <c r="AQ142">
        <v>421.73</v>
      </c>
      <c r="AR142">
        <f>'RD 2'!AN144/'RD 2'!AN$114</f>
        <v>1.0144544722807771</v>
      </c>
      <c r="AS142">
        <v>421.73</v>
      </c>
      <c r="AT142">
        <f>'RD 2'!AP144/'RD 2'!AP$114</f>
        <v>1.0147134641341311</v>
      </c>
      <c r="AU142">
        <v>421.73</v>
      </c>
      <c r="AV142">
        <f>'RD 2'!AQ144/'RD 2'!AQ$114</f>
        <v>1.0151088505201236</v>
      </c>
      <c r="AW142">
        <v>421.73</v>
      </c>
      <c r="AX142">
        <f>'RD 2'!AS144/'RD 2'!AS$114</f>
        <v>1.0459032123061844</v>
      </c>
      <c r="AY142">
        <v>421.73</v>
      </c>
      <c r="AZ142">
        <f>'RD 2'!AV144/'RD 2'!AV$114</f>
        <v>1.0150490769601757</v>
      </c>
      <c r="BA142">
        <v>421.73</v>
      </c>
      <c r="BB142">
        <f>'RD 2'!AW144/'RD 2'!AW$114</f>
        <v>1.0159212758737703</v>
      </c>
      <c r="BC142">
        <v>421.73</v>
      </c>
      <c r="BD142">
        <f>'RD 2'!AY144/'RD 2'!AY$114</f>
        <v>1.033757070737789</v>
      </c>
      <c r="BE142">
        <v>421.73</v>
      </c>
      <c r="BF142">
        <f>'RD 2'!BB144/'RD 2'!BB$114</f>
        <v>1.0221997546858534</v>
      </c>
      <c r="BG142">
        <v>421.73</v>
      </c>
      <c r="BH142">
        <f>'RD 2'!BD144/'RD 2'!BD$114</f>
        <v>1.025886196522992</v>
      </c>
      <c r="BI142">
        <v>421.73</v>
      </c>
      <c r="BJ142">
        <f>'RD 2'!BF144/'RD 2'!BF$114</f>
        <v>1.016631851356951</v>
      </c>
    </row>
    <row r="143" spans="1:62">
      <c r="A143">
        <v>424.74</v>
      </c>
      <c r="B143">
        <f>'RD 2'!B145/'RD 2'!B$114</f>
        <v>1.0392179041771026</v>
      </c>
      <c r="C143">
        <v>424.74</v>
      </c>
      <c r="D143">
        <f>'RD 2'!C145/'RD 2'!C$114</f>
        <v>1.0220097415396503</v>
      </c>
      <c r="E143">
        <v>424.74</v>
      </c>
      <c r="F143">
        <f>'RD 2'!D145/'RD 2'!D$114</f>
        <v>1.0482041056509861</v>
      </c>
      <c r="G143">
        <v>424.74</v>
      </c>
      <c r="H143">
        <f>'RD 2'!G145/'RD 2'!G$114</f>
        <v>1.0680584248486826</v>
      </c>
      <c r="I143">
        <v>424.74</v>
      </c>
      <c r="J143">
        <f>'RD 2'!K145/'RD 2'!K$114</f>
        <v>1.0416338604084652</v>
      </c>
      <c r="K143">
        <v>424.74</v>
      </c>
      <c r="L143">
        <f>'RD 2'!M145/'RD 2'!M$114</f>
        <v>1.0491357034811053</v>
      </c>
      <c r="M143">
        <v>424.74</v>
      </c>
      <c r="N143">
        <f>'RD 2'!R145/'RD 2'!R$114</f>
        <v>1.031734969461745</v>
      </c>
      <c r="O143">
        <v>424.74</v>
      </c>
      <c r="P143">
        <f>'RD 2'!T145/'RD 2'!T$114</f>
        <v>1.04135762336301</v>
      </c>
      <c r="Q143">
        <v>424.74</v>
      </c>
      <c r="R143">
        <f>'RD 2'!U145/'RD 2'!U$114</f>
        <v>1.05082162222278</v>
      </c>
      <c r="S143">
        <v>424.74</v>
      </c>
      <c r="T143">
        <f>'RD 2'!X145/'RD 2'!X$114</f>
        <v>1.0468649581454066</v>
      </c>
      <c r="U143">
        <v>424.74</v>
      </c>
      <c r="V143">
        <f>'RD 2'!Z145/'RD 2'!Z$114</f>
        <v>1.034884251444006</v>
      </c>
      <c r="W143">
        <v>424.74</v>
      </c>
      <c r="X143">
        <f>'RD 2'!AA145/'RD 2'!AA$114</f>
        <v>1.029148396958848</v>
      </c>
      <c r="Y143">
        <v>424.74</v>
      </c>
      <c r="Z143">
        <f>'RD 2'!AB145/'RD 2'!AB$114</f>
        <v>1.036260019857026</v>
      </c>
      <c r="AA143">
        <v>424.74</v>
      </c>
      <c r="AB143">
        <f>'RD 2'!AE145/'RD 2'!AE$114</f>
        <v>1.117784509575835</v>
      </c>
      <c r="AC143">
        <v>424.74</v>
      </c>
      <c r="AD143">
        <f>'RD 2'!AF145/'RD 2'!AF$114</f>
        <v>1.0328497800125711</v>
      </c>
      <c r="AE143">
        <v>424.74</v>
      </c>
      <c r="AF143">
        <f>'RD 2'!AG145/'RD 2'!AG$114</f>
        <v>1.0353287017285999</v>
      </c>
      <c r="AG143">
        <v>424.74</v>
      </c>
      <c r="AH143">
        <f>'RD 2'!AI145/'RD 2'!AI$114</f>
        <v>1.0437009486144335</v>
      </c>
      <c r="AI143">
        <v>424.74</v>
      </c>
      <c r="AJ143">
        <f>'RD 2'!AJ145/'RD 2'!AJ$114</f>
        <v>1.0172809035945822</v>
      </c>
      <c r="AK143">
        <v>424.74</v>
      </c>
      <c r="AL143">
        <f>'RD 2'!AK145/'RD 2'!AK$114</f>
        <v>1.0319502843324082</v>
      </c>
      <c r="AM143">
        <v>424.74</v>
      </c>
      <c r="AN143">
        <f>'RD 2'!AL145/'RD 2'!AL$114</f>
        <v>1.0205052815120226</v>
      </c>
      <c r="AO143">
        <v>424.74</v>
      </c>
      <c r="AP143">
        <f>'RD 2'!AM145/'RD 2'!AM$114</f>
        <v>1.0268426603838567</v>
      </c>
      <c r="AQ143">
        <v>424.74</v>
      </c>
      <c r="AR143">
        <f>'RD 2'!AN145/'RD 2'!AN$114</f>
        <v>1.0100457835806209</v>
      </c>
      <c r="AS143">
        <v>424.74</v>
      </c>
      <c r="AT143">
        <f>'RD 2'!AP145/'RD 2'!AP$114</f>
        <v>1.0241812099801486</v>
      </c>
      <c r="AU143">
        <v>424.74</v>
      </c>
      <c r="AV143">
        <f>'RD 2'!AQ145/'RD 2'!AQ$114</f>
        <v>0.99263095000995849</v>
      </c>
      <c r="AW143">
        <v>424.74</v>
      </c>
      <c r="AX143">
        <f>'RD 2'!AS145/'RD 2'!AS$114</f>
        <v>1.0326742678657097</v>
      </c>
      <c r="AY143">
        <v>424.74</v>
      </c>
      <c r="AZ143">
        <f>'RD 2'!AV145/'RD 2'!AV$114</f>
        <v>1.0236766190038136</v>
      </c>
      <c r="BA143">
        <v>424.74</v>
      </c>
      <c r="BB143">
        <f>'RD 2'!AW145/'RD 2'!AW$114</f>
        <v>1.0288428910756706</v>
      </c>
      <c r="BC143">
        <v>424.74</v>
      </c>
      <c r="BD143">
        <f>'RD 2'!AY145/'RD 2'!AY$114</f>
        <v>1.018713379153741</v>
      </c>
      <c r="BE143">
        <v>424.74</v>
      </c>
      <c r="BF143">
        <f>'RD 2'!BB145/'RD 2'!BB$114</f>
        <v>1.0091424585493551</v>
      </c>
      <c r="BG143">
        <v>424.74</v>
      </c>
      <c r="BH143">
        <f>'RD 2'!BD145/'RD 2'!BD$114</f>
        <v>1.0146311425461991</v>
      </c>
      <c r="BI143">
        <v>424.74</v>
      </c>
      <c r="BJ143">
        <f>'RD 2'!BF145/'RD 2'!BF$114</f>
        <v>1.0159688099929802</v>
      </c>
    </row>
    <row r="144" spans="1:62">
      <c r="A144">
        <v>427.74</v>
      </c>
      <c r="B144">
        <f>'RD 2'!B146/'RD 2'!B$114</f>
        <v>1.0352104710349841</v>
      </c>
      <c r="C144">
        <v>427.74</v>
      </c>
      <c r="D144">
        <f>'RD 2'!C146/'RD 2'!C$114</f>
        <v>1.0294177564826748</v>
      </c>
      <c r="E144">
        <v>427.74</v>
      </c>
      <c r="F144">
        <f>'RD 2'!D146/'RD 2'!D$114</f>
        <v>1.0581390264227415</v>
      </c>
      <c r="G144">
        <v>427.74</v>
      </c>
      <c r="H144">
        <f>'RD 2'!G146/'RD 2'!G$114</f>
        <v>1.072465659091733</v>
      </c>
      <c r="I144">
        <v>427.74</v>
      </c>
      <c r="J144">
        <f>'RD 2'!K146/'RD 2'!K$114</f>
        <v>1.0456938614234657</v>
      </c>
      <c r="K144">
        <v>427.74</v>
      </c>
      <c r="L144">
        <f>'RD 2'!M146/'RD 2'!M$114</f>
        <v>1.0287604731311755</v>
      </c>
      <c r="M144">
        <v>427.74</v>
      </c>
      <c r="N144">
        <f>'RD 2'!R146/'RD 2'!R$114</f>
        <v>1.0229034012437945</v>
      </c>
      <c r="O144">
        <v>427.74</v>
      </c>
      <c r="P144">
        <f>'RD 2'!T146/'RD 2'!T$114</f>
        <v>1.0487879310573589</v>
      </c>
      <c r="Q144">
        <v>427.74</v>
      </c>
      <c r="R144">
        <f>'RD 2'!U146/'RD 2'!U$114</f>
        <v>1.0438609211807464</v>
      </c>
      <c r="S144">
        <v>427.74</v>
      </c>
      <c r="T144">
        <f>'RD 2'!X146/'RD 2'!X$114</f>
        <v>1.0369500009772399</v>
      </c>
      <c r="U144">
        <v>427.74</v>
      </c>
      <c r="V144">
        <f>'RD 2'!Z146/'RD 2'!Z$114</f>
        <v>1.03961091695486</v>
      </c>
      <c r="W144">
        <v>427.74</v>
      </c>
      <c r="X144">
        <f>'RD 2'!AA146/'RD 2'!AA$114</f>
        <v>1.0282473148557869</v>
      </c>
      <c r="Y144">
        <v>427.74</v>
      </c>
      <c r="Z144">
        <f>'RD 2'!AB146/'RD 2'!AB$114</f>
        <v>1.0251291729714513</v>
      </c>
      <c r="AA144">
        <v>427.74</v>
      </c>
      <c r="AB144">
        <f>'RD 2'!AE146/'RD 2'!AE$114</f>
        <v>1.12211966076627</v>
      </c>
      <c r="AC144">
        <v>427.74</v>
      </c>
      <c r="AD144">
        <f>'RD 2'!AF146/'RD 2'!AF$114</f>
        <v>1.0328497800125711</v>
      </c>
      <c r="AE144">
        <v>427.74</v>
      </c>
      <c r="AF144">
        <f>'RD 2'!AG146/'RD 2'!AG$114</f>
        <v>1.0446583438950947</v>
      </c>
      <c r="AG144">
        <v>427.74</v>
      </c>
      <c r="AH144">
        <f>'RD 2'!AI146/'RD 2'!AI$114</f>
        <v>1.0251655654190279</v>
      </c>
      <c r="AI144">
        <v>427.74</v>
      </c>
      <c r="AJ144">
        <f>'RD 2'!AJ146/'RD 2'!AJ$114</f>
        <v>1.030958226747051</v>
      </c>
      <c r="AK144">
        <v>427.74</v>
      </c>
      <c r="AL144">
        <f>'RD 2'!AK146/'RD 2'!AK$114</f>
        <v>1.0410448613356134</v>
      </c>
      <c r="AM144">
        <v>427.74</v>
      </c>
      <c r="AN144">
        <f>'RD 2'!AL146/'RD 2'!AL$114</f>
        <v>1.0216244099907197</v>
      </c>
      <c r="AO144">
        <v>427.74</v>
      </c>
      <c r="AP144">
        <f>'RD 2'!AM146/'RD 2'!AM$114</f>
        <v>1.0290941791538841</v>
      </c>
      <c r="AQ144">
        <v>427.74</v>
      </c>
      <c r="AR144">
        <f>'RD 2'!AN146/'RD 2'!AN$114</f>
        <v>1.0115660210634334</v>
      </c>
      <c r="AS144">
        <v>427.74</v>
      </c>
      <c r="AT144">
        <f>'RD 2'!AP146/'RD 2'!AP$114</f>
        <v>1.0150255876235603</v>
      </c>
      <c r="AU144">
        <v>427.74</v>
      </c>
      <c r="AV144">
        <f>'RD 2'!AQ146/'RD 2'!AQ$114</f>
        <v>1.0051568029660047</v>
      </c>
      <c r="AW144">
        <v>427.74</v>
      </c>
      <c r="AX144">
        <f>'RD 2'!AS146/'RD 2'!AS$114</f>
        <v>1.0447599701940449</v>
      </c>
      <c r="AY144">
        <v>427.74</v>
      </c>
      <c r="AZ144">
        <f>'RD 2'!AV146/'RD 2'!AV$114</f>
        <v>1.0199255137674492</v>
      </c>
      <c r="BA144">
        <v>427.74</v>
      </c>
      <c r="BB144">
        <f>'RD 2'!AW146/'RD 2'!AW$114</f>
        <v>1.0213505259586024</v>
      </c>
      <c r="BC144">
        <v>427.74</v>
      </c>
      <c r="BD144">
        <f>'RD 2'!AY146/'RD 2'!AY$114</f>
        <v>1.016726476491697</v>
      </c>
      <c r="BE144">
        <v>427.74</v>
      </c>
      <c r="BF144">
        <f>'RD 2'!BB146/'RD 2'!BB$114</f>
        <v>1.0185788238244715</v>
      </c>
      <c r="BG144">
        <v>427.74</v>
      </c>
      <c r="BH144">
        <f>'RD 2'!BD146/'RD 2'!BD$114</f>
        <v>1.0428885121049556</v>
      </c>
      <c r="BI144">
        <v>427.74</v>
      </c>
      <c r="BJ144">
        <f>'RD 2'!BF146/'RD 2'!BF$114</f>
        <v>1.0246830679194538</v>
      </c>
    </row>
    <row r="145" spans="1:62">
      <c r="A145">
        <v>430.75</v>
      </c>
      <c r="B145">
        <f>'RD 2'!B147/'RD 2'!B$114</f>
        <v>1.0434838813929062</v>
      </c>
      <c r="C145">
        <v>430.75</v>
      </c>
      <c r="D145">
        <f>'RD 2'!C147/'RD 2'!C$114</f>
        <v>1.0335662448507685</v>
      </c>
      <c r="E145">
        <v>430.75</v>
      </c>
      <c r="F145">
        <f>'RD 2'!D147/'RD 2'!D$114</f>
        <v>1.0574393841148715</v>
      </c>
      <c r="G145">
        <v>430.75</v>
      </c>
      <c r="H145">
        <f>'RD 2'!G147/'RD 2'!G$114</f>
        <v>1.0793084701533109</v>
      </c>
      <c r="I145">
        <v>430.75</v>
      </c>
      <c r="J145">
        <f>'RD 2'!K147/'RD 2'!K$114</f>
        <v>1.0434202608550653</v>
      </c>
      <c r="K145">
        <v>430.75</v>
      </c>
      <c r="L145">
        <f>'RD 2'!M147/'RD 2'!M$114</f>
        <v>1.0351748975005977</v>
      </c>
      <c r="M145">
        <v>430.75</v>
      </c>
      <c r="N145">
        <f>'RD 2'!R147/'RD 2'!R$114</f>
        <v>1.0374495136027717</v>
      </c>
      <c r="O145">
        <v>430.75</v>
      </c>
      <c r="P145">
        <f>'RD 2'!T147/'RD 2'!T$114</f>
        <v>1.0288499387441892</v>
      </c>
      <c r="Q145">
        <v>430.75</v>
      </c>
      <c r="R145">
        <f>'RD 2'!U147/'RD 2'!U$114</f>
        <v>1.0470359777964109</v>
      </c>
      <c r="S145">
        <v>430.75</v>
      </c>
      <c r="T145">
        <f>'RD 2'!X147/'RD 2'!X$114</f>
        <v>1.0393965488499044</v>
      </c>
      <c r="U145">
        <v>430.75</v>
      </c>
      <c r="V145">
        <f>'RD 2'!Z147/'RD 2'!Z$114</f>
        <v>1.0370559626246685</v>
      </c>
      <c r="W145">
        <v>430.75</v>
      </c>
      <c r="X145">
        <f>'RD 2'!AA147/'RD 2'!AA$114</f>
        <v>1.0282473148557869</v>
      </c>
      <c r="Y145">
        <v>430.75</v>
      </c>
      <c r="Z145">
        <f>'RD 2'!AB147/'RD 2'!AB$114</f>
        <v>1.0269843141190471</v>
      </c>
      <c r="AA145">
        <v>430.75</v>
      </c>
      <c r="AB145">
        <f>'RD 2'!AE147/'RD 2'!AE$114</f>
        <v>1.1055776364869787</v>
      </c>
      <c r="AC145">
        <v>430.75</v>
      </c>
      <c r="AD145">
        <f>'RD 2'!AF147/'RD 2'!AF$114</f>
        <v>1.021210978420281</v>
      </c>
      <c r="AE145">
        <v>430.75</v>
      </c>
      <c r="AF145">
        <f>'RD 2'!AG147/'RD 2'!AG$114</f>
        <v>1.0417809776194469</v>
      </c>
      <c r="AG145">
        <v>430.75</v>
      </c>
      <c r="AH145">
        <f>'RD 2'!AI147/'RD 2'!AI$114</f>
        <v>1.0289785585335114</v>
      </c>
      <c r="AI145">
        <v>430.75</v>
      </c>
      <c r="AJ145">
        <f>'RD 2'!AJ147/'RD 2'!AJ$114</f>
        <v>1.0184806687833952</v>
      </c>
      <c r="AK145">
        <v>430.75</v>
      </c>
      <c r="AL145">
        <f>'RD 2'!AK147/'RD 2'!AK$114</f>
        <v>1.0447395332431653</v>
      </c>
      <c r="AM145">
        <v>430.75</v>
      </c>
      <c r="AN145">
        <f>'RD 2'!AL147/'RD 2'!AL$114</f>
        <v>1.021904192110394</v>
      </c>
      <c r="AO145">
        <v>430.75</v>
      </c>
      <c r="AP145">
        <f>'RD 2'!AM147/'RD 2'!AM$114</f>
        <v>1.0331469129399338</v>
      </c>
      <c r="AQ145">
        <v>430.75</v>
      </c>
      <c r="AR145">
        <f>'RD 2'!AN147/'RD 2'!AN$114</f>
        <v>1.0101978073289022</v>
      </c>
      <c r="AS145">
        <v>430.75</v>
      </c>
      <c r="AT145">
        <f>'RD 2'!AP147/'RD 2'!AP$114</f>
        <v>1.0350014909470253</v>
      </c>
      <c r="AU145">
        <v>430.75</v>
      </c>
      <c r="AV145">
        <f>'RD 2'!AQ147/'RD 2'!AQ$114</f>
        <v>1.0155378180871113</v>
      </c>
      <c r="AW145">
        <v>430.75</v>
      </c>
      <c r="AX145">
        <f>'RD 2'!AS147/'RD 2'!AS$114</f>
        <v>1.0416568844610941</v>
      </c>
      <c r="AY145">
        <v>430.75</v>
      </c>
      <c r="AZ145">
        <f>'RD 2'!AV147/'RD 2'!AV$114</f>
        <v>1.0355551189189671</v>
      </c>
      <c r="BA145">
        <v>430.75</v>
      </c>
      <c r="BB145">
        <f>'RD 2'!AW147/'RD 2'!AW$114</f>
        <v>1.0372039362063119</v>
      </c>
      <c r="BC145">
        <v>430.75</v>
      </c>
      <c r="BD145">
        <f>'RD 2'!AY147/'RD 2'!AY$114</f>
        <v>1.0178618494414362</v>
      </c>
      <c r="BE145">
        <v>430.75</v>
      </c>
      <c r="BF145">
        <f>'RD 2'!BB147/'RD 2'!BB$114</f>
        <v>1.01309256494359</v>
      </c>
      <c r="BG145">
        <v>430.75</v>
      </c>
      <c r="BH145">
        <f>'RD 2'!BD147/'RD 2'!BD$114</f>
        <v>1.0407332890030165</v>
      </c>
      <c r="BI145">
        <v>430.75</v>
      </c>
      <c r="BJ145">
        <f>'RD 2'!BF147/'RD 2'!BF$114</f>
        <v>1.0264827516216604</v>
      </c>
    </row>
    <row r="146" spans="1:62">
      <c r="A146">
        <v>433.76</v>
      </c>
      <c r="B146">
        <f>'RD 2'!B148/'RD 2'!B$114</f>
        <v>1.028100509008645</v>
      </c>
      <c r="C146">
        <v>433.76</v>
      </c>
      <c r="D146">
        <f>'RD 2'!C148/'RD 2'!C$114</f>
        <v>1.0180094134704174</v>
      </c>
      <c r="E146">
        <v>433.76</v>
      </c>
      <c r="F146">
        <f>'RD 2'!D148/'RD 2'!D$114</f>
        <v>1.0591185256537596</v>
      </c>
      <c r="G146">
        <v>433.76</v>
      </c>
      <c r="H146">
        <f>'RD 2'!G148/'RD 2'!G$114</f>
        <v>1.0622594324236165</v>
      </c>
      <c r="I146">
        <v>433.76</v>
      </c>
      <c r="J146">
        <f>'RD 2'!K148/'RD 2'!K$114</f>
        <v>1.054625863656466</v>
      </c>
      <c r="K146">
        <v>433.76</v>
      </c>
      <c r="L146">
        <f>'RD 2'!M148/'RD 2'!M$114</f>
        <v>1.0532862133672021</v>
      </c>
      <c r="M146">
        <v>433.76</v>
      </c>
      <c r="N146">
        <f>'RD 2'!R148/'RD 2'!R$114</f>
        <v>1.0319947214681553</v>
      </c>
      <c r="O146">
        <v>433.76</v>
      </c>
      <c r="P146">
        <f>'RD 2'!T148/'RD 2'!T$114</f>
        <v>1.04135762336301</v>
      </c>
      <c r="Q146">
        <v>433.76</v>
      </c>
      <c r="R146">
        <f>'RD 2'!U148/'RD 2'!U$114</f>
        <v>1.0411743348136457</v>
      </c>
      <c r="S146">
        <v>433.76</v>
      </c>
      <c r="T146">
        <f>'RD 2'!X148/'RD 2'!X$114</f>
        <v>1.040684205624991</v>
      </c>
      <c r="U146">
        <v>433.76</v>
      </c>
      <c r="V146">
        <f>'RD 2'!Z148/'RD 2'!Z$114</f>
        <v>1.0261974067213555</v>
      </c>
      <c r="W146">
        <v>433.76</v>
      </c>
      <c r="X146">
        <f>'RD 2'!AA148/'RD 2'!AA$114</f>
        <v>1.0375960416750474</v>
      </c>
      <c r="Y146">
        <v>433.76</v>
      </c>
      <c r="Z146">
        <f>'RD 2'!AB148/'RD 2'!AB$114</f>
        <v>1.0243652913224413</v>
      </c>
      <c r="AA146">
        <v>433.76</v>
      </c>
      <c r="AB146">
        <f>'RD 2'!AE148/'RD 2'!AE$114</f>
        <v>1.1028396462614409</v>
      </c>
      <c r="AC146">
        <v>433.76</v>
      </c>
      <c r="AD146">
        <f>'RD 2'!AF148/'RD 2'!AF$114</f>
        <v>1.0289076052796986</v>
      </c>
      <c r="AE146">
        <v>433.76</v>
      </c>
      <c r="AF146">
        <f>'RD 2'!AG148/'RD 2'!AG$114</f>
        <v>1.0405602767752327</v>
      </c>
      <c r="AG146">
        <v>433.76</v>
      </c>
      <c r="AH146">
        <f>'RD 2'!AI148/'RD 2'!AI$114</f>
        <v>1.0295081409105229</v>
      </c>
      <c r="AI146">
        <v>433.76</v>
      </c>
      <c r="AJ146">
        <f>'RD 2'!AJ148/'RD 2'!AJ$114</f>
        <v>1.0142814906225497</v>
      </c>
      <c r="AK146">
        <v>433.76</v>
      </c>
      <c r="AL146">
        <f>'RD 2'!AK148/'RD 2'!AK$114</f>
        <v>1.0340818258175346</v>
      </c>
      <c r="AM146">
        <v>433.76</v>
      </c>
      <c r="AN146">
        <f>'RD 2'!AL148/'RD 2'!AL$114</f>
        <v>1.0337949321965518</v>
      </c>
      <c r="AO146">
        <v>433.76</v>
      </c>
      <c r="AP146">
        <f>'RD 2'!AM148/'RD 2'!AM$114</f>
        <v>1.0466560255600985</v>
      </c>
      <c r="AQ146">
        <v>433.76</v>
      </c>
      <c r="AR146">
        <f>'RD 2'!AN148/'RD 2'!AN$114</f>
        <v>1.0143024485324958</v>
      </c>
      <c r="AS146">
        <v>433.76</v>
      </c>
      <c r="AT146">
        <f>'RD 2'!AP148/'RD 2'!AP$114</f>
        <v>1.0338570381524519</v>
      </c>
      <c r="AU146">
        <v>433.76</v>
      </c>
      <c r="AV146">
        <f>'RD 2'!AQ148/'RD 2'!AQ$114</f>
        <v>0.99357467865733173</v>
      </c>
      <c r="AW146">
        <v>433.76</v>
      </c>
      <c r="AX146">
        <f>'RD 2'!AS148/'RD 2'!AS$114</f>
        <v>1.0429634468749678</v>
      </c>
      <c r="AY146">
        <v>433.76</v>
      </c>
      <c r="AZ146">
        <f>'RD 2'!AV148/'RD 2'!AV$114</f>
        <v>1.0386810399492705</v>
      </c>
      <c r="BA146">
        <v>433.76</v>
      </c>
      <c r="BB146">
        <f>'RD 2'!AW148/'RD 2'!AW$114</f>
        <v>1.0418730912792675</v>
      </c>
      <c r="BC146">
        <v>433.76</v>
      </c>
      <c r="BD146">
        <f>'RD 2'!AY148/'RD 2'!AY$114</f>
        <v>1.0180037710601539</v>
      </c>
      <c r="BE146">
        <v>433.76</v>
      </c>
      <c r="BF146">
        <f>'RD 2'!BB148/'RD 2'!BB$114</f>
        <v>1.0318555703162049</v>
      </c>
      <c r="BG146">
        <v>433.76</v>
      </c>
      <c r="BH146">
        <f>'RD 2'!BD148/'RD 2'!BD$114</f>
        <v>1.024688850355248</v>
      </c>
      <c r="BI146">
        <v>433.76</v>
      </c>
      <c r="BJ146">
        <f>'RD 2'!BF148/'RD 2'!BF$114</f>
        <v>1.0091489559635662</v>
      </c>
    </row>
    <row r="147" spans="1:62">
      <c r="A147">
        <v>436.77</v>
      </c>
      <c r="B147">
        <f>'RD 2'!B149/'RD 2'!B$114</f>
        <v>1.0558939969297891</v>
      </c>
      <c r="C147">
        <v>436.77</v>
      </c>
      <c r="D147">
        <f>'RD 2'!C149/'RD 2'!C$114</f>
        <v>1.0433448245755608</v>
      </c>
      <c r="E147">
        <v>436.77</v>
      </c>
      <c r="F147">
        <f>'RD 2'!D149/'RD 2'!D$114</f>
        <v>1.0641559502704243</v>
      </c>
      <c r="G147">
        <v>436.77</v>
      </c>
      <c r="H147">
        <f>'RD 2'!G149/'RD 2'!G$114</f>
        <v>1.0823239462143455</v>
      </c>
      <c r="I147">
        <v>436.77</v>
      </c>
      <c r="J147">
        <f>'RD 2'!K149/'RD 2'!K$114</f>
        <v>1.0554378638594661</v>
      </c>
      <c r="K147">
        <v>436.77</v>
      </c>
      <c r="L147">
        <f>'RD 2'!M149/'RD 2'!M$114</f>
        <v>1.0500790011824908</v>
      </c>
      <c r="M147">
        <v>436.77</v>
      </c>
      <c r="N147">
        <f>'RD 2'!R149/'RD 2'!R$114</f>
        <v>1.0358910015643099</v>
      </c>
      <c r="O147">
        <v>436.77</v>
      </c>
      <c r="P147">
        <f>'RD 2'!T149/'RD 2'!T$114</f>
        <v>1.0496548002883663</v>
      </c>
      <c r="Q147">
        <v>436.77</v>
      </c>
      <c r="R147">
        <f>'RD 2'!U149/'RD 2'!U$114</f>
        <v>1.044837861677874</v>
      </c>
      <c r="S147">
        <v>436.77</v>
      </c>
      <c r="T147">
        <f>'RD 2'!X149/'RD 2'!X$114</f>
        <v>1.0409417369800082</v>
      </c>
      <c r="U147">
        <v>436.77</v>
      </c>
      <c r="V147">
        <f>'RD 2'!Z149/'RD 2'!Z$114</f>
        <v>1.0410161418364652</v>
      </c>
      <c r="W147">
        <v>436.77</v>
      </c>
      <c r="X147">
        <f>'RD 2'!AA149/'RD 2'!AA$114</f>
        <v>1.0314011022165013</v>
      </c>
      <c r="Y147">
        <v>436.77</v>
      </c>
      <c r="Z147">
        <f>'RD 2'!AB149/'RD 2'!AB$114</f>
        <v>1.027748195768057</v>
      </c>
      <c r="AA147">
        <v>436.77</v>
      </c>
      <c r="AB147">
        <f>'RD 2'!AE149/'RD 2'!AE$114</f>
        <v>1.1063762169694273</v>
      </c>
      <c r="AC147">
        <v>436.77</v>
      </c>
      <c r="AD147">
        <f>'RD 2'!AF149/'RD 2'!AF$114</f>
        <v>1.0290014665828622</v>
      </c>
      <c r="AE147">
        <v>436.77</v>
      </c>
      <c r="AF147">
        <f>'RD 2'!AG149/'RD 2'!AG$114</f>
        <v>1.0484076393451813</v>
      </c>
      <c r="AG147">
        <v>436.77</v>
      </c>
      <c r="AH147">
        <f>'RD 2'!AI149/'RD 2'!AI$114</f>
        <v>1.0241064006650047</v>
      </c>
      <c r="AI147">
        <v>436.77</v>
      </c>
      <c r="AJ147">
        <f>'RD 2'!AJ149/'RD 2'!AJ$114</f>
        <v>1.0292785554827126</v>
      </c>
      <c r="AK147">
        <v>436.77</v>
      </c>
      <c r="AL147">
        <f>'RD 2'!AK149/'RD 2'!AK$114</f>
        <v>1.0509920549328686</v>
      </c>
      <c r="AM147">
        <v>436.77</v>
      </c>
      <c r="AN147">
        <f>'RD 2'!AL149/'RD 2'!AL$114</f>
        <v>1.0391107924703638</v>
      </c>
      <c r="AO147">
        <v>436.77</v>
      </c>
      <c r="AP147">
        <f>'RD 2'!AM149/'RD 2'!AM$114</f>
        <v>1.0295444829078897</v>
      </c>
      <c r="AQ147">
        <v>436.77</v>
      </c>
      <c r="AR147">
        <f>'RD 2'!AN149/'RD 2'!AN$114</f>
        <v>1.0249441109121835</v>
      </c>
      <c r="AS147">
        <v>436.77</v>
      </c>
      <c r="AT147">
        <f>'RD 2'!AP149/'RD 2'!AP$114</f>
        <v>1.0206438104332849</v>
      </c>
      <c r="AU147">
        <v>436.77</v>
      </c>
      <c r="AV147">
        <f>'RD 2'!AQ149/'RD 2'!AQ$114</f>
        <v>1.0245461369938569</v>
      </c>
      <c r="AW147">
        <v>436.77</v>
      </c>
      <c r="AX147">
        <f>'RD 2'!AS149/'RD 2'!AS$114</f>
        <v>1.0516194228668836</v>
      </c>
      <c r="AY147">
        <v>436.77</v>
      </c>
      <c r="AZ147">
        <f>'RD 2'!AV149/'RD 2'!AV$114</f>
        <v>1.0286780926522991</v>
      </c>
      <c r="BA147">
        <v>436.77</v>
      </c>
      <c r="BB147">
        <f>'RD 2'!AW149/'RD 2'!AW$114</f>
        <v>1.0252595860196816</v>
      </c>
      <c r="BC147">
        <v>436.77</v>
      </c>
      <c r="BD147">
        <f>'RD 2'!AY149/'RD 2'!AY$114</f>
        <v>1.0192810656286106</v>
      </c>
      <c r="BE147">
        <v>436.77</v>
      </c>
      <c r="BF147">
        <f>'RD 2'!BB149/'RD 2'!BB$114</f>
        <v>1.037451554374704</v>
      </c>
      <c r="BG147">
        <v>436.77</v>
      </c>
      <c r="BH147">
        <f>'RD 2'!BD149/'RD 2'!BD$114</f>
        <v>1.045762142907541</v>
      </c>
      <c r="BI147">
        <v>436.77</v>
      </c>
      <c r="BJ147">
        <f>'RD 2'!BF149/'RD 2'!BF$114</f>
        <v>1.0307451603900439</v>
      </c>
    </row>
    <row r="148" spans="1:62">
      <c r="A148">
        <v>439.77</v>
      </c>
      <c r="B148">
        <f>'RD 2'!B150/'RD 2'!B$114</f>
        <v>1.0480084026823946</v>
      </c>
      <c r="C148">
        <v>439.77</v>
      </c>
      <c r="D148">
        <f>'RD 2'!C150/'RD 2'!C$114</f>
        <v>1.0365294508279783</v>
      </c>
      <c r="E148">
        <v>439.77</v>
      </c>
      <c r="F148">
        <f>'RD 2'!D150/'RD 2'!D$114</f>
        <v>1.0620570233468141</v>
      </c>
      <c r="G148">
        <v>439.77</v>
      </c>
      <c r="H148">
        <f>'RD 2'!G150/'RD 2'!G$114</f>
        <v>1.0812801275778334</v>
      </c>
      <c r="I148">
        <v>439.77</v>
      </c>
      <c r="J148">
        <f>'RD 2'!K150/'RD 2'!K$114</f>
        <v>1.0491042622760658</v>
      </c>
      <c r="K148">
        <v>439.77</v>
      </c>
      <c r="L148">
        <f>'RD 2'!M150/'RD 2'!M$114</f>
        <v>1.0425326195714057</v>
      </c>
      <c r="M148">
        <v>439.77</v>
      </c>
      <c r="N148">
        <f>'RD 2'!R150/'RD 2'!R$114</f>
        <v>1.0357611255611048</v>
      </c>
      <c r="O148">
        <v>439.77</v>
      </c>
      <c r="P148">
        <f>'RD 2'!T150/'RD 2'!T$114</f>
        <v>1.027487715666892</v>
      </c>
      <c r="Q148">
        <v>439.77</v>
      </c>
      <c r="R148">
        <f>'RD 2'!U150/'RD 2'!U$114</f>
        <v>1.0327482230259208</v>
      </c>
      <c r="S148">
        <v>439.77</v>
      </c>
      <c r="T148">
        <f>'RD 2'!X150/'RD 2'!X$114</f>
        <v>1.0348897501371013</v>
      </c>
      <c r="U148">
        <v>439.77</v>
      </c>
      <c r="V148">
        <f>'RD 2'!Z150/'RD 2'!Z$114</f>
        <v>1.0415271327025035</v>
      </c>
      <c r="W148">
        <v>439.77</v>
      </c>
      <c r="X148">
        <f>'RD 2'!AA150/'RD 2'!AA$114</f>
        <v>1.0433404400820629</v>
      </c>
      <c r="Y148">
        <v>439.77</v>
      </c>
      <c r="Z148">
        <f>'RD 2'!AB150/'RD 2'!AB$114</f>
        <v>1.0416071914000962</v>
      </c>
      <c r="AA148">
        <v>439.77</v>
      </c>
      <c r="AB148">
        <f>'RD 2'!AE150/'RD 2'!AE$114</f>
        <v>1.1181267583540273</v>
      </c>
      <c r="AC148">
        <v>439.77</v>
      </c>
      <c r="AD148">
        <f>'RD 2'!AF150/'RD 2'!AF$114</f>
        <v>1.0389507647182068</v>
      </c>
      <c r="AE148">
        <v>439.77</v>
      </c>
      <c r="AF148">
        <f>'RD 2'!AG150/'RD 2'!AG$114</f>
        <v>1.0617481557140946</v>
      </c>
      <c r="AG148">
        <v>439.77</v>
      </c>
      <c r="AH148">
        <f>'RD 2'!AI150/'RD 2'!AI$114</f>
        <v>1.0294022244351206</v>
      </c>
      <c r="AI148">
        <v>439.77</v>
      </c>
      <c r="AJ148">
        <f>'RD 2'!AJ150/'RD 2'!AJ$114</f>
        <v>1.0326378980113893</v>
      </c>
      <c r="AK148">
        <v>439.77</v>
      </c>
      <c r="AL148">
        <f>'RD 2'!AK150/'RD 2'!AK$114</f>
        <v>1.0386291143191371</v>
      </c>
      <c r="AM148">
        <v>439.77</v>
      </c>
      <c r="AN148">
        <f>'RD 2'!AL150/'RD 2'!AL$114</f>
        <v>1.0252615775464855</v>
      </c>
      <c r="AO148">
        <v>439.77</v>
      </c>
      <c r="AP148">
        <f>'RD 2'!AM150/'RD 2'!AM$114</f>
        <v>1.0334471154426039</v>
      </c>
      <c r="AQ148">
        <v>439.77</v>
      </c>
      <c r="AR148">
        <f>'RD 2'!AN150/'RD 2'!AN$114</f>
        <v>1.0158226860153083</v>
      </c>
      <c r="AS148">
        <v>439.77</v>
      </c>
      <c r="AT148">
        <f>'RD 2'!AP150/'RD 2'!AP$114</f>
        <v>1.0170023697232784</v>
      </c>
      <c r="AU148">
        <v>439.77</v>
      </c>
      <c r="AV148">
        <f>'RD 2'!AQ150/'RD 2'!AQ$114</f>
        <v>1.0293505737441211</v>
      </c>
      <c r="AW148">
        <v>439.77</v>
      </c>
      <c r="AX148">
        <f>'RD 2'!AS150/'RD 2'!AS$114</f>
        <v>1.027774658813682</v>
      </c>
      <c r="AY148">
        <v>439.77</v>
      </c>
      <c r="AZ148">
        <f>'RD 2'!AV150/'RD 2'!AV$114</f>
        <v>1.0115480454062358</v>
      </c>
      <c r="BA148">
        <v>439.77</v>
      </c>
      <c r="BB148">
        <f>'RD 2'!AW150/'RD 2'!AW$114</f>
        <v>1.0352494061757724</v>
      </c>
      <c r="BC148">
        <v>439.77</v>
      </c>
      <c r="BD148">
        <f>'RD 2'!AY150/'RD 2'!AY$114</f>
        <v>1.0168683981104143</v>
      </c>
      <c r="BE148">
        <v>439.77</v>
      </c>
      <c r="BF148">
        <f>'RD 2'!BB150/'RD 2'!BB$114</f>
        <v>1.0170426713378247</v>
      </c>
      <c r="BG148">
        <v>439.77</v>
      </c>
      <c r="BH148">
        <f>'RD 2'!BD150/'RD 2'!BD$114</f>
        <v>1.0181034464326564</v>
      </c>
      <c r="BI148">
        <v>439.77</v>
      </c>
      <c r="BJ148">
        <f>'RD 2'!BF150/'RD 2'!BF$114</f>
        <v>1.0185262552540104</v>
      </c>
    </row>
    <row r="149" spans="1:62">
      <c r="A149">
        <v>442.78</v>
      </c>
      <c r="B149">
        <f>'RD 2'!B151/'RD 2'!B$114</f>
        <v>1.0490425789771349</v>
      </c>
      <c r="C149">
        <v>442.78</v>
      </c>
      <c r="D149">
        <f>'RD 2'!C151/'RD 2'!C$114</f>
        <v>1.0328254433564661</v>
      </c>
      <c r="E149">
        <v>442.78</v>
      </c>
      <c r="F149">
        <f>'RD 2'!D151/'RD 2'!D$114</f>
        <v>1.0619170948852401</v>
      </c>
      <c r="G149">
        <v>442.78</v>
      </c>
      <c r="H149">
        <f>'RD 2'!G151/'RD 2'!G$114</f>
        <v>1.0817440469718387</v>
      </c>
      <c r="I149">
        <v>442.78</v>
      </c>
      <c r="J149">
        <f>'RD 2'!K151/'RD 2'!K$114</f>
        <v>1.0429330607332654</v>
      </c>
      <c r="K149">
        <v>442.78</v>
      </c>
      <c r="L149">
        <f>'RD 2'!M151/'RD 2'!M$114</f>
        <v>1.0304584089936697</v>
      </c>
      <c r="M149">
        <v>442.78</v>
      </c>
      <c r="N149">
        <f>'RD 2'!R151/'RD 2'!R$114</f>
        <v>1.0257606733143079</v>
      </c>
      <c r="O149">
        <v>442.78</v>
      </c>
      <c r="P149">
        <f>'RD 2'!T151/'RD 2'!T$114</f>
        <v>1.0396238849009953</v>
      </c>
      <c r="Q149">
        <v>442.78</v>
      </c>
      <c r="R149">
        <f>'RD 2'!U151/'RD 2'!U$114</f>
        <v>1.0499667992877932</v>
      </c>
      <c r="S149">
        <v>442.78</v>
      </c>
      <c r="T149">
        <f>'RD 2'!X151/'RD 2'!X$114</f>
        <v>1.0392677831723958</v>
      </c>
      <c r="U149">
        <v>442.78</v>
      </c>
      <c r="V149">
        <f>'RD 2'!Z151/'RD 2'!Z$114</f>
        <v>1.0314350630982476</v>
      </c>
      <c r="W149">
        <v>442.78</v>
      </c>
      <c r="X149">
        <f>'RD 2'!AA151/'RD 2'!AA$114</f>
        <v>1.0343296190514504</v>
      </c>
      <c r="Y149">
        <v>442.78</v>
      </c>
      <c r="Z149">
        <f>'RD 2'!AB151/'RD 2'!AB$114</f>
        <v>1.0399703021522175</v>
      </c>
      <c r="AA149">
        <v>442.78</v>
      </c>
      <c r="AB149">
        <f>'RD 2'!AE151/'RD 2'!AE$114</f>
        <v>1.1061480511172992</v>
      </c>
      <c r="AC149">
        <v>442.78</v>
      </c>
      <c r="AD149">
        <f>'RD 2'!AF151/'RD 2'!AF$114</f>
        <v>1.0241206788183534</v>
      </c>
      <c r="AE149">
        <v>442.78</v>
      </c>
      <c r="AF149">
        <f>'RD 2'!AG151/'RD 2'!AG$114</f>
        <v>1.0609634194571</v>
      </c>
      <c r="AG149">
        <v>442.78</v>
      </c>
      <c r="AH149">
        <f>'RD 2'!AI151/'RD 2'!AI$114</f>
        <v>1.0315205539431669</v>
      </c>
      <c r="AI149">
        <v>442.78</v>
      </c>
      <c r="AJ149">
        <f>'RD 2'!AJ151/'RD 2'!AJ$114</f>
        <v>1.0313181563036948</v>
      </c>
      <c r="AK149">
        <v>442.78</v>
      </c>
      <c r="AL149">
        <f>'RD 2'!AK151/'RD 2'!AK$114</f>
        <v>1.0153242607484245</v>
      </c>
      <c r="AM149">
        <v>442.78</v>
      </c>
      <c r="AN149">
        <f>'RD 2'!AL151/'RD 2'!AL$114</f>
        <v>1.0280593987432287</v>
      </c>
      <c r="AO149">
        <v>442.78</v>
      </c>
      <c r="AP149">
        <f>'RD 2'!AM151/'RD 2'!AM$114</f>
        <v>1.0406519755066919</v>
      </c>
      <c r="AQ149">
        <v>442.78</v>
      </c>
      <c r="AR149">
        <f>'RD 2'!AN151/'RD 2'!AN$114</f>
        <v>1.0232718496810898</v>
      </c>
      <c r="AS149">
        <v>442.78</v>
      </c>
      <c r="AT149">
        <f>'RD 2'!AP151/'RD 2'!AP$114</f>
        <v>1.0190831929861393</v>
      </c>
      <c r="AU149">
        <v>442.78</v>
      </c>
      <c r="AV149">
        <f>'RD 2'!AQ151/'RD 2'!AQ$114</f>
        <v>1.0131355997119793</v>
      </c>
      <c r="AW149">
        <v>442.78</v>
      </c>
      <c r="AX149">
        <f>'RD 2'!AS151/'RD 2'!AS$114</f>
        <v>1.036593955107332</v>
      </c>
      <c r="AY149">
        <v>442.78</v>
      </c>
      <c r="AZ149">
        <f>'RD 2'!AV151/'RD 2'!AV$114</f>
        <v>1.0208007716559342</v>
      </c>
      <c r="BA149">
        <v>442.78</v>
      </c>
      <c r="BB149">
        <f>'RD 2'!AW151/'RD 2'!AW$114</f>
        <v>1.0137495758398376</v>
      </c>
      <c r="BC149">
        <v>442.78</v>
      </c>
      <c r="BD149">
        <f>'RD 2'!AY151/'RD 2'!AY$114</f>
        <v>1.0266609898019172</v>
      </c>
      <c r="BE149">
        <v>442.78</v>
      </c>
      <c r="BF149">
        <f>'RD 2'!BB151/'RD 2'!BB$114</f>
        <v>1.0219803043306182</v>
      </c>
      <c r="BG149">
        <v>442.78</v>
      </c>
      <c r="BH149">
        <f>'RD 2'!BD151/'RD 2'!BD$114</f>
        <v>1.0216954849358881</v>
      </c>
      <c r="BI149">
        <v>442.78</v>
      </c>
      <c r="BJ149">
        <f>'RD 2'!BF151/'RD 2'!BF$114</f>
        <v>1.0289454766878374</v>
      </c>
    </row>
    <row r="150" spans="1:62">
      <c r="A150">
        <v>445.79</v>
      </c>
      <c r="B150">
        <f>'RD 2'!B152/'RD 2'!B$114</f>
        <v>1.0513694756403005</v>
      </c>
      <c r="C150">
        <v>445.79</v>
      </c>
      <c r="D150">
        <f>'RD 2'!C152/'RD 2'!C$114</f>
        <v>1.0308993594712796</v>
      </c>
      <c r="E150">
        <v>445.79</v>
      </c>
      <c r="F150">
        <f>'RD 2'!D152/'RD 2'!D$114</f>
        <v>1.0656951633477387</v>
      </c>
      <c r="G150">
        <v>445.79</v>
      </c>
      <c r="H150">
        <f>'RD 2'!G152/'RD 2'!G$114</f>
        <v>1.0624913921206192</v>
      </c>
      <c r="I150">
        <v>445.79</v>
      </c>
      <c r="J150">
        <f>'RD 2'!K152/'RD 2'!K$114</f>
        <v>1.0455314613828655</v>
      </c>
      <c r="K150">
        <v>445.79</v>
      </c>
      <c r="L150">
        <f>'RD 2'!M152/'RD 2'!M$114</f>
        <v>1.0214027510603676</v>
      </c>
      <c r="M150">
        <v>445.79</v>
      </c>
      <c r="N150">
        <f>'RD 2'!R152/'RD 2'!R$114</f>
        <v>1.0314752174553348</v>
      </c>
      <c r="O150">
        <v>445.79</v>
      </c>
      <c r="P150">
        <f>'RD 2'!T152/'RD 2'!T$114</f>
        <v>1.0505216695193738</v>
      </c>
      <c r="Q150">
        <v>445.79</v>
      </c>
      <c r="R150">
        <f>'RD 2'!U152/'RD 2'!U$114</f>
        <v>1.050577387098498</v>
      </c>
      <c r="S150">
        <v>445.79</v>
      </c>
      <c r="T150">
        <f>'RD 2'!X152/'RD 2'!X$114</f>
        <v>1.0409417369800082</v>
      </c>
      <c r="U150">
        <v>445.79</v>
      </c>
      <c r="V150">
        <f>'RD 2'!Z152/'RD 2'!Z$114</f>
        <v>1.047275779945434</v>
      </c>
      <c r="W150">
        <v>445.79</v>
      </c>
      <c r="X150">
        <f>'RD 2'!AA152/'RD 2'!AA$114</f>
        <v>1.0348927953658635</v>
      </c>
      <c r="Y150">
        <v>445.79</v>
      </c>
      <c r="Z150">
        <f>'RD 2'!AB152/'RD 2'!AB$114</f>
        <v>1.0353870122581572</v>
      </c>
      <c r="AA150">
        <v>445.79</v>
      </c>
      <c r="AB150">
        <f>'RD 2'!AE152/'RD 2'!AE$114</f>
        <v>1.0983904121449417</v>
      </c>
      <c r="AC150">
        <v>445.79</v>
      </c>
      <c r="AD150">
        <f>'RD 2'!AF152/'RD 2'!AF$114</f>
        <v>1.0244022627278444</v>
      </c>
      <c r="AE150">
        <v>445.79</v>
      </c>
      <c r="AF150">
        <f>'RD 2'!AG152/'RD 2'!AG$114</f>
        <v>1.0598299115303293</v>
      </c>
      <c r="AG150">
        <v>445.79</v>
      </c>
      <c r="AH150">
        <f>'RD 2'!AI152/'RD 2'!AI$114</f>
        <v>1.0331093010742016</v>
      </c>
      <c r="AI150">
        <v>445.79</v>
      </c>
      <c r="AJ150">
        <f>'RD 2'!AJ152/'RD 2'!AJ$114</f>
        <v>1.0351574049078966</v>
      </c>
      <c r="AK150">
        <v>445.79</v>
      </c>
      <c r="AL150">
        <f>'RD 2'!AK152/'RD 2'!AK$114</f>
        <v>1.0400501419758879</v>
      </c>
      <c r="AM150">
        <v>445.79</v>
      </c>
      <c r="AN150">
        <f>'RD 2'!AL152/'RD 2'!AL$114</f>
        <v>1.0372922086924807</v>
      </c>
      <c r="AO150">
        <v>445.79</v>
      </c>
      <c r="AP150">
        <f>'RD 2'!AM152/'RD 2'!AM$114</f>
        <v>1.0299947866618953</v>
      </c>
      <c r="AQ150">
        <v>445.79</v>
      </c>
      <c r="AR150">
        <f>'RD 2'!AN152/'RD 2'!AN$114</f>
        <v>1.0249441109121835</v>
      </c>
      <c r="AS150">
        <v>445.79</v>
      </c>
      <c r="AT150">
        <f>'RD 2'!AP152/'RD 2'!AP$114</f>
        <v>1.0207478515964279</v>
      </c>
      <c r="AU150">
        <v>445.79</v>
      </c>
      <c r="AV150">
        <f>'RD 2'!AQ152/'RD 2'!AQ$114</f>
        <v>1.0012103013497162</v>
      </c>
      <c r="AW150">
        <v>445.79</v>
      </c>
      <c r="AX150">
        <f>'RD 2'!AS152/'RD 2'!AS$114</f>
        <v>1.0227117294599199</v>
      </c>
      <c r="AY150">
        <v>445.79</v>
      </c>
      <c r="AZ150">
        <f>'RD 2'!AV152/'RD 2'!AV$114</f>
        <v>1.0134235980244177</v>
      </c>
      <c r="BA150">
        <v>445.79</v>
      </c>
      <c r="BB150">
        <f>'RD 2'!AW152/'RD 2'!AW$114</f>
        <v>1.0514285714285718</v>
      </c>
      <c r="BC150">
        <v>445.79</v>
      </c>
      <c r="BD150">
        <f>'RD 2'!AY152/'RD 2'!AY$114</f>
        <v>1.0137461224986308</v>
      </c>
      <c r="BE150">
        <v>445.79</v>
      </c>
      <c r="BF150">
        <f>'RD 2'!BB152/'RD 2'!BB$114</f>
        <v>1.006838229819385</v>
      </c>
      <c r="BG150">
        <v>445.79</v>
      </c>
      <c r="BH150">
        <f>'RD 2'!BD152/'RD 2'!BD$114</f>
        <v>1.0445647967397971</v>
      </c>
      <c r="BI150">
        <v>445.79</v>
      </c>
      <c r="BJ150">
        <f>'RD 2'!BF152/'RD 2'!BF$114</f>
        <v>0.99891917491944526</v>
      </c>
    </row>
    <row r="151" spans="1:62">
      <c r="A151">
        <v>448.8</v>
      </c>
      <c r="B151">
        <f>'RD 2'!B153/'RD 2'!B$114</f>
        <v>1.0460693221297568</v>
      </c>
      <c r="C151">
        <v>448.8</v>
      </c>
      <c r="D151">
        <f>'RD 2'!C153/'RD 2'!C$114</f>
        <v>1.0402334582994905</v>
      </c>
      <c r="E151">
        <v>448.8</v>
      </c>
      <c r="F151">
        <f>'RD 2'!D153/'RD 2'!D$114</f>
        <v>1.0579990979611675</v>
      </c>
      <c r="G151">
        <v>448.8</v>
      </c>
      <c r="H151">
        <f>'RD 2'!G153/'RD 2'!G$114</f>
        <v>1.0680584248486826</v>
      </c>
      <c r="I151">
        <v>448.8</v>
      </c>
      <c r="J151">
        <f>'RD 2'!K153/'RD 2'!K$114</f>
        <v>1.0510530627632659</v>
      </c>
      <c r="K151">
        <v>448.8</v>
      </c>
      <c r="L151">
        <f>'RD 2'!M153/'RD 2'!M$114</f>
        <v>1.0274398563492355</v>
      </c>
      <c r="M151">
        <v>448.8</v>
      </c>
      <c r="N151">
        <f>'RD 2'!R153/'RD 2'!R$114</f>
        <v>1.0380988936187976</v>
      </c>
      <c r="O151">
        <v>448.8</v>
      </c>
      <c r="P151">
        <f>'RD 2'!T153/'RD 2'!T$114</f>
        <v>1.0331842848992263</v>
      </c>
      <c r="Q151">
        <v>448.8</v>
      </c>
      <c r="R151">
        <f>'RD 2'!U153/'RD 2'!U$114</f>
        <v>1.0377550430736995</v>
      </c>
      <c r="S151">
        <v>448.8</v>
      </c>
      <c r="T151">
        <f>'RD 2'!X153/'RD 2'!X$114</f>
        <v>1.0442896445952334</v>
      </c>
      <c r="U151">
        <v>448.8</v>
      </c>
      <c r="V151">
        <f>'RD 2'!Z153/'RD 2'!Z$114</f>
        <v>1.0541741566369507</v>
      </c>
      <c r="W151">
        <v>448.8</v>
      </c>
      <c r="X151">
        <f>'RD 2'!AA153/'RD 2'!AA$114</f>
        <v>1.0467194979685428</v>
      </c>
      <c r="Y151">
        <v>448.8</v>
      </c>
      <c r="Z151">
        <f>'RD 2'!AB153/'RD 2'!AB$114</f>
        <v>1.0406250578513689</v>
      </c>
      <c r="AA151">
        <v>448.8</v>
      </c>
      <c r="AB151">
        <f>'RD 2'!AE153/'RD 2'!AE$114</f>
        <v>1.1117381144944389</v>
      </c>
      <c r="AC151">
        <v>448.8</v>
      </c>
      <c r="AD151">
        <f>'RD 2'!AF153/'RD 2'!AF$114</f>
        <v>1.03360067043788</v>
      </c>
      <c r="AE151">
        <v>448.8</v>
      </c>
      <c r="AF151">
        <f>'RD 2'!AG153/'RD 2'!AG$114</f>
        <v>1.0647999078246304</v>
      </c>
      <c r="AG151">
        <v>448.8</v>
      </c>
      <c r="AH151">
        <f>'RD 2'!AI153/'RD 2'!AI$114</f>
        <v>1.021246655829142</v>
      </c>
      <c r="AI151">
        <v>448.8</v>
      </c>
      <c r="AJ151">
        <f>'RD 2'!AJ153/'RD 2'!AJ$114</f>
        <v>1.0401964187009114</v>
      </c>
      <c r="AK151">
        <v>448.8</v>
      </c>
      <c r="AL151">
        <f>'RD 2'!AK153/'RD 2'!AK$114</f>
        <v>1.0437448138834398</v>
      </c>
      <c r="AM151">
        <v>448.8</v>
      </c>
      <c r="AN151">
        <f>'RD 2'!AL153/'RD 2'!AL$114</f>
        <v>1.0200856083325109</v>
      </c>
      <c r="AO151">
        <v>448.8</v>
      </c>
      <c r="AP151">
        <f>'RD 2'!AM153/'RD 2'!AM$114</f>
        <v>1.0334471154426039</v>
      </c>
      <c r="AQ151">
        <v>448.8</v>
      </c>
      <c r="AR151">
        <f>'RD 2'!AN153/'RD 2'!AN$114</f>
        <v>1.0083735223495272</v>
      </c>
      <c r="AS151">
        <v>448.8</v>
      </c>
      <c r="AT151">
        <f>'RD 2'!AP153/'RD 2'!AP$114</f>
        <v>1.0201236046175697</v>
      </c>
      <c r="AU151">
        <v>448.8</v>
      </c>
      <c r="AV151">
        <f>'RD 2'!AQ153/'RD 2'!AQ$114</f>
        <v>1.0183690040292315</v>
      </c>
      <c r="AW151">
        <v>448.8</v>
      </c>
      <c r="AX151">
        <f>'RD 2'!AS153/'RD 2'!AS$114</f>
        <v>1.0387171190298772</v>
      </c>
      <c r="AY151">
        <v>448.8</v>
      </c>
      <c r="AZ151">
        <f>'RD 2'!AV153/'RD 2'!AV$114</f>
        <v>1.0346798610304822</v>
      </c>
      <c r="BA151">
        <v>448.8</v>
      </c>
      <c r="BB151">
        <f>'RD 2'!AW153/'RD 2'!AW$114</f>
        <v>1.0399185612487278</v>
      </c>
      <c r="BC151">
        <v>448.8</v>
      </c>
      <c r="BD151">
        <f>'RD 2'!AY153/'RD 2'!AY$114</f>
        <v>1.0205583601970676</v>
      </c>
      <c r="BE151">
        <v>448.8</v>
      </c>
      <c r="BF151">
        <f>'RD 2'!BB153/'RD 2'!BB$114</f>
        <v>1.0027783982475327</v>
      </c>
      <c r="BG151">
        <v>448.8</v>
      </c>
      <c r="BH151">
        <f>'RD 2'!BD153/'RD 2'!BD$114</f>
        <v>1.032950538912681</v>
      </c>
      <c r="BI151">
        <v>448.8</v>
      </c>
      <c r="BJ151">
        <f>'RD 2'!BF153/'RD 2'!BF$114</f>
        <v>1.0055495885591534</v>
      </c>
    </row>
    <row r="152" spans="1:62">
      <c r="A152">
        <v>451.81</v>
      </c>
      <c r="B152">
        <f>'RD 2'!B154/'RD 2'!B$114</f>
        <v>1.0604185182192776</v>
      </c>
      <c r="C152">
        <v>451.81</v>
      </c>
      <c r="D152">
        <f>'RD 2'!C154/'RD 2'!C$114</f>
        <v>1.0559384499787023</v>
      </c>
      <c r="E152">
        <v>451.81</v>
      </c>
      <c r="F152">
        <f>'RD 2'!D154/'RD 2'!D$114</f>
        <v>1.0710124448875513</v>
      </c>
      <c r="G152">
        <v>451.81</v>
      </c>
      <c r="H152">
        <f>'RD 2'!G154/'RD 2'!G$114</f>
        <v>1.0863832409118916</v>
      </c>
      <c r="I152">
        <v>451.81</v>
      </c>
      <c r="J152">
        <f>'RD 2'!K154/'RD 2'!K$114</f>
        <v>1.0452066613016655</v>
      </c>
      <c r="K152">
        <v>451.81</v>
      </c>
      <c r="L152">
        <f>'RD 2'!M154/'RD 2'!M$114</f>
        <v>1.0361181952019836</v>
      </c>
      <c r="M152">
        <v>451.81</v>
      </c>
      <c r="N152">
        <f>'RD 2'!R154/'RD 2'!R$114</f>
        <v>1.0465408338271325</v>
      </c>
      <c r="O152">
        <v>451.81</v>
      </c>
      <c r="P152">
        <f>'RD 2'!T154/'RD 2'!T$114</f>
        <v>1.0381378233621255</v>
      </c>
      <c r="Q152">
        <v>451.81</v>
      </c>
      <c r="R152">
        <f>'RD 2'!U154/'RD 2'!U$114</f>
        <v>1.0415406875000686</v>
      </c>
      <c r="S152">
        <v>451.81</v>
      </c>
      <c r="T152">
        <f>'RD 2'!X154/'RD 2'!X$114</f>
        <v>1.0481526149204932</v>
      </c>
      <c r="U152">
        <v>451.81</v>
      </c>
      <c r="V152">
        <f>'RD 2'!Z154/'RD 2'!Z$114</f>
        <v>1.0471480322289244</v>
      </c>
      <c r="W152">
        <v>451.81</v>
      </c>
      <c r="X152">
        <f>'RD 2'!AA154/'RD 2'!AA$114</f>
        <v>1.0513375437467318</v>
      </c>
      <c r="Y152">
        <v>451.81</v>
      </c>
      <c r="Z152">
        <f>'RD 2'!AB154/'RD 2'!AB$114</f>
        <v>1.0325497375618344</v>
      </c>
      <c r="AA152">
        <v>451.81</v>
      </c>
      <c r="AB152">
        <f>'RD 2'!AE154/'RD 2'!AE$114</f>
        <v>1.1139056900896565</v>
      </c>
      <c r="AC152">
        <v>451.81</v>
      </c>
      <c r="AD152">
        <f>'RD 2'!AF154/'RD 2'!AF$114</f>
        <v>1.0217741462392629</v>
      </c>
      <c r="AE152">
        <v>451.81</v>
      </c>
      <c r="AF152">
        <f>'RD 2'!AG154/'RD 2'!AG$114</f>
        <v>1.0418681705368908</v>
      </c>
      <c r="AG152">
        <v>451.81</v>
      </c>
      <c r="AH152">
        <f>'RD 2'!AI154/'RD 2'!AI$114</f>
        <v>1.0407352873031686</v>
      </c>
      <c r="AI152">
        <v>451.81</v>
      </c>
      <c r="AJ152">
        <f>'RD 2'!AJ154/'RD 2'!AJ$114</f>
        <v>1.0245994712463418</v>
      </c>
      <c r="AK152">
        <v>451.81</v>
      </c>
      <c r="AL152">
        <f>'RD 2'!AK154/'RD 2'!AK$114</f>
        <v>1.0355028534742854</v>
      </c>
      <c r="AM152">
        <v>451.81</v>
      </c>
      <c r="AN152">
        <f>'RD 2'!AL154/'RD 2'!AL$114</f>
        <v>1.0200856083325109</v>
      </c>
      <c r="AO152">
        <v>451.81</v>
      </c>
      <c r="AP152">
        <f>'RD 2'!AM154/'RD 2'!AM$114</f>
        <v>1.0310454954212414</v>
      </c>
      <c r="AQ152">
        <v>451.81</v>
      </c>
      <c r="AR152">
        <f>'RD 2'!AN154/'RD 2'!AN$114</f>
        <v>1.0188631609809333</v>
      </c>
      <c r="AS152">
        <v>451.81</v>
      </c>
      <c r="AT152">
        <f>'RD 2'!AP154/'RD 2'!AP$114</f>
        <v>1.0440530721404704</v>
      </c>
      <c r="AU152">
        <v>451.81</v>
      </c>
      <c r="AV152">
        <f>'RD 2'!AQ154/'RD 2'!AQ$114</f>
        <v>1.0140793283593525</v>
      </c>
      <c r="AW152">
        <v>451.81</v>
      </c>
      <c r="AX152">
        <f>'RD 2'!AS154/'RD 2'!AS$114</f>
        <v>1.0398603611420172</v>
      </c>
      <c r="AY152">
        <v>451.81</v>
      </c>
      <c r="AZ152">
        <f>'RD 2'!AV154/'RD 2'!AV$114</f>
        <v>1.051309760911697</v>
      </c>
      <c r="BA152">
        <v>451.81</v>
      </c>
      <c r="BB152">
        <f>'RD 2'!AW154/'RD 2'!AW$114</f>
        <v>1.0352494061757724</v>
      </c>
      <c r="BC152">
        <v>451.81</v>
      </c>
      <c r="BD152">
        <f>'RD 2'!AY154/'RD 2'!AY$114</f>
        <v>1.0375889544431596</v>
      </c>
      <c r="BE152">
        <v>451.81</v>
      </c>
      <c r="BF152">
        <f>'RD 2'!BB154/'RD 2'!BB$114</f>
        <v>1.0180301979363833</v>
      </c>
      <c r="BG152">
        <v>451.81</v>
      </c>
      <c r="BH152">
        <f>'RD 2'!BD154/'RD 2'!BD$114</f>
        <v>1.0334294773797785</v>
      </c>
      <c r="BI152">
        <v>451.81</v>
      </c>
      <c r="BJ152">
        <f>'RD 2'!BF154/'RD 2'!BF$114</f>
        <v>1.0115169608348906</v>
      </c>
    </row>
    <row r="153" spans="1:62">
      <c r="A153">
        <v>454.81</v>
      </c>
      <c r="B153">
        <f>'RD 2'!B155/'RD 2'!B$114</f>
        <v>1.045422961945544</v>
      </c>
      <c r="C153">
        <v>454.81</v>
      </c>
      <c r="D153">
        <f>'RD 2'!C155/'RD 2'!C$114</f>
        <v>1.034899687540513</v>
      </c>
      <c r="E153">
        <v>454.81</v>
      </c>
      <c r="F153">
        <f>'RD 2'!D155/'RD 2'!D$114</f>
        <v>1.0570195987301492</v>
      </c>
      <c r="G153">
        <v>454.81</v>
      </c>
      <c r="H153">
        <f>'RD 2'!G155/'RD 2'!G$114</f>
        <v>1.0672465659091734</v>
      </c>
      <c r="I153">
        <v>454.81</v>
      </c>
      <c r="J153">
        <f>'RD 2'!K155/'RD 2'!K$114</f>
        <v>1.0351378587844648</v>
      </c>
      <c r="K153">
        <v>454.81</v>
      </c>
      <c r="L153">
        <f>'RD 2'!M155/'RD 2'!M$114</f>
        <v>1.0368728333630919</v>
      </c>
      <c r="M153">
        <v>454.81</v>
      </c>
      <c r="N153">
        <f>'RD 2'!R155/'RD 2'!R$114</f>
        <v>1.042774429734183</v>
      </c>
      <c r="O153">
        <v>454.81</v>
      </c>
      <c r="P153">
        <f>'RD 2'!T155/'RD 2'!T$114</f>
        <v>1.0429675233634523</v>
      </c>
      <c r="Q153">
        <v>454.81</v>
      </c>
      <c r="R153">
        <f>'RD 2'!U155/'RD 2'!U$114</f>
        <v>1.0499667992877932</v>
      </c>
      <c r="S153">
        <v>454.81</v>
      </c>
      <c r="T153">
        <f>'RD 2'!X155/'RD 2'!X$114</f>
        <v>1.036563703944714</v>
      </c>
      <c r="U153">
        <v>454.81</v>
      </c>
      <c r="V153">
        <f>'RD 2'!Z155/'RD 2'!Z$114</f>
        <v>1.0290078564845659</v>
      </c>
      <c r="W153">
        <v>454.81</v>
      </c>
      <c r="X153">
        <f>'RD 2'!AA155/'RD 2'!AA$114</f>
        <v>1.0326400901082105</v>
      </c>
      <c r="Y153">
        <v>454.81</v>
      </c>
      <c r="Z153">
        <f>'RD 2'!AB155/'RD 2'!AB$114</f>
        <v>1.0371330274558945</v>
      </c>
      <c r="AA153">
        <v>454.81</v>
      </c>
      <c r="AB153">
        <f>'RD 2'!AE155/'RD 2'!AE$114</f>
        <v>1.1143620217939127</v>
      </c>
      <c r="AC153">
        <v>454.81</v>
      </c>
      <c r="AD153">
        <f>'RD 2'!AF155/'RD 2'!AF$114</f>
        <v>1.0294707730986803</v>
      </c>
      <c r="AE153">
        <v>454.81</v>
      </c>
      <c r="AF153">
        <f>'RD 2'!AG155/'RD 2'!AG$114</f>
        <v>1.0628816636408651</v>
      </c>
      <c r="AG153">
        <v>454.81</v>
      </c>
      <c r="AH153">
        <f>'RD 2'!AI155/'RD 2'!AI$114</f>
        <v>1.0321560527955809</v>
      </c>
      <c r="AI153">
        <v>454.81</v>
      </c>
      <c r="AJ153">
        <f>'RD 2'!AJ155/'RD 2'!AJ$114</f>
        <v>1.0181207392267513</v>
      </c>
      <c r="AK153">
        <v>454.81</v>
      </c>
      <c r="AL153">
        <f>'RD 2'!AK155/'RD 2'!AK$114</f>
        <v>1.0357870590056355</v>
      </c>
      <c r="AM153">
        <v>454.81</v>
      </c>
      <c r="AN153">
        <f>'RD 2'!AL155/'RD 2'!AL$114</f>
        <v>1.0384113371711778</v>
      </c>
      <c r="AO153">
        <v>454.81</v>
      </c>
      <c r="AP153">
        <f>'RD 2'!AM155/'RD 2'!AM$114</f>
        <v>1.0245911416138294</v>
      </c>
      <c r="AQ153">
        <v>454.81</v>
      </c>
      <c r="AR153">
        <f>'RD 2'!AN155/'RD 2'!AN$114</f>
        <v>1.021599588449996</v>
      </c>
      <c r="AS153">
        <v>454.81</v>
      </c>
      <c r="AT153">
        <f>'RD 2'!AP155/'RD 2'!AP$114</f>
        <v>1.0148175052972743</v>
      </c>
      <c r="AU153">
        <v>454.81</v>
      </c>
      <c r="AV153">
        <f>'RD 2'!AQ155/'RD 2'!AQ$114</f>
        <v>1.0098754462028714</v>
      </c>
      <c r="AW153">
        <v>454.81</v>
      </c>
      <c r="AX153">
        <f>'RD 2'!AS155/'RD 2'!AS$114</f>
        <v>1.0218951279512487</v>
      </c>
      <c r="AY153">
        <v>454.81</v>
      </c>
      <c r="AZ153">
        <f>'RD 2'!AV155/'RD 2'!AV$114</f>
        <v>1.0221761769092679</v>
      </c>
      <c r="BA153">
        <v>454.81</v>
      </c>
      <c r="BB153">
        <f>'RD 2'!AW155/'RD 2'!AW$114</f>
        <v>1.0284085510688841</v>
      </c>
      <c r="BC153">
        <v>454.81</v>
      </c>
      <c r="BD153">
        <f>'RD 2'!AY155/'RD 2'!AY$114</f>
        <v>1.0207002818157849</v>
      </c>
      <c r="BE153">
        <v>454.81</v>
      </c>
      <c r="BF153">
        <f>'RD 2'!BB155/'RD 2'!BB$114</f>
        <v>1.0000352688070919</v>
      </c>
      <c r="BG153">
        <v>454.81</v>
      </c>
      <c r="BH153">
        <f>'RD 2'!BD155/'RD 2'!BD$114</f>
        <v>1.0069681270726378</v>
      </c>
      <c r="BI153">
        <v>454.81</v>
      </c>
      <c r="BJ153">
        <f>'RD 2'!BF155/'RD 2'!BF$114</f>
        <v>1.0255355496731304</v>
      </c>
    </row>
    <row r="154" spans="1:62">
      <c r="A154">
        <v>457.82</v>
      </c>
      <c r="B154">
        <f>'RD 2'!B156/'RD 2'!B$114</f>
        <v>1.04930112305082</v>
      </c>
      <c r="C154">
        <v>457.82</v>
      </c>
      <c r="D154">
        <f>'RD 2'!C156/'RD 2'!C$114</f>
        <v>1.0430485039778397</v>
      </c>
      <c r="E154">
        <v>457.82</v>
      </c>
      <c r="F154">
        <f>'RD 2'!D156/'RD 2'!D$114</f>
        <v>1.0631764510394062</v>
      </c>
      <c r="G154">
        <v>457.82</v>
      </c>
      <c r="H154">
        <f>'RD 2'!G156/'RD 2'!G$114</f>
        <v>1.062143452575115</v>
      </c>
      <c r="I154">
        <v>457.82</v>
      </c>
      <c r="J154">
        <f>'RD 2'!K156/'RD 2'!K$114</f>
        <v>1.0375738593934651</v>
      </c>
      <c r="K154">
        <v>457.82</v>
      </c>
      <c r="L154">
        <f>'RD 2'!M156/'RD 2'!M$114</f>
        <v>1.0315903662353323</v>
      </c>
      <c r="M154">
        <v>457.82</v>
      </c>
      <c r="N154">
        <f>'RD 2'!R156/'RD 2'!R$114</f>
        <v>1.0355013735546945</v>
      </c>
      <c r="O154">
        <v>457.82</v>
      </c>
      <c r="P154">
        <f>'RD 2'!T156/'RD 2'!T$114</f>
        <v>1.0309551925909215</v>
      </c>
      <c r="Q154">
        <v>457.82</v>
      </c>
      <c r="R154">
        <f>'RD 2'!U156/'RD 2'!U$114</f>
        <v>1.0548515017734308</v>
      </c>
      <c r="S154">
        <v>457.82</v>
      </c>
      <c r="T154">
        <f>'RD 2'!X156/'RD 2'!X$114</f>
        <v>1.0377225950422917</v>
      </c>
      <c r="U154">
        <v>457.82</v>
      </c>
      <c r="V154">
        <f>'RD 2'!Z156/'RD 2'!Z$114</f>
        <v>1.0214707412105013</v>
      </c>
      <c r="W154">
        <v>457.82</v>
      </c>
      <c r="X154">
        <f>'RD 2'!AA156/'RD 2'!AA$114</f>
        <v>1.0229534575003019</v>
      </c>
      <c r="Y154">
        <v>457.82</v>
      </c>
      <c r="Z154">
        <f>'RD 2'!AB156/'RD 2'!AB$114</f>
        <v>1.0323314856621173</v>
      </c>
      <c r="AA154">
        <v>457.82</v>
      </c>
      <c r="AB154">
        <f>'RD 2'!AE156/'RD 2'!AE$114</f>
        <v>1.11036911938167</v>
      </c>
      <c r="AC154">
        <v>457.82</v>
      </c>
      <c r="AD154">
        <f>'RD 2'!AF156/'RD 2'!AF$114</f>
        <v>1.0262794887911169</v>
      </c>
      <c r="AE154">
        <v>457.82</v>
      </c>
      <c r="AF154">
        <f>'RD 2'!AG156/'RD 2'!AG$114</f>
        <v>1.053726407309258</v>
      </c>
      <c r="AG154">
        <v>457.82</v>
      </c>
      <c r="AH154">
        <f>'RD 2'!AI156/'RD 2'!AI$114</f>
        <v>1.0321560527955809</v>
      </c>
      <c r="AI154">
        <v>457.82</v>
      </c>
      <c r="AJ154">
        <f>'RD 2'!AJ156/'RD 2'!AJ$114</f>
        <v>1.0199203870099709</v>
      </c>
      <c r="AK154">
        <v>457.82</v>
      </c>
      <c r="AL154">
        <f>'RD 2'!AK156/'RD 2'!AK$114</f>
        <v>1.0337976202861845</v>
      </c>
      <c r="AM154">
        <v>457.82</v>
      </c>
      <c r="AN154">
        <f>'RD 2'!AL156/'RD 2'!AL$114</f>
        <v>1.0326758037178545</v>
      </c>
      <c r="AO154">
        <v>457.82</v>
      </c>
      <c r="AP154">
        <f>'RD 2'!AM156/'RD 2'!AM$114</f>
        <v>1.0257919516245106</v>
      </c>
      <c r="AQ154">
        <v>457.82</v>
      </c>
      <c r="AR154">
        <f>'RD 2'!AN156/'RD 2'!AN$114</f>
        <v>0.99590757499046478</v>
      </c>
      <c r="AS154">
        <v>457.82</v>
      </c>
      <c r="AT154">
        <f>'RD 2'!AP156/'RD 2'!AP$114</f>
        <v>1.0257418274272943</v>
      </c>
      <c r="AU154">
        <v>457.82</v>
      </c>
      <c r="AV154">
        <f>'RD 2'!AQ156/'RD 2'!AQ$114</f>
        <v>1.0036983132382458</v>
      </c>
      <c r="AW154">
        <v>457.82</v>
      </c>
      <c r="AX154">
        <f>'RD 2'!AS156/'RD 2'!AS$114</f>
        <v>1.0539059070911632</v>
      </c>
      <c r="AY154">
        <v>457.82</v>
      </c>
      <c r="AZ154">
        <f>'RD 2'!AV156/'RD 2'!AV$114</f>
        <v>1.0263023926692685</v>
      </c>
      <c r="BA154">
        <v>457.82</v>
      </c>
      <c r="BB154">
        <f>'RD 2'!AW156/'RD 2'!AW$114</f>
        <v>1.0341635561588061</v>
      </c>
      <c r="BC154">
        <v>457.82</v>
      </c>
      <c r="BD154">
        <f>'RD 2'!AY156/'RD 2'!AY$114</f>
        <v>1.0265190681831999</v>
      </c>
      <c r="BE154">
        <v>457.82</v>
      </c>
      <c r="BF154">
        <f>'RD 2'!BB156/'RD 2'!BB$114</f>
        <v>1.0224192050410885</v>
      </c>
      <c r="BG154">
        <v>457.82</v>
      </c>
      <c r="BH154">
        <f>'RD 2'!BD156/'RD 2'!BD$114</f>
        <v>1.0139127348455528</v>
      </c>
      <c r="BI154">
        <v>457.82</v>
      </c>
      <c r="BJ154">
        <f>'RD 2'!BF156/'RD 2'!BF$114</f>
        <v>1.0213678610995998</v>
      </c>
    </row>
    <row r="155" spans="1:62">
      <c r="A155">
        <v>460.83</v>
      </c>
      <c r="B155">
        <f>'RD 2'!B157/'RD 2'!B$114</f>
        <v>1.0399935363981578</v>
      </c>
      <c r="C155">
        <v>460.83</v>
      </c>
      <c r="D155">
        <f>'RD 2'!C157/'RD 2'!C$114</f>
        <v>1.0362331302302574</v>
      </c>
      <c r="E155">
        <v>460.83</v>
      </c>
      <c r="F155">
        <f>'RD 2'!D157/'RD 2'!D$114</f>
        <v>1.0682138756560708</v>
      </c>
      <c r="G155">
        <v>460.83</v>
      </c>
      <c r="H155">
        <f>'RD 2'!G157/'RD 2'!G$114</f>
        <v>1.0713058606067196</v>
      </c>
      <c r="I155">
        <v>460.83</v>
      </c>
      <c r="J155">
        <f>'RD 2'!K157/'RD 2'!K$114</f>
        <v>1.0369242592310648</v>
      </c>
      <c r="K155">
        <v>460.83</v>
      </c>
      <c r="L155">
        <f>'RD 2'!M157/'RD 2'!M$114</f>
        <v>1.0440418958936228</v>
      </c>
      <c r="M155">
        <v>460.83</v>
      </c>
      <c r="N155">
        <f>'RD 2'!R157/'RD 2'!R$114</f>
        <v>1.0358910015643099</v>
      </c>
      <c r="O155">
        <v>460.83</v>
      </c>
      <c r="P155">
        <f>'RD 2'!T157/'RD 2'!T$114</f>
        <v>1.0242679156660073</v>
      </c>
      <c r="Q155">
        <v>460.83</v>
      </c>
      <c r="R155">
        <f>'RD 2'!U157/'RD 2'!U$114</f>
        <v>1.0466696251099878</v>
      </c>
      <c r="S155">
        <v>460.83</v>
      </c>
      <c r="T155">
        <f>'RD 2'!X157/'RD 2'!X$114</f>
        <v>1.0464786611128807</v>
      </c>
      <c r="U155">
        <v>460.83</v>
      </c>
      <c r="V155">
        <f>'RD 2'!Z157/'RD 2'!Z$114</f>
        <v>1.0329680356963624</v>
      </c>
      <c r="W155">
        <v>460.83</v>
      </c>
      <c r="X155">
        <f>'RD 2'!AA157/'RD 2'!AA$114</f>
        <v>1.025206162757955</v>
      </c>
      <c r="Y155">
        <v>460.83</v>
      </c>
      <c r="Z155">
        <f>'RD 2'!AB157/'RD 2'!AB$114</f>
        <v>1.0169447267320582</v>
      </c>
      <c r="AA155">
        <v>460.83</v>
      </c>
      <c r="AB155">
        <f>'RD 2'!AE157/'RD 2'!AE$114</f>
        <v>1.1067184657476195</v>
      </c>
      <c r="AC155">
        <v>460.83</v>
      </c>
      <c r="AD155">
        <f>'RD 2'!AF157/'RD 2'!AF$114</f>
        <v>1.0335068091347164</v>
      </c>
      <c r="AE155">
        <v>460.83</v>
      </c>
      <c r="AF155">
        <f>'RD 2'!AG157/'RD 2'!AG$114</f>
        <v>1.0411706271973395</v>
      </c>
      <c r="AG155">
        <v>460.83</v>
      </c>
      <c r="AH155">
        <f>'RD 2'!AI157/'RD 2'!AI$114</f>
        <v>1.0395702060737431</v>
      </c>
      <c r="AI155">
        <v>460.83</v>
      </c>
      <c r="AJ155">
        <f>'RD 2'!AJ157/'RD 2'!AJ$114</f>
        <v>1.0241195651708166</v>
      </c>
      <c r="AK155">
        <v>460.83</v>
      </c>
      <c r="AL155">
        <f>'RD 2'!AK157/'RD 2'!AK$114</f>
        <v>1.0350765451772601</v>
      </c>
      <c r="AM155">
        <v>460.83</v>
      </c>
      <c r="AN155">
        <f>'RD 2'!AL157/'RD 2'!AL$114</f>
        <v>1.0300178735809487</v>
      </c>
      <c r="AO155">
        <v>460.83</v>
      </c>
      <c r="AP155">
        <f>'RD 2'!AM157/'RD 2'!AM$114</f>
        <v>1.0344978242019502</v>
      </c>
      <c r="AQ155">
        <v>460.83</v>
      </c>
      <c r="AR155">
        <f>'RD 2'!AN157/'RD 2'!AN$114</f>
        <v>1.0050289998873396</v>
      </c>
      <c r="AS155">
        <v>460.83</v>
      </c>
      <c r="AT155">
        <f>'RD 2'!AP157/'RD 2'!AP$114</f>
        <v>1.022932716022432</v>
      </c>
      <c r="AU155">
        <v>460.83</v>
      </c>
      <c r="AV155">
        <f>'RD 2'!AQ157/'RD 2'!AQ$114</f>
        <v>1.0158809921407017</v>
      </c>
      <c r="AW155">
        <v>460.83</v>
      </c>
      <c r="AX155">
        <f>'RD 2'!AS157/'RD 2'!AS$114</f>
        <v>1.0535792664876946</v>
      </c>
      <c r="AY155">
        <v>460.83</v>
      </c>
      <c r="AZ155">
        <f>'RD 2'!AV157/'RD 2'!AV$114</f>
        <v>1.0241767663686621</v>
      </c>
      <c r="BA155">
        <v>460.83</v>
      </c>
      <c r="BB155">
        <f>'RD 2'!AW157/'RD 2'!AW$114</f>
        <v>1.0513199864268752</v>
      </c>
      <c r="BC155">
        <v>460.83</v>
      </c>
      <c r="BD155">
        <f>'RD 2'!AY157/'RD 2'!AY$114</f>
        <v>1.016442633254262</v>
      </c>
      <c r="BE155">
        <v>460.83</v>
      </c>
      <c r="BF155">
        <f>'RD 2'!BB157/'RD 2'!BB$114</f>
        <v>1.0174815720482953</v>
      </c>
      <c r="BG155">
        <v>460.83</v>
      </c>
      <c r="BH155">
        <f>'RD 2'!BD157/'RD 2'!BD$114</f>
        <v>1.0337886812301018</v>
      </c>
      <c r="BI155">
        <v>460.83</v>
      </c>
      <c r="BJ155">
        <f>'RD 2'!BF157/'RD 2'!BF$114</f>
        <v>1.0141691262907737</v>
      </c>
    </row>
    <row r="156" spans="1:62">
      <c r="A156">
        <v>463.83</v>
      </c>
      <c r="B156">
        <f>'RD 2'!B158/'RD 2'!B$114</f>
        <v>1.0397349923244728</v>
      </c>
      <c r="C156">
        <v>463.83</v>
      </c>
      <c r="D156">
        <f>'RD 2'!C158/'RD 2'!C$114</f>
        <v>1.0393444965063277</v>
      </c>
      <c r="E156">
        <v>463.83</v>
      </c>
      <c r="F156">
        <f>'RD 2'!D158/'RD 2'!D$114</f>
        <v>1.0610775241157959</v>
      </c>
      <c r="G156">
        <v>463.83</v>
      </c>
      <c r="H156">
        <f>'RD 2'!G158/'RD 2'!G$114</f>
        <v>1.0726976187887356</v>
      </c>
      <c r="I156">
        <v>463.83</v>
      </c>
      <c r="J156">
        <f>'RD 2'!K158/'RD 2'!K$114</f>
        <v>1.0481298620324657</v>
      </c>
      <c r="K156">
        <v>463.83</v>
      </c>
      <c r="L156">
        <f>'RD 2'!M158/'RD 2'!M$114</f>
        <v>1.0357408761214293</v>
      </c>
      <c r="M156">
        <v>463.83</v>
      </c>
      <c r="N156">
        <f>'RD 2'!R158/'RD 2'!R$114</f>
        <v>1.0351117455450791</v>
      </c>
      <c r="O156">
        <v>463.83</v>
      </c>
      <c r="P156">
        <f>'RD 2'!T158/'RD 2'!T$114</f>
        <v>1.0352895387459584</v>
      </c>
      <c r="Q156">
        <v>463.83</v>
      </c>
      <c r="R156">
        <f>'RD 2'!U158/'RD 2'!U$114</f>
        <v>1.0321376352152161</v>
      </c>
      <c r="S156">
        <v>463.83</v>
      </c>
      <c r="T156">
        <f>'RD 2'!X158/'RD 2'!X$114</f>
        <v>1.0375938293647831</v>
      </c>
      <c r="U156">
        <v>463.83</v>
      </c>
      <c r="V156">
        <f>'RD 2'!Z158/'RD 2'!Z$114</f>
        <v>1.0392276738053312</v>
      </c>
      <c r="W156">
        <v>463.83</v>
      </c>
      <c r="X156">
        <f>'RD 2'!AA158/'RD 2'!AA$114</f>
        <v>1.0415382758759404</v>
      </c>
      <c r="Y156">
        <v>463.83</v>
      </c>
      <c r="Z156">
        <f>'RD 2'!AB158/'RD 2'!AB$114</f>
        <v>1.0386607907539145</v>
      </c>
      <c r="AA156">
        <v>463.83</v>
      </c>
      <c r="AB156">
        <f>'RD 2'!AE158/'RD 2'!AE$114</f>
        <v>1.0994171584795185</v>
      </c>
      <c r="AC156">
        <v>463.83</v>
      </c>
      <c r="AD156">
        <f>'RD 2'!AF158/'RD 2'!AF$114</f>
        <v>1.0388569034150432</v>
      </c>
      <c r="AE156">
        <v>463.83</v>
      </c>
      <c r="AF156">
        <f>'RD 2'!AG158/'RD 2'!AG$114</f>
        <v>1.044483958060207</v>
      </c>
      <c r="AG156">
        <v>463.83</v>
      </c>
      <c r="AH156">
        <f>'RD 2'!AI158/'RD 2'!AI$114</f>
        <v>1.0390406236967313</v>
      </c>
      <c r="AI156">
        <v>463.83</v>
      </c>
      <c r="AJ156">
        <f>'RD 2'!AJ158/'RD 2'!AJ$114</f>
        <v>1.0341975927568461</v>
      </c>
      <c r="AK156">
        <v>463.83</v>
      </c>
      <c r="AL156">
        <f>'RD 2'!AK158/'RD 2'!AK$114</f>
        <v>1.0335134147548342</v>
      </c>
      <c r="AM156">
        <v>463.83</v>
      </c>
      <c r="AN156">
        <f>'RD 2'!AL158/'RD 2'!AL$114</f>
        <v>1.0221839742300682</v>
      </c>
      <c r="AO156">
        <v>463.83</v>
      </c>
      <c r="AP156">
        <f>'RD 2'!AM158/'RD 2'!AM$114</f>
        <v>1.0385505579879994</v>
      </c>
      <c r="AQ156">
        <v>463.83</v>
      </c>
      <c r="AR156">
        <f>'RD 2'!AN158/'RD 2'!AN$114</f>
        <v>1.0219036359465583</v>
      </c>
      <c r="AS156">
        <v>463.83</v>
      </c>
      <c r="AT156">
        <f>'RD 2'!AP158/'RD 2'!AP$114</f>
        <v>1.0328166265210212</v>
      </c>
      <c r="AU156">
        <v>463.83</v>
      </c>
      <c r="AV156">
        <f>'RD 2'!AQ158/'RD 2'!AQ$114</f>
        <v>1.0138219478191599</v>
      </c>
      <c r="AW156">
        <v>463.83</v>
      </c>
      <c r="AX156">
        <f>'RD 2'!AS158/'RD 2'!AS$114</f>
        <v>1.0326742678657097</v>
      </c>
      <c r="AY156">
        <v>463.83</v>
      </c>
      <c r="AZ156">
        <f>'RD 2'!AV158/'RD 2'!AV$114</f>
        <v>1.031929050523815</v>
      </c>
      <c r="BA156">
        <v>463.83</v>
      </c>
      <c r="BB156">
        <f>'RD 2'!AW158/'RD 2'!AW$114</f>
        <v>1.0377468612147951</v>
      </c>
      <c r="BC156">
        <v>463.83</v>
      </c>
      <c r="BD156">
        <f>'RD 2'!AY158/'RD 2'!AY$114</f>
        <v>1.0153072603045226</v>
      </c>
      <c r="BE156">
        <v>463.83</v>
      </c>
      <c r="BF156">
        <f>'RD 2'!BB158/'RD 2'!BB$114</f>
        <v>1.0412919355913213</v>
      </c>
      <c r="BG156">
        <v>463.83</v>
      </c>
      <c r="BH156">
        <f>'RD 2'!BD158/'RD 2'!BD$114</f>
        <v>1.0270835426907359</v>
      </c>
      <c r="BI156">
        <v>463.83</v>
      </c>
      <c r="BJ156">
        <f>'RD 2'!BF158/'RD 2'!BF$114</f>
        <v>1.0101908781069489</v>
      </c>
    </row>
    <row r="157" spans="1:62">
      <c r="A157">
        <v>466.84</v>
      </c>
      <c r="B157">
        <f>'RD 2'!B159/'RD 2'!B$114</f>
        <v>1.0442595136139612</v>
      </c>
      <c r="C157">
        <v>466.84</v>
      </c>
      <c r="D157">
        <f>'RD 2'!C159/'RD 2'!C$114</f>
        <v>1.027639832896349</v>
      </c>
      <c r="E157">
        <v>466.84</v>
      </c>
      <c r="F157">
        <f>'RD 2'!D159/'RD 2'!D$114</f>
        <v>1.0510026748824663</v>
      </c>
      <c r="G157">
        <v>466.84</v>
      </c>
      <c r="H157">
        <f>'RD 2'!G159/'RD 2'!G$114</f>
        <v>1.0517052662099962</v>
      </c>
      <c r="I157">
        <v>466.84</v>
      </c>
      <c r="J157">
        <f>'RD 2'!K159/'RD 2'!K$114</f>
        <v>1.0351378587844648</v>
      </c>
      <c r="K157">
        <v>466.84</v>
      </c>
      <c r="L157">
        <f>'RD 2'!M159/'RD 2'!M$114</f>
        <v>1.0415893218700203</v>
      </c>
      <c r="M157">
        <v>466.84</v>
      </c>
      <c r="N157">
        <f>'RD 2'!R159/'RD 2'!R$114</f>
        <v>1.0462810818207222</v>
      </c>
      <c r="O157">
        <v>466.84</v>
      </c>
      <c r="P157">
        <f>'RD 2'!T159/'RD 2'!T$114</f>
        <v>1.0402430772088576</v>
      </c>
      <c r="Q157">
        <v>466.84</v>
      </c>
      <c r="R157">
        <f>'RD 2'!U159/'RD 2'!U$114</f>
        <v>1.0394646889436725</v>
      </c>
      <c r="S157">
        <v>466.84</v>
      </c>
      <c r="T157">
        <f>'RD 2'!X159/'RD 2'!X$114</f>
        <v>1.0548484301509435</v>
      </c>
      <c r="U157">
        <v>466.84</v>
      </c>
      <c r="V157">
        <f>'RD 2'!Z159/'RD 2'!Z$114</f>
        <v>1.0452318164812811</v>
      </c>
      <c r="W157">
        <v>466.84</v>
      </c>
      <c r="X157">
        <f>'RD 2'!AA159/'RD 2'!AA$114</f>
        <v>1.033766442737037</v>
      </c>
      <c r="Y157">
        <v>466.84</v>
      </c>
      <c r="Z157">
        <f>'RD 2'!AB159/'RD 2'!AB$114</f>
        <v>1.02676606221933</v>
      </c>
      <c r="AA157">
        <v>466.84</v>
      </c>
      <c r="AB157">
        <f>'RD 2'!AE159/'RD 2'!AE$114</f>
        <v>1.1100268706034777</v>
      </c>
      <c r="AC157">
        <v>466.84</v>
      </c>
      <c r="AD157">
        <f>'RD 2'!AF159/'RD 2'!AF$114</f>
        <v>1.0450517494238427</v>
      </c>
      <c r="AE157">
        <v>466.84</v>
      </c>
      <c r="AF157">
        <f>'RD 2'!AG159/'RD 2'!AG$114</f>
        <v>1.0557318444104673</v>
      </c>
      <c r="AG157">
        <v>466.84</v>
      </c>
      <c r="AH157">
        <f>'RD 2'!AI159/'RD 2'!AI$114</f>
        <v>1.0305673056645461</v>
      </c>
      <c r="AI157">
        <v>466.84</v>
      </c>
      <c r="AJ157">
        <f>'RD 2'!AJ159/'RD 2'!AJ$114</f>
        <v>1.0275988842183745</v>
      </c>
      <c r="AK157">
        <v>466.84</v>
      </c>
      <c r="AL157">
        <f>'RD 2'!AK159/'RD 2'!AK$114</f>
        <v>1.0301029483786324</v>
      </c>
      <c r="AM157">
        <v>466.84</v>
      </c>
      <c r="AN157">
        <f>'RD 2'!AL159/'RD 2'!AL$114</f>
        <v>1.0374320997523179</v>
      </c>
      <c r="AO157">
        <v>466.84</v>
      </c>
      <c r="AP157">
        <f>'RD 2'!AM159/'RD 2'!AM$114</f>
        <v>1.0341976216992796</v>
      </c>
      <c r="AQ157">
        <v>466.84</v>
      </c>
      <c r="AR157">
        <f>'RD 2'!AN159/'RD 2'!AN$114</f>
        <v>1.0197753034706207</v>
      </c>
      <c r="AS157">
        <v>466.84</v>
      </c>
      <c r="AT157">
        <f>'RD 2'!AP159/'RD 2'!AP$114</f>
        <v>1.0179387401915658</v>
      </c>
      <c r="AU157">
        <v>466.84</v>
      </c>
      <c r="AV157">
        <f>'RD 2'!AQ159/'RD 2'!AQ$114</f>
        <v>1.026347800775206</v>
      </c>
      <c r="AW157">
        <v>466.84</v>
      </c>
      <c r="AX157">
        <f>'RD 2'!AS159/'RD 2'!AS$114</f>
        <v>1.044923290495779</v>
      </c>
      <c r="AY157">
        <v>466.84</v>
      </c>
      <c r="AZ157">
        <f>'RD 2'!AV159/'RD 2'!AV$114</f>
        <v>1.018925219037752</v>
      </c>
      <c r="BA157">
        <v>466.84</v>
      </c>
      <c r="BB157">
        <f>'RD 2'!AW159/'RD 2'!AW$114</f>
        <v>1.0328605361384464</v>
      </c>
      <c r="BC157">
        <v>466.84</v>
      </c>
      <c r="BD157">
        <f>'RD 2'!AY159/'RD 2'!AY$114</f>
        <v>1.024957930377308</v>
      </c>
      <c r="BE157">
        <v>466.84</v>
      </c>
      <c r="BF157">
        <f>'RD 2'!BB159/'RD 2'!BB$114</f>
        <v>1.0340500738685576</v>
      </c>
      <c r="BG157">
        <v>466.84</v>
      </c>
      <c r="BH157">
        <f>'RD 2'!BD159/'RD 2'!BD$114</f>
        <v>1.0121167155939368</v>
      </c>
      <c r="BI157">
        <v>466.84</v>
      </c>
      <c r="BJ157">
        <f>'RD 2'!BF159/'RD 2'!BF$114</f>
        <v>0.98774219192679447</v>
      </c>
    </row>
    <row r="158" spans="1:62">
      <c r="A158">
        <v>469.85</v>
      </c>
      <c r="B158">
        <f>'RD 2'!B160/'RD 2'!B$114</f>
        <v>1.0477498586087097</v>
      </c>
      <c r="C158">
        <v>469.85</v>
      </c>
      <c r="D158">
        <f>'RD 2'!C160/'RD 2'!C$114</f>
        <v>1.027639832896349</v>
      </c>
      <c r="E158">
        <v>469.85</v>
      </c>
      <c r="F158">
        <f>'RD 2'!D160/'RD 2'!D$114</f>
        <v>1.0605178102694999</v>
      </c>
      <c r="G158">
        <v>469.85</v>
      </c>
      <c r="H158">
        <f>'RD 2'!G160/'RD 2'!G$114</f>
        <v>1.0708419412127144</v>
      </c>
      <c r="I158">
        <v>469.85</v>
      </c>
      <c r="J158">
        <f>'RD 2'!K160/'RD 2'!K$114</f>
        <v>1.0346506586626649</v>
      </c>
      <c r="K158">
        <v>469.85</v>
      </c>
      <c r="L158">
        <f>'RD 2'!M160/'RD 2'!M$114</f>
        <v>1.0468717889977797</v>
      </c>
      <c r="M158">
        <v>469.85</v>
      </c>
      <c r="N158">
        <f>'RD 2'!R160/'RD 2'!R$114</f>
        <v>1.0361507535707202</v>
      </c>
      <c r="O158">
        <v>469.85</v>
      </c>
      <c r="P158">
        <f>'RD 2'!T160/'RD 2'!T$114</f>
        <v>1.0465588387490543</v>
      </c>
      <c r="Q158">
        <v>469.85</v>
      </c>
      <c r="R158">
        <f>'RD 2'!U160/'RD 2'!U$114</f>
        <v>1.0365338674522899</v>
      </c>
      <c r="S158">
        <v>469.85</v>
      </c>
      <c r="T158">
        <f>'RD 2'!X160/'RD 2'!X$114</f>
        <v>1.0473800208554414</v>
      </c>
      <c r="U158">
        <v>469.85</v>
      </c>
      <c r="V158">
        <f>'RD 2'!Z160/'RD 2'!Z$114</f>
        <v>1.0416548804190131</v>
      </c>
      <c r="W158">
        <v>469.85</v>
      </c>
      <c r="X158">
        <f>'RD 2'!AA160/'RD 2'!AA$114</f>
        <v>1.0159700712015771</v>
      </c>
      <c r="Y158">
        <v>469.85</v>
      </c>
      <c r="Z158">
        <f>'RD 2'!AB160/'RD 2'!AB$114</f>
        <v>1.0272025660187643</v>
      </c>
      <c r="AA158">
        <v>469.85</v>
      </c>
      <c r="AB158">
        <f>'RD 2'!AE160/'RD 2'!AE$114</f>
        <v>1.0934848463241864</v>
      </c>
      <c r="AC158">
        <v>469.85</v>
      </c>
      <c r="AD158">
        <f>'RD 2'!AF160/'RD 2'!AF$114</f>
        <v>1.0307848313429713</v>
      </c>
      <c r="AE158">
        <v>469.85</v>
      </c>
      <c r="AF158">
        <f>'RD 2'!AG160/'RD 2'!AG$114</f>
        <v>1.0524185135475999</v>
      </c>
      <c r="AG158">
        <v>469.85</v>
      </c>
      <c r="AH158">
        <f>'RD 2'!AI160/'RD 2'!AI$114</f>
        <v>1.0242123171404069</v>
      </c>
      <c r="AI158">
        <v>469.85</v>
      </c>
      <c r="AJ158">
        <f>'RD 2'!AJ160/'RD 2'!AJ$114</f>
        <v>1.0350374283890154</v>
      </c>
      <c r="AK158">
        <v>469.85</v>
      </c>
      <c r="AL158">
        <f>'RD 2'!AK160/'RD 2'!AK$114</f>
        <v>1.0303871539099825</v>
      </c>
      <c r="AM158">
        <v>469.85</v>
      </c>
      <c r="AN158">
        <f>'RD 2'!AL160/'RD 2'!AL$114</f>
        <v>1.0358932980941091</v>
      </c>
      <c r="AO158">
        <v>469.85</v>
      </c>
      <c r="AP158">
        <f>'RD 2'!AM160/'RD 2'!AM$114</f>
        <v>1.0310454954212414</v>
      </c>
      <c r="AQ158">
        <v>469.85</v>
      </c>
      <c r="AR158">
        <f>'RD 2'!AN160/'RD 2'!AN$114</f>
        <v>1.0141504247842148</v>
      </c>
      <c r="AS158">
        <v>469.85</v>
      </c>
      <c r="AT158">
        <f>'RD 2'!AP160/'RD 2'!AP$114</f>
        <v>1.036666149557314</v>
      </c>
      <c r="AU158">
        <v>469.85</v>
      </c>
      <c r="AV158">
        <f>'RD 2'!AQ160/'RD 2'!AQ$114</f>
        <v>1.0152804375469187</v>
      </c>
      <c r="AW158">
        <v>469.85</v>
      </c>
      <c r="AX158">
        <f>'RD 2'!AS160/'RD 2'!AS$114</f>
        <v>1.0334908693743812</v>
      </c>
      <c r="AY158">
        <v>469.85</v>
      </c>
      <c r="AZ158">
        <f>'RD 2'!AV160/'RD 2'!AV$114</f>
        <v>1.0403065188850285</v>
      </c>
      <c r="BA158">
        <v>469.85</v>
      </c>
      <c r="BB158">
        <f>'RD 2'!AW160/'RD 2'!AW$114</f>
        <v>1.0294944010858504</v>
      </c>
      <c r="BC158">
        <v>469.85</v>
      </c>
      <c r="BD158">
        <f>'RD 2'!AY160/'RD 2'!AY$114</f>
        <v>1.016726476491697</v>
      </c>
      <c r="BE158">
        <v>469.85</v>
      </c>
      <c r="BF158">
        <f>'RD 2'!BB160/'RD 2'!BB$114</f>
        <v>1.0384390809732629</v>
      </c>
      <c r="BG158">
        <v>469.85</v>
      </c>
      <c r="BH158">
        <f>'RD 2'!BD160/'RD 2'!BD$114</f>
        <v>1.016786365648138</v>
      </c>
      <c r="BI158">
        <v>469.85</v>
      </c>
      <c r="BJ158">
        <f>'RD 2'!BF160/'RD 2'!BF$114</f>
        <v>1.0268616324010722</v>
      </c>
    </row>
    <row r="159" spans="1:62">
      <c r="A159">
        <v>472.86</v>
      </c>
      <c r="B159">
        <f>'RD 2'!B161/'RD 2'!B$114</f>
        <v>1.0467156823139694</v>
      </c>
      <c r="C159">
        <v>472.86</v>
      </c>
      <c r="D159">
        <f>'RD 2'!C161/'RD 2'!C$114</f>
        <v>1.0394926568051881</v>
      </c>
      <c r="E159">
        <v>472.86</v>
      </c>
      <c r="F159">
        <f>'RD 2'!D161/'RD 2'!D$114</f>
        <v>1.0652753779630164</v>
      </c>
      <c r="G159">
        <v>472.86</v>
      </c>
      <c r="H159">
        <f>'RD 2'!G161/'RD 2'!G$114</f>
        <v>1.0628393316661231</v>
      </c>
      <c r="I159">
        <v>472.86</v>
      </c>
      <c r="J159">
        <f>'RD 2'!K161/'RD 2'!K$114</f>
        <v>1.0450442612610653</v>
      </c>
      <c r="K159">
        <v>472.86</v>
      </c>
      <c r="L159">
        <f>'RD 2'!M161/'RD 2'!M$114</f>
        <v>1.0283831540506212</v>
      </c>
      <c r="M159">
        <v>472.86</v>
      </c>
      <c r="N159">
        <f>'RD 2'!R161/'RD 2'!R$114</f>
        <v>1.0305660854328986</v>
      </c>
      <c r="O159">
        <v>472.86</v>
      </c>
      <c r="P159">
        <f>'RD 2'!T161/'RD 2'!T$114</f>
        <v>1.0386331772084154</v>
      </c>
      <c r="Q159">
        <v>472.86</v>
      </c>
      <c r="R159">
        <f>'RD 2'!U161/'RD 2'!U$114</f>
        <v>1.0218797599953773</v>
      </c>
      <c r="S159">
        <v>472.86</v>
      </c>
      <c r="T159">
        <f>'RD 2'!X161/'RD 2'!X$114</f>
        <v>1.0413280340125342</v>
      </c>
      <c r="U159">
        <v>472.86</v>
      </c>
      <c r="V159">
        <f>'RD 2'!Z161/'RD 2'!Z$114</f>
        <v>1.0259419112883363</v>
      </c>
      <c r="W159">
        <v>472.86</v>
      </c>
      <c r="X159">
        <f>'RD 2'!AA161/'RD 2'!AA$114</f>
        <v>1.0308379259020879</v>
      </c>
      <c r="Y159">
        <v>472.86</v>
      </c>
      <c r="Z159">
        <f>'RD 2'!AB161/'RD 2'!AB$114</f>
        <v>1.0275299438683398</v>
      </c>
      <c r="AA159">
        <v>472.86</v>
      </c>
      <c r="AB159">
        <f>'RD 2'!AE161/'RD 2'!AE$114</f>
        <v>1.0958805877715321</v>
      </c>
      <c r="AC159">
        <v>472.86</v>
      </c>
      <c r="AD159">
        <f>'RD 2'!AF161/'RD 2'!AF$114</f>
        <v>1.0281567148543895</v>
      </c>
      <c r="AE159">
        <v>472.86</v>
      </c>
      <c r="AF159">
        <f>'RD 2'!AG161/'RD 2'!AG$114</f>
        <v>1.0372469459123652</v>
      </c>
      <c r="AG159">
        <v>472.86</v>
      </c>
      <c r="AH159">
        <f>'RD 2'!AI161/'RD 2'!AI$114</f>
        <v>1.0276016443532812</v>
      </c>
      <c r="AI159">
        <v>472.86</v>
      </c>
      <c r="AJ159">
        <f>'RD 2'!AJ161/'RD 2'!AJ$114</f>
        <v>1.03179806237922</v>
      </c>
      <c r="AK159">
        <v>472.86</v>
      </c>
      <c r="AL159">
        <f>'RD 2'!AK161/'RD 2'!AK$114</f>
        <v>1.0382028060221118</v>
      </c>
      <c r="AM159">
        <v>472.86</v>
      </c>
      <c r="AN159">
        <f>'RD 2'!AL161/'RD 2'!AL$114</f>
        <v>1.028339180862903</v>
      </c>
      <c r="AO159">
        <v>472.86</v>
      </c>
      <c r="AP159">
        <f>'RD 2'!AM161/'RD 2'!AM$114</f>
        <v>1.0405018742553567</v>
      </c>
      <c r="AQ159">
        <v>472.86</v>
      </c>
      <c r="AR159">
        <f>'RD 2'!AN161/'RD 2'!AN$114</f>
        <v>1.0070053086149959</v>
      </c>
      <c r="AS159">
        <v>472.86</v>
      </c>
      <c r="AT159">
        <f>'RD 2'!AP161/'RD 2'!AP$114</f>
        <v>1.0098235294664082</v>
      </c>
      <c r="AU159">
        <v>472.86</v>
      </c>
      <c r="AV159">
        <f>'RD 2'!AQ161/'RD 2'!AQ$114</f>
        <v>1.0181116234890388</v>
      </c>
      <c r="AW159">
        <v>472.86</v>
      </c>
      <c r="AX159">
        <f>'RD 2'!AS161/'RD 2'!AS$114</f>
        <v>1.0450866107975134</v>
      </c>
      <c r="AY159">
        <v>472.86</v>
      </c>
      <c r="AZ159">
        <f>'RD 2'!AV161/'RD 2'!AV$114</f>
        <v>1.0254271347807835</v>
      </c>
      <c r="BA159">
        <v>472.86</v>
      </c>
      <c r="BB159">
        <f>'RD 2'!AW161/'RD 2'!AW$114</f>
        <v>1.0364438411944354</v>
      </c>
      <c r="BC159">
        <v>472.86</v>
      </c>
      <c r="BD159">
        <f>'RD 2'!AY161/'RD 2'!AY$114</f>
        <v>1.0138880441173483</v>
      </c>
      <c r="BE159">
        <v>472.86</v>
      </c>
      <c r="BF159">
        <f>'RD 2'!BB161/'RD 2'!BB$114</f>
        <v>1.010129985147914</v>
      </c>
      <c r="BG159">
        <v>472.86</v>
      </c>
      <c r="BH159">
        <f>'RD 2'!BD161/'RD 2'!BD$114</f>
        <v>1.0274427465410589</v>
      </c>
      <c r="BI159">
        <v>472.86</v>
      </c>
      <c r="BJ159">
        <f>'RD 2'!BF161/'RD 2'!BF$114</f>
        <v>1.0106644790812138</v>
      </c>
    </row>
    <row r="160" spans="1:62">
      <c r="A160">
        <v>475.86</v>
      </c>
      <c r="B160">
        <f>'RD 2'!B162/'RD 2'!B$114</f>
        <v>1.0574452613718994</v>
      </c>
      <c r="C160">
        <v>475.86</v>
      </c>
      <c r="D160">
        <f>'RD 2'!C162/'RD 2'!C$114</f>
        <v>1.0363812905291179</v>
      </c>
      <c r="E160">
        <v>475.86</v>
      </c>
      <c r="F160">
        <f>'RD 2'!D162/'RD 2'!D$114</f>
        <v>1.061637237962092</v>
      </c>
      <c r="G160">
        <v>475.86</v>
      </c>
      <c r="H160">
        <f>'RD 2'!G162/'RD 2'!G$114</f>
        <v>1.0644630495451415</v>
      </c>
      <c r="I160">
        <v>475.86</v>
      </c>
      <c r="J160">
        <f>'RD 2'!K162/'RD 2'!K$114</f>
        <v>1.0427706606926654</v>
      </c>
      <c r="K160">
        <v>475.86</v>
      </c>
      <c r="L160">
        <f>'RD 2'!M162/'RD 2'!M$114</f>
        <v>1.0363068547422607</v>
      </c>
      <c r="M160">
        <v>475.86</v>
      </c>
      <c r="N160">
        <f>'RD 2'!R162/'RD 2'!R$114</f>
        <v>1.0469304618367481</v>
      </c>
      <c r="O160">
        <v>475.86</v>
      </c>
      <c r="P160">
        <f>'RD 2'!T162/'RD 2'!T$114</f>
        <v>1.04135762336301</v>
      </c>
      <c r="Q160">
        <v>475.86</v>
      </c>
      <c r="R160">
        <f>'RD 2'!U162/'RD 2'!U$114</f>
        <v>1.0526533856548939</v>
      </c>
      <c r="S160">
        <v>475.86</v>
      </c>
      <c r="T160">
        <f>'RD 2'!X162/'RD 2'!X$114</f>
        <v>1.0413280340125342</v>
      </c>
      <c r="U160">
        <v>475.86</v>
      </c>
      <c r="V160">
        <f>'RD 2'!Z162/'RD 2'!Z$114</f>
        <v>1.0218539843600303</v>
      </c>
      <c r="W160">
        <v>475.86</v>
      </c>
      <c r="X160">
        <f>'RD 2'!AA162/'RD 2'!AA$114</f>
        <v>1.0236292690775979</v>
      </c>
      <c r="Y160">
        <v>475.86</v>
      </c>
      <c r="Z160">
        <f>'RD 2'!AB162/'RD 2'!AB$114</f>
        <v>1.0340775008598544</v>
      </c>
      <c r="AA160">
        <v>475.86</v>
      </c>
      <c r="AB160">
        <f>'RD 2'!AE162/'RD 2'!AE$114</f>
        <v>1.0888074463555593</v>
      </c>
      <c r="AC160">
        <v>475.86</v>
      </c>
      <c r="AD160">
        <f>'RD 2'!AF162/'RD 2'!AF$114</f>
        <v>1.0269365179132623</v>
      </c>
      <c r="AE160">
        <v>475.86</v>
      </c>
      <c r="AF160">
        <f>'RD 2'!AG162/'RD 2'!AG$114</f>
        <v>1.0393395759310182</v>
      </c>
      <c r="AG160">
        <v>475.86</v>
      </c>
      <c r="AH160">
        <f>'RD 2'!AI162/'RD 2'!AI$114</f>
        <v>1.0265424795992579</v>
      </c>
      <c r="AI160">
        <v>475.86</v>
      </c>
      <c r="AJ160">
        <f>'RD 2'!AJ162/'RD 2'!AJ$114</f>
        <v>1.0160811384057691</v>
      </c>
      <c r="AK160">
        <v>475.86</v>
      </c>
      <c r="AL160">
        <f>'RD 2'!AK162/'RD 2'!AK$114</f>
        <v>1.0301029483786324</v>
      </c>
      <c r="AM160">
        <v>475.86</v>
      </c>
      <c r="AN160">
        <f>'RD 2'!AL162/'RD 2'!AL$114</f>
        <v>1.0461053454622213</v>
      </c>
      <c r="AO160">
        <v>475.86</v>
      </c>
      <c r="AP160">
        <f>'RD 2'!AM162/'RD 2'!AM$114</f>
        <v>1.0220394203411314</v>
      </c>
      <c r="AQ160">
        <v>475.86</v>
      </c>
      <c r="AR160">
        <f>'RD 2'!AN162/'RD 2'!AN$114</f>
        <v>1.0229678021845272</v>
      </c>
      <c r="AS160">
        <v>475.86</v>
      </c>
      <c r="AT160">
        <f>'RD 2'!AP162/'RD 2'!AP$114</f>
        <v>1.0260539509167232</v>
      </c>
      <c r="AU160">
        <v>475.86</v>
      </c>
      <c r="AV160">
        <f>'RD 2'!AQ162/'RD 2'!AQ$114</f>
        <v>1.0230876472660981</v>
      </c>
      <c r="AW160">
        <v>475.86</v>
      </c>
      <c r="AX160">
        <f>'RD 2'!AS162/'RD 2'!AS$114</f>
        <v>1.0455765717027161</v>
      </c>
      <c r="AY160">
        <v>475.86</v>
      </c>
      <c r="AZ160">
        <f>'RD 2'!AV162/'RD 2'!AV$114</f>
        <v>1.0345548241892699</v>
      </c>
      <c r="BA160">
        <v>475.86</v>
      </c>
      <c r="BB160">
        <f>'RD 2'!AW162/'RD 2'!AW$114</f>
        <v>1.0259110960298612</v>
      </c>
      <c r="BC160">
        <v>475.86</v>
      </c>
      <c r="BD160">
        <f>'RD 2'!AY162/'RD 2'!AY$114</f>
        <v>1.0292155789388311</v>
      </c>
      <c r="BE160">
        <v>475.86</v>
      </c>
      <c r="BF160">
        <f>'RD 2'!BB162/'RD 2'!BB$114</f>
        <v>1.0257109603696175</v>
      </c>
      <c r="BG160">
        <v>475.86</v>
      </c>
      <c r="BH160">
        <f>'RD 2'!BD162/'RD 2'!BD$114</f>
        <v>1.0234915041875041</v>
      </c>
      <c r="BI160">
        <v>475.86</v>
      </c>
      <c r="BJ160">
        <f>'RD 2'!BF162/'RD 2'!BF$114</f>
        <v>1.0105697588863607</v>
      </c>
    </row>
    <row r="161" spans="1:62">
      <c r="A161">
        <v>478.87</v>
      </c>
      <c r="B161">
        <f>'RD 2'!B163/'RD 2'!B$114</f>
        <v>1.0472327704613396</v>
      </c>
      <c r="C161">
        <v>478.87</v>
      </c>
      <c r="D161">
        <f>'RD 2'!C163/'RD 2'!C$114</f>
        <v>1.0340107257473499</v>
      </c>
      <c r="E161">
        <v>478.87</v>
      </c>
      <c r="F161">
        <f>'RD 2'!D163/'RD 2'!D$114</f>
        <v>1.0606577387310738</v>
      </c>
      <c r="G161">
        <v>478.87</v>
      </c>
      <c r="H161">
        <f>'RD 2'!G163/'RD 2'!G$114</f>
        <v>1.0691022434851944</v>
      </c>
      <c r="I161">
        <v>478.87</v>
      </c>
      <c r="J161">
        <f>'RD 2'!K163/'RD 2'!K$114</f>
        <v>1.0391978597994651</v>
      </c>
      <c r="K161">
        <v>478.87</v>
      </c>
      <c r="L161">
        <f>'RD 2'!M163/'RD 2'!M$114</f>
        <v>1.0263078991075729</v>
      </c>
      <c r="M161">
        <v>478.87</v>
      </c>
      <c r="N161">
        <f>'RD 2'!R163/'RD 2'!R$114</f>
        <v>1.0304362094296935</v>
      </c>
      <c r="O161">
        <v>478.87</v>
      </c>
      <c r="P161">
        <f>'RD 2'!T163/'RD 2'!T$114</f>
        <v>1.0386331772084154</v>
      </c>
      <c r="Q161">
        <v>478.87</v>
      </c>
      <c r="R161">
        <f>'RD 2'!U163/'RD 2'!U$114</f>
        <v>1.0371444552629947</v>
      </c>
      <c r="S161">
        <v>478.87</v>
      </c>
      <c r="T161">
        <f>'RD 2'!X163/'RD 2'!X$114</f>
        <v>1.0423581594326035</v>
      </c>
      <c r="U161">
        <v>478.87</v>
      </c>
      <c r="V161">
        <f>'RD 2'!Z163/'RD 2'!Z$114</f>
        <v>1.0601782993129003</v>
      </c>
      <c r="W161">
        <v>478.87</v>
      </c>
      <c r="X161">
        <f>'RD 2'!AA163/'RD 2'!AA$114</f>
        <v>1.0172090590932863</v>
      </c>
      <c r="Y161">
        <v>478.87</v>
      </c>
      <c r="Z161">
        <f>'RD 2'!AB163/'RD 2'!AB$114</f>
        <v>1.0266569362694713</v>
      </c>
      <c r="AA161">
        <v>478.87</v>
      </c>
      <c r="AB161">
        <f>'RD 2'!AE163/'RD 2'!AE$114</f>
        <v>1.1005579877401592</v>
      </c>
      <c r="AC161">
        <v>478.87</v>
      </c>
      <c r="AD161">
        <f>'RD 2'!AF163/'RD 2'!AF$114</f>
        <v>1.0370735386549343</v>
      </c>
      <c r="AE161">
        <v>478.87</v>
      </c>
      <c r="AF161">
        <f>'RD 2'!AG163/'RD 2'!AG$114</f>
        <v>1.0518953560429365</v>
      </c>
      <c r="AG161">
        <v>478.87</v>
      </c>
      <c r="AH161">
        <f>'RD 2'!AI163/'RD 2'!AI$114</f>
        <v>1.0346980482052364</v>
      </c>
      <c r="AI161">
        <v>478.87</v>
      </c>
      <c r="AJ161">
        <f>'RD 2'!AJ163/'RD 2'!AJ$114</f>
        <v>1.0220799643498344</v>
      </c>
      <c r="AK161">
        <v>478.87</v>
      </c>
      <c r="AL161">
        <f>'RD 2'!AK163/'RD 2'!AK$114</f>
        <v>1.0360712645369856</v>
      </c>
      <c r="AM161">
        <v>478.87</v>
      </c>
      <c r="AN161">
        <f>'RD 2'!AL163/'RD 2'!AL$114</f>
        <v>1.0294583093416001</v>
      </c>
      <c r="AO161">
        <v>478.87</v>
      </c>
      <c r="AP161">
        <f>'RD 2'!AM163/'RD 2'!AM$114</f>
        <v>1.0266925591325218</v>
      </c>
      <c r="AQ161">
        <v>478.87</v>
      </c>
      <c r="AR161">
        <f>'RD 2'!AN163/'RD 2'!AN$114</f>
        <v>1.0117180448117147</v>
      </c>
      <c r="AS161">
        <v>478.87</v>
      </c>
      <c r="AT161">
        <f>'RD 2'!AP163/'RD 2'!AP$114</f>
        <v>1.0227246336961457</v>
      </c>
      <c r="AU161">
        <v>478.87</v>
      </c>
      <c r="AV161">
        <f>'RD 2'!AQ163/'RD 2'!AQ$114</f>
        <v>1.0100470332296665</v>
      </c>
      <c r="AW161">
        <v>478.87</v>
      </c>
      <c r="AX161">
        <f>'RD 2'!AS163/'RD 2'!AS$114</f>
        <v>1.0632151642900158</v>
      </c>
      <c r="AY161">
        <v>478.87</v>
      </c>
      <c r="AZ161">
        <f>'RD 2'!AV163/'RD 2'!AV$114</f>
        <v>1.0137987085480542</v>
      </c>
      <c r="BA161">
        <v>478.87</v>
      </c>
      <c r="BB161">
        <f>'RD 2'!AW163/'RD 2'!AW$114</f>
        <v>1.0394842212419415</v>
      </c>
      <c r="BC161">
        <v>478.87</v>
      </c>
      <c r="BD161">
        <f>'RD 2'!AY163/'RD 2'!AY$114</f>
        <v>1.0207002818157849</v>
      </c>
      <c r="BE161">
        <v>478.87</v>
      </c>
      <c r="BF161">
        <f>'RD 2'!BB163/'RD 2'!BB$114</f>
        <v>1.0375612795523217</v>
      </c>
      <c r="BG161">
        <v>478.87</v>
      </c>
      <c r="BH161">
        <f>'RD 2'!BD163/'RD 2'!BD$114</f>
        <v>1.0076865347732844</v>
      </c>
      <c r="BI161">
        <v>478.87</v>
      </c>
      <c r="BJ161">
        <f>'RD 2'!BF163/'RD 2'!BF$114</f>
        <v>1.0065915107025361</v>
      </c>
    </row>
    <row r="162" spans="1:62">
      <c r="A162">
        <v>481.88</v>
      </c>
      <c r="B162">
        <f>'RD 2'!B164/'RD 2'!B$114</f>
        <v>1.0460693221297568</v>
      </c>
      <c r="C162">
        <v>481.88</v>
      </c>
      <c r="D162">
        <f>'RD 2'!C164/'RD 2'!C$114</f>
        <v>1.0372702523222808</v>
      </c>
      <c r="E162">
        <v>481.88</v>
      </c>
      <c r="F162">
        <f>'RD 2'!D164/'RD 2'!D$114</f>
        <v>1.0535213871907989</v>
      </c>
      <c r="G162">
        <v>481.88</v>
      </c>
      <c r="H162">
        <f>'RD 2'!G164/'RD 2'!G$114</f>
        <v>1.0805842484868255</v>
      </c>
      <c r="I162">
        <v>481.88</v>
      </c>
      <c r="J162">
        <f>'RD 2'!K164/'RD 2'!K$114</f>
        <v>1.0456938614234657</v>
      </c>
      <c r="K162">
        <v>481.88</v>
      </c>
      <c r="L162">
        <f>'RD 2'!M164/'RD 2'!M$114</f>
        <v>1.0346089188797665</v>
      </c>
      <c r="M162">
        <v>481.88</v>
      </c>
      <c r="N162">
        <f>'RD 2'!R164/'RD 2'!R$114</f>
        <v>1.0388781496380286</v>
      </c>
      <c r="O162">
        <v>481.88</v>
      </c>
      <c r="P162">
        <f>'RD 2'!T164/'RD 2'!T$114</f>
        <v>1.0577043002905777</v>
      </c>
      <c r="Q162">
        <v>481.88</v>
      </c>
      <c r="R162">
        <f>'RD 2'!U164/'RD 2'!U$114</f>
        <v>1.0509437397849208</v>
      </c>
      <c r="S162">
        <v>481.88</v>
      </c>
      <c r="T162">
        <f>'RD 2'!X164/'RD 2'!X$114</f>
        <v>1.0351472814921185</v>
      </c>
      <c r="U162">
        <v>481.88</v>
      </c>
      <c r="V162">
        <f>'RD 2'!Z164/'RD 2'!Z$114</f>
        <v>1.034884251444006</v>
      </c>
      <c r="W162">
        <v>481.88</v>
      </c>
      <c r="X162">
        <f>'RD 2'!AA164/'RD 2'!AA$114</f>
        <v>1.022615551711654</v>
      </c>
      <c r="Y162">
        <v>481.88</v>
      </c>
      <c r="Z162">
        <f>'RD 2'!AB164/'RD 2'!AB$114</f>
        <v>1.0245835432221584</v>
      </c>
      <c r="AA162">
        <v>481.88</v>
      </c>
      <c r="AB162">
        <f>'RD 2'!AE164/'RD 2'!AE$114</f>
        <v>1.0805934756789457</v>
      </c>
      <c r="AC162">
        <v>481.88</v>
      </c>
      <c r="AD162">
        <f>'RD 2'!AF164/'RD 2'!AF$114</f>
        <v>1.0078826733710458</v>
      </c>
      <c r="AE162">
        <v>481.88</v>
      </c>
      <c r="AF162">
        <f>'RD 2'!AG164/'RD 2'!AG$114</f>
        <v>1.0304458983517428</v>
      </c>
      <c r="AG162">
        <v>481.88</v>
      </c>
      <c r="AH162">
        <f>'RD 2'!AI164/'RD 2'!AI$114</f>
        <v>1.0289785585335114</v>
      </c>
      <c r="AI162">
        <v>481.88</v>
      </c>
      <c r="AJ162">
        <f>'RD 2'!AJ164/'RD 2'!AJ$114</f>
        <v>1.0296384850393565</v>
      </c>
      <c r="AK162">
        <v>481.88</v>
      </c>
      <c r="AL162">
        <f>'RD 2'!AK164/'RD 2'!AK$114</f>
        <v>1.0426079917580391</v>
      </c>
      <c r="AM162">
        <v>481.88</v>
      </c>
      <c r="AN162">
        <f>'RD 2'!AL164/'RD 2'!AL$114</f>
        <v>1.0133708374603279</v>
      </c>
      <c r="AO162">
        <v>481.88</v>
      </c>
      <c r="AP162">
        <f>'RD 2'!AM164/'RD 2'!AM$114</f>
        <v>1.0362990392179721</v>
      </c>
      <c r="AQ162">
        <v>481.88</v>
      </c>
      <c r="AR162">
        <f>'RD 2'!AN164/'RD 2'!AN$114</f>
        <v>1.002900667411402</v>
      </c>
      <c r="AS162">
        <v>481.88</v>
      </c>
      <c r="AT162">
        <f>'RD 2'!AP164/'RD 2'!AP$114</f>
        <v>1.0171064108864214</v>
      </c>
      <c r="AU162">
        <v>481.88</v>
      </c>
      <c r="AV162">
        <f>'RD 2'!AQ164/'RD 2'!AQ$114</f>
        <v>1.0102186202564616</v>
      </c>
      <c r="AW162">
        <v>481.88</v>
      </c>
      <c r="AX162">
        <f>'RD 2'!AS164/'RD 2'!AS$114</f>
        <v>1.0463931732113874</v>
      </c>
      <c r="AY162">
        <v>481.88</v>
      </c>
      <c r="AZ162">
        <f>'RD 2'!AV164/'RD 2'!AV$114</f>
        <v>1.0244268400510863</v>
      </c>
      <c r="BA162">
        <v>481.88</v>
      </c>
      <c r="BB162">
        <f>'RD 2'!AW164/'RD 2'!AW$114</f>
        <v>1.0216762809636923</v>
      </c>
      <c r="BC162">
        <v>481.88</v>
      </c>
      <c r="BD162">
        <f>'RD 2'!AY164/'RD 2'!AY$114</f>
        <v>1.0215518115280897</v>
      </c>
      <c r="BE162">
        <v>481.88</v>
      </c>
      <c r="BF162">
        <f>'RD 2'!BB164/'RD 2'!BB$114</f>
        <v>1.0453517671631736</v>
      </c>
      <c r="BG162">
        <v>481.88</v>
      </c>
      <c r="BH162">
        <f>'RD 2'!BD164/'RD 2'!BD$114</f>
        <v>1.0431279813385044</v>
      </c>
      <c r="BI162">
        <v>481.88</v>
      </c>
      <c r="BJ162">
        <f>'RD 2'!BF164/'RD 2'!BF$114</f>
        <v>1.0186209754488633</v>
      </c>
    </row>
    <row r="163" spans="1:62">
      <c r="A163">
        <v>484.89</v>
      </c>
      <c r="B163">
        <f>'RD 2'!B165/'RD 2'!B$114</f>
        <v>1.0314615819665509</v>
      </c>
      <c r="C163">
        <v>484.89</v>
      </c>
      <c r="D163">
        <f>'RD 2'!C165/'RD 2'!C$114</f>
        <v>1.0328254433564661</v>
      </c>
      <c r="E163">
        <v>484.89</v>
      </c>
      <c r="F163">
        <f>'RD 2'!D165/'RD 2'!D$114</f>
        <v>1.0669545195019048</v>
      </c>
      <c r="G163">
        <v>484.89</v>
      </c>
      <c r="H163">
        <f>'RD 2'!G165/'RD 2'!G$114</f>
        <v>1.0733934978797435</v>
      </c>
      <c r="I163">
        <v>484.89</v>
      </c>
      <c r="J163">
        <f>'RD 2'!K165/'RD 2'!K$114</f>
        <v>1.0455314613828655</v>
      </c>
      <c r="K163">
        <v>484.89</v>
      </c>
      <c r="L163">
        <f>'RD 2'!M165/'RD 2'!M$114</f>
        <v>1.0314017066950552</v>
      </c>
      <c r="M163">
        <v>484.89</v>
      </c>
      <c r="N163">
        <f>'RD 2'!R165/'RD 2'!R$114</f>
        <v>1.0374495136027717</v>
      </c>
      <c r="O163">
        <v>484.89</v>
      </c>
      <c r="P163">
        <f>'RD 2'!T165/'RD 2'!T$114</f>
        <v>1.0434628772097423</v>
      </c>
      <c r="Q163">
        <v>484.89</v>
      </c>
      <c r="R163">
        <f>'RD 2'!U165/'RD 2'!U$114</f>
        <v>1.0469138602342698</v>
      </c>
      <c r="S163">
        <v>484.89</v>
      </c>
      <c r="T163">
        <f>'RD 2'!X165/'RD 2'!X$114</f>
        <v>1.0596127602187639</v>
      </c>
      <c r="U163">
        <v>484.89</v>
      </c>
      <c r="V163">
        <f>'RD 2'!Z165/'RD 2'!Z$114</f>
        <v>1.0288801087680564</v>
      </c>
      <c r="W163">
        <v>484.89</v>
      </c>
      <c r="X163">
        <f>'RD 2'!AA165/'RD 2'!AA$114</f>
        <v>1.0185606822478781</v>
      </c>
      <c r="Y163">
        <v>484.89</v>
      </c>
      <c r="Z163">
        <f>'RD 2'!AB165/'RD 2'!AB$114</f>
        <v>1.033422745160703</v>
      </c>
      <c r="AA163">
        <v>484.89</v>
      </c>
      <c r="AB163">
        <f>'RD 2'!AE165/'RD 2'!AE$114</f>
        <v>1.0735203342629727</v>
      </c>
      <c r="AC163">
        <v>484.89</v>
      </c>
      <c r="AD163">
        <f>'RD 2'!AF165/'RD 2'!AF$114</f>
        <v>1.0358533417138069</v>
      </c>
      <c r="AE163">
        <v>484.89</v>
      </c>
      <c r="AF163">
        <f>'RD 2'!AG165/'RD 2'!AG$114</f>
        <v>1.0594811398605539</v>
      </c>
      <c r="AG163">
        <v>484.89</v>
      </c>
      <c r="AH163">
        <f>'RD 2'!AI165/'RD 2'!AI$114</f>
        <v>1.0153153332066125</v>
      </c>
      <c r="AI163">
        <v>484.89</v>
      </c>
      <c r="AJ163">
        <f>'RD 2'!AJ165/'RD 2'!AJ$114</f>
        <v>1.0311981797848135</v>
      </c>
      <c r="AK163">
        <v>484.89</v>
      </c>
      <c r="AL163">
        <f>'RD 2'!AK165/'RD 2'!AK$114</f>
        <v>1.0264082764710805</v>
      </c>
      <c r="AM163">
        <v>484.89</v>
      </c>
      <c r="AN163">
        <f>'RD 2'!AL165/'RD 2'!AL$114</f>
        <v>1.0259610328456714</v>
      </c>
      <c r="AO163">
        <v>484.89</v>
      </c>
      <c r="AP163">
        <f>'RD 2'!AM165/'RD 2'!AM$114</f>
        <v>1.0239907366084886</v>
      </c>
      <c r="AQ163">
        <v>484.89</v>
      </c>
      <c r="AR163">
        <f>'RD 2'!AN165/'RD 2'!AN$114</f>
        <v>1.0211435172051522</v>
      </c>
      <c r="AS163">
        <v>484.89</v>
      </c>
      <c r="AT163">
        <f>'RD 2'!AP165/'RD 2'!AP$114</f>
        <v>1.0173144932127074</v>
      </c>
      <c r="AU163">
        <v>484.89</v>
      </c>
      <c r="AV163">
        <f>'RD 2'!AQ165/'RD 2'!AQ$114</f>
        <v>1.0060147380999804</v>
      </c>
      <c r="AW163">
        <v>484.89</v>
      </c>
      <c r="AX163">
        <f>'RD 2'!AS165/'RD 2'!AS$114</f>
        <v>1.0418202047628282</v>
      </c>
      <c r="AY163">
        <v>484.89</v>
      </c>
      <c r="AZ163">
        <f>'RD 2'!AV165/'RD 2'!AV$114</f>
        <v>1.0385560031080585</v>
      </c>
      <c r="BA163">
        <v>484.89</v>
      </c>
      <c r="BB163">
        <f>'RD 2'!AW165/'RD 2'!AW$114</f>
        <v>1.0225449609772654</v>
      </c>
      <c r="BC163">
        <v>484.89</v>
      </c>
      <c r="BD163">
        <f>'RD 2'!AY165/'RD 2'!AY$114</f>
        <v>1.0316282464570274</v>
      </c>
      <c r="BE163">
        <v>484.89</v>
      </c>
      <c r="BF163">
        <f>'RD 2'!BB165/'RD 2'!BB$114</f>
        <v>1.0234067316396473</v>
      </c>
      <c r="BG163">
        <v>484.89</v>
      </c>
      <c r="BH163">
        <f>'RD 2'!BD165/'RD 2'!BD$114</f>
        <v>1.0116377771268392</v>
      </c>
      <c r="BI163">
        <v>484.89</v>
      </c>
      <c r="BJ163">
        <f>'RD 2'!BF165/'RD 2'!BF$114</f>
        <v>1.0099067175223901</v>
      </c>
    </row>
    <row r="164" spans="1:62">
      <c r="A164">
        <v>487.89</v>
      </c>
      <c r="B164">
        <f>'RD 2'!B166/'RD 2'!B$114</f>
        <v>1.0372788236244648</v>
      </c>
      <c r="C164">
        <v>487.89</v>
      </c>
      <c r="D164">
        <f>'RD 2'!C166/'RD 2'!C$114</f>
        <v>1.0329736036553268</v>
      </c>
      <c r="E164">
        <v>487.89</v>
      </c>
      <c r="F164">
        <f>'RD 2'!D166/'RD 2'!D$114</f>
        <v>1.0557602425759831</v>
      </c>
      <c r="G164">
        <v>487.89</v>
      </c>
      <c r="H164">
        <f>'RD 2'!G166/'RD 2'!G$114</f>
        <v>1.0742053568192529</v>
      </c>
      <c r="I164">
        <v>487.89</v>
      </c>
      <c r="J164">
        <f>'RD 2'!K166/'RD 2'!K$114</f>
        <v>1.0426082606520652</v>
      </c>
      <c r="K164">
        <v>487.89</v>
      </c>
      <c r="L164">
        <f>'RD 2'!M166/'RD 2'!M$114</f>
        <v>1.0330996425575494</v>
      </c>
      <c r="M164">
        <v>487.89</v>
      </c>
      <c r="N164">
        <f>'RD 2'!R166/'RD 2'!R$114</f>
        <v>1.0373196375995666</v>
      </c>
      <c r="O164">
        <v>487.89</v>
      </c>
      <c r="P164">
        <f>'RD 2'!T166/'RD 2'!T$114</f>
        <v>1.0447012618254672</v>
      </c>
      <c r="Q164">
        <v>487.89</v>
      </c>
      <c r="R164">
        <f>'RD 2'!U166/'RD 2'!U$114</f>
        <v>1.0466696251099878</v>
      </c>
      <c r="S164">
        <v>487.89</v>
      </c>
      <c r="T164">
        <f>'RD 2'!X166/'RD 2'!X$114</f>
        <v>1.0544621331184176</v>
      </c>
      <c r="U164">
        <v>487.89</v>
      </c>
      <c r="V164">
        <f>'RD 2'!Z166/'RD 2'!Z$114</f>
        <v>1.0412716372694844</v>
      </c>
      <c r="W164">
        <v>487.89</v>
      </c>
      <c r="X164">
        <f>'RD 2'!AA166/'RD 2'!AA$114</f>
        <v>1.0188985880365262</v>
      </c>
      <c r="Y164">
        <v>487.89</v>
      </c>
      <c r="Z164">
        <f>'RD 2'!AB166/'RD 2'!AB$114</f>
        <v>1.0248017951218757</v>
      </c>
      <c r="AA164">
        <v>487.89</v>
      </c>
      <c r="AB164">
        <f>'RD 2'!AE166/'RD 2'!AE$114</f>
        <v>1.0705541781853067</v>
      </c>
      <c r="AC164">
        <v>487.89</v>
      </c>
      <c r="AD164">
        <f>'RD 2'!AF166/'RD 2'!AF$114</f>
        <v>1.0412034359941338</v>
      </c>
      <c r="AE164">
        <v>487.89</v>
      </c>
      <c r="AF164">
        <f>'RD 2'!AG166/'RD 2'!AG$114</f>
        <v>1.028876425837753</v>
      </c>
      <c r="AG164">
        <v>487.89</v>
      </c>
      <c r="AH164">
        <f>'RD 2'!AI166/'RD 2'!AI$114</f>
        <v>1.0368163777132828</v>
      </c>
      <c r="AI164">
        <v>487.89</v>
      </c>
      <c r="AJ164">
        <f>'RD 2'!AJ166/'RD 2'!AJ$114</f>
        <v>1.0214800817554279</v>
      </c>
      <c r="AK164">
        <v>487.89</v>
      </c>
      <c r="AL164">
        <f>'RD 2'!AK166/'RD 2'!AK$114</f>
        <v>1.0251293515800048</v>
      </c>
      <c r="AM164">
        <v>487.89</v>
      </c>
      <c r="AN164">
        <f>'RD 2'!AL166/'RD 2'!AL$114</f>
        <v>1.0185468066743022</v>
      </c>
      <c r="AO164">
        <v>487.89</v>
      </c>
      <c r="AP164">
        <f>'RD 2'!AM166/'RD 2'!AM$114</f>
        <v>1.0272929641378623</v>
      </c>
      <c r="AQ164">
        <v>487.89</v>
      </c>
      <c r="AR164">
        <f>'RD 2'!AN166/'RD 2'!AN$114</f>
        <v>1.0025966199148397</v>
      </c>
      <c r="AS164">
        <v>487.89</v>
      </c>
      <c r="AT164">
        <f>'RD 2'!AP166/'RD 2'!AP$114</f>
        <v>1.0208518927595709</v>
      </c>
      <c r="AU164">
        <v>487.89</v>
      </c>
      <c r="AV164">
        <f>'RD 2'!AQ166/'RD 2'!AQ$114</f>
        <v>1.0180258299756413</v>
      </c>
      <c r="AW164">
        <v>487.89</v>
      </c>
      <c r="AX164">
        <f>'RD 2'!AS166/'RD 2'!AS$114</f>
        <v>1.0331642287709126</v>
      </c>
      <c r="AY164">
        <v>487.89</v>
      </c>
      <c r="AZ164">
        <f>'RD 2'!AV166/'RD 2'!AV$114</f>
        <v>1.0226763242741164</v>
      </c>
      <c r="BA164">
        <v>487.89</v>
      </c>
      <c r="BB164">
        <f>'RD 2'!AW166/'RD 2'!AW$114</f>
        <v>1.0432846963013238</v>
      </c>
      <c r="BC164">
        <v>487.89</v>
      </c>
      <c r="BD164">
        <f>'RD 2'!AY166/'RD 2'!AY$114</f>
        <v>1.0314863248383099</v>
      </c>
      <c r="BE164">
        <v>487.89</v>
      </c>
      <c r="BF164">
        <f>'RD 2'!BB166/'RD 2'!BB$114</f>
        <v>1.0220900295082358</v>
      </c>
      <c r="BG164">
        <v>487.89</v>
      </c>
      <c r="BH164">
        <f>'RD 2'!BD166/'RD 2'!BD$114</f>
        <v>1.0070878616894123</v>
      </c>
      <c r="BI164">
        <v>487.89</v>
      </c>
      <c r="BJ164">
        <f>'RD 2'!BF166/'RD 2'!BF$114</f>
        <v>0.98243786101502795</v>
      </c>
    </row>
    <row r="165" spans="1:62">
      <c r="A165">
        <v>490.9</v>
      </c>
      <c r="B165">
        <f>'RD 2'!B167/'RD 2'!B$114</f>
        <v>1.0293932293770702</v>
      </c>
      <c r="C165">
        <v>490.9</v>
      </c>
      <c r="D165">
        <f>'RD 2'!C167/'RD 2'!C$114</f>
        <v>1.0208244591487665</v>
      </c>
      <c r="E165">
        <v>490.9</v>
      </c>
      <c r="F165">
        <f>'RD 2'!D167/'RD 2'!D$114</f>
        <v>1.0491836048820042</v>
      </c>
      <c r="G165">
        <v>490.9</v>
      </c>
      <c r="H165">
        <f>'RD 2'!G167/'RD 2'!G$114</f>
        <v>1.0633032510601284</v>
      </c>
      <c r="I165">
        <v>490.9</v>
      </c>
      <c r="J165">
        <f>'RD 2'!K167/'RD 2'!K$114</f>
        <v>1.0297786574446646</v>
      </c>
      <c r="K165">
        <v>490.9</v>
      </c>
      <c r="L165">
        <f>'RD 2'!M167/'RD 2'!M$114</f>
        <v>1.0276285158895127</v>
      </c>
      <c r="M165">
        <v>490.9</v>
      </c>
      <c r="N165">
        <f>'RD 2'!R167/'RD 2'!R$114</f>
        <v>1.0190071211476399</v>
      </c>
      <c r="O165">
        <v>490.9</v>
      </c>
      <c r="P165">
        <f>'RD 2'!T167/'RD 2'!T$114</f>
        <v>1.0328127695145086</v>
      </c>
      <c r="Q165">
        <v>490.9</v>
      </c>
      <c r="R165">
        <f>'RD 2'!U167/'RD 2'!U$114</f>
        <v>1.0295731664102563</v>
      </c>
      <c r="S165">
        <v>490.9</v>
      </c>
      <c r="T165">
        <f>'RD 2'!X167/'RD 2'!X$114</f>
        <v>1.0356623442021533</v>
      </c>
      <c r="U165">
        <v>490.9</v>
      </c>
      <c r="V165">
        <f>'RD 2'!Z167/'RD 2'!Z$114</f>
        <v>1.0299020905001328</v>
      </c>
      <c r="W165">
        <v>490.9</v>
      </c>
      <c r="X165">
        <f>'RD 2'!AA167/'RD 2'!AA$114</f>
        <v>1.0081982380626737</v>
      </c>
      <c r="Y165">
        <v>490.9</v>
      </c>
      <c r="Z165">
        <f>'RD 2'!AB167/'RD 2'!AB$114</f>
        <v>0.99337352156260605</v>
      </c>
      <c r="AA165">
        <v>490.9</v>
      </c>
      <c r="AB165">
        <f>'RD 2'!AE167/'RD 2'!AE$114</f>
        <v>1.0588036368007068</v>
      </c>
      <c r="AC165">
        <v>490.9</v>
      </c>
      <c r="AD165">
        <f>'RD 2'!AF167/'RD 2'!AF$114</f>
        <v>1.0078826733710458</v>
      </c>
      <c r="AE165">
        <v>490.9</v>
      </c>
      <c r="AF165">
        <f>'RD 2'!AG167/'RD 2'!AG$114</f>
        <v>1.0284404612505336</v>
      </c>
      <c r="AG165">
        <v>490.9</v>
      </c>
      <c r="AH165">
        <f>'RD 2'!AI167/'RD 2'!AI$114</f>
        <v>1.021246655829142</v>
      </c>
      <c r="AI165">
        <v>490.9</v>
      </c>
      <c r="AJ165">
        <f>'RD 2'!AJ167/'RD 2'!AJ$114</f>
        <v>1.008522617716247</v>
      </c>
      <c r="AK165">
        <v>490.9</v>
      </c>
      <c r="AL165">
        <f>'RD 2'!AK167/'RD 2'!AK$114</f>
        <v>1.0146137469200489</v>
      </c>
      <c r="AM165">
        <v>490.9</v>
      </c>
      <c r="AN165">
        <f>'RD 2'!AL167/'RD 2'!AL$114</f>
        <v>1.0268003792046942</v>
      </c>
      <c r="AO165">
        <v>490.9</v>
      </c>
      <c r="AP165">
        <f>'RD 2'!AM167/'RD 2'!AM$114</f>
        <v>1.0253416478705053</v>
      </c>
      <c r="AQ165">
        <v>490.9</v>
      </c>
      <c r="AR165">
        <f>'RD 2'!AN167/'RD 2'!AN$114</f>
        <v>1.0261603008984335</v>
      </c>
      <c r="AS165">
        <v>490.9</v>
      </c>
      <c r="AT165">
        <f>'RD 2'!AP167/'RD 2'!AP$114</f>
        <v>1.011800311566126</v>
      </c>
      <c r="AU165">
        <v>490.9</v>
      </c>
      <c r="AV165">
        <f>'RD 2'!AQ167/'RD 2'!AQ$114</f>
        <v>1.0037841067516433</v>
      </c>
      <c r="AW165">
        <v>490.9</v>
      </c>
      <c r="AX165">
        <f>'RD 2'!AS167/'RD 2'!AS$114</f>
        <v>1.0550491492033029</v>
      </c>
      <c r="AY165">
        <v>490.9</v>
      </c>
      <c r="AZ165">
        <f>'RD 2'!AV167/'RD 2'!AV$114</f>
        <v>1.0130484875007815</v>
      </c>
      <c r="BA165">
        <v>490.9</v>
      </c>
      <c r="BB165">
        <f>'RD 2'!AW167/'RD 2'!AW$114</f>
        <v>1.0058228707159829</v>
      </c>
      <c r="BC165">
        <v>490.9</v>
      </c>
      <c r="BD165">
        <f>'RD 2'!AY167/'RD 2'!AY$114</f>
        <v>1.0089207874622379</v>
      </c>
      <c r="BE165">
        <v>490.9</v>
      </c>
      <c r="BF165">
        <f>'RD 2'!BB167/'RD 2'!BB$114</f>
        <v>1.0340500738685576</v>
      </c>
      <c r="BG165">
        <v>490.9</v>
      </c>
      <c r="BH165">
        <f>'RD 2'!BD167/'RD 2'!BD$114</f>
        <v>1.0121167155939368</v>
      </c>
      <c r="BI165">
        <v>490.9</v>
      </c>
      <c r="BJ165">
        <f>'RD 2'!BF167/'RD 2'!BF$114</f>
        <v>1.0138849657062148</v>
      </c>
    </row>
    <row r="166" spans="1:62">
      <c r="A166">
        <v>493.91</v>
      </c>
      <c r="B166">
        <f>'RD 2'!B168/'RD 2'!B$114</f>
        <v>1.0375373676981496</v>
      </c>
      <c r="C166">
        <v>493.91</v>
      </c>
      <c r="D166">
        <f>'RD 2'!C168/'RD 2'!C$114</f>
        <v>1.0230468636316739</v>
      </c>
      <c r="E166">
        <v>493.91</v>
      </c>
      <c r="F166">
        <f>'RD 2'!D168/'RD 2'!D$114</f>
        <v>1.0577192410380194</v>
      </c>
      <c r="G166">
        <v>493.91</v>
      </c>
      <c r="H166">
        <f>'RD 2'!G168/'RD 2'!G$114</f>
        <v>1.0600558153020914</v>
      </c>
      <c r="I166">
        <v>493.91</v>
      </c>
      <c r="J166">
        <f>'RD 2'!K168/'RD 2'!K$114</f>
        <v>1.0442322610580654</v>
      </c>
      <c r="K166">
        <v>493.91</v>
      </c>
      <c r="L166">
        <f>'RD 2'!M168/'RD 2'!M$114</f>
        <v>1.0346089188797665</v>
      </c>
      <c r="M166">
        <v>493.91</v>
      </c>
      <c r="N166">
        <f>'RD 2'!R168/'RD 2'!R$114</f>
        <v>1.0390080256412337</v>
      </c>
      <c r="O166">
        <v>493.91</v>
      </c>
      <c r="P166">
        <f>'RD 2'!T168/'RD 2'!T$114</f>
        <v>1.0541129849049757</v>
      </c>
      <c r="Q166">
        <v>493.91</v>
      </c>
      <c r="R166">
        <f>'RD 2'!U168/'RD 2'!U$114</f>
        <v>1.0415406875000686</v>
      </c>
      <c r="S166">
        <v>493.91</v>
      </c>
      <c r="T166">
        <f>'RD 2'!X168/'RD 2'!X$114</f>
        <v>1.0563936182810476</v>
      </c>
      <c r="U166">
        <v>493.91</v>
      </c>
      <c r="V166">
        <f>'RD 2'!Z168/'RD 2'!Z$114</f>
        <v>1.0230037138086161</v>
      </c>
      <c r="W166">
        <v>493.91</v>
      </c>
      <c r="X166">
        <f>'RD 2'!AA168/'RD 2'!AA$114</f>
        <v>1.0043686391246633</v>
      </c>
      <c r="Y166">
        <v>493.91</v>
      </c>
      <c r="Z166">
        <f>'RD 2'!AB168/'RD 2'!AB$114</f>
        <v>1.0131253184870082</v>
      </c>
      <c r="AA166">
        <v>493.91</v>
      </c>
      <c r="AB166">
        <f>'RD 2'!AE168/'RD 2'!AE$114</f>
        <v>1.037127880848532</v>
      </c>
      <c r="AC166">
        <v>493.91</v>
      </c>
      <c r="AD166">
        <f>'RD 2'!AF168/'RD 2'!AF$114</f>
        <v>1.0388569034150432</v>
      </c>
      <c r="AE166">
        <v>493.91</v>
      </c>
      <c r="AF166">
        <f>'RD 2'!AG168/'RD 2'!AG$114</f>
        <v>1.0398627334356816</v>
      </c>
      <c r="AG166">
        <v>493.91</v>
      </c>
      <c r="AH166">
        <f>'RD 2'!AI168/'RD 2'!AI$114</f>
        <v>1.0202934075505212</v>
      </c>
      <c r="AI166">
        <v>493.91</v>
      </c>
      <c r="AJ166">
        <f>'RD 2'!AJ168/'RD 2'!AJ$114</f>
        <v>1.0133216784714991</v>
      </c>
      <c r="AK166">
        <v>493.91</v>
      </c>
      <c r="AL166">
        <f>'RD 2'!AK168/'RD 2'!AK$114</f>
        <v>1.0319502843324082</v>
      </c>
      <c r="AM166">
        <v>493.91</v>
      </c>
      <c r="AN166">
        <f>'RD 2'!AL168/'RD 2'!AL$114</f>
        <v>1.0196659351529995</v>
      </c>
      <c r="AO166">
        <v>493.91</v>
      </c>
      <c r="AP166">
        <f>'RD 2'!AM168/'RD 2'!AM$114</f>
        <v>1.0274430653891975</v>
      </c>
      <c r="AQ166">
        <v>493.91</v>
      </c>
      <c r="AR166">
        <f>'RD 2'!AN168/'RD 2'!AN$114</f>
        <v>1.005789118628746</v>
      </c>
      <c r="AS166">
        <v>493.91</v>
      </c>
      <c r="AT166">
        <f>'RD 2'!AP168/'RD 2'!AP$114</f>
        <v>1.0205397692701419</v>
      </c>
      <c r="AU166">
        <v>493.91</v>
      </c>
      <c r="AV166">
        <f>'RD 2'!AQ168/'RD 2'!AQ$114</f>
        <v>1.0008671272961258</v>
      </c>
      <c r="AW166">
        <v>493.91</v>
      </c>
      <c r="AX166">
        <f>'RD 2'!AS168/'RD 2'!AS$114</f>
        <v>1.0421468453662968</v>
      </c>
      <c r="AY166">
        <v>493.91</v>
      </c>
      <c r="AZ166">
        <f>'RD 2'!AV168/'RD 2'!AV$114</f>
        <v>1.0218010663856314</v>
      </c>
      <c r="BA166">
        <v>493.91</v>
      </c>
      <c r="BB166">
        <f>'RD 2'!AW168/'RD 2'!AW$114</f>
        <v>1.0162470308788603</v>
      </c>
      <c r="BC166">
        <v>493.91</v>
      </c>
      <c r="BD166">
        <f>'RD 2'!AY168/'RD 2'!AY$114</f>
        <v>1.0260933033270474</v>
      </c>
      <c r="BE166">
        <v>493.91</v>
      </c>
      <c r="BF166">
        <f>'RD 2'!BB168/'RD 2'!BB$114</f>
        <v>1.0370126536642337</v>
      </c>
      <c r="BG166">
        <v>493.91</v>
      </c>
      <c r="BH166">
        <f>'RD 2'!BD168/'RD 2'!BD$114</f>
        <v>1.0069681270726378</v>
      </c>
      <c r="BI166">
        <v>493.91</v>
      </c>
      <c r="BJ166">
        <f>'RD 2'!BF168/'RD 2'!BF$114</f>
        <v>1.0219361822687174</v>
      </c>
    </row>
    <row r="167" spans="1:62">
      <c r="A167">
        <v>496.92</v>
      </c>
      <c r="B167">
        <f>'RD 2'!B169/'RD 2'!B$114</f>
        <v>1.0458107780560717</v>
      </c>
      <c r="C167">
        <v>496.92</v>
      </c>
      <c r="D167">
        <f>'RD 2'!C169/'RD 2'!C$114</f>
        <v>1.0418632215869559</v>
      </c>
      <c r="E167">
        <v>496.92</v>
      </c>
      <c r="F167">
        <f>'RD 2'!D169/'RD 2'!D$114</f>
        <v>1.069753088733385</v>
      </c>
      <c r="G167">
        <v>496.92</v>
      </c>
      <c r="H167">
        <f>'RD 2'!G169/'RD 2'!G$114</f>
        <v>1.0597078757565874</v>
      </c>
      <c r="I167">
        <v>496.92</v>
      </c>
      <c r="J167">
        <f>'RD 2'!K169/'RD 2'!K$114</f>
        <v>1.0343258585814648</v>
      </c>
      <c r="K167">
        <v>496.92</v>
      </c>
      <c r="L167">
        <f>'RD 2'!M169/'RD 2'!M$114</f>
        <v>1.0293264517520069</v>
      </c>
      <c r="M167">
        <v>496.92</v>
      </c>
      <c r="N167">
        <f>'RD 2'!R169/'RD 2'!R$114</f>
        <v>1.0487487258816202</v>
      </c>
      <c r="O167">
        <v>496.92</v>
      </c>
      <c r="P167">
        <f>'RD 2'!T169/'RD 2'!T$114</f>
        <v>1.0424721695171624</v>
      </c>
      <c r="Q167">
        <v>496.92</v>
      </c>
      <c r="R167">
        <f>'RD 2'!U169/'RD 2'!U$114</f>
        <v>1.0430060982457596</v>
      </c>
      <c r="S167">
        <v>496.92</v>
      </c>
      <c r="T167">
        <f>'RD 2'!X169/'RD 2'!X$114</f>
        <v>1.0533032420208397</v>
      </c>
      <c r="U167">
        <v>496.92</v>
      </c>
      <c r="V167">
        <f>'RD 2'!Z169/'RD 2'!Z$114</f>
        <v>1.0413993849859939</v>
      </c>
      <c r="W167">
        <v>496.92</v>
      </c>
      <c r="X167">
        <f>'RD 2'!AA169/'RD 2'!AA$114</f>
        <v>1.0364696890462208</v>
      </c>
      <c r="Y167">
        <v>496.92</v>
      </c>
      <c r="Z167">
        <f>'RD 2'!AB169/'RD 2'!AB$114</f>
        <v>1.0378969091049044</v>
      </c>
      <c r="AA167">
        <v>496.92</v>
      </c>
      <c r="AB167">
        <f>'RD 2'!AE169/'RD 2'!AE$114</f>
        <v>1.0405503686304542</v>
      </c>
      <c r="AC167">
        <v>496.92</v>
      </c>
      <c r="AD167">
        <f>'RD 2'!AF169/'RD 2'!AF$114</f>
        <v>1.0480553111250788</v>
      </c>
      <c r="AE167">
        <v>496.92</v>
      </c>
      <c r="AF167">
        <f>'RD 2'!AG169/'RD 2'!AG$114</f>
        <v>1.0389908042612428</v>
      </c>
      <c r="AG167">
        <v>496.92</v>
      </c>
      <c r="AH167">
        <f>'RD 2'!AI169/'RD 2'!AI$114</f>
        <v>1.0291903914843159</v>
      </c>
      <c r="AI167">
        <v>496.92</v>
      </c>
      <c r="AJ167">
        <f>'RD 2'!AJ169/'RD 2'!AJ$114</f>
        <v>1.0418760899652495</v>
      </c>
      <c r="AK167">
        <v>496.92</v>
      </c>
      <c r="AL167">
        <f>'RD 2'!AK169/'RD 2'!AK$114</f>
        <v>1.0406185530385881</v>
      </c>
      <c r="AM167">
        <v>496.92</v>
      </c>
      <c r="AN167">
        <f>'RD 2'!AL169/'RD 2'!AL$114</f>
        <v>1.0346342785555749</v>
      </c>
      <c r="AO167">
        <v>496.92</v>
      </c>
      <c r="AP167">
        <f>'RD 2'!AM169/'RD 2'!AM$114</f>
        <v>1.0317960016779173</v>
      </c>
      <c r="AQ167">
        <v>496.92</v>
      </c>
      <c r="AR167">
        <f>'RD 2'!AN169/'RD 2'!AN$114</f>
        <v>1.0101978073289022</v>
      </c>
      <c r="AS167">
        <v>496.92</v>
      </c>
      <c r="AT167">
        <f>'RD 2'!AP169/'RD 2'!AP$114</f>
        <v>1.0207478515964279</v>
      </c>
      <c r="AU167">
        <v>496.92</v>
      </c>
      <c r="AV167">
        <f>'RD 2'!AQ169/'RD 2'!AQ$114</f>
        <v>1.0133929802521719</v>
      </c>
      <c r="AW167">
        <v>496.92</v>
      </c>
      <c r="AX167">
        <f>'RD 2'!AS169/'RD 2'!AS$114</f>
        <v>1.0424734859697651</v>
      </c>
      <c r="AY167">
        <v>496.92</v>
      </c>
      <c r="AZ167">
        <f>'RD 2'!AV169/'RD 2'!AV$114</f>
        <v>1.0428072557092714</v>
      </c>
      <c r="BA167">
        <v>496.92</v>
      </c>
      <c r="BB167">
        <f>'RD 2'!AW169/'RD 2'!AW$114</f>
        <v>1.014835425856804</v>
      </c>
      <c r="BC167">
        <v>496.92</v>
      </c>
      <c r="BD167">
        <f>'RD 2'!AY169/'RD 2'!AY$114</f>
        <v>1.0313444032195926</v>
      </c>
      <c r="BE167">
        <v>496.92</v>
      </c>
      <c r="BF167">
        <f>'RD 2'!BB169/'RD 2'!BB$114</f>
        <v>1.047326820360291</v>
      </c>
      <c r="BG167">
        <v>496.92</v>
      </c>
      <c r="BH167">
        <f>'RD 2'!BD169/'RD 2'!BD$114</f>
        <v>1.0330702735294555</v>
      </c>
      <c r="BI167">
        <v>496.92</v>
      </c>
      <c r="BJ167">
        <f>'RD 2'!BF169/'RD 2'!BF$114</f>
        <v>0.99418316517679672</v>
      </c>
    </row>
    <row r="168" spans="1:62">
      <c r="A168">
        <v>499.92</v>
      </c>
      <c r="B168">
        <f>'RD 2'!B170/'RD 2'!B$114</f>
        <v>1.053696372303466</v>
      </c>
      <c r="C168">
        <v>499.92</v>
      </c>
      <c r="D168">
        <f>'RD 2'!C170/'RD 2'!C$114</f>
        <v>1.0549013278866788</v>
      </c>
      <c r="E168">
        <v>499.92</v>
      </c>
      <c r="F168">
        <f>'RD 2'!D170/'RD 2'!D$114</f>
        <v>1.0810872941208807</v>
      </c>
      <c r="G168">
        <v>499.92</v>
      </c>
      <c r="H168">
        <f>'RD 2'!G170/'RD 2'!G$114</f>
        <v>1.0787285709108043</v>
      </c>
      <c r="I168">
        <v>499.92</v>
      </c>
      <c r="J168">
        <f>'RD 2'!K170/'RD 2'!K$114</f>
        <v>1.0504034626008658</v>
      </c>
      <c r="K168">
        <v>499.92</v>
      </c>
      <c r="L168">
        <f>'RD 2'!M170/'RD 2'!M$114</f>
        <v>1.0280058349700671</v>
      </c>
      <c r="M168">
        <v>499.92</v>
      </c>
      <c r="N168">
        <f>'RD 2'!R170/'RD 2'!R$114</f>
        <v>1.046021329814312</v>
      </c>
      <c r="O168">
        <v>499.92</v>
      </c>
      <c r="P168">
        <f>'RD 2'!T170/'RD 2'!T$114</f>
        <v>1.0482925772110692</v>
      </c>
      <c r="Q168">
        <v>499.92</v>
      </c>
      <c r="R168">
        <f>'RD 2'!U170/'RD 2'!U$114</f>
        <v>1.0442272738671692</v>
      </c>
      <c r="S168">
        <v>499.92</v>
      </c>
      <c r="T168">
        <f>'RD 2'!X170/'RD 2'!X$114</f>
        <v>1.0598702915737814</v>
      </c>
      <c r="U168">
        <v>499.92</v>
      </c>
      <c r="V168">
        <f>'RD 2'!Z170/'RD 2'!Z$114</f>
        <v>1.0497029865591159</v>
      </c>
      <c r="W168">
        <v>499.92</v>
      </c>
      <c r="X168">
        <f>'RD 2'!AA170/'RD 2'!AA$114</f>
        <v>1.0217144696085927</v>
      </c>
      <c r="Y168">
        <v>499.92</v>
      </c>
      <c r="Z168">
        <f>'RD 2'!AB170/'RD 2'!AB$114</f>
        <v>1.040079428102076</v>
      </c>
      <c r="AA168">
        <v>499.92</v>
      </c>
      <c r="AB168">
        <f>'RD 2'!AE170/'RD 2'!AE$114</f>
        <v>1.0479657588246194</v>
      </c>
      <c r="AC168">
        <v>499.92</v>
      </c>
      <c r="AD168">
        <f>'RD 2'!AF170/'RD 2'!AF$114</f>
        <v>1.0424236329352612</v>
      </c>
      <c r="AE168">
        <v>499.92</v>
      </c>
      <c r="AF168">
        <f>'RD 2'!AG170/'RD 2'!AG$114</f>
        <v>1.0443095722253193</v>
      </c>
      <c r="AG168">
        <v>499.92</v>
      </c>
      <c r="AH168">
        <f>'RD 2'!AI170/'RD 2'!AI$114</f>
        <v>1.0350157976314434</v>
      </c>
      <c r="AI168">
        <v>499.92</v>
      </c>
      <c r="AJ168">
        <f>'RD 2'!AJ170/'RD 2'!AJ$114</f>
        <v>1.0475149863526709</v>
      </c>
      <c r="AK168">
        <v>499.92</v>
      </c>
      <c r="AL168">
        <f>'RD 2'!AK170/'RD 2'!AK$114</f>
        <v>1.0542604185433955</v>
      </c>
      <c r="AM168">
        <v>499.92</v>
      </c>
      <c r="AN168">
        <f>'RD 2'!AL170/'RD 2'!AL$114</f>
        <v>1.0233031027087656</v>
      </c>
      <c r="AO168">
        <v>499.92</v>
      </c>
      <c r="AP168">
        <f>'RD 2'!AM170/'RD 2'!AM$114</f>
        <v>1.0367493429719776</v>
      </c>
      <c r="AQ168">
        <v>499.92</v>
      </c>
      <c r="AR168">
        <f>'RD 2'!AN170/'RD 2'!AN$114</f>
        <v>1.0030526911596835</v>
      </c>
      <c r="AS168">
        <v>499.92</v>
      </c>
      <c r="AT168">
        <f>'RD 2'!AP170/'RD 2'!AP$114</f>
        <v>1.0259499097535802</v>
      </c>
      <c r="AU168">
        <v>499.92</v>
      </c>
      <c r="AV168">
        <f>'RD 2'!AQ170/'RD 2'!AQ$114</f>
        <v>1.0093606851224859</v>
      </c>
      <c r="AW168">
        <v>499.92</v>
      </c>
      <c r="AX168">
        <f>'RD 2'!AS170/'RD 2'!AS$114</f>
        <v>1.0553757898067715</v>
      </c>
      <c r="AY168">
        <v>499.92</v>
      </c>
      <c r="AZ168">
        <f>'RD 2'!AV170/'RD 2'!AV$114</f>
        <v>1.0116730822474478</v>
      </c>
      <c r="BA168">
        <v>499.92</v>
      </c>
      <c r="BB168">
        <f>'RD 2'!AW170/'RD 2'!AW$114</f>
        <v>1.034489311163896</v>
      </c>
      <c r="BC168">
        <v>499.92</v>
      </c>
      <c r="BD168">
        <f>'RD 2'!AY170/'RD 2'!AY$114</f>
        <v>1.0435496624292919</v>
      </c>
      <c r="BE168">
        <v>499.92</v>
      </c>
      <c r="BF168">
        <f>'RD 2'!BB170/'RD 2'!BB$114</f>
        <v>1.0516061022873786</v>
      </c>
      <c r="BG168">
        <v>499.92</v>
      </c>
      <c r="BH168">
        <f>'RD 2'!BD170/'RD 2'!BD$114</f>
        <v>1.0256467272894432</v>
      </c>
      <c r="BI168">
        <v>499.92</v>
      </c>
      <c r="BJ168">
        <f>'RD 2'!BF170/'RD 2'!BF$114</f>
        <v>1.0083911944047423</v>
      </c>
    </row>
    <row r="169" spans="1:62">
      <c r="A169">
        <v>502.93</v>
      </c>
      <c r="B169">
        <f>'RD 2'!B171/'RD 2'!B$114</f>
        <v>1.0507231154560879</v>
      </c>
      <c r="C169">
        <v>502.93</v>
      </c>
      <c r="D169">
        <f>'RD 2'!C171/'RD 2'!C$114</f>
        <v>1.0568274117718652</v>
      </c>
      <c r="E169">
        <v>502.93</v>
      </c>
      <c r="F169">
        <f>'RD 2'!D171/'RD 2'!D$114</f>
        <v>1.0897628587384702</v>
      </c>
      <c r="G169">
        <v>502.93</v>
      </c>
      <c r="H169">
        <f>'RD 2'!G171/'RD 2'!G$114</f>
        <v>1.0634192309086299</v>
      </c>
      <c r="I169">
        <v>502.93</v>
      </c>
      <c r="J169">
        <f>'RD 2'!K171/'RD 2'!K$114</f>
        <v>1.0564122641030662</v>
      </c>
      <c r="K169">
        <v>502.93</v>
      </c>
      <c r="L169">
        <f>'RD 2'!M171/'RD 2'!M$114</f>
        <v>1.0468717889977797</v>
      </c>
      <c r="M169">
        <v>502.93</v>
      </c>
      <c r="N169">
        <f>'RD 2'!R171/'RD 2'!R$114</f>
        <v>1.0432939337470037</v>
      </c>
      <c r="O169">
        <v>502.93</v>
      </c>
      <c r="P169">
        <f>'RD 2'!T171/'RD 2'!T$114</f>
        <v>1.0398715618241403</v>
      </c>
      <c r="Q169">
        <v>502.93</v>
      </c>
      <c r="R169">
        <f>'RD 2'!U171/'RD 2'!U$114</f>
        <v>1.0390983362572497</v>
      </c>
      <c r="S169">
        <v>502.93</v>
      </c>
      <c r="T169">
        <f>'RD 2'!X171/'RD 2'!X$114</f>
        <v>1.054333367440909</v>
      </c>
      <c r="U169">
        <v>502.93</v>
      </c>
      <c r="V169">
        <f>'RD 2'!Z171/'RD 2'!Z$114</f>
        <v>1.0451040687647715</v>
      </c>
      <c r="W169">
        <v>502.93</v>
      </c>
      <c r="X169">
        <f>'RD 2'!AA171/'RD 2'!AA$114</f>
        <v>1.0378213122008126</v>
      </c>
      <c r="Y169">
        <v>502.93</v>
      </c>
      <c r="Z169">
        <f>'RD 2'!AB171/'RD 2'!AB$114</f>
        <v>1.0490277559904793</v>
      </c>
      <c r="AA169">
        <v>502.93</v>
      </c>
      <c r="AB169">
        <f>'RD 2'!AE171/'RD 2'!AE$114</f>
        <v>1.0586895538746428</v>
      </c>
      <c r="AC169">
        <v>502.93</v>
      </c>
      <c r="AD169">
        <f>'RD 2'!AF171/'RD 2'!AF$114</f>
        <v>1.0161424680494451</v>
      </c>
      <c r="AE169">
        <v>502.93</v>
      </c>
      <c r="AF169">
        <f>'RD 2'!AG171/'RD 2'!AG$114</f>
        <v>1.044483958060207</v>
      </c>
      <c r="AG169">
        <v>502.93</v>
      </c>
      <c r="AH169">
        <f>'RD 2'!AI171/'RD 2'!AI$114</f>
        <v>1.0279193937794882</v>
      </c>
      <c r="AI169">
        <v>502.93</v>
      </c>
      <c r="AJ169">
        <f>'RD 2'!AJ171/'RD 2'!AJ$114</f>
        <v>1.0334777336435583</v>
      </c>
      <c r="AK169">
        <v>502.93</v>
      </c>
      <c r="AL169">
        <f>'RD 2'!AK171/'RD 2'!AK$114</f>
        <v>1.0180242132962509</v>
      </c>
      <c r="AM169">
        <v>502.93</v>
      </c>
      <c r="AN169">
        <f>'RD 2'!AL171/'RD 2'!AL$114</f>
        <v>1.0269402702645314</v>
      </c>
      <c r="AO169">
        <v>502.93</v>
      </c>
      <c r="AP169">
        <f>'RD 2'!AM171/'RD 2'!AM$114</f>
        <v>1.0432036967793896</v>
      </c>
      <c r="AQ169">
        <v>502.93</v>
      </c>
      <c r="AR169">
        <f>'RD 2'!AN171/'RD 2'!AN$114</f>
        <v>1.0082214986012459</v>
      </c>
      <c r="AS169">
        <v>502.93</v>
      </c>
      <c r="AT169">
        <f>'RD 2'!AP171/'RD 2'!AP$114</f>
        <v>1.0435328663247549</v>
      </c>
      <c r="AU169">
        <v>502.93</v>
      </c>
      <c r="AV169">
        <f>'RD 2'!AQ171/'RD 2'!AQ$114</f>
        <v>1.0308948569852776</v>
      </c>
      <c r="AW169">
        <v>502.93</v>
      </c>
      <c r="AX169">
        <f>'RD 2'!AS171/'RD 2'!AS$114</f>
        <v>1.0542325476946317</v>
      </c>
      <c r="AY169">
        <v>502.93</v>
      </c>
      <c r="AZ169">
        <f>'RD 2'!AV171/'RD 2'!AV$114</f>
        <v>1.0239266926862378</v>
      </c>
      <c r="BA169">
        <v>502.93</v>
      </c>
      <c r="BB169">
        <f>'RD 2'!AW171/'RD 2'!AW$114</f>
        <v>1.0403529012555144</v>
      </c>
      <c r="BC169">
        <v>502.93</v>
      </c>
      <c r="BD169">
        <f>'RD 2'!AY171/'RD 2'!AY$114</f>
        <v>1.0314863248383099</v>
      </c>
      <c r="BE169">
        <v>502.93</v>
      </c>
      <c r="BF169">
        <f>'RD 2'!BB171/'RD 2'!BB$114</f>
        <v>1.0569826359906425</v>
      </c>
      <c r="BG169">
        <v>502.93</v>
      </c>
      <c r="BH169">
        <f>'RD 2'!BD171/'RD 2'!BD$114</f>
        <v>1.0316334581281628</v>
      </c>
      <c r="BI169">
        <v>502.93</v>
      </c>
      <c r="BJ169">
        <f>'RD 2'!BF171/'RD 2'!BF$114</f>
        <v>0.98186953984591019</v>
      </c>
    </row>
    <row r="170" spans="1:62">
      <c r="A170">
        <v>505.94</v>
      </c>
      <c r="B170">
        <f>'RD 2'!B172/'RD 2'!B$114</f>
        <v>1.0546012765613637</v>
      </c>
      <c r="C170">
        <v>505.94</v>
      </c>
      <c r="D170">
        <f>'RD 2'!C172/'RD 2'!C$114</f>
        <v>1.0443819466675841</v>
      </c>
      <c r="E170">
        <v>505.94</v>
      </c>
      <c r="F170">
        <f>'RD 2'!D172/'RD 2'!D$114</f>
        <v>1.0736710856574576</v>
      </c>
      <c r="G170">
        <v>505.94</v>
      </c>
      <c r="H170">
        <f>'RD 2'!G172/'RD 2'!G$114</f>
        <v>1.071073900909717</v>
      </c>
      <c r="I170">
        <v>505.94</v>
      </c>
      <c r="J170">
        <f>'RD 2'!K172/'RD 2'!K$114</f>
        <v>1.0408218602054653</v>
      </c>
      <c r="K170">
        <v>505.94</v>
      </c>
      <c r="L170">
        <f>'RD 2'!M172/'RD 2'!M$114</f>
        <v>1.0421553004908515</v>
      </c>
      <c r="M170">
        <v>505.94</v>
      </c>
      <c r="N170">
        <f>'RD 2'!R172/'RD 2'!R$114</f>
        <v>1.0475798418527738</v>
      </c>
      <c r="O170">
        <v>505.94</v>
      </c>
      <c r="P170">
        <f>'RD 2'!T172/'RD 2'!T$114</f>
        <v>1.0494071233652216</v>
      </c>
      <c r="Q170">
        <v>505.94</v>
      </c>
      <c r="R170">
        <f>'RD 2'!U172/'RD 2'!U$114</f>
        <v>1.0547293842112899</v>
      </c>
      <c r="S170">
        <v>505.94</v>
      </c>
      <c r="T170">
        <f>'RD 2'!X172/'RD 2'!X$114</f>
        <v>1.0638620275765498</v>
      </c>
      <c r="U170">
        <v>505.94</v>
      </c>
      <c r="V170">
        <f>'RD 2'!Z172/'RD 2'!Z$114</f>
        <v>1.0412716372694844</v>
      </c>
      <c r="W170">
        <v>505.94</v>
      </c>
      <c r="X170">
        <f>'RD 2'!AA172/'RD 2'!AA$114</f>
        <v>1.0409750995615272</v>
      </c>
      <c r="Y170">
        <v>505.94</v>
      </c>
      <c r="Z170">
        <f>'RD 2'!AB172/'RD 2'!AB$114</f>
        <v>1.0310219742638143</v>
      </c>
      <c r="AA170">
        <v>505.94</v>
      </c>
      <c r="AB170">
        <f>'RD 2'!AE172/'RD 2'!AE$114</f>
        <v>1.0640514513996544</v>
      </c>
      <c r="AC170">
        <v>505.94</v>
      </c>
      <c r="AD170">
        <f>'RD 2'!AF172/'RD 2'!AF$114</f>
        <v>1.0403586842656614</v>
      </c>
      <c r="AE170">
        <v>505.94</v>
      </c>
      <c r="AF170">
        <f>'RD 2'!AG172/'RD 2'!AG$114</f>
        <v>1.0446583438950947</v>
      </c>
      <c r="AG170">
        <v>505.94</v>
      </c>
      <c r="AH170">
        <f>'RD 2'!AI172/'RD 2'!AI$114</f>
        <v>1.0143620849279915</v>
      </c>
      <c r="AI170">
        <v>505.94</v>
      </c>
      <c r="AJ170">
        <f>'RD 2'!AJ172/'RD 2'!AJ$114</f>
        <v>1.0316780858603387</v>
      </c>
      <c r="AK170">
        <v>505.94</v>
      </c>
      <c r="AL170">
        <f>'RD 2'!AK172/'RD 2'!AK$114</f>
        <v>1.0356449562399603</v>
      </c>
      <c r="AM170">
        <v>505.94</v>
      </c>
      <c r="AN170">
        <f>'RD 2'!AL172/'RD 2'!AL$114</f>
        <v>1.0294583093416001</v>
      </c>
      <c r="AO170">
        <v>505.94</v>
      </c>
      <c r="AP170">
        <f>'RD 2'!AM172/'RD 2'!AM$114</f>
        <v>1.0513091643514885</v>
      </c>
      <c r="AQ170">
        <v>505.94</v>
      </c>
      <c r="AR170">
        <f>'RD 2'!AN172/'RD 2'!AN$114</f>
        <v>1.008981617342652</v>
      </c>
      <c r="AS170">
        <v>505.94</v>
      </c>
      <c r="AT170">
        <f>'RD 2'!AP172/'RD 2'!AP$114</f>
        <v>1.0280307330164411</v>
      </c>
      <c r="AU170">
        <v>505.94</v>
      </c>
      <c r="AV170">
        <f>'RD 2'!AQ172/'RD 2'!AQ$114</f>
        <v>1.0131355997119793</v>
      </c>
      <c r="AW170">
        <v>505.94</v>
      </c>
      <c r="AX170">
        <f>'RD 2'!AS172/'RD 2'!AS$114</f>
        <v>1.047373095021793</v>
      </c>
      <c r="AY170">
        <v>505.94</v>
      </c>
      <c r="AZ170">
        <f>'RD 2'!AV172/'RD 2'!AV$114</f>
        <v>1.0543106451007884</v>
      </c>
      <c r="BA170">
        <v>505.94</v>
      </c>
      <c r="BB170">
        <f>'RD 2'!AW172/'RD 2'!AW$114</f>
        <v>1.0364438411944354</v>
      </c>
      <c r="BC170">
        <v>505.94</v>
      </c>
      <c r="BD170">
        <f>'RD 2'!AY172/'RD 2'!AY$114</f>
        <v>1.0405693084362257</v>
      </c>
      <c r="BE170">
        <v>505.94</v>
      </c>
      <c r="BF170">
        <f>'RD 2'!BB172/'RD 2'!BB$114</f>
        <v>1.0627980704043769</v>
      </c>
      <c r="BG170">
        <v>505.94</v>
      </c>
      <c r="BH170">
        <f>'RD 2'!BD172/'RD 2'!BD$114</f>
        <v>1.033549211996553</v>
      </c>
      <c r="BI170">
        <v>505.94</v>
      </c>
      <c r="BJ170">
        <f>'RD 2'!BF172/'RD 2'!BF$114</f>
        <v>1.0322606835076915</v>
      </c>
    </row>
    <row r="171" spans="1:62">
      <c r="A171">
        <v>508.95</v>
      </c>
      <c r="B171">
        <f>'RD 2'!B173/'RD 2'!B$114</f>
        <v>1.0562818130403167</v>
      </c>
      <c r="C171">
        <v>508.95</v>
      </c>
      <c r="D171">
        <f>'RD 2'!C173/'RD 2'!C$114</f>
        <v>1.0535678851969343</v>
      </c>
      <c r="E171">
        <v>508.95</v>
      </c>
      <c r="F171">
        <f>'RD 2'!D173/'RD 2'!D$114</f>
        <v>1.0771692971968083</v>
      </c>
      <c r="G171">
        <v>508.95</v>
      </c>
      <c r="H171">
        <f>'RD 2'!G173/'RD 2'!G$114</f>
        <v>1.1023884600050742</v>
      </c>
      <c r="I171">
        <v>508.95</v>
      </c>
      <c r="J171">
        <f>'RD 2'!K173/'RD 2'!K$114</f>
        <v>1.0570618642654663</v>
      </c>
      <c r="K171">
        <v>508.95</v>
      </c>
      <c r="L171">
        <f>'RD 2'!M173/'RD 2'!M$114</f>
        <v>1.0491357034811053</v>
      </c>
      <c r="M171">
        <v>508.95</v>
      </c>
      <c r="N171">
        <f>'RD 2'!R173/'RD 2'!R$114</f>
        <v>1.0480993458655945</v>
      </c>
      <c r="O171">
        <v>508.95</v>
      </c>
      <c r="P171">
        <f>'RD 2'!T173/'RD 2'!T$114</f>
        <v>1.0681067310626664</v>
      </c>
      <c r="Q171">
        <v>508.95</v>
      </c>
      <c r="R171">
        <f>'RD 2'!U173/'RD 2'!U$114</f>
        <v>1.0375108079494175</v>
      </c>
      <c r="S171">
        <v>508.95</v>
      </c>
      <c r="T171">
        <f>'RD 2'!X173/'RD 2'!X$114</f>
        <v>1.0517580538907356</v>
      </c>
      <c r="U171">
        <v>508.95</v>
      </c>
      <c r="V171">
        <f>'RD 2'!Z173/'RD 2'!Z$114</f>
        <v>1.0429323575841087</v>
      </c>
      <c r="W171">
        <v>508.95</v>
      </c>
      <c r="X171">
        <f>'RD 2'!AA173/'RD 2'!AA$114</f>
        <v>1.0210386580312967</v>
      </c>
      <c r="Y171">
        <v>508.95</v>
      </c>
      <c r="Z171">
        <f>'RD 2'!AB173/'RD 2'!AB$114</f>
        <v>1.0286212033669258</v>
      </c>
      <c r="AA171">
        <v>508.95</v>
      </c>
      <c r="AB171">
        <f>'RD 2'!AE173/'RD 2'!AE$114</f>
        <v>1.0584613880225144</v>
      </c>
      <c r="AC171">
        <v>508.95</v>
      </c>
      <c r="AD171">
        <f>'RD 2'!AF173/'RD 2'!AF$114</f>
        <v>1.0485246176408969</v>
      </c>
      <c r="AE171">
        <v>508.95</v>
      </c>
      <c r="AF171">
        <f>'RD 2'!AG173/'RD 2'!AG$114</f>
        <v>1.0416937847020031</v>
      </c>
      <c r="AG171">
        <v>508.95</v>
      </c>
      <c r="AH171">
        <f>'RD 2'!AI173/'RD 2'!AI$114</f>
        <v>1.0735693946778868</v>
      </c>
      <c r="AI171">
        <v>508.95</v>
      </c>
      <c r="AJ171">
        <f>'RD 2'!AJ173/'RD 2'!AJ$114</f>
        <v>1.0351574049078966</v>
      </c>
      <c r="AK171">
        <v>508.95</v>
      </c>
      <c r="AL171">
        <f>'RD 2'!AK173/'RD 2'!AK$114</f>
        <v>1.0409027585699382</v>
      </c>
      <c r="AM171">
        <v>508.95</v>
      </c>
      <c r="AN171">
        <f>'RD 2'!AL173/'RD 2'!AL$114</f>
        <v>1.0342146053760632</v>
      </c>
      <c r="AO171">
        <v>508.95</v>
      </c>
      <c r="AP171">
        <f>'RD 2'!AM173/'RD 2'!AM$114</f>
        <v>1.0379501529826589</v>
      </c>
      <c r="AQ171">
        <v>508.95</v>
      </c>
      <c r="AR171">
        <f>'RD 2'!AN173/'RD 2'!AN$114</f>
        <v>1.0129342347979646</v>
      </c>
      <c r="AS171">
        <v>508.95</v>
      </c>
      <c r="AT171">
        <f>'RD 2'!AP173/'RD 2'!AP$114</f>
        <v>1.0355216967627405</v>
      </c>
      <c r="AU171">
        <v>508.95</v>
      </c>
      <c r="AV171">
        <f>'RD 2'!AQ173/'RD 2'!AQ$114</f>
        <v>1.0220581251053271</v>
      </c>
      <c r="AW171">
        <v>508.95</v>
      </c>
      <c r="AX171">
        <f>'RD 2'!AS173/'RD 2'!AS$114</f>
        <v>1.0396970408402828</v>
      </c>
      <c r="AY171">
        <v>508.95</v>
      </c>
      <c r="AZ171">
        <f>'RD 2'!AV173/'RD 2'!AV$114</f>
        <v>1.0640635187153356</v>
      </c>
      <c r="BA171">
        <v>508.95</v>
      </c>
      <c r="BB171">
        <f>'RD 2'!AW173/'RD 2'!AW$114</f>
        <v>1.0254767560230746</v>
      </c>
      <c r="BC171">
        <v>508.95</v>
      </c>
      <c r="BD171">
        <f>'RD 2'!AY173/'RD 2'!AY$114</f>
        <v>1.0313444032195926</v>
      </c>
      <c r="BE171">
        <v>508.95</v>
      </c>
      <c r="BF171">
        <f>'RD 2'!BB173/'RD 2'!BB$114</f>
        <v>1.0543492317278194</v>
      </c>
      <c r="BG171">
        <v>508.95</v>
      </c>
      <c r="BH171">
        <f>'RD 2'!BD173/'RD 2'!BD$114</f>
        <v>1.0311545196610652</v>
      </c>
      <c r="BI171">
        <v>508.95</v>
      </c>
      <c r="BJ171">
        <f>'RD 2'!BF173/'RD 2'!BF$114</f>
        <v>1.0170107321363631</v>
      </c>
    </row>
    <row r="172" spans="1:62">
      <c r="A172">
        <v>511.95</v>
      </c>
      <c r="B172">
        <f>'RD 2'!B174/'RD 2'!B$114</f>
        <v>1.0433546093560637</v>
      </c>
      <c r="C172">
        <v>511.95</v>
      </c>
      <c r="D172">
        <f>'RD 2'!C174/'RD 2'!C$114</f>
        <v>1.0433448245755608</v>
      </c>
      <c r="E172">
        <v>511.95</v>
      </c>
      <c r="F172">
        <f>'RD 2'!D174/'RD 2'!D$114</f>
        <v>1.0862646471991195</v>
      </c>
      <c r="G172">
        <v>511.95</v>
      </c>
      <c r="H172">
        <f>'RD 2'!G174/'RD 2'!G$114</f>
        <v>1.0860353013663877</v>
      </c>
      <c r="I172">
        <v>511.95</v>
      </c>
      <c r="J172">
        <f>'RD 2'!K174/'RD 2'!K$114</f>
        <v>1.0580362645090662</v>
      </c>
      <c r="K172">
        <v>511.95</v>
      </c>
      <c r="L172">
        <f>'RD 2'!M174/'RD 2'!M$114</f>
        <v>1.0536635324477563</v>
      </c>
      <c r="M172">
        <v>511.95</v>
      </c>
      <c r="N172">
        <f>'RD 2'!R174/'RD 2'!R$114</f>
        <v>1.036020877567515</v>
      </c>
      <c r="O172">
        <v>511.95</v>
      </c>
      <c r="P172">
        <f>'RD 2'!T174/'RD 2'!T$114</f>
        <v>1.0522554079813886</v>
      </c>
      <c r="Q172">
        <v>511.95</v>
      </c>
      <c r="R172">
        <f>'RD 2'!U174/'RD 2'!U$114</f>
        <v>1.0769547805209407</v>
      </c>
      <c r="S172">
        <v>511.95</v>
      </c>
      <c r="T172">
        <f>'RD 2'!X174/'RD 2'!X$114</f>
        <v>1.0507279284706663</v>
      </c>
      <c r="U172">
        <v>511.95</v>
      </c>
      <c r="V172">
        <f>'RD 2'!Z174/'RD 2'!Z$114</f>
        <v>1.0475312753784531</v>
      </c>
      <c r="W172">
        <v>511.95</v>
      </c>
      <c r="X172">
        <f>'RD 2'!AA174/'RD 2'!AA$114</f>
        <v>1.0379339474636955</v>
      </c>
      <c r="Y172">
        <v>511.95</v>
      </c>
      <c r="Z172">
        <f>'RD 2'!AB174/'RD 2'!AB$114</f>
        <v>1.0464087331938734</v>
      </c>
      <c r="AA172">
        <v>511.95</v>
      </c>
      <c r="AB172">
        <f>'RD 2'!AE174/'RD 2'!AE$114</f>
        <v>1.0507037490501572</v>
      </c>
      <c r="AC172">
        <v>511.95</v>
      </c>
      <c r="AD172">
        <f>'RD 2'!AF174/'RD 2'!AF$114</f>
        <v>1.0603511418395142</v>
      </c>
      <c r="AE172">
        <v>511.95</v>
      </c>
      <c r="AF172">
        <f>'RD 2'!AG174/'RD 2'!AG$114</f>
        <v>1.0647127149071867</v>
      </c>
      <c r="AG172">
        <v>511.95</v>
      </c>
      <c r="AH172">
        <f>'RD 2'!AI174/'RD 2'!AI$114</f>
        <v>1.0489967723845492</v>
      </c>
      <c r="AI172">
        <v>511.95</v>
      </c>
      <c r="AJ172">
        <f>'RD 2'!AJ174/'RD 2'!AJ$114</f>
        <v>1.0335977101624396</v>
      </c>
      <c r="AK172">
        <v>511.95</v>
      </c>
      <c r="AL172">
        <f>'RD 2'!AK174/'RD 2'!AK$114</f>
        <v>1.0448816360088402</v>
      </c>
      <c r="AM172">
        <v>511.95</v>
      </c>
      <c r="AN172">
        <f>'RD 2'!AL174/'RD 2'!AL$114</f>
        <v>1.0440069795646638</v>
      </c>
      <c r="AO172">
        <v>511.95</v>
      </c>
      <c r="AP172">
        <f>'RD 2'!AM174/'RD 2'!AM$114</f>
        <v>1.0468061268114337</v>
      </c>
      <c r="AQ172">
        <v>511.95</v>
      </c>
      <c r="AR172">
        <f>'RD 2'!AN174/'RD 2'!AN$114</f>
        <v>1.0225117309396834</v>
      </c>
      <c r="AS172">
        <v>511.95</v>
      </c>
      <c r="AT172">
        <f>'RD 2'!AP174/'RD 2'!AP$114</f>
        <v>1.0384348493307458</v>
      </c>
      <c r="AU172">
        <v>511.95</v>
      </c>
      <c r="AV172">
        <f>'RD 2'!AQ174/'RD 2'!AQ$114</f>
        <v>1.0068726732339561</v>
      </c>
      <c r="AW172">
        <v>511.95</v>
      </c>
      <c r="AX172">
        <f>'RD 2'!AS174/'RD 2'!AS$114</f>
        <v>1.0400236814437513</v>
      </c>
      <c r="AY172">
        <v>511.95</v>
      </c>
      <c r="AZ172">
        <f>'RD 2'!AV174/'RD 2'!AV$114</f>
        <v>1.0429322925504834</v>
      </c>
      <c r="BA172">
        <v>511.95</v>
      </c>
      <c r="BB172">
        <f>'RD 2'!AW174/'RD 2'!AW$114</f>
        <v>1.0458907363420431</v>
      </c>
      <c r="BC172">
        <v>511.95</v>
      </c>
      <c r="BD172">
        <f>'RD 2'!AY174/'RD 2'!AY$114</f>
        <v>1.0245321655211557</v>
      </c>
      <c r="BE172">
        <v>511.95</v>
      </c>
      <c r="BF172">
        <f>'RD 2'!BB174/'RD 2'!BB$114</f>
        <v>1.0214316784425299</v>
      </c>
      <c r="BG172">
        <v>511.95</v>
      </c>
      <c r="BH172">
        <f>'RD 2'!BD174/'RD 2'!BD$114</f>
        <v>1.0390570043681751</v>
      </c>
      <c r="BI172">
        <v>511.95</v>
      </c>
      <c r="BJ172">
        <f>'RD 2'!BF174/'RD 2'!BF$114</f>
        <v>1.0103803184966549</v>
      </c>
    </row>
    <row r="173" spans="1:62">
      <c r="A173">
        <v>514.96</v>
      </c>
      <c r="B173">
        <f>'RD 2'!B175/'RD 2'!B$114</f>
        <v>1.0546012765613637</v>
      </c>
      <c r="C173">
        <v>514.96</v>
      </c>
      <c r="D173">
        <f>'RD 2'!C175/'RD 2'!C$114</f>
        <v>1.0463080305527706</v>
      </c>
      <c r="E173">
        <v>514.96</v>
      </c>
      <c r="F173">
        <f>'RD 2'!D175/'RD 2'!D$114</f>
        <v>1.0726915864264395</v>
      </c>
      <c r="G173">
        <v>514.96</v>
      </c>
      <c r="H173">
        <f>'RD 2'!G175/'RD 2'!G$114</f>
        <v>1.0876590192454061</v>
      </c>
      <c r="I173">
        <v>514.96</v>
      </c>
      <c r="J173">
        <f>'RD 2'!K175/'RD 2'!K$114</f>
        <v>1.0463434615858656</v>
      </c>
      <c r="K173">
        <v>514.96</v>
      </c>
      <c r="L173">
        <f>'RD 2'!M175/'RD 2'!M$114</f>
        <v>1.0376274715242007</v>
      </c>
      <c r="M173">
        <v>514.96</v>
      </c>
      <c r="N173">
        <f>'RD 2'!R175/'RD 2'!R$114</f>
        <v>1.0500474859136717</v>
      </c>
      <c r="O173">
        <v>514.96</v>
      </c>
      <c r="P173">
        <f>'RD 2'!T175/'RD 2'!T$114</f>
        <v>1.0536176310586858</v>
      </c>
      <c r="Q173">
        <v>514.96</v>
      </c>
      <c r="R173">
        <f>'RD 2'!U175/'RD 2'!U$114</f>
        <v>1.0514322100334845</v>
      </c>
      <c r="S173">
        <v>514.96</v>
      </c>
      <c r="T173">
        <f>'RD 2'!X175/'RD 2'!X$114</f>
        <v>1.0481526149204932</v>
      </c>
      <c r="U173">
        <v>514.96</v>
      </c>
      <c r="V173">
        <f>'RD 2'!Z175/'RD 2'!Z$114</f>
        <v>1.0511082114407211</v>
      </c>
      <c r="W173">
        <v>514.96</v>
      </c>
      <c r="X173">
        <f>'RD 2'!AA175/'RD 2'!AA$114</f>
        <v>1.0499859205921398</v>
      </c>
      <c r="Y173">
        <v>514.96</v>
      </c>
      <c r="Z173">
        <f>'RD 2'!AB175/'RD 2'!AB$114</f>
        <v>1.0488095040907619</v>
      </c>
      <c r="AA173">
        <v>514.96</v>
      </c>
      <c r="AB173">
        <f>'RD 2'!AE175/'RD 2'!AE$114</f>
        <v>1.0530994904975028</v>
      </c>
      <c r="AC173">
        <v>514.96</v>
      </c>
      <c r="AD173">
        <f>'RD 2'!AF175/'RD 2'!AF$114</f>
        <v>1.0465535302744609</v>
      </c>
      <c r="AE173">
        <v>514.96</v>
      </c>
      <c r="AF173">
        <f>'RD 2'!AG175/'RD 2'!AG$114</f>
        <v>1.044571150977651</v>
      </c>
      <c r="AG173">
        <v>514.96</v>
      </c>
      <c r="AH173">
        <f>'RD 2'!AI175/'RD 2'!AI$114</f>
        <v>1.0352276305822481</v>
      </c>
      <c r="AI173">
        <v>514.96</v>
      </c>
      <c r="AJ173">
        <f>'RD 2'!AJ175/'RD 2'!AJ$114</f>
        <v>1.0411562308519617</v>
      </c>
      <c r="AK173">
        <v>514.96</v>
      </c>
      <c r="AL173">
        <f>'RD 2'!AK175/'RD 2'!AK$114</f>
        <v>1.0356449562399603</v>
      </c>
      <c r="AM173">
        <v>514.96</v>
      </c>
      <c r="AN173">
        <f>'RD 2'!AL175/'RD 2'!AL$114</f>
        <v>1.0150495301783735</v>
      </c>
      <c r="AO173">
        <v>514.96</v>
      </c>
      <c r="AP173">
        <f>'RD 2'!AM175/'RD 2'!AM$114</f>
        <v>1.037199646725983</v>
      </c>
      <c r="AQ173">
        <v>514.96</v>
      </c>
      <c r="AR173">
        <f>'RD 2'!AN175/'RD 2'!AN$114</f>
        <v>1.0098937598323396</v>
      </c>
      <c r="AS173">
        <v>514.96</v>
      </c>
      <c r="AT173">
        <f>'RD 2'!AP175/'RD 2'!AP$114</f>
        <v>1.0235569630012902</v>
      </c>
      <c r="AU173">
        <v>514.96</v>
      </c>
      <c r="AV173">
        <f>'RD 2'!AQ175/'RD 2'!AQ$114</f>
        <v>1.0194843197033998</v>
      </c>
      <c r="AW173">
        <v>514.96</v>
      </c>
      <c r="AX173">
        <f>'RD 2'!AS175/'RD 2'!AS$114</f>
        <v>1.0478630559269957</v>
      </c>
      <c r="AY173">
        <v>514.96</v>
      </c>
      <c r="AZ173">
        <f>'RD 2'!AV175/'RD 2'!AV$114</f>
        <v>1.0249269874159348</v>
      </c>
      <c r="BA173">
        <v>514.96</v>
      </c>
      <c r="BB173">
        <f>'RD 2'!AW175/'RD 2'!AW$114</f>
        <v>1.0439362063115036</v>
      </c>
      <c r="BC173">
        <v>514.96</v>
      </c>
      <c r="BD173">
        <f>'RD 2'!AY175/'RD 2'!AY$114</f>
        <v>1.0243902439024384</v>
      </c>
      <c r="BE173">
        <v>514.96</v>
      </c>
      <c r="BF173">
        <f>'RD 2'!BB175/'RD 2'!BB$114</f>
        <v>1.0441447902093797</v>
      </c>
      <c r="BG173">
        <v>514.96</v>
      </c>
      <c r="BH173">
        <f>'RD 2'!BD175/'RD 2'!BD$114</f>
        <v>1.022892831103632</v>
      </c>
      <c r="BI173">
        <v>514.96</v>
      </c>
      <c r="BJ173">
        <f>'RD 2'!BF175/'RD 2'!BF$114</f>
        <v>1.0374702942246048</v>
      </c>
    </row>
    <row r="174" spans="1:62">
      <c r="A174">
        <v>517.97</v>
      </c>
      <c r="B174">
        <f>'RD 2'!B176/'RD 2'!B$114</f>
        <v>1.0706310091298377</v>
      </c>
      <c r="C174">
        <v>517.97</v>
      </c>
      <c r="D174">
        <f>'RD 2'!C176/'RD 2'!C$114</f>
        <v>1.0445301069664445</v>
      </c>
      <c r="E174">
        <v>517.97</v>
      </c>
      <c r="F174">
        <f>'RD 2'!D176/'RD 2'!D$114</f>
        <v>1.0791282956588446</v>
      </c>
      <c r="G174">
        <v>517.97</v>
      </c>
      <c r="H174">
        <f>'RD 2'!G176/'RD 2'!G$114</f>
        <v>1.075365155304266</v>
      </c>
      <c r="I174">
        <v>517.97</v>
      </c>
      <c r="J174">
        <f>'RD 2'!K176/'RD 2'!K$114</f>
        <v>1.0586858646714663</v>
      </c>
      <c r="K174">
        <v>517.97</v>
      </c>
      <c r="L174">
        <f>'RD 2'!M176/'RD 2'!M$114</f>
        <v>1.0398913860075261</v>
      </c>
      <c r="M174">
        <v>517.97</v>
      </c>
      <c r="N174">
        <f>'RD 2'!R176/'RD 2'!R$114</f>
        <v>1.0499176099104666</v>
      </c>
      <c r="O174">
        <v>517.97</v>
      </c>
      <c r="P174">
        <f>'RD 2'!T176/'RD 2'!T$114</f>
        <v>1.0627816772150496</v>
      </c>
      <c r="Q174">
        <v>517.97</v>
      </c>
      <c r="R174">
        <f>'RD 2'!U176/'RD 2'!U$114</f>
        <v>1.052287032968471</v>
      </c>
      <c r="S174">
        <v>517.97</v>
      </c>
      <c r="T174">
        <f>'RD 2'!X176/'RD 2'!X$114</f>
        <v>1.059226463186238</v>
      </c>
      <c r="U174">
        <v>517.97</v>
      </c>
      <c r="V174">
        <f>'RD 2'!Z176/'RD 2'!Z$114</f>
        <v>1.037566953490707</v>
      </c>
      <c r="W174">
        <v>517.97</v>
      </c>
      <c r="X174">
        <f>'RD 2'!AA176/'RD 2'!AA$114</f>
        <v>1.0312884669536186</v>
      </c>
      <c r="Y174">
        <v>517.97</v>
      </c>
      <c r="Z174">
        <f>'RD 2'!AB176/'RD 2'!AB$114</f>
        <v>1.0366965236564603</v>
      </c>
      <c r="AA174">
        <v>517.97</v>
      </c>
      <c r="AB174">
        <f>'RD 2'!AE176/'RD 2'!AE$114</f>
        <v>1.0664471928469998</v>
      </c>
      <c r="AC174">
        <v>517.97</v>
      </c>
      <c r="AD174">
        <f>'RD 2'!AF176/'RD 2'!AF$114</f>
        <v>1.049275508066206</v>
      </c>
      <c r="AE174">
        <v>517.97</v>
      </c>
      <c r="AF174">
        <f>'RD 2'!AG176/'RD 2'!AG$114</f>
        <v>1.0364622096553704</v>
      </c>
      <c r="AG174">
        <v>517.97</v>
      </c>
      <c r="AH174">
        <f>'RD 2'!AI176/'RD 2'!AI$114</f>
        <v>1.0446541968930543</v>
      </c>
      <c r="AI174">
        <v>517.97</v>
      </c>
      <c r="AJ174">
        <f>'RD 2'!AJ176/'RD 2'!AJ$114</f>
        <v>1.0299984145960006</v>
      </c>
      <c r="AK174">
        <v>517.97</v>
      </c>
      <c r="AL174">
        <f>'RD 2'!AK176/'RD 2'!AK$114</f>
        <v>1.0390554226161621</v>
      </c>
      <c r="AM174">
        <v>517.97</v>
      </c>
      <c r="AN174">
        <f>'RD 2'!AL176/'RD 2'!AL$114</f>
        <v>1.0340747143162261</v>
      </c>
      <c r="AO174">
        <v>517.97</v>
      </c>
      <c r="AP174">
        <f>'RD 2'!AM176/'RD 2'!AM$114</f>
        <v>1.0358487354639667</v>
      </c>
      <c r="AQ174">
        <v>517.97</v>
      </c>
      <c r="AR174">
        <f>'RD 2'!AN176/'RD 2'!AN$114</f>
        <v>1.0082214986012459</v>
      </c>
      <c r="AS174">
        <v>517.97</v>
      </c>
      <c r="AT174">
        <f>'RD 2'!AP176/'RD 2'!AP$114</f>
        <v>1.0141932583184161</v>
      </c>
      <c r="AU174">
        <v>517.97</v>
      </c>
      <c r="AV174">
        <f>'RD 2'!AQ176/'RD 2'!AQ$114</f>
        <v>1.0315812050924582</v>
      </c>
      <c r="AW174">
        <v>517.97</v>
      </c>
      <c r="AX174">
        <f>'RD 2'!AS176/'RD 2'!AS$114</f>
        <v>1.0511294619616807</v>
      </c>
      <c r="AY174">
        <v>517.97</v>
      </c>
      <c r="AZ174">
        <f>'RD 2'!AV176/'RD 2'!AV$114</f>
        <v>1.0037957612510828</v>
      </c>
      <c r="BA174">
        <v>517.97</v>
      </c>
      <c r="BB174">
        <f>'RD 2'!AW176/'RD 2'!AW$114</f>
        <v>1.0262368510349513</v>
      </c>
      <c r="BC174">
        <v>517.97</v>
      </c>
      <c r="BD174">
        <f>'RD 2'!AY176/'RD 2'!AY$114</f>
        <v>1.0340409139752238</v>
      </c>
      <c r="BE174">
        <v>517.97</v>
      </c>
      <c r="BF174">
        <f>'RD 2'!BB176/'RD 2'!BB$114</f>
        <v>1.0597257654310832</v>
      </c>
      <c r="BG174">
        <v>517.97</v>
      </c>
      <c r="BH174">
        <f>'RD 2'!BD176/'RD 2'!BD$114</f>
        <v>1.0359439043320409</v>
      </c>
      <c r="BI174">
        <v>517.97</v>
      </c>
      <c r="BJ174">
        <f>'RD 2'!BF176/'RD 2'!BF$114</f>
        <v>1.0357653307172514</v>
      </c>
    </row>
    <row r="175" spans="1:62">
      <c r="A175">
        <v>520.97</v>
      </c>
      <c r="B175">
        <f>'RD 2'!B177/'RD 2'!B$114</f>
        <v>1.0843338450351458</v>
      </c>
      <c r="C175">
        <v>520.97</v>
      </c>
      <c r="D175">
        <f>'RD 2'!C177/'RD 2'!C$114</f>
        <v>1.059197976553633</v>
      </c>
      <c r="E175">
        <v>520.97</v>
      </c>
      <c r="F175">
        <f>'RD 2'!D177/'RD 2'!D$114</f>
        <v>1.0991380656639294</v>
      </c>
      <c r="G175">
        <v>520.97</v>
      </c>
      <c r="H175">
        <f>'RD 2'!G177/'RD 2'!G$114</f>
        <v>1.0943858504584829</v>
      </c>
      <c r="I175">
        <v>520.97</v>
      </c>
      <c r="J175">
        <f>'RD 2'!K177/'RD 2'!K$114</f>
        <v>1.0578738644684662</v>
      </c>
      <c r="K175">
        <v>520.97</v>
      </c>
      <c r="L175">
        <f>'RD 2'!M177/'RD 2'!M$114</f>
        <v>1.0361181952019836</v>
      </c>
      <c r="M175">
        <v>520.97</v>
      </c>
      <c r="N175">
        <f>'RD 2'!R177/'RD 2'!R$114</f>
        <v>1.0678404983527781</v>
      </c>
      <c r="O175">
        <v>520.97</v>
      </c>
      <c r="P175">
        <f>'RD 2'!T177/'RD 2'!T$114</f>
        <v>1.0604287464451723</v>
      </c>
      <c r="Q175">
        <v>520.97</v>
      </c>
      <c r="R175">
        <f>'RD 2'!U177/'RD 2'!U$114</f>
        <v>1.0610794974426188</v>
      </c>
      <c r="S175">
        <v>520.97</v>
      </c>
      <c r="T175">
        <f>'RD 2'!X177/'RD 2'!X$114</f>
        <v>1.0717167339045781</v>
      </c>
      <c r="U175">
        <v>520.97</v>
      </c>
      <c r="V175">
        <f>'RD 2'!Z177/'RD 2'!Z$114</f>
        <v>1.0475312753784531</v>
      </c>
      <c r="W175">
        <v>520.97</v>
      </c>
      <c r="X175">
        <f>'RD 2'!AA177/'RD 2'!AA$114</f>
        <v>1.0343296190514504</v>
      </c>
      <c r="Y175">
        <v>520.97</v>
      </c>
      <c r="Z175">
        <f>'RD 2'!AB177/'RD 2'!AB$114</f>
        <v>1.0302580926148044</v>
      </c>
      <c r="AA175">
        <v>520.97</v>
      </c>
      <c r="AB175">
        <f>'RD 2'!AE177/'RD 2'!AE$114</f>
        <v>1.0829892171262914</v>
      </c>
      <c r="AC175">
        <v>520.97</v>
      </c>
      <c r="AD175">
        <f>'RD 2'!AF177/'RD 2'!AF$114</f>
        <v>1.049275508066206</v>
      </c>
      <c r="AE175">
        <v>520.97</v>
      </c>
      <c r="AF175">
        <f>'RD 2'!AG177/'RD 2'!AG$114</f>
        <v>1.0460534305741969</v>
      </c>
      <c r="AG175">
        <v>520.97</v>
      </c>
      <c r="AH175">
        <f>'RD 2'!AI177/'RD 2'!AI$114</f>
        <v>1.046242944024089</v>
      </c>
      <c r="AI175">
        <v>520.97</v>
      </c>
      <c r="AJ175">
        <f>'RD 2'!AJ177/'RD 2'!AJ$114</f>
        <v>1.0467951272393832</v>
      </c>
      <c r="AK175">
        <v>520.97</v>
      </c>
      <c r="AL175">
        <f>'RD 2'!AK177/'RD 2'!AK$114</f>
        <v>1.0322344898637585</v>
      </c>
      <c r="AM175">
        <v>520.97</v>
      </c>
      <c r="AN175">
        <f>'RD 2'!AL177/'RD 2'!AL$114</f>
        <v>1.0440069795646638</v>
      </c>
      <c r="AO175">
        <v>520.97</v>
      </c>
      <c r="AP175">
        <f>'RD 2'!AM177/'RD 2'!AM$114</f>
        <v>1.0415525830147028</v>
      </c>
      <c r="AQ175">
        <v>520.97</v>
      </c>
      <c r="AR175">
        <f>'RD 2'!AN177/'RD 2'!AN$114</f>
        <v>1.026464348394996</v>
      </c>
      <c r="AS175">
        <v>520.97</v>
      </c>
      <c r="AT175">
        <f>'RD 2'!AP177/'RD 2'!AP$114</f>
        <v>1.0384348493307458</v>
      </c>
      <c r="AU175">
        <v>520.97</v>
      </c>
      <c r="AV175">
        <f>'RD 2'!AQ177/'RD 2'!AQ$114</f>
        <v>1.0402463499456134</v>
      </c>
      <c r="AW175">
        <v>520.97</v>
      </c>
      <c r="AX175">
        <f>'RD 2'!AS177/'RD 2'!AS$114</f>
        <v>1.0674614921351064</v>
      </c>
      <c r="AY175">
        <v>520.97</v>
      </c>
      <c r="AZ175">
        <f>'RD 2'!AV177/'RD 2'!AV$114</f>
        <v>1.0446828083274535</v>
      </c>
      <c r="BA175">
        <v>520.97</v>
      </c>
      <c r="BB175">
        <f>'RD 2'!AW177/'RD 2'!AW$114</f>
        <v>1.0629385816084158</v>
      </c>
      <c r="BC175">
        <v>520.97</v>
      </c>
      <c r="BD175">
        <f>'RD 2'!AY177/'RD 2'!AY$114</f>
        <v>1.0429819759544221</v>
      </c>
      <c r="BE175">
        <v>520.97</v>
      </c>
      <c r="BF175">
        <f>'RD 2'!BB177/'RD 2'!BB$114</f>
        <v>1.0390974320389685</v>
      </c>
      <c r="BG175">
        <v>520.97</v>
      </c>
      <c r="BH175">
        <f>'RD 2'!BD177/'RD 2'!BD$114</f>
        <v>1.0328308042959067</v>
      </c>
      <c r="BI175">
        <v>520.97</v>
      </c>
      <c r="BJ175">
        <f>'RD 2'!BF177/'RD 2'!BF$114</f>
        <v>1.0081070338201836</v>
      </c>
    </row>
    <row r="176" spans="1:62">
      <c r="A176">
        <v>523.98</v>
      </c>
      <c r="B176">
        <f>'RD 2'!B178/'RD 2'!B$114</f>
        <v>1.0588672537771673</v>
      </c>
      <c r="C176">
        <v>523.98</v>
      </c>
      <c r="D176">
        <f>'RD 2'!C178/'RD 2'!C$114</f>
        <v>1.0467525114493521</v>
      </c>
      <c r="E176">
        <v>523.98</v>
      </c>
      <c r="F176">
        <f>'RD 2'!D178/'RD 2'!D$114</f>
        <v>1.0705926595028292</v>
      </c>
      <c r="G176">
        <v>523.98</v>
      </c>
      <c r="H176">
        <f>'RD 2'!G178/'RD 2'!G$114</f>
        <v>1.0896306766699286</v>
      </c>
      <c r="I176">
        <v>523.98</v>
      </c>
      <c r="J176">
        <f>'RD 2'!K178/'RD 2'!K$114</f>
        <v>1.0513778628444659</v>
      </c>
      <c r="K176">
        <v>523.98</v>
      </c>
      <c r="L176">
        <f>'RD 2'!M178/'RD 2'!M$114</f>
        <v>1.0493243630213824</v>
      </c>
      <c r="M176">
        <v>523.98</v>
      </c>
      <c r="N176">
        <f>'RD 2'!R178/'RD 2'!R$114</f>
        <v>1.046021329814312</v>
      </c>
      <c r="O176">
        <v>523.98</v>
      </c>
      <c r="P176">
        <f>'RD 2'!T178/'RD 2'!T$114</f>
        <v>1.0470541925953443</v>
      </c>
      <c r="Q176">
        <v>523.98</v>
      </c>
      <c r="R176">
        <f>'RD 2'!U178/'RD 2'!U$114</f>
        <v>1.0510658573470617</v>
      </c>
      <c r="S176">
        <v>523.98</v>
      </c>
      <c r="T176">
        <f>'RD 2'!X178/'RD 2'!X$114</f>
        <v>1.0835631762353748</v>
      </c>
      <c r="U176">
        <v>523.98</v>
      </c>
      <c r="V176">
        <f>'RD 2'!Z178/'RD 2'!Z$114</f>
        <v>1.0512359591572307</v>
      </c>
      <c r="W176">
        <v>523.98</v>
      </c>
      <c r="X176">
        <f>'RD 2'!AA178/'RD 2'!AA$114</f>
        <v>1.0505490969065532</v>
      </c>
      <c r="Y176">
        <v>523.98</v>
      </c>
      <c r="Z176">
        <f>'RD 2'!AB178/'RD 2'!AB$114</f>
        <v>1.0609224845250638</v>
      </c>
      <c r="AA176">
        <v>523.98</v>
      </c>
      <c r="AB176">
        <f>'RD 2'!AE178/'RD 2'!AE$114</f>
        <v>1.0584613880225144</v>
      </c>
      <c r="AC176">
        <v>523.98</v>
      </c>
      <c r="AD176">
        <f>'RD 2'!AF178/'RD 2'!AF$114</f>
        <v>1.0607265870521687</v>
      </c>
      <c r="AE176">
        <v>523.98</v>
      </c>
      <c r="AF176">
        <f>'RD 2'!AG178/'RD 2'!AG$114</f>
        <v>1.0431760642985488</v>
      </c>
      <c r="AG176">
        <v>523.98</v>
      </c>
      <c r="AH176">
        <f>'RD 2'!AI178/'RD 2'!AI$114</f>
        <v>1.0387228742705246</v>
      </c>
      <c r="AI176">
        <v>523.98</v>
      </c>
      <c r="AJ176">
        <f>'RD 2'!AJ178/'RD 2'!AJ$114</f>
        <v>1.041996066484131</v>
      </c>
      <c r="AK176">
        <v>523.98</v>
      </c>
      <c r="AL176">
        <f>'RD 2'!AK178/'RD 2'!AK$114</f>
        <v>1.0472973830253167</v>
      </c>
      <c r="AM176">
        <v>523.98</v>
      </c>
      <c r="AN176">
        <f>'RD 2'!AL178/'RD 2'!AL$114</f>
        <v>1.0428878510859667</v>
      </c>
      <c r="AO176">
        <v>523.98</v>
      </c>
      <c r="AP176">
        <f>'RD 2'!AM178/'RD 2'!AM$114</f>
        <v>1.0466560255600985</v>
      </c>
      <c r="AQ176">
        <v>523.98</v>
      </c>
      <c r="AR176">
        <f>'RD 2'!AN178/'RD 2'!AN$114</f>
        <v>1.0191672084774959</v>
      </c>
      <c r="AS176">
        <v>523.98</v>
      </c>
      <c r="AT176">
        <f>'RD 2'!AP178/'RD 2'!AP$114</f>
        <v>1.0226205925330027</v>
      </c>
      <c r="AU176">
        <v>523.98</v>
      </c>
      <c r="AV176">
        <f>'RD 2'!AQ178/'RD 2'!AQ$114</f>
        <v>1.0189695586230145</v>
      </c>
      <c r="AW176">
        <v>523.98</v>
      </c>
      <c r="AX176">
        <f>'RD 2'!AS178/'RD 2'!AS$114</f>
        <v>1.0766074290322249</v>
      </c>
      <c r="AY176">
        <v>523.98</v>
      </c>
      <c r="AZ176">
        <f>'RD 2'!AV178/'RD 2'!AV$114</f>
        <v>1.0265524663516927</v>
      </c>
      <c r="BA176">
        <v>523.98</v>
      </c>
      <c r="BB176">
        <f>'RD 2'!AW178/'RD 2'!AW$114</f>
        <v>1.0486053613844593</v>
      </c>
      <c r="BC176">
        <v>523.98</v>
      </c>
      <c r="BD176">
        <f>'RD 2'!AY178/'RD 2'!AY$114</f>
        <v>1.0326216977880496</v>
      </c>
      <c r="BE176">
        <v>523.98</v>
      </c>
      <c r="BF176">
        <f>'RD 2'!BB178/'RD 2'!BB$114</f>
        <v>1.04458369091985</v>
      </c>
      <c r="BG176">
        <v>523.98</v>
      </c>
      <c r="BH176">
        <f>'RD 2'!BD178/'RD 2'!BD$114</f>
        <v>1.031393988894614</v>
      </c>
      <c r="BI176">
        <v>523.98</v>
      </c>
      <c r="BJ176">
        <f>'RD 2'!BF178/'RD 2'!BF$114</f>
        <v>1.0160635301878331</v>
      </c>
    </row>
    <row r="177" spans="1:62">
      <c r="A177">
        <v>526.99</v>
      </c>
      <c r="B177">
        <f>'RD 2'!B179/'RD 2'!B$114</f>
        <v>1.0582208935929547</v>
      </c>
      <c r="C177">
        <v>526.99</v>
      </c>
      <c r="D177">
        <f>'RD 2'!C179/'RD 2'!C$114</f>
        <v>1.0479377938402361</v>
      </c>
      <c r="E177">
        <v>526.99</v>
      </c>
      <c r="F177">
        <f>'RD 2'!D179/'RD 2'!D$114</f>
        <v>1.0785685818125486</v>
      </c>
      <c r="G177">
        <v>526.99</v>
      </c>
      <c r="H177">
        <f>'RD 2'!G179/'RD 2'!G$114</f>
        <v>1.0750172157587619</v>
      </c>
      <c r="I177">
        <v>526.99</v>
      </c>
      <c r="J177">
        <f>'RD 2'!K179/'RD 2'!K$114</f>
        <v>1.051865062966266</v>
      </c>
      <c r="K177">
        <v>526.99</v>
      </c>
      <c r="L177">
        <f>'RD 2'!M179/'RD 2'!M$114</f>
        <v>1.0481924057797196</v>
      </c>
      <c r="M177">
        <v>526.99</v>
      </c>
      <c r="N177">
        <f>'RD 2'!R179/'RD 2'!R$114</f>
        <v>1.0527748819809799</v>
      </c>
      <c r="O177">
        <v>526.99</v>
      </c>
      <c r="P177">
        <f>'RD 2'!T179/'RD 2'!T$114</f>
        <v>1.0591903618294476</v>
      </c>
      <c r="Q177">
        <v>526.99</v>
      </c>
      <c r="R177">
        <f>'RD 2'!U179/'RD 2'!U$114</f>
        <v>1.0614458501290416</v>
      </c>
      <c r="S177">
        <v>526.99</v>
      </c>
      <c r="T177">
        <f>'RD 2'!X179/'RD 2'!X$114</f>
        <v>1.0549771958284522</v>
      </c>
      <c r="U177">
        <v>526.99</v>
      </c>
      <c r="V177">
        <f>'RD 2'!Z179/'RD 2'!Z$114</f>
        <v>1.0346287560109868</v>
      </c>
      <c r="W177">
        <v>526.99</v>
      </c>
      <c r="X177">
        <f>'RD 2'!AA179/'RD 2'!AA$114</f>
        <v>1.0335411722112717</v>
      </c>
      <c r="Y177">
        <v>526.99</v>
      </c>
      <c r="Z177">
        <f>'RD 2'!AB179/'RD 2'!AB$114</f>
        <v>1.0411706876006617</v>
      </c>
      <c r="AA177">
        <v>526.99</v>
      </c>
      <c r="AB177">
        <f>'RD 2'!AE179/'RD 2'!AE$114</f>
        <v>1.0842441293129961</v>
      </c>
      <c r="AC177">
        <v>526.99</v>
      </c>
      <c r="AD177">
        <f>'RD 2'!AF179/'RD 2'!AF$114</f>
        <v>1.0373551225644251</v>
      </c>
      <c r="AE177">
        <v>526.99</v>
      </c>
      <c r="AF177">
        <f>'RD 2'!AG179/'RD 2'!AG$114</f>
        <v>1.0253015162225541</v>
      </c>
      <c r="AG177">
        <v>526.99</v>
      </c>
      <c r="AH177">
        <f>'RD 2'!AI179/'RD 2'!AI$114</f>
        <v>1.0428536168112148</v>
      </c>
      <c r="AI177">
        <v>526.99</v>
      </c>
      <c r="AJ177">
        <f>'RD 2'!AJ179/'RD 2'!AJ$114</f>
        <v>1.0277188607372558</v>
      </c>
      <c r="AK177">
        <v>526.99</v>
      </c>
      <c r="AL177">
        <f>'RD 2'!AK179/'RD 2'!AK$114</f>
        <v>1.036781778365361</v>
      </c>
      <c r="AM177">
        <v>526.99</v>
      </c>
      <c r="AN177">
        <f>'RD 2'!AL179/'RD 2'!AL$114</f>
        <v>1.0379916639916664</v>
      </c>
      <c r="AO177">
        <v>526.99</v>
      </c>
      <c r="AP177">
        <f>'RD 2'!AM179/'RD 2'!AM$114</f>
        <v>1.0423030892713787</v>
      </c>
      <c r="AQ177">
        <v>526.99</v>
      </c>
      <c r="AR177">
        <f>'RD 2'!AN179/'RD 2'!AN$114</f>
        <v>1.001532453676871</v>
      </c>
      <c r="AS177">
        <v>526.99</v>
      </c>
      <c r="AT177">
        <f>'RD 2'!AP179/'RD 2'!AP$114</f>
        <v>1.0219963455541445</v>
      </c>
      <c r="AU177">
        <v>526.99</v>
      </c>
      <c r="AV177">
        <f>'RD 2'!AQ179/'RD 2'!AQ$114</f>
        <v>1.0235166148330861</v>
      </c>
      <c r="AW177">
        <v>526.99</v>
      </c>
      <c r="AX177">
        <f>'RD 2'!AS179/'RD 2'!AS$114</f>
        <v>1.0465564935131217</v>
      </c>
      <c r="AY177">
        <v>526.99</v>
      </c>
      <c r="AZ177">
        <f>'RD 2'!AV179/'RD 2'!AV$114</f>
        <v>1.0588119713844257</v>
      </c>
      <c r="BA177">
        <v>526.99</v>
      </c>
      <c r="BB177">
        <f>'RD 2'!AW179/'RD 2'!AW$114</f>
        <v>1.0400271462504245</v>
      </c>
      <c r="BC177">
        <v>526.99</v>
      </c>
      <c r="BD177">
        <f>'RD 2'!AY179/'RD 2'!AY$114</f>
        <v>1.0472396245159452</v>
      </c>
      <c r="BE177">
        <v>526.99</v>
      </c>
      <c r="BF177">
        <f>'RD 2'!BB179/'RD 2'!BB$114</f>
        <v>1.0411822104137036</v>
      </c>
      <c r="BG177">
        <v>526.99</v>
      </c>
      <c r="BH177">
        <f>'RD 2'!BD179/'RD 2'!BD$114</f>
        <v>1.0266046042236383</v>
      </c>
      <c r="BI177">
        <v>526.99</v>
      </c>
      <c r="BJ177">
        <f>'RD 2'!BF179/'RD 2'!BF$114</f>
        <v>1.0148321676547445</v>
      </c>
    </row>
    <row r="178" spans="1:62">
      <c r="A178">
        <v>529.99</v>
      </c>
      <c r="B178">
        <f>'RD 2'!B180/'RD 2'!B$114</f>
        <v>1.0531792841560959</v>
      </c>
      <c r="C178">
        <v>529.99</v>
      </c>
      <c r="D178">
        <f>'RD 2'!C180/'RD 2'!C$114</f>
        <v>1.0423077024835374</v>
      </c>
      <c r="E178">
        <v>529.99</v>
      </c>
      <c r="F178">
        <f>'RD 2'!D180/'RD 2'!D$114</f>
        <v>1.0784286533509746</v>
      </c>
      <c r="G178">
        <v>529.99</v>
      </c>
      <c r="H178">
        <f>'RD 2'!G180/'RD 2'!G$114</f>
        <v>1.0876590192454061</v>
      </c>
      <c r="I178">
        <v>529.99</v>
      </c>
      <c r="J178">
        <f>'RD 2'!K180/'RD 2'!K$114</f>
        <v>1.0495914623978657</v>
      </c>
      <c r="K178">
        <v>529.99</v>
      </c>
      <c r="L178">
        <f>'RD 2'!M180/'RD 2'!M$114</f>
        <v>1.0461171508366711</v>
      </c>
      <c r="M178">
        <v>529.99</v>
      </c>
      <c r="N178">
        <f>'RD 2'!R180/'RD 2'!R$114</f>
        <v>1.0512163699425181</v>
      </c>
      <c r="O178">
        <v>529.99</v>
      </c>
      <c r="P178">
        <f>'RD 2'!T180/'RD 2'!T$114</f>
        <v>1.0532461156739685</v>
      </c>
      <c r="Q178">
        <v>529.99</v>
      </c>
      <c r="R178">
        <f>'RD 2'!U180/'RD 2'!U$114</f>
        <v>1.0570496178919677</v>
      </c>
      <c r="S178">
        <v>529.99</v>
      </c>
      <c r="T178">
        <f>'RD 2'!X180/'RD 2'!X$114</f>
        <v>1.0602565886063073</v>
      </c>
      <c r="U178">
        <v>529.99</v>
      </c>
      <c r="V178">
        <f>'RD 2'!Z180/'RD 2'!Z$114</f>
        <v>1.0540464089204411</v>
      </c>
      <c r="W178">
        <v>529.99</v>
      </c>
      <c r="X178">
        <f>'RD 2'!AA180/'RD 2'!AA$114</f>
        <v>1.034442254314333</v>
      </c>
      <c r="Y178">
        <v>529.99</v>
      </c>
      <c r="Z178">
        <f>'RD 2'!AB180/'RD 2'!AB$114</f>
        <v>1.0166173488824826</v>
      </c>
      <c r="AA178">
        <v>529.99</v>
      </c>
      <c r="AB178">
        <f>'RD 2'!AE180/'RD 2'!AE$114</f>
        <v>1.0670176074773203</v>
      </c>
      <c r="AC178">
        <v>529.99</v>
      </c>
      <c r="AD178">
        <f>'RD 2'!AF180/'RD 2'!AF$114</f>
        <v>1.0400771003561704</v>
      </c>
      <c r="AE178">
        <v>529.99</v>
      </c>
      <c r="AF178">
        <f>'RD 2'!AG180/'RD 2'!AG$114</f>
        <v>1.0636663998978599</v>
      </c>
      <c r="AG178">
        <v>529.99</v>
      </c>
      <c r="AH178">
        <f>'RD 2'!AI180/'RD 2'!AI$114</f>
        <v>1.0379814589427083</v>
      </c>
      <c r="AI178">
        <v>529.99</v>
      </c>
      <c r="AJ178">
        <f>'RD 2'!AJ180/'RD 2'!AJ$114</f>
        <v>1.0380368413610479</v>
      </c>
      <c r="AK178">
        <v>529.99</v>
      </c>
      <c r="AL178">
        <f>'RD 2'!AK180/'RD 2'!AK$114</f>
        <v>1.0536920074806952</v>
      </c>
      <c r="AM178">
        <v>529.99</v>
      </c>
      <c r="AN178">
        <f>'RD 2'!AL180/'RD 2'!AL$114</f>
        <v>1.0434474153253153</v>
      </c>
      <c r="AO178">
        <v>529.99</v>
      </c>
      <c r="AP178">
        <f>'RD 2'!AM180/'RD 2'!AM$114</f>
        <v>1.026242255378516</v>
      </c>
      <c r="AQ178">
        <v>529.99</v>
      </c>
      <c r="AR178">
        <f>'RD 2'!AN180/'RD 2'!AN$114</f>
        <v>1.008829593594371</v>
      </c>
      <c r="AS178">
        <v>529.99</v>
      </c>
      <c r="AT178">
        <f>'RD 2'!AP180/'RD 2'!AP$114</f>
        <v>1.0232448395118612</v>
      </c>
      <c r="AU178">
        <v>529.99</v>
      </c>
      <c r="AV178">
        <f>'RD 2'!AQ180/'RD 2'!AQ$114</f>
        <v>1.0036983132382458</v>
      </c>
      <c r="AW178">
        <v>529.99</v>
      </c>
      <c r="AX178">
        <f>'RD 2'!AS180/'RD 2'!AS$114</f>
        <v>1.052599344677289</v>
      </c>
      <c r="AY178">
        <v>529.99</v>
      </c>
      <c r="AZ178">
        <f>'RD 2'!AV180/'RD 2'!AV$114</f>
        <v>1.0350549715541184</v>
      </c>
      <c r="BA178">
        <v>529.99</v>
      </c>
      <c r="BB178">
        <f>'RD 2'!AW180/'RD 2'!AW$114</f>
        <v>1.0244994910078049</v>
      </c>
      <c r="BC178">
        <v>529.99</v>
      </c>
      <c r="BD178">
        <f>'RD 2'!AY180/'RD 2'!AY$114</f>
        <v>1.0320540113131798</v>
      </c>
      <c r="BE178">
        <v>529.99</v>
      </c>
      <c r="BF178">
        <f>'RD 2'!BB180/'RD 2'!BB$114</f>
        <v>1.0406335845256154</v>
      </c>
      <c r="BG178">
        <v>529.99</v>
      </c>
      <c r="BH178">
        <f>'RD 2'!BD180/'RD 2'!BD$114</f>
        <v>1.0498331198778703</v>
      </c>
      <c r="BI178">
        <v>529.99</v>
      </c>
      <c r="BJ178">
        <f>'RD 2'!BF180/'RD 2'!BF$114</f>
        <v>1.0239253063606299</v>
      </c>
    </row>
    <row r="179" spans="1:62">
      <c r="A179">
        <v>533</v>
      </c>
      <c r="B179">
        <f>'RD 2'!B181/'RD 2'!B$114</f>
        <v>1.0564110850771593</v>
      </c>
      <c r="C179">
        <v>533</v>
      </c>
      <c r="D179">
        <f>'RD 2'!C181/'RD 2'!C$114</f>
        <v>1.0448264275641657</v>
      </c>
      <c r="E179">
        <v>533</v>
      </c>
      <c r="F179">
        <f>'RD 2'!D181/'RD 2'!D$114</f>
        <v>1.0844455771986574</v>
      </c>
      <c r="G179">
        <v>533</v>
      </c>
      <c r="H179">
        <f>'RD 2'!G181/'RD 2'!G$114</f>
        <v>1.0841796237903665</v>
      </c>
      <c r="I179">
        <v>533</v>
      </c>
      <c r="J179">
        <f>'RD 2'!K181/'RD 2'!K$114</f>
        <v>1.0594978648744664</v>
      </c>
      <c r="K179">
        <v>533</v>
      </c>
      <c r="L179">
        <f>'RD 2'!M181/'RD 2'!M$114</f>
        <v>1.0566820850921903</v>
      </c>
      <c r="M179">
        <v>533</v>
      </c>
      <c r="N179">
        <f>'RD 2'!R181/'RD 2'!R$114</f>
        <v>1.0542035180162366</v>
      </c>
      <c r="O179">
        <v>533</v>
      </c>
      <c r="P179">
        <f>'RD 2'!T181/'RD 2'!T$114</f>
        <v>1.0557228849054181</v>
      </c>
      <c r="Q179">
        <v>533</v>
      </c>
      <c r="R179">
        <f>'RD 2'!U181/'RD 2'!U$114</f>
        <v>1.0533860910277395</v>
      </c>
      <c r="S179">
        <v>533</v>
      </c>
      <c r="T179">
        <f>'RD 2'!X181/'RD 2'!X$114</f>
        <v>1.0616730110589025</v>
      </c>
      <c r="U179">
        <v>533</v>
      </c>
      <c r="V179">
        <f>'RD 2'!Z181/'RD 2'!Z$114</f>
        <v>1.0293910996340945</v>
      </c>
      <c r="W179">
        <v>533</v>
      </c>
      <c r="X179">
        <f>'RD 2'!AA181/'RD 2'!AA$114</f>
        <v>1.0404119232471138</v>
      </c>
      <c r="Y179">
        <v>533</v>
      </c>
      <c r="Z179">
        <f>'RD 2'!AB181/'RD 2'!AB$114</f>
        <v>1.0433532065978333</v>
      </c>
      <c r="AA179">
        <v>533</v>
      </c>
      <c r="AB179">
        <f>'RD 2'!AE181/'RD 2'!AE$114</f>
        <v>1.0747752464496778</v>
      </c>
      <c r="AC179">
        <v>533</v>
      </c>
      <c r="AD179">
        <f>'RD 2'!AF181/'RD 2'!AF$114</f>
        <v>1.0449578881206791</v>
      </c>
      <c r="AE179">
        <v>533</v>
      </c>
      <c r="AF179">
        <f>'RD 2'!AG181/'RD 2'!AG$114</f>
        <v>1.0531160568871509</v>
      </c>
      <c r="AG179">
        <v>533</v>
      </c>
      <c r="AH179">
        <f>'RD 2'!AI181/'RD 2'!AI$114</f>
        <v>1.0412648696801801</v>
      </c>
      <c r="AI179">
        <v>533</v>
      </c>
      <c r="AJ179">
        <f>'RD 2'!AJ181/'RD 2'!AJ$114</f>
        <v>1.0370770292099973</v>
      </c>
      <c r="AK179">
        <v>533</v>
      </c>
      <c r="AL179">
        <f>'RD 2'!AK181/'RD 2'!AK$114</f>
        <v>1.0391975253818373</v>
      </c>
      <c r="AM179">
        <v>533</v>
      </c>
      <c r="AN179">
        <f>'RD 2'!AL181/'RD 2'!AL$114</f>
        <v>1.0322561305383431</v>
      </c>
      <c r="AO179">
        <v>533</v>
      </c>
      <c r="AP179">
        <f>'RD 2'!AM181/'RD 2'!AM$114</f>
        <v>1.0334471154426039</v>
      </c>
      <c r="AQ179">
        <v>533</v>
      </c>
      <c r="AR179">
        <f>'RD 2'!AN181/'RD 2'!AN$114</f>
        <v>1.0135423297910897</v>
      </c>
      <c r="AS179">
        <v>533</v>
      </c>
      <c r="AT179">
        <f>'RD 2'!AP181/'RD 2'!AP$114</f>
        <v>1.0353136144364543</v>
      </c>
      <c r="AU179">
        <v>533</v>
      </c>
      <c r="AV179">
        <f>'RD 2'!AQ181/'RD 2'!AQ$114</f>
        <v>1.0125350451181963</v>
      </c>
      <c r="AW179">
        <v>533</v>
      </c>
      <c r="AX179">
        <f>'RD 2'!AS181/'RD 2'!AS$114</f>
        <v>1.0730143823940714</v>
      </c>
      <c r="AY179">
        <v>533</v>
      </c>
      <c r="AZ179">
        <f>'RD 2'!AV181/'RD 2'!AV$114</f>
        <v>1.0253020979395713</v>
      </c>
      <c r="BA179">
        <v>533</v>
      </c>
      <c r="BB179">
        <f>'RD 2'!AW181/'RD 2'!AW$114</f>
        <v>1.054360366474381</v>
      </c>
      <c r="BC179">
        <v>533</v>
      </c>
      <c r="BD179">
        <f>'RD 2'!AY181/'RD 2'!AY$114</f>
        <v>1.0392920138677688</v>
      </c>
      <c r="BE179">
        <v>533</v>
      </c>
      <c r="BF179">
        <f>'RD 2'!BB181/'RD 2'!BB$114</f>
        <v>1.0381099054404099</v>
      </c>
      <c r="BG179">
        <v>533</v>
      </c>
      <c r="BH179">
        <f>'RD 2'!BD181/'RD 2'!BD$114</f>
        <v>1.0403740851526933</v>
      </c>
      <c r="BI179">
        <v>533</v>
      </c>
      <c r="BJ179">
        <f>'RD 2'!BF181/'RD 2'!BF$114</f>
        <v>1.0212731409047466</v>
      </c>
    </row>
    <row r="180" spans="1:62">
      <c r="A180">
        <v>536.01</v>
      </c>
      <c r="B180">
        <f>'RD 2'!B182/'RD 2'!B$114</f>
        <v>1.0534378282297809</v>
      </c>
      <c r="C180">
        <v>536.01</v>
      </c>
      <c r="D180">
        <f>'RD 2'!C182/'RD 2'!C$114</f>
        <v>1.0455672290584681</v>
      </c>
      <c r="E180">
        <v>536.01</v>
      </c>
      <c r="F180">
        <f>'RD 2'!D182/'RD 2'!D$114</f>
        <v>1.0868243610454156</v>
      </c>
      <c r="G180">
        <v>536.01</v>
      </c>
      <c r="H180">
        <f>'RD 2'!G182/'RD 2'!G$114</f>
        <v>1.0813961074263347</v>
      </c>
      <c r="I180">
        <v>536.01</v>
      </c>
      <c r="J180">
        <f>'RD 2'!K182/'RD 2'!K$114</f>
        <v>1.0504034626008658</v>
      </c>
      <c r="K180">
        <v>536.01</v>
      </c>
      <c r="L180">
        <f>'RD 2'!M182/'RD 2'!M$114</f>
        <v>1.0372501524436462</v>
      </c>
      <c r="M180">
        <v>536.01</v>
      </c>
      <c r="N180">
        <f>'RD 2'!R182/'RD 2'!R$114</f>
        <v>1.0527748819809799</v>
      </c>
      <c r="O180">
        <v>536.01</v>
      </c>
      <c r="P180">
        <f>'RD 2'!T182/'RD 2'!T$114</f>
        <v>1.0568374310595705</v>
      </c>
      <c r="Q180">
        <v>536.01</v>
      </c>
      <c r="R180">
        <f>'RD 2'!U182/'RD 2'!U$114</f>
        <v>1.054485149087008</v>
      </c>
      <c r="S180">
        <v>536.01</v>
      </c>
      <c r="T180">
        <f>'RD 2'!X182/'RD 2'!X$114</f>
        <v>1.0585826347986949</v>
      </c>
      <c r="U180">
        <v>536.01</v>
      </c>
      <c r="V180">
        <f>'RD 2'!Z182/'RD 2'!Z$114</f>
        <v>1.0471480322289244</v>
      </c>
      <c r="W180">
        <v>536.01</v>
      </c>
      <c r="X180">
        <f>'RD 2'!AA182/'RD 2'!AA$114</f>
        <v>1.0335411722112717</v>
      </c>
      <c r="Y180">
        <v>536.01</v>
      </c>
      <c r="Z180">
        <f>'RD 2'!AB182/'RD 2'!AB$114</f>
        <v>1.0533927939848222</v>
      </c>
      <c r="AA180">
        <v>536.01</v>
      </c>
      <c r="AB180">
        <f>'RD 2'!AE182/'RD 2'!AE$114</f>
        <v>1.0935989292502506</v>
      </c>
      <c r="AC180">
        <v>536.01</v>
      </c>
      <c r="AD180">
        <f>'RD 2'!AF182/'RD 2'!AF$114</f>
        <v>1.0648564843913684</v>
      </c>
      <c r="AE180">
        <v>536.01</v>
      </c>
      <c r="AF180">
        <f>'RD 2'!AG182/'RD 2'!AG$114</f>
        <v>1.0566909665023498</v>
      </c>
      <c r="AG180">
        <v>536.01</v>
      </c>
      <c r="AH180">
        <f>'RD 2'!AI182/'RD 2'!AI$114</f>
        <v>1.0282371432056951</v>
      </c>
      <c r="AI180">
        <v>536.01</v>
      </c>
      <c r="AJ180">
        <f>'RD 2'!AJ182/'RD 2'!AJ$114</f>
        <v>1.0535138122967362</v>
      </c>
      <c r="AK180">
        <v>536.01</v>
      </c>
      <c r="AL180">
        <f>'RD 2'!AK182/'RD 2'!AK$114</f>
        <v>1.0438869166491149</v>
      </c>
      <c r="AM180">
        <v>536.01</v>
      </c>
      <c r="AN180">
        <f>'RD 2'!AL182/'RD 2'!AL$114</f>
        <v>1.0475042560605927</v>
      </c>
      <c r="AO180">
        <v>536.01</v>
      </c>
      <c r="AP180">
        <f>'RD 2'!AM182/'RD 2'!AM$114</f>
        <v>1.0640677707149775</v>
      </c>
      <c r="AQ180">
        <v>536.01</v>
      </c>
      <c r="AR180">
        <f>'RD 2'!AN182/'RD 2'!AN$114</f>
        <v>1.0208394697085896</v>
      </c>
      <c r="AS180">
        <v>536.01</v>
      </c>
      <c r="AT180">
        <f>'RD 2'!AP182/'RD 2'!AP$114</f>
        <v>1.0173144932127074</v>
      </c>
      <c r="AU180">
        <v>536.01</v>
      </c>
      <c r="AV180">
        <f>'RD 2'!AQ182/'RD 2'!AQ$114</f>
        <v>1.0057573575597876</v>
      </c>
      <c r="AW180">
        <v>536.01</v>
      </c>
      <c r="AX180">
        <f>'RD 2'!AS182/'RD 2'!AS$114</f>
        <v>1.0565190319189113</v>
      </c>
      <c r="AY180">
        <v>536.01</v>
      </c>
      <c r="AZ180">
        <f>'RD 2'!AV182/'RD 2'!AV$114</f>
        <v>1.0605624871613957</v>
      </c>
      <c r="BA180">
        <v>536.01</v>
      </c>
      <c r="BB180">
        <f>'RD 2'!AW182/'RD 2'!AW$114</f>
        <v>1.0322090261282664</v>
      </c>
      <c r="BC180">
        <v>536.01</v>
      </c>
      <c r="BD180">
        <f>'RD 2'!AY182/'RD 2'!AY$114</f>
        <v>1.0323378545506148</v>
      </c>
      <c r="BE180">
        <v>536.01</v>
      </c>
      <c r="BF180">
        <f>'RD 2'!BB182/'RD 2'!BB$114</f>
        <v>1.0316361199609696</v>
      </c>
      <c r="BG180">
        <v>536.01</v>
      </c>
      <c r="BH180">
        <f>'RD 2'!BD182/'RD 2'!BD$114</f>
        <v>1.0316334581281628</v>
      </c>
      <c r="BI180">
        <v>536.01</v>
      </c>
      <c r="BJ180">
        <f>'RD 2'!BF182/'RD 2'!BF$114</f>
        <v>1.0011924595959165</v>
      </c>
    </row>
    <row r="181" spans="1:62">
      <c r="A181">
        <v>539.02</v>
      </c>
      <c r="B181">
        <f>'RD 2'!B183/'RD 2'!B$114</f>
        <v>1.0574452613718994</v>
      </c>
      <c r="C181">
        <v>539.02</v>
      </c>
      <c r="D181">
        <f>'RD 2'!C183/'RD 2'!C$114</f>
        <v>1.0310475197701401</v>
      </c>
      <c r="E181">
        <v>539.02</v>
      </c>
      <c r="F181">
        <f>'RD 2'!D183/'RD 2'!D$114</f>
        <v>1.0637361648857022</v>
      </c>
      <c r="G181">
        <v>539.02</v>
      </c>
      <c r="H181">
        <f>'RD 2'!G183/'RD 2'!G$114</f>
        <v>1.0855713819723825</v>
      </c>
      <c r="I181">
        <v>539.02</v>
      </c>
      <c r="J181">
        <f>'RD 2'!K183/'RD 2'!K$114</f>
        <v>1.054950663737666</v>
      </c>
      <c r="K181">
        <v>539.02</v>
      </c>
      <c r="L181">
        <f>'RD 2'!M183/'RD 2'!M$114</f>
        <v>1.0480037462394425</v>
      </c>
      <c r="M181">
        <v>539.02</v>
      </c>
      <c r="N181">
        <f>'RD 2'!R183/'RD 2'!R$114</f>
        <v>1.0573205420931604</v>
      </c>
      <c r="O181">
        <v>539.02</v>
      </c>
      <c r="P181">
        <f>'RD 2'!T183/'RD 2'!T$114</f>
        <v>1.0460634849027644</v>
      </c>
      <c r="Q181">
        <v>539.02</v>
      </c>
      <c r="R181">
        <f>'RD 2'!U183/'RD 2'!U$114</f>
        <v>1.0599804393833503</v>
      </c>
      <c r="S181">
        <v>539.02</v>
      </c>
      <c r="T181">
        <f>'RD 2'!X183/'RD 2'!X$114</f>
        <v>1.0657935127391798</v>
      </c>
      <c r="U181">
        <v>539.02</v>
      </c>
      <c r="V181">
        <f>'RD 2'!Z183/'RD 2'!Z$114</f>
        <v>1.037822448923726</v>
      </c>
      <c r="W181">
        <v>539.02</v>
      </c>
      <c r="X181">
        <f>'RD 2'!AA183/'RD 2'!AA$114</f>
        <v>1.0395108411440528</v>
      </c>
      <c r="Y181">
        <v>539.02</v>
      </c>
      <c r="Z181">
        <f>'RD 2'!AB183/'RD 2'!AB$114</f>
        <v>1.0371330274558945</v>
      </c>
      <c r="AA181">
        <v>539.02</v>
      </c>
      <c r="AB181">
        <f>'RD 2'!AE183/'RD 2'!AE$114</f>
        <v>1.0974777487364291</v>
      </c>
      <c r="AC181">
        <v>539.02</v>
      </c>
      <c r="AD181">
        <f>'RD 2'!AF183/'RD 2'!AF$114</f>
        <v>1.0441131363922065</v>
      </c>
      <c r="AE181">
        <v>539.02</v>
      </c>
      <c r="AF181">
        <f>'RD 2'!AG183/'RD 2'!AG$114</f>
        <v>1.0364622096553704</v>
      </c>
      <c r="AG181">
        <v>539.02</v>
      </c>
      <c r="AH181">
        <f>'RD 2'!AI183/'RD 2'!AI$114</f>
        <v>1.0493145218107562</v>
      </c>
      <c r="AI181">
        <v>539.02</v>
      </c>
      <c r="AJ181">
        <f>'RD 2'!AJ183/'RD 2'!AJ$114</f>
        <v>1.0425959490785375</v>
      </c>
      <c r="AK181">
        <v>539.02</v>
      </c>
      <c r="AL181">
        <f>'RD 2'!AK183/'RD 2'!AK$114</f>
        <v>1.0394817309131874</v>
      </c>
      <c r="AM181">
        <v>539.02</v>
      </c>
      <c r="AN181">
        <f>'RD 2'!AL183/'RD 2'!AL$114</f>
        <v>1.0360331891539463</v>
      </c>
      <c r="AO181">
        <v>539.02</v>
      </c>
      <c r="AP181">
        <f>'RD 2'!AM183/'RD 2'!AM$114</f>
        <v>1.0432036967793896</v>
      </c>
      <c r="AQ181">
        <v>539.02</v>
      </c>
      <c r="AR181">
        <f>'RD 2'!AN183/'RD 2'!AN$114</f>
        <v>0.99712376497671484</v>
      </c>
      <c r="AS181">
        <v>539.02</v>
      </c>
      <c r="AT181">
        <f>'RD 2'!AP183/'RD 2'!AP$114</f>
        <v>1.0200195634544267</v>
      </c>
      <c r="AU181">
        <v>539.02</v>
      </c>
      <c r="AV181">
        <f>'RD 2'!AQ183/'RD 2'!AQ$114</f>
        <v>1.0275489099627722</v>
      </c>
      <c r="AW181">
        <v>539.02</v>
      </c>
      <c r="AX181">
        <f>'RD 2'!AS183/'RD 2'!AS$114</f>
        <v>1.0508028213582123</v>
      </c>
      <c r="AY181">
        <v>539.02</v>
      </c>
      <c r="AZ181">
        <f>'RD 2'!AV183/'RD 2'!AV$114</f>
        <v>1.0183000348316913</v>
      </c>
      <c r="BA181">
        <v>539.02</v>
      </c>
      <c r="BB181">
        <f>'RD 2'!AW183/'RD 2'!AW$114</f>
        <v>1.032317611129963</v>
      </c>
      <c r="BC181">
        <v>539.02</v>
      </c>
      <c r="BD181">
        <f>'RD 2'!AY183/'RD 2'!AY$114</f>
        <v>1.0333313058816367</v>
      </c>
      <c r="BE181">
        <v>539.02</v>
      </c>
      <c r="BF181">
        <f>'RD 2'!BB183/'RD 2'!BB$114</f>
        <v>1.0365737529537631</v>
      </c>
      <c r="BG181">
        <v>539.02</v>
      </c>
      <c r="BH181">
        <f>'RD 2'!BD183/'RD 2'!BD$114</f>
        <v>1.0477976313927055</v>
      </c>
      <c r="BI181">
        <v>539.02</v>
      </c>
      <c r="BJ181">
        <f>'RD 2'!BF183/'RD 2'!BF$114</f>
        <v>1.0262933112319541</v>
      </c>
    </row>
    <row r="182" spans="1:62">
      <c r="A182">
        <v>542.02</v>
      </c>
      <c r="B182">
        <f>'RD 2'!B184/'RD 2'!B$114</f>
        <v>1.0503352993455604</v>
      </c>
      <c r="C182">
        <v>542.02</v>
      </c>
      <c r="D182">
        <f>'RD 2'!C184/'RD 2'!C$114</f>
        <v>1.0452709084607472</v>
      </c>
      <c r="E182">
        <v>542.02</v>
      </c>
      <c r="F182">
        <f>'RD 2'!D184/'RD 2'!D$114</f>
        <v>1.0817869364287509</v>
      </c>
      <c r="G182">
        <v>542.02</v>
      </c>
      <c r="H182">
        <f>'RD 2'!G184/'RD 2'!G$114</f>
        <v>1.095429669094995</v>
      </c>
      <c r="I182">
        <v>542.02</v>
      </c>
      <c r="J182">
        <f>'RD 2'!K184/'RD 2'!K$114</f>
        <v>1.0614466653616663</v>
      </c>
      <c r="K182">
        <v>542.02</v>
      </c>
      <c r="L182">
        <f>'RD 2'!M184/'RD 2'!M$114</f>
        <v>1.0302697494533926</v>
      </c>
      <c r="M182">
        <v>542.02</v>
      </c>
      <c r="N182">
        <f>'RD 2'!R184/'RD 2'!R$114</f>
        <v>1.0570607900867501</v>
      </c>
      <c r="O182">
        <v>542.02</v>
      </c>
      <c r="P182">
        <f>'RD 2'!T184/'RD 2'!T$114</f>
        <v>1.0469303541337718</v>
      </c>
      <c r="Q182">
        <v>542.02</v>
      </c>
      <c r="R182">
        <f>'RD 2'!U184/'RD 2'!U$114</f>
        <v>1.0422733928729142</v>
      </c>
      <c r="S182">
        <v>542.02</v>
      </c>
      <c r="T182">
        <f>'RD 2'!X184/'RD 2'!X$114</f>
        <v>1.0648921529966191</v>
      </c>
      <c r="U182">
        <v>542.02</v>
      </c>
      <c r="V182">
        <f>'RD 2'!Z184/'RD 2'!Z$114</f>
        <v>1.0389721783723123</v>
      </c>
      <c r="W182">
        <v>542.02</v>
      </c>
      <c r="X182">
        <f>'RD 2'!AA184/'RD 2'!AA$114</f>
        <v>1.0562934953135688</v>
      </c>
      <c r="Y182">
        <v>542.02</v>
      </c>
      <c r="Z182">
        <f>'RD 2'!AB184/'RD 2'!AB$114</f>
        <v>1.0344048787094302</v>
      </c>
      <c r="AA182">
        <v>542.02</v>
      </c>
      <c r="AB182">
        <f>'RD 2'!AE184/'RD 2'!AE$114</f>
        <v>1.0930285146199301</v>
      </c>
      <c r="AC182">
        <v>542.02</v>
      </c>
      <c r="AD182">
        <f>'RD 2'!AF184/'RD 2'!AF$114</f>
        <v>1.0456149172428246</v>
      </c>
      <c r="AE182">
        <v>542.02</v>
      </c>
      <c r="AF182">
        <f>'RD 2'!AG184/'RD 2'!AG$114</f>
        <v>1.0389036113437988</v>
      </c>
      <c r="AG182">
        <v>542.02</v>
      </c>
      <c r="AH182">
        <f>'RD 2'!AI184/'RD 2'!AI$114</f>
        <v>1.0498441041877677</v>
      </c>
      <c r="AI182">
        <v>542.02</v>
      </c>
      <c r="AJ182">
        <f>'RD 2'!AJ184/'RD 2'!AJ$114</f>
        <v>1.0460752681260954</v>
      </c>
      <c r="AK182">
        <v>542.02</v>
      </c>
      <c r="AL182">
        <f>'RD 2'!AK184/'RD 2'!AK$114</f>
        <v>1.0379186004907617</v>
      </c>
      <c r="AM182">
        <v>542.02</v>
      </c>
      <c r="AN182">
        <f>'RD 2'!AL184/'RD 2'!AL$114</f>
        <v>1.0281992898030659</v>
      </c>
      <c r="AO182">
        <v>542.02</v>
      </c>
      <c r="AP182">
        <f>'RD 2'!AM184/'RD 2'!AM$114</f>
        <v>1.0400515705013511</v>
      </c>
      <c r="AQ182">
        <v>542.02</v>
      </c>
      <c r="AR182">
        <f>'RD 2'!AN184/'RD 2'!AN$114</f>
        <v>1.0147585197773397</v>
      </c>
      <c r="AS182">
        <v>542.02</v>
      </c>
      <c r="AT182">
        <f>'RD 2'!AP184/'RD 2'!AP$114</f>
        <v>1.0361459437415987</v>
      </c>
      <c r="AU182">
        <v>542.02</v>
      </c>
      <c r="AV182">
        <f>'RD 2'!AQ184/'RD 2'!AQ$114</f>
        <v>1.0121918710646058</v>
      </c>
      <c r="AW182">
        <v>542.02</v>
      </c>
      <c r="AX182">
        <f>'RD 2'!AS184/'RD 2'!AS$114</f>
        <v>1.0454132514009817</v>
      </c>
      <c r="AY182">
        <v>542.02</v>
      </c>
      <c r="AZ182">
        <f>'RD 2'!AV184/'RD 2'!AV$114</f>
        <v>1.0105477506765386</v>
      </c>
      <c r="BA182">
        <v>542.02</v>
      </c>
      <c r="BB182">
        <f>'RD 2'!AW184/'RD 2'!AW$114</f>
        <v>1.0204818459450291</v>
      </c>
      <c r="BC182">
        <v>542.02</v>
      </c>
      <c r="BD182">
        <f>'RD 2'!AY184/'RD 2'!AY$114</f>
        <v>1.0344666788313761</v>
      </c>
      <c r="BE182">
        <v>542.02</v>
      </c>
      <c r="BF182">
        <f>'RD 2'!BB184/'RD 2'!BB$114</f>
        <v>1.0393168823942038</v>
      </c>
      <c r="BG182">
        <v>542.02</v>
      </c>
      <c r="BH182">
        <f>'RD 2'!BD184/'RD 2'!BD$114</f>
        <v>1.0195402618339491</v>
      </c>
      <c r="BI182">
        <v>542.02</v>
      </c>
      <c r="BJ182">
        <f>'RD 2'!BF184/'RD 2'!BF$114</f>
        <v>1.0181473744745986</v>
      </c>
    </row>
    <row r="183" spans="1:62">
      <c r="A183">
        <v>545.03</v>
      </c>
      <c r="B183">
        <f>'RD 2'!B185/'RD 2'!B$114</f>
        <v>1.051757291750828</v>
      </c>
      <c r="C183">
        <v>545.03</v>
      </c>
      <c r="D183">
        <f>'RD 2'!C185/'RD 2'!C$114</f>
        <v>1.0480859541390966</v>
      </c>
      <c r="E183">
        <v>545.03</v>
      </c>
      <c r="F183">
        <f>'RD 2'!D185/'RD 2'!D$114</f>
        <v>1.0756300841194941</v>
      </c>
      <c r="G183">
        <v>545.03</v>
      </c>
      <c r="H183">
        <f>'RD 2'!G185/'RD 2'!G$114</f>
        <v>1.0768728933347831</v>
      </c>
      <c r="I183">
        <v>545.03</v>
      </c>
      <c r="J183">
        <f>'RD 2'!K185/'RD 2'!K$114</f>
        <v>1.0507282626820658</v>
      </c>
      <c r="K183">
        <v>545.03</v>
      </c>
      <c r="L183">
        <f>'RD 2'!M185/'RD 2'!M$114</f>
        <v>1.0274398563492355</v>
      </c>
      <c r="M183">
        <v>545.03</v>
      </c>
      <c r="N183">
        <f>'RD 2'!R185/'RD 2'!R$114</f>
        <v>1.0436835617566191</v>
      </c>
      <c r="O183">
        <v>545.03</v>
      </c>
      <c r="P183">
        <f>'RD 2'!T185/'RD 2'!T$114</f>
        <v>1.0637723849076295</v>
      </c>
      <c r="Q183">
        <v>545.03</v>
      </c>
      <c r="R183">
        <f>'RD 2'!U185/'RD 2'!U$114</f>
        <v>1.0301837542209611</v>
      </c>
      <c r="S183">
        <v>545.03</v>
      </c>
      <c r="T183">
        <f>'RD 2'!X185/'RD 2'!X$114</f>
        <v>1.0674674665467923</v>
      </c>
      <c r="U183">
        <v>545.03</v>
      </c>
      <c r="V183">
        <f>'RD 2'!Z185/'RD 2'!Z$114</f>
        <v>1.0577510926992184</v>
      </c>
      <c r="W183">
        <v>545.03</v>
      </c>
      <c r="X183">
        <f>'RD 2'!AA185/'RD 2'!AA$114</f>
        <v>1.0244177159177763</v>
      </c>
      <c r="Y183">
        <v>545.03</v>
      </c>
      <c r="Z183">
        <f>'RD 2'!AB185/'RD 2'!AB$114</f>
        <v>1.0315676040131072</v>
      </c>
      <c r="AA183">
        <v>545.03</v>
      </c>
      <c r="AB183">
        <f>'RD 2'!AE185/'RD 2'!AE$114</f>
        <v>1.0926862658417378</v>
      </c>
      <c r="AC183">
        <v>545.03</v>
      </c>
      <c r="AD183">
        <f>'RD 2'!AF185/'RD 2'!AF$114</f>
        <v>1.0546256023465328</v>
      </c>
      <c r="AE183">
        <v>545.03</v>
      </c>
      <c r="AF183">
        <f>'RD 2'!AG185/'RD 2'!AG$114</f>
        <v>1.0349799300588245</v>
      </c>
      <c r="AG183">
        <v>545.03</v>
      </c>
      <c r="AH183">
        <f>'RD 2'!AI185/'RD 2'!AI$114</f>
        <v>1.0412648696801801</v>
      </c>
      <c r="AI183">
        <v>545.03</v>
      </c>
      <c r="AJ183">
        <f>'RD 2'!AJ185/'RD 2'!AJ$114</f>
        <v>1.0176408331512261</v>
      </c>
      <c r="AK183">
        <v>545.03</v>
      </c>
      <c r="AL183">
        <f>'RD 2'!AK185/'RD 2'!AK$114</f>
        <v>1.0397659364445375</v>
      </c>
      <c r="AM183">
        <v>545.03</v>
      </c>
      <c r="AN183">
        <f>'RD 2'!AL185/'RD 2'!AL$114</f>
        <v>1.0291785272219258</v>
      </c>
      <c r="AO183">
        <v>545.03</v>
      </c>
      <c r="AP183">
        <f>'RD 2'!AM185/'RD 2'!AM$114</f>
        <v>1.0344978242019502</v>
      </c>
      <c r="AQ183">
        <v>545.03</v>
      </c>
      <c r="AR183">
        <f>'RD 2'!AN185/'RD 2'!AN$114</f>
        <v>1.008981617342652</v>
      </c>
      <c r="AS183">
        <v>545.03</v>
      </c>
      <c r="AT183">
        <f>'RD 2'!AP185/'RD 2'!AP$114</f>
        <v>1.022932716022432</v>
      </c>
      <c r="AU183">
        <v>545.03</v>
      </c>
      <c r="AV183">
        <f>'RD 2'!AQ185/'RD 2'!AQ$114</f>
        <v>1.0044704548588241</v>
      </c>
      <c r="AW183">
        <v>545.03</v>
      </c>
      <c r="AX183">
        <f>'RD 2'!AS185/'RD 2'!AS$114</f>
        <v>1.0648483673073585</v>
      </c>
      <c r="AY183">
        <v>545.03</v>
      </c>
      <c r="AZ183">
        <f>'RD 2'!AV185/'RD 2'!AV$114</f>
        <v>1.0364303768074521</v>
      </c>
      <c r="BA183">
        <v>545.03</v>
      </c>
      <c r="BB183">
        <f>'RD 2'!AW185/'RD 2'!AW$114</f>
        <v>1.0327519511367496</v>
      </c>
      <c r="BC183">
        <v>545.03</v>
      </c>
      <c r="BD183">
        <f>'RD 2'!AY185/'RD 2'!AY$114</f>
        <v>1.0361697382559854</v>
      </c>
      <c r="BE183">
        <v>545.03</v>
      </c>
      <c r="BF183">
        <f>'RD 2'!BB185/'RD 2'!BB$114</f>
        <v>1.0483143469588496</v>
      </c>
      <c r="BG183">
        <v>545.03</v>
      </c>
      <c r="BH183">
        <f>'RD 2'!BD185/'RD 2'!BD$114</f>
        <v>1.0327110696791324</v>
      </c>
      <c r="BI183">
        <v>545.03</v>
      </c>
      <c r="BJ183">
        <f>'RD 2'!BF185/'RD 2'!BF$114</f>
        <v>1.0133166445370971</v>
      </c>
    </row>
    <row r="184" spans="1:62">
      <c r="A184">
        <v>548.04</v>
      </c>
      <c r="B184">
        <f>'RD 2'!B186/'RD 2'!B$114</f>
        <v>1.0486547628666074</v>
      </c>
      <c r="C184">
        <v>548.04</v>
      </c>
      <c r="D184">
        <f>'RD 2'!C186/'RD 2'!C$114</f>
        <v>1.0371220920234203</v>
      </c>
      <c r="E184">
        <v>548.04</v>
      </c>
      <c r="F184">
        <f>'RD 2'!D186/'RD 2'!D$114</f>
        <v>1.0617771664236662</v>
      </c>
      <c r="G184">
        <v>548.04</v>
      </c>
      <c r="H184">
        <f>'RD 2'!G186/'RD 2'!G$114</f>
        <v>1.082903845456852</v>
      </c>
      <c r="I184">
        <v>548.04</v>
      </c>
      <c r="J184">
        <f>'RD 2'!K186/'RD 2'!K$114</f>
        <v>1.0439074609768655</v>
      </c>
      <c r="K184">
        <v>548.04</v>
      </c>
      <c r="L184">
        <f>'RD 2'!M186/'RD 2'!M$114</f>
        <v>1.0444192149741771</v>
      </c>
      <c r="M184">
        <v>548.04</v>
      </c>
      <c r="N184">
        <f>'RD 2'!R186/'RD 2'!R$114</f>
        <v>1.0453719497982861</v>
      </c>
      <c r="O184">
        <v>548.04</v>
      </c>
      <c r="P184">
        <f>'RD 2'!T186/'RD 2'!T$114</f>
        <v>1.0619148079840424</v>
      </c>
      <c r="Q184">
        <v>548.04</v>
      </c>
      <c r="R184">
        <f>'RD 2'!U186/'RD 2'!U$114</f>
        <v>1.05082162222278</v>
      </c>
      <c r="S184">
        <v>548.04</v>
      </c>
      <c r="T184">
        <f>'RD 2'!X186/'RD 2'!X$114</f>
        <v>1.0668236381592491</v>
      </c>
      <c r="U184">
        <v>548.04</v>
      </c>
      <c r="V184">
        <f>'RD 2'!Z186/'RD 2'!Z$114</f>
        <v>1.0452318164812811</v>
      </c>
      <c r="W184">
        <v>548.04</v>
      </c>
      <c r="X184">
        <f>'RD 2'!AA186/'RD 2'!AA$114</f>
        <v>1.0323021843195626</v>
      </c>
      <c r="Y184">
        <v>548.04</v>
      </c>
      <c r="Z184">
        <f>'RD 2'!AB186/'RD 2'!AB$114</f>
        <v>1.0341866268097131</v>
      </c>
      <c r="AA184">
        <v>548.04</v>
      </c>
      <c r="AB184">
        <f>'RD 2'!AE186/'RD 2'!AE$114</f>
        <v>1.0948538414369553</v>
      </c>
      <c r="AC184">
        <v>548.04</v>
      </c>
      <c r="AD184">
        <f>'RD 2'!AF186/'RD 2'!AF$114</f>
        <v>1.0537808506180601</v>
      </c>
      <c r="AE184">
        <v>548.04</v>
      </c>
      <c r="AF184">
        <f>'RD 2'!AG186/'RD 2'!AG$114</f>
        <v>1.031666599195957</v>
      </c>
      <c r="AG184">
        <v>548.04</v>
      </c>
      <c r="AH184">
        <f>'RD 2'!AI186/'RD 2'!AI$114</f>
        <v>1.022199904107763</v>
      </c>
      <c r="AI184">
        <v>548.04</v>
      </c>
      <c r="AJ184">
        <f>'RD 2'!AJ186/'RD 2'!AJ$114</f>
        <v>1.0321579919358639</v>
      </c>
      <c r="AK184">
        <v>548.04</v>
      </c>
      <c r="AL184">
        <f>'RD 2'!AK186/'RD 2'!AK$114</f>
        <v>1.0328029009264588</v>
      </c>
      <c r="AM184">
        <v>548.04</v>
      </c>
      <c r="AN184">
        <f>'RD 2'!AL186/'RD 2'!AL$114</f>
        <v>1.0458255633425471</v>
      </c>
      <c r="AO184">
        <v>548.04</v>
      </c>
      <c r="AP184">
        <f>'RD 2'!AM186/'RD 2'!AM$114</f>
        <v>1.0418527855173731</v>
      </c>
      <c r="AQ184">
        <v>548.04</v>
      </c>
      <c r="AR184">
        <f>'RD 2'!AN186/'RD 2'!AN$114</f>
        <v>1.0082214986012459</v>
      </c>
      <c r="AS184">
        <v>548.04</v>
      </c>
      <c r="AT184">
        <f>'RD 2'!AP186/'RD 2'!AP$114</f>
        <v>1.0139851759921299</v>
      </c>
      <c r="AU184">
        <v>548.04</v>
      </c>
      <c r="AV184">
        <f>'RD 2'!AQ186/'RD 2'!AQ$114</f>
        <v>1.0139077413325575</v>
      </c>
      <c r="AW184">
        <v>548.04</v>
      </c>
      <c r="AX184">
        <f>'RD 2'!AS186/'RD 2'!AS$114</f>
        <v>1.0604387191605336</v>
      </c>
      <c r="AY184">
        <v>548.04</v>
      </c>
      <c r="AZ184">
        <f>'RD 2'!AV186/'RD 2'!AV$114</f>
        <v>1.0355551189189671</v>
      </c>
      <c r="BA184">
        <v>548.04</v>
      </c>
      <c r="BB184">
        <f>'RD 2'!AW186/'RD 2'!AW$114</f>
        <v>1.0425246012894474</v>
      </c>
      <c r="BC184">
        <v>548.04</v>
      </c>
      <c r="BD184">
        <f>'RD 2'!AY186/'RD 2'!AY$114</f>
        <v>1.0340409139752238</v>
      </c>
      <c r="BE184">
        <v>548.04</v>
      </c>
      <c r="BF184">
        <f>'RD 2'!BB186/'RD 2'!BB$114</f>
        <v>1.0430475384332034</v>
      </c>
      <c r="BG184">
        <v>548.04</v>
      </c>
      <c r="BH184">
        <f>'RD 2'!BD186/'RD 2'!BD$114</f>
        <v>1.0358241697152664</v>
      </c>
      <c r="BI184">
        <v>548.04</v>
      </c>
      <c r="BJ184">
        <f>'RD 2'!BF186/'RD 2'!BF$114</f>
        <v>1.0121800021988614</v>
      </c>
    </row>
    <row r="185" spans="1:62">
      <c r="A185">
        <v>551.04999999999995</v>
      </c>
      <c r="B185">
        <f>'RD 2'!B187/'RD 2'!B$114</f>
        <v>1.0496889391613478</v>
      </c>
      <c r="C185">
        <v>551.04999999999995</v>
      </c>
      <c r="D185">
        <f>'RD 2'!C187/'RD 2'!C$114</f>
        <v>1.0396408171040485</v>
      </c>
      <c r="E185">
        <v>551.04999999999995</v>
      </c>
      <c r="F185">
        <f>'RD 2'!D187/'RD 2'!D$114</f>
        <v>1.0784286533509746</v>
      </c>
      <c r="G185">
        <v>551.04999999999995</v>
      </c>
      <c r="H185">
        <f>'RD 2'!G187/'RD 2'!G$114</f>
        <v>1.0791924903048096</v>
      </c>
      <c r="I185">
        <v>551.04999999999995</v>
      </c>
      <c r="J185">
        <f>'RD 2'!K187/'RD 2'!K$114</f>
        <v>1.052352263088066</v>
      </c>
      <c r="K185">
        <v>551.04999999999995</v>
      </c>
      <c r="L185">
        <f>'RD 2'!M187/'RD 2'!M$114</f>
        <v>1.0344202593394893</v>
      </c>
      <c r="M185">
        <v>551.04999999999995</v>
      </c>
      <c r="N185">
        <f>'RD 2'!R187/'RD 2'!R$114</f>
        <v>1.0418652977117471</v>
      </c>
      <c r="O185">
        <v>551.04999999999995</v>
      </c>
      <c r="P185">
        <f>'RD 2'!T187/'RD 2'!T$114</f>
        <v>1.0437105541328873</v>
      </c>
      <c r="Q185">
        <v>551.04999999999995</v>
      </c>
      <c r="R185">
        <f>'RD 2'!U187/'RD 2'!U$114</f>
        <v>1.062422790626169</v>
      </c>
      <c r="S185">
        <v>551.04999999999995</v>
      </c>
      <c r="T185">
        <f>'RD 2'!X187/'RD 2'!X$114</f>
        <v>1.0673387008692836</v>
      </c>
      <c r="U185">
        <v>551.04999999999995</v>
      </c>
      <c r="V185">
        <f>'RD 2'!Z187/'RD 2'!Z$114</f>
        <v>1.0186602914472909</v>
      </c>
      <c r="W185">
        <v>551.04999999999995</v>
      </c>
      <c r="X185">
        <f>'RD 2'!AA187/'RD 2'!AA$114</f>
        <v>1.0271209622269604</v>
      </c>
      <c r="Y185">
        <v>551.04999999999995</v>
      </c>
      <c r="Z185">
        <f>'RD 2'!AB187/'RD 2'!AB$114</f>
        <v>1.0303672185646628</v>
      </c>
      <c r="AA185">
        <v>551.04999999999995</v>
      </c>
      <c r="AB185">
        <f>'RD 2'!AE187/'RD 2'!AE$114</f>
        <v>1.081163890309266</v>
      </c>
      <c r="AC185">
        <v>551.04999999999995</v>
      </c>
      <c r="AD185">
        <f>'RD 2'!AF187/'RD 2'!AF$114</f>
        <v>1.0151099937146451</v>
      </c>
      <c r="AE185">
        <v>551.04999999999995</v>
      </c>
      <c r="AF185">
        <f>'RD 2'!AG187/'RD 2'!AG$114</f>
        <v>1.0276557249935387</v>
      </c>
      <c r="AG185">
        <v>551.04999999999995</v>
      </c>
      <c r="AH185">
        <f>'RD 2'!AI187/'RD 2'!AI$114</f>
        <v>1.0233649853371884</v>
      </c>
      <c r="AI185">
        <v>551.04999999999995</v>
      </c>
      <c r="AJ185">
        <f>'RD 2'!AJ187/'RD 2'!AJ$114</f>
        <v>1.0363571700967096</v>
      </c>
      <c r="AK185">
        <v>551.04999999999995</v>
      </c>
      <c r="AL185">
        <f>'RD 2'!AK187/'RD 2'!AK$114</f>
        <v>1.0418974779296637</v>
      </c>
      <c r="AM185">
        <v>551.04999999999995</v>
      </c>
      <c r="AN185">
        <f>'RD 2'!AL187/'RD 2'!AL$114</f>
        <v>1.0330954768973661</v>
      </c>
      <c r="AO185">
        <v>551.04999999999995</v>
      </c>
      <c r="AP185">
        <f>'RD 2'!AM187/'RD 2'!AM$114</f>
        <v>1.0350982292072908</v>
      </c>
      <c r="AQ185">
        <v>551.04999999999995</v>
      </c>
      <c r="AR185">
        <f>'RD 2'!AN187/'RD 2'!AN$114</f>
        <v>0.9933231712696835</v>
      </c>
      <c r="AS185">
        <v>551.04999999999995</v>
      </c>
      <c r="AT185">
        <f>'RD 2'!AP187/'RD 2'!AP$114</f>
        <v>1.0150255876235603</v>
      </c>
      <c r="AU185">
        <v>551.04999999999995</v>
      </c>
      <c r="AV185">
        <f>'RD 2'!AQ187/'RD 2'!AQ$114</f>
        <v>1.021886538078532</v>
      </c>
      <c r="AW185">
        <v>551.04999999999995</v>
      </c>
      <c r="AX185">
        <f>'RD 2'!AS187/'RD 2'!AS$114</f>
        <v>1.0542325476946317</v>
      </c>
      <c r="AY185">
        <v>551.04999999999995</v>
      </c>
      <c r="AZ185">
        <f>'RD 2'!AV187/'RD 2'!AV$114</f>
        <v>1.0436825135977563</v>
      </c>
      <c r="BA185">
        <v>551.04999999999995</v>
      </c>
      <c r="BB185">
        <f>'RD 2'!AW187/'RD 2'!AW$114</f>
        <v>1.011469290804208</v>
      </c>
      <c r="BC185">
        <v>551.04999999999995</v>
      </c>
      <c r="BD185">
        <f>'RD 2'!AY187/'RD 2'!AY$114</f>
        <v>1.0248160087585907</v>
      </c>
      <c r="BE185">
        <v>551.04999999999995</v>
      </c>
      <c r="BF185">
        <f>'RD 2'!BB187/'RD 2'!BB$114</f>
        <v>1.030319417829558</v>
      </c>
      <c r="BG185">
        <v>551.04999999999995</v>
      </c>
      <c r="BH185">
        <f>'RD 2'!BD187/'RD 2'!BD$114</f>
        <v>1.0293585004094492</v>
      </c>
      <c r="BI185">
        <v>551.04999999999995</v>
      </c>
      <c r="BJ185">
        <f>'RD 2'!BF187/'RD 2'!BF$114</f>
        <v>1.0138849657062148</v>
      </c>
    </row>
    <row r="186" spans="1:62">
      <c r="A186">
        <v>554.04999999999995</v>
      </c>
      <c r="B186">
        <f>'RD 2'!B188/'RD 2'!B$114</f>
        <v>1.0566696291508442</v>
      </c>
      <c r="C186">
        <v>554.04999999999995</v>
      </c>
      <c r="D186">
        <f>'RD 2'!C188/'RD 2'!C$114</f>
        <v>1.0455672290584681</v>
      </c>
      <c r="E186">
        <v>554.04999999999995</v>
      </c>
      <c r="F186">
        <f>'RD 2'!D188/'RD 2'!D$114</f>
        <v>1.0743707279653278</v>
      </c>
      <c r="G186">
        <v>554.04999999999995</v>
      </c>
      <c r="H186">
        <f>'RD 2'!G188/'RD 2'!G$114</f>
        <v>1.0801203290928203</v>
      </c>
      <c r="I186">
        <v>554.04999999999995</v>
      </c>
      <c r="J186">
        <f>'RD 2'!K188/'RD 2'!K$114</f>
        <v>1.0562498640624662</v>
      </c>
      <c r="K186">
        <v>554.04999999999995</v>
      </c>
      <c r="L186">
        <f>'RD 2'!M188/'RD 2'!M$114</f>
        <v>1.0442305554339</v>
      </c>
      <c r="M186">
        <v>554.04999999999995</v>
      </c>
      <c r="N186">
        <f>'RD 2'!R188/'RD 2'!R$114</f>
        <v>1.0466707098303376</v>
      </c>
      <c r="O186">
        <v>554.04999999999995</v>
      </c>
      <c r="P186">
        <f>'RD 2'!T188/'RD 2'!T$114</f>
        <v>1.0362802464385383</v>
      </c>
      <c r="Q186">
        <v>554.04999999999995</v>
      </c>
      <c r="R186">
        <f>'RD 2'!U188/'RD 2'!U$114</f>
        <v>1.0489898587906656</v>
      </c>
      <c r="S186">
        <v>554.04999999999995</v>
      </c>
      <c r="T186">
        <f>'RD 2'!X188/'RD 2'!X$114</f>
        <v>1.059226463186238</v>
      </c>
      <c r="U186">
        <v>554.04999999999995</v>
      </c>
      <c r="V186">
        <f>'RD 2'!Z188/'RD 2'!Z$114</f>
        <v>1.0523856886058167</v>
      </c>
      <c r="W186">
        <v>554.04999999999995</v>
      </c>
      <c r="X186">
        <f>'RD 2'!AA188/'RD 2'!AA$114</f>
        <v>1.0363570537833382</v>
      </c>
      <c r="Y186">
        <v>554.04999999999995</v>
      </c>
      <c r="Z186">
        <f>'RD 2'!AB188/'RD 2'!AB$114</f>
        <v>1.0375695312553288</v>
      </c>
      <c r="AA186">
        <v>554.04999999999995</v>
      </c>
      <c r="AB186">
        <f>'RD 2'!AE188/'RD 2'!AE$114</f>
        <v>1.071010509889563</v>
      </c>
      <c r="AC186">
        <v>554.04999999999995</v>
      </c>
      <c r="AD186">
        <f>'RD 2'!AF188/'RD 2'!AF$114</f>
        <v>1.0494632306725333</v>
      </c>
      <c r="AE186">
        <v>554.04999999999995</v>
      </c>
      <c r="AF186">
        <f>'RD 2'!AG188/'RD 2'!AG$114</f>
        <v>1.0719497270550284</v>
      </c>
      <c r="AG186">
        <v>554.04999999999995</v>
      </c>
      <c r="AH186">
        <f>'RD 2'!AI188/'RD 2'!AI$114</f>
        <v>1.0450778627946635</v>
      </c>
      <c r="AI186">
        <v>554.04999999999995</v>
      </c>
      <c r="AJ186">
        <f>'RD 2'!AJ188/'RD 2'!AJ$114</f>
        <v>1.0461952446449767</v>
      </c>
      <c r="AK186">
        <v>554.04999999999995</v>
      </c>
      <c r="AL186">
        <f>'RD 2'!AK188/'RD 2'!AK$114</f>
        <v>1.0362133673026606</v>
      </c>
      <c r="AM186">
        <v>554.04999999999995</v>
      </c>
      <c r="AN186">
        <f>'RD 2'!AL188/'RD 2'!AL$114</f>
        <v>1.0330954768973661</v>
      </c>
      <c r="AO186">
        <v>554.04999999999995</v>
      </c>
      <c r="AP186">
        <f>'RD 2'!AM188/'RD 2'!AM$114</f>
        <v>1.0361489379666369</v>
      </c>
      <c r="AQ186">
        <v>554.04999999999995</v>
      </c>
      <c r="AR186">
        <f>'RD 2'!AN188/'RD 2'!AN$114</f>
        <v>1.0095897123357773</v>
      </c>
      <c r="AS186">
        <v>554.04999999999995</v>
      </c>
      <c r="AT186">
        <f>'RD 2'!AP188/'RD 2'!AP$114</f>
        <v>0.99525776662638155</v>
      </c>
      <c r="AU186">
        <v>554.04999999999995</v>
      </c>
      <c r="AV186">
        <f>'RD 2'!AQ188/'RD 2'!AQ$114</f>
        <v>1.0209428094311586</v>
      </c>
      <c r="AW186">
        <v>554.04999999999995</v>
      </c>
      <c r="AX186">
        <f>'RD 2'!AS188/'RD 2'!AS$114</f>
        <v>1.0421468453662968</v>
      </c>
      <c r="AY186">
        <v>554.04999999999995</v>
      </c>
      <c r="AZ186">
        <f>'RD 2'!AV188/'RD 2'!AV$114</f>
        <v>1.0361803031250278</v>
      </c>
      <c r="BA186">
        <v>554.04999999999995</v>
      </c>
      <c r="BB186">
        <f>'RD 2'!AW188/'RD 2'!AW$114</f>
        <v>1.0246080760095015</v>
      </c>
      <c r="BC186">
        <v>554.04999999999995</v>
      </c>
      <c r="BD186">
        <f>'RD 2'!AY188/'RD 2'!AY$114</f>
        <v>1.0353182085436807</v>
      </c>
      <c r="BE186">
        <v>554.04999999999995</v>
      </c>
      <c r="BF186">
        <f>'RD 2'!BB188/'RD 2'!BB$114</f>
        <v>1.061591093450583</v>
      </c>
      <c r="BG186">
        <v>554.04999999999995</v>
      </c>
      <c r="BH186">
        <f>'RD 2'!BD188/'RD 2'!BD$114</f>
        <v>1.0270835426907359</v>
      </c>
      <c r="BI186">
        <v>554.04999999999995</v>
      </c>
      <c r="BJ186">
        <f>'RD 2'!BF188/'RD 2'!BF$114</f>
        <v>1.0252513890885715</v>
      </c>
    </row>
    <row r="187" spans="1:62">
      <c r="A187">
        <v>557.05999999999995</v>
      </c>
      <c r="B187">
        <f>'RD 2'!B189/'RD 2'!B$114</f>
        <v>1.0631332309929709</v>
      </c>
      <c r="C187">
        <v>557.05999999999995</v>
      </c>
      <c r="D187">
        <f>'RD 2'!C189/'RD 2'!C$114</f>
        <v>1.0471969923459334</v>
      </c>
      <c r="E187">
        <v>557.05999999999995</v>
      </c>
      <c r="F187">
        <f>'RD 2'!D189/'RD 2'!D$114</f>
        <v>1.0845855056602314</v>
      </c>
      <c r="G187">
        <v>557.05999999999995</v>
      </c>
      <c r="H187">
        <f>'RD 2'!G189/'RD 2'!G$114</f>
        <v>1.0780326918197964</v>
      </c>
      <c r="I187">
        <v>557.05999999999995</v>
      </c>
      <c r="J187">
        <f>'RD 2'!K189/'RD 2'!K$114</f>
        <v>1.0408218602054653</v>
      </c>
      <c r="K187">
        <v>557.05999999999995</v>
      </c>
      <c r="L187">
        <f>'RD 2'!M189/'RD 2'!M$114</f>
        <v>1.0491357034811053</v>
      </c>
      <c r="M187">
        <v>557.05999999999995</v>
      </c>
      <c r="N187">
        <f>'RD 2'!R189/'RD 2'!R$114</f>
        <v>1.053684014003416</v>
      </c>
      <c r="O187">
        <v>557.05999999999995</v>
      </c>
      <c r="P187">
        <f>'RD 2'!T189/'RD 2'!T$114</f>
        <v>1.0326889310529361</v>
      </c>
      <c r="Q187">
        <v>557.05999999999995</v>
      </c>
      <c r="R187">
        <f>'RD 2'!U189/'RD 2'!U$114</f>
        <v>1.0476465656071154</v>
      </c>
      <c r="S187">
        <v>557.05999999999995</v>
      </c>
      <c r="T187">
        <f>'RD 2'!X189/'RD 2'!X$114</f>
        <v>1.0589689318312208</v>
      </c>
      <c r="U187">
        <v>557.05999999999995</v>
      </c>
      <c r="V187">
        <f>'RD 2'!Z189/'RD 2'!Z$114</f>
        <v>1.0462537982133575</v>
      </c>
      <c r="W187">
        <v>557.05999999999995</v>
      </c>
      <c r="X187">
        <f>'RD 2'!AA189/'RD 2'!AA$114</f>
        <v>1.0277967738042562</v>
      </c>
      <c r="Y187">
        <v>557.05999999999995</v>
      </c>
      <c r="Z187">
        <f>'RD 2'!AB189/'RD 2'!AB$114</f>
        <v>1.0292759590660772</v>
      </c>
      <c r="AA187">
        <v>557.05999999999995</v>
      </c>
      <c r="AB187">
        <f>'RD 2'!AE189/'RD 2'!AE$114</f>
        <v>1.0500192514937727</v>
      </c>
      <c r="AC187">
        <v>557.05999999999995</v>
      </c>
      <c r="AD187">
        <f>'RD 2'!AF189/'RD 2'!AF$114</f>
        <v>1.0578168866540962</v>
      </c>
      <c r="AE187">
        <v>557.05999999999995</v>
      </c>
      <c r="AF187">
        <f>'RD 2'!AG189/'RD 2'!AG$114</f>
        <v>1.0636663998978599</v>
      </c>
      <c r="AG187">
        <v>557.05999999999995</v>
      </c>
      <c r="AH187">
        <f>'RD 2'!AI189/'RD 2'!AI$114</f>
        <v>1.0232590688617862</v>
      </c>
      <c r="AI187">
        <v>557.05999999999995</v>
      </c>
      <c r="AJ187">
        <f>'RD 2'!AJ189/'RD 2'!AJ$114</f>
        <v>1.0410362543330804</v>
      </c>
      <c r="AK187">
        <v>557.05999999999995</v>
      </c>
      <c r="AL187">
        <f>'RD 2'!AK189/'RD 2'!AK$114</f>
        <v>1.0384870115534619</v>
      </c>
      <c r="AM187">
        <v>557.05999999999995</v>
      </c>
      <c r="AN187">
        <f>'RD 2'!AL189/'RD 2'!AL$114</f>
        <v>1.0316965662989948</v>
      </c>
      <c r="AO187">
        <v>557.05999999999995</v>
      </c>
      <c r="AP187">
        <f>'RD 2'!AM189/'RD 2'!AM$114</f>
        <v>1.0238406353571536</v>
      </c>
      <c r="AQ187">
        <v>557.05999999999995</v>
      </c>
      <c r="AR187">
        <f>'RD 2'!AN189/'RD 2'!AN$114</f>
        <v>1.0086775698460897</v>
      </c>
      <c r="AS187">
        <v>557.05999999999995</v>
      </c>
      <c r="AT187">
        <f>'RD 2'!AP189/'RD 2'!AP$114</f>
        <v>1.0277186095270121</v>
      </c>
      <c r="AU187">
        <v>557.05999999999995</v>
      </c>
      <c r="AV187">
        <f>'RD 2'!AQ189/'RD 2'!AQ$114</f>
        <v>1.0323533467130364</v>
      </c>
      <c r="AW187">
        <v>557.05999999999995</v>
      </c>
      <c r="AX187">
        <f>'RD 2'!AS189/'RD 2'!AS$114</f>
        <v>1.0635418048934844</v>
      </c>
      <c r="AY187">
        <v>557.05999999999995</v>
      </c>
      <c r="AZ187">
        <f>'RD 2'!AV189/'RD 2'!AV$114</f>
        <v>1.0124233032947205</v>
      </c>
      <c r="BA187">
        <v>557.05999999999995</v>
      </c>
      <c r="BB187">
        <f>'RD 2'!AW189/'RD 2'!AW$114</f>
        <v>1.0530573464540214</v>
      </c>
      <c r="BC187">
        <v>557.05999999999995</v>
      </c>
      <c r="BD187">
        <f>'RD 2'!AY189/'RD 2'!AY$114</f>
        <v>1.0381566409180294</v>
      </c>
      <c r="BE187">
        <v>557.05999999999995</v>
      </c>
      <c r="BF187">
        <f>'RD 2'!BB189/'RD 2'!BB$114</f>
        <v>1.0252720596591471</v>
      </c>
      <c r="BG187">
        <v>557.05999999999995</v>
      </c>
      <c r="BH187">
        <f>'RD 2'!BD189/'RD 2'!BD$114</f>
        <v>1.0104404309590953</v>
      </c>
      <c r="BI187">
        <v>557.05999999999995</v>
      </c>
      <c r="BJ187">
        <f>'RD 2'!BF189/'RD 2'!BF$114</f>
        <v>1.0063073501179771</v>
      </c>
    </row>
    <row r="188" spans="1:62">
      <c r="A188">
        <v>560.07000000000005</v>
      </c>
      <c r="B188">
        <f>'RD 2'!B190/'RD 2'!B$114</f>
        <v>1.0657186717298215</v>
      </c>
      <c r="C188">
        <v>560.07000000000005</v>
      </c>
      <c r="D188">
        <f>'RD 2'!C190/'RD 2'!C$114</f>
        <v>1.0455672290584681</v>
      </c>
      <c r="E188">
        <v>560.07000000000005</v>
      </c>
      <c r="F188">
        <f>'RD 2'!D190/'RD 2'!D$114</f>
        <v>1.082206721813473</v>
      </c>
      <c r="G188">
        <v>560.07000000000005</v>
      </c>
      <c r="H188">
        <f>'RD 2'!G190/'RD 2'!G$114</f>
        <v>1.0760610343952739</v>
      </c>
      <c r="I188">
        <v>560.07000000000005</v>
      </c>
      <c r="J188">
        <f>'RD 2'!K190/'RD 2'!K$114</f>
        <v>1.0567370641842662</v>
      </c>
      <c r="K188">
        <v>560.07000000000005</v>
      </c>
      <c r="L188">
        <f>'RD 2'!M190/'RD 2'!M$114</f>
        <v>1.0297037708325609</v>
      </c>
      <c r="M188">
        <v>560.07000000000005</v>
      </c>
      <c r="N188">
        <f>'RD 2'!R190/'RD 2'!R$114</f>
        <v>1.0399171576636697</v>
      </c>
      <c r="O188">
        <v>560.07000000000005</v>
      </c>
      <c r="P188">
        <f>'RD 2'!T190/'RD 2'!T$114</f>
        <v>1.0551036925975557</v>
      </c>
      <c r="Q188">
        <v>560.07000000000005</v>
      </c>
      <c r="R188">
        <f>'RD 2'!U190/'RD 2'!U$114</f>
        <v>1.0599804393833503</v>
      </c>
      <c r="S188">
        <v>560.07000000000005</v>
      </c>
      <c r="T188">
        <f>'RD 2'!X190/'RD 2'!X$114</f>
        <v>1.050470397115649</v>
      </c>
      <c r="U188">
        <v>560.07000000000005</v>
      </c>
      <c r="V188">
        <f>'RD 2'!Z190/'RD 2'!Z$114</f>
        <v>1.0387166829392931</v>
      </c>
      <c r="W188">
        <v>560.07000000000005</v>
      </c>
      <c r="X188">
        <f>'RD 2'!AA190/'RD 2'!AA$114</f>
        <v>1.0346675248400983</v>
      </c>
      <c r="Y188">
        <v>560.07000000000005</v>
      </c>
      <c r="Z188">
        <f>'RD 2'!AB190/'RD 2'!AB$114</f>
        <v>1.0349505084587232</v>
      </c>
      <c r="AA188">
        <v>560.07000000000005</v>
      </c>
      <c r="AB188">
        <f>'RD 2'!AE190/'RD 2'!AE$114</f>
        <v>1.0706682611113709</v>
      </c>
      <c r="AC188">
        <v>560.07000000000005</v>
      </c>
      <c r="AD188">
        <f>'RD 2'!AF190/'RD 2'!AF$114</f>
        <v>1.0585677770794051</v>
      </c>
      <c r="AE188">
        <v>560.07000000000005</v>
      </c>
      <c r="AF188">
        <f>'RD 2'!AG190/'RD 2'!AG$114</f>
        <v>1.0298355479296357</v>
      </c>
      <c r="AG188">
        <v>560.07000000000005</v>
      </c>
      <c r="AH188">
        <f>'RD 2'!AI190/'RD 2'!AI$114</f>
        <v>1.0252714818944302</v>
      </c>
      <c r="AI188">
        <v>560.07000000000005</v>
      </c>
      <c r="AJ188">
        <f>'RD 2'!AJ190/'RD 2'!AJ$114</f>
        <v>1.0457153385694515</v>
      </c>
      <c r="AK188">
        <v>560.07000000000005</v>
      </c>
      <c r="AL188">
        <f>'RD 2'!AK190/'RD 2'!AK$114</f>
        <v>1.0289661262532317</v>
      </c>
      <c r="AM188">
        <v>560.07000000000005</v>
      </c>
      <c r="AN188">
        <f>'RD 2'!AL190/'RD 2'!AL$114</f>
        <v>1.0256812507259969</v>
      </c>
      <c r="AO188">
        <v>560.07000000000005</v>
      </c>
      <c r="AP188">
        <f>'RD 2'!AM190/'RD 2'!AM$114</f>
        <v>1.0448548105440765</v>
      </c>
      <c r="AQ188">
        <v>560.07000000000005</v>
      </c>
      <c r="AR188">
        <f>'RD 2'!AN190/'RD 2'!AN$114</f>
        <v>1.0143024485324958</v>
      </c>
      <c r="AS188">
        <v>560.07000000000005</v>
      </c>
      <c r="AT188">
        <f>'RD 2'!AP190/'RD 2'!AP$114</f>
        <v>1.0178346990284226</v>
      </c>
      <c r="AU188">
        <v>560.07000000000005</v>
      </c>
      <c r="AV188">
        <f>'RD 2'!AQ190/'RD 2'!AQ$114</f>
        <v>1.0163099597076897</v>
      </c>
      <c r="AW188">
        <v>560.07000000000005</v>
      </c>
      <c r="AX188">
        <f>'RD 2'!AS190/'RD 2'!AS$114</f>
        <v>1.0655016485142954</v>
      </c>
      <c r="AY188">
        <v>560.07000000000005</v>
      </c>
      <c r="AZ188">
        <f>'RD 2'!AV190/'RD 2'!AV$114</f>
        <v>1.032054087365027</v>
      </c>
      <c r="BA188">
        <v>560.07000000000005</v>
      </c>
      <c r="BB188">
        <f>'RD 2'!AW190/'RD 2'!AW$114</f>
        <v>1.0231964709874453</v>
      </c>
      <c r="BC188">
        <v>560.07000000000005</v>
      </c>
      <c r="BD188">
        <f>'RD 2'!AY190/'RD 2'!AY$114</f>
        <v>1.0245321655211557</v>
      </c>
      <c r="BE188">
        <v>560.07000000000005</v>
      </c>
      <c r="BF188">
        <f>'RD 2'!BB190/'RD 2'!BB$114</f>
        <v>1.0394266075718215</v>
      </c>
      <c r="BG188">
        <v>560.07000000000005</v>
      </c>
      <c r="BH188">
        <f>'RD 2'!BD190/'RD 2'!BD$114</f>
        <v>1.0123561848274856</v>
      </c>
      <c r="BI188">
        <v>560.07000000000005</v>
      </c>
      <c r="BJ188">
        <f>'RD 2'!BF190/'RD 2'!BF$114</f>
        <v>1.0229781044121002</v>
      </c>
    </row>
    <row r="189" spans="1:62">
      <c r="A189">
        <v>563.08000000000004</v>
      </c>
      <c r="B189">
        <f>'RD 2'!B191/'RD 2'!B$114</f>
        <v>1.061711238587703</v>
      </c>
      <c r="C189">
        <v>563.08000000000004</v>
      </c>
      <c r="D189">
        <f>'RD 2'!C191/'RD 2'!C$114</f>
        <v>1.039788977402909</v>
      </c>
      <c r="E189">
        <v>563.08000000000004</v>
      </c>
      <c r="F189">
        <f>'RD 2'!D191/'RD 2'!D$114</f>
        <v>1.0852851479681014</v>
      </c>
      <c r="G189">
        <v>563.08000000000004</v>
      </c>
      <c r="H189">
        <f>'RD 2'!G191/'RD 2'!G$114</f>
        <v>1.0747852560617592</v>
      </c>
      <c r="I189">
        <v>563.08000000000004</v>
      </c>
      <c r="J189">
        <f>'RD 2'!K191/'RD 2'!K$114</f>
        <v>1.0507282626820658</v>
      </c>
      <c r="K189">
        <v>563.08000000000004</v>
      </c>
      <c r="L189">
        <f>'RD 2'!M191/'RD 2'!M$114</f>
        <v>1.0378161310644776</v>
      </c>
      <c r="M189">
        <v>563.08000000000004</v>
      </c>
      <c r="N189">
        <f>'RD 2'!R191/'RD 2'!R$114</f>
        <v>1.0474499658495686</v>
      </c>
      <c r="O189">
        <v>563.08000000000004</v>
      </c>
      <c r="P189">
        <f>'RD 2'!T191/'RD 2'!T$114</f>
        <v>1.0562182387517081</v>
      </c>
      <c r="Q189">
        <v>563.08000000000004</v>
      </c>
      <c r="R189">
        <f>'RD 2'!U191/'RD 2'!U$114</f>
        <v>1.0561947949569812</v>
      </c>
      <c r="S189">
        <v>563.08000000000004</v>
      </c>
      <c r="T189">
        <f>'RD 2'!X191/'RD 2'!X$114</f>
        <v>1.0563936182810476</v>
      </c>
      <c r="U189">
        <v>563.08000000000004</v>
      </c>
      <c r="V189">
        <f>'RD 2'!Z191/'RD 2'!Z$114</f>
        <v>1.0323292971138147</v>
      </c>
      <c r="W189">
        <v>563.08000000000004</v>
      </c>
      <c r="X189">
        <f>'RD 2'!AA191/'RD 2'!AA$114</f>
        <v>1.0371455006235168</v>
      </c>
      <c r="Y189">
        <v>563.08000000000004</v>
      </c>
      <c r="Z189">
        <f>'RD 2'!AB191/'RD 2'!AB$114</f>
        <v>1.0366965236564603</v>
      </c>
      <c r="AA189">
        <v>563.08000000000004</v>
      </c>
      <c r="AB189">
        <f>'RD 2'!AE191/'RD 2'!AE$114</f>
        <v>1.0618838758044369</v>
      </c>
      <c r="AC189">
        <v>563.08000000000004</v>
      </c>
      <c r="AD189">
        <f>'RD 2'!AF191/'RD 2'!AF$114</f>
        <v>1.0579107479572598</v>
      </c>
      <c r="AE189">
        <v>563.08000000000004</v>
      </c>
      <c r="AF189">
        <f>'RD 2'!AG191/'RD 2'!AG$114</f>
        <v>1.044571150977651</v>
      </c>
      <c r="AG189">
        <v>563.08000000000004</v>
      </c>
      <c r="AH189">
        <f>'RD 2'!AI191/'RD 2'!AI$114</f>
        <v>1.0359690459100641</v>
      </c>
      <c r="AI189">
        <v>563.08000000000004</v>
      </c>
      <c r="AJ189">
        <f>'RD 2'!AJ191/'RD 2'!AJ$114</f>
        <v>1.0347974753512528</v>
      </c>
      <c r="AK189">
        <v>563.08000000000004</v>
      </c>
      <c r="AL189">
        <f>'RD 2'!AK191/'RD 2'!AK$114</f>
        <v>1.0316660788010581</v>
      </c>
      <c r="AM189">
        <v>563.08000000000004</v>
      </c>
      <c r="AN189">
        <f>'RD 2'!AL191/'RD 2'!AL$114</f>
        <v>1.029318418281763</v>
      </c>
      <c r="AO189">
        <v>563.08000000000004</v>
      </c>
      <c r="AP189">
        <f>'RD 2'!AM191/'RD 2'!AM$114</f>
        <v>1.0394511654960106</v>
      </c>
      <c r="AQ189">
        <v>563.08000000000004</v>
      </c>
      <c r="AR189">
        <f>'RD 2'!AN191/'RD 2'!AN$114</f>
        <v>1.0085255460978084</v>
      </c>
      <c r="AS189">
        <v>563.08000000000004</v>
      </c>
      <c r="AT189">
        <f>'RD 2'!AP191/'RD 2'!AP$114</f>
        <v>1.0018123599043935</v>
      </c>
      <c r="AU189">
        <v>563.08000000000004</v>
      </c>
      <c r="AV189">
        <f>'RD 2'!AQ191/'RD 2'!AQ$114</f>
        <v>1.0304658894182896</v>
      </c>
      <c r="AW189">
        <v>563.08000000000004</v>
      </c>
      <c r="AX189">
        <f>'RD 2'!AS191/'RD 2'!AS$114</f>
        <v>1.0606020394622677</v>
      </c>
      <c r="AY189">
        <v>563.08000000000004</v>
      </c>
      <c r="AZ189">
        <f>'RD 2'!AV191/'RD 2'!AV$114</f>
        <v>0.99579340341350564</v>
      </c>
      <c r="BA189">
        <v>563.08000000000004</v>
      </c>
      <c r="BB189">
        <f>'RD 2'!AW191/'RD 2'!AW$114</f>
        <v>1.0435018663047171</v>
      </c>
      <c r="BC189">
        <v>563.08000000000004</v>
      </c>
      <c r="BD189">
        <f>'RD 2'!AY191/'RD 2'!AY$114</f>
        <v>1.035743973399833</v>
      </c>
      <c r="BE189">
        <v>563.08000000000004</v>
      </c>
      <c r="BF189">
        <f>'RD 2'!BB191/'RD 2'!BB$114</f>
        <v>1.0174815720482953</v>
      </c>
      <c r="BG189">
        <v>563.08000000000004</v>
      </c>
      <c r="BH189">
        <f>'RD 2'!BD191/'RD 2'!BD$114</f>
        <v>1.0092430847913514</v>
      </c>
      <c r="BI189">
        <v>563.08000000000004</v>
      </c>
      <c r="BJ189">
        <f>'RD 2'!BF191/'RD 2'!BF$114</f>
        <v>0.98906827465473612</v>
      </c>
    </row>
    <row r="190" spans="1:62">
      <c r="A190">
        <v>566.08000000000004</v>
      </c>
      <c r="B190">
        <f>'RD 2'!B192/'RD 2'!B$114</f>
        <v>1.0642966793245536</v>
      </c>
      <c r="C190">
        <v>566.08000000000004</v>
      </c>
      <c r="D190">
        <f>'RD 2'!C192/'RD 2'!C$114</f>
        <v>1.0328254433564661</v>
      </c>
      <c r="E190">
        <v>566.08000000000004</v>
      </c>
      <c r="F190">
        <f>'RD 2'!D192/'RD 2'!D$114</f>
        <v>1.0756300841194941</v>
      </c>
      <c r="G190">
        <v>566.08000000000004</v>
      </c>
      <c r="H190">
        <f>'RD 2'!G192/'RD 2'!G$114</f>
        <v>1.0926461527309632</v>
      </c>
      <c r="I190">
        <v>566.08000000000004</v>
      </c>
      <c r="J190">
        <f>'RD 2'!K192/'RD 2'!K$114</f>
        <v>1.0583610645902661</v>
      </c>
      <c r="K190">
        <v>566.08000000000004</v>
      </c>
      <c r="L190">
        <f>'RD 2'!M192/'RD 2'!M$114</f>
        <v>1.0364955142825376</v>
      </c>
      <c r="M190">
        <v>566.08000000000004</v>
      </c>
      <c r="N190">
        <f>'RD 2'!R192/'RD 2'!R$114</f>
        <v>1.0596583101508532</v>
      </c>
      <c r="O190">
        <v>566.08000000000004</v>
      </c>
      <c r="P190">
        <f>'RD 2'!T192/'RD 2'!T$114</f>
        <v>1.0477972233647792</v>
      </c>
      <c r="Q190">
        <v>566.08000000000004</v>
      </c>
      <c r="R190">
        <f>'RD 2'!U192/'RD 2'!U$114</f>
        <v>1.0382435133222632</v>
      </c>
      <c r="S190">
        <v>566.08000000000004</v>
      </c>
      <c r="T190">
        <f>'RD 2'!X192/'RD 2'!X$114</f>
        <v>1.0648921529966191</v>
      </c>
      <c r="U190">
        <v>566.08000000000004</v>
      </c>
      <c r="V190">
        <f>'RD 2'!Z192/'RD 2'!Z$114</f>
        <v>1.0264529021543745</v>
      </c>
      <c r="W190">
        <v>566.08000000000004</v>
      </c>
      <c r="X190">
        <f>'RD 2'!AA192/'RD 2'!AA$114</f>
        <v>1.0236292690775979</v>
      </c>
      <c r="Y190">
        <v>566.08000000000004</v>
      </c>
      <c r="Z190">
        <f>'RD 2'!AB192/'RD 2'!AB$114</f>
        <v>1.0352778863082988</v>
      </c>
      <c r="AA190">
        <v>566.08000000000004</v>
      </c>
      <c r="AB190">
        <f>'RD 2'!AE192/'RD 2'!AE$114</f>
        <v>1.0314237345453281</v>
      </c>
      <c r="AC190">
        <v>566.08000000000004</v>
      </c>
      <c r="AD190">
        <f>'RD 2'!AF192/'RD 2'!AF$114</f>
        <v>1.0272181018227533</v>
      </c>
      <c r="AE190">
        <v>566.08000000000004</v>
      </c>
      <c r="AF190">
        <f>'RD 2'!AG192/'RD 2'!AG$114</f>
        <v>1.0314050204436254</v>
      </c>
      <c r="AG190">
        <v>566.08000000000004</v>
      </c>
      <c r="AH190">
        <f>'RD 2'!AI192/'RD 2'!AI$114</f>
        <v>1.0453956122208705</v>
      </c>
      <c r="AI190">
        <v>566.08000000000004</v>
      </c>
      <c r="AJ190">
        <f>'RD 2'!AJ192/'RD 2'!AJ$114</f>
        <v>1.0206402461232587</v>
      </c>
      <c r="AK190">
        <v>566.08000000000004</v>
      </c>
      <c r="AL190">
        <f>'RD 2'!AK192/'RD 2'!AK$114</f>
        <v>1.0282556124248563</v>
      </c>
      <c r="AM190">
        <v>566.08000000000004</v>
      </c>
      <c r="AN190">
        <f>'RD 2'!AL192/'RD 2'!AL$114</f>
        <v>1.028339180862903</v>
      </c>
      <c r="AO190">
        <v>566.08000000000004</v>
      </c>
      <c r="AP190">
        <f>'RD 2'!AM192/'RD 2'!AM$114</f>
        <v>1.0406519755066919</v>
      </c>
      <c r="AQ190">
        <v>566.08000000000004</v>
      </c>
      <c r="AR190">
        <f>'RD 2'!AN192/'RD 2'!AN$114</f>
        <v>1.0003162636906211</v>
      </c>
      <c r="AS190">
        <v>566.08000000000004</v>
      </c>
      <c r="AT190">
        <f>'RD 2'!AP192/'RD 2'!AP$114</f>
        <v>1.0153377111129895</v>
      </c>
      <c r="AU190">
        <v>566.08000000000004</v>
      </c>
      <c r="AV190">
        <f>'RD 2'!AQ192/'RD 2'!AQ$114</f>
        <v>1.0411042850795891</v>
      </c>
      <c r="AW190">
        <v>566.08000000000004</v>
      </c>
      <c r="AX190">
        <f>'RD 2'!AS192/'RD 2'!AS$114</f>
        <v>1.0630518439882817</v>
      </c>
      <c r="AY190">
        <v>566.08000000000004</v>
      </c>
      <c r="AZ190">
        <f>'RD 2'!AV192/'RD 2'!AV$114</f>
        <v>1.0012950244268399</v>
      </c>
      <c r="BA190">
        <v>566.08000000000004</v>
      </c>
      <c r="BB190">
        <f>'RD 2'!AW192/'RD 2'!AW$114</f>
        <v>1.0430675262979305</v>
      </c>
      <c r="BC190">
        <v>566.08000000000004</v>
      </c>
      <c r="BD190">
        <f>'RD 2'!AY192/'RD 2'!AY$114</f>
        <v>1.0296413437949834</v>
      </c>
      <c r="BE190">
        <v>566.08000000000004</v>
      </c>
      <c r="BF190">
        <f>'RD 2'!BB192/'RD 2'!BB$114</f>
        <v>1.0146287174302369</v>
      </c>
      <c r="BG190">
        <v>566.08000000000004</v>
      </c>
      <c r="BH190">
        <f>'RD 2'!BD192/'RD 2'!BD$114</f>
        <v>1.0148706117797479</v>
      </c>
      <c r="BI190">
        <v>566.08000000000004</v>
      </c>
      <c r="BJ190">
        <f>'RD 2'!BF192/'RD 2'!BF$114</f>
        <v>1.0416379827981357</v>
      </c>
    </row>
    <row r="191" spans="1:62">
      <c r="A191">
        <v>569.09</v>
      </c>
      <c r="B191">
        <f>'RD 2'!B193/'RD 2'!B$114</f>
        <v>1.072182273571948</v>
      </c>
      <c r="C191">
        <v>569.09</v>
      </c>
      <c r="D191">
        <f>'RD 2'!C193/'RD 2'!C$114</f>
        <v>1.0414187406903743</v>
      </c>
      <c r="E191">
        <v>569.09</v>
      </c>
      <c r="F191">
        <f>'RD 2'!D193/'RD 2'!D$114</f>
        <v>1.0809473656593067</v>
      </c>
      <c r="G191">
        <v>569.09</v>
      </c>
      <c r="H191">
        <f>'RD 2'!G193/'RD 2'!G$114</f>
        <v>1.0798883693958177</v>
      </c>
      <c r="I191">
        <v>569.09</v>
      </c>
      <c r="J191">
        <f>'RD 2'!K193/'RD 2'!K$114</f>
        <v>1.0491042622760658</v>
      </c>
      <c r="K191">
        <v>569.09</v>
      </c>
      <c r="L191">
        <f>'RD 2'!M193/'RD 2'!M$114</f>
        <v>1.0395140669269718</v>
      </c>
      <c r="M191">
        <v>569.09</v>
      </c>
      <c r="N191">
        <f>'RD 2'!R193/'RD 2'!R$114</f>
        <v>1.0508267419329027</v>
      </c>
      <c r="O191">
        <v>569.09</v>
      </c>
      <c r="P191">
        <f>'RD 2'!T193/'RD 2'!T$114</f>
        <v>1.0393762079778504</v>
      </c>
      <c r="Q191">
        <v>569.09</v>
      </c>
      <c r="R191">
        <f>'RD 2'!U193/'RD 2'!U$114</f>
        <v>1.048623506104243</v>
      </c>
      <c r="S191">
        <v>569.09</v>
      </c>
      <c r="T191">
        <f>'RD 2'!X193/'RD 2'!X$114</f>
        <v>1.059226463186238</v>
      </c>
      <c r="U191">
        <v>569.09</v>
      </c>
      <c r="V191">
        <f>'RD 2'!Z193/'RD 2'!Z$114</f>
        <v>1.047275779945434</v>
      </c>
      <c r="W191">
        <v>569.09</v>
      </c>
      <c r="X191">
        <f>'RD 2'!AA193/'RD 2'!AA$114</f>
        <v>1.0381592179894608</v>
      </c>
      <c r="Y191">
        <v>569.09</v>
      </c>
      <c r="Z191">
        <f>'RD 2'!AB193/'RD 2'!AB$114</f>
        <v>1.0462996072440147</v>
      </c>
      <c r="AA191">
        <v>569.09</v>
      </c>
      <c r="AB191">
        <f>'RD 2'!AE193/'RD 2'!AE$114</f>
        <v>1.0557233977969767</v>
      </c>
      <c r="AC191">
        <v>569.09</v>
      </c>
      <c r="AD191">
        <f>'RD 2'!AF193/'RD 2'!AF$114</f>
        <v>1.0451456107270063</v>
      </c>
      <c r="AE191">
        <v>569.09</v>
      </c>
      <c r="AF191">
        <f>'RD 2'!AG193/'RD 2'!AG$114</f>
        <v>1.0623585061362018</v>
      </c>
      <c r="AG191">
        <v>569.09</v>
      </c>
      <c r="AH191">
        <f>'RD 2'!AI193/'RD 2'!AI$114</f>
        <v>1.04995002066317</v>
      </c>
      <c r="AI191">
        <v>569.09</v>
      </c>
      <c r="AJ191">
        <f>'RD 2'!AJ193/'RD 2'!AJ$114</f>
        <v>1.0367170996533535</v>
      </c>
      <c r="AK191">
        <v>569.09</v>
      </c>
      <c r="AL191">
        <f>'RD 2'!AK193/'RD 2'!AK$114</f>
        <v>1.0261240709397301</v>
      </c>
      <c r="AM191">
        <v>569.09</v>
      </c>
      <c r="AN191">
        <f>'RD 2'!AL193/'RD 2'!AL$114</f>
        <v>1.0242823401276255</v>
      </c>
      <c r="AO191">
        <v>569.09</v>
      </c>
      <c r="AP191">
        <f>'RD 2'!AM193/'RD 2'!AM$114</f>
        <v>1.054461290629527</v>
      </c>
      <c r="AQ191">
        <v>569.09</v>
      </c>
      <c r="AR191">
        <f>'RD 2'!AN193/'RD 2'!AN$114</f>
        <v>1.0033567386562461</v>
      </c>
      <c r="AS191">
        <v>569.09</v>
      </c>
      <c r="AT191">
        <f>'RD 2'!AP193/'RD 2'!AP$114</f>
        <v>0.99484160197380944</v>
      </c>
      <c r="AU191">
        <v>569.09</v>
      </c>
      <c r="AV191">
        <f>'RD 2'!AQ193/'RD 2'!AQ$114</f>
        <v>1.0314096180656629</v>
      </c>
      <c r="AW191">
        <v>569.09</v>
      </c>
      <c r="AX191">
        <f>'RD 2'!AS193/'RD 2'!AS$114</f>
        <v>1.0576622740310511</v>
      </c>
      <c r="AY191">
        <v>569.09</v>
      </c>
      <c r="AZ191">
        <f>'RD 2'!AV193/'RD 2'!AV$114</f>
        <v>0.99491814552502056</v>
      </c>
      <c r="BA191">
        <v>569.09</v>
      </c>
      <c r="BB191">
        <f>'RD 2'!AW193/'RD 2'!AW$114</f>
        <v>1.0515371564302685</v>
      </c>
      <c r="BC191">
        <v>569.09</v>
      </c>
      <c r="BD191">
        <f>'RD 2'!AY193/'RD 2'!AY$114</f>
        <v>1.0378727976805946</v>
      </c>
      <c r="BE191">
        <v>569.09</v>
      </c>
      <c r="BF191">
        <f>'RD 2'!BB193/'RD 2'!BB$114</f>
        <v>1.0134217404764427</v>
      </c>
      <c r="BG191">
        <v>569.09</v>
      </c>
      <c r="BH191">
        <f>'RD 2'!BD193/'RD 2'!BD$114</f>
        <v>1.032950538912681</v>
      </c>
      <c r="BI191">
        <v>569.09</v>
      </c>
      <c r="BJ191">
        <f>'RD 2'!BF193/'RD 2'!BF$114</f>
        <v>1.0169160119415102</v>
      </c>
    </row>
    <row r="192" spans="1:62">
      <c r="A192">
        <v>572.1</v>
      </c>
      <c r="B192">
        <f>'RD 2'!B194/'RD 2'!B$114</f>
        <v>1.0527914680455683</v>
      </c>
      <c r="C192">
        <v>572.1</v>
      </c>
      <c r="D192">
        <f>'RD 2'!C194/'RD 2'!C$114</f>
        <v>1.0480859541390966</v>
      </c>
      <c r="E192">
        <v>572.1</v>
      </c>
      <c r="F192">
        <f>'RD 2'!D194/'RD 2'!D$114</f>
        <v>1.0813671510440288</v>
      </c>
      <c r="G192">
        <v>572.1</v>
      </c>
      <c r="H192">
        <f>'RD 2'!G194/'RD 2'!G$114</f>
        <v>1.0795404298503135</v>
      </c>
      <c r="I192">
        <v>572.1</v>
      </c>
      <c r="J192">
        <f>'RD 2'!K194/'RD 2'!K$114</f>
        <v>1.0499162624790657</v>
      </c>
      <c r="K192">
        <v>572.1</v>
      </c>
      <c r="L192">
        <f>'RD 2'!M194/'RD 2'!M$114</f>
        <v>1.0400800455478032</v>
      </c>
      <c r="M192">
        <v>572.1</v>
      </c>
      <c r="N192">
        <f>'RD 2'!R194/'RD 2'!R$114</f>
        <v>1.0457615778079017</v>
      </c>
      <c r="O192">
        <v>572.1</v>
      </c>
      <c r="P192">
        <f>'RD 2'!T194/'RD 2'!T$114</f>
        <v>1.0335558002839436</v>
      </c>
      <c r="Q192">
        <v>572.1</v>
      </c>
      <c r="R192">
        <f>'RD 2'!U194/'RD 2'!U$114</f>
        <v>1.05082162222278</v>
      </c>
      <c r="S192">
        <v>572.1</v>
      </c>
      <c r="T192">
        <f>'RD 2'!X194/'RD 2'!X$114</f>
        <v>1.0750646415198031</v>
      </c>
      <c r="U192">
        <v>572.1</v>
      </c>
      <c r="V192">
        <f>'RD 2'!Z194/'RD 2'!Z$114</f>
        <v>1.0461260504968479</v>
      </c>
      <c r="W192">
        <v>572.1</v>
      </c>
      <c r="X192">
        <f>'RD 2'!AA194/'RD 2'!AA$114</f>
        <v>1.0326400901082105</v>
      </c>
      <c r="Y192">
        <v>572.1</v>
      </c>
      <c r="Z192">
        <f>'RD 2'!AB194/'RD 2'!AB$114</f>
        <v>1.0509920230879335</v>
      </c>
      <c r="AA192">
        <v>572.1</v>
      </c>
      <c r="AB192">
        <f>'RD 2'!AE194/'RD 2'!AE$114</f>
        <v>1.0567501441315534</v>
      </c>
      <c r="AC192">
        <v>572.1</v>
      </c>
      <c r="AD192">
        <f>'RD 2'!AF194/'RD 2'!AF$114</f>
        <v>1.0479614498219152</v>
      </c>
      <c r="AE192">
        <v>572.1</v>
      </c>
      <c r="AF192">
        <f>'RD 2'!AG194/'RD 2'!AG$114</f>
        <v>1.0649742936595183</v>
      </c>
      <c r="AG192">
        <v>572.1</v>
      </c>
      <c r="AH192">
        <f>'RD 2'!AI194/'RD 2'!AI$114</f>
        <v>1.0317323868939714</v>
      </c>
      <c r="AI192">
        <v>572.1</v>
      </c>
      <c r="AJ192">
        <f>'RD 2'!AJ194/'RD 2'!AJ$114</f>
        <v>1.041996066484131</v>
      </c>
      <c r="AK192">
        <v>572.1</v>
      </c>
      <c r="AL192">
        <f>'RD 2'!AK194/'RD 2'!AK$114</f>
        <v>1.0346502368802348</v>
      </c>
      <c r="AM192">
        <v>572.1</v>
      </c>
      <c r="AN192">
        <f>'RD 2'!AL194/'RD 2'!AL$114</f>
        <v>1.0199457172726738</v>
      </c>
      <c r="AO192">
        <v>572.1</v>
      </c>
      <c r="AP192">
        <f>'RD 2'!AM194/'RD 2'!AM$114</f>
        <v>1.035248330458626</v>
      </c>
      <c r="AQ192">
        <v>572.1</v>
      </c>
      <c r="AR192">
        <f>'RD 2'!AN194/'RD 2'!AN$114</f>
        <v>1.0032047149079648</v>
      </c>
      <c r="AS192">
        <v>572.1</v>
      </c>
      <c r="AT192">
        <f>'RD 2'!AP194/'RD 2'!AP$114</f>
        <v>1.0384348493307458</v>
      </c>
      <c r="AU192">
        <v>572.1</v>
      </c>
      <c r="AV192">
        <f>'RD 2'!AQ194/'RD 2'!AQ$114</f>
        <v>1.0231734407794957</v>
      </c>
      <c r="AW192">
        <v>572.1</v>
      </c>
      <c r="AX192">
        <f>'RD 2'!AS194/'RD 2'!AS$114</f>
        <v>1.0586421958414567</v>
      </c>
      <c r="AY192">
        <v>572.1</v>
      </c>
      <c r="AZ192">
        <f>'RD 2'!AV194/'RD 2'!AV$114</f>
        <v>1.0324291978886635</v>
      </c>
      <c r="BA192">
        <v>572.1</v>
      </c>
      <c r="BB192">
        <f>'RD 2'!AW194/'RD 2'!AW$114</f>
        <v>1.0550118764845611</v>
      </c>
      <c r="BC192">
        <v>572.1</v>
      </c>
      <c r="BD192">
        <f>'RD 2'!AY194/'RD 2'!AY$114</f>
        <v>1.0341828355939413</v>
      </c>
      <c r="BE192">
        <v>572.1</v>
      </c>
      <c r="BF192">
        <f>'RD 2'!BB194/'RD 2'!BB$114</f>
        <v>1.0417308363017919</v>
      </c>
      <c r="BG192">
        <v>572.1</v>
      </c>
      <c r="BH192">
        <f>'RD 2'!BD194/'RD 2'!BD$114</f>
        <v>1.0160679579474918</v>
      </c>
      <c r="BI192">
        <v>572.1</v>
      </c>
      <c r="BJ192">
        <f>'RD 2'!BF194/'RD 2'!BF$114</f>
        <v>1.0094331165481252</v>
      </c>
    </row>
    <row r="193" spans="1:62">
      <c r="A193">
        <v>575.1</v>
      </c>
      <c r="B193">
        <f>'RD 2'!B195/'RD 2'!B$114</f>
        <v>1.0630039589561282</v>
      </c>
      <c r="C193">
        <v>575.1</v>
      </c>
      <c r="D193">
        <f>'RD 2'!C195/'RD 2'!C$114</f>
        <v>1.0507528395185852</v>
      </c>
      <c r="E193">
        <v>575.1</v>
      </c>
      <c r="F193">
        <f>'RD 2'!D195/'RD 2'!D$114</f>
        <v>1.1001175648949475</v>
      </c>
      <c r="G193">
        <v>575.1</v>
      </c>
      <c r="H193">
        <f>'RD 2'!G195/'RD 2'!G$114</f>
        <v>1.0975173063680186</v>
      </c>
      <c r="I193">
        <v>575.1</v>
      </c>
      <c r="J193">
        <f>'RD 2'!K195/'RD 2'!K$114</f>
        <v>1.0620962655240667</v>
      </c>
      <c r="K193">
        <v>575.1</v>
      </c>
      <c r="L193">
        <f>'RD 2'!M195/'RD 2'!M$114</f>
        <v>1.0357408761214293</v>
      </c>
      <c r="M193">
        <v>575.1</v>
      </c>
      <c r="N193">
        <f>'RD 2'!R195/'RD 2'!R$114</f>
        <v>1.0356312495578996</v>
      </c>
      <c r="O193">
        <v>575.1</v>
      </c>
      <c r="P193">
        <f>'RD 2'!T195/'RD 2'!T$114</f>
        <v>1.0539891464434032</v>
      </c>
      <c r="Q193">
        <v>575.1</v>
      </c>
      <c r="R193">
        <f>'RD 2'!U195/'RD 2'!U$114</f>
        <v>1.0489898587906656</v>
      </c>
      <c r="S193">
        <v>575.1</v>
      </c>
      <c r="T193">
        <f>'RD 2'!X195/'RD 2'!X$114</f>
        <v>1.0681112949343357</v>
      </c>
      <c r="U193">
        <v>575.1</v>
      </c>
      <c r="V193">
        <f>'RD 2'!Z195/'RD 2'!Z$114</f>
        <v>1.043698843883166</v>
      </c>
      <c r="W193">
        <v>575.1</v>
      </c>
      <c r="X193">
        <f>'RD 2'!AA195/'RD 2'!AA$114</f>
        <v>1.0311758316907358</v>
      </c>
      <c r="Y193">
        <v>575.1</v>
      </c>
      <c r="Z193">
        <f>'RD 2'!AB195/'RD 2'!AB$114</f>
        <v>1.0339683749099959</v>
      </c>
      <c r="AA193">
        <v>575.1</v>
      </c>
      <c r="AB193">
        <f>'RD 2'!AE195/'RD 2'!AE$114</f>
        <v>1.062112041656565</v>
      </c>
      <c r="AC193">
        <v>575.1</v>
      </c>
      <c r="AD193">
        <f>'RD 2'!AF195/'RD 2'!AF$114</f>
        <v>1.043737691179552</v>
      </c>
      <c r="AE193">
        <v>575.1</v>
      </c>
      <c r="AF193">
        <f>'RD 2'!AG195/'RD 2'!AG$114</f>
        <v>1.0585220177686712</v>
      </c>
      <c r="AG193">
        <v>575.1</v>
      </c>
      <c r="AH193">
        <f>'RD 2'!AI195/'RD 2'!AI$114</f>
        <v>1.0506914359909862</v>
      </c>
      <c r="AI193">
        <v>575.1</v>
      </c>
      <c r="AJ193">
        <f>'RD 2'!AJ195/'RD 2'!AJ$114</f>
        <v>1.03179806237922</v>
      </c>
      <c r="AK193">
        <v>575.1</v>
      </c>
      <c r="AL193">
        <f>'RD 2'!AK195/'RD 2'!AK$114</f>
        <v>1.0438869166491149</v>
      </c>
      <c r="AM193">
        <v>575.1</v>
      </c>
      <c r="AN193">
        <f>'RD 2'!AL195/'RD 2'!AL$114</f>
        <v>1.0400900298892237</v>
      </c>
      <c r="AO193">
        <v>575.1</v>
      </c>
      <c r="AP193">
        <f>'RD 2'!AM195/'RD 2'!AM$114</f>
        <v>1.0538608856241862</v>
      </c>
      <c r="AQ193">
        <v>575.1</v>
      </c>
      <c r="AR193">
        <f>'RD 2'!AN195/'RD 2'!AN$114</f>
        <v>1.0152145910221833</v>
      </c>
      <c r="AS193">
        <v>575.1</v>
      </c>
      <c r="AT193">
        <f>'RD 2'!AP195/'RD 2'!AP$114</f>
        <v>1.0332327911735935</v>
      </c>
      <c r="AU193">
        <v>575.1</v>
      </c>
      <c r="AV193">
        <f>'RD 2'!AQ195/'RD 2'!AQ$114</f>
        <v>1.0445360256154923</v>
      </c>
      <c r="AW193">
        <v>575.1</v>
      </c>
      <c r="AX193">
        <f>'RD 2'!AS195/'RD 2'!AS$114</f>
        <v>1.0767707493339593</v>
      </c>
      <c r="AY193">
        <v>575.1</v>
      </c>
      <c r="AZ193">
        <f>'RD 2'!AV195/'RD 2'!AV$114</f>
        <v>1.0228013611153284</v>
      </c>
      <c r="BA193">
        <v>575.1</v>
      </c>
      <c r="BB193">
        <f>'RD 2'!AW195/'RD 2'!AW$114</f>
        <v>1.0478452663725826</v>
      </c>
      <c r="BC193">
        <v>575.1</v>
      </c>
      <c r="BD193">
        <f>'RD 2'!AY195/'RD 2'!AY$114</f>
        <v>1.0127526711676087</v>
      </c>
      <c r="BE193">
        <v>575.1</v>
      </c>
      <c r="BF193">
        <f>'RD 2'!BB195/'RD 2'!BB$114</f>
        <v>1.0171523965154423</v>
      </c>
      <c r="BG193">
        <v>575.1</v>
      </c>
      <c r="BH193">
        <f>'RD 2'!BD195/'RD 2'!BD$114</f>
        <v>1.0492344467939982</v>
      </c>
      <c r="BI193">
        <v>575.1</v>
      </c>
      <c r="BJ193">
        <f>'RD 2'!BF195/'RD 2'!BF$114</f>
        <v>1.0294190776621024</v>
      </c>
    </row>
    <row r="194" spans="1:62">
      <c r="A194">
        <v>578.11</v>
      </c>
      <c r="B194">
        <f>'RD 2'!B196/'RD 2'!B$114</f>
        <v>1.0654601276561364</v>
      </c>
      <c r="C194">
        <v>578.11</v>
      </c>
      <c r="D194">
        <f>'RD 2'!C196/'RD 2'!C$114</f>
        <v>1.0469006717482126</v>
      </c>
      <c r="E194">
        <v>578.11</v>
      </c>
      <c r="F194">
        <f>'RD 2'!D196/'RD 2'!D$114</f>
        <v>1.0816470079671769</v>
      </c>
      <c r="G194">
        <v>578.11</v>
      </c>
      <c r="H194">
        <f>'RD 2'!G196/'RD 2'!G$114</f>
        <v>1.0797723895473164</v>
      </c>
      <c r="I194">
        <v>578.11</v>
      </c>
      <c r="J194">
        <f>'RD 2'!K196/'RD 2'!K$114</f>
        <v>1.0640450660112666</v>
      </c>
      <c r="K194">
        <v>578.11</v>
      </c>
      <c r="L194">
        <f>'RD 2'!M196/'RD 2'!M$114</f>
        <v>1.0415893218700203</v>
      </c>
      <c r="M194">
        <v>578.11</v>
      </c>
      <c r="N194">
        <f>'RD 2'!R196/'RD 2'!R$114</f>
        <v>1.0597881861540583</v>
      </c>
      <c r="O194">
        <v>578.11</v>
      </c>
      <c r="P194">
        <f>'RD 2'!T196/'RD 2'!T$114</f>
        <v>1.0430913618250248</v>
      </c>
      <c r="Q194">
        <v>578.11</v>
      </c>
      <c r="R194">
        <f>'RD 2'!U196/'RD 2'!U$114</f>
        <v>1.0685286687332161</v>
      </c>
      <c r="S194">
        <v>578.11</v>
      </c>
      <c r="T194">
        <f>'RD 2'!X196/'RD 2'!X$114</f>
        <v>1.0740345160997338</v>
      </c>
      <c r="U194">
        <v>578.11</v>
      </c>
      <c r="V194">
        <f>'RD 2'!Z196/'RD 2'!Z$114</f>
        <v>1.0532799226213838</v>
      </c>
      <c r="W194">
        <v>578.11</v>
      </c>
      <c r="X194">
        <f>'RD 2'!AA196/'RD 2'!AA$114</f>
        <v>1.0221650106601232</v>
      </c>
      <c r="Y194">
        <v>578.11</v>
      </c>
      <c r="Z194">
        <f>'RD 2'!AB196/'RD 2'!AB$114</f>
        <v>1.0470634888930248</v>
      </c>
      <c r="AA194">
        <v>578.11</v>
      </c>
      <c r="AB194">
        <f>'RD 2'!AE196/'RD 2'!AE$114</f>
        <v>1.0734062513369087</v>
      </c>
      <c r="AC194">
        <v>578.11</v>
      </c>
      <c r="AD194">
        <f>'RD 2'!AF196/'RD 2'!AF$114</f>
        <v>1.0456149172428246</v>
      </c>
      <c r="AE194">
        <v>578.11</v>
      </c>
      <c r="AF194">
        <f>'RD 2'!AG196/'RD 2'!AG$114</f>
        <v>1.0545983364836968</v>
      </c>
      <c r="AG194">
        <v>578.11</v>
      </c>
      <c r="AH194">
        <f>'RD 2'!AI196/'RD 2'!AI$114</f>
        <v>1.0336388834512131</v>
      </c>
      <c r="AI194">
        <v>578.11</v>
      </c>
      <c r="AJ194">
        <f>'RD 2'!AJ196/'RD 2'!AJ$114</f>
        <v>1.0422360195218936</v>
      </c>
      <c r="AK194">
        <v>578.11</v>
      </c>
      <c r="AL194">
        <f>'RD 2'!AK196/'RD 2'!AK$114</f>
        <v>1.0376343949594113</v>
      </c>
      <c r="AM194">
        <v>578.11</v>
      </c>
      <c r="AN194">
        <f>'RD 2'!AL196/'RD 2'!AL$114</f>
        <v>1.0493228398384757</v>
      </c>
      <c r="AO194">
        <v>578.11</v>
      </c>
      <c r="AP194">
        <f>'RD 2'!AM196/'RD 2'!AM$114</f>
        <v>1.0466560255600985</v>
      </c>
      <c r="AQ194">
        <v>578.11</v>
      </c>
      <c r="AR194">
        <f>'RD 2'!AN196/'RD 2'!AN$114</f>
        <v>1.0117180448117147</v>
      </c>
      <c r="AS194">
        <v>578.11</v>
      </c>
      <c r="AT194">
        <f>'RD 2'!AP196/'RD 2'!AP$114</f>
        <v>1.0099275706295512</v>
      </c>
      <c r="AU194">
        <v>578.11</v>
      </c>
      <c r="AV194">
        <f>'RD 2'!AQ196/'RD 2'!AQ$114</f>
        <v>1.0460803088566486</v>
      </c>
      <c r="AW194">
        <v>578.11</v>
      </c>
      <c r="AX194">
        <f>'RD 2'!AS196/'RD 2'!AS$114</f>
        <v>1.0872232486449516</v>
      </c>
      <c r="AY194">
        <v>578.11</v>
      </c>
      <c r="AZ194">
        <f>'RD 2'!AV196/'RD 2'!AV$114</f>
        <v>1.0313038663177543</v>
      </c>
      <c r="BA194">
        <v>578.11</v>
      </c>
      <c r="BB194">
        <f>'RD 2'!AW196/'RD 2'!AW$114</f>
        <v>1.0337292161520193</v>
      </c>
      <c r="BC194">
        <v>578.11</v>
      </c>
      <c r="BD194">
        <f>'RD 2'!AY196/'RD 2'!AY$114</f>
        <v>1.0482330758469673</v>
      </c>
      <c r="BE194">
        <v>578.11</v>
      </c>
      <c r="BF194">
        <f>'RD 2'!BB196/'RD 2'!BB$114</f>
        <v>1.0111175117464726</v>
      </c>
      <c r="BG194">
        <v>578.11</v>
      </c>
      <c r="BH194">
        <f>'RD 2'!BD196/'RD 2'!BD$114</f>
        <v>1.0182231810494309</v>
      </c>
      <c r="BI194">
        <v>578.11</v>
      </c>
      <c r="BJ194">
        <f>'RD 2'!BF196/'RD 2'!BF$114</f>
        <v>0.99408844498194371</v>
      </c>
    </row>
    <row r="195" spans="1:62">
      <c r="A195">
        <v>581.12</v>
      </c>
      <c r="B195">
        <f>'RD 2'!B197/'RD 2'!B$114</f>
        <v>1.0546012765613637</v>
      </c>
      <c r="C195">
        <v>581.12</v>
      </c>
      <c r="D195">
        <f>'RD 2'!C197/'RD 2'!C$114</f>
        <v>1.0466043511504917</v>
      </c>
      <c r="E195">
        <v>581.12</v>
      </c>
      <c r="F195">
        <f>'RD 2'!D197/'RD 2'!D$114</f>
        <v>1.0813671510440288</v>
      </c>
      <c r="G195">
        <v>581.12</v>
      </c>
      <c r="H195">
        <f>'RD 2'!G197/'RD 2'!G$114</f>
        <v>1.1057518756116127</v>
      </c>
      <c r="I195">
        <v>581.12</v>
      </c>
      <c r="J195">
        <f>'RD 2'!K197/'RD 2'!K$114</f>
        <v>1.0517026629256658</v>
      </c>
      <c r="K195">
        <v>581.12</v>
      </c>
      <c r="L195">
        <f>'RD 2'!M197/'RD 2'!M$114</f>
        <v>1.0444192149741771</v>
      </c>
      <c r="M195">
        <v>581.12</v>
      </c>
      <c r="N195">
        <f>'RD 2'!R197/'RD 2'!R$114</f>
        <v>1.0535541380002109</v>
      </c>
      <c r="O195">
        <v>581.12</v>
      </c>
      <c r="P195">
        <f>'RD 2'!T197/'RD 2'!T$114</f>
        <v>1.0481687387494967</v>
      </c>
      <c r="Q195">
        <v>581.12</v>
      </c>
      <c r="R195">
        <f>'RD 2'!U197/'RD 2'!U$114</f>
        <v>1.0543630315248671</v>
      </c>
      <c r="S195">
        <v>581.12</v>
      </c>
      <c r="T195">
        <f>'RD 2'!X197/'RD 2'!X$114</f>
        <v>1.0753221728748206</v>
      </c>
      <c r="U195">
        <v>581.12</v>
      </c>
      <c r="V195">
        <f>'RD 2'!Z197/'RD 2'!Z$114</f>
        <v>1.0453595641977906</v>
      </c>
      <c r="W195">
        <v>581.12</v>
      </c>
      <c r="X195">
        <f>'RD 2'!AA197/'RD 2'!AA$114</f>
        <v>1.0442415221851242</v>
      </c>
      <c r="Y195">
        <v>581.12</v>
      </c>
      <c r="Z195">
        <f>'RD 2'!AB197/'RD 2'!AB$114</f>
        <v>1.0587399655278922</v>
      </c>
      <c r="AA195">
        <v>581.12</v>
      </c>
      <c r="AB195">
        <f>'RD 2'!AE197/'RD 2'!AE$114</f>
        <v>1.0675880221076408</v>
      </c>
      <c r="AC195">
        <v>581.12</v>
      </c>
      <c r="AD195">
        <f>'RD 2'!AF197/'RD 2'!AF$114</f>
        <v>1.0612897548711506</v>
      </c>
      <c r="AE195">
        <v>581.12</v>
      </c>
      <c r="AF195">
        <f>'RD 2'!AG197/'RD 2'!AG$114</f>
        <v>1.058086053181452</v>
      </c>
      <c r="AG195">
        <v>581.12</v>
      </c>
      <c r="AH195">
        <f>'RD 2'!AI197/'RD 2'!AI$114</f>
        <v>1.0426417838604103</v>
      </c>
      <c r="AI195">
        <v>581.12</v>
      </c>
      <c r="AJ195">
        <f>'RD 2'!AJ197/'RD 2'!AJ$114</f>
        <v>1.054233671410024</v>
      </c>
      <c r="AK195">
        <v>581.12</v>
      </c>
      <c r="AL195">
        <f>'RD 2'!AK197/'RD 2'!AK$114</f>
        <v>1.036781778365361</v>
      </c>
      <c r="AM195">
        <v>581.12</v>
      </c>
      <c r="AN195">
        <f>'RD 2'!AL197/'RD 2'!AL$114</f>
        <v>1.0452659991031983</v>
      </c>
      <c r="AO195">
        <v>581.12</v>
      </c>
      <c r="AP195">
        <f>'RD 2'!AM197/'RD 2'!AM$114</f>
        <v>1.0396012667473458</v>
      </c>
      <c r="AQ195">
        <v>581.12</v>
      </c>
      <c r="AR195">
        <f>'RD 2'!AN197/'RD 2'!AN$114</f>
        <v>1.0053330473839022</v>
      </c>
      <c r="AS195">
        <v>581.12</v>
      </c>
      <c r="AT195">
        <f>'RD 2'!AP197/'RD 2'!AP$114</f>
        <v>1.0172104520495644</v>
      </c>
      <c r="AU195">
        <v>581.12</v>
      </c>
      <c r="AV195">
        <f>'RD 2'!AQ197/'RD 2'!AQ$114</f>
        <v>1.0199990807837853</v>
      </c>
      <c r="AW195">
        <v>581.12</v>
      </c>
      <c r="AX195">
        <f>'RD 2'!AS197/'RD 2'!AS$114</f>
        <v>1.0658282891177639</v>
      </c>
      <c r="AY195">
        <v>581.12</v>
      </c>
      <c r="AZ195">
        <f>'RD 2'!AV197/'RD 2'!AV$114</f>
        <v>1.01179811908866</v>
      </c>
      <c r="BA195">
        <v>581.12</v>
      </c>
      <c r="BB195">
        <f>'RD 2'!AW197/'RD 2'!AW$114</f>
        <v>1.0352494061757724</v>
      </c>
      <c r="BC195">
        <v>581.12</v>
      </c>
      <c r="BD195">
        <f>'RD 2'!AY197/'RD 2'!AY$114</f>
        <v>1.0313444032195926</v>
      </c>
      <c r="BE195">
        <v>581.12</v>
      </c>
      <c r="BF195">
        <f>'RD 2'!BB197/'RD 2'!BB$114</f>
        <v>1.0431572636108208</v>
      </c>
      <c r="BG195">
        <v>581.12</v>
      </c>
      <c r="BH195">
        <f>'RD 2'!BD197/'RD 2'!BD$114</f>
        <v>1.0333097427630042</v>
      </c>
      <c r="BI195">
        <v>581.12</v>
      </c>
      <c r="BJ195">
        <f>'RD 2'!BF197/'RD 2'!BF$114</f>
        <v>1.0151163282393036</v>
      </c>
    </row>
    <row r="196" spans="1:62">
      <c r="A196">
        <v>584.13</v>
      </c>
      <c r="B196">
        <f>'RD 2'!B198/'RD 2'!B$114</f>
        <v>1.0714066413508927</v>
      </c>
      <c r="C196">
        <v>584.13</v>
      </c>
      <c r="D196">
        <f>'RD 2'!C198/'RD 2'!C$114</f>
        <v>1.0546050072889579</v>
      </c>
      <c r="E196">
        <v>584.13</v>
      </c>
      <c r="F196">
        <f>'RD 2'!D198/'RD 2'!D$114</f>
        <v>1.0876639318148598</v>
      </c>
      <c r="G196">
        <v>584.13</v>
      </c>
      <c r="H196">
        <f>'RD 2'!G198/'RD 2'!G$114</f>
        <v>1.1072596136421298</v>
      </c>
      <c r="I196">
        <v>584.13</v>
      </c>
      <c r="J196">
        <f>'RD 2'!K198/'RD 2'!K$114</f>
        <v>1.0655066663766668</v>
      </c>
      <c r="K196">
        <v>584.13</v>
      </c>
      <c r="L196">
        <f>'RD 2'!M198/'RD 2'!M$114</f>
        <v>1.0455511722158399</v>
      </c>
      <c r="M196">
        <v>584.13</v>
      </c>
      <c r="N196">
        <f>'RD 2'!R198/'RD 2'!R$114</f>
        <v>1.055372402045083</v>
      </c>
      <c r="O196">
        <v>584.13</v>
      </c>
      <c r="P196">
        <f>'RD 2'!T198/'RD 2'!T$114</f>
        <v>1.0490356079805039</v>
      </c>
      <c r="Q196">
        <v>584.13</v>
      </c>
      <c r="R196">
        <f>'RD 2'!U198/'RD 2'!U$114</f>
        <v>1.0618122028154644</v>
      </c>
      <c r="S196">
        <v>584.13</v>
      </c>
      <c r="T196">
        <f>'RD 2'!X198/'RD 2'!X$114</f>
        <v>1.0831768792028487</v>
      </c>
      <c r="U196">
        <v>584.13</v>
      </c>
      <c r="V196">
        <f>'RD 2'!Z198/'RD 2'!Z$114</f>
        <v>1.0491919956930775</v>
      </c>
      <c r="W196">
        <v>584.13</v>
      </c>
      <c r="X196">
        <f>'RD 2'!AA198/'RD 2'!AA$114</f>
        <v>1.059785188462931</v>
      </c>
      <c r="Y196">
        <v>584.13</v>
      </c>
      <c r="Z196">
        <f>'RD 2'!AB198/'RD 2'!AB$114</f>
        <v>1.0579760838788823</v>
      </c>
      <c r="AA196">
        <v>584.13</v>
      </c>
      <c r="AB196">
        <f>'RD 2'!AE198/'RD 2'!AE$114</f>
        <v>1.0791103976401126</v>
      </c>
      <c r="AC196">
        <v>584.13</v>
      </c>
      <c r="AD196">
        <f>'RD 2'!AF198/'RD 2'!AF$114</f>
        <v>1.0687986591242409</v>
      </c>
      <c r="AE196">
        <v>584.13</v>
      </c>
      <c r="AF196">
        <f>'RD 2'!AG198/'RD 2'!AG$114</f>
        <v>1.0532032498045947</v>
      </c>
      <c r="AG196">
        <v>584.13</v>
      </c>
      <c r="AH196">
        <f>'RD 2'!AI198/'RD 2'!AI$114</f>
        <v>1.045925194597882</v>
      </c>
      <c r="AI196">
        <v>584.13</v>
      </c>
      <c r="AJ196">
        <f>'RD 2'!AJ198/'RD 2'!AJ$114</f>
        <v>1.0346774988323715</v>
      </c>
      <c r="AK196">
        <v>584.13</v>
      </c>
      <c r="AL196">
        <f>'RD 2'!AK198/'RD 2'!AK$114</f>
        <v>1.0414711696326384</v>
      </c>
      <c r="AM196">
        <v>584.13</v>
      </c>
      <c r="AN196">
        <f>'RD 2'!AL198/'RD 2'!AL$114</f>
        <v>1.041349049427758</v>
      </c>
      <c r="AO196">
        <v>584.13</v>
      </c>
      <c r="AP196">
        <f>'RD 2'!AM198/'RD 2'!AM$114</f>
        <v>1.041702684266038</v>
      </c>
      <c r="AQ196">
        <v>584.13</v>
      </c>
      <c r="AR196">
        <f>'RD 2'!AN198/'RD 2'!AN$114</f>
        <v>1.0019885249217146</v>
      </c>
      <c r="AS196">
        <v>584.13</v>
      </c>
      <c r="AT196">
        <f>'RD 2'!AP198/'RD 2'!AP$114</f>
        <v>1.0247014157958636</v>
      </c>
      <c r="AU196">
        <v>584.13</v>
      </c>
      <c r="AV196">
        <f>'RD 2'!AQ198/'RD 2'!AQ$114</f>
        <v>1.0473672115576123</v>
      </c>
      <c r="AW196">
        <v>584.13</v>
      </c>
      <c r="AX196">
        <f>'RD 2'!AS198/'RD 2'!AS$114</f>
        <v>1.0442700092888419</v>
      </c>
      <c r="AY196">
        <v>584.13</v>
      </c>
      <c r="AZ196">
        <f>'RD 2'!AV198/'RD 2'!AV$114</f>
        <v>1.0283029821286629</v>
      </c>
      <c r="BA196">
        <v>584.13</v>
      </c>
      <c r="BB196">
        <f>'RD 2'!AW198/'RD 2'!AW$114</f>
        <v>1.0550118764845611</v>
      </c>
      <c r="BC196">
        <v>584.13</v>
      </c>
      <c r="BD196">
        <f>'RD 2'!AY198/'RD 2'!AY$114</f>
        <v>1.0395758571052038</v>
      </c>
      <c r="BE196">
        <v>584.13</v>
      </c>
      <c r="BF196">
        <f>'RD 2'!BB198/'RD 2'!BB$114</f>
        <v>1.0461198434064971</v>
      </c>
      <c r="BG196">
        <v>584.13</v>
      </c>
      <c r="BH196">
        <f>'RD 2'!BD198/'RD 2'!BD$114</f>
        <v>1.0080457386236075</v>
      </c>
      <c r="BI196">
        <v>584.13</v>
      </c>
      <c r="BJ196">
        <f>'RD 2'!BF198/'RD 2'!BF$114</f>
        <v>1.0308398805848968</v>
      </c>
    </row>
    <row r="197" spans="1:62">
      <c r="A197">
        <v>587.13</v>
      </c>
      <c r="B197">
        <f>'RD 2'!B199/'RD 2'!B$114</f>
        <v>1.0569281732245293</v>
      </c>
      <c r="C197">
        <v>587.13</v>
      </c>
      <c r="D197">
        <f>'RD 2'!C199/'RD 2'!C$114</f>
        <v>1.0488267556333988</v>
      </c>
      <c r="E197">
        <v>587.13</v>
      </c>
      <c r="F197">
        <f>'RD 2'!D199/'RD 2'!D$114</f>
        <v>1.082206721813473</v>
      </c>
      <c r="G197">
        <v>587.13</v>
      </c>
      <c r="H197">
        <f>'RD 2'!G199/'RD 2'!G$114</f>
        <v>1.1057518756116127</v>
      </c>
      <c r="I197">
        <v>587.13</v>
      </c>
      <c r="J197">
        <f>'RD 2'!K199/'RD 2'!K$114</f>
        <v>1.068267467066867</v>
      </c>
      <c r="K197">
        <v>587.13</v>
      </c>
      <c r="L197">
        <f>'RD 2'!M199/'RD 2'!M$114</f>
        <v>1.0495130225616596</v>
      </c>
      <c r="M197">
        <v>587.13</v>
      </c>
      <c r="N197">
        <f>'RD 2'!R199/'RD 2'!R$114</f>
        <v>1.0604375661700842</v>
      </c>
      <c r="O197">
        <v>587.13</v>
      </c>
      <c r="P197">
        <f>'RD 2'!T199/'RD 2'!T$114</f>
        <v>1.0485402541342141</v>
      </c>
      <c r="Q197">
        <v>587.13</v>
      </c>
      <c r="R197">
        <f>'RD 2'!U199/'RD 2'!U$114</f>
        <v>1.0536303261520215</v>
      </c>
      <c r="S197">
        <v>587.13</v>
      </c>
      <c r="T197">
        <f>'RD 2'!X199/'RD 2'!X$114</f>
        <v>1.071330436872052</v>
      </c>
      <c r="U197">
        <v>587.13</v>
      </c>
      <c r="V197">
        <f>'RD 2'!Z199/'RD 2'!Z$114</f>
        <v>1.0560903723845942</v>
      </c>
      <c r="W197">
        <v>587.13</v>
      </c>
      <c r="X197">
        <f>'RD 2'!AA199/'RD 2'!AA$114</f>
        <v>1.0451426042881855</v>
      </c>
      <c r="Y197">
        <v>587.13</v>
      </c>
      <c r="Z197">
        <f>'RD 2'!AB199/'RD 2'!AB$114</f>
        <v>1.0371330274558945</v>
      </c>
      <c r="AA197">
        <v>587.13</v>
      </c>
      <c r="AB197">
        <f>'RD 2'!AE199/'RD 2'!AE$114</f>
        <v>1.079452646418305</v>
      </c>
      <c r="AC197">
        <v>587.13</v>
      </c>
      <c r="AD197">
        <f>'RD 2'!AF199/'RD 2'!AF$114</f>
        <v>1.0566905510161326</v>
      </c>
      <c r="AE197">
        <v>587.13</v>
      </c>
      <c r="AF197">
        <f>'RD 2'!AG199/'RD 2'!AG$114</f>
        <v>1.0528544781348192</v>
      </c>
      <c r="AG197">
        <v>587.13</v>
      </c>
      <c r="AH197">
        <f>'RD 2'!AI199/'RD 2'!AI$114</f>
        <v>1.0331093010742016</v>
      </c>
      <c r="AI197">
        <v>587.13</v>
      </c>
      <c r="AJ197">
        <f>'RD 2'!AJ199/'RD 2'!AJ$114</f>
        <v>1.0533938357778549</v>
      </c>
      <c r="AK197">
        <v>587.13</v>
      </c>
      <c r="AL197">
        <f>'RD 2'!AK199/'RD 2'!AK$114</f>
        <v>1.0291082290189069</v>
      </c>
      <c r="AM197">
        <v>587.13</v>
      </c>
      <c r="AN197">
        <f>'RD 2'!AL199/'RD 2'!AL$114</f>
        <v>1.0445665438040126</v>
      </c>
      <c r="AO197">
        <v>587.13</v>
      </c>
      <c r="AP197">
        <f>'RD 2'!AM199/'RD 2'!AM$114</f>
        <v>1.0463558230574281</v>
      </c>
      <c r="AQ197">
        <v>587.13</v>
      </c>
      <c r="AR197">
        <f>'RD 2'!AN199/'RD 2'!AN$114</f>
        <v>1.0013804299285896</v>
      </c>
      <c r="AS197">
        <v>587.13</v>
      </c>
      <c r="AT197">
        <f>'RD 2'!AP199/'RD 2'!AP$114</f>
        <v>1.0213720985752863</v>
      </c>
      <c r="AU197">
        <v>587.13</v>
      </c>
      <c r="AV197">
        <f>'RD 2'!AQ199/'RD 2'!AQ$114</f>
        <v>1.0285784321235432</v>
      </c>
      <c r="AW197">
        <v>587.13</v>
      </c>
      <c r="AX197">
        <f>'RD 2'!AS199/'RD 2'!AS$114</f>
        <v>1.0658282891177639</v>
      </c>
      <c r="AY197">
        <v>587.13</v>
      </c>
      <c r="AZ197">
        <f>'RD 2'!AV199/'RD 2'!AV$114</f>
        <v>1.0087972348995684</v>
      </c>
      <c r="BA197">
        <v>587.13</v>
      </c>
      <c r="BB197">
        <f>'RD 2'!AW199/'RD 2'!AW$114</f>
        <v>1.0509942314217853</v>
      </c>
      <c r="BC197">
        <v>587.13</v>
      </c>
      <c r="BD197">
        <f>'RD 2'!AY199/'RD 2'!AY$114</f>
        <v>1.0517811163149031</v>
      </c>
      <c r="BE197">
        <v>587.13</v>
      </c>
      <c r="BF197">
        <f>'RD 2'!BB199/'RD 2'!BB$114</f>
        <v>1.0231872812844121</v>
      </c>
      <c r="BG197">
        <v>587.13</v>
      </c>
      <c r="BH197">
        <f>'RD 2'!BD199/'RD 2'!BD$114</f>
        <v>1.0275624811578334</v>
      </c>
      <c r="BI197">
        <v>587.13</v>
      </c>
      <c r="BJ197">
        <f>'RD 2'!BF199/'RD 2'!BF$114</f>
        <v>1.0233569851915121</v>
      </c>
    </row>
    <row r="198" spans="1:62">
      <c r="A198">
        <v>590.14</v>
      </c>
      <c r="B198">
        <f>'RD 2'!B200/'RD 2'!B$114</f>
        <v>1.0535671002666234</v>
      </c>
      <c r="C198">
        <v>590.14</v>
      </c>
      <c r="D198">
        <f>'RD 2'!C200/'RD 2'!C$114</f>
        <v>1.0454190687596077</v>
      </c>
      <c r="E198">
        <v>590.14</v>
      </c>
      <c r="F198">
        <f>'RD 2'!D200/'RD 2'!D$114</f>
        <v>1.0910222148926363</v>
      </c>
      <c r="G198">
        <v>590.14</v>
      </c>
      <c r="H198">
        <f>'RD 2'!G200/'RD 2'!G$114</f>
        <v>1.0881229386394116</v>
      </c>
      <c r="I198">
        <v>590.14</v>
      </c>
      <c r="J198">
        <f>'RD 2'!K200/'RD 2'!K$114</f>
        <v>1.0594978648744664</v>
      </c>
      <c r="K198">
        <v>590.14</v>
      </c>
      <c r="L198">
        <f>'RD 2'!M200/'RD 2'!M$114</f>
        <v>1.0495130225616596</v>
      </c>
      <c r="M198">
        <v>590.14</v>
      </c>
      <c r="N198">
        <f>'RD 2'!R200/'RD 2'!R$114</f>
        <v>1.0573205420931604</v>
      </c>
      <c r="O198">
        <v>590.14</v>
      </c>
      <c r="P198">
        <f>'RD 2'!T200/'RD 2'!T$114</f>
        <v>1.0537414695202583</v>
      </c>
      <c r="Q198">
        <v>590.14</v>
      </c>
      <c r="R198">
        <f>'RD 2'!U200/'RD 2'!U$114</f>
        <v>1.0643766716204242</v>
      </c>
      <c r="S198">
        <v>590.14</v>
      </c>
      <c r="T198">
        <f>'RD 2'!X200/'RD 2'!X$114</f>
        <v>1.0763522982948899</v>
      </c>
      <c r="U198">
        <v>590.14</v>
      </c>
      <c r="V198">
        <f>'RD 2'!Z200/'RD 2'!Z$114</f>
        <v>1.0493197434095871</v>
      </c>
      <c r="W198">
        <v>590.14</v>
      </c>
      <c r="X198">
        <f>'RD 2'!AA200/'RD 2'!AA$114</f>
        <v>1.0594472826742831</v>
      </c>
      <c r="Y198">
        <v>590.14</v>
      </c>
      <c r="Z198">
        <f>'RD 2'!AB200/'RD 2'!AB$114</f>
        <v>1.0727080871097898</v>
      </c>
      <c r="AA198">
        <v>590.14</v>
      </c>
      <c r="AB198">
        <f>'RD 2'!AE200/'RD 2'!AE$114</f>
        <v>1.0552670660927204</v>
      </c>
      <c r="AC198">
        <v>590.14</v>
      </c>
      <c r="AD198">
        <f>'RD 2'!AF200/'RD 2'!AF$114</f>
        <v>1.0382937355960615</v>
      </c>
      <c r="AE198">
        <v>590.14</v>
      </c>
      <c r="AF198">
        <f>'RD 2'!AG200/'RD 2'!AG$114</f>
        <v>1.0439608005555439</v>
      </c>
      <c r="AG198">
        <v>590.14</v>
      </c>
      <c r="AH198">
        <f>'RD 2'!AI200/'RD 2'!AI$114</f>
        <v>1.0443364474668473</v>
      </c>
      <c r="AI198">
        <v>590.14</v>
      </c>
      <c r="AJ198">
        <f>'RD 2'!AJ200/'RD 2'!AJ$114</f>
        <v>1.0454753855316887</v>
      </c>
      <c r="AK198">
        <v>590.14</v>
      </c>
      <c r="AL198">
        <f>'RD 2'!AK200/'RD 2'!AK$114</f>
        <v>1.0482921023850422</v>
      </c>
      <c r="AM198">
        <v>590.14</v>
      </c>
      <c r="AN198">
        <f>'RD 2'!AL200/'RD 2'!AL$114</f>
        <v>1.044146870624501</v>
      </c>
      <c r="AO198">
        <v>590.14</v>
      </c>
      <c r="AP198">
        <f>'RD 2'!AM200/'RD 2'!AM$114</f>
        <v>1.0311955966725765</v>
      </c>
      <c r="AQ198">
        <v>590.14</v>
      </c>
      <c r="AR198">
        <f>'RD 2'!AN200/'RD 2'!AN$114</f>
        <v>1.0123261398048398</v>
      </c>
      <c r="AS198">
        <v>590.14</v>
      </c>
      <c r="AT198">
        <f>'RD 2'!AP200/'RD 2'!AP$114</f>
        <v>1.0108639410978386</v>
      </c>
      <c r="AU198">
        <v>590.14</v>
      </c>
      <c r="AV198">
        <f>'RD 2'!AQ200/'RD 2'!AQ$114</f>
        <v>1.0337260429273976</v>
      </c>
      <c r="AW198">
        <v>590.14</v>
      </c>
      <c r="AX198">
        <f>'RD 2'!AS200/'RD 2'!AS$114</f>
        <v>1.0592954770483936</v>
      </c>
      <c r="AY198">
        <v>590.14</v>
      </c>
      <c r="AZ198">
        <f>'RD 2'!AV200/'RD 2'!AV$114</f>
        <v>1.0419319978207864</v>
      </c>
      <c r="BA198">
        <v>590.14</v>
      </c>
      <c r="BB198">
        <f>'RD 2'!AW200/'RD 2'!AW$114</f>
        <v>1.0436104513064137</v>
      </c>
      <c r="BC198">
        <v>590.14</v>
      </c>
      <c r="BD198">
        <f>'RD 2'!AY200/'RD 2'!AY$114</f>
        <v>1.0310605599821578</v>
      </c>
      <c r="BE198">
        <v>590.14</v>
      </c>
      <c r="BF198">
        <f>'RD 2'!BB200/'RD 2'!BB$114</f>
        <v>1.0042048255565619</v>
      </c>
      <c r="BG198">
        <v>590.14</v>
      </c>
      <c r="BH198">
        <f>'RD 2'!BD200/'RD 2'!BD$114</f>
        <v>1.0292387657926749</v>
      </c>
      <c r="BI198">
        <v>590.14</v>
      </c>
      <c r="BJ198">
        <f>'RD 2'!BF200/'RD 2'!BF$114</f>
        <v>0.99437260556650264</v>
      </c>
    </row>
    <row r="199" spans="1:62">
      <c r="A199">
        <v>593.15</v>
      </c>
      <c r="B199">
        <f>'RD 2'!B201/'RD 2'!B$114</f>
        <v>1.0562818130403167</v>
      </c>
      <c r="C199">
        <v>593.15</v>
      </c>
      <c r="D199">
        <f>'RD 2'!C201/'RD 2'!C$114</f>
        <v>1.0391963362074672</v>
      </c>
      <c r="E199">
        <v>593.15</v>
      </c>
      <c r="F199">
        <f>'RD 2'!D201/'RD 2'!D$114</f>
        <v>1.0880837171995819</v>
      </c>
      <c r="G199">
        <v>593.15</v>
      </c>
      <c r="H199">
        <f>'RD 2'!G201/'RD 2'!G$114</f>
        <v>1.0853394222753796</v>
      </c>
      <c r="I199">
        <v>593.15</v>
      </c>
      <c r="J199">
        <f>'RD 2'!K201/'RD 2'!K$114</f>
        <v>1.0515402628850659</v>
      </c>
      <c r="K199">
        <v>593.15</v>
      </c>
      <c r="L199">
        <f>'RD 2'!M201/'RD 2'!M$114</f>
        <v>1.0434759172727914</v>
      </c>
      <c r="M199">
        <v>593.15</v>
      </c>
      <c r="N199">
        <f>'RD 2'!R201/'RD 2'!R$114</f>
        <v>1.066281986314316</v>
      </c>
      <c r="O199">
        <v>593.15</v>
      </c>
      <c r="P199">
        <f>'RD 2'!T201/'RD 2'!T$114</f>
        <v>1.0513885387503812</v>
      </c>
      <c r="Q199">
        <v>593.15</v>
      </c>
      <c r="R199">
        <f>'RD 2'!U201/'RD 2'!U$114</f>
        <v>1.0412964523757866</v>
      </c>
      <c r="S199">
        <v>593.15</v>
      </c>
      <c r="T199">
        <f>'RD 2'!X201/'RD 2'!X$114</f>
        <v>1.0827905821703228</v>
      </c>
      <c r="U199">
        <v>593.15</v>
      </c>
      <c r="V199">
        <f>'RD 2'!Z201/'RD 2'!Z$114</f>
        <v>1.0304130813661712</v>
      </c>
      <c r="W199">
        <v>593.15</v>
      </c>
      <c r="X199">
        <f>'RD 2'!AA201/'RD 2'!AA$114</f>
        <v>1.035118065891629</v>
      </c>
      <c r="Y199">
        <v>593.15</v>
      </c>
      <c r="Z199">
        <f>'RD 2'!AB201/'RD 2'!AB$114</f>
        <v>1.048045622441752</v>
      </c>
      <c r="AA199">
        <v>593.15</v>
      </c>
      <c r="AB199">
        <f>'RD 2'!AE201/'RD 2'!AE$114</f>
        <v>1.0699837635549863</v>
      </c>
      <c r="AC199">
        <v>593.15</v>
      </c>
      <c r="AD199">
        <f>'RD 2'!AF201/'RD 2'!AF$114</f>
        <v>1.0195214749633357</v>
      </c>
      <c r="AE199">
        <v>593.15</v>
      </c>
      <c r="AF199">
        <f>'RD 2'!AG201/'RD 2'!AG$114</f>
        <v>1.0306202841866305</v>
      </c>
      <c r="AG199">
        <v>593.15</v>
      </c>
      <c r="AH199">
        <f>'RD 2'!AI201/'RD 2'!AI$114</f>
        <v>1.0317323868939714</v>
      </c>
      <c r="AI199">
        <v>593.15</v>
      </c>
      <c r="AJ199">
        <f>'RD 2'!AJ201/'RD 2'!AJ$114</f>
        <v>1.0380368413610479</v>
      </c>
      <c r="AK199">
        <v>593.15</v>
      </c>
      <c r="AL199">
        <f>'RD 2'!AK201/'RD 2'!AK$114</f>
        <v>1.0391975253818373</v>
      </c>
      <c r="AM199">
        <v>593.15</v>
      </c>
      <c r="AN199">
        <f>'RD 2'!AL201/'RD 2'!AL$114</f>
        <v>1.0325359126580174</v>
      </c>
      <c r="AO199">
        <v>593.15</v>
      </c>
      <c r="AP199">
        <f>'RD 2'!AM201/'RD 2'!AM$114</f>
        <v>1.0418527855173731</v>
      </c>
      <c r="AQ199">
        <v>593.15</v>
      </c>
      <c r="AR199">
        <f>'RD 2'!AN201/'RD 2'!AN$114</f>
        <v>1.0177989947429646</v>
      </c>
      <c r="AS199">
        <v>593.15</v>
      </c>
      <c r="AT199">
        <f>'RD 2'!AP201/'RD 2'!AP$114</f>
        <v>1.0251175804484358</v>
      </c>
      <c r="AU199">
        <v>593.15</v>
      </c>
      <c r="AV199">
        <f>'RD 2'!AQ201/'RD 2'!AQ$114</f>
        <v>1.0236024083464836</v>
      </c>
      <c r="AW199">
        <v>593.15</v>
      </c>
      <c r="AX199">
        <f>'RD 2'!AS201/'RD 2'!AS$114</f>
        <v>1.0721977808854</v>
      </c>
      <c r="AY199">
        <v>593.15</v>
      </c>
      <c r="AZ199">
        <f>'RD 2'!AV201/'RD 2'!AV$114</f>
        <v>1.0251770610983593</v>
      </c>
      <c r="BA199">
        <v>593.15</v>
      </c>
      <c r="BB199">
        <f>'RD 2'!AW201/'RD 2'!AW$114</f>
        <v>1.0408958262639978</v>
      </c>
      <c r="BC199">
        <v>593.15</v>
      </c>
      <c r="BD199">
        <f>'RD 2'!AY201/'RD 2'!AY$114</f>
        <v>1.0490846055592717</v>
      </c>
      <c r="BE199">
        <v>593.15</v>
      </c>
      <c r="BF199">
        <f>'RD 2'!BB201/'RD 2'!BB$114</f>
        <v>1.0356959515328219</v>
      </c>
      <c r="BG199">
        <v>593.15</v>
      </c>
      <c r="BH199">
        <f>'RD 2'!BD201/'RD 2'!BD$114</f>
        <v>1.0403740851526933</v>
      </c>
      <c r="BI199">
        <v>593.15</v>
      </c>
      <c r="BJ199">
        <f>'RD 2'!BF201/'RD 2'!BF$114</f>
        <v>0.9966458902429739</v>
      </c>
    </row>
    <row r="200" spans="1:62">
      <c r="A200">
        <v>596.16</v>
      </c>
      <c r="B200">
        <f>'RD 2'!B202/'RD 2'!B$114</f>
        <v>1.0711480972772076</v>
      </c>
      <c r="C200">
        <v>596.16</v>
      </c>
      <c r="D200">
        <f>'RD 2'!C202/'RD 2'!C$114</f>
        <v>1.0463080305527706</v>
      </c>
      <c r="E200">
        <v>596.16</v>
      </c>
      <c r="F200">
        <f>'RD 2'!D202/'RD 2'!D$114</f>
        <v>1.1020765633569838</v>
      </c>
      <c r="G200">
        <v>596.16</v>
      </c>
      <c r="H200">
        <f>'RD 2'!G202/'RD 2'!G$114</f>
        <v>1.0714218404552209</v>
      </c>
      <c r="I200">
        <v>596.16</v>
      </c>
      <c r="J200">
        <f>'RD 2'!K202/'RD 2'!K$114</f>
        <v>1.0403346600836652</v>
      </c>
      <c r="K200">
        <v>596.16</v>
      </c>
      <c r="L200">
        <f>'RD 2'!M202/'RD 2'!M$114</f>
        <v>1.0693222742907578</v>
      </c>
      <c r="M200">
        <v>596.16</v>
      </c>
      <c r="N200">
        <f>'RD 2'!R202/'RD 2'!R$114</f>
        <v>1.0735550424938047</v>
      </c>
      <c r="O200">
        <v>596.16</v>
      </c>
      <c r="P200">
        <f>'RD 2'!T202/'RD 2'!T$114</f>
        <v>1.0513885387503812</v>
      </c>
      <c r="Q200">
        <v>596.16</v>
      </c>
      <c r="R200">
        <f>'RD 2'!U202/'RD 2'!U$114</f>
        <v>1.060224674507632</v>
      </c>
      <c r="S200">
        <v>596.16</v>
      </c>
      <c r="T200">
        <f>'RD 2'!X202/'RD 2'!X$114</f>
        <v>1.0822755194602882</v>
      </c>
      <c r="U200">
        <v>596.16</v>
      </c>
      <c r="V200">
        <f>'RD 2'!Z202/'RD 2'!Z$114</f>
        <v>1.054940642936008</v>
      </c>
      <c r="W200">
        <v>596.16</v>
      </c>
      <c r="X200">
        <f>'RD 2'!AA202/'RD 2'!AA$114</f>
        <v>1.0382718532523434</v>
      </c>
      <c r="Y200">
        <v>596.16</v>
      </c>
      <c r="Z200">
        <f>'RD 2'!AB202/'RD 2'!AB$114</f>
        <v>1.0425893249488234</v>
      </c>
      <c r="AA200">
        <v>596.16</v>
      </c>
      <c r="AB200">
        <f>'RD 2'!AE202/'RD 2'!AE$114</f>
        <v>1.0525290758671824</v>
      </c>
      <c r="AC200">
        <v>596.16</v>
      </c>
      <c r="AD200">
        <f>'RD 2'!AF202/'RD 2'!AF$114</f>
        <v>1.0494632306725333</v>
      </c>
      <c r="AE200">
        <v>596.16</v>
      </c>
      <c r="AF200">
        <f>'RD 2'!AG202/'RD 2'!AG$114</f>
        <v>1.027568532076095</v>
      </c>
      <c r="AG200">
        <v>596.16</v>
      </c>
      <c r="AH200">
        <f>'RD 2'!AI202/'RD 2'!AI$114</f>
        <v>1.0358631294346619</v>
      </c>
      <c r="AI200">
        <v>596.16</v>
      </c>
      <c r="AJ200">
        <f>'RD 2'!AJ202/'RD 2'!AJ$114</f>
        <v>1.055073507042193</v>
      </c>
      <c r="AK200">
        <v>596.16</v>
      </c>
      <c r="AL200">
        <f>'RD 2'!AK202/'RD 2'!AK$114</f>
        <v>1.0227136045635283</v>
      </c>
      <c r="AM200">
        <v>596.16</v>
      </c>
      <c r="AN200">
        <f>'RD 2'!AL202/'RD 2'!AL$114</f>
        <v>1.0189664798538138</v>
      </c>
      <c r="AO200">
        <v>596.16</v>
      </c>
      <c r="AP200">
        <f>'RD 2'!AM202/'RD 2'!AM$114</f>
        <v>1.0469562280627687</v>
      </c>
      <c r="AQ200">
        <v>596.16</v>
      </c>
      <c r="AR200">
        <f>'RD 2'!AN202/'RD 2'!AN$114</f>
        <v>0.98572198385562104</v>
      </c>
      <c r="AS200">
        <v>596.16</v>
      </c>
      <c r="AT200">
        <f>'RD 2'!AP202/'RD 2'!AP$114</f>
        <v>1.0209559339227139</v>
      </c>
      <c r="AU200">
        <v>596.16</v>
      </c>
      <c r="AV200">
        <f>'RD 2'!AQ202/'RD 2'!AQ$114</f>
        <v>1.0236882018598812</v>
      </c>
      <c r="AW200">
        <v>596.16</v>
      </c>
      <c r="AX200">
        <f>'RD 2'!AS202/'RD 2'!AS$114</f>
        <v>1.078567272653036</v>
      </c>
      <c r="AY200">
        <v>596.16</v>
      </c>
      <c r="AZ200">
        <f>'RD 2'!AV202/'RD 2'!AV$114</f>
        <v>1.0440576241213928</v>
      </c>
      <c r="BA200">
        <v>596.16</v>
      </c>
      <c r="BB200">
        <f>'RD 2'!AW202/'RD 2'!AW$114</f>
        <v>1.0488225313878525</v>
      </c>
      <c r="BC200">
        <v>596.16</v>
      </c>
      <c r="BD200">
        <f>'RD 2'!AY202/'RD 2'!AY$114</f>
        <v>1.0577418243010352</v>
      </c>
      <c r="BE200">
        <v>596.16</v>
      </c>
      <c r="BF200">
        <f>'RD 2'!BB202/'RD 2'!BB$114</f>
        <v>1.0362445774209101</v>
      </c>
      <c r="BG200">
        <v>596.16</v>
      </c>
      <c r="BH200">
        <f>'RD 2'!BD202/'RD 2'!BD$114</f>
        <v>1.0513896698959375</v>
      </c>
      <c r="BI200">
        <v>596.16</v>
      </c>
      <c r="BJ200">
        <f>'RD 2'!BF202/'RD 2'!BF$114</f>
        <v>1.037091413445193</v>
      </c>
    </row>
    <row r="201" spans="1:62">
      <c r="A201">
        <v>599.16</v>
      </c>
      <c r="B201">
        <f>'RD 2'!B203/'RD 2'!B$114</f>
        <v>1.0711480972772076</v>
      </c>
      <c r="C201">
        <v>599.16</v>
      </c>
      <c r="D201">
        <f>'RD 2'!C203/'RD 2'!C$114</f>
        <v>1.0431966642767003</v>
      </c>
      <c r="E201">
        <v>599.16</v>
      </c>
      <c r="F201">
        <f>'RD 2'!D203/'RD 2'!D$114</f>
        <v>1.1016567779722617</v>
      </c>
      <c r="G201">
        <v>599.16</v>
      </c>
      <c r="H201">
        <f>'RD 2'!G203/'RD 2'!G$114</f>
        <v>1.0736254575767461</v>
      </c>
      <c r="I201">
        <v>599.16</v>
      </c>
      <c r="J201">
        <f>'RD 2'!K203/'RD 2'!K$114</f>
        <v>1.0651818662954669</v>
      </c>
      <c r="K201">
        <v>599.16</v>
      </c>
      <c r="L201">
        <f>'RD 2'!M203/'RD 2'!M$114</f>
        <v>1.0472491080783339</v>
      </c>
      <c r="M201">
        <v>599.16</v>
      </c>
      <c r="N201">
        <f>'RD 2'!R203/'RD 2'!R$114</f>
        <v>1.0509566179361078</v>
      </c>
      <c r="O201">
        <v>599.16</v>
      </c>
      <c r="P201">
        <f>'RD 2'!T203/'RD 2'!T$114</f>
        <v>1.0517600541350987</v>
      </c>
      <c r="Q201">
        <v>599.16</v>
      </c>
      <c r="R201">
        <f>'RD 2'!U203/'RD 2'!U$114</f>
        <v>1.0698719619167663</v>
      </c>
      <c r="S201">
        <v>599.16</v>
      </c>
      <c r="T201">
        <f>'RD 2'!X203/'RD 2'!X$114</f>
        <v>1.0818892224277621</v>
      </c>
      <c r="U201">
        <v>599.16</v>
      </c>
      <c r="V201">
        <f>'RD 2'!Z203/'RD 2'!Z$114</f>
        <v>1.0399941601043887</v>
      </c>
      <c r="W201">
        <v>599.16</v>
      </c>
      <c r="X201">
        <f>'RD 2'!AA203/'RD 2'!AA$114</f>
        <v>1.0641779637153548</v>
      </c>
      <c r="Y201">
        <v>599.16</v>
      </c>
      <c r="Z201">
        <f>'RD 2'!AB203/'RD 2'!AB$114</f>
        <v>1.0587399655278922</v>
      </c>
      <c r="AA201">
        <v>599.16</v>
      </c>
      <c r="AB201">
        <f>'RD 2'!AE203/'RD 2'!AE$114</f>
        <v>1.0638232855475263</v>
      </c>
      <c r="AC201">
        <v>599.16</v>
      </c>
      <c r="AD201">
        <f>'RD 2'!AF203/'RD 2'!AF$114</f>
        <v>1.039138487324534</v>
      </c>
      <c r="AE201">
        <v>599.16</v>
      </c>
      <c r="AF201">
        <f>'RD 2'!AG203/'RD 2'!AG$114</f>
        <v>1.0692467466142681</v>
      </c>
      <c r="AG201">
        <v>599.16</v>
      </c>
      <c r="AH201">
        <f>'RD 2'!AI203/'RD 2'!AI$114</f>
        <v>1.0414767026309846</v>
      </c>
      <c r="AI201">
        <v>599.16</v>
      </c>
      <c r="AJ201">
        <f>'RD 2'!AJ203/'RD 2'!AJ$114</f>
        <v>1.0639517694394098</v>
      </c>
      <c r="AK201">
        <v>599.16</v>
      </c>
      <c r="AL201">
        <f>'RD 2'!AK203/'RD 2'!AK$114</f>
        <v>1.0262661737054053</v>
      </c>
      <c r="AM201">
        <v>599.16</v>
      </c>
      <c r="AN201">
        <f>'RD 2'!AL203/'RD 2'!AL$114</f>
        <v>1.020924954691534</v>
      </c>
      <c r="AO201">
        <v>599.16</v>
      </c>
      <c r="AP201">
        <f>'RD 2'!AM203/'RD 2'!AM$114</f>
        <v>1.0465059243087633</v>
      </c>
      <c r="AQ201">
        <v>599.16</v>
      </c>
      <c r="AR201">
        <f>'RD 2'!AN203/'RD 2'!AN$114</f>
        <v>0.99803590746640214</v>
      </c>
      <c r="AS201">
        <v>599.16</v>
      </c>
      <c r="AT201">
        <f>'RD 2'!AP203/'RD 2'!AP$114</f>
        <v>0.99765071337867162</v>
      </c>
      <c r="AU201">
        <v>599.16</v>
      </c>
      <c r="AV201">
        <f>'RD 2'!AQ203/'RD 2'!AQ$114</f>
        <v>1.0457371348030584</v>
      </c>
      <c r="AW201">
        <v>599.16</v>
      </c>
      <c r="AX201">
        <f>'RD 2'!AS203/'RD 2'!AS$114</f>
        <v>1.0751375463166166</v>
      </c>
      <c r="AY201">
        <v>599.16</v>
      </c>
      <c r="AZ201">
        <f>'RD 2'!AV203/'RD 2'!AV$114</f>
        <v>1.0298034242232086</v>
      </c>
      <c r="BA201">
        <v>599.16</v>
      </c>
      <c r="BB201">
        <f>'RD 2'!AW203/'RD 2'!AW$114</f>
        <v>1.0362266711910422</v>
      </c>
      <c r="BC201">
        <v>599.16</v>
      </c>
      <c r="BD201">
        <f>'RD 2'!AY203/'RD 2'!AY$114</f>
        <v>1.0324797761693321</v>
      </c>
      <c r="BE201">
        <v>599.16</v>
      </c>
      <c r="BF201">
        <f>'RD 2'!BB203/'RD 2'!BB$114</f>
        <v>1.010129985147914</v>
      </c>
      <c r="BG201">
        <v>599.16</v>
      </c>
      <c r="BH201">
        <f>'RD 2'!BD203/'RD 2'!BD$114</f>
        <v>1.0291190311759006</v>
      </c>
      <c r="BI201">
        <v>599.16</v>
      </c>
      <c r="BJ201">
        <f>'RD 2'!BF203/'RD 2'!BF$114</f>
        <v>1.0162529705775392</v>
      </c>
    </row>
    <row r="202" spans="1:62">
      <c r="A202">
        <v>602.16999999999996</v>
      </c>
      <c r="B202">
        <f>'RD 2'!B204/'RD 2'!B$114</f>
        <v>1.0676577522824593</v>
      </c>
      <c r="C202">
        <v>602.16999999999996</v>
      </c>
      <c r="D202">
        <f>'RD 2'!C204/'RD 2'!C$114</f>
        <v>1.0489749159322592</v>
      </c>
      <c r="E202">
        <v>602.16999999999996</v>
      </c>
      <c r="F202">
        <f>'RD 2'!D204/'RD 2'!D$114</f>
        <v>1.0857049333528235</v>
      </c>
      <c r="G202">
        <v>602.16999999999996</v>
      </c>
      <c r="H202">
        <f>'RD 2'!G204/'RD 2'!G$114</f>
        <v>1.1020405204595702</v>
      </c>
      <c r="I202">
        <v>602.16999999999996</v>
      </c>
      <c r="J202">
        <f>'RD 2'!K204/'RD 2'!K$114</f>
        <v>1.0572242643060663</v>
      </c>
      <c r="K202">
        <v>602.16999999999996</v>
      </c>
      <c r="L202">
        <f>'RD 2'!M204/'RD 2'!M$114</f>
        <v>1.0436645768130686</v>
      </c>
      <c r="M202">
        <v>602.16999999999996</v>
      </c>
      <c r="N202">
        <f>'RD 2'!R204/'RD 2'!R$114</f>
        <v>1.0730355384809842</v>
      </c>
      <c r="O202">
        <v>602.16999999999996</v>
      </c>
      <c r="P202">
        <f>'RD 2'!T204/'RD 2'!T$114</f>
        <v>1.0368994387464008</v>
      </c>
      <c r="Q202">
        <v>602.16999999999996</v>
      </c>
      <c r="R202">
        <f>'RD 2'!U204/'RD 2'!U$114</f>
        <v>1.066208435052538</v>
      </c>
      <c r="S202">
        <v>602.16999999999996</v>
      </c>
      <c r="T202">
        <f>'RD 2'!X204/'RD 2'!X$114</f>
        <v>1.0741632817772426</v>
      </c>
      <c r="U202">
        <v>602.16999999999996</v>
      </c>
      <c r="V202">
        <f>'RD 2'!Z204/'RD 2'!Z$114</f>
        <v>1.0459983027803383</v>
      </c>
      <c r="W202">
        <v>602.16999999999996</v>
      </c>
      <c r="X202">
        <f>'RD 2'!AA204/'RD 2'!AA$114</f>
        <v>1.0321895490566799</v>
      </c>
      <c r="Y202">
        <v>602.16999999999996</v>
      </c>
      <c r="Z202">
        <f>'RD 2'!AB204/'RD 2'!AB$114</f>
        <v>1.0369147755561774</v>
      </c>
      <c r="AA202">
        <v>602.16999999999996</v>
      </c>
      <c r="AB202">
        <f>'RD 2'!AE204/'RD 2'!AE$114</f>
        <v>1.0752315781539339</v>
      </c>
      <c r="AC202">
        <v>602.16999999999996</v>
      </c>
      <c r="AD202">
        <f>'RD 2'!AF204/'RD 2'!AF$114</f>
        <v>1.0655135135135139</v>
      </c>
      <c r="AE202">
        <v>602.16999999999996</v>
      </c>
      <c r="AF202">
        <f>'RD 2'!AG204/'RD 2'!AG$114</f>
        <v>1.0396883476007936</v>
      </c>
      <c r="AG202">
        <v>602.16999999999996</v>
      </c>
      <c r="AH202">
        <f>'RD 2'!AI204/'RD 2'!AI$114</f>
        <v>1.0541866796792627</v>
      </c>
      <c r="AI202">
        <v>602.16999999999996</v>
      </c>
      <c r="AJ202">
        <f>'RD 2'!AJ204/'RD 2'!AJ$114</f>
        <v>1.0407963012953179</v>
      </c>
      <c r="AK202">
        <v>602.16999999999996</v>
      </c>
      <c r="AL202">
        <f>'RD 2'!AK204/'RD 2'!AK$114</f>
        <v>1.029392434550257</v>
      </c>
      <c r="AM202">
        <v>602.16999999999996</v>
      </c>
      <c r="AN202">
        <f>'RD 2'!AL204/'RD 2'!AL$114</f>
        <v>1.0314167841793203</v>
      </c>
      <c r="AO202">
        <v>602.16999999999996</v>
      </c>
      <c r="AP202">
        <f>'RD 2'!AM204/'RD 2'!AM$114</f>
        <v>1.0496580505868018</v>
      </c>
      <c r="AQ202">
        <v>602.16999999999996</v>
      </c>
      <c r="AR202">
        <f>'RD 2'!AN204/'RD 2'!AN$114</f>
        <v>1.0071573323632772</v>
      </c>
      <c r="AS202">
        <v>602.16999999999996</v>
      </c>
      <c r="AT202">
        <f>'RD 2'!AP204/'RD 2'!AP$114</f>
        <v>1.0172104520495644</v>
      </c>
      <c r="AU202">
        <v>602.16999999999996</v>
      </c>
      <c r="AV202">
        <f>'RD 2'!AQ204/'RD 2'!AQ$114</f>
        <v>1.0345839780613733</v>
      </c>
      <c r="AW202">
        <v>602.16999999999996</v>
      </c>
      <c r="AX202">
        <f>'RD 2'!AS204/'RD 2'!AS$114</f>
        <v>1.0514561025651494</v>
      </c>
      <c r="AY202">
        <v>602.16999999999996</v>
      </c>
      <c r="AZ202">
        <f>'RD 2'!AV204/'RD 2'!AV$114</f>
        <v>1.0193003295613885</v>
      </c>
      <c r="BA202">
        <v>602.16999999999996</v>
      </c>
      <c r="BB202">
        <f>'RD 2'!AW204/'RD 2'!AW$114</f>
        <v>1.0357923311842556</v>
      </c>
      <c r="BC202">
        <v>602.16999999999996</v>
      </c>
      <c r="BD202">
        <f>'RD 2'!AY204/'RD 2'!AY$114</f>
        <v>1.064837905236907</v>
      </c>
      <c r="BE202">
        <v>602.16999999999996</v>
      </c>
      <c r="BF202">
        <f>'RD 2'!BB204/'RD 2'!BB$114</f>
        <v>1.030648593362411</v>
      </c>
      <c r="BG202">
        <v>602.16999999999996</v>
      </c>
      <c r="BH202">
        <f>'RD 2'!BD204/'RD 2'!BD$114</f>
        <v>1.0164271617978149</v>
      </c>
      <c r="BI202">
        <v>602.16999999999996</v>
      </c>
      <c r="BJ202">
        <f>'RD 2'!BF204/'RD 2'!BF$114</f>
        <v>1.0255355496731304</v>
      </c>
    </row>
    <row r="203" spans="1:62">
      <c r="A203">
        <v>605.17999999999995</v>
      </c>
      <c r="B203">
        <f>'RD 2'!B205/'RD 2'!B$114</f>
        <v>1.0679162963561444</v>
      </c>
      <c r="C203">
        <v>605.17999999999995</v>
      </c>
      <c r="D203">
        <f>'RD 2'!C205/'RD 2'!C$114</f>
        <v>1.0415669009892348</v>
      </c>
      <c r="E203">
        <v>605.17999999999995</v>
      </c>
      <c r="F203">
        <f>'RD 2'!D205/'RD 2'!D$114</f>
        <v>1.0819268648903249</v>
      </c>
      <c r="G203">
        <v>605.17999999999995</v>
      </c>
      <c r="H203">
        <f>'RD 2'!G205/'RD 2'!G$114</f>
        <v>1.096937407125512</v>
      </c>
      <c r="I203">
        <v>605.17999999999995</v>
      </c>
      <c r="J203">
        <f>'RD 2'!K205/'RD 2'!K$114</f>
        <v>1.0575490643872663</v>
      </c>
      <c r="K203">
        <v>605.17999999999995</v>
      </c>
      <c r="L203">
        <f>'RD 2'!M205/'RD 2'!M$114</f>
        <v>1.0476264271588882</v>
      </c>
      <c r="M203">
        <v>605.17999999999995</v>
      </c>
      <c r="N203">
        <f>'RD 2'!R205/'RD 2'!R$114</f>
        <v>1.0704380184168811</v>
      </c>
      <c r="O203">
        <v>605.17999999999995</v>
      </c>
      <c r="P203">
        <f>'RD 2'!T205/'RD 2'!T$114</f>
        <v>1.0459396464411919</v>
      </c>
      <c r="Q203">
        <v>605.17999999999995</v>
      </c>
      <c r="R203">
        <f>'RD 2'!U205/'RD 2'!U$114</f>
        <v>1.072680665846008</v>
      </c>
      <c r="S203">
        <v>605.17999999999995</v>
      </c>
      <c r="T203">
        <f>'RD 2'!X205/'RD 2'!X$114</f>
        <v>1.0690126546768963</v>
      </c>
      <c r="U203">
        <v>605.17999999999995</v>
      </c>
      <c r="V203">
        <f>'RD 2'!Z205/'RD 2'!Z$114</f>
        <v>1.0504694728581732</v>
      </c>
      <c r="W203">
        <v>605.17999999999995</v>
      </c>
      <c r="X203">
        <f>'RD 2'!AA205/'RD 2'!AA$114</f>
        <v>1.0375960416750474</v>
      </c>
      <c r="Y203">
        <v>605.17999999999995</v>
      </c>
      <c r="Z203">
        <f>'RD 2'!AB205/'RD 2'!AB$114</f>
        <v>1.0434623325476919</v>
      </c>
      <c r="AA203">
        <v>605.17999999999995</v>
      </c>
      <c r="AB203">
        <f>'RD 2'!AE205/'RD 2'!AE$114</f>
        <v>1.0715809245198835</v>
      </c>
      <c r="AC203">
        <v>605.17999999999995</v>
      </c>
      <c r="AD203">
        <f>'RD 2'!AF205/'RD 2'!AF$114</f>
        <v>1.0455210559396608</v>
      </c>
      <c r="AE203">
        <v>605.17999999999995</v>
      </c>
      <c r="AF203">
        <f>'RD 2'!AG205/'RD 2'!AG$114</f>
        <v>1.0400371192705693</v>
      </c>
      <c r="AG203">
        <v>605.17999999999995</v>
      </c>
      <c r="AH203">
        <f>'RD 2'!AI205/'RD 2'!AI$114</f>
        <v>1.0423240344342033</v>
      </c>
      <c r="AI203">
        <v>605.17999999999995</v>
      </c>
      <c r="AJ203">
        <f>'RD 2'!AJ205/'RD 2'!AJ$114</f>
        <v>1.0394765595876234</v>
      </c>
      <c r="AK203">
        <v>605.17999999999995</v>
      </c>
      <c r="AL203">
        <f>'RD 2'!AK205/'RD 2'!AK$114</f>
        <v>1.0347923396459098</v>
      </c>
      <c r="AM203">
        <v>605.17999999999995</v>
      </c>
      <c r="AN203">
        <f>'RD 2'!AL205/'RD 2'!AL$114</f>
        <v>1.0400900298892237</v>
      </c>
      <c r="AO203">
        <v>605.17999999999995</v>
      </c>
      <c r="AP203">
        <f>'RD 2'!AM205/'RD 2'!AM$114</f>
        <v>1.0451550130467469</v>
      </c>
      <c r="AQ203">
        <v>605.17999999999995</v>
      </c>
      <c r="AR203">
        <f>'RD 2'!AN205/'RD 2'!AN$114</f>
        <v>1.0048769761390586</v>
      </c>
      <c r="AS203">
        <v>605.17999999999995</v>
      </c>
      <c r="AT203">
        <f>'RD 2'!AP205/'RD 2'!AP$114</f>
        <v>1.025637786264151</v>
      </c>
      <c r="AU203">
        <v>605.17999999999995</v>
      </c>
      <c r="AV203">
        <f>'RD 2'!AQ205/'RD 2'!AQ$114</f>
        <v>1.0210286029445563</v>
      </c>
      <c r="AW203">
        <v>605.17999999999995</v>
      </c>
      <c r="AX203">
        <f>'RD 2'!AS205/'RD 2'!AS$114</f>
        <v>1.06452172670389</v>
      </c>
      <c r="AY203">
        <v>605.17999999999995</v>
      </c>
      <c r="AZ203">
        <f>'RD 2'!AV205/'RD 2'!AV$114</f>
        <v>1.0175498137844186</v>
      </c>
      <c r="BA203">
        <v>605.17999999999995</v>
      </c>
      <c r="BB203">
        <f>'RD 2'!AW205/'RD 2'!AW$114</f>
        <v>1.0421988462843574</v>
      </c>
      <c r="BC203">
        <v>605.17999999999995</v>
      </c>
      <c r="BD203">
        <f>'RD 2'!AY205/'RD 2'!AY$114</f>
        <v>1.0517811163149031</v>
      </c>
      <c r="BE203">
        <v>605.17999999999995</v>
      </c>
      <c r="BF203">
        <f>'RD 2'!BB205/'RD 2'!BB$114</f>
        <v>1.016932946160207</v>
      </c>
      <c r="BG203">
        <v>605.17999999999995</v>
      </c>
      <c r="BH203">
        <f>'RD 2'!BD205/'RD 2'!BD$114</f>
        <v>1.0122364502107113</v>
      </c>
      <c r="BI203">
        <v>605.17999999999995</v>
      </c>
      <c r="BJ203">
        <f>'RD 2'!BF205/'RD 2'!BF$114</f>
        <v>1.0160635301878331</v>
      </c>
    </row>
    <row r="204" spans="1:62">
      <c r="A204">
        <v>608.17999999999995</v>
      </c>
      <c r="B204">
        <f>'RD 2'!B206/'RD 2'!B$114</f>
        <v>1.0728286337561606</v>
      </c>
      <c r="C204">
        <v>608.17999999999995</v>
      </c>
      <c r="D204">
        <f>'RD 2'!C206/'RD 2'!C$114</f>
        <v>1.0491230762311199</v>
      </c>
      <c r="E204">
        <v>608.17999999999995</v>
      </c>
      <c r="F204">
        <f>'RD 2'!D206/'RD 2'!D$114</f>
        <v>1.0952200687398568</v>
      </c>
      <c r="G204">
        <v>608.17999999999995</v>
      </c>
      <c r="H204">
        <f>'RD 2'!G206/'RD 2'!G$114</f>
        <v>1.0987930847015333</v>
      </c>
      <c r="I204">
        <v>608.17999999999995</v>
      </c>
      <c r="J204">
        <f>'RD 2'!K206/'RD 2'!K$114</f>
        <v>1.0489418622354658</v>
      </c>
      <c r="K204">
        <v>608.17999999999995</v>
      </c>
      <c r="L204">
        <f>'RD 2'!M206/'RD 2'!M$114</f>
        <v>1.0534748729074792</v>
      </c>
      <c r="M204">
        <v>608.17999999999995</v>
      </c>
      <c r="N204">
        <f>'RD 2'!R206/'RD 2'!R$114</f>
        <v>1.051086493939313</v>
      </c>
      <c r="O204">
        <v>608.17999999999995</v>
      </c>
      <c r="P204">
        <f>'RD 2'!T206/'RD 2'!T$114</f>
        <v>1.0584473310600127</v>
      </c>
      <c r="Q204">
        <v>608.17999999999995</v>
      </c>
      <c r="R204">
        <f>'RD 2'!U206/'RD 2'!U$114</f>
        <v>1.0572938530162497</v>
      </c>
      <c r="S204">
        <v>608.17999999999995</v>
      </c>
      <c r="T204">
        <f>'RD 2'!X206/'RD 2'!X$114</f>
        <v>1.0723605622921213</v>
      </c>
      <c r="U204">
        <v>608.17999999999995</v>
      </c>
      <c r="V204">
        <f>'RD 2'!Z206/'RD 2'!Z$114</f>
        <v>1.0364172240421208</v>
      </c>
      <c r="W204">
        <v>608.17999999999995</v>
      </c>
      <c r="X204">
        <f>'RD 2'!AA206/'RD 2'!AA$114</f>
        <v>1.0378213122008126</v>
      </c>
      <c r="Y204">
        <v>608.17999999999995</v>
      </c>
      <c r="Z204">
        <f>'RD 2'!AB206/'RD 2'!AB$114</f>
        <v>1.0526289123358121</v>
      </c>
      <c r="AA204">
        <v>608.17999999999995</v>
      </c>
      <c r="AB204">
        <f>'RD 2'!AE206/'RD 2'!AE$114</f>
        <v>1.0478516758985552</v>
      </c>
      <c r="AC204">
        <v>608.17999999999995</v>
      </c>
      <c r="AD204">
        <f>'RD 2'!AF206/'RD 2'!AF$114</f>
        <v>1.0472105593966061</v>
      </c>
      <c r="AE204">
        <v>608.17999999999995</v>
      </c>
      <c r="AF204">
        <f>'RD 2'!AG206/'RD 2'!AG$114</f>
        <v>1.0585220177686712</v>
      </c>
      <c r="AG204">
        <v>608.17999999999995</v>
      </c>
      <c r="AH204">
        <f>'RD 2'!AI206/'RD 2'!AI$114</f>
        <v>1.0398879554999501</v>
      </c>
      <c r="AI204">
        <v>608.17999999999995</v>
      </c>
      <c r="AJ204">
        <f>'RD 2'!AJ206/'RD 2'!AJ$114</f>
        <v>1.033357757124677</v>
      </c>
      <c r="AK204">
        <v>608.17999999999995</v>
      </c>
      <c r="AL204">
        <f>'RD 2'!AK206/'RD 2'!AK$114</f>
        <v>1.0325186953951087</v>
      </c>
      <c r="AM204">
        <v>608.17999999999995</v>
      </c>
      <c r="AN204">
        <f>'RD 2'!AL206/'RD 2'!AL$114</f>
        <v>1.0147697480586992</v>
      </c>
      <c r="AO204">
        <v>608.17999999999995</v>
      </c>
      <c r="AP204">
        <f>'RD 2'!AM206/'RD 2'!AM$114</f>
        <v>1.041702684266038</v>
      </c>
      <c r="AQ204">
        <v>608.17999999999995</v>
      </c>
      <c r="AR204">
        <f>'RD 2'!AN206/'RD 2'!AN$114</f>
        <v>0.98709019759015226</v>
      </c>
      <c r="AS204">
        <v>608.17999999999995</v>
      </c>
      <c r="AT204">
        <f>'RD 2'!AP206/'RD 2'!AP$114</f>
        <v>1.005349759451257</v>
      </c>
      <c r="AU204">
        <v>608.17999999999995</v>
      </c>
      <c r="AV204">
        <f>'RD 2'!AQ206/'RD 2'!AQ$114</f>
        <v>1.0205996353775684</v>
      </c>
      <c r="AW204">
        <v>608.17999999999995</v>
      </c>
      <c r="AX204">
        <f>'RD 2'!AS206/'RD 2'!AS$114</f>
        <v>1.0472097747200586</v>
      </c>
      <c r="AY204">
        <v>608.17999999999995</v>
      </c>
      <c r="AZ204">
        <f>'RD 2'!AV206/'RD 2'!AV$114</f>
        <v>1.0476836925165449</v>
      </c>
      <c r="BA204">
        <v>608.17999999999995</v>
      </c>
      <c r="BB204">
        <f>'RD 2'!AW206/'RD 2'!AW$114</f>
        <v>1.047193756362403</v>
      </c>
      <c r="BC204">
        <v>608.17999999999995</v>
      </c>
      <c r="BD204">
        <f>'RD 2'!AY206/'RD 2'!AY$114</f>
        <v>1.0350343653062457</v>
      </c>
      <c r="BE204">
        <v>608.17999999999995</v>
      </c>
      <c r="BF204">
        <f>'RD 2'!BB206/'RD 2'!BB$114</f>
        <v>1.002997848602768</v>
      </c>
      <c r="BG204">
        <v>608.17999999999995</v>
      </c>
      <c r="BH204">
        <f>'RD 2'!BD206/'RD 2'!BD$114</f>
        <v>1.0307953158107419</v>
      </c>
      <c r="BI204">
        <v>608.17999999999995</v>
      </c>
      <c r="BJ204">
        <f>'RD 2'!BF206/'RD 2'!BF$114</f>
        <v>1.0074439924562129</v>
      </c>
    </row>
    <row r="205" spans="1:62">
      <c r="A205">
        <v>611.19000000000005</v>
      </c>
      <c r="B205">
        <f>'RD 2'!B207/'RD 2'!B$114</f>
        <v>1.0671406641350893</v>
      </c>
      <c r="C205">
        <v>611.19000000000005</v>
      </c>
      <c r="D205">
        <f>'RD 2'!C207/'RD 2'!C$114</f>
        <v>1.0473451526447939</v>
      </c>
      <c r="E205">
        <v>611.19000000000005</v>
      </c>
      <c r="F205">
        <f>'RD 2'!D207/'RD 2'!D$114</f>
        <v>1.0981585664329114</v>
      </c>
      <c r="G205">
        <v>611.19000000000005</v>
      </c>
      <c r="H205">
        <f>'RD 2'!G207/'RD 2'!G$114</f>
        <v>1.119901417128774</v>
      </c>
      <c r="I205">
        <v>611.19000000000005</v>
      </c>
      <c r="J205">
        <f>'RD 2'!K207/'RD 2'!K$114</f>
        <v>1.0593354648338664</v>
      </c>
      <c r="K205">
        <v>611.19000000000005</v>
      </c>
      <c r="L205">
        <f>'RD 2'!M207/'RD 2'!M$114</f>
        <v>1.054606830149142</v>
      </c>
      <c r="M205">
        <v>611.19000000000005</v>
      </c>
      <c r="N205">
        <f>'RD 2'!R207/'RD 2'!R$114</f>
        <v>1.0575802940995707</v>
      </c>
      <c r="O205">
        <v>611.19000000000005</v>
      </c>
      <c r="P205">
        <f>'RD 2'!T207/'RD 2'!T$114</f>
        <v>1.0510170233656637</v>
      </c>
      <c r="Q205">
        <v>611.19000000000005</v>
      </c>
      <c r="R205">
        <f>'RD 2'!U207/'RD 2'!U$114</f>
        <v>1.048623506104243</v>
      </c>
      <c r="S205">
        <v>611.19000000000005</v>
      </c>
      <c r="T205">
        <f>'RD 2'!X207/'RD 2'!X$114</f>
        <v>1.0764810639723985</v>
      </c>
      <c r="U205">
        <v>611.19000000000005</v>
      </c>
      <c r="V205">
        <f>'RD 2'!Z207/'RD 2'!Z$114</f>
        <v>1.0467647890793959</v>
      </c>
      <c r="W205">
        <v>611.19000000000005</v>
      </c>
      <c r="X205">
        <f>'RD 2'!AA207/'RD 2'!AA$114</f>
        <v>1.0428898990305324</v>
      </c>
      <c r="Y205">
        <v>611.19000000000005</v>
      </c>
      <c r="Z205">
        <f>'RD 2'!AB207/'RD 2'!AB$114</f>
        <v>1.0511011490377919</v>
      </c>
      <c r="AA205">
        <v>611.19000000000005</v>
      </c>
      <c r="AB205">
        <f>'RD 2'!AE207/'RD 2'!AE$114</f>
        <v>1.0807075586050097</v>
      </c>
      <c r="AC205">
        <v>611.19000000000005</v>
      </c>
      <c r="AD205">
        <f>'RD 2'!AF207/'RD 2'!AF$114</f>
        <v>1.0586616383825689</v>
      </c>
      <c r="AE205">
        <v>611.19000000000005</v>
      </c>
      <c r="AF205">
        <f>'RD 2'!AG207/'RD 2'!AG$114</f>
        <v>1.0480588676754059</v>
      </c>
      <c r="AG205">
        <v>611.19000000000005</v>
      </c>
      <c r="AH205">
        <f>'RD 2'!AI207/'RD 2'!AI$114</f>
        <v>1.044866029843859</v>
      </c>
      <c r="AI205">
        <v>611.19000000000005</v>
      </c>
      <c r="AJ205">
        <f>'RD 2'!AJ207/'RD 2'!AJ$114</f>
        <v>1.0458353150883328</v>
      </c>
      <c r="AK205">
        <v>611.19000000000005</v>
      </c>
      <c r="AL205">
        <f>'RD 2'!AK207/'RD 2'!AK$114</f>
        <v>1.0428921972893892</v>
      </c>
      <c r="AM205">
        <v>611.19000000000005</v>
      </c>
      <c r="AN205">
        <f>'RD 2'!AL207/'RD 2'!AL$114</f>
        <v>1.030157764640786</v>
      </c>
      <c r="AO205">
        <v>611.19000000000005</v>
      </c>
      <c r="AP205">
        <f>'RD 2'!AM207/'RD 2'!AM$114</f>
        <v>1.0451550130467469</v>
      </c>
      <c r="AQ205">
        <v>611.19000000000005</v>
      </c>
      <c r="AR205">
        <f>'RD 2'!AN207/'RD 2'!AN$114</f>
        <v>1.008981617342652</v>
      </c>
      <c r="AS205">
        <v>611.19000000000005</v>
      </c>
      <c r="AT205">
        <f>'RD 2'!AP207/'RD 2'!AP$114</f>
        <v>1.0093033236506928</v>
      </c>
      <c r="AU205">
        <v>611.19000000000005</v>
      </c>
      <c r="AV205">
        <f>'RD 2'!AQ207/'RD 2'!AQ$114</f>
        <v>1.0205138418641708</v>
      </c>
      <c r="AW205">
        <v>611.19000000000005</v>
      </c>
      <c r="AX205">
        <f>'RD 2'!AS207/'RD 2'!AS$114</f>
        <v>1.0779139914460991</v>
      </c>
      <c r="AY205">
        <v>611.19000000000005</v>
      </c>
      <c r="AZ205">
        <f>'RD 2'!AV207/'RD 2'!AV$114</f>
        <v>1.0146739664365392</v>
      </c>
      <c r="BA205">
        <v>611.19000000000005</v>
      </c>
      <c r="BB205">
        <f>'RD 2'!AW207/'RD 2'!AW$114</f>
        <v>1.0580522565320669</v>
      </c>
      <c r="BC205">
        <v>611.19000000000005</v>
      </c>
      <c r="BD205">
        <f>'RD 2'!AY207/'RD 2'!AY$114</f>
        <v>1.0384404841554644</v>
      </c>
      <c r="BE205">
        <v>611.19000000000005</v>
      </c>
      <c r="BF205">
        <f>'RD 2'!BB207/'RD 2'!BB$114</f>
        <v>1.0237359071725003</v>
      </c>
      <c r="BG205">
        <v>611.19000000000005</v>
      </c>
      <c r="BH205">
        <f>'RD 2'!BD207/'RD 2'!BD$114</f>
        <v>1.0365425774159129</v>
      </c>
      <c r="BI205">
        <v>611.19000000000005</v>
      </c>
      <c r="BJ205">
        <f>'RD 2'!BF207/'RD 2'!BF$114</f>
        <v>1.0260091506473952</v>
      </c>
    </row>
    <row r="206" spans="1:62">
      <c r="A206">
        <v>614.20000000000005</v>
      </c>
      <c r="B206">
        <f>'RD 2'!B208/'RD 2'!B$114</f>
        <v>1.0706310091298377</v>
      </c>
      <c r="C206">
        <v>614.20000000000005</v>
      </c>
      <c r="D206">
        <f>'RD 2'!C208/'RD 2'!C$114</f>
        <v>1.0608277398410983</v>
      </c>
      <c r="E206">
        <v>614.20000000000005</v>
      </c>
      <c r="F206">
        <f>'RD 2'!D208/'RD 2'!D$114</f>
        <v>1.0967592818171712</v>
      </c>
      <c r="G206">
        <v>614.20000000000005</v>
      </c>
      <c r="H206">
        <f>'RD 2'!G208/'RD 2'!G$114</f>
        <v>1.0852234424268783</v>
      </c>
      <c r="I206">
        <v>614.20000000000005</v>
      </c>
      <c r="J206">
        <f>'RD 2'!K208/'RD 2'!K$114</f>
        <v>1.0557626639406661</v>
      </c>
      <c r="K206">
        <v>614.20000000000005</v>
      </c>
      <c r="L206">
        <f>'RD 2'!M208/'RD 2'!M$114</f>
        <v>1.0681903170490952</v>
      </c>
      <c r="M206">
        <v>614.20000000000005</v>
      </c>
      <c r="N206">
        <f>'RD 2'!R208/'RD 2'!R$114</f>
        <v>1.0699185144040604</v>
      </c>
      <c r="O206">
        <v>614.20000000000005</v>
      </c>
      <c r="P206">
        <f>'RD 2'!T208/'RD 2'!T$114</f>
        <v>1.0508931849040912</v>
      </c>
      <c r="Q206">
        <v>614.20000000000005</v>
      </c>
      <c r="R206">
        <f>'RD 2'!U208/'RD 2'!U$114</f>
        <v>1.0818394830065783</v>
      </c>
      <c r="S206">
        <v>614.20000000000005</v>
      </c>
      <c r="T206">
        <f>'RD 2'!X208/'RD 2'!X$114</f>
        <v>1.0726180936471386</v>
      </c>
      <c r="U206">
        <v>614.20000000000005</v>
      </c>
      <c r="V206">
        <f>'RD 2'!Z208/'RD 2'!Z$114</f>
        <v>1.0442098347492044</v>
      </c>
      <c r="W206">
        <v>614.20000000000005</v>
      </c>
      <c r="X206">
        <f>'RD 2'!AA208/'RD 2'!AA$114</f>
        <v>1.0672191158131865</v>
      </c>
      <c r="Y206">
        <v>614.20000000000005</v>
      </c>
      <c r="Z206">
        <f>'RD 2'!AB208/'RD 2'!AB$114</f>
        <v>1.0665970339177098</v>
      </c>
      <c r="AA206">
        <v>614.20000000000005</v>
      </c>
      <c r="AB206">
        <f>'RD 2'!AE208/'RD 2'!AE$114</f>
        <v>1.0843582122390603</v>
      </c>
      <c r="AC206">
        <v>614.20000000000005</v>
      </c>
      <c r="AD206">
        <f>'RD 2'!AF208/'RD 2'!AF$114</f>
        <v>1.0629792583280959</v>
      </c>
      <c r="AE206">
        <v>614.20000000000005</v>
      </c>
      <c r="AF206">
        <f>'RD 2'!AG208/'RD 2'!AG$114</f>
        <v>1.0517209702080488</v>
      </c>
      <c r="AG206">
        <v>614.20000000000005</v>
      </c>
      <c r="AH206">
        <f>'RD 2'!AI208/'RD 2'!AI$114</f>
        <v>1.0460311110732843</v>
      </c>
      <c r="AI206">
        <v>614.20000000000005</v>
      </c>
      <c r="AJ206">
        <f>'RD 2'!AJ208/'RD 2'!AJ$114</f>
        <v>1.0669511824114424</v>
      </c>
      <c r="AK206">
        <v>614.20000000000005</v>
      </c>
      <c r="AL206">
        <f>'RD 2'!AK208/'RD 2'!AK$114</f>
        <v>1.0453079443058657</v>
      </c>
      <c r="AM206">
        <v>614.20000000000005</v>
      </c>
      <c r="AN206">
        <f>'RD 2'!AL208/'RD 2'!AL$114</f>
        <v>1.0489031666589643</v>
      </c>
      <c r="AO206">
        <v>614.20000000000005</v>
      </c>
      <c r="AP206">
        <f>'RD 2'!AM208/'RD 2'!AM$114</f>
        <v>1.0457554180520874</v>
      </c>
      <c r="AQ206">
        <v>614.20000000000005</v>
      </c>
      <c r="AR206">
        <f>'RD 2'!AN208/'RD 2'!AN$114</f>
        <v>1.0129342347979646</v>
      </c>
      <c r="AS206">
        <v>614.20000000000005</v>
      </c>
      <c r="AT206">
        <f>'RD 2'!AP208/'RD 2'!AP$114</f>
        <v>0.99213653173209015</v>
      </c>
      <c r="AU206">
        <v>614.20000000000005</v>
      </c>
      <c r="AV206">
        <f>'RD 2'!AQ208/'RD 2'!AQ$114</f>
        <v>1.0299511283379041</v>
      </c>
      <c r="AW206">
        <v>614.20000000000005</v>
      </c>
      <c r="AX206">
        <f>'RD 2'!AS208/'RD 2'!AS$114</f>
        <v>1.0543958679963659</v>
      </c>
      <c r="AY206">
        <v>614.20000000000005</v>
      </c>
      <c r="AZ206">
        <f>'RD 2'!AV208/'RD 2'!AV$114</f>
        <v>1.0510596872292728</v>
      </c>
      <c r="BA206">
        <v>614.20000000000005</v>
      </c>
      <c r="BB206">
        <f>'RD 2'!AW208/'RD 2'!AW$114</f>
        <v>1.0394842212419415</v>
      </c>
      <c r="BC206">
        <v>614.20000000000005</v>
      </c>
      <c r="BD206">
        <f>'RD 2'!AY208/'RD 2'!AY$114</f>
        <v>1.0536260973582297</v>
      </c>
      <c r="BE206">
        <v>614.20000000000005</v>
      </c>
      <c r="BF206">
        <f>'RD 2'!BB208/'RD 2'!BB$114</f>
        <v>1.037451554374704</v>
      </c>
      <c r="BG206">
        <v>614.20000000000005</v>
      </c>
      <c r="BH206">
        <f>'RD 2'!BD208/'RD 2'!BD$114</f>
        <v>1.0343873543139737</v>
      </c>
      <c r="BI206">
        <v>614.20000000000005</v>
      </c>
      <c r="BJ206">
        <f>'RD 2'!BF208/'RD 2'!BF$114</f>
        <v>1.027240513180484</v>
      </c>
    </row>
    <row r="207" spans="1:62">
      <c r="A207">
        <v>617.21</v>
      </c>
      <c r="B207">
        <f>'RD 2'!B209/'RD 2'!B$114</f>
        <v>1.0801971398561847</v>
      </c>
      <c r="C207">
        <v>617.21</v>
      </c>
      <c r="D207">
        <f>'RD 2'!C209/'RD 2'!C$114</f>
        <v>1.0497157174265619</v>
      </c>
      <c r="E207">
        <v>617.21</v>
      </c>
      <c r="F207">
        <f>'RD 2'!D209/'RD 2'!D$114</f>
        <v>1.089203144892174</v>
      </c>
      <c r="G207">
        <v>617.21</v>
      </c>
      <c r="H207">
        <f>'RD 2'!G209/'RD 2'!G$114</f>
        <v>1.090442535609438</v>
      </c>
      <c r="I207">
        <v>617.21</v>
      </c>
      <c r="J207">
        <f>'RD 2'!K209/'RD 2'!K$114</f>
        <v>1.053489063372266</v>
      </c>
      <c r="K207">
        <v>617.21</v>
      </c>
      <c r="L207">
        <f>'RD 2'!M209/'RD 2'!M$114</f>
        <v>1.0636624880824439</v>
      </c>
      <c r="M207">
        <v>617.21</v>
      </c>
      <c r="N207">
        <f>'RD 2'!R209/'RD 2'!R$114</f>
        <v>1.0617363262021358</v>
      </c>
      <c r="O207">
        <v>617.21</v>
      </c>
      <c r="P207">
        <f>'RD 2'!T209/'RD 2'!T$114</f>
        <v>1.0356610541306759</v>
      </c>
      <c r="Q207">
        <v>617.21</v>
      </c>
      <c r="R207">
        <f>'RD 2'!U209/'RD 2'!U$114</f>
        <v>1.0610794974426188</v>
      </c>
      <c r="S207">
        <v>617.21</v>
      </c>
      <c r="T207">
        <f>'RD 2'!X209/'RD 2'!X$114</f>
        <v>1.0705578428070002</v>
      </c>
      <c r="U207">
        <v>617.21</v>
      </c>
      <c r="V207">
        <f>'RD 2'!Z209/'RD 2'!Z$114</f>
        <v>1.0505972205746827</v>
      </c>
      <c r="W207">
        <v>617.21</v>
      </c>
      <c r="X207">
        <f>'RD 2'!AA209/'RD 2'!AA$114</f>
        <v>1.0623757995092322</v>
      </c>
      <c r="Y207">
        <v>617.21</v>
      </c>
      <c r="Z207">
        <f>'RD 2'!AB209/'RD 2'!AB$114</f>
        <v>1.0631050035222354</v>
      </c>
      <c r="AA207">
        <v>617.21</v>
      </c>
      <c r="AB207">
        <f>'RD 2'!AE209/'RD 2'!AE$114</f>
        <v>1.0726076708544603</v>
      </c>
      <c r="AC207">
        <v>617.21</v>
      </c>
      <c r="AD207">
        <f>'RD 2'!AF209/'RD 2'!AF$114</f>
        <v>1.0781847894406038</v>
      </c>
      <c r="AE207">
        <v>617.21</v>
      </c>
      <c r="AF207">
        <f>'RD 2'!AG209/'RD 2'!AG$114</f>
        <v>1.0584348248512274</v>
      </c>
      <c r="AG207">
        <v>617.21</v>
      </c>
      <c r="AH207">
        <f>'RD 2'!AI209/'RD 2'!AI$114</f>
        <v>1.0467725264011005</v>
      </c>
      <c r="AI207">
        <v>617.21</v>
      </c>
      <c r="AJ207">
        <f>'RD 2'!AJ209/'RD 2'!AJ$114</f>
        <v>1.0668312058925611</v>
      </c>
      <c r="AK207">
        <v>617.21</v>
      </c>
      <c r="AL207">
        <f>'RD 2'!AK209/'RD 2'!AK$114</f>
        <v>1.0475815885566668</v>
      </c>
      <c r="AM207">
        <v>617.21</v>
      </c>
      <c r="AN207">
        <f>'RD 2'!AL209/'RD 2'!AL$114</f>
        <v>1.0254014686063226</v>
      </c>
      <c r="AO207">
        <v>617.21</v>
      </c>
      <c r="AP207">
        <f>'RD 2'!AM209/'RD 2'!AM$114</f>
        <v>1.0559623031428786</v>
      </c>
      <c r="AQ207">
        <v>617.21</v>
      </c>
      <c r="AR207">
        <f>'RD 2'!AN209/'RD 2'!AN$114</f>
        <v>0.99575555124218351</v>
      </c>
      <c r="AS207">
        <v>617.21</v>
      </c>
      <c r="AT207">
        <f>'RD 2'!AP209/'RD 2'!AP$114</f>
        <v>1.0086790766718345</v>
      </c>
      <c r="AU207">
        <v>617.21</v>
      </c>
      <c r="AV207">
        <f>'RD 2'!AQ209/'RD 2'!AQ$114</f>
        <v>1.0037841067516433</v>
      </c>
      <c r="AW207">
        <v>617.21</v>
      </c>
      <c r="AX207">
        <f>'RD 2'!AS209/'RD 2'!AS$114</f>
        <v>1.0491696183408696</v>
      </c>
      <c r="AY207">
        <v>617.21</v>
      </c>
      <c r="AZ207">
        <f>'RD 2'!AV209/'RD 2'!AV$114</f>
        <v>1.0453079925335143</v>
      </c>
      <c r="BA207">
        <v>617.21</v>
      </c>
      <c r="BB207">
        <f>'RD 2'!AW209/'RD 2'!AW$114</f>
        <v>1.0446963013233801</v>
      </c>
      <c r="BC207">
        <v>617.21</v>
      </c>
      <c r="BD207">
        <f>'RD 2'!AY209/'RD 2'!AY$114</f>
        <v>1.0459623299474883</v>
      </c>
      <c r="BE207">
        <v>617.21</v>
      </c>
      <c r="BF207">
        <f>'RD 2'!BB209/'RD 2'!BB$114</f>
        <v>1.0322944710266755</v>
      </c>
      <c r="BG207">
        <v>617.21</v>
      </c>
      <c r="BH207">
        <f>'RD 2'!BD209/'RD 2'!BD$114</f>
        <v>1.0294782350262237</v>
      </c>
      <c r="BI207">
        <v>617.21</v>
      </c>
      <c r="BJ207">
        <f>'RD 2'!BF209/'RD 2'!BF$114</f>
        <v>0.9897313160187069</v>
      </c>
    </row>
    <row r="208" spans="1:62">
      <c r="A208">
        <v>620.22</v>
      </c>
      <c r="B208">
        <f>'RD 2'!B210/'RD 2'!B$114</f>
        <v>1.0692090167245696</v>
      </c>
      <c r="C208">
        <v>620.22</v>
      </c>
      <c r="D208">
        <f>'RD 2'!C210/'RD 2'!C$114</f>
        <v>1.0390481759086068</v>
      </c>
      <c r="E208">
        <v>620.22</v>
      </c>
      <c r="F208">
        <f>'RD 2'!D210/'RD 2'!D$114</f>
        <v>1.0813671510440288</v>
      </c>
      <c r="G208">
        <v>620.22</v>
      </c>
      <c r="H208">
        <f>'RD 2'!G210/'RD 2'!G$114</f>
        <v>1.0830198253053533</v>
      </c>
      <c r="I208">
        <v>620.22</v>
      </c>
      <c r="J208">
        <f>'RD 2'!K210/'RD 2'!K$114</f>
        <v>1.0575490643872663</v>
      </c>
      <c r="K208">
        <v>620.22</v>
      </c>
      <c r="L208">
        <f>'RD 2'!M210/'RD 2'!M$114</f>
        <v>1.0485697248602739</v>
      </c>
      <c r="M208">
        <v>620.22</v>
      </c>
      <c r="N208">
        <f>'RD 2'!R210/'RD 2'!R$114</f>
        <v>1.0590089301348273</v>
      </c>
      <c r="O208">
        <v>620.22</v>
      </c>
      <c r="P208">
        <f>'RD 2'!T210/'RD 2'!T$114</f>
        <v>1.037766307977408</v>
      </c>
      <c r="Q208">
        <v>620.22</v>
      </c>
      <c r="R208">
        <f>'RD 2'!U210/'RD 2'!U$114</f>
        <v>1.0543630315248671</v>
      </c>
      <c r="S208">
        <v>620.22</v>
      </c>
      <c r="T208">
        <f>'RD 2'!X210/'RD 2'!X$114</f>
        <v>1.0704290771294915</v>
      </c>
      <c r="U208">
        <v>620.22</v>
      </c>
      <c r="V208">
        <f>'RD 2'!Z210/'RD 2'!Z$114</f>
        <v>1.057623344982709</v>
      </c>
      <c r="W208">
        <v>620.22</v>
      </c>
      <c r="X208">
        <f>'RD 2'!AA210/'RD 2'!AA$114</f>
        <v>1.0396234764069354</v>
      </c>
      <c r="Y208">
        <v>620.22</v>
      </c>
      <c r="Z208">
        <f>'RD 2'!AB210/'RD 2'!AB$114</f>
        <v>1.0521924085363779</v>
      </c>
      <c r="AA208">
        <v>620.22</v>
      </c>
      <c r="AB208">
        <f>'RD 2'!AE210/'RD 2'!AE$114</f>
        <v>1.0673598562555127</v>
      </c>
      <c r="AC208">
        <v>620.22</v>
      </c>
      <c r="AD208">
        <f>'RD 2'!AF210/'RD 2'!AF$114</f>
        <v>1.0520913471611149</v>
      </c>
      <c r="AE208">
        <v>620.22</v>
      </c>
      <c r="AF208">
        <f>'RD 2'!AG210/'RD 2'!AG$114</f>
        <v>1.0720369199724722</v>
      </c>
      <c r="AG208">
        <v>620.22</v>
      </c>
      <c r="AH208">
        <f>'RD 2'!AI210/'RD 2'!AI$114</f>
        <v>1.0325797186971901</v>
      </c>
      <c r="AI208">
        <v>620.22</v>
      </c>
      <c r="AJ208">
        <f>'RD 2'!AJ210/'RD 2'!AJ$114</f>
        <v>1.0497945402114157</v>
      </c>
      <c r="AK208">
        <v>620.22</v>
      </c>
      <c r="AL208">
        <f>'RD 2'!AK210/'RD 2'!AK$114</f>
        <v>1.0330871064578089</v>
      </c>
      <c r="AM208">
        <v>620.22</v>
      </c>
      <c r="AN208">
        <f>'RD 2'!AL210/'RD 2'!AL$114</f>
        <v>1.0330954768973661</v>
      </c>
      <c r="AO208">
        <v>620.22</v>
      </c>
      <c r="AP208">
        <f>'RD 2'!AM210/'RD 2'!AM$114</f>
        <v>1.0507087593461477</v>
      </c>
      <c r="AQ208">
        <v>620.22</v>
      </c>
      <c r="AR208">
        <f>'RD 2'!AN210/'RD 2'!AN$114</f>
        <v>1.0231198259328085</v>
      </c>
      <c r="AS208">
        <v>620.22</v>
      </c>
      <c r="AT208">
        <f>'RD 2'!AP210/'RD 2'!AP$114</f>
        <v>1.0067022945721167</v>
      </c>
      <c r="AU208">
        <v>620.22</v>
      </c>
      <c r="AV208">
        <f>'RD 2'!AQ210/'RD 2'!AQ$114</f>
        <v>1.0177684494354482</v>
      </c>
      <c r="AW208">
        <v>620.22</v>
      </c>
      <c r="AX208">
        <f>'RD 2'!AS210/'RD 2'!AS$114</f>
        <v>1.0681147733420437</v>
      </c>
      <c r="AY208">
        <v>620.22</v>
      </c>
      <c r="AZ208">
        <f>'RD 2'!AV210/'RD 2'!AV$114</f>
        <v>1.0090473085819929</v>
      </c>
      <c r="BA208">
        <v>620.22</v>
      </c>
      <c r="BB208">
        <f>'RD 2'!AW210/'RD 2'!AW$114</f>
        <v>1.0522972514421449</v>
      </c>
      <c r="BC208">
        <v>620.22</v>
      </c>
      <c r="BD208">
        <f>'RD 2'!AY210/'RD 2'!AY$114</f>
        <v>1.0417046813859652</v>
      </c>
      <c r="BE208">
        <v>620.22</v>
      </c>
      <c r="BF208">
        <f>'RD 2'!BB210/'RD 2'!BB$114</f>
        <v>1.0335014479804694</v>
      </c>
      <c r="BG208">
        <v>620.22</v>
      </c>
      <c r="BH208">
        <f>'RD 2'!BD210/'RD 2'!BD$114</f>
        <v>1.0396556774520469</v>
      </c>
      <c r="BI208">
        <v>620.22</v>
      </c>
      <c r="BJ208">
        <f>'RD 2'!BF210/'RD 2'!BF$114</f>
        <v>1.0139796859010679</v>
      </c>
    </row>
    <row r="209" spans="1:62">
      <c r="A209">
        <v>623.22</v>
      </c>
      <c r="B209">
        <f>'RD 2'!B211/'RD 2'!B$114</f>
        <v>1.0689504726508845</v>
      </c>
      <c r="C209">
        <v>623.22</v>
      </c>
      <c r="D209">
        <f>'RD 2'!C211/'RD 2'!C$114</f>
        <v>1.0562347705764232</v>
      </c>
      <c r="E209">
        <v>623.22</v>
      </c>
      <c r="F209">
        <f>'RD 2'!D211/'RD 2'!D$114</f>
        <v>1.1024963487417059</v>
      </c>
      <c r="G209">
        <v>623.22</v>
      </c>
      <c r="H209">
        <f>'RD 2'!G211/'RD 2'!G$114</f>
        <v>1.0795404298503135</v>
      </c>
      <c r="I209">
        <v>623.22</v>
      </c>
      <c r="J209">
        <f>'RD 2'!K211/'RD 2'!K$114</f>
        <v>1.0573866643466663</v>
      </c>
      <c r="K209">
        <v>623.22</v>
      </c>
      <c r="L209">
        <f>'RD 2'!M211/'RD 2'!M$114</f>
        <v>1.0391367478464173</v>
      </c>
      <c r="M209">
        <v>623.22</v>
      </c>
      <c r="N209">
        <f>'RD 2'!R211/'RD 2'!R$114</f>
        <v>1.0517358739553386</v>
      </c>
      <c r="O209">
        <v>623.22</v>
      </c>
      <c r="P209">
        <f>'RD 2'!T211/'RD 2'!T$114</f>
        <v>1.0525030849045336</v>
      </c>
      <c r="Q209">
        <v>623.22</v>
      </c>
      <c r="R209">
        <f>'RD 2'!U211/'RD 2'!U$114</f>
        <v>1.0586371461997999</v>
      </c>
      <c r="S209">
        <v>623.22</v>
      </c>
      <c r="T209">
        <f>'RD 2'!X211/'RD 2'!X$114</f>
        <v>1.0634757305440237</v>
      </c>
      <c r="U209">
        <v>623.22</v>
      </c>
      <c r="V209">
        <f>'RD 2'!Z211/'RD 2'!Z$114</f>
        <v>1.0397386646713696</v>
      </c>
      <c r="W209">
        <v>623.22</v>
      </c>
      <c r="X209">
        <f>'RD 2'!AA211/'RD 2'!AA$114</f>
        <v>1.0466068627056602</v>
      </c>
      <c r="Y209">
        <v>623.22</v>
      </c>
      <c r="Z209">
        <f>'RD 2'!AB211/'RD 2'!AB$114</f>
        <v>1.0473908667426006</v>
      </c>
      <c r="AA209">
        <v>623.22</v>
      </c>
      <c r="AB209">
        <f>'RD 2'!AE211/'RD 2'!AE$114</f>
        <v>1.0720372562241398</v>
      </c>
      <c r="AC209">
        <v>623.22</v>
      </c>
      <c r="AD209">
        <f>'RD 2'!AF211/'RD 2'!AF$114</f>
        <v>1.0413911586004612</v>
      </c>
      <c r="AE209">
        <v>623.22</v>
      </c>
      <c r="AF209">
        <f>'RD 2'!AG211/'RD 2'!AG$114</f>
        <v>1.0355902804809316</v>
      </c>
      <c r="AG209">
        <v>623.22</v>
      </c>
      <c r="AH209">
        <f>'RD 2'!AI211/'RD 2'!AI$114</f>
        <v>1.0381932918935128</v>
      </c>
      <c r="AI209">
        <v>623.22</v>
      </c>
      <c r="AJ209">
        <f>'RD 2'!AJ211/'RD 2'!AJ$114</f>
        <v>1.0439156907862317</v>
      </c>
      <c r="AK209">
        <v>623.22</v>
      </c>
      <c r="AL209">
        <f>'RD 2'!AK211/'RD 2'!AK$114</f>
        <v>1.0372080866623863</v>
      </c>
      <c r="AM209">
        <v>623.22</v>
      </c>
      <c r="AN209">
        <f>'RD 2'!AL211/'RD 2'!AL$114</f>
        <v>1.0356135159744349</v>
      </c>
      <c r="AO209">
        <v>623.22</v>
      </c>
      <c r="AP209">
        <f>'RD 2'!AM211/'RD 2'!AM$114</f>
        <v>1.0534105818701807</v>
      </c>
      <c r="AQ209">
        <v>623.22</v>
      </c>
      <c r="AR209">
        <f>'RD 2'!AN211/'RD 2'!AN$114</f>
        <v>1.0068532848667147</v>
      </c>
      <c r="AS209">
        <v>623.22</v>
      </c>
      <c r="AT209">
        <f>'RD 2'!AP211/'RD 2'!AP$114</f>
        <v>1.0248054569590068</v>
      </c>
      <c r="AU209">
        <v>623.22</v>
      </c>
      <c r="AV209">
        <f>'RD 2'!AQ211/'RD 2'!AQ$114</f>
        <v>1.0019824429702944</v>
      </c>
      <c r="AW209">
        <v>623.22</v>
      </c>
      <c r="AX209">
        <f>'RD 2'!AS211/'RD 2'!AS$114</f>
        <v>1.0700746169628548</v>
      </c>
      <c r="AY209">
        <v>623.22</v>
      </c>
      <c r="AZ209">
        <f>'RD 2'!AV211/'RD 2'!AV$114</f>
        <v>1.038180892584422</v>
      </c>
      <c r="BA209">
        <v>623.22</v>
      </c>
      <c r="BB209">
        <f>'RD 2'!AW211/'RD 2'!AW$114</f>
        <v>1.0376382762130985</v>
      </c>
      <c r="BC209">
        <v>623.22</v>
      </c>
      <c r="BD209">
        <f>'RD 2'!AY211/'RD 2'!AY$114</f>
        <v>1.0412789165298131</v>
      </c>
      <c r="BE209">
        <v>623.22</v>
      </c>
      <c r="BF209">
        <f>'RD 2'!BB211/'RD 2'!BB$114</f>
        <v>1.0213219532649123</v>
      </c>
      <c r="BG209">
        <v>623.22</v>
      </c>
      <c r="BH209">
        <f>'RD 2'!BD211/'RD 2'!BD$114</f>
        <v>1.0396556774520469</v>
      </c>
      <c r="BI209">
        <v>623.22</v>
      </c>
      <c r="BJ209">
        <f>'RD 2'!BF211/'RD 2'!BF$114</f>
        <v>1.0090542357687131</v>
      </c>
    </row>
    <row r="210" spans="1:62">
      <c r="A210">
        <v>626.23</v>
      </c>
      <c r="B210">
        <f>'RD 2'!B212/'RD 2'!B$114</f>
        <v>1.0631332309929709</v>
      </c>
      <c r="C210">
        <v>626.23</v>
      </c>
      <c r="D210">
        <f>'RD 2'!C212/'RD 2'!C$114</f>
        <v>1.0587534956570517</v>
      </c>
      <c r="E210">
        <v>626.23</v>
      </c>
      <c r="F210">
        <f>'RD 2'!D212/'RD 2'!D$114</f>
        <v>1.103615776434298</v>
      </c>
      <c r="G210">
        <v>626.23</v>
      </c>
      <c r="H210">
        <f>'RD 2'!G212/'RD 2'!G$114</f>
        <v>1.0860353013663877</v>
      </c>
      <c r="I210">
        <v>626.23</v>
      </c>
      <c r="J210">
        <f>'RD 2'!K212/'RD 2'!K$114</f>
        <v>1.0567370641842662</v>
      </c>
      <c r="K210">
        <v>626.23</v>
      </c>
      <c r="L210">
        <f>'RD 2'!M212/'RD 2'!M$114</f>
        <v>1.0385707692255861</v>
      </c>
      <c r="M210">
        <v>626.23</v>
      </c>
      <c r="N210">
        <f>'RD 2'!R212/'RD 2'!R$114</f>
        <v>1.0519956259617491</v>
      </c>
      <c r="O210">
        <v>626.23</v>
      </c>
      <c r="P210">
        <f>'RD 2'!T212/'RD 2'!T$114</f>
        <v>1.0454442925949019</v>
      </c>
      <c r="Q210">
        <v>626.23</v>
      </c>
      <c r="R210">
        <f>'RD 2'!U212/'RD 2'!U$114</f>
        <v>1.0528976207791758</v>
      </c>
      <c r="S210">
        <v>626.23</v>
      </c>
      <c r="T210">
        <f>'RD 2'!X212/'RD 2'!X$114</f>
        <v>1.073261922034682</v>
      </c>
      <c r="U210">
        <v>626.23</v>
      </c>
      <c r="V210">
        <f>'RD 2'!Z212/'RD 2'!Z$114</f>
        <v>1.0403774032539175</v>
      </c>
      <c r="W210">
        <v>626.23</v>
      </c>
      <c r="X210">
        <f>'RD 2'!AA212/'RD 2'!AA$114</f>
        <v>1.0409750995615272</v>
      </c>
      <c r="Y210">
        <v>626.23</v>
      </c>
      <c r="Z210">
        <f>'RD 2'!AB212/'RD 2'!AB$114</f>
        <v>1.052410660436095</v>
      </c>
      <c r="AA210">
        <v>626.23</v>
      </c>
      <c r="AB210">
        <f>'RD 2'!AE212/'RD 2'!AE$114</f>
        <v>1.0807075586050097</v>
      </c>
      <c r="AC210">
        <v>626.23</v>
      </c>
      <c r="AD210">
        <f>'RD 2'!AF212/'RD 2'!AF$114</f>
        <v>1.0645749004818776</v>
      </c>
      <c r="AE210">
        <v>626.23</v>
      </c>
      <c r="AF210">
        <f>'RD 2'!AG212/'RD 2'!AG$114</f>
        <v>1.0582604390163397</v>
      </c>
      <c r="AG210">
        <v>626.23</v>
      </c>
      <c r="AH210">
        <f>'RD 2'!AI212/'RD 2'!AI$114</f>
        <v>1.0381932918935128</v>
      </c>
      <c r="AI210">
        <v>626.23</v>
      </c>
      <c r="AJ210">
        <f>'RD 2'!AJ212/'RD 2'!AJ$114</f>
        <v>1.0509943054002289</v>
      </c>
      <c r="AK210">
        <v>626.23</v>
      </c>
      <c r="AL210">
        <f>'RD 2'!AK212/'RD 2'!AK$114</f>
        <v>1.0346502368802348</v>
      </c>
      <c r="AM210">
        <v>626.23</v>
      </c>
      <c r="AN210">
        <f>'RD 2'!AL212/'RD 2'!AL$114</f>
        <v>1.0412091583679208</v>
      </c>
      <c r="AO210">
        <v>626.23</v>
      </c>
      <c r="AP210">
        <f>'RD 2'!AM212/'RD 2'!AM$114</f>
        <v>1.0672198969930158</v>
      </c>
      <c r="AQ210">
        <v>626.23</v>
      </c>
      <c r="AR210">
        <f>'RD 2'!AN212/'RD 2'!AN$114</f>
        <v>1.0181030422395272</v>
      </c>
      <c r="AS210">
        <v>626.23</v>
      </c>
      <c r="AT210">
        <f>'RD 2'!AP212/'RD 2'!AP$114</f>
        <v>1.0075346238772611</v>
      </c>
      <c r="AU210">
        <v>626.23</v>
      </c>
      <c r="AV210">
        <f>'RD 2'!AQ212/'RD 2'!AQ$114</f>
        <v>1.0143367088995452</v>
      </c>
      <c r="AW210">
        <v>626.23</v>
      </c>
      <c r="AX210">
        <f>'RD 2'!AS212/'RD 2'!AS$114</f>
        <v>1.0762807884287566</v>
      </c>
      <c r="AY210">
        <v>626.23</v>
      </c>
      <c r="AZ210">
        <f>'RD 2'!AV212/'RD 2'!AV$114</f>
        <v>1.0426822188680591</v>
      </c>
      <c r="BA210">
        <v>626.23</v>
      </c>
      <c r="BB210">
        <f>'RD 2'!AW212/'RD 2'!AW$114</f>
        <v>1.0277570410587042</v>
      </c>
      <c r="BC210">
        <v>626.23</v>
      </c>
      <c r="BD210">
        <f>'RD 2'!AY212/'RD 2'!AY$114</f>
        <v>1.0497942136528591</v>
      </c>
      <c r="BE210">
        <v>626.23</v>
      </c>
      <c r="BF210">
        <f>'RD 2'!BB212/'RD 2'!BB$114</f>
        <v>1.0304291430071757</v>
      </c>
      <c r="BG210">
        <v>626.23</v>
      </c>
      <c r="BH210">
        <f>'RD 2'!BD212/'RD 2'!BD$114</f>
        <v>1.015229815630071</v>
      </c>
      <c r="BI210">
        <v>626.23</v>
      </c>
      <c r="BJ210">
        <f>'RD 2'!BF212/'RD 2'!BF$114</f>
        <v>1.0156846494084213</v>
      </c>
    </row>
    <row r="211" spans="1:62">
      <c r="A211">
        <v>629.24</v>
      </c>
      <c r="B211">
        <f>'RD 2'!B213/'RD 2'!B$114</f>
        <v>1.0803264118930274</v>
      </c>
      <c r="C211">
        <v>629.24</v>
      </c>
      <c r="D211">
        <f>'RD 2'!C213/'RD 2'!C$114</f>
        <v>1.0626056634274244</v>
      </c>
      <c r="E211">
        <v>629.24</v>
      </c>
      <c r="F211">
        <f>'RD 2'!D213/'RD 2'!D$114</f>
        <v>1.1010970641259659</v>
      </c>
      <c r="G211">
        <v>629.24</v>
      </c>
      <c r="H211">
        <f>'RD 2'!G213/'RD 2'!G$114</f>
        <v>1.0993729839440398</v>
      </c>
      <c r="I211">
        <v>629.24</v>
      </c>
      <c r="J211">
        <f>'RD 2'!K213/'RD 2'!K$114</f>
        <v>1.0661562665390667</v>
      </c>
      <c r="K211">
        <v>629.24</v>
      </c>
      <c r="L211">
        <f>'RD 2'!M213/'RD 2'!M$114</f>
        <v>1.0472491080783339</v>
      </c>
      <c r="M211">
        <v>629.24</v>
      </c>
      <c r="N211">
        <f>'RD 2'!R213/'RD 2'!R$114</f>
        <v>1.0655027302950852</v>
      </c>
      <c r="O211">
        <v>629.24</v>
      </c>
      <c r="P211">
        <f>'RD 2'!T213/'RD 2'!T$114</f>
        <v>1.034422669514951</v>
      </c>
      <c r="Q211">
        <v>629.24</v>
      </c>
      <c r="R211">
        <f>'RD 2'!U213/'RD 2'!U$114</f>
        <v>1.0734133712188536</v>
      </c>
      <c r="S211">
        <v>629.24</v>
      </c>
      <c r="T211">
        <f>'RD 2'!X213/'RD 2'!X$114</f>
        <v>1.0757084699073465</v>
      </c>
      <c r="U211">
        <v>629.24</v>
      </c>
      <c r="V211">
        <f>'RD 2'!Z213/'RD 2'!Z$114</f>
        <v>1.0387166829392931</v>
      </c>
      <c r="W211">
        <v>629.24</v>
      </c>
      <c r="X211">
        <f>'RD 2'!AA213/'RD 2'!AA$114</f>
        <v>1.0495353795406093</v>
      </c>
      <c r="Y211">
        <v>629.24</v>
      </c>
      <c r="Z211">
        <f>'RD 2'!AB213/'RD 2'!AB$114</f>
        <v>1.0646327668202553</v>
      </c>
      <c r="AA211">
        <v>629.24</v>
      </c>
      <c r="AB211">
        <f>'RD 2'!AE213/'RD 2'!AE$114</f>
        <v>1.0829892171262914</v>
      </c>
      <c r="AC211">
        <v>629.24</v>
      </c>
      <c r="AD211">
        <f>'RD 2'!AF213/'RD 2'!AF$114</f>
        <v>1.0342576995600254</v>
      </c>
      <c r="AE211">
        <v>629.24</v>
      </c>
      <c r="AF211">
        <f>'RD 2'!AG213/'RD 2'!AG$114</f>
        <v>1.044396765142763</v>
      </c>
      <c r="AG211">
        <v>629.24</v>
      </c>
      <c r="AH211">
        <f>'RD 2'!AI213/'RD 2'!AI$114</f>
        <v>1.0283430596810974</v>
      </c>
      <c r="AI211">
        <v>629.24</v>
      </c>
      <c r="AJ211">
        <f>'RD 2'!AJ213/'RD 2'!AJ$114</f>
        <v>1.0620321451373087</v>
      </c>
      <c r="AK211">
        <v>629.24</v>
      </c>
      <c r="AL211">
        <f>'RD 2'!AK213/'RD 2'!AK$114</f>
        <v>1.0326607981607838</v>
      </c>
      <c r="AM211">
        <v>629.24</v>
      </c>
      <c r="AN211">
        <f>'RD 2'!AL213/'RD 2'!AL$114</f>
        <v>1.0371523176326434</v>
      </c>
      <c r="AO211">
        <v>629.24</v>
      </c>
      <c r="AP211">
        <f>'RD 2'!AM213/'RD 2'!AM$114</f>
        <v>1.0571631131535599</v>
      </c>
      <c r="AQ211">
        <v>629.24</v>
      </c>
      <c r="AR211">
        <f>'RD 2'!AN213/'RD 2'!AN$114</f>
        <v>0.99499543250077715</v>
      </c>
      <c r="AS211">
        <v>629.24</v>
      </c>
      <c r="AT211">
        <f>'RD 2'!AP213/'RD 2'!AP$114</f>
        <v>1.0262620332430095</v>
      </c>
      <c r="AU211">
        <v>629.24</v>
      </c>
      <c r="AV211">
        <f>'RD 2'!AQ213/'RD 2'!AQ$114</f>
        <v>1.0296937477977115</v>
      </c>
      <c r="AW211">
        <v>629.24</v>
      </c>
      <c r="AX211">
        <f>'RD 2'!AS213/'RD 2'!AS$114</f>
        <v>1.0521093837720863</v>
      </c>
      <c r="AY211">
        <v>629.24</v>
      </c>
      <c r="AZ211">
        <f>'RD 2'!AV213/'RD 2'!AV$114</f>
        <v>1.0263023926692685</v>
      </c>
      <c r="BA211">
        <v>629.24</v>
      </c>
      <c r="BB211">
        <f>'RD 2'!AW213/'RD 2'!AW$114</f>
        <v>1.0286257210722773</v>
      </c>
      <c r="BC211">
        <v>629.24</v>
      </c>
      <c r="BD211">
        <f>'RD 2'!AY213/'RD 2'!AY$114</f>
        <v>1.0493684487967065</v>
      </c>
      <c r="BE211">
        <v>629.24</v>
      </c>
      <c r="BF211">
        <f>'RD 2'!BB213/'RD 2'!BB$114</f>
        <v>1.0291124408757641</v>
      </c>
      <c r="BG211">
        <v>629.24</v>
      </c>
      <c r="BH211">
        <f>'RD 2'!BD213/'RD 2'!BD$114</f>
        <v>1.0300769081100956</v>
      </c>
      <c r="BI211">
        <v>629.24</v>
      </c>
      <c r="BJ211">
        <f>'RD 2'!BF213/'RD 2'!BF$114</f>
        <v>1.0143585666804797</v>
      </c>
    </row>
    <row r="212" spans="1:62">
      <c r="A212">
        <v>632.25</v>
      </c>
      <c r="B212">
        <f>'RD 2'!B214/'RD 2'!B$114</f>
        <v>1.0767067948614364</v>
      </c>
      <c r="C212">
        <v>632.25</v>
      </c>
      <c r="D212">
        <f>'RD 2'!C214/'RD 2'!C$114</f>
        <v>1.0439374657710028</v>
      </c>
      <c r="E212">
        <v>632.25</v>
      </c>
      <c r="F212">
        <f>'RD 2'!D214/'RD 2'!D$114</f>
        <v>1.0991380656639294</v>
      </c>
      <c r="G212">
        <v>632.25</v>
      </c>
      <c r="H212">
        <f>'RD 2'!G214/'RD 2'!G$114</f>
        <v>1.0862672610633903</v>
      </c>
      <c r="I212">
        <v>632.25</v>
      </c>
      <c r="J212">
        <f>'RD 2'!K214/'RD 2'!K$114</f>
        <v>1.0512154628038659</v>
      </c>
      <c r="K212">
        <v>632.25</v>
      </c>
      <c r="L212">
        <f>'RD 2'!M214/'RD 2'!M$114</f>
        <v>1.0498903416422138</v>
      </c>
      <c r="M212">
        <v>632.25</v>
      </c>
      <c r="N212">
        <f>'RD 2'!R214/'RD 2'!R$114</f>
        <v>1.056930914083545</v>
      </c>
      <c r="O212">
        <v>632.25</v>
      </c>
      <c r="P212">
        <f>'RD 2'!T214/'RD 2'!T$114</f>
        <v>1.0471780310569168</v>
      </c>
      <c r="Q212">
        <v>632.25</v>
      </c>
      <c r="R212">
        <f>'RD 2'!U214/'RD 2'!U$114</f>
        <v>1.0603467920697731</v>
      </c>
      <c r="S212">
        <v>632.25</v>
      </c>
      <c r="T212">
        <f>'RD 2'!X214/'RD 2'!X$114</f>
        <v>1.0714592025495606</v>
      </c>
      <c r="U212">
        <v>632.25</v>
      </c>
      <c r="V212">
        <f>'RD 2'!Z214/'RD 2'!Z$114</f>
        <v>1.0419103758520323</v>
      </c>
      <c r="W212">
        <v>632.25</v>
      </c>
      <c r="X212">
        <f>'RD 2'!AA214/'RD 2'!AA$114</f>
        <v>1.0323021843195626</v>
      </c>
      <c r="Y212">
        <v>632.25</v>
      </c>
      <c r="Z212">
        <f>'RD 2'!AB214/'RD 2'!AB$114</f>
        <v>1.0481547483916107</v>
      </c>
      <c r="AA212">
        <v>632.25</v>
      </c>
      <c r="AB212">
        <f>'RD 2'!AE214/'RD 2'!AE$114</f>
        <v>1.0840159634608679</v>
      </c>
      <c r="AC212">
        <v>632.25</v>
      </c>
      <c r="AD212">
        <f>'RD 2'!AF214/'RD 2'!AF$114</f>
        <v>1.0697372721558771</v>
      </c>
      <c r="AE212">
        <v>632.25</v>
      </c>
      <c r="AF212">
        <f>'RD 2'!AG214/'RD 2'!AG$114</f>
        <v>1.055819037327911</v>
      </c>
      <c r="AG212">
        <v>632.25</v>
      </c>
      <c r="AH212">
        <f>'RD 2'!AI214/'RD 2'!AI$114</f>
        <v>1.0372400436148921</v>
      </c>
      <c r="AI212">
        <v>632.25</v>
      </c>
      <c r="AJ212">
        <f>'RD 2'!AJ214/'RD 2'!AJ$114</f>
        <v>1.0359972405400657</v>
      </c>
      <c r="AK212">
        <v>632.25</v>
      </c>
      <c r="AL212">
        <f>'RD 2'!AK214/'RD 2'!AK$114</f>
        <v>1.0431764028207393</v>
      </c>
      <c r="AM212">
        <v>632.25</v>
      </c>
      <c r="AN212">
        <f>'RD 2'!AL214/'RD 2'!AL$114</f>
        <v>1.0409293762482466</v>
      </c>
      <c r="AO212">
        <v>632.25</v>
      </c>
      <c r="AP212">
        <f>'RD 2'!AM214/'RD 2'!AM$114</f>
        <v>1.0358487354639667</v>
      </c>
      <c r="AQ212">
        <v>632.25</v>
      </c>
      <c r="AR212">
        <f>'RD 2'!AN214/'RD 2'!AN$114</f>
        <v>0.99317114752140223</v>
      </c>
      <c r="AS212">
        <v>632.25</v>
      </c>
      <c r="AT212">
        <f>'RD 2'!AP214/'RD 2'!AP$114</f>
        <v>1.0181468225178518</v>
      </c>
      <c r="AU212">
        <v>632.25</v>
      </c>
      <c r="AV212">
        <f>'RD 2'!AQ214/'RD 2'!AQ$114</f>
        <v>1.0187979715962192</v>
      </c>
      <c r="AW212">
        <v>632.25</v>
      </c>
      <c r="AX212">
        <f>'RD 2'!AS214/'RD 2'!AS$114</f>
        <v>1.0806904365755814</v>
      </c>
      <c r="AY212">
        <v>632.25</v>
      </c>
      <c r="AZ212">
        <f>'RD 2'!AV214/'RD 2'!AV$114</f>
        <v>1.0234265453213893</v>
      </c>
      <c r="BA212">
        <v>632.25</v>
      </c>
      <c r="BB212">
        <f>'RD 2'!AW214/'RD 2'!AW$114</f>
        <v>1.0395928062436381</v>
      </c>
      <c r="BC212">
        <v>632.25</v>
      </c>
      <c r="BD212">
        <f>'RD 2'!AY214/'RD 2'!AY$114</f>
        <v>1.0409950732923781</v>
      </c>
      <c r="BE212">
        <v>632.25</v>
      </c>
      <c r="BF212">
        <f>'RD 2'!BB214/'RD 2'!BB$114</f>
        <v>1.0104591606807669</v>
      </c>
      <c r="BG212">
        <v>632.25</v>
      </c>
      <c r="BH212">
        <f>'RD 2'!BD214/'RD 2'!BD$114</f>
        <v>1.0251677888223456</v>
      </c>
      <c r="BI212">
        <v>632.25</v>
      </c>
      <c r="BJ212">
        <f>'RD 2'!BF214/'RD 2'!BF$114</f>
        <v>1.0179579340848925</v>
      </c>
    </row>
    <row r="213" spans="1:62">
      <c r="A213">
        <v>635.25</v>
      </c>
      <c r="B213">
        <f>'RD 2'!B215/'RD 2'!B$114</f>
        <v>1.0738628100509009</v>
      </c>
      <c r="C213">
        <v>635.25</v>
      </c>
      <c r="D213">
        <f>'RD 2'!C215/'RD 2'!C$114</f>
        <v>1.0556421293809815</v>
      </c>
      <c r="E213">
        <v>635.25</v>
      </c>
      <c r="F213">
        <f>'RD 2'!D215/'RD 2'!D$114</f>
        <v>1.0913020718157844</v>
      </c>
      <c r="G213">
        <v>635.25</v>
      </c>
      <c r="H213">
        <f>'RD 2'!G215/'RD 2'!G$114</f>
        <v>1.0984451451560293</v>
      </c>
      <c r="I213">
        <v>635.25</v>
      </c>
      <c r="J213">
        <f>'RD 2'!K215/'RD 2'!K$114</f>
        <v>1.0650194662548669</v>
      </c>
      <c r="K213">
        <v>635.25</v>
      </c>
      <c r="L213">
        <f>'RD 2'!M215/'RD 2'!M$114</f>
        <v>1.0412120027894658</v>
      </c>
      <c r="M213">
        <v>635.25</v>
      </c>
      <c r="N213">
        <f>'RD 2'!R215/'RD 2'!R$114</f>
        <v>1.0638143422534181</v>
      </c>
      <c r="O213">
        <v>635.25</v>
      </c>
      <c r="P213">
        <f>'RD 2'!T215/'RD 2'!T$114</f>
        <v>1.0409861079782927</v>
      </c>
      <c r="Q213">
        <v>635.25</v>
      </c>
      <c r="R213">
        <f>'RD 2'!U215/'RD 2'!U$114</f>
        <v>1.0671853755496656</v>
      </c>
      <c r="S213">
        <v>635.25</v>
      </c>
      <c r="T213">
        <f>'RD 2'!X215/'RD 2'!X$114</f>
        <v>1.0661798097717057</v>
      </c>
      <c r="U213">
        <v>635.25</v>
      </c>
      <c r="V213">
        <f>'RD 2'!Z215/'RD 2'!Z$114</f>
        <v>1.0305408290826807</v>
      </c>
      <c r="W213">
        <v>635.25</v>
      </c>
      <c r="X213">
        <f>'RD 2'!AA215/'RD 2'!AA$114</f>
        <v>1.0470574037571907</v>
      </c>
      <c r="Y213">
        <v>635.25</v>
      </c>
      <c r="Z213">
        <f>'RD 2'!AB215/'RD 2'!AB$114</f>
        <v>1.0557935648817109</v>
      </c>
      <c r="AA213">
        <v>635.25</v>
      </c>
      <c r="AB213">
        <f>'RD 2'!AE215/'RD 2'!AE$114</f>
        <v>1.0796808122704331</v>
      </c>
      <c r="AC213">
        <v>635.25</v>
      </c>
      <c r="AD213">
        <f>'RD 2'!AF215/'RD 2'!AF$114</f>
        <v>1.0531238214959149</v>
      </c>
      <c r="AE213">
        <v>635.25</v>
      </c>
      <c r="AF213">
        <f>'RD 2'!AG215/'RD 2'!AG$114</f>
        <v>1.035939052150707</v>
      </c>
      <c r="AG213">
        <v>635.25</v>
      </c>
      <c r="AH213">
        <f>'RD 2'!AI215/'RD 2'!AI$114</f>
        <v>1.0598002528755854</v>
      </c>
      <c r="AI213">
        <v>635.25</v>
      </c>
      <c r="AJ213">
        <f>'RD 2'!AJ215/'RD 2'!AJ$114</f>
        <v>1.0505143993247037</v>
      </c>
      <c r="AK213">
        <v>635.25</v>
      </c>
      <c r="AL213">
        <f>'RD 2'!AK215/'RD 2'!AK$114</f>
        <v>1.0376343949594113</v>
      </c>
      <c r="AM213">
        <v>635.25</v>
      </c>
      <c r="AN213">
        <f>'RD 2'!AL215/'RD 2'!AL$114</f>
        <v>1.0398102477695492</v>
      </c>
      <c r="AO213">
        <v>635.25</v>
      </c>
      <c r="AP213">
        <f>'RD 2'!AM215/'RD 2'!AM$114</f>
        <v>1.0374998492286536</v>
      </c>
      <c r="AQ213">
        <v>635.25</v>
      </c>
      <c r="AR213">
        <f>'RD 2'!AN215/'RD 2'!AN$114</f>
        <v>0.99575555124218351</v>
      </c>
      <c r="AS213">
        <v>635.25</v>
      </c>
      <c r="AT213">
        <f>'RD 2'!AP215/'RD 2'!AP$114</f>
        <v>1.0211640162490001</v>
      </c>
      <c r="AU213">
        <v>635.25</v>
      </c>
      <c r="AV213">
        <f>'RD 2'!AQ215/'RD 2'!AQ$114</f>
        <v>1.0044704548588241</v>
      </c>
      <c r="AW213">
        <v>635.25</v>
      </c>
      <c r="AX213">
        <f>'RD 2'!AS215/'RD 2'!AS$114</f>
        <v>1.080527116273847</v>
      </c>
      <c r="AY213">
        <v>635.25</v>
      </c>
      <c r="AZ213">
        <f>'RD 2'!AV215/'RD 2'!AV$114</f>
        <v>1.0193003295613885</v>
      </c>
      <c r="BA213">
        <v>635.25</v>
      </c>
      <c r="BB213">
        <f>'RD 2'!AW215/'RD 2'!AW$114</f>
        <v>1.0326433661350529</v>
      </c>
      <c r="BC213">
        <v>635.25</v>
      </c>
      <c r="BD213">
        <f>'RD 2'!AY215/'RD 2'!AY$114</f>
        <v>1.0573160594448829</v>
      </c>
      <c r="BE213">
        <v>635.25</v>
      </c>
      <c r="BF213">
        <f>'RD 2'!BB215/'RD 2'!BB$114</f>
        <v>1.0308680437176463</v>
      </c>
      <c r="BG213">
        <v>635.25</v>
      </c>
      <c r="BH213">
        <f>'RD 2'!BD215/'RD 2'!BD$114</f>
        <v>1.0193007926004003</v>
      </c>
      <c r="BI213">
        <v>635.25</v>
      </c>
      <c r="BJ213">
        <f>'RD 2'!BF215/'RD 2'!BF$114</f>
        <v>1.0059284693385653</v>
      </c>
    </row>
    <row r="214" spans="1:62">
      <c r="A214">
        <v>638.26</v>
      </c>
      <c r="B214">
        <f>'RD 2'!B216/'RD 2'!B$114</f>
        <v>1.0547305485982061</v>
      </c>
      <c r="C214">
        <v>638.26</v>
      </c>
      <c r="D214">
        <f>'RD 2'!C216/'RD 2'!C$114</f>
        <v>1.049419396828841</v>
      </c>
      <c r="E214">
        <v>638.26</v>
      </c>
      <c r="F214">
        <f>'RD 2'!D216/'RD 2'!D$114</f>
        <v>1.0816470079671769</v>
      </c>
      <c r="G214">
        <v>638.26</v>
      </c>
      <c r="H214">
        <f>'RD 2'!G216/'RD 2'!G$114</f>
        <v>1.0831358051538547</v>
      </c>
      <c r="I214">
        <v>638.26</v>
      </c>
      <c r="J214">
        <f>'RD 2'!K216/'RD 2'!K$114</f>
        <v>1.0421210605302653</v>
      </c>
      <c r="K214">
        <v>638.26</v>
      </c>
      <c r="L214">
        <f>'RD 2'!M216/'RD 2'!M$114</f>
        <v>1.0414006623297432</v>
      </c>
      <c r="M214">
        <v>638.26</v>
      </c>
      <c r="N214">
        <f>'RD 2'!R216/'RD 2'!R$114</f>
        <v>1.0527748819809799</v>
      </c>
      <c r="O214">
        <v>638.26</v>
      </c>
      <c r="P214">
        <f>'RD 2'!T216/'RD 2'!T$114</f>
        <v>1.0444535849023222</v>
      </c>
      <c r="Q214">
        <v>638.26</v>
      </c>
      <c r="R214">
        <f>'RD 2'!U216/'RD 2'!U$114</f>
        <v>1.0414185699379275</v>
      </c>
      <c r="S214">
        <v>638.26</v>
      </c>
      <c r="T214">
        <f>'RD 2'!X216/'RD 2'!X$114</f>
        <v>1.0651496843516364</v>
      </c>
      <c r="U214">
        <v>638.26</v>
      </c>
      <c r="V214">
        <f>'RD 2'!Z216/'RD 2'!Z$114</f>
        <v>1.0332235311293816</v>
      </c>
      <c r="W214">
        <v>638.26</v>
      </c>
      <c r="X214">
        <f>'RD 2'!AA216/'RD 2'!AA$114</f>
        <v>1.0323021843195626</v>
      </c>
      <c r="Y214">
        <v>638.26</v>
      </c>
      <c r="Z214">
        <f>'RD 2'!AB216/'RD 2'!AB$114</f>
        <v>1.0381151610046218</v>
      </c>
      <c r="AA214">
        <v>638.26</v>
      </c>
      <c r="AB214">
        <f>'RD 2'!AE216/'RD 2'!AE$114</f>
        <v>1.0792244805661766</v>
      </c>
      <c r="AC214">
        <v>638.26</v>
      </c>
      <c r="AD214">
        <f>'RD 2'!AF216/'RD 2'!AF$114</f>
        <v>1.0395139325371885</v>
      </c>
      <c r="AE214">
        <v>638.26</v>
      </c>
      <c r="AF214">
        <f>'RD 2'!AG216/'RD 2'!AG$114</f>
        <v>1.035241508811156</v>
      </c>
      <c r="AG214">
        <v>638.26</v>
      </c>
      <c r="AH214">
        <f>'RD 2'!AI216/'RD 2'!AI$114</f>
        <v>1.0422181179588008</v>
      </c>
      <c r="AI214">
        <v>638.26</v>
      </c>
      <c r="AJ214">
        <f>'RD 2'!AJ216/'RD 2'!AJ$114</f>
        <v>1.0476349628715522</v>
      </c>
      <c r="AK214">
        <v>638.26</v>
      </c>
      <c r="AL214">
        <f>'RD 2'!AK216/'RD 2'!AK$114</f>
        <v>1.0451658415401905</v>
      </c>
      <c r="AM214">
        <v>638.26</v>
      </c>
      <c r="AN214">
        <f>'RD 2'!AL216/'RD 2'!AL$114</f>
        <v>1.0405097030687351</v>
      </c>
      <c r="AO214">
        <v>638.26</v>
      </c>
      <c r="AP214">
        <f>'RD 2'!AM216/'RD 2'!AM$114</f>
        <v>1.045305114298082</v>
      </c>
      <c r="AQ214">
        <v>638.26</v>
      </c>
      <c r="AR214">
        <f>'RD 2'!AN216/'RD 2'!AN$114</f>
        <v>1.0021405486699959</v>
      </c>
      <c r="AS214">
        <v>638.26</v>
      </c>
      <c r="AT214">
        <f>'RD 2'!AP216/'RD 2'!AP$114</f>
        <v>1.0138811348289869</v>
      </c>
      <c r="AU214">
        <v>638.26</v>
      </c>
      <c r="AV214">
        <f>'RD 2'!AQ216/'RD 2'!AQ$114</f>
        <v>1.0213717769981465</v>
      </c>
      <c r="AW214">
        <v>638.26</v>
      </c>
      <c r="AX214">
        <f>'RD 2'!AS216/'RD 2'!AS$114</f>
        <v>1.0632151642900158</v>
      </c>
      <c r="AY214">
        <v>638.26</v>
      </c>
      <c r="AZ214">
        <f>'RD 2'!AV216/'RD 2'!AV$114</f>
        <v>1.0223012137504799</v>
      </c>
      <c r="BA214">
        <v>638.26</v>
      </c>
      <c r="BB214">
        <f>'RD 2'!AW216/'RD 2'!AW$114</f>
        <v>1.033512046148626</v>
      </c>
      <c r="BC214">
        <v>638.26</v>
      </c>
      <c r="BD214">
        <f>'RD 2'!AY216/'RD 2'!AY$114</f>
        <v>1.0509295866025985</v>
      </c>
      <c r="BE214">
        <v>638.26</v>
      </c>
      <c r="BF214">
        <f>'RD 2'!BB216/'RD 2'!BB$114</f>
        <v>1.020224701488736</v>
      </c>
      <c r="BG214">
        <v>638.26</v>
      </c>
      <c r="BH214">
        <f>'RD 2'!BD216/'RD 2'!BD$114</f>
        <v>1.0255269926726687</v>
      </c>
      <c r="BI214">
        <v>638.26</v>
      </c>
      <c r="BJ214">
        <f>'RD 2'!BF216/'RD 2'!BF$114</f>
        <v>1.0074439924562129</v>
      </c>
    </row>
    <row r="215" spans="1:62">
      <c r="A215">
        <v>641.27</v>
      </c>
      <c r="B215">
        <f>'RD 2'!B217/'RD 2'!B$114</f>
        <v>0.96708410761897057</v>
      </c>
      <c r="C215">
        <v>641.27</v>
      </c>
      <c r="D215">
        <f>'RD 2'!C217/'RD 2'!C$114</f>
        <v>0.96037505721368721</v>
      </c>
      <c r="E215">
        <v>641.27</v>
      </c>
      <c r="F215">
        <f>'RD 2'!D217/'RD 2'!D$114</f>
        <v>1.0288939779537711</v>
      </c>
      <c r="G215">
        <v>641.27</v>
      </c>
      <c r="H215">
        <f>'RD 2'!G217/'RD 2'!G$114</f>
        <v>1.0322206516617738</v>
      </c>
      <c r="I215">
        <v>641.27</v>
      </c>
      <c r="J215">
        <f>'RD 2'!K217/'RD 2'!K$114</f>
        <v>1.0408218602054653</v>
      </c>
      <c r="K215">
        <v>641.27</v>
      </c>
      <c r="L215">
        <f>'RD 2'!M217/'RD 2'!M$114</f>
        <v>1.0476264271588882</v>
      </c>
      <c r="M215">
        <v>641.27</v>
      </c>
      <c r="N215">
        <f>'RD 2'!R217/'RD 2'!R$114</f>
        <v>1.0421250497181573</v>
      </c>
      <c r="O215">
        <v>641.27</v>
      </c>
      <c r="P215">
        <f>'RD 2'!T217/'RD 2'!T$114</f>
        <v>1.0245155925891525</v>
      </c>
      <c r="Q215">
        <v>641.27</v>
      </c>
      <c r="R215">
        <f>'RD 2'!U217/'RD 2'!U$114</f>
        <v>1.0295731664102563</v>
      </c>
      <c r="S215">
        <v>641.27</v>
      </c>
      <c r="T215">
        <f>'RD 2'!X217/'RD 2'!X$114</f>
        <v>1.058453869121186</v>
      </c>
      <c r="U215">
        <v>641.27</v>
      </c>
      <c r="V215">
        <f>'RD 2'!Z217/'RD 2'!Z$114</f>
        <v>1.0244089386902213</v>
      </c>
      <c r="W215">
        <v>641.27</v>
      </c>
      <c r="X215">
        <f>'RD 2'!AA217/'RD 2'!AA$114</f>
        <v>1.0193491290880567</v>
      </c>
      <c r="Y215">
        <v>641.27</v>
      </c>
      <c r="Z215">
        <f>'RD 2'!AB217/'RD 2'!AB$114</f>
        <v>1.0424801989989647</v>
      </c>
      <c r="AA215">
        <v>641.27</v>
      </c>
      <c r="AB215">
        <f>'RD 2'!AE217/'RD 2'!AE$114</f>
        <v>1.0681584367379611</v>
      </c>
      <c r="AC215">
        <v>641.27</v>
      </c>
      <c r="AD215">
        <f>'RD 2'!AF217/'RD 2'!AF$114</f>
        <v>1.0441131363922065</v>
      </c>
      <c r="AE215">
        <v>641.27</v>
      </c>
      <c r="AF215">
        <f>'RD 2'!AG217/'RD 2'!AG$114</f>
        <v>1.0379444892519161</v>
      </c>
      <c r="AG215">
        <v>641.27</v>
      </c>
      <c r="AH215">
        <f>'RD 2'!AI217/'RD 2'!AI$114</f>
        <v>1.0369222941886851</v>
      </c>
      <c r="AI215">
        <v>641.27</v>
      </c>
      <c r="AJ215">
        <f>'RD 2'!AJ217/'RD 2'!AJ$114</f>
        <v>1.0397165126253862</v>
      </c>
      <c r="AK215">
        <v>641.27</v>
      </c>
      <c r="AL215">
        <f>'RD 2'!AK217/'RD 2'!AK$114</f>
        <v>1.0406185530385881</v>
      </c>
      <c r="AM215">
        <v>641.27</v>
      </c>
      <c r="AN215">
        <f>'RD 2'!AL217/'RD 2'!AL$114</f>
        <v>1.0272200523842057</v>
      </c>
      <c r="AO215">
        <v>641.27</v>
      </c>
      <c r="AP215">
        <f>'RD 2'!AM217/'RD 2'!AM$114</f>
        <v>1.0439542030360656</v>
      </c>
      <c r="AQ215">
        <v>641.27</v>
      </c>
      <c r="AR215">
        <f>'RD 2'!AN217/'RD 2'!AN$114</f>
        <v>0.99742781247327728</v>
      </c>
      <c r="AS215">
        <v>641.27</v>
      </c>
      <c r="AT215">
        <f>'RD 2'!AP217/'RD 2'!AP$114</f>
        <v>1.0001477012941049</v>
      </c>
      <c r="AU215">
        <v>641.27</v>
      </c>
      <c r="AV215">
        <f>'RD 2'!AQ217/'RD 2'!AQ$114</f>
        <v>1.0272915294225793</v>
      </c>
      <c r="AW215">
        <v>641.27</v>
      </c>
      <c r="AX215">
        <f>'RD 2'!AS217/'RD 2'!AS$114</f>
        <v>1.0707278981697916</v>
      </c>
      <c r="AY215">
        <v>641.27</v>
      </c>
      <c r="AZ215">
        <f>'RD 2'!AV217/'RD 2'!AV$114</f>
        <v>1.0425571820268471</v>
      </c>
      <c r="BA215">
        <v>641.27</v>
      </c>
      <c r="BB215">
        <f>'RD 2'!AW217/'RD 2'!AW$114</f>
        <v>1.0361180861893455</v>
      </c>
      <c r="BC215">
        <v>641.27</v>
      </c>
      <c r="BD215">
        <f>'RD 2'!AY217/'RD 2'!AY$114</f>
        <v>1.0182876142975887</v>
      </c>
      <c r="BE215">
        <v>641.27</v>
      </c>
      <c r="BF215">
        <f>'RD 2'!BB217/'RD 2'!BB$114</f>
        <v>1.0027783982475327</v>
      </c>
      <c r="BG215">
        <v>641.27</v>
      </c>
      <c r="BH215">
        <f>'RD 2'!BD217/'RD 2'!BD$114</f>
        <v>1.0395359428352726</v>
      </c>
      <c r="BI215">
        <v>641.27</v>
      </c>
      <c r="BJ215">
        <f>'RD 2'!BF217/'RD 2'!BF$114</f>
        <v>1.0045076664157706</v>
      </c>
    </row>
    <row r="216" spans="1:62">
      <c r="A216">
        <v>644.27</v>
      </c>
      <c r="B216">
        <f>'RD 2'!B218/'RD 2'!B$114</f>
        <v>1.0495596671245051</v>
      </c>
      <c r="C216">
        <v>644.27</v>
      </c>
      <c r="D216">
        <f>'RD 2'!C218/'RD 2'!C$114</f>
        <v>1.0514936410128877</v>
      </c>
      <c r="E216">
        <v>644.27</v>
      </c>
      <c r="F216">
        <f>'RD 2'!D218/'RD 2'!D$114</f>
        <v>1.0806675087361588</v>
      </c>
      <c r="G216">
        <v>644.27</v>
      </c>
      <c r="H216">
        <f>'RD 2'!G218/'RD 2'!G$114</f>
        <v>1.0784966112138017</v>
      </c>
      <c r="I216">
        <v>644.27</v>
      </c>
      <c r="J216">
        <f>'RD 2'!K218/'RD 2'!K$114</f>
        <v>1.0573866643466663</v>
      </c>
      <c r="K216">
        <v>644.27</v>
      </c>
      <c r="L216">
        <f>'RD 2'!M218/'RD 2'!M$114</f>
        <v>1.0478150866991653</v>
      </c>
      <c r="M216">
        <v>644.27</v>
      </c>
      <c r="N216">
        <f>'RD 2'!R218/'RD 2'!R$114</f>
        <v>1.0464109578239273</v>
      </c>
      <c r="O216">
        <v>644.27</v>
      </c>
      <c r="P216">
        <f>'RD 2'!T218/'RD 2'!T$114</f>
        <v>1.0347941848996685</v>
      </c>
      <c r="Q216">
        <v>644.27</v>
      </c>
      <c r="R216">
        <f>'RD 2'!U218/'RD 2'!U$114</f>
        <v>1.0467917426721287</v>
      </c>
      <c r="S216">
        <v>644.27</v>
      </c>
      <c r="T216">
        <f>'RD 2'!X218/'RD 2'!X$114</f>
        <v>1.0668236381592491</v>
      </c>
      <c r="U216">
        <v>644.27</v>
      </c>
      <c r="V216">
        <f>'RD 2'!Z218/'RD 2'!Z$114</f>
        <v>1.0288801087680564</v>
      </c>
      <c r="W216">
        <v>644.27</v>
      </c>
      <c r="X216">
        <f>'RD 2'!AA218/'RD 2'!AA$114</f>
        <v>1.0279094090671388</v>
      </c>
      <c r="Y216">
        <v>644.27</v>
      </c>
      <c r="Z216">
        <f>'RD 2'!AB218/'RD 2'!AB$114</f>
        <v>1.0443353401465605</v>
      </c>
      <c r="AA216">
        <v>644.27</v>
      </c>
      <c r="AB216">
        <f>'RD 2'!AE218/'RD 2'!AE$114</f>
        <v>1.0711245928156272</v>
      </c>
      <c r="AC216">
        <v>644.27</v>
      </c>
      <c r="AD216">
        <f>'RD 2'!AF218/'RD 2'!AF$114</f>
        <v>1.0416727425099519</v>
      </c>
      <c r="AE216">
        <v>644.27</v>
      </c>
      <c r="AF216">
        <f>'RD 2'!AG218/'RD 2'!AG$114</f>
        <v>1.03803168216936</v>
      </c>
      <c r="AG216">
        <v>644.27</v>
      </c>
      <c r="AH216">
        <f>'RD 2'!AI218/'RD 2'!AI$114</f>
        <v>1.0326856351725924</v>
      </c>
      <c r="AI216">
        <v>644.27</v>
      </c>
      <c r="AJ216">
        <f>'RD 2'!AJ218/'RD 2'!AJ$114</f>
        <v>1.0368370761722348</v>
      </c>
      <c r="AK216">
        <v>644.27</v>
      </c>
      <c r="AL216">
        <f>'RD 2'!AK218/'RD 2'!AK$114</f>
        <v>1.0343660313488847</v>
      </c>
      <c r="AM216">
        <v>644.27</v>
      </c>
      <c r="AN216">
        <f>'RD 2'!AL218/'RD 2'!AL$114</f>
        <v>1.0217643010505568</v>
      </c>
      <c r="AO216">
        <v>644.27</v>
      </c>
      <c r="AP216">
        <f>'RD 2'!AM218/'RD 2'!AM$114</f>
        <v>1.028043470394538</v>
      </c>
      <c r="AQ216">
        <v>644.27</v>
      </c>
      <c r="AR216">
        <f>'RD 2'!AN218/'RD 2'!AN$114</f>
        <v>0.98830638757640232</v>
      </c>
      <c r="AS216">
        <v>644.27</v>
      </c>
      <c r="AT216">
        <f>'RD 2'!AP218/'RD 2'!AP$114</f>
        <v>1.0178346990284226</v>
      </c>
      <c r="AU216">
        <v>644.27</v>
      </c>
      <c r="AV216">
        <f>'RD 2'!AQ218/'RD 2'!AQ$114</f>
        <v>1.0194843197033998</v>
      </c>
      <c r="AW216">
        <v>644.27</v>
      </c>
      <c r="AX216">
        <f>'RD 2'!AS218/'RD 2'!AS$114</f>
        <v>1.0689313748507148</v>
      </c>
      <c r="AY216">
        <v>644.27</v>
      </c>
      <c r="AZ216">
        <f>'RD 2'!AV218/'RD 2'!AV$114</f>
        <v>1.0116730822474478</v>
      </c>
      <c r="BA216">
        <v>644.27</v>
      </c>
      <c r="BB216">
        <f>'RD 2'!AW218/'RD 2'!AW$114</f>
        <v>1.0095147607736685</v>
      </c>
      <c r="BC216">
        <v>644.27</v>
      </c>
      <c r="BD216">
        <f>'RD 2'!AY218/'RD 2'!AY$114</f>
        <v>1.0381566409180294</v>
      </c>
      <c r="BE216">
        <v>644.27</v>
      </c>
      <c r="BF216">
        <f>'RD 2'!BB218/'RD 2'!BB$114</f>
        <v>1.0107883362136196</v>
      </c>
      <c r="BG216">
        <v>644.27</v>
      </c>
      <c r="BH216">
        <f>'RD 2'!BD218/'RD 2'!BD$114</f>
        <v>1.0080457386236075</v>
      </c>
      <c r="BI216">
        <v>644.27</v>
      </c>
      <c r="BJ216">
        <f>'RD 2'!BF218/'RD 2'!BF$114</f>
        <v>1.0087700751841544</v>
      </c>
    </row>
    <row r="217" spans="1:62">
      <c r="A217">
        <v>647.28</v>
      </c>
      <c r="B217">
        <f>'RD 2'!B219/'RD 2'!B$114</f>
        <v>1.064167407287711</v>
      </c>
      <c r="C217">
        <v>647.28</v>
      </c>
      <c r="D217">
        <f>'RD 2'!C219/'RD 2'!C$114</f>
        <v>1.0547531675878183</v>
      </c>
      <c r="E217">
        <v>647.28</v>
      </c>
      <c r="F217">
        <f>'RD 2'!D219/'RD 2'!D$114</f>
        <v>1.0971790672018931</v>
      </c>
      <c r="G217">
        <v>647.28</v>
      </c>
      <c r="H217">
        <f>'RD 2'!G219/'RD 2'!G$114</f>
        <v>1.0948497698524882</v>
      </c>
      <c r="I217">
        <v>647.28</v>
      </c>
      <c r="J217">
        <f>'RD 2'!K219/'RD 2'!K$114</f>
        <v>1.0495914623978657</v>
      </c>
      <c r="K217">
        <v>647.28</v>
      </c>
      <c r="L217">
        <f>'RD 2'!M219/'RD 2'!M$114</f>
        <v>1.0521542561255393</v>
      </c>
      <c r="M217">
        <v>647.28</v>
      </c>
      <c r="N217">
        <f>'RD 2'!R219/'RD 2'!R$114</f>
        <v>1.0713471504393171</v>
      </c>
      <c r="O217">
        <v>647.28</v>
      </c>
      <c r="P217">
        <f>'RD 2'!T219/'RD 2'!T$114</f>
        <v>1.0553513695207006</v>
      </c>
      <c r="Q217">
        <v>647.28</v>
      </c>
      <c r="R217">
        <f>'RD 2'!U219/'RD 2'!U$114</f>
        <v>1.0751230170888266</v>
      </c>
      <c r="S217">
        <v>647.28</v>
      </c>
      <c r="T217">
        <f>'RD 2'!X219/'RD 2'!X$114</f>
        <v>1.0598702915737814</v>
      </c>
      <c r="U217">
        <v>647.28</v>
      </c>
      <c r="V217">
        <f>'RD 2'!Z219/'RD 2'!Z$114</f>
        <v>1.0466370413628863</v>
      </c>
      <c r="W217">
        <v>647.28</v>
      </c>
      <c r="X217">
        <f>'RD 2'!AA219/'RD 2'!AA$114</f>
        <v>1.0508870026952011</v>
      </c>
      <c r="Y217">
        <v>647.28</v>
      </c>
      <c r="Z217">
        <f>'RD 2'!AB219/'RD 2'!AB$114</f>
        <v>1.0505555192884992</v>
      </c>
      <c r="AA217">
        <v>647.28</v>
      </c>
      <c r="AB217">
        <f>'RD 2'!AE219/'RD 2'!AE$114</f>
        <v>1.0645077831039107</v>
      </c>
      <c r="AC217">
        <v>647.28</v>
      </c>
      <c r="AD217">
        <f>'RD 2'!AF219/'RD 2'!AF$114</f>
        <v>1.0605388644458413</v>
      </c>
      <c r="AE217">
        <v>647.28</v>
      </c>
      <c r="AF217">
        <f>'RD 2'!AG219/'RD 2'!AG$114</f>
        <v>1.0484948322626253</v>
      </c>
      <c r="AG217">
        <v>647.28</v>
      </c>
      <c r="AH217">
        <f>'RD 2'!AI219/'RD 2'!AI$114</f>
        <v>1.0422181179588008</v>
      </c>
      <c r="AI217">
        <v>647.28</v>
      </c>
      <c r="AJ217">
        <f>'RD 2'!AJ219/'RD 2'!AJ$114</f>
        <v>1.0394765595876234</v>
      </c>
      <c r="AK217">
        <v>647.28</v>
      </c>
      <c r="AL217">
        <f>'RD 2'!AK219/'RD 2'!AK$114</f>
        <v>1.0417553751639888</v>
      </c>
      <c r="AM217">
        <v>647.28</v>
      </c>
      <c r="AN217">
        <f>'RD 2'!AL219/'RD 2'!AL$114</f>
        <v>1.0063762844684701</v>
      </c>
      <c r="AO217">
        <v>647.28</v>
      </c>
      <c r="AP217">
        <f>'RD 2'!AM219/'RD 2'!AM$114</f>
        <v>1.0433537980307248</v>
      </c>
      <c r="AQ217">
        <v>647.28</v>
      </c>
      <c r="AR217">
        <f>'RD 2'!AN219/'RD 2'!AN$114</f>
        <v>0.99180293378687101</v>
      </c>
      <c r="AS217">
        <v>647.28</v>
      </c>
      <c r="AT217">
        <f>'RD 2'!AP219/'RD 2'!AP$114</f>
        <v>1.0205397692701419</v>
      </c>
      <c r="AU217">
        <v>647.28</v>
      </c>
      <c r="AV217">
        <f>'RD 2'!AQ219/'RD 2'!AQ$114</f>
        <v>1.0142509153861476</v>
      </c>
      <c r="AW217">
        <v>647.28</v>
      </c>
      <c r="AX217">
        <f>'RD 2'!AS219/'RD 2'!AS$114</f>
        <v>1.0656649688160298</v>
      </c>
      <c r="AY217">
        <v>647.28</v>
      </c>
      <c r="AZ217">
        <f>'RD 2'!AV219/'RD 2'!AV$114</f>
        <v>1.0439325872801806</v>
      </c>
      <c r="BA217">
        <v>647.28</v>
      </c>
      <c r="BB217">
        <f>'RD 2'!AW219/'RD 2'!AW$114</f>
        <v>1.0423074312860541</v>
      </c>
      <c r="BC217">
        <v>647.28</v>
      </c>
      <c r="BD217">
        <f>'RD 2'!AY219/'RD 2'!AY$114</f>
        <v>1.059302962106927</v>
      </c>
      <c r="BE217">
        <v>647.28</v>
      </c>
      <c r="BF217">
        <f>'RD 2'!BB219/'RD 2'!BB$114</f>
        <v>1.0393168823942038</v>
      </c>
      <c r="BG217">
        <v>647.28</v>
      </c>
      <c r="BH217">
        <f>'RD 2'!BD219/'RD 2'!BD$114</f>
        <v>1.0432477159552787</v>
      </c>
      <c r="BI217">
        <v>647.28</v>
      </c>
      <c r="BJ217">
        <f>'RD 2'!BF219/'RD 2'!BF$114</f>
        <v>1.02998739883122</v>
      </c>
    </row>
    <row r="218" spans="1:62">
      <c r="A218">
        <v>650.29</v>
      </c>
      <c r="B218">
        <f>'RD 2'!B220/'RD 2'!B$114</f>
        <v>1.0611941504403328</v>
      </c>
      <c r="C218">
        <v>650.29</v>
      </c>
      <c r="D218">
        <f>'RD 2'!C220/'RD 2'!C$114</f>
        <v>1.0594942971513539</v>
      </c>
      <c r="E218">
        <v>650.29</v>
      </c>
      <c r="F218">
        <f>'RD 2'!D220/'RD 2'!D$114</f>
        <v>1.1057147033579084</v>
      </c>
      <c r="G218">
        <v>650.29</v>
      </c>
      <c r="H218">
        <f>'RD 2'!G220/'RD 2'!G$114</f>
        <v>1.0826718857598494</v>
      </c>
      <c r="I218">
        <v>650.29</v>
      </c>
      <c r="J218">
        <f>'RD 2'!K220/'RD 2'!K$114</f>
        <v>1.0513778628444659</v>
      </c>
      <c r="K218">
        <v>650.29</v>
      </c>
      <c r="L218">
        <f>'RD 2'!M220/'RD 2'!M$114</f>
        <v>1.0536635324477563</v>
      </c>
      <c r="M218">
        <v>650.29</v>
      </c>
      <c r="N218">
        <f>'RD 2'!R220/'RD 2'!R$114</f>
        <v>1.0587491781284171</v>
      </c>
      <c r="O218">
        <v>650.29</v>
      </c>
      <c r="P218">
        <f>'RD 2'!T220/'RD 2'!T$114</f>
        <v>1.0501501541346563</v>
      </c>
      <c r="Q218">
        <v>650.29</v>
      </c>
      <c r="R218">
        <f>'RD 2'!U220/'RD 2'!U$114</f>
        <v>1.0599804393833503</v>
      </c>
      <c r="S218">
        <v>650.29</v>
      </c>
      <c r="T218">
        <f>'RD 2'!X220/'RD 2'!X$114</f>
        <v>1.0634757305440237</v>
      </c>
      <c r="U218">
        <v>650.29</v>
      </c>
      <c r="V218">
        <f>'RD 2'!Z220/'RD 2'!Z$114</f>
        <v>1.0548128952194984</v>
      </c>
      <c r="W218">
        <v>650.29</v>
      </c>
      <c r="X218">
        <f>'RD 2'!AA220/'RD 2'!AA$114</f>
        <v>1.0513375437467318</v>
      </c>
      <c r="Y218">
        <v>650.29</v>
      </c>
      <c r="Z218">
        <f>'RD 2'!AB220/'RD 2'!AB$114</f>
        <v>1.0592855952771851</v>
      </c>
      <c r="AA218">
        <v>650.29</v>
      </c>
      <c r="AB218">
        <f>'RD 2'!AE220/'RD 2'!AE$114</f>
        <v>1.0881229487991748</v>
      </c>
      <c r="AC218">
        <v>650.29</v>
      </c>
      <c r="AD218">
        <f>'RD 2'!AF220/'RD 2'!AF$114</f>
        <v>1.0602572805363506</v>
      </c>
      <c r="AE218">
        <v>650.29</v>
      </c>
      <c r="AF218">
        <f>'RD 2'!AG220/'RD 2'!AG$114</f>
        <v>1.0825872629831814</v>
      </c>
      <c r="AG218">
        <v>650.29</v>
      </c>
      <c r="AH218">
        <f>'RD 2'!AI220/'RD 2'!AI$114</f>
        <v>1.0559872597611022</v>
      </c>
      <c r="AI218">
        <v>650.29</v>
      </c>
      <c r="AJ218">
        <f>'RD 2'!AJ220/'RD 2'!AJ$114</f>
        <v>1.0553134600799559</v>
      </c>
      <c r="AK218">
        <v>650.29</v>
      </c>
      <c r="AL218">
        <f>'RD 2'!AK220/'RD 2'!AK$114</f>
        <v>1.0467289719626165</v>
      </c>
      <c r="AM218">
        <v>650.29</v>
      </c>
      <c r="AN218">
        <f>'RD 2'!AL220/'RD 2'!AL$114</f>
        <v>1.0491829487786386</v>
      </c>
      <c r="AO218">
        <v>650.29</v>
      </c>
      <c r="AP218">
        <f>'RD 2'!AM220/'RD 2'!AM$114</f>
        <v>1.0655687832283289</v>
      </c>
      <c r="AQ218">
        <v>650.29</v>
      </c>
      <c r="AR218">
        <f>'RD 2'!AN220/'RD 2'!AN$114</f>
        <v>1.0156706622670273</v>
      </c>
      <c r="AS218">
        <v>650.29</v>
      </c>
      <c r="AT218">
        <f>'RD 2'!AP220/'RD 2'!AP$114</f>
        <v>1.0216842220647153</v>
      </c>
      <c r="AU218">
        <v>650.29</v>
      </c>
      <c r="AV218">
        <f>'RD 2'!AQ220/'RD 2'!AQ$114</f>
        <v>1.0193127326766047</v>
      </c>
      <c r="AW218">
        <v>650.29</v>
      </c>
      <c r="AX218">
        <f>'RD 2'!AS220/'RD 2'!AS$114</f>
        <v>1.0775873508426306</v>
      </c>
      <c r="AY218">
        <v>650.29</v>
      </c>
      <c r="AZ218">
        <f>'RD 2'!AV220/'RD 2'!AV$114</f>
        <v>1.0358051926013914</v>
      </c>
      <c r="BA218">
        <v>650.29</v>
      </c>
      <c r="BB218">
        <f>'RD 2'!AW220/'RD 2'!AW$114</f>
        <v>1.064675941635562</v>
      </c>
      <c r="BC218">
        <v>650.29</v>
      </c>
      <c r="BD218">
        <f>'RD 2'!AY220/'RD 2'!AY$114</f>
        <v>1.045536565091336</v>
      </c>
      <c r="BE218">
        <v>650.29</v>
      </c>
      <c r="BF218">
        <f>'RD 2'!BB220/'RD 2'!BB$114</f>
        <v>1.0260401359024705</v>
      </c>
      <c r="BG218">
        <v>650.29</v>
      </c>
      <c r="BH218">
        <f>'RD 2'!BD220/'RD 2'!BD$114</f>
        <v>1.0256467272894432</v>
      </c>
      <c r="BI218">
        <v>650.29</v>
      </c>
      <c r="BJ218">
        <f>'RD 2'!BF220/'RD 2'!BF$114</f>
        <v>1.0179579340848925</v>
      </c>
    </row>
    <row r="219" spans="1:62">
      <c r="A219">
        <v>653.29999999999995</v>
      </c>
      <c r="B219">
        <f>'RD 2'!B221/'RD 2'!B$114</f>
        <v>1.0611941504403328</v>
      </c>
      <c r="C219">
        <v>653.29999999999995</v>
      </c>
      <c r="D219">
        <f>'RD 2'!C221/'RD 2'!C$114</f>
        <v>1.0528270837026321</v>
      </c>
      <c r="E219">
        <v>653.29999999999995</v>
      </c>
      <c r="F219">
        <f>'RD 2'!D221/'RD 2'!D$114</f>
        <v>1.1016567779722617</v>
      </c>
      <c r="G219">
        <v>653.29999999999995</v>
      </c>
      <c r="H219">
        <f>'RD 2'!G221/'RD 2'!G$114</f>
        <v>1.1042441375810954</v>
      </c>
      <c r="I219">
        <v>653.29999999999995</v>
      </c>
      <c r="J219">
        <f>'RD 2'!K221/'RD 2'!K$114</f>
        <v>1.0681050670262668</v>
      </c>
      <c r="K219">
        <v>653.29999999999995</v>
      </c>
      <c r="L219">
        <f>'RD 2'!M221/'RD 2'!M$114</f>
        <v>1.0727181460157462</v>
      </c>
      <c r="M219">
        <v>653.29999999999995</v>
      </c>
      <c r="N219">
        <f>'RD 2'!R221/'RD 2'!R$114</f>
        <v>1.0584894261220068</v>
      </c>
      <c r="O219">
        <v>653.29999999999995</v>
      </c>
      <c r="P219">
        <f>'RD 2'!T221/'RD 2'!T$114</f>
        <v>1.0449489387486119</v>
      </c>
      <c r="Q219">
        <v>653.29999999999995</v>
      </c>
      <c r="R219">
        <f>'RD 2'!U221/'RD 2'!U$114</f>
        <v>1.070726784851753</v>
      </c>
      <c r="S219">
        <v>653.29999999999995</v>
      </c>
      <c r="T219">
        <f>'RD 2'!X221/'RD 2'!X$114</f>
        <v>1.0623168394464457</v>
      </c>
      <c r="U219">
        <v>653.29999999999995</v>
      </c>
      <c r="V219">
        <f>'RD 2'!Z221/'RD 2'!Z$114</f>
        <v>1.0545573997864794</v>
      </c>
      <c r="W219">
        <v>653.29999999999995</v>
      </c>
      <c r="X219">
        <f>'RD 2'!AA221/'RD 2'!AA$114</f>
        <v>1.0523512611126757</v>
      </c>
      <c r="Y219">
        <v>653.29999999999995</v>
      </c>
      <c r="Z219">
        <f>'RD 2'!AB221/'RD 2'!AB$114</f>
        <v>1.0589582174276095</v>
      </c>
      <c r="AA219">
        <v>653.29999999999995</v>
      </c>
      <c r="AB219">
        <f>'RD 2'!AE221/'RD 2'!AE$114</f>
        <v>1.0941693438805709</v>
      </c>
      <c r="AC219">
        <v>653.29999999999995</v>
      </c>
      <c r="AD219">
        <f>'RD 2'!AF221/'RD 2'!AF$114</f>
        <v>1.0493693693693698</v>
      </c>
      <c r="AE219">
        <v>653.29999999999995</v>
      </c>
      <c r="AF219">
        <f>'RD 2'!AG221/'RD 2'!AG$114</f>
        <v>1.0608762265396559</v>
      </c>
      <c r="AG219">
        <v>653.29999999999995</v>
      </c>
      <c r="AH219">
        <f>'RD 2'!AI221/'RD 2'!AI$114</f>
        <v>1.0513269348434002</v>
      </c>
      <c r="AI219">
        <v>653.29999999999995</v>
      </c>
      <c r="AJ219">
        <f>'RD 2'!AJ221/'RD 2'!AJ$114</f>
        <v>1.0614322625429025</v>
      </c>
      <c r="AK219">
        <v>653.29999999999995</v>
      </c>
      <c r="AL219">
        <f>'RD 2'!AK221/'RD 2'!AK$114</f>
        <v>1.046302663665591</v>
      </c>
      <c r="AM219">
        <v>653.29999999999995</v>
      </c>
      <c r="AN219">
        <f>'RD 2'!AL221/'RD 2'!AL$114</f>
        <v>1.0461053454622213</v>
      </c>
      <c r="AO219">
        <v>653.29999999999995</v>
      </c>
      <c r="AP219">
        <f>'RD 2'!AM221/'RD 2'!AM$114</f>
        <v>1.0444045067900709</v>
      </c>
      <c r="AQ219">
        <v>653.29999999999995</v>
      </c>
      <c r="AR219">
        <f>'RD 2'!AN221/'RD 2'!AN$114</f>
        <v>0.99393126626280859</v>
      </c>
      <c r="AS219">
        <v>653.29999999999995</v>
      </c>
      <c r="AT219">
        <f>'RD 2'!AP221/'RD 2'!AP$114</f>
        <v>1.0314640914001616</v>
      </c>
      <c r="AU219">
        <v>653.29999999999995</v>
      </c>
      <c r="AV219">
        <f>'RD 2'!AQ221/'RD 2'!AQ$114</f>
        <v>1.030637476445085</v>
      </c>
      <c r="AW219">
        <v>653.29999999999995</v>
      </c>
      <c r="AX219">
        <f>'RD 2'!AS221/'RD 2'!AS$114</f>
        <v>1.0705645778680575</v>
      </c>
      <c r="AY219">
        <v>653.29999999999995</v>
      </c>
      <c r="AZ219">
        <f>'RD 2'!AV221/'RD 2'!AV$114</f>
        <v>1.0170496664195698</v>
      </c>
      <c r="BA219">
        <v>653.29999999999995</v>
      </c>
      <c r="BB219">
        <f>'RD 2'!AW221/'RD 2'!AW$114</f>
        <v>1.0312317611129966</v>
      </c>
      <c r="BC219">
        <v>653.29999999999995</v>
      </c>
      <c r="BD219">
        <f>'RD 2'!AY221/'RD 2'!AY$114</f>
        <v>1.0404273868175082</v>
      </c>
      <c r="BE219">
        <v>653.29999999999995</v>
      </c>
      <c r="BF219">
        <f>'RD 2'!BB221/'RD 2'!BB$114</f>
        <v>1.0302096926519404</v>
      </c>
      <c r="BG219">
        <v>653.29999999999995</v>
      </c>
      <c r="BH219">
        <f>'RD 2'!BD221/'RD 2'!BD$114</f>
        <v>1.0437266544223764</v>
      </c>
      <c r="BI219">
        <v>653.29999999999995</v>
      </c>
      <c r="BJ219">
        <f>'RD 2'!BF221/'RD 2'!BF$114</f>
        <v>1.0242094669451887</v>
      </c>
    </row>
    <row r="220" spans="1:62">
      <c r="A220">
        <v>656.3</v>
      </c>
      <c r="B220">
        <f>'RD 2'!B222/'RD 2'!B$114</f>
        <v>1.0611941504403328</v>
      </c>
      <c r="C220">
        <v>656.3</v>
      </c>
      <c r="D220">
        <f>'RD 2'!C222/'RD 2'!C$114</f>
        <v>1.0599387780479357</v>
      </c>
      <c r="E220">
        <v>656.3</v>
      </c>
      <c r="F220">
        <f>'RD 2'!D222/'RD 2'!D$114</f>
        <v>1.1024963487417059</v>
      </c>
      <c r="G220">
        <v>656.3</v>
      </c>
      <c r="H220">
        <f>'RD 2'!G222/'RD 2'!G$114</f>
        <v>1.1036642383385888</v>
      </c>
      <c r="I220">
        <v>656.3</v>
      </c>
      <c r="J220">
        <f>'RD 2'!K222/'RD 2'!K$114</f>
        <v>1.0599850649962663</v>
      </c>
      <c r="K220">
        <v>656.3</v>
      </c>
      <c r="L220">
        <f>'RD 2'!M222/'RD 2'!M$114</f>
        <v>1.0521542561255393</v>
      </c>
      <c r="M220">
        <v>656.3</v>
      </c>
      <c r="N220">
        <f>'RD 2'!R222/'RD 2'!R$114</f>
        <v>1.0660222343079058</v>
      </c>
      <c r="O220">
        <v>656.3</v>
      </c>
      <c r="P220">
        <f>'RD 2'!T222/'RD 2'!T$114</f>
        <v>1.056465915674853</v>
      </c>
      <c r="Q220">
        <v>656.3</v>
      </c>
      <c r="R220">
        <f>'RD 2'!U222/'RD 2'!U$114</f>
        <v>1.0747566644024038</v>
      </c>
      <c r="S220">
        <v>656.3</v>
      </c>
      <c r="T220">
        <f>'RD 2'!X222/'RD 2'!X$114</f>
        <v>1.0839494732679007</v>
      </c>
      <c r="U220">
        <v>656.3</v>
      </c>
      <c r="V220">
        <f>'RD 2'!Z222/'RD 2'!Z$114</f>
        <v>1.0371837103411781</v>
      </c>
      <c r="W220">
        <v>656.3</v>
      </c>
      <c r="X220">
        <f>'RD 2'!AA222/'RD 2'!AA$114</f>
        <v>1.0432278048191803</v>
      </c>
      <c r="Y220">
        <v>656.3</v>
      </c>
      <c r="Z220">
        <f>'RD 2'!AB222/'RD 2'!AB$114</f>
        <v>1.0490277559904793</v>
      </c>
      <c r="AA220">
        <v>656.3</v>
      </c>
      <c r="AB220">
        <f>'RD 2'!AE222/'RD 2'!AE$114</f>
        <v>1.0839018805348037</v>
      </c>
      <c r="AC220">
        <v>656.3</v>
      </c>
      <c r="AD220">
        <f>'RD 2'!AF222/'RD 2'!AF$114</f>
        <v>1.0353840351979888</v>
      </c>
      <c r="AE220">
        <v>656.3</v>
      </c>
      <c r="AF220">
        <f>'RD 2'!AG222/'RD 2'!AG$114</f>
        <v>1.0329744929576152</v>
      </c>
      <c r="AG220">
        <v>656.3</v>
      </c>
      <c r="AH220">
        <f>'RD 2'!AI222/'RD 2'!AI$114</f>
        <v>1.0545044291054697</v>
      </c>
      <c r="AI220">
        <v>656.3</v>
      </c>
      <c r="AJ220">
        <f>'RD 2'!AJ222/'RD 2'!AJ$114</f>
        <v>1.0382767943988105</v>
      </c>
      <c r="AK220">
        <v>656.3</v>
      </c>
      <c r="AL220">
        <f>'RD 2'!AK222/'RD 2'!AK$114</f>
        <v>1.0231399128605536</v>
      </c>
      <c r="AM220">
        <v>656.3</v>
      </c>
      <c r="AN220">
        <f>'RD 2'!AL222/'RD 2'!AL$114</f>
        <v>1.0391107924703638</v>
      </c>
      <c r="AO220">
        <v>656.3</v>
      </c>
      <c r="AP220">
        <f>'RD 2'!AM222/'RD 2'!AM$114</f>
        <v>1.0591144294209169</v>
      </c>
      <c r="AQ220">
        <v>656.3</v>
      </c>
      <c r="AR220">
        <f>'RD 2'!AN222/'RD 2'!AN$114</f>
        <v>1.0044209048942145</v>
      </c>
      <c r="AS220">
        <v>656.3</v>
      </c>
      <c r="AT220">
        <f>'RD 2'!AP222/'RD 2'!AP$114</f>
        <v>1.0149215464604173</v>
      </c>
      <c r="AU220">
        <v>656.3</v>
      </c>
      <c r="AV220">
        <f>'RD 2'!AQ222/'RD 2'!AQ$114</f>
        <v>1.0237739953732787</v>
      </c>
      <c r="AW220">
        <v>656.3</v>
      </c>
      <c r="AX220">
        <f>'RD 2'!AS222/'RD 2'!AS$114</f>
        <v>1.0775873508426306</v>
      </c>
      <c r="AY220">
        <v>656.3</v>
      </c>
      <c r="AZ220">
        <f>'RD 2'!AV222/'RD 2'!AV$114</f>
        <v>1.0249269874159348</v>
      </c>
      <c r="BA220">
        <v>656.3</v>
      </c>
      <c r="BB220">
        <f>'RD 2'!AW222/'RD 2'!AW$114</f>
        <v>1.0405700712589079</v>
      </c>
      <c r="BC220">
        <v>656.3</v>
      </c>
      <c r="BD220">
        <f>'RD 2'!AY222/'RD 2'!AY$114</f>
        <v>1.0451108002351837</v>
      </c>
      <c r="BE220">
        <v>656.3</v>
      </c>
      <c r="BF220">
        <f>'RD 2'!BB222/'RD 2'!BB$114</f>
        <v>1.0294416164086171</v>
      </c>
      <c r="BG220">
        <v>656.3</v>
      </c>
      <c r="BH220">
        <f>'RD 2'!BD222/'RD 2'!BD$114</f>
        <v>1.0343873543139737</v>
      </c>
      <c r="BI220">
        <v>656.3</v>
      </c>
      <c r="BJ220">
        <f>'RD 2'!BF222/'RD 2'!BF$114</f>
        <v>1.0319765229231324</v>
      </c>
    </row>
    <row r="221" spans="1:62">
      <c r="A221">
        <v>659.31</v>
      </c>
      <c r="B221">
        <f>'RD 2'!B223/'RD 2'!B$114</f>
        <v>1.0754140744930112</v>
      </c>
      <c r="C221">
        <v>659.31</v>
      </c>
      <c r="D221">
        <f>'RD 2'!C223/'RD 2'!C$114</f>
        <v>1.0777180139111942</v>
      </c>
      <c r="E221">
        <v>659.31</v>
      </c>
      <c r="F221">
        <f>'RD 2'!D223/'RD 2'!D$114</f>
        <v>1.1143902679754976</v>
      </c>
      <c r="G221">
        <v>659.31</v>
      </c>
      <c r="H221">
        <f>'RD 2'!G223/'RD 2'!G$114</f>
        <v>1.0847595230328733</v>
      </c>
      <c r="I221">
        <v>659.31</v>
      </c>
      <c r="J221">
        <f>'RD 2'!K223/'RD 2'!K$114</f>
        <v>1.0728146682036672</v>
      </c>
      <c r="K221">
        <v>659.31</v>
      </c>
      <c r="L221">
        <f>'RD 2'!M223/'RD 2'!M$114</f>
        <v>1.0500790011824908</v>
      </c>
      <c r="M221">
        <v>659.31</v>
      </c>
      <c r="N221">
        <f>'RD 2'!R223/'RD 2'!R$114</f>
        <v>1.0634247142438027</v>
      </c>
      <c r="O221">
        <v>659.31</v>
      </c>
      <c r="P221">
        <f>'RD 2'!T223/'RD 2'!T$114</f>
        <v>1.0682305695242389</v>
      </c>
      <c r="Q221">
        <v>659.31</v>
      </c>
      <c r="R221">
        <f>'RD 2'!U223/'RD 2'!U$114</f>
        <v>1.0743903117159812</v>
      </c>
      <c r="S221">
        <v>659.31</v>
      </c>
      <c r="T221">
        <f>'RD 2'!X223/'RD 2'!X$114</f>
        <v>1.0726180936471386</v>
      </c>
      <c r="U221">
        <v>659.31</v>
      </c>
      <c r="V221">
        <f>'RD 2'!Z223/'RD 2'!Z$114</f>
        <v>1.0429323575841087</v>
      </c>
      <c r="W221">
        <v>659.31</v>
      </c>
      <c r="X221">
        <f>'RD 2'!AA223/'RD 2'!AA$114</f>
        <v>1.046268956917012</v>
      </c>
      <c r="Y221">
        <v>659.31</v>
      </c>
      <c r="Z221">
        <f>'RD 2'!AB223/'RD 2'!AB$114</f>
        <v>1.0617954921239323</v>
      </c>
      <c r="AA221">
        <v>659.31</v>
      </c>
      <c r="AB221">
        <f>'RD 2'!AE223/'RD 2'!AE$114</f>
        <v>1.0861835390560854</v>
      </c>
      <c r="AC221">
        <v>659.31</v>
      </c>
      <c r="AD221">
        <f>'RD 2'!AF223/'RD 2'!AF$114</f>
        <v>1.05584579928766</v>
      </c>
      <c r="AE221">
        <v>659.31</v>
      </c>
      <c r="AF221">
        <f>'RD 2'!AG223/'RD 2'!AG$114</f>
        <v>1.0710777978805897</v>
      </c>
      <c r="AG221">
        <v>659.31</v>
      </c>
      <c r="AH221">
        <f>'RD 2'!AI223/'RD 2'!AI$114</f>
        <v>1.0554576773840907</v>
      </c>
      <c r="AI221">
        <v>659.31</v>
      </c>
      <c r="AJ221">
        <f>'RD 2'!AJ223/'RD 2'!AJ$114</f>
        <v>1.0525540001456857</v>
      </c>
      <c r="AK221">
        <v>659.31</v>
      </c>
      <c r="AL221">
        <f>'RD 2'!AK223/'RD 2'!AK$114</f>
        <v>1.0339397230518594</v>
      </c>
      <c r="AM221">
        <v>659.31</v>
      </c>
      <c r="AN221">
        <f>'RD 2'!AL223/'RD 2'!AL$114</f>
        <v>1.0262408149653457</v>
      </c>
      <c r="AO221">
        <v>659.31</v>
      </c>
      <c r="AP221">
        <f>'RD 2'!AM223/'RD 2'!AM$114</f>
        <v>1.0603152394315984</v>
      </c>
      <c r="AQ221">
        <v>659.31</v>
      </c>
      <c r="AR221">
        <f>'RD 2'!AN223/'RD 2'!AN$114</f>
        <v>0.99438733750765229</v>
      </c>
      <c r="AS221">
        <v>659.31</v>
      </c>
      <c r="AT221">
        <f>'RD 2'!AP223/'RD 2'!AP$114</f>
        <v>1.0233488806750042</v>
      </c>
      <c r="AU221">
        <v>659.31</v>
      </c>
      <c r="AV221">
        <f>'RD 2'!AQ223/'RD 2'!AQ$114</f>
        <v>1.0187121780828217</v>
      </c>
      <c r="AW221">
        <v>659.31</v>
      </c>
      <c r="AX221">
        <f>'RD 2'!AS223/'RD 2'!AS$114</f>
        <v>1.0966958261455386</v>
      </c>
      <c r="AY221">
        <v>659.31</v>
      </c>
      <c r="AZ221">
        <f>'RD 2'!AV223/'RD 2'!AV$114</f>
        <v>1.0446828083274535</v>
      </c>
      <c r="BA221">
        <v>659.31</v>
      </c>
      <c r="BB221">
        <f>'RD 2'!AW223/'RD 2'!AW$114</f>
        <v>1.0227621309806587</v>
      </c>
      <c r="BC221">
        <v>659.31</v>
      </c>
      <c r="BD221">
        <f>'RD 2'!AY223/'RD 2'!AY$114</f>
        <v>1.0537680189769472</v>
      </c>
      <c r="BE221">
        <v>659.31</v>
      </c>
      <c r="BF221">
        <f>'RD 2'!BB223/'RD 2'!BB$114</f>
        <v>1.0231872812844121</v>
      </c>
      <c r="BG221">
        <v>659.31</v>
      </c>
      <c r="BH221">
        <f>'RD 2'!BD223/'RD 2'!BD$114</f>
        <v>1.0256467272894432</v>
      </c>
      <c r="BI221">
        <v>659.31</v>
      </c>
      <c r="BJ221">
        <f>'RD 2'!BF223/'RD 2'!BF$114</f>
        <v>1.0203259389562169</v>
      </c>
    </row>
    <row r="222" spans="1:62">
      <c r="A222">
        <v>662.32</v>
      </c>
      <c r="B222">
        <f>'RD 2'!B224/'RD 2'!B$114</f>
        <v>1.0257736123454795</v>
      </c>
      <c r="C222">
        <v>662.32</v>
      </c>
      <c r="D222">
        <f>'RD 2'!C224/'RD 2'!C$114</f>
        <v>1.0273435122986281</v>
      </c>
      <c r="E222">
        <v>662.32</v>
      </c>
      <c r="F222">
        <f>'RD 2'!D224/'RD 2'!D$114</f>
        <v>1.069753088733385</v>
      </c>
      <c r="G222">
        <v>662.32</v>
      </c>
      <c r="H222">
        <f>'RD 2'!G224/'RD 2'!G$114</f>
        <v>1.0217824652966547</v>
      </c>
      <c r="I222">
        <v>662.32</v>
      </c>
      <c r="J222">
        <f>'RD 2'!K224/'RD 2'!K$114</f>
        <v>0.98950344737586193</v>
      </c>
      <c r="K222">
        <v>662.32</v>
      </c>
      <c r="L222">
        <f>'RD 2'!M224/'RD 2'!M$114</f>
        <v>1.0266852181881272</v>
      </c>
      <c r="M222">
        <v>662.32</v>
      </c>
      <c r="N222">
        <f>'RD 2'!R224/'RD 2'!R$114</f>
        <v>1.049398105897646</v>
      </c>
      <c r="O222">
        <v>662.32</v>
      </c>
      <c r="P222">
        <f>'RD 2'!T224/'RD 2'!T$114</f>
        <v>1.0402430772088576</v>
      </c>
      <c r="Q222">
        <v>662.32</v>
      </c>
      <c r="R222">
        <f>'RD 2'!U224/'RD 2'!U$114</f>
        <v>1.0720700780353032</v>
      </c>
      <c r="S222">
        <v>662.32</v>
      </c>
      <c r="T222">
        <f>'RD 2'!X224/'RD 2'!X$114</f>
        <v>1.0607716513163419</v>
      </c>
      <c r="U222">
        <v>662.32</v>
      </c>
      <c r="V222">
        <f>'RD 2'!Z224/'RD 2'!Z$114</f>
        <v>1.0516192023067594</v>
      </c>
      <c r="W222">
        <v>662.32</v>
      </c>
      <c r="X222">
        <f>'RD 2'!AA224/'RD 2'!AA$114</f>
        <v>1.039060300092522</v>
      </c>
      <c r="Y222">
        <v>662.32</v>
      </c>
      <c r="Z222">
        <f>'RD 2'!AB224/'RD 2'!AB$114</f>
        <v>1.0464087331938734</v>
      </c>
      <c r="AA222">
        <v>662.32</v>
      </c>
      <c r="AB222">
        <f>'RD 2'!AE224/'RD 2'!AE$114</f>
        <v>1.0640514513996544</v>
      </c>
      <c r="AC222">
        <v>662.32</v>
      </c>
      <c r="AD222">
        <f>'RD 2'!AF224/'RD 2'!AF$114</f>
        <v>1.0606327257490049</v>
      </c>
      <c r="AE222">
        <v>662.32</v>
      </c>
      <c r="AF222">
        <f>'RD 2'!AG224/'RD 2'!AG$114</f>
        <v>1.0577372815116763</v>
      </c>
      <c r="AG222">
        <v>662.32</v>
      </c>
      <c r="AH222">
        <f>'RD 2'!AI224/'RD 2'!AI$114</f>
        <v>1.01383250255098</v>
      </c>
      <c r="AI222">
        <v>662.32</v>
      </c>
      <c r="AJ222">
        <f>'RD 2'!AJ224/'RD 2'!AJ$114</f>
        <v>1.0565132252687688</v>
      </c>
      <c r="AK222">
        <v>662.32</v>
      </c>
      <c r="AL222">
        <f>'RD 2'!AK224/'RD 2'!AK$114</f>
        <v>1.0089296362930458</v>
      </c>
      <c r="AM222">
        <v>662.32</v>
      </c>
      <c r="AN222">
        <f>'RD 2'!AL224/'RD 2'!AL$114</f>
        <v>1.0256812507259969</v>
      </c>
      <c r="AO222">
        <v>662.32</v>
      </c>
      <c r="AP222">
        <f>'RD 2'!AM224/'RD 2'!AM$114</f>
        <v>1.0436540005333952</v>
      </c>
      <c r="AQ222">
        <v>662.32</v>
      </c>
      <c r="AR222">
        <f>'RD 2'!AN224/'RD 2'!AN$114</f>
        <v>0.97629651146218355</v>
      </c>
      <c r="AS222">
        <v>662.32</v>
      </c>
      <c r="AT222">
        <f>'RD 2'!AP224/'RD 2'!AP$114</f>
        <v>0.9320007394354094</v>
      </c>
      <c r="AU222">
        <v>662.32</v>
      </c>
      <c r="AV222">
        <f>'RD 2'!AQ224/'RD 2'!AQ$114</f>
        <v>0.94724618142264072</v>
      </c>
      <c r="AW222">
        <v>662.32</v>
      </c>
      <c r="AX222">
        <f>'RD 2'!AS224/'RD 2'!AS$114</f>
        <v>1.0627252033848131</v>
      </c>
      <c r="AY222">
        <v>662.32</v>
      </c>
      <c r="AZ222">
        <f>'RD 2'!AV224/'RD 2'!AV$114</f>
        <v>1.0007948770619914</v>
      </c>
      <c r="BA222">
        <v>662.32</v>
      </c>
      <c r="BB222">
        <f>'RD 2'!AW224/'RD 2'!AW$114</f>
        <v>0.97281303020020404</v>
      </c>
      <c r="BC222">
        <v>662.32</v>
      </c>
      <c r="BD222">
        <f>'RD 2'!AY224/'RD 2'!AY$114</f>
        <v>1.0292155789388311</v>
      </c>
      <c r="BE222">
        <v>662.32</v>
      </c>
      <c r="BF222">
        <f>'RD 2'!BB224/'RD 2'!BB$114</f>
        <v>0.99773104007712154</v>
      </c>
      <c r="BG222">
        <v>662.32</v>
      </c>
      <c r="BH222">
        <f>'RD 2'!BD224/'RD 2'!BD$114</f>
        <v>1.0124759194442601</v>
      </c>
      <c r="BI222">
        <v>662.32</v>
      </c>
      <c r="BJ222">
        <f>'RD 2'!BF224/'RD 2'!BF$114</f>
        <v>0.9776071310775265</v>
      </c>
    </row>
    <row r="223" spans="1:62">
      <c r="A223">
        <v>665.33</v>
      </c>
      <c r="B223">
        <f>'RD 2'!B227/'RD 2'!B$114</f>
        <v>1.0365031914034095</v>
      </c>
      <c r="C223">
        <v>665.33</v>
      </c>
      <c r="D223">
        <f>'RD 2'!C227/'RD 2'!C$114</f>
        <v>1.045863549656189</v>
      </c>
      <c r="E223">
        <v>665.33</v>
      </c>
      <c r="F223">
        <f>'RD 2'!D227/'RD 2'!D$114</f>
        <v>1.0931211418162465</v>
      </c>
      <c r="G223">
        <v>665.33</v>
      </c>
      <c r="H223">
        <f>'RD 2'!G227/'RD 2'!G$114</f>
        <v>1.0440505962089088</v>
      </c>
      <c r="I223">
        <v>665.33</v>
      </c>
      <c r="J223">
        <f>'RD 2'!K227/'RD 2'!K$114</f>
        <v>0.99128984782246221</v>
      </c>
      <c r="K223">
        <v>665.33</v>
      </c>
      <c r="L223">
        <f>'RD 2'!M227/'RD 2'!M$114</f>
        <v>1.0266852181881272</v>
      </c>
      <c r="M223">
        <v>665.33</v>
      </c>
      <c r="N223">
        <f>'RD 2'!R227/'RD 2'!R$114</f>
        <v>1.0714770264425222</v>
      </c>
      <c r="O223">
        <v>665.33</v>
      </c>
      <c r="P223">
        <f>'RD 2'!T227/'RD 2'!T$114</f>
        <v>1.0686020849089564</v>
      </c>
      <c r="Q223">
        <v>665.33</v>
      </c>
      <c r="R223">
        <f>'RD 2'!U227/'RD 2'!U$114</f>
        <v>1.0934406514099675</v>
      </c>
      <c r="S223">
        <v>665.33</v>
      </c>
      <c r="T223">
        <f>'RD 2'!X227/'RD 2'!X$114</f>
        <v>1.0727468593246472</v>
      </c>
      <c r="U223">
        <v>665.33</v>
      </c>
      <c r="V223">
        <f>'RD 2'!Z227/'RD 2'!Z$114</f>
        <v>1.0632442445091299</v>
      </c>
      <c r="W223">
        <v>665.33</v>
      </c>
      <c r="X223">
        <f>'RD 2'!AA227/'RD 2'!AA$114</f>
        <v>1.0602357295144618</v>
      </c>
      <c r="Y223">
        <v>665.33</v>
      </c>
      <c r="Z223">
        <f>'RD 2'!AB227/'RD 2'!AB$114</f>
        <v>1.0638688851712454</v>
      </c>
      <c r="AA223">
        <v>665.33</v>
      </c>
      <c r="AB223">
        <f>'RD 2'!AE227/'RD 2'!AE$114</f>
        <v>1.0873243683167262</v>
      </c>
      <c r="AC223">
        <v>665.33</v>
      </c>
      <c r="AD223">
        <f>'RD 2'!AF227/'RD 2'!AF$114</f>
        <v>1.0707697464906769</v>
      </c>
      <c r="AE223">
        <v>665.33</v>
      </c>
      <c r="AF223">
        <f>'RD 2'!AG227/'RD 2'!AG$114</f>
        <v>1.0652358724118498</v>
      </c>
      <c r="AG223">
        <v>665.33</v>
      </c>
      <c r="AH223">
        <f>'RD 2'!AI227/'RD 2'!AI$114</f>
        <v>1.0320501363201786</v>
      </c>
      <c r="AI223">
        <v>665.33</v>
      </c>
      <c r="AJ223">
        <f>'RD 2'!AJ227/'RD 2'!AJ$114</f>
        <v>1.0611923095051397</v>
      </c>
      <c r="AK223">
        <v>665.33</v>
      </c>
      <c r="AL223">
        <f>'RD 2'!AK227/'RD 2'!AK$114</f>
        <v>1.0519867742925941</v>
      </c>
      <c r="AM223">
        <v>665.33</v>
      </c>
      <c r="AN223">
        <f>'RD 2'!AL227/'RD 2'!AL$114</f>
        <v>1.0268003792046942</v>
      </c>
      <c r="AO223">
        <v>665.33</v>
      </c>
      <c r="AP223">
        <f>'RD 2'!AM227/'RD 2'!AM$114</f>
        <v>1.0682706057523621</v>
      </c>
      <c r="AQ223">
        <v>665.33</v>
      </c>
      <c r="AR223">
        <f>'RD 2'!AN227/'RD 2'!AN$114</f>
        <v>0.98298555638655849</v>
      </c>
      <c r="AS223">
        <v>665.33</v>
      </c>
      <c r="AT223">
        <f>'RD 2'!AP227/'RD 2'!AP$114</f>
        <v>0.94021999132371004</v>
      </c>
      <c r="AU223">
        <v>665.33</v>
      </c>
      <c r="AV223">
        <f>'RD 2'!AQ227/'RD 2'!AQ$114</f>
        <v>0.94570189818148431</v>
      </c>
      <c r="AW223">
        <v>665.33</v>
      </c>
      <c r="AX223">
        <f>'RD 2'!AS227/'RD 2'!AS$114</f>
        <v>1.0643584064021556</v>
      </c>
      <c r="AY223">
        <v>665.33</v>
      </c>
      <c r="AZ223">
        <f>'RD 2'!AV227/'RD 2'!AV$114</f>
        <v>1.01354863486563</v>
      </c>
      <c r="BA223">
        <v>665.33</v>
      </c>
      <c r="BB223">
        <f>'RD 2'!AW227/'RD 2'!AW$114</f>
        <v>0.97509331523583342</v>
      </c>
      <c r="BC223">
        <v>665.33</v>
      </c>
      <c r="BD223">
        <f>'RD 2'!AY227/'RD 2'!AY$114</f>
        <v>1.0473815461346627</v>
      </c>
      <c r="BE223">
        <v>665.33</v>
      </c>
      <c r="BF223">
        <f>'RD 2'!BB227/'RD 2'!BB$114</f>
        <v>1.0083743823060318</v>
      </c>
      <c r="BG223">
        <v>665.33</v>
      </c>
      <c r="BH223">
        <f>'RD 2'!BD227/'RD 2'!BD$114</f>
        <v>1.0481568352430288</v>
      </c>
      <c r="BI223">
        <v>665.33</v>
      </c>
      <c r="BJ223">
        <f>'RD 2'!BF227/'RD 2'!BF$114</f>
        <v>1.0074439924562129</v>
      </c>
    </row>
    <row r="224" spans="1:62">
      <c r="A224">
        <v>668.34</v>
      </c>
      <c r="B224">
        <f>'RD 2'!B228/'RD 2'!B$114</f>
        <v>1.2362284883251191</v>
      </c>
      <c r="C224">
        <v>668.34</v>
      </c>
      <c r="D224">
        <f>'RD 2'!C228/'RD 2'!C$114</f>
        <v>1.0783106551066362</v>
      </c>
      <c r="E224">
        <v>668.34</v>
      </c>
      <c r="F224">
        <f>'RD 2'!D228/'RD 2'!D$114</f>
        <v>1.1628055156801087</v>
      </c>
      <c r="G224">
        <v>668.34</v>
      </c>
      <c r="H224">
        <f>'RD 2'!G228/'RD 2'!G$114</f>
        <v>1.1775434018339315</v>
      </c>
      <c r="I224">
        <v>668.34</v>
      </c>
      <c r="J224">
        <f>'RD 2'!K228/'RD 2'!K$114</f>
        <v>1.085157071289268</v>
      </c>
      <c r="K224">
        <v>668.34</v>
      </c>
      <c r="L224">
        <f>'RD 2'!M228/'RD 2'!M$114</f>
        <v>1.0895088451004105</v>
      </c>
      <c r="M224">
        <v>668.34</v>
      </c>
      <c r="N224">
        <f>'RD 2'!R228/'RD 2'!R$114</f>
        <v>1.0761525625579078</v>
      </c>
      <c r="O224">
        <v>668.34</v>
      </c>
      <c r="P224">
        <f>'RD 2'!T228/'RD 2'!T$114</f>
        <v>1.0812336079893496</v>
      </c>
      <c r="Q224">
        <v>668.34</v>
      </c>
      <c r="R224">
        <f>'RD 2'!U228/'RD 2'!U$114</f>
        <v>1.146561790941276</v>
      </c>
      <c r="S224">
        <v>668.34</v>
      </c>
      <c r="T224">
        <f>'RD 2'!X228/'RD 2'!X$114</f>
        <v>1.0745495788097685</v>
      </c>
      <c r="U224">
        <v>668.34</v>
      </c>
      <c r="V224">
        <f>'RD 2'!Z228/'RD 2'!Z$114</f>
        <v>1.2230566378625989</v>
      </c>
      <c r="W224">
        <v>668.34</v>
      </c>
      <c r="X224">
        <f>'RD 2'!AA228/'RD 2'!AA$114</f>
        <v>1.0712739852769622</v>
      </c>
      <c r="Y224">
        <v>668.34</v>
      </c>
      <c r="Z224">
        <f>'RD 2'!AB228/'RD 2'!AB$114</f>
        <v>1.0658331522686997</v>
      </c>
      <c r="AA224">
        <v>668.34</v>
      </c>
      <c r="AB224">
        <f>'RD 2'!AE228/'RD 2'!AE$114</f>
        <v>1.0931425975459943</v>
      </c>
      <c r="AC224">
        <v>668.34</v>
      </c>
      <c r="AD224">
        <f>'RD 2'!AF228/'RD 2'!AF$114</f>
        <v>1.0734917242824222</v>
      </c>
      <c r="AE224">
        <v>668.34</v>
      </c>
      <c r="AF224">
        <f>'RD 2'!AG228/'RD 2'!AG$114</f>
        <v>1.0619225415489826</v>
      </c>
      <c r="AG224">
        <v>668.34</v>
      </c>
      <c r="AH224">
        <f>'RD 2'!AI228/'RD 2'!AI$114</f>
        <v>1.0885036177096137</v>
      </c>
      <c r="AI224">
        <v>668.34</v>
      </c>
      <c r="AJ224">
        <f>'RD 2'!AJ228/'RD 2'!AJ$114</f>
        <v>1.0567531783065314</v>
      </c>
      <c r="AK224">
        <v>668.34</v>
      </c>
      <c r="AL224">
        <f>'RD 2'!AK228/'RD 2'!AK$114</f>
        <v>1.1047069003580476</v>
      </c>
      <c r="AM224">
        <v>668.34</v>
      </c>
      <c r="AN224">
        <f>'RD 2'!AL228/'RD 2'!AL$114</f>
        <v>1.1091962134487767</v>
      </c>
      <c r="AO224">
        <v>668.34</v>
      </c>
      <c r="AP224">
        <f>'RD 2'!AM228/'RD 2'!AM$114</f>
        <v>1.065418681976994</v>
      </c>
      <c r="AQ224">
        <v>668.34</v>
      </c>
      <c r="AR224">
        <f>'RD 2'!AN228/'RD 2'!AN$114</f>
        <v>1.056413026806402</v>
      </c>
      <c r="AS224">
        <v>668.34</v>
      </c>
      <c r="AT224">
        <f>'RD 2'!AP228/'RD 2'!AP$114</f>
        <v>1.0194993576387115</v>
      </c>
      <c r="AU224">
        <v>668.34</v>
      </c>
      <c r="AV224">
        <f>'RD 2'!AQ228/'RD 2'!AQ$114</f>
        <v>1.0430775358877333</v>
      </c>
      <c r="AW224">
        <v>668.34</v>
      </c>
      <c r="AX224">
        <f>'RD 2'!AS228/'RD 2'!AS$114</f>
        <v>1.2152663652046096</v>
      </c>
      <c r="AY224">
        <v>668.34</v>
      </c>
      <c r="AZ224">
        <f>'RD 2'!AV228/'RD 2'!AV$114</f>
        <v>1.1400859181723186</v>
      </c>
      <c r="BA224">
        <v>668.34</v>
      </c>
      <c r="BB224">
        <f>'RD 2'!AW228/'RD 2'!AW$114</f>
        <v>1.0273227010519177</v>
      </c>
      <c r="BC224">
        <v>668.34</v>
      </c>
      <c r="BD224">
        <f>'RD 2'!AY228/'RD 2'!AY$114</f>
        <v>1.0479492326095323</v>
      </c>
      <c r="BE224">
        <v>668.34</v>
      </c>
      <c r="BF224">
        <f>'RD 2'!BB228/'RD 2'!BB$114</f>
        <v>1.0175912972259129</v>
      </c>
      <c r="BG224">
        <v>668.34</v>
      </c>
      <c r="BH224">
        <f>'RD 2'!BD228/'RD 2'!BD$114</f>
        <v>1.1289777015657434</v>
      </c>
      <c r="BI224">
        <v>668.34</v>
      </c>
      <c r="BJ224">
        <f>'RD 2'!BF228/'RD 2'!BF$114</f>
        <v>1.1573860609084679</v>
      </c>
    </row>
    <row r="225" spans="1:62">
      <c r="A225">
        <v>671.34</v>
      </c>
      <c r="B225">
        <f>'RD 2'!B229/'RD 2'!B$114</f>
        <v>1.1966712450513048</v>
      </c>
      <c r="C225">
        <v>671.34</v>
      </c>
      <c r="D225">
        <f>'RD 2'!C229/'RD 2'!C$114</f>
        <v>1.0710508004624721</v>
      </c>
      <c r="E225">
        <v>671.34</v>
      </c>
      <c r="F225">
        <f>'RD 2'!D229/'RD 2'!D$114</f>
        <v>1.1548295933703896</v>
      </c>
      <c r="G225">
        <v>671.34</v>
      </c>
      <c r="H225">
        <f>'RD 2'!G229/'RD 2'!G$114</f>
        <v>1.1911130441085862</v>
      </c>
      <c r="I225">
        <v>671.34</v>
      </c>
      <c r="J225">
        <f>'RD 2'!K229/'RD 2'!K$114</f>
        <v>1.0810970702742677</v>
      </c>
      <c r="K225">
        <v>671.34</v>
      </c>
      <c r="L225">
        <f>'RD 2'!M229/'RD 2'!M$114</f>
        <v>1.0695109338310349</v>
      </c>
      <c r="M225">
        <v>671.34</v>
      </c>
      <c r="N225">
        <f>'RD 2'!R229/'RD 2'!R$114</f>
        <v>1.0734251664905996</v>
      </c>
      <c r="O225">
        <v>671.34</v>
      </c>
      <c r="P225">
        <f>'RD 2'!T229/'RD 2'!T$114</f>
        <v>1.0807382541430597</v>
      </c>
      <c r="Q225">
        <v>671.34</v>
      </c>
      <c r="R225">
        <f>'RD 2'!U229/'RD 2'!U$114</f>
        <v>1.1413107357692156</v>
      </c>
      <c r="S225">
        <v>671.34</v>
      </c>
      <c r="T225">
        <f>'RD 2'!X229/'RD 2'!X$114</f>
        <v>1.0794426745550978</v>
      </c>
      <c r="U225">
        <v>671.34</v>
      </c>
      <c r="V225">
        <f>'RD 2'!Z229/'RD 2'!Z$114</f>
        <v>1.2130923159748526</v>
      </c>
      <c r="W225">
        <v>671.34</v>
      </c>
      <c r="X225">
        <f>'RD 2'!AA229/'RD 2'!AA$114</f>
        <v>1.0663180337101252</v>
      </c>
      <c r="Y225">
        <v>671.34</v>
      </c>
      <c r="Z225">
        <f>'RD 2'!AB229/'RD 2'!AB$114</f>
        <v>1.0571030762800138</v>
      </c>
      <c r="AA225">
        <v>671.34</v>
      </c>
      <c r="AB225">
        <f>'RD 2'!AE229/'RD 2'!AE$114</f>
        <v>1.1050072218566582</v>
      </c>
      <c r="AC225">
        <v>671.34</v>
      </c>
      <c r="AD225">
        <f>'RD 2'!AF229/'RD 2'!AF$114</f>
        <v>1.0501202597946786</v>
      </c>
      <c r="AE225">
        <v>671.34</v>
      </c>
      <c r="AF225">
        <f>'RD 2'!AG229/'RD 2'!AG$114</f>
        <v>1.0504130764463908</v>
      </c>
      <c r="AG225">
        <v>671.34</v>
      </c>
      <c r="AH225">
        <f>'RD 2'!AI229/'RD 2'!AI$114</f>
        <v>1.1202785603303087</v>
      </c>
      <c r="AI225">
        <v>671.34</v>
      </c>
      <c r="AJ225">
        <f>'RD 2'!AJ229/'RD 2'!AJ$114</f>
        <v>1.0549535305233118</v>
      </c>
      <c r="AK225">
        <v>671.34</v>
      </c>
      <c r="AL225">
        <f>'RD 2'!AK229/'RD 2'!AK$114</f>
        <v>1.1174961492688047</v>
      </c>
      <c r="AM225">
        <v>671.34</v>
      </c>
      <c r="AN225">
        <f>'RD 2'!AL229/'RD 2'!AL$114</f>
        <v>1.088212554473204</v>
      </c>
      <c r="AO225">
        <v>671.34</v>
      </c>
      <c r="AP225">
        <f>'RD 2'!AM229/'RD 2'!AM$114</f>
        <v>1.0672198969930158</v>
      </c>
      <c r="AQ225">
        <v>671.34</v>
      </c>
      <c r="AR225">
        <f>'RD 2'!AN229/'RD 2'!AN$114</f>
        <v>1.0380181532643709</v>
      </c>
      <c r="AS225">
        <v>671.34</v>
      </c>
      <c r="AT225">
        <f>'RD 2'!AP229/'RD 2'!AP$114</f>
        <v>1.0257418274272943</v>
      </c>
      <c r="AU225">
        <v>671.34</v>
      </c>
      <c r="AV225">
        <f>'RD 2'!AQ229/'RD 2'!AQ$114</f>
        <v>1.0220581251053271</v>
      </c>
      <c r="AW225">
        <v>671.34</v>
      </c>
      <c r="AX225">
        <f>'RD 2'!AS229/'RD 2'!AS$114</f>
        <v>1.2462972225341185</v>
      </c>
      <c r="AY225">
        <v>671.34</v>
      </c>
      <c r="AZ225">
        <f>'RD 2'!AV229/'RD 2'!AV$114</f>
        <v>1.1099520394401921</v>
      </c>
      <c r="BA225">
        <v>671.34</v>
      </c>
      <c r="BB225">
        <f>'RD 2'!AW229/'RD 2'!AW$114</f>
        <v>1.0587037665422467</v>
      </c>
      <c r="BC225">
        <v>671.34</v>
      </c>
      <c r="BD225">
        <f>'RD 2'!AY229/'RD 2'!AY$114</f>
        <v>1.0503619001277287</v>
      </c>
      <c r="BE225">
        <v>671.34</v>
      </c>
      <c r="BF225">
        <f>'RD 2'!BB229/'RD 2'!BB$114</f>
        <v>1.0023394975370621</v>
      </c>
      <c r="BG225">
        <v>671.34</v>
      </c>
      <c r="BH225">
        <f>'RD 2'!BD229/'RD 2'!BD$114</f>
        <v>1.1810622598626042</v>
      </c>
      <c r="BI225">
        <v>671.34</v>
      </c>
      <c r="BJ225">
        <f>'RD 2'!BF229/'RD 2'!BF$114</f>
        <v>1.0920291264599169</v>
      </c>
    </row>
    <row r="226" spans="1:62">
      <c r="A226">
        <v>674.35</v>
      </c>
      <c r="B226">
        <f>'RD 2'!B230/'RD 2'!B$114</f>
        <v>1.1584067221459158</v>
      </c>
      <c r="C226">
        <v>674.35</v>
      </c>
      <c r="D226">
        <f>'RD 2'!C230/'RD 2'!C$114</f>
        <v>1.0630501443240059</v>
      </c>
      <c r="E226">
        <v>674.35</v>
      </c>
      <c r="F226">
        <f>'RD 2'!D230/'RD 2'!D$114</f>
        <v>1.1346798949037304</v>
      </c>
      <c r="G226">
        <v>674.35</v>
      </c>
      <c r="H226">
        <f>'RD 2'!G230/'RD 2'!G$114</f>
        <v>1.1652495378927912</v>
      </c>
      <c r="I226">
        <v>674.35</v>
      </c>
      <c r="J226">
        <f>'RD 2'!K230/'RD 2'!K$114</f>
        <v>1.0723274680818671</v>
      </c>
      <c r="K226">
        <v>674.35</v>
      </c>
      <c r="L226">
        <f>'RD 2'!M230/'RD 2'!M$114</f>
        <v>1.0557387873908046</v>
      </c>
      <c r="M226">
        <v>674.35</v>
      </c>
      <c r="N226">
        <f>'RD 2'!R230/'RD 2'!R$114</f>
        <v>1.0579699221091861</v>
      </c>
      <c r="O226">
        <v>674.35</v>
      </c>
      <c r="P226">
        <f>'RD 2'!T230/'RD 2'!T$114</f>
        <v>1.0615432925993247</v>
      </c>
      <c r="Q226">
        <v>674.35</v>
      </c>
      <c r="R226">
        <f>'RD 2'!U230/'RD 2'!U$114</f>
        <v>1.1231152190102156</v>
      </c>
      <c r="S226">
        <v>674.35</v>
      </c>
      <c r="T226">
        <f>'RD 2'!X230/'RD 2'!X$114</f>
        <v>1.080859097007693</v>
      </c>
      <c r="U226">
        <v>674.35</v>
      </c>
      <c r="V226">
        <f>'RD 2'!Z230/'RD 2'!Z$114</f>
        <v>1.1763009736200971</v>
      </c>
      <c r="W226">
        <v>674.35</v>
      </c>
      <c r="X226">
        <f>'RD 2'!AA230/'RD 2'!AA$114</f>
        <v>1.0740898668490286</v>
      </c>
      <c r="Y226">
        <v>674.35</v>
      </c>
      <c r="Z226">
        <f>'RD 2'!AB230/'RD 2'!AB$114</f>
        <v>1.0625593737729424</v>
      </c>
      <c r="AA226">
        <v>674.35</v>
      </c>
      <c r="AB226">
        <f>'RD 2'!AE230/'RD 2'!AE$114</f>
        <v>1.0956524219194039</v>
      </c>
      <c r="AC226">
        <v>674.35</v>
      </c>
      <c r="AD226">
        <f>'RD 2'!AF230/'RD 2'!AF$114</f>
        <v>1.0622283679027866</v>
      </c>
      <c r="AE226">
        <v>674.35</v>
      </c>
      <c r="AF226">
        <f>'RD 2'!AG230/'RD 2'!AG$114</f>
        <v>1.0441351863904316</v>
      </c>
      <c r="AG226">
        <v>674.35</v>
      </c>
      <c r="AH226">
        <f>'RD 2'!AI230/'RD 2'!AI$114</f>
        <v>1.1031200913151333</v>
      </c>
      <c r="AI226">
        <v>674.35</v>
      </c>
      <c r="AJ226">
        <f>'RD 2'!AJ230/'RD 2'!AJ$114</f>
        <v>1.0597525912785639</v>
      </c>
      <c r="AK226">
        <v>674.35</v>
      </c>
      <c r="AL226">
        <f>'RD 2'!AK230/'RD 2'!AK$114</f>
        <v>1.0954702205891678</v>
      </c>
      <c r="AM226">
        <v>674.35</v>
      </c>
      <c r="AN226">
        <f>'RD 2'!AL230/'RD 2'!AL$114</f>
        <v>1.0827568031395549</v>
      </c>
      <c r="AO226">
        <v>674.35</v>
      </c>
      <c r="AP226">
        <f>'RD 2'!AM230/'RD 2'!AM$114</f>
        <v>1.0585140244155764</v>
      </c>
      <c r="AQ226">
        <v>674.35</v>
      </c>
      <c r="AR226">
        <f>'RD 2'!AN230/'RD 2'!AN$114</f>
        <v>1.0383222007609334</v>
      </c>
      <c r="AS226">
        <v>674.35</v>
      </c>
      <c r="AT226">
        <f>'RD 2'!AP230/'RD 2'!AP$114</f>
        <v>1.0335449146630227</v>
      </c>
      <c r="AU226">
        <v>674.35</v>
      </c>
      <c r="AV226">
        <f>'RD 2'!AQ230/'RD 2'!AQ$114</f>
        <v>1.0474530050710098</v>
      </c>
      <c r="AW226">
        <v>674.35</v>
      </c>
      <c r="AX226">
        <f>'RD 2'!AS230/'RD 2'!AS$114</f>
        <v>1.1899517184357997</v>
      </c>
      <c r="AY226">
        <v>674.35</v>
      </c>
      <c r="AZ226">
        <f>'RD 2'!AV230/'RD 2'!AV$114</f>
        <v>1.0685648449989729</v>
      </c>
      <c r="BA226">
        <v>674.35</v>
      </c>
      <c r="BB226">
        <f>'RD 2'!AW230/'RD 2'!AW$114</f>
        <v>1.0345978961655926</v>
      </c>
      <c r="BC226">
        <v>674.35</v>
      </c>
      <c r="BD226">
        <f>'RD 2'!AY230/'RD 2'!AY$114</f>
        <v>1.0409950732923781</v>
      </c>
      <c r="BE226">
        <v>674.35</v>
      </c>
      <c r="BF226">
        <f>'RD 2'!BB230/'RD 2'!BB$114</f>
        <v>1.0045340010894146</v>
      </c>
      <c r="BG226">
        <v>674.35</v>
      </c>
      <c r="BH226">
        <f>'RD 2'!BD230/'RD 2'!BD$114</f>
        <v>1.145620813297384</v>
      </c>
      <c r="BI226">
        <v>674.35</v>
      </c>
      <c r="BJ226">
        <f>'RD 2'!BF230/'RD 2'!BF$114</f>
        <v>1.0423957443569596</v>
      </c>
    </row>
    <row r="227" spans="1:62">
      <c r="A227">
        <v>677.36</v>
      </c>
      <c r="B227">
        <f>'RD 2'!B231/'RD 2'!B$114</f>
        <v>1.1342328512563624</v>
      </c>
      <c r="C227">
        <v>677.36</v>
      </c>
      <c r="D227">
        <f>'RD 2'!C231/'RD 2'!C$114</f>
        <v>1.0589016559559121</v>
      </c>
      <c r="E227">
        <v>677.36</v>
      </c>
      <c r="F227">
        <f>'RD 2'!D231/'RD 2'!D$114</f>
        <v>1.1282431856713258</v>
      </c>
      <c r="G227">
        <v>677.36</v>
      </c>
      <c r="H227">
        <f>'RD 2'!G231/'RD 2'!G$114</f>
        <v>1.1534195933456564</v>
      </c>
      <c r="I227">
        <v>677.36</v>
      </c>
      <c r="J227">
        <f>'RD 2'!K231/'RD 2'!K$114</f>
        <v>1.0663186665796667</v>
      </c>
      <c r="K227">
        <v>677.36</v>
      </c>
      <c r="L227">
        <f>'RD 2'!M231/'RD 2'!M$114</f>
        <v>1.0547954896894192</v>
      </c>
      <c r="M227">
        <v>677.36</v>
      </c>
      <c r="N227">
        <f>'RD 2'!R231/'RD 2'!R$114</f>
        <v>1.0604375661700842</v>
      </c>
      <c r="O227">
        <v>677.36</v>
      </c>
      <c r="P227">
        <f>'RD 2'!T231/'RD 2'!T$114</f>
        <v>1.0629055156766221</v>
      </c>
      <c r="Q227">
        <v>677.36</v>
      </c>
      <c r="R227">
        <f>'RD 2'!U231/'RD 2'!U$114</f>
        <v>1.1270229809987258</v>
      </c>
      <c r="S227">
        <v>677.36</v>
      </c>
      <c r="T227">
        <f>'RD 2'!X231/'RD 2'!X$114</f>
        <v>1.0794426745550978</v>
      </c>
      <c r="U227">
        <v>677.36</v>
      </c>
      <c r="V227">
        <f>'RD 2'!Z231/'RD 2'!Z$114</f>
        <v>1.1763009736200971</v>
      </c>
      <c r="W227">
        <v>677.36</v>
      </c>
      <c r="X227">
        <f>'RD 2'!AA231/'RD 2'!AA$114</f>
        <v>1.0546039663703288</v>
      </c>
      <c r="Y227">
        <v>677.36</v>
      </c>
      <c r="Z227">
        <f>'RD 2'!AB231/'RD 2'!AB$114</f>
        <v>1.0555753129819938</v>
      </c>
      <c r="AA227">
        <v>677.36</v>
      </c>
      <c r="AB227">
        <f>'RD 2'!AE231/'RD 2'!AE$114</f>
        <v>1.0932566804720583</v>
      </c>
      <c r="AC227">
        <v>677.36</v>
      </c>
      <c r="AD227">
        <f>'RD 2'!AF231/'RD 2'!AF$114</f>
        <v>1.0509650115231512</v>
      </c>
      <c r="AE227">
        <v>677.36</v>
      </c>
      <c r="AF227">
        <f>'RD 2'!AG231/'RD 2'!AG$114</f>
        <v>1.0477100960056305</v>
      </c>
      <c r="AG227">
        <v>677.36</v>
      </c>
      <c r="AH227">
        <f>'RD 2'!AI231/'RD 2'!AI$114</f>
        <v>1.1065094185280073</v>
      </c>
      <c r="AI227">
        <v>677.36</v>
      </c>
      <c r="AJ227">
        <f>'RD 2'!AJ231/'RD 2'!AJ$114</f>
        <v>1.0519541175512792</v>
      </c>
      <c r="AK227">
        <v>677.36</v>
      </c>
      <c r="AL227">
        <f>'RD 2'!AK231/'RD 2'!AK$114</f>
        <v>1.0832493827411112</v>
      </c>
      <c r="AM227">
        <v>677.36</v>
      </c>
      <c r="AN227">
        <f>'RD 2'!AL231/'RD 2'!AL$114</f>
        <v>1.0812180014813464</v>
      </c>
      <c r="AO227">
        <v>677.36</v>
      </c>
      <c r="AP227">
        <f>'RD 2'!AM231/'RD 2'!AM$114</f>
        <v>1.0601651381802633</v>
      </c>
      <c r="AQ227">
        <v>677.36</v>
      </c>
      <c r="AR227">
        <f>'RD 2'!AN231/'RD 2'!AN$114</f>
        <v>1.035585773291871</v>
      </c>
      <c r="AS227">
        <v>677.36</v>
      </c>
      <c r="AT227">
        <f>'RD 2'!AP231/'RD 2'!AP$114</f>
        <v>1.0145053818078451</v>
      </c>
      <c r="AU227">
        <v>677.36</v>
      </c>
      <c r="AV227">
        <f>'RD 2'!AQ231/'RD 2'!AQ$114</f>
        <v>1.0608367931610316</v>
      </c>
      <c r="AW227">
        <v>677.36</v>
      </c>
      <c r="AX227">
        <f>'RD 2'!AS231/'RD 2'!AS$114</f>
        <v>1.1816223830473527</v>
      </c>
      <c r="AY227">
        <v>677.36</v>
      </c>
      <c r="AZ227">
        <f>'RD 2'!AV231/'RD 2'!AV$114</f>
        <v>1.0575616029723043</v>
      </c>
      <c r="BA227">
        <v>677.36</v>
      </c>
      <c r="BB227">
        <f>'RD 2'!AW231/'RD 2'!AW$114</f>
        <v>1.0542517814726844</v>
      </c>
      <c r="BC227">
        <v>677.36</v>
      </c>
      <c r="BD227">
        <f>'RD 2'!AY231/'RD 2'!AY$114</f>
        <v>1.0473815461346627</v>
      </c>
      <c r="BE227">
        <v>677.36</v>
      </c>
      <c r="BF227">
        <f>'RD 2'!BB231/'RD 2'!BB$114</f>
        <v>1.0088132830165024</v>
      </c>
      <c r="BG227">
        <v>677.36</v>
      </c>
      <c r="BH227">
        <f>'RD 2'!BD231/'RD 2'!BD$114</f>
        <v>1.1615455173283782</v>
      </c>
      <c r="BI227">
        <v>677.36</v>
      </c>
      <c r="BJ227">
        <f>'RD 2'!BF231/'RD 2'!BF$114</f>
        <v>1.0319765229231324</v>
      </c>
    </row>
    <row r="228" spans="1:62">
      <c r="A228">
        <v>680.37</v>
      </c>
      <c r="B228">
        <f>'RD 2'!B232/'RD 2'!B$114</f>
        <v>1.119237294982629</v>
      </c>
      <c r="C228">
        <v>680.37</v>
      </c>
      <c r="D228">
        <f>'RD 2'!C232/'RD 2'!C$114</f>
        <v>1.0694210371750068</v>
      </c>
      <c r="E228">
        <v>680.37</v>
      </c>
      <c r="F228">
        <f>'RD 2'!D232/'RD 2'!D$114</f>
        <v>1.1265640441324374</v>
      </c>
      <c r="G228">
        <v>680.37</v>
      </c>
      <c r="H228">
        <f>'RD 2'!G232/'RD 2'!G$114</f>
        <v>1.1454169837990651</v>
      </c>
      <c r="I228">
        <v>680.37</v>
      </c>
      <c r="J228">
        <f>'RD 2'!K232/'RD 2'!K$114</f>
        <v>1.0752506688126673</v>
      </c>
      <c r="K228">
        <v>680.37</v>
      </c>
      <c r="L228">
        <f>'RD 2'!M232/'RD 2'!M$114</f>
        <v>1.0659264025657695</v>
      </c>
      <c r="M228">
        <v>680.37</v>
      </c>
      <c r="N228">
        <f>'RD 2'!R232/'RD 2'!R$114</f>
        <v>1.0614765741957253</v>
      </c>
      <c r="O228">
        <v>680.37</v>
      </c>
      <c r="P228">
        <f>'RD 2'!T232/'RD 2'!T$114</f>
        <v>1.0693451156783913</v>
      </c>
      <c r="Q228">
        <v>680.37</v>
      </c>
      <c r="R228">
        <f>'RD 2'!U232/'RD 2'!U$114</f>
        <v>1.1237258068209204</v>
      </c>
      <c r="S228">
        <v>680.37</v>
      </c>
      <c r="T228">
        <f>'RD 2'!X232/'RD 2'!X$114</f>
        <v>1.0656647470616711</v>
      </c>
      <c r="U228">
        <v>680.37</v>
      </c>
      <c r="V228">
        <f>'RD 2'!Z232/'RD 2'!Z$114</f>
        <v>1.1656979131498031</v>
      </c>
      <c r="W228">
        <v>680.37</v>
      </c>
      <c r="X228">
        <f>'RD 2'!AA232/'RD 2'!AA$114</f>
        <v>1.0560682247878033</v>
      </c>
      <c r="Y228">
        <v>680.37</v>
      </c>
      <c r="Z228">
        <f>'RD 2'!AB232/'RD 2'!AB$114</f>
        <v>1.0488095040907619</v>
      </c>
      <c r="AA228">
        <v>680.37</v>
      </c>
      <c r="AB228">
        <f>'RD 2'!AE232/'RD 2'!AE$114</f>
        <v>1.0845863780911884</v>
      </c>
      <c r="AC228">
        <v>680.37</v>
      </c>
      <c r="AD228">
        <f>'RD 2'!AF232/'RD 2'!AF$114</f>
        <v>1.0612897548711506</v>
      </c>
      <c r="AE228">
        <v>680.37</v>
      </c>
      <c r="AF228">
        <f>'RD 2'!AG232/'RD 2'!AG$114</f>
        <v>1.0371597529949212</v>
      </c>
      <c r="AG228">
        <v>680.37</v>
      </c>
      <c r="AH228">
        <f>'RD 2'!AI232/'RD 2'!AI$114</f>
        <v>1.1089454974622608</v>
      </c>
      <c r="AI228">
        <v>680.37</v>
      </c>
      <c r="AJ228">
        <f>'RD 2'!AJ232/'RD 2'!AJ$114</f>
        <v>1.0442756203428756</v>
      </c>
      <c r="AK228">
        <v>680.37</v>
      </c>
      <c r="AL228">
        <f>'RD 2'!AK232/'RD 2'!AK$114</f>
        <v>1.0816862523186852</v>
      </c>
      <c r="AM228">
        <v>680.37</v>
      </c>
      <c r="AN228">
        <f>'RD 2'!AL232/'RD 2'!AL$114</f>
        <v>1.056037610710659</v>
      </c>
      <c r="AO228">
        <v>680.37</v>
      </c>
      <c r="AP228">
        <f>'RD 2'!AM232/'RD 2'!AM$114</f>
        <v>1.0586641256669116</v>
      </c>
      <c r="AQ228">
        <v>680.37</v>
      </c>
      <c r="AR228">
        <f>'RD 2'!AN232/'RD 2'!AN$114</f>
        <v>1.037562082019527</v>
      </c>
      <c r="AS228">
        <v>680.37</v>
      </c>
      <c r="AT228">
        <f>'RD 2'!AP232/'RD 2'!AP$114</f>
        <v>1.0289671034847285</v>
      </c>
      <c r="AU228">
        <v>680.37</v>
      </c>
      <c r="AV228">
        <f>'RD 2'!AQ232/'RD 2'!AQ$114</f>
        <v>1.0417906331867697</v>
      </c>
      <c r="AW228">
        <v>680.37</v>
      </c>
      <c r="AX228">
        <f>'RD 2'!AS232/'RD 2'!AS$114</f>
        <v>1.1685567589086119</v>
      </c>
      <c r="AY228">
        <v>680.37</v>
      </c>
      <c r="AZ228">
        <f>'RD 2'!AV232/'RD 2'!AV$114</f>
        <v>1.04505791885109</v>
      </c>
      <c r="BA228">
        <v>680.37</v>
      </c>
      <c r="BB228">
        <f>'RD 2'!AW232/'RD 2'!AW$114</f>
        <v>1.0403529012555144</v>
      </c>
      <c r="BC228">
        <v>680.37</v>
      </c>
      <c r="BD228">
        <f>'RD 2'!AY232/'RD 2'!AY$114</f>
        <v>1.0468138596597929</v>
      </c>
      <c r="BE228">
        <v>680.37</v>
      </c>
      <c r="BF228">
        <f>'RD 2'!BB232/'RD 2'!BB$114</f>
        <v>1.0010227954056505</v>
      </c>
      <c r="BG228">
        <v>680.37</v>
      </c>
      <c r="BH228">
        <f>'RD 2'!BD232/'RD 2'!BD$114</f>
        <v>1.165736228915482</v>
      </c>
      <c r="BI228">
        <v>680.37</v>
      </c>
      <c r="BJ228">
        <f>'RD 2'!BF232/'RD 2'!BF$114</f>
        <v>1.0361442114966635</v>
      </c>
    </row>
    <row r="229" spans="1:62">
      <c r="A229">
        <v>683.37</v>
      </c>
      <c r="B229">
        <f>'RD 2'!B233/'RD 2'!B$114</f>
        <v>1.1240203603458028</v>
      </c>
      <c r="C229">
        <v>683.37</v>
      </c>
      <c r="D229">
        <f>'RD 2'!C233/'RD 2'!C$114</f>
        <v>1.0587534956570517</v>
      </c>
      <c r="E229">
        <v>683.37</v>
      </c>
      <c r="F229">
        <f>'RD 2'!D233/'RD 2'!D$114</f>
        <v>1.110332342589851</v>
      </c>
      <c r="G229">
        <v>683.37</v>
      </c>
      <c r="H229">
        <f>'RD 2'!G233/'RD 2'!G$114</f>
        <v>1.1379942734949804</v>
      </c>
      <c r="I229">
        <v>683.37</v>
      </c>
      <c r="J229">
        <f>'RD 2'!K233/'RD 2'!K$114</f>
        <v>1.0741138685284672</v>
      </c>
      <c r="K229">
        <v>683.37</v>
      </c>
      <c r="L229">
        <f>'RD 2'!M233/'RD 2'!M$114</f>
        <v>1.0564934255519134</v>
      </c>
      <c r="M229">
        <v>683.37</v>
      </c>
      <c r="N229">
        <f>'RD 2'!R233/'RD 2'!R$114</f>
        <v>1.0555022780482881</v>
      </c>
      <c r="O229">
        <v>683.37</v>
      </c>
      <c r="P229">
        <f>'RD 2'!T233/'RD 2'!T$114</f>
        <v>1.0668683464469415</v>
      </c>
      <c r="Q229">
        <v>683.37</v>
      </c>
      <c r="R229">
        <f>'RD 2'!U233/'RD 2'!U$114</f>
        <v>1.120428632643115</v>
      </c>
      <c r="S229">
        <v>683.37</v>
      </c>
      <c r="T229">
        <f>'RD 2'!X233/'RD 2'!X$114</f>
        <v>1.0867823181730913</v>
      </c>
      <c r="U229">
        <v>683.37</v>
      </c>
      <c r="V229">
        <f>'RD 2'!Z233/'RD 2'!Z$114</f>
        <v>1.1304395433931624</v>
      </c>
      <c r="W229">
        <v>683.37</v>
      </c>
      <c r="X229">
        <f>'RD 2'!AA233/'RD 2'!AA$114</f>
        <v>1.0555050484733901</v>
      </c>
      <c r="Y229">
        <v>683.37</v>
      </c>
      <c r="Z229">
        <f>'RD 2'!AB233/'RD 2'!AB$114</f>
        <v>1.0517559047369436</v>
      </c>
      <c r="AA229">
        <v>683.37</v>
      </c>
      <c r="AB229">
        <f>'RD 2'!AE233/'RD 2'!AE$114</f>
        <v>1.0832173829784195</v>
      </c>
      <c r="AC229">
        <v>683.37</v>
      </c>
      <c r="AD229">
        <f>'RD 2'!AF233/'RD 2'!AF$114</f>
        <v>1.0170810810810813</v>
      </c>
      <c r="AE229">
        <v>683.37</v>
      </c>
      <c r="AF229">
        <f>'RD 2'!AG233/'RD 2'!AG$114</f>
        <v>1.029573969177304</v>
      </c>
      <c r="AG229">
        <v>683.37</v>
      </c>
      <c r="AH229">
        <f>'RD 2'!AI233/'RD 2'!AI$114</f>
        <v>1.0983538499220289</v>
      </c>
      <c r="AI229">
        <v>683.37</v>
      </c>
      <c r="AJ229">
        <f>'RD 2'!AJ233/'RD 2'!AJ$114</f>
        <v>1.0363571700967096</v>
      </c>
      <c r="AK229">
        <v>683.37</v>
      </c>
      <c r="AL229">
        <f>'RD 2'!AK233/'RD 2'!AK$114</f>
        <v>1.0752916278633069</v>
      </c>
      <c r="AM229">
        <v>683.37</v>
      </c>
      <c r="AN229">
        <f>'RD 2'!AL233/'RD 2'!AL$114</f>
        <v>1.0591152140270763</v>
      </c>
      <c r="AO229">
        <v>683.37</v>
      </c>
      <c r="AP229">
        <f>'RD 2'!AM233/'RD 2'!AM$114</f>
        <v>1.0466560255600985</v>
      </c>
      <c r="AQ229">
        <v>683.37</v>
      </c>
      <c r="AR229">
        <f>'RD 2'!AN233/'RD 2'!AN$114</f>
        <v>1.0038128099010897</v>
      </c>
      <c r="AS229">
        <v>683.37</v>
      </c>
      <c r="AT229">
        <f>'RD 2'!AP233/'RD 2'!AP$114</f>
        <v>1.0181468225178518</v>
      </c>
      <c r="AU229">
        <v>683.37</v>
      </c>
      <c r="AV229">
        <f>'RD 2'!AQ233/'RD 2'!AQ$114</f>
        <v>1.034069216980988</v>
      </c>
      <c r="AW229">
        <v>683.37</v>
      </c>
      <c r="AX229">
        <f>'RD 2'!AS233/'RD 2'!AS$114</f>
        <v>1.1589208611062907</v>
      </c>
      <c r="AY229">
        <v>683.37</v>
      </c>
      <c r="AZ229">
        <f>'RD 2'!AV233/'RD 2'!AV$114</f>
        <v>1.0386810399492705</v>
      </c>
      <c r="BA229">
        <v>683.37</v>
      </c>
      <c r="BB229">
        <f>'RD 2'!AW233/'RD 2'!AW$114</f>
        <v>1.0318832711231765</v>
      </c>
      <c r="BC229">
        <v>683.37</v>
      </c>
      <c r="BD229">
        <f>'RD 2'!AY233/'RD 2'!AY$114</f>
        <v>1.0527745676459253</v>
      </c>
      <c r="BE229">
        <v>683.37</v>
      </c>
      <c r="BF229">
        <f>'RD 2'!BB233/'RD 2'!BB$114</f>
        <v>1.0145189922526192</v>
      </c>
      <c r="BG229">
        <v>683.37</v>
      </c>
      <c r="BH229">
        <f>'RD 2'!BD233/'RD 2'!BD$114</f>
        <v>1.1483747094831951</v>
      </c>
      <c r="BI229">
        <v>683.37</v>
      </c>
      <c r="BJ229">
        <f>'RD 2'!BF233/'RD 2'!BF$114</f>
        <v>1.0201364985665109</v>
      </c>
    </row>
    <row r="230" spans="1:62">
      <c r="A230">
        <v>686.38</v>
      </c>
      <c r="B230">
        <f>'RD 2'!B234/'RD 2'!B$114</f>
        <v>1.0958390563141309</v>
      </c>
      <c r="C230">
        <v>686.38</v>
      </c>
      <c r="D230">
        <f>'RD 2'!C234/'RD 2'!C$114</f>
        <v>1.0600869383467961</v>
      </c>
      <c r="E230">
        <v>686.38</v>
      </c>
      <c r="F230">
        <f>'RD 2'!D234/'RD 2'!D$114</f>
        <v>1.1142503395139236</v>
      </c>
      <c r="G230">
        <v>686.38</v>
      </c>
      <c r="H230">
        <f>'RD 2'!G234/'RD 2'!G$114</f>
        <v>1.1418216084955239</v>
      </c>
      <c r="I230">
        <v>686.38</v>
      </c>
      <c r="J230">
        <f>'RD 2'!K234/'RD 2'!K$114</f>
        <v>1.0747634686908674</v>
      </c>
      <c r="K230">
        <v>686.38</v>
      </c>
      <c r="L230">
        <f>'RD 2'!M234/'RD 2'!M$114</f>
        <v>1.0561161064713589</v>
      </c>
      <c r="M230">
        <v>686.38</v>
      </c>
      <c r="N230">
        <f>'RD 2'!R234/'RD 2'!R$114</f>
        <v>1.073814794500215</v>
      </c>
      <c r="O230">
        <v>686.38</v>
      </c>
      <c r="P230">
        <f>'RD 2'!T234/'RD 2'!T$114</f>
        <v>1.0581996541368679</v>
      </c>
      <c r="Q230">
        <v>686.38</v>
      </c>
      <c r="R230">
        <f>'RD 2'!U234/'RD 2'!U$114</f>
        <v>1.096615708025632</v>
      </c>
      <c r="S230">
        <v>686.38</v>
      </c>
      <c r="T230">
        <f>'RD 2'!X234/'RD 2'!X$114</f>
        <v>1.0719742652595954</v>
      </c>
      <c r="U230">
        <v>686.38</v>
      </c>
      <c r="V230">
        <f>'RD 2'!Z234/'RD 2'!Z$114</f>
        <v>1.1137045925304092</v>
      </c>
      <c r="W230">
        <v>686.38</v>
      </c>
      <c r="X230">
        <f>'RD 2'!AA234/'RD 2'!AA$114</f>
        <v>1.0546039663703288</v>
      </c>
      <c r="Y230">
        <v>686.38</v>
      </c>
      <c r="Z230">
        <f>'RD 2'!AB234/'RD 2'!AB$114</f>
        <v>1.0585217136281753</v>
      </c>
      <c r="AA230">
        <v>686.38</v>
      </c>
      <c r="AB230">
        <f>'RD 2'!AE234/'RD 2'!AE$114</f>
        <v>1.0746611635236136</v>
      </c>
      <c r="AC230">
        <v>686.38</v>
      </c>
      <c r="AD230">
        <f>'RD 2'!AF234/'RD 2'!AF$114</f>
        <v>1.0410157133878066</v>
      </c>
      <c r="AE230">
        <v>686.38</v>
      </c>
      <c r="AF230">
        <f>'RD 2'!AG234/'RD 2'!AG$114</f>
        <v>1.0280916895807581</v>
      </c>
      <c r="AG230">
        <v>686.38</v>
      </c>
      <c r="AH230">
        <f>'RD 2'!AI234/'RD 2'!AI$114</f>
        <v>1.0813012973822558</v>
      </c>
      <c r="AI230">
        <v>686.38</v>
      </c>
      <c r="AJ230">
        <f>'RD 2'!AJ234/'RD 2'!AJ$114</f>
        <v>1.0401964187009114</v>
      </c>
      <c r="AK230">
        <v>686.38</v>
      </c>
      <c r="AL230">
        <f>'RD 2'!AK234/'RD 2'!AK$114</f>
        <v>1.0546867268404205</v>
      </c>
      <c r="AM230">
        <v>686.38</v>
      </c>
      <c r="AN230">
        <f>'RD 2'!AL234/'RD 2'!AL$114</f>
        <v>1.0577163034287047</v>
      </c>
      <c r="AO230">
        <v>686.38</v>
      </c>
      <c r="AP230">
        <f>'RD 2'!AM234/'RD 2'!AM$114</f>
        <v>1.0546113918808622</v>
      </c>
      <c r="AQ230">
        <v>686.38</v>
      </c>
      <c r="AR230">
        <f>'RD 2'!AN234/'RD 2'!AN$114</f>
        <v>1.0012284061803085</v>
      </c>
      <c r="AS230">
        <v>686.38</v>
      </c>
      <c r="AT230">
        <f>'RD 2'!AP234/'RD 2'!AP$114</f>
        <v>1.0383308081676028</v>
      </c>
      <c r="AU230">
        <v>686.38</v>
      </c>
      <c r="AV230">
        <f>'RD 2'!AQ234/'RD 2'!AQ$114</f>
        <v>1.0483109402049855</v>
      </c>
      <c r="AW230">
        <v>686.38</v>
      </c>
      <c r="AX230">
        <f>'RD 2'!AS234/'RD 2'!AS$114</f>
        <v>1.1486316820970326</v>
      </c>
      <c r="AY230">
        <v>686.38</v>
      </c>
      <c r="AZ230">
        <f>'RD 2'!AV234/'RD 2'!AV$114</f>
        <v>1.0386810399492705</v>
      </c>
      <c r="BA230">
        <v>686.38</v>
      </c>
      <c r="BB230">
        <f>'RD 2'!AW234/'RD 2'!AW$114</f>
        <v>1.0204818459450291</v>
      </c>
      <c r="BC230">
        <v>686.38</v>
      </c>
      <c r="BD230">
        <f>'RD 2'!AY234/'RD 2'!AY$114</f>
        <v>1.0533422541207949</v>
      </c>
      <c r="BE230">
        <v>686.38</v>
      </c>
      <c r="BF230">
        <f>'RD 2'!BB234/'RD 2'!BB$114</f>
        <v>1.0175912972259129</v>
      </c>
      <c r="BG230">
        <v>686.38</v>
      </c>
      <c r="BH230">
        <f>'RD 2'!BD234/'RD 2'!BD$114</f>
        <v>1.1494523210341645</v>
      </c>
      <c r="BI230">
        <v>686.38</v>
      </c>
      <c r="BJ230">
        <f>'RD 2'!BF234/'RD 2'!BF$114</f>
        <v>1.0323554037025444</v>
      </c>
    </row>
    <row r="231" spans="1:62">
      <c r="A231">
        <v>689.39</v>
      </c>
      <c r="B231">
        <f>'RD 2'!B235/'RD 2'!B$114</f>
        <v>1.0742506261614284</v>
      </c>
      <c r="C231">
        <v>689.39</v>
      </c>
      <c r="D231">
        <f>'RD 2'!C235/'RD 2'!C$114</f>
        <v>1.0572718926684468</v>
      </c>
      <c r="E231">
        <v>689.39</v>
      </c>
      <c r="F231">
        <f>'RD 2'!D235/'RD 2'!D$114</f>
        <v>1.0978787095097633</v>
      </c>
      <c r="G231">
        <v>689.39</v>
      </c>
      <c r="H231">
        <f>'RD 2'!G235/'RD 2'!G$114</f>
        <v>1.1248885506143309</v>
      </c>
      <c r="I231">
        <v>689.39</v>
      </c>
      <c r="J231">
        <f>'RD 2'!K235/'RD 2'!K$114</f>
        <v>1.0635578658894667</v>
      </c>
      <c r="K231">
        <v>689.39</v>
      </c>
      <c r="L231">
        <f>'RD 2'!M235/'RD 2'!M$114</f>
        <v>1.0538521919880335</v>
      </c>
      <c r="M231">
        <v>689.39</v>
      </c>
      <c r="N231">
        <f>'RD 2'!R235/'RD 2'!R$114</f>
        <v>1.0614765741957253</v>
      </c>
      <c r="O231">
        <v>689.39</v>
      </c>
      <c r="P231">
        <f>'RD 2'!T235/'RD 2'!T$114</f>
        <v>1.0606764233683175</v>
      </c>
      <c r="Q231">
        <v>689.39</v>
      </c>
      <c r="R231">
        <f>'RD 2'!U235/'RD 2'!U$114</f>
        <v>1.1072399359318936</v>
      </c>
      <c r="S231">
        <v>689.39</v>
      </c>
      <c r="T231">
        <f>'RD 2'!X235/'RD 2'!X$114</f>
        <v>1.0703003114519829</v>
      </c>
      <c r="U231">
        <v>689.39</v>
      </c>
      <c r="V231">
        <f>'RD 2'!Z235/'RD 2'!Z$114</f>
        <v>1.1171537808761676</v>
      </c>
      <c r="W231">
        <v>689.39</v>
      </c>
      <c r="X231">
        <f>'RD 2'!AA235/'RD 2'!AA$114</f>
        <v>1.0333159016855065</v>
      </c>
      <c r="Y231">
        <v>689.39</v>
      </c>
      <c r="Z231">
        <f>'RD 2'!AB235/'RD 2'!AB$114</f>
        <v>1.0268751881691884</v>
      </c>
      <c r="AA231">
        <v>689.39</v>
      </c>
      <c r="AB231">
        <f>'RD 2'!AE235/'RD 2'!AE$114</f>
        <v>1.0556093148709127</v>
      </c>
      <c r="AC231">
        <v>689.39</v>
      </c>
      <c r="AD231">
        <f>'RD 2'!AF235/'RD 2'!AF$114</f>
        <v>1.0353840351979888</v>
      </c>
      <c r="AE231">
        <v>689.39</v>
      </c>
      <c r="AF231">
        <f>'RD 2'!AG235/'RD 2'!AG$114</f>
        <v>1.0376829104995846</v>
      </c>
      <c r="AG231">
        <v>689.39</v>
      </c>
      <c r="AH231">
        <f>'RD 2'!AI235/'RD 2'!AI$114</f>
        <v>1.0378755424673058</v>
      </c>
      <c r="AI231">
        <v>689.39</v>
      </c>
      <c r="AJ231">
        <f>'RD 2'!AJ235/'RD 2'!AJ$114</f>
        <v>1.0308382502281697</v>
      </c>
      <c r="AK231">
        <v>689.39</v>
      </c>
      <c r="AL231">
        <f>'RD 2'!AK235/'RD 2'!AK$114</f>
        <v>1.0582392959822977</v>
      </c>
      <c r="AM231">
        <v>689.39</v>
      </c>
      <c r="AN231">
        <f>'RD 2'!AL235/'RD 2'!AL$114</f>
        <v>1.0185468066743022</v>
      </c>
      <c r="AO231">
        <v>689.39</v>
      </c>
      <c r="AP231">
        <f>'RD 2'!AM235/'RD 2'!AM$114</f>
        <v>1.056412606896884</v>
      </c>
      <c r="AQ231">
        <v>689.39</v>
      </c>
      <c r="AR231">
        <f>'RD 2'!AN235/'RD 2'!AN$114</f>
        <v>1.0079174511046836</v>
      </c>
      <c r="AS231">
        <v>689.39</v>
      </c>
      <c r="AT231">
        <f>'RD 2'!AP235/'RD 2'!AP$114</f>
        <v>1.0149215464604173</v>
      </c>
      <c r="AU231">
        <v>689.39</v>
      </c>
      <c r="AV231">
        <f>'RD 2'!AQ235/'RD 2'!AQ$114</f>
        <v>1.0254898656412303</v>
      </c>
      <c r="AW231">
        <v>689.39</v>
      </c>
      <c r="AX231">
        <f>'RD 2'!AS235/'RD 2'!AS$114</f>
        <v>1.1195606683883348</v>
      </c>
      <c r="AY231">
        <v>689.39</v>
      </c>
      <c r="AZ231">
        <f>'RD 2'!AV235/'RD 2'!AV$114</f>
        <v>1.0228013611153284</v>
      </c>
      <c r="BA231">
        <v>689.39</v>
      </c>
      <c r="BB231">
        <f>'RD 2'!AW235/'RD 2'!AW$114</f>
        <v>1.0454563963352566</v>
      </c>
      <c r="BC231">
        <v>689.39</v>
      </c>
      <c r="BD231">
        <f>'RD 2'!AY235/'RD 2'!AY$114</f>
        <v>1.0432658191918569</v>
      </c>
      <c r="BE231">
        <v>689.39</v>
      </c>
      <c r="BF231">
        <f>'RD 2'!BB235/'RD 2'!BB$114</f>
        <v>1.0067285046417673</v>
      </c>
      <c r="BG231">
        <v>689.39</v>
      </c>
      <c r="BH231">
        <f>'RD 2'!BD235/'RD 2'!BD$114</f>
        <v>1.1316118631347802</v>
      </c>
      <c r="BI231">
        <v>689.39</v>
      </c>
      <c r="BJ231">
        <f>'RD 2'!BF235/'RD 2'!BF$114</f>
        <v>1.0290401968826903</v>
      </c>
    </row>
    <row r="232" spans="1:62">
      <c r="A232">
        <v>692.4</v>
      </c>
      <c r="B232">
        <f>'RD 2'!B236/'RD 2'!B$114</f>
        <v>1.072182273571948</v>
      </c>
      <c r="C232">
        <v>692.4</v>
      </c>
      <c r="D232">
        <f>'RD 2'!C236/'RD 2'!C$114</f>
        <v>1.0514936410128877</v>
      </c>
      <c r="E232">
        <v>692.4</v>
      </c>
      <c r="F232">
        <f>'RD 2'!D236/'RD 2'!D$114</f>
        <v>1.0989981372023554</v>
      </c>
      <c r="G232">
        <v>692.4</v>
      </c>
      <c r="H232">
        <f>'RD 2'!G236/'RD 2'!G$114</f>
        <v>1.1151462433402197</v>
      </c>
      <c r="I232">
        <v>692.4</v>
      </c>
      <c r="J232">
        <f>'RD 2'!K236/'RD 2'!K$114</f>
        <v>1.0661562665390667</v>
      </c>
      <c r="K232">
        <v>692.4</v>
      </c>
      <c r="L232">
        <f>'RD 2'!M236/'RD 2'!M$114</f>
        <v>1.0515882775047078</v>
      </c>
      <c r="M232">
        <v>692.4</v>
      </c>
      <c r="N232">
        <f>'RD 2'!R236/'RD 2'!R$114</f>
        <v>1.0540736420130314</v>
      </c>
      <c r="O232">
        <v>692.4</v>
      </c>
      <c r="P232">
        <f>'RD 2'!T236/'RD 2'!T$114</f>
        <v>1.0323174156682189</v>
      </c>
      <c r="Q232">
        <v>692.4</v>
      </c>
      <c r="R232">
        <f>'RD 2'!U236/'RD 2'!U$114</f>
        <v>1.0734133712188536</v>
      </c>
      <c r="S232">
        <v>692.4</v>
      </c>
      <c r="T232">
        <f>'RD 2'!X236/'RD 2'!X$114</f>
        <v>1.0616730110589025</v>
      </c>
      <c r="U232">
        <v>692.4</v>
      </c>
      <c r="V232">
        <f>'RD 2'!Z236/'RD 2'!Z$114</f>
        <v>1.0922429761568018</v>
      </c>
      <c r="W232">
        <v>692.4</v>
      </c>
      <c r="X232">
        <f>'RD 2'!AA236/'RD 2'!AA$114</f>
        <v>1.0469447684943081</v>
      </c>
      <c r="Y232">
        <v>692.4</v>
      </c>
      <c r="Z232">
        <f>'RD 2'!AB236/'RD 2'!AB$114</f>
        <v>1.0489186300406206</v>
      </c>
      <c r="AA232">
        <v>692.4</v>
      </c>
      <c r="AB232">
        <f>'RD 2'!AE236/'RD 2'!AE$114</f>
        <v>1.064964114808167</v>
      </c>
      <c r="AC232">
        <v>692.4</v>
      </c>
      <c r="AD232">
        <f>'RD 2'!AF236/'RD 2'!AF$114</f>
        <v>1.0128573224387181</v>
      </c>
      <c r="AE232">
        <v>692.4</v>
      </c>
      <c r="AF232">
        <f>'RD 2'!AG236/'RD 2'!AG$114</f>
        <v>1.0320153708657325</v>
      </c>
      <c r="AG232">
        <v>692.4</v>
      </c>
      <c r="AH232">
        <f>'RD 2'!AI236/'RD 2'!AI$114</f>
        <v>1.0559872597611022</v>
      </c>
      <c r="AI232">
        <v>692.4</v>
      </c>
      <c r="AJ232">
        <f>'RD 2'!AJ236/'RD 2'!AJ$114</f>
        <v>1.0379168648421666</v>
      </c>
      <c r="AK232">
        <v>692.4</v>
      </c>
      <c r="AL232">
        <f>'RD 2'!AK236/'RD 2'!AK$114</f>
        <v>1.0511341576985438</v>
      </c>
      <c r="AM232">
        <v>692.4</v>
      </c>
      <c r="AN232">
        <f>'RD 2'!AL236/'RD 2'!AL$114</f>
        <v>1.0392506835302009</v>
      </c>
      <c r="AO232">
        <v>692.4</v>
      </c>
      <c r="AP232">
        <f>'RD 2'!AM236/'RD 2'!AM$114</f>
        <v>1.0577635181589005</v>
      </c>
      <c r="AQ232">
        <v>692.4</v>
      </c>
      <c r="AR232">
        <f>'RD 2'!AN236/'RD 2'!AN$114</f>
        <v>1.0177989947429646</v>
      </c>
      <c r="AS232">
        <v>692.4</v>
      </c>
      <c r="AT232">
        <f>'RD 2'!AP236/'RD 2'!AP$114</f>
        <v>1.012216476218698</v>
      </c>
      <c r="AU232">
        <v>692.4</v>
      </c>
      <c r="AV232">
        <f>'RD 2'!AQ236/'RD 2'!AQ$114</f>
        <v>1.0254040721278328</v>
      </c>
      <c r="AW232">
        <v>692.4</v>
      </c>
      <c r="AX232">
        <f>'RD 2'!AS236/'RD 2'!AS$114</f>
        <v>1.1177641450692579</v>
      </c>
      <c r="AY232">
        <v>692.4</v>
      </c>
      <c r="AZ232">
        <f>'RD 2'!AV236/'RD 2'!AV$114</f>
        <v>1.045182955692302</v>
      </c>
      <c r="BA232">
        <v>692.4</v>
      </c>
      <c r="BB232">
        <f>'RD 2'!AW236/'RD 2'!AW$114</f>
        <v>1.0435018663047171</v>
      </c>
      <c r="BC232">
        <v>692.4</v>
      </c>
      <c r="BD232">
        <f>'RD 2'!AY236/'RD 2'!AY$114</f>
        <v>1.0378727976805946</v>
      </c>
      <c r="BE232">
        <v>692.4</v>
      </c>
      <c r="BF232">
        <f>'RD 2'!BB236/'RD 2'!BB$114</f>
        <v>0.99641433794570999</v>
      </c>
      <c r="BG232">
        <v>692.4</v>
      </c>
      <c r="BH232">
        <f>'RD 2'!BD236/'RD 2'!BD$114</f>
        <v>1.1375985939734996</v>
      </c>
      <c r="BI232">
        <v>692.4</v>
      </c>
      <c r="BJ232">
        <f>'RD 2'!BF236/'RD 2'!BF$114</f>
        <v>1.01341136473195</v>
      </c>
    </row>
    <row r="233" spans="1:62">
      <c r="A233">
        <v>695.41</v>
      </c>
      <c r="B233">
        <f>'RD 2'!B237/'RD 2'!B$114</f>
        <v>1.0720530015351055</v>
      </c>
      <c r="C233">
        <v>695.41</v>
      </c>
      <c r="D233">
        <f>'RD 2'!C237/'RD 2'!C$114</f>
        <v>1.0424558627823979</v>
      </c>
      <c r="E233">
        <v>695.41</v>
      </c>
      <c r="F233">
        <f>'RD 2'!D237/'RD 2'!D$114</f>
        <v>1.0977387810481891</v>
      </c>
      <c r="G233">
        <v>695.41</v>
      </c>
      <c r="H233">
        <f>'RD 2'!G237/'RD 2'!G$114</f>
        <v>1.1230328730383097</v>
      </c>
      <c r="I233">
        <v>695.41</v>
      </c>
      <c r="J233">
        <f>'RD 2'!K237/'RD 2'!K$114</f>
        <v>1.0632330658082665</v>
      </c>
      <c r="K233">
        <v>695.41</v>
      </c>
      <c r="L233">
        <f>'RD 2'!M237/'RD 2'!M$114</f>
        <v>1.0536635324477563</v>
      </c>
      <c r="M233">
        <v>695.41</v>
      </c>
      <c r="N233">
        <f>'RD 2'!R237/'RD 2'!R$114</f>
        <v>1.0479694698623891</v>
      </c>
      <c r="O233">
        <v>695.41</v>
      </c>
      <c r="P233">
        <f>'RD 2'!T237/'RD 2'!T$114</f>
        <v>1.0289737772057617</v>
      </c>
      <c r="Q233">
        <v>695.41</v>
      </c>
      <c r="R233">
        <f>'RD 2'!U237/'RD 2'!U$114</f>
        <v>1.0735354887809945</v>
      </c>
      <c r="S233">
        <v>695.41</v>
      </c>
      <c r="T233">
        <f>'RD 2'!X237/'RD 2'!X$114</f>
        <v>1.0588401661537121</v>
      </c>
      <c r="U233">
        <v>695.41</v>
      </c>
      <c r="V233">
        <f>'RD 2'!Z237/'RD 2'!Z$114</f>
        <v>1.0716755937987614</v>
      </c>
      <c r="W233">
        <v>695.41</v>
      </c>
      <c r="X233">
        <f>'RD 2'!AA237/'RD 2'!AA$114</f>
        <v>1.0442415221851242</v>
      </c>
      <c r="Y233">
        <v>695.41</v>
      </c>
      <c r="Z233">
        <f>'RD 2'!AB237/'RD 2'!AB$114</f>
        <v>1.032440611611976</v>
      </c>
      <c r="AA233">
        <v>695.41</v>
      </c>
      <c r="AB233">
        <f>'RD 2'!AE237/'RD 2'!AE$114</f>
        <v>1.0447714368948251</v>
      </c>
      <c r="AC233">
        <v>695.41</v>
      </c>
      <c r="AD233">
        <f>'RD 2'!AF237/'RD 2'!AF$114</f>
        <v>1.0183012780222085</v>
      </c>
      <c r="AE233">
        <v>695.41</v>
      </c>
      <c r="AF233">
        <f>'RD 2'!AG237/'RD 2'!AG$114</f>
        <v>1.0168438032304978</v>
      </c>
      <c r="AG233">
        <v>695.41</v>
      </c>
      <c r="AH233">
        <f>'RD 2'!AI237/'RD 2'!AI$114</f>
        <v>1.0493145218107562</v>
      </c>
      <c r="AI233">
        <v>695.41</v>
      </c>
      <c r="AJ233">
        <f>'RD 2'!AJ237/'RD 2'!AJ$114</f>
        <v>1.0370770292099973</v>
      </c>
      <c r="AK233">
        <v>695.41</v>
      </c>
      <c r="AL233">
        <f>'RD 2'!AK237/'RD 2'!AK$114</f>
        <v>1.05326569918367</v>
      </c>
      <c r="AM233">
        <v>695.41</v>
      </c>
      <c r="AN233">
        <f>'RD 2'!AL237/'RD 2'!AL$114</f>
        <v>1.0312768931194831</v>
      </c>
      <c r="AO233">
        <v>695.41</v>
      </c>
      <c r="AP233">
        <f>'RD 2'!AM237/'RD 2'!AM$114</f>
        <v>1.0347980267046204</v>
      </c>
      <c r="AQ233">
        <v>695.41</v>
      </c>
      <c r="AR233">
        <f>'RD 2'!AN237/'RD 2'!AN$114</f>
        <v>1.000924358683746</v>
      </c>
      <c r="AS233">
        <v>695.41</v>
      </c>
      <c r="AT233">
        <f>'RD 2'!AP237/'RD 2'!AP$114</f>
        <v>1.0183549048441378</v>
      </c>
      <c r="AU233">
        <v>695.41</v>
      </c>
      <c r="AV233">
        <f>'RD 2'!AQ237/'RD 2'!AQ$114</f>
        <v>1.0093606851224859</v>
      </c>
      <c r="AW233">
        <v>695.41</v>
      </c>
      <c r="AX233">
        <f>'RD 2'!AS237/'RD 2'!AS$114</f>
        <v>1.1301764880010614</v>
      </c>
      <c r="AY233">
        <v>695.41</v>
      </c>
      <c r="AZ233">
        <f>'RD 2'!AV237/'RD 2'!AV$114</f>
        <v>1.0405565925674529</v>
      </c>
      <c r="BA233">
        <v>695.41</v>
      </c>
      <c r="BB233">
        <f>'RD 2'!AW237/'RD 2'!AW$114</f>
        <v>1.0132066508313544</v>
      </c>
      <c r="BC233">
        <v>695.41</v>
      </c>
      <c r="BD233">
        <f>'RD 2'!AY237/'RD 2'!AY$114</f>
        <v>1.0279382843703742</v>
      </c>
      <c r="BE233">
        <v>695.41</v>
      </c>
      <c r="BF233">
        <f>'RD 2'!BB237/'RD 2'!BB$114</f>
        <v>1.0042048255565619</v>
      </c>
      <c r="BG233">
        <v>695.41</v>
      </c>
      <c r="BH233">
        <f>'RD 2'!BD237/'RD 2'!BD$114</f>
        <v>1.1251461938289629</v>
      </c>
      <c r="BI233">
        <v>695.41</v>
      </c>
      <c r="BJ233">
        <f>'RD 2'!BF237/'RD 2'!BF$114</f>
        <v>1.0221256226584234</v>
      </c>
    </row>
    <row r="234" spans="1:62">
      <c r="A234">
        <v>698.42</v>
      </c>
      <c r="B234">
        <f>'RD 2'!B238/'RD 2'!B$114</f>
        <v>1.0698553769087824</v>
      </c>
      <c r="C234">
        <v>698.42</v>
      </c>
      <c r="D234">
        <f>'RD 2'!C238/'RD 2'!C$114</f>
        <v>1.0394926568051881</v>
      </c>
      <c r="E234">
        <v>698.42</v>
      </c>
      <c r="F234">
        <f>'RD 2'!D238/'RD 2'!D$114</f>
        <v>1.0866844325838416</v>
      </c>
      <c r="G234">
        <v>698.42</v>
      </c>
      <c r="H234">
        <f>'RD 2'!G238/'RD 2'!G$114</f>
        <v>1.106215795005618</v>
      </c>
      <c r="I234">
        <v>698.42</v>
      </c>
      <c r="J234">
        <f>'RD 2'!K238/'RD 2'!K$114</f>
        <v>1.0473178618294656</v>
      </c>
      <c r="K234">
        <v>698.42</v>
      </c>
      <c r="L234">
        <f>'RD 2'!M238/'RD 2'!M$114</f>
        <v>1.0476264271588882</v>
      </c>
      <c r="M234">
        <v>698.42</v>
      </c>
      <c r="N234">
        <f>'RD 2'!R238/'RD 2'!R$114</f>
        <v>1.0379690176155925</v>
      </c>
      <c r="O234">
        <v>698.42</v>
      </c>
      <c r="P234">
        <f>'RD 2'!T238/'RD 2'!T$114</f>
        <v>1.0366517618232556</v>
      </c>
      <c r="Q234">
        <v>698.42</v>
      </c>
      <c r="R234">
        <f>'RD 2'!U238/'RD 2'!U$114</f>
        <v>1.0649872594311287</v>
      </c>
      <c r="S234">
        <v>698.42</v>
      </c>
      <c r="T234">
        <f>'RD 2'!X238/'RD 2'!X$114</f>
        <v>1.0668236381592491</v>
      </c>
      <c r="U234">
        <v>698.42</v>
      </c>
      <c r="V234">
        <f>'RD 2'!Z238/'RD 2'!Z$114</f>
        <v>1.0726975755308379</v>
      </c>
      <c r="W234">
        <v>698.42</v>
      </c>
      <c r="X234">
        <f>'RD 2'!AA238/'RD 2'!AA$114</f>
        <v>1.0393982058811699</v>
      </c>
      <c r="Y234">
        <v>698.42</v>
      </c>
      <c r="Z234">
        <f>'RD 2'!AB238/'RD 2'!AB$114</f>
        <v>1.0496825116896307</v>
      </c>
      <c r="AA234">
        <v>698.42</v>
      </c>
      <c r="AB234">
        <f>'RD 2'!AE238/'RD 2'!AE$114</f>
        <v>1.0627965392129495</v>
      </c>
      <c r="AC234">
        <v>698.42</v>
      </c>
      <c r="AD234">
        <f>'RD 2'!AF238/'RD 2'!AF$114</f>
        <v>1.015391577624136</v>
      </c>
      <c r="AE234">
        <v>698.42</v>
      </c>
      <c r="AF234">
        <f>'RD 2'!AG238/'RD 2'!AG$114</f>
        <v>1.0146639802944009</v>
      </c>
      <c r="AG234">
        <v>698.42</v>
      </c>
      <c r="AH234">
        <f>'RD 2'!AI238/'RD 2'!AI$114</f>
        <v>1.0264365631238557</v>
      </c>
      <c r="AI234">
        <v>698.42</v>
      </c>
      <c r="AJ234">
        <f>'RD 2'!AJ238/'RD 2'!AJ$114</f>
        <v>1.0314381328225761</v>
      </c>
      <c r="AK234">
        <v>698.42</v>
      </c>
      <c r="AL234">
        <f>'RD 2'!AK238/'RD 2'!AK$114</f>
        <v>1.0336555175205093</v>
      </c>
      <c r="AM234">
        <v>698.42</v>
      </c>
      <c r="AN234">
        <f>'RD 2'!AL238/'RD 2'!AL$114</f>
        <v>1.0454058901630354</v>
      </c>
      <c r="AO234">
        <v>698.42</v>
      </c>
      <c r="AP234">
        <f>'RD 2'!AM238/'RD 2'!AM$114</f>
        <v>1.0439542030360656</v>
      </c>
      <c r="AQ234">
        <v>698.42</v>
      </c>
      <c r="AR234">
        <f>'RD 2'!AN238/'RD 2'!AN$114</f>
        <v>0.99773185996983971</v>
      </c>
      <c r="AS234">
        <v>698.42</v>
      </c>
      <c r="AT234">
        <f>'RD 2'!AP238/'RD 2'!AP$114</f>
        <v>1.0055578417775433</v>
      </c>
      <c r="AU234">
        <v>698.42</v>
      </c>
      <c r="AV234">
        <f>'RD 2'!AQ238/'RD 2'!AQ$114</f>
        <v>1.0008671272961258</v>
      </c>
      <c r="AW234">
        <v>698.42</v>
      </c>
      <c r="AX234">
        <f>'RD 2'!AS238/'RD 2'!AS$114</f>
        <v>1.1282166443802504</v>
      </c>
      <c r="AY234">
        <v>698.42</v>
      </c>
      <c r="AZ234">
        <f>'RD 2'!AV238/'RD 2'!AV$114</f>
        <v>1.0414318504559377</v>
      </c>
      <c r="BA234">
        <v>698.42</v>
      </c>
      <c r="BB234">
        <f>'RD 2'!AW238/'RD 2'!AW$114</f>
        <v>1.011469290804208</v>
      </c>
      <c r="BC234">
        <v>698.42</v>
      </c>
      <c r="BD234">
        <f>'RD 2'!AY238/'RD 2'!AY$114</f>
        <v>1.0269448330393522</v>
      </c>
      <c r="BE234">
        <v>698.42</v>
      </c>
      <c r="BF234">
        <f>'RD 2'!BB238/'RD 2'!BB$114</f>
        <v>1.0157259692064131</v>
      </c>
      <c r="BG234">
        <v>698.42</v>
      </c>
      <c r="BH234">
        <f>'RD 2'!BD238/'RD 2'!BD$114</f>
        <v>1.0819219971734073</v>
      </c>
      <c r="BI234">
        <v>698.42</v>
      </c>
      <c r="BJ234">
        <f>'RD 2'!BF238/'RD 2'!BF$114</f>
        <v>1.0046971068054764</v>
      </c>
    </row>
    <row r="235" spans="1:62">
      <c r="A235">
        <v>701.43</v>
      </c>
      <c r="B235">
        <f>'RD 2'!B239/'RD 2'!B$114</f>
        <v>1.087307101882524</v>
      </c>
      <c r="C235">
        <v>701.43</v>
      </c>
      <c r="D235">
        <f>'RD 2'!C239/'RD 2'!C$114</f>
        <v>1.0630501443240059</v>
      </c>
      <c r="E235">
        <v>701.43</v>
      </c>
      <c r="F235">
        <f>'RD 2'!D239/'RD 2'!D$114</f>
        <v>1.0989981372023554</v>
      </c>
      <c r="G235">
        <v>701.43</v>
      </c>
      <c r="H235">
        <f>'RD 2'!G239/'RD 2'!G$114</f>
        <v>1.1112029284911746</v>
      </c>
      <c r="I235">
        <v>701.43</v>
      </c>
      <c r="J235">
        <f>'RD 2'!K239/'RD 2'!K$114</f>
        <v>1.053326663331666</v>
      </c>
      <c r="K235">
        <v>701.43</v>
      </c>
      <c r="L235">
        <f>'RD 2'!M239/'RD 2'!M$114</f>
        <v>1.0581913614144072</v>
      </c>
      <c r="M235">
        <v>701.43</v>
      </c>
      <c r="N235">
        <f>'RD 2'!R239/'RD 2'!R$114</f>
        <v>1.0653728542918801</v>
      </c>
      <c r="O235">
        <v>701.43</v>
      </c>
      <c r="P235">
        <f>'RD 2'!T239/'RD 2'!T$114</f>
        <v>1.0529984387508233</v>
      </c>
      <c r="Q235">
        <v>701.43</v>
      </c>
      <c r="R235">
        <f>'RD 2'!U239/'RD 2'!U$114</f>
        <v>1.0797634844501824</v>
      </c>
      <c r="S235">
        <v>701.43</v>
      </c>
      <c r="T235">
        <f>'RD 2'!X239/'RD 2'!X$114</f>
        <v>1.0580675720886601</v>
      </c>
      <c r="U235">
        <v>701.43</v>
      </c>
      <c r="V235">
        <f>'RD 2'!Z239/'RD 2'!Z$114</f>
        <v>1.0864943289138713</v>
      </c>
      <c r="W235">
        <v>701.43</v>
      </c>
      <c r="X235">
        <f>'RD 2'!AA239/'RD 2'!AA$114</f>
        <v>1.0422140874532364</v>
      </c>
      <c r="Y235">
        <v>701.43</v>
      </c>
      <c r="Z235">
        <f>'RD 2'!AB239/'RD 2'!AB$114</f>
        <v>1.0342957527595715</v>
      </c>
      <c r="AA235">
        <v>701.43</v>
      </c>
      <c r="AB235">
        <f>'RD 2'!AE239/'RD 2'!AE$114</f>
        <v>1.0614275441001806</v>
      </c>
      <c r="AC235">
        <v>701.43</v>
      </c>
      <c r="AD235">
        <f>'RD 2'!AF239/'RD 2'!AF$114</f>
        <v>1.0307848313429713</v>
      </c>
      <c r="AE235">
        <v>701.43</v>
      </c>
      <c r="AF235">
        <f>'RD 2'!AG239/'RD 2'!AG$114</f>
        <v>1.0211162561852478</v>
      </c>
      <c r="AG235">
        <v>701.43</v>
      </c>
      <c r="AH235">
        <f>'RD 2'!AI239/'RD 2'!AI$114</f>
        <v>1.0503736865647795</v>
      </c>
      <c r="AI235">
        <v>701.43</v>
      </c>
      <c r="AJ235">
        <f>'RD 2'!AJ239/'RD 2'!AJ$114</f>
        <v>1.0271189781428491</v>
      </c>
      <c r="AK235">
        <v>701.43</v>
      </c>
      <c r="AL235">
        <f>'RD 2'!AK239/'RD 2'!AK$114</f>
        <v>1.0541183157777203</v>
      </c>
      <c r="AM235">
        <v>701.43</v>
      </c>
      <c r="AN235">
        <f>'RD 2'!AL239/'RD 2'!AL$114</f>
        <v>1.046804800761407</v>
      </c>
      <c r="AO235">
        <v>701.43</v>
      </c>
      <c r="AP235">
        <f>'RD 2'!AM239/'RD 2'!AM$114</f>
        <v>1.0696215170143786</v>
      </c>
      <c r="AQ235">
        <v>701.43</v>
      </c>
      <c r="AR235">
        <f>'RD 2'!AN239/'RD 2'!AN$114</f>
        <v>1.0212955409534332</v>
      </c>
      <c r="AS235">
        <v>701.43</v>
      </c>
      <c r="AT235">
        <f>'RD 2'!AP239/'RD 2'!AP$114</f>
        <v>1.0065982534089737</v>
      </c>
      <c r="AU235">
        <v>701.43</v>
      </c>
      <c r="AV235">
        <f>'RD 2'!AQ239/'RD 2'!AQ$114</f>
        <v>1.0140793283593525</v>
      </c>
      <c r="AW235">
        <v>701.43</v>
      </c>
      <c r="AX235">
        <f>'RD 2'!AS239/'RD 2'!AS$114</f>
        <v>1.1151510202415096</v>
      </c>
      <c r="AY235">
        <v>701.43</v>
      </c>
      <c r="AZ235">
        <f>'RD 2'!AV239/'RD 2'!AV$114</f>
        <v>1.0631882608268506</v>
      </c>
      <c r="BA235">
        <v>701.43</v>
      </c>
      <c r="BB235">
        <f>'RD 2'!AW239/'RD 2'!AW$114</f>
        <v>1.0458907363420431</v>
      </c>
      <c r="BC235">
        <v>701.43</v>
      </c>
      <c r="BD235">
        <f>'RD 2'!AY239/'RD 2'!AY$114</f>
        <v>1.0512134298400333</v>
      </c>
      <c r="BE235">
        <v>701.43</v>
      </c>
      <c r="BF235">
        <f>'RD 2'!BB239/'RD 2'!BB$114</f>
        <v>0.97633463044168356</v>
      </c>
      <c r="BG235">
        <v>701.43</v>
      </c>
      <c r="BH235">
        <f>'RD 2'!BD239/'RD 2'!BD$114</f>
        <v>1.0748576547837183</v>
      </c>
      <c r="BI235">
        <v>701.43</v>
      </c>
      <c r="BJ235">
        <f>'RD 2'!BF239/'RD 2'!BF$114</f>
        <v>0.98745803134223553</v>
      </c>
    </row>
    <row r="236" spans="1:62">
      <c r="A236">
        <v>704.44</v>
      </c>
      <c r="B236">
        <f>'RD 2'!B240/'RD 2'!B$114</f>
        <v>1.0614526945140179</v>
      </c>
      <c r="C236">
        <v>704.44</v>
      </c>
      <c r="D236">
        <f>'RD 2'!C240/'RD 2'!C$114</f>
        <v>1.0341588860462105</v>
      </c>
      <c r="E236">
        <v>704.44</v>
      </c>
      <c r="F236">
        <f>'RD 2'!D240/'RD 2'!D$114</f>
        <v>1.0907423579694882</v>
      </c>
      <c r="G236">
        <v>704.44</v>
      </c>
      <c r="H236">
        <f>'RD 2'!G240/'RD 2'!G$114</f>
        <v>1.1118988075821827</v>
      </c>
      <c r="I236">
        <v>704.44</v>
      </c>
      <c r="J236">
        <f>'RD 2'!K240/'RD 2'!K$114</f>
        <v>1.0646946661736667</v>
      </c>
      <c r="K236">
        <v>704.44</v>
      </c>
      <c r="L236">
        <f>'RD 2'!M240/'RD 2'!M$114</f>
        <v>1.0610212545185642</v>
      </c>
      <c r="M236">
        <v>704.44</v>
      </c>
      <c r="N236">
        <f>'RD 2'!R240/'RD 2'!R$114</f>
        <v>1.0464109578239273</v>
      </c>
      <c r="O236">
        <v>704.44</v>
      </c>
      <c r="P236">
        <f>'RD 2'!T240/'RD 2'!T$114</f>
        <v>1.0190667002799632</v>
      </c>
      <c r="Q236">
        <v>704.44</v>
      </c>
      <c r="R236">
        <f>'RD 2'!U240/'RD 2'!U$114</f>
        <v>1.0658420823661154</v>
      </c>
      <c r="S236">
        <v>704.44</v>
      </c>
      <c r="T236">
        <f>'RD 2'!X240/'RD 2'!X$114</f>
        <v>1.0740345160997338</v>
      </c>
      <c r="U236">
        <v>704.44</v>
      </c>
      <c r="V236">
        <f>'RD 2'!Z240/'RD 2'!Z$114</f>
        <v>1.0820231588360363</v>
      </c>
      <c r="W236">
        <v>704.44</v>
      </c>
      <c r="X236">
        <f>'RD 2'!AA240/'RD 2'!AA$114</f>
        <v>1.045367874813951</v>
      </c>
      <c r="Y236">
        <v>704.44</v>
      </c>
      <c r="Z236">
        <f>'RD 2'!AB240/'RD 2'!AB$114</f>
        <v>1.0309128483139558</v>
      </c>
      <c r="AA236">
        <v>704.44</v>
      </c>
      <c r="AB236">
        <f>'RD 2'!AE240/'RD 2'!AE$114</f>
        <v>1.0661049440688077</v>
      </c>
      <c r="AC236">
        <v>704.44</v>
      </c>
      <c r="AD236">
        <f>'RD 2'!AF240/'RD 2'!AF$114</f>
        <v>1.0468351141839516</v>
      </c>
      <c r="AE236">
        <v>704.44</v>
      </c>
      <c r="AF236">
        <f>'RD 2'!AG240/'RD 2'!AG$114</f>
        <v>1.0284404612505336</v>
      </c>
      <c r="AG236">
        <v>704.44</v>
      </c>
      <c r="AH236">
        <f>'RD 2'!AI240/'RD 2'!AI$114</f>
        <v>1.045925194597882</v>
      </c>
      <c r="AI236">
        <v>704.44</v>
      </c>
      <c r="AJ236">
        <f>'RD 2'!AJ240/'RD 2'!AJ$114</f>
        <v>1.0407963012953179</v>
      </c>
      <c r="AK236">
        <v>704.44</v>
      </c>
      <c r="AL236">
        <f>'RD 2'!AK240/'RD 2'!AK$114</f>
        <v>1.0353607507086102</v>
      </c>
      <c r="AM236">
        <v>704.44</v>
      </c>
      <c r="AN236">
        <f>'RD 2'!AL240/'RD 2'!AL$114</f>
        <v>1.04960262195815</v>
      </c>
      <c r="AO236">
        <v>704.44</v>
      </c>
      <c r="AP236">
        <f>'RD 2'!AM240/'RD 2'!AM$114</f>
        <v>1.054461290629527</v>
      </c>
      <c r="AQ236">
        <v>704.44</v>
      </c>
      <c r="AR236">
        <f>'RD 2'!AN240/'RD 2'!AN$114</f>
        <v>1.0025966199148397</v>
      </c>
      <c r="AS236">
        <v>704.44</v>
      </c>
      <c r="AT236">
        <f>'RD 2'!AP240/'RD 2'!AP$114</f>
        <v>0.99099207893751673</v>
      </c>
      <c r="AU236">
        <v>704.44</v>
      </c>
      <c r="AV236">
        <f>'RD 2'!AQ240/'RD 2'!AQ$114</f>
        <v>0.99803594135400586</v>
      </c>
      <c r="AW236">
        <v>704.44</v>
      </c>
      <c r="AX236">
        <f>'RD 2'!AS240/'RD 2'!AS$114</f>
        <v>1.1228270744230198</v>
      </c>
      <c r="AY236">
        <v>704.44</v>
      </c>
      <c r="AZ236">
        <f>'RD 2'!AV240/'RD 2'!AV$114</f>
        <v>1.0300534979056328</v>
      </c>
      <c r="BA236">
        <v>704.44</v>
      </c>
      <c r="BB236">
        <f>'RD 2'!AW240/'RD 2'!AW$114</f>
        <v>1.0175500508992199</v>
      </c>
      <c r="BC236">
        <v>704.44</v>
      </c>
      <c r="BD236">
        <f>'RD 2'!AY240/'RD 2'!AY$114</f>
        <v>1.0404273868175082</v>
      </c>
      <c r="BE236">
        <v>704.44</v>
      </c>
      <c r="BF236">
        <f>'RD 2'!BB240/'RD 2'!BB$114</f>
        <v>1.0049729017998852</v>
      </c>
      <c r="BG236">
        <v>704.44</v>
      </c>
      <c r="BH236">
        <f>'RD 2'!BD240/'RD 2'!BD$114</f>
        <v>1.0681525162443524</v>
      </c>
      <c r="BI236">
        <v>704.44</v>
      </c>
      <c r="BJ236">
        <f>'RD 2'!BF240/'RD 2'!BF$114</f>
        <v>1.0187156956437162</v>
      </c>
    </row>
    <row r="237" spans="1:62">
      <c r="A237">
        <v>707.45</v>
      </c>
      <c r="B237">
        <f>'RD 2'!B241/'RD 2'!B$114</f>
        <v>1.0767067948614364</v>
      </c>
      <c r="C237">
        <v>707.45</v>
      </c>
      <c r="D237">
        <f>'RD 2'!C241/'RD 2'!C$114</f>
        <v>1.0451227481618868</v>
      </c>
      <c r="E237">
        <v>707.45</v>
      </c>
      <c r="F237">
        <f>'RD 2'!D241/'RD 2'!D$114</f>
        <v>1.0946603548935607</v>
      </c>
      <c r="G237">
        <v>707.45</v>
      </c>
      <c r="H237">
        <f>'RD 2'!G241/'RD 2'!G$114</f>
        <v>1.1151462433402197</v>
      </c>
      <c r="I237">
        <v>707.45</v>
      </c>
      <c r="J237">
        <f>'RD 2'!K241/'RD 2'!K$114</f>
        <v>1.0544634636158661</v>
      </c>
      <c r="K237">
        <v>707.45</v>
      </c>
      <c r="L237">
        <f>'RD 2'!M241/'RD 2'!M$114</f>
        <v>1.0461171508366711</v>
      </c>
      <c r="M237">
        <v>707.45</v>
      </c>
      <c r="N237">
        <f>'RD 2'!R241/'RD 2'!R$114</f>
        <v>1.0604375661700842</v>
      </c>
      <c r="O237">
        <v>707.45</v>
      </c>
      <c r="P237">
        <f>'RD 2'!T241/'RD 2'!T$114</f>
        <v>1.0408622695167202</v>
      </c>
      <c r="Q237">
        <v>707.45</v>
      </c>
      <c r="R237">
        <f>'RD 2'!U241/'RD 2'!U$114</f>
        <v>1.0690171389817797</v>
      </c>
      <c r="S237">
        <v>707.45</v>
      </c>
      <c r="T237">
        <f>'RD 2'!X241/'RD 2'!X$114</f>
        <v>1.0674674665467923</v>
      </c>
      <c r="U237">
        <v>707.45</v>
      </c>
      <c r="V237">
        <f>'RD 2'!Z241/'RD 2'!Z$114</f>
        <v>1.0829173928516034</v>
      </c>
      <c r="W237">
        <v>707.45</v>
      </c>
      <c r="X237">
        <f>'RD 2'!AA241/'RD 2'!AA$114</f>
        <v>1.0569693068908648</v>
      </c>
      <c r="Y237">
        <v>707.45</v>
      </c>
      <c r="Z237">
        <f>'RD 2'!AB241/'RD 2'!AB$114</f>
        <v>1.0404068059516518</v>
      </c>
      <c r="AA237">
        <v>707.45</v>
      </c>
      <c r="AB237">
        <f>'RD 2'!AE241/'RD 2'!AE$114</f>
        <v>1.0538980709799515</v>
      </c>
      <c r="AC237">
        <v>707.45</v>
      </c>
      <c r="AD237">
        <f>'RD 2'!AF241/'RD 2'!AF$114</f>
        <v>1.0125757385292271</v>
      </c>
      <c r="AE237">
        <v>707.45</v>
      </c>
      <c r="AF237">
        <f>'RD 2'!AG241/'RD 2'!AG$114</f>
        <v>1.0349799300588245</v>
      </c>
      <c r="AG237">
        <v>707.45</v>
      </c>
      <c r="AH237">
        <f>'RD 2'!AI241/'RD 2'!AI$114</f>
        <v>1.052597932548228</v>
      </c>
      <c r="AI237">
        <v>707.45</v>
      </c>
      <c r="AJ237">
        <f>'RD 2'!AJ241/'RD 2'!AJ$114</f>
        <v>1.0415161604086056</v>
      </c>
      <c r="AK237">
        <v>707.45</v>
      </c>
      <c r="AL237">
        <f>'RD 2'!AK241/'RD 2'!AK$114</f>
        <v>1.0322344898637585</v>
      </c>
      <c r="AM237">
        <v>707.45</v>
      </c>
      <c r="AN237">
        <f>'RD 2'!AL241/'RD 2'!AL$114</f>
        <v>1.0302976557006231</v>
      </c>
      <c r="AO237">
        <v>707.45</v>
      </c>
      <c r="AP237">
        <f>'RD 2'!AM241/'RD 2'!AM$114</f>
        <v>1.0663192894850049</v>
      </c>
      <c r="AQ237">
        <v>707.45</v>
      </c>
      <c r="AR237">
        <f>'RD 2'!AN241/'RD 2'!AN$114</f>
        <v>1.0048769761390586</v>
      </c>
      <c r="AS237">
        <v>707.45</v>
      </c>
      <c r="AT237">
        <f>'RD 2'!AP241/'RD 2'!AP$114</f>
        <v>1.0271984037112967</v>
      </c>
      <c r="AU237">
        <v>707.45</v>
      </c>
      <c r="AV237">
        <f>'RD 2'!AQ241/'RD 2'!AQ$114</f>
        <v>1.0133929802521719</v>
      </c>
      <c r="AW237">
        <v>707.45</v>
      </c>
      <c r="AX237">
        <f>'RD 2'!AS241/'RD 2'!AS$114</f>
        <v>1.1135178172241671</v>
      </c>
      <c r="AY237">
        <v>707.45</v>
      </c>
      <c r="AZ237">
        <f>'RD 2'!AV241/'RD 2'!AV$114</f>
        <v>1.0435574767565443</v>
      </c>
      <c r="BA237">
        <v>707.45</v>
      </c>
      <c r="BB237">
        <f>'RD 2'!AW241/'RD 2'!AW$114</f>
        <v>1.0473023413640996</v>
      </c>
      <c r="BC237">
        <v>707.45</v>
      </c>
      <c r="BD237">
        <f>'RD 2'!AY241/'RD 2'!AY$114</f>
        <v>1.0449688786164661</v>
      </c>
      <c r="BE237">
        <v>707.45</v>
      </c>
      <c r="BF237">
        <f>'RD 2'!BB241/'RD 2'!BB$114</f>
        <v>0.98730714820344667</v>
      </c>
      <c r="BG237">
        <v>707.45</v>
      </c>
      <c r="BH237">
        <f>'RD 2'!BD241/'RD 2'!BD$114</f>
        <v>1.0637223354236998</v>
      </c>
      <c r="BI237">
        <v>707.45</v>
      </c>
      <c r="BJ237">
        <f>'RD 2'!BF241/'RD 2'!BF$114</f>
        <v>0.99825613355547449</v>
      </c>
    </row>
    <row r="238" spans="1:62">
      <c r="A238">
        <v>710.45</v>
      </c>
      <c r="B238">
        <f>'RD 2'!B242/'RD 2'!B$114</f>
        <v>1.0763189787509089</v>
      </c>
      <c r="C238">
        <v>710.45</v>
      </c>
      <c r="D238">
        <f>'RD 2'!C242/'RD 2'!C$114</f>
        <v>1.040974259793793</v>
      </c>
      <c r="E238">
        <v>710.45</v>
      </c>
      <c r="F238">
        <f>'RD 2'!D242/'RD 2'!D$114</f>
        <v>1.102916134126428</v>
      </c>
      <c r="G238">
        <v>710.45</v>
      </c>
      <c r="H238">
        <f>'RD 2'!G242/'RD 2'!G$114</f>
        <v>1.1016925809140663</v>
      </c>
      <c r="I238">
        <v>710.45</v>
      </c>
      <c r="J238">
        <f>'RD 2'!K242/'RD 2'!K$114</f>
        <v>1.0669682667420668</v>
      </c>
      <c r="K238">
        <v>710.45</v>
      </c>
      <c r="L238">
        <f>'RD 2'!M242/'RD 2'!M$114</f>
        <v>1.0540408515283104</v>
      </c>
      <c r="M238">
        <v>710.45</v>
      </c>
      <c r="N238">
        <f>'RD 2'!R242/'RD 2'!R$114</f>
        <v>1.070308142413676</v>
      </c>
      <c r="O238">
        <v>710.45</v>
      </c>
      <c r="P238">
        <f>'RD 2'!T242/'RD 2'!T$114</f>
        <v>1.0453204541333294</v>
      </c>
      <c r="Q238">
        <v>710.45</v>
      </c>
      <c r="R238">
        <f>'RD 2'!U242/'RD 2'!U$114</f>
        <v>1.0792750142016188</v>
      </c>
      <c r="S238">
        <v>710.45</v>
      </c>
      <c r="T238">
        <f>'RD 2'!X242/'RD 2'!X$114</f>
        <v>1.0593552288637467</v>
      </c>
      <c r="U238">
        <v>710.45</v>
      </c>
      <c r="V238">
        <f>'RD 2'!Z242/'RD 2'!Z$114</f>
        <v>1.0761467638765962</v>
      </c>
      <c r="W238">
        <v>710.45</v>
      </c>
      <c r="X238">
        <f>'RD 2'!AA242/'RD 2'!AA$114</f>
        <v>1.062150528983467</v>
      </c>
      <c r="Y238">
        <v>710.45</v>
      </c>
      <c r="Z238">
        <f>'RD 2'!AB242/'RD 2'!AB$114</f>
        <v>1.0490277559904793</v>
      </c>
      <c r="AA238">
        <v>710.45</v>
      </c>
      <c r="AB238">
        <f>'RD 2'!AE242/'RD 2'!AE$114</f>
        <v>1.0740907488932931</v>
      </c>
      <c r="AC238">
        <v>710.45</v>
      </c>
      <c r="AD238">
        <f>'RD 2'!AF242/'RD 2'!AF$114</f>
        <v>1.0318173056777711</v>
      </c>
      <c r="AE238">
        <v>710.45</v>
      </c>
      <c r="AF238">
        <f>'RD 2'!AG242/'RD 2'!AG$114</f>
        <v>1.0240808153783398</v>
      </c>
      <c r="AG238">
        <v>710.45</v>
      </c>
      <c r="AH238">
        <f>'RD 2'!AI242/'RD 2'!AI$114</f>
        <v>1.0503736865647795</v>
      </c>
      <c r="AI238">
        <v>710.45</v>
      </c>
      <c r="AJ238">
        <f>'RD 2'!AJ242/'RD 2'!AJ$114</f>
        <v>1.0437957142673504</v>
      </c>
      <c r="AK238">
        <v>710.45</v>
      </c>
      <c r="AL238">
        <f>'RD 2'!AK242/'RD 2'!AK$114</f>
        <v>1.0431764028207393</v>
      </c>
      <c r="AM238">
        <v>710.45</v>
      </c>
      <c r="AN238">
        <f>'RD 2'!AL242/'RD 2'!AL$114</f>
        <v>1.0456856722827099</v>
      </c>
      <c r="AO238">
        <v>710.45</v>
      </c>
      <c r="AP238">
        <f>'RD 2'!AM242/'RD 2'!AM$114</f>
        <v>1.0586641256669116</v>
      </c>
      <c r="AQ238">
        <v>710.45</v>
      </c>
      <c r="AR238">
        <f>'RD 2'!AN242/'RD 2'!AN$114</f>
        <v>1.0095897123357773</v>
      </c>
      <c r="AS238">
        <v>710.45</v>
      </c>
      <c r="AT238">
        <f>'RD 2'!AP242/'RD 2'!AP$114</f>
        <v>1.0070144180615459</v>
      </c>
      <c r="AU238">
        <v>710.45</v>
      </c>
      <c r="AV238">
        <f>'RD 2'!AQ242/'RD 2'!AQ$114</f>
        <v>1.0241171694268689</v>
      </c>
      <c r="AW238">
        <v>710.45</v>
      </c>
      <c r="AX238">
        <f>'RD 2'!AS242/'RD 2'!AS$114</f>
        <v>1.1144977390345727</v>
      </c>
      <c r="AY238">
        <v>710.45</v>
      </c>
      <c r="AZ238">
        <f>'RD 2'!AV242/'RD 2'!AV$114</f>
        <v>1.0304286084292693</v>
      </c>
      <c r="BA238">
        <v>710.45</v>
      </c>
      <c r="BB238">
        <f>'RD 2'!AW242/'RD 2'!AW$114</f>
        <v>1.0343807261621993</v>
      </c>
      <c r="BC238">
        <v>710.45</v>
      </c>
      <c r="BD238">
        <f>'RD 2'!AY242/'RD 2'!AY$114</f>
        <v>1.0488007623218369</v>
      </c>
      <c r="BE238">
        <v>710.45</v>
      </c>
      <c r="BF238">
        <f>'RD 2'!BB242/'RD 2'!BB$114</f>
        <v>0.98752659855868186</v>
      </c>
      <c r="BG238">
        <v>710.45</v>
      </c>
      <c r="BH238">
        <f>'RD 2'!BD242/'RD 2'!BD$114</f>
        <v>1.0749773894004928</v>
      </c>
      <c r="BI238">
        <v>710.45</v>
      </c>
      <c r="BJ238">
        <f>'RD 2'!BF242/'RD 2'!BF$114</f>
        <v>1.0172001725260689</v>
      </c>
    </row>
    <row r="239" spans="1:62">
      <c r="A239">
        <v>714.48</v>
      </c>
      <c r="B239">
        <f>'RD 2'!B243/'RD 2'!B$114</f>
        <v>1.0756726185666963</v>
      </c>
      <c r="C239">
        <v>714.48</v>
      </c>
      <c r="D239">
        <f>'RD 2'!C243/'RD 2'!C$114</f>
        <v>1.0461598702539101</v>
      </c>
      <c r="E239">
        <v>714.48</v>
      </c>
      <c r="F239">
        <f>'RD 2'!D243/'RD 2'!D$114</f>
        <v>1.0914420002773584</v>
      </c>
      <c r="G239">
        <v>714.48</v>
      </c>
      <c r="H239">
        <f>'RD 2'!G243/'RD 2'!G$114</f>
        <v>1.1134065456126998</v>
      </c>
      <c r="I239">
        <v>714.48</v>
      </c>
      <c r="J239">
        <f>'RD 2'!K243/'RD 2'!K$114</f>
        <v>1.0724898681224673</v>
      </c>
      <c r="K239">
        <v>714.48</v>
      </c>
      <c r="L239">
        <f>'RD 2'!M243/'RD 2'!M$114</f>
        <v>1.0689449552102035</v>
      </c>
      <c r="M239">
        <v>714.48</v>
      </c>
      <c r="N239">
        <f>'RD 2'!R243/'RD 2'!R$114</f>
        <v>1.0556321540514935</v>
      </c>
      <c r="O239">
        <v>714.48</v>
      </c>
      <c r="P239">
        <f>'RD 2'!T243/'RD 2'!T$114</f>
        <v>1.0762800695264503</v>
      </c>
      <c r="Q239">
        <v>714.48</v>
      </c>
      <c r="R239">
        <f>'RD 2'!U243/'RD 2'!U$114</f>
        <v>1.0830606586279878</v>
      </c>
      <c r="S239">
        <v>714.48</v>
      </c>
      <c r="T239">
        <f>'RD 2'!X243/'RD 2'!X$114</f>
        <v>1.0682400606118443</v>
      </c>
      <c r="U239">
        <v>714.48</v>
      </c>
      <c r="V239">
        <f>'RD 2'!Z243/'RD 2'!Z$114</f>
        <v>1.0912209944247251</v>
      </c>
      <c r="W239">
        <v>714.48</v>
      </c>
      <c r="X239">
        <f>'RD 2'!AA243/'RD 2'!AA$114</f>
        <v>1.0646285047668855</v>
      </c>
      <c r="Y239">
        <v>714.48</v>
      </c>
      <c r="Z239">
        <f>'RD 2'!AB243/'RD 2'!AB$114</f>
        <v>1.0492460078901964</v>
      </c>
      <c r="AA239">
        <v>714.48</v>
      </c>
      <c r="AB239">
        <f>'RD 2'!AE243/'RD 2'!AE$114</f>
        <v>1.06336695384327</v>
      </c>
      <c r="AC239">
        <v>714.48</v>
      </c>
      <c r="AD239">
        <f>'RD 2'!AF243/'RD 2'!AF$114</f>
        <v>1.0393262099308613</v>
      </c>
      <c r="AE239">
        <v>714.48</v>
      </c>
      <c r="AF239">
        <f>'RD 2'!AG243/'RD 2'!AG$114</f>
        <v>1.0448327297299824</v>
      </c>
      <c r="AG239">
        <v>714.48</v>
      </c>
      <c r="AH239">
        <f>'RD 2'!AI243/'RD 2'!AI$114</f>
        <v>1.0543985126300675</v>
      </c>
      <c r="AI239">
        <v>714.48</v>
      </c>
      <c r="AJ239">
        <f>'RD 2'!AJ243/'RD 2'!AJ$114</f>
        <v>1.0394765595876234</v>
      </c>
      <c r="AK239">
        <v>714.48</v>
      </c>
      <c r="AL239">
        <f>'RD 2'!AK243/'RD 2'!AK$114</f>
        <v>1.0347923396459098</v>
      </c>
      <c r="AM239">
        <v>714.48</v>
      </c>
      <c r="AN239">
        <f>'RD 2'!AL243/'RD 2'!AL$114</f>
        <v>1.0346342785555749</v>
      </c>
      <c r="AO239">
        <v>714.48</v>
      </c>
      <c r="AP239">
        <f>'RD 2'!AM243/'RD 2'!AM$114</f>
        <v>1.0516093668541588</v>
      </c>
      <c r="AQ239">
        <v>714.48</v>
      </c>
      <c r="AR239">
        <f>'RD 2'!AN243/'RD 2'!AN$114</f>
        <v>1.0139984010359335</v>
      </c>
      <c r="AS239">
        <v>714.48</v>
      </c>
      <c r="AT239">
        <f>'RD 2'!AP243/'RD 2'!AP$114</f>
        <v>0.98350111519121741</v>
      </c>
      <c r="AU239">
        <v>714.48</v>
      </c>
      <c r="AV239">
        <f>'RD 2'!AQ243/'RD 2'!AQ$114</f>
        <v>1.0173394818684605</v>
      </c>
      <c r="AW239">
        <v>714.48</v>
      </c>
      <c r="AX239">
        <f>'RD 2'!AS243/'RD 2'!AS$114</f>
        <v>1.1200506292935375</v>
      </c>
      <c r="AY239">
        <v>714.48</v>
      </c>
      <c r="AZ239">
        <f>'RD 2'!AV243/'RD 2'!AV$114</f>
        <v>1.0481838398813936</v>
      </c>
      <c r="BA239">
        <v>714.48</v>
      </c>
      <c r="BB239">
        <f>'RD 2'!AW243/'RD 2'!AW$114</f>
        <v>1.0513199864268752</v>
      </c>
      <c r="BC239">
        <v>714.48</v>
      </c>
      <c r="BD239">
        <f>'RD 2'!AY243/'RD 2'!AY$114</f>
        <v>1.0300671086511357</v>
      </c>
      <c r="BE239">
        <v>714.48</v>
      </c>
      <c r="BF239">
        <f>'RD 2'!BB243/'RD 2'!BB$114</f>
        <v>1.0093619089045907</v>
      </c>
      <c r="BG239">
        <v>714.48</v>
      </c>
      <c r="BH239">
        <f>'RD 2'!BD243/'RD 2'!BD$114</f>
        <v>1.0650394162082182</v>
      </c>
      <c r="BI239">
        <v>714.48</v>
      </c>
      <c r="BJ239">
        <f>'RD 2'!BF243/'RD 2'!BF$114</f>
        <v>1.0323554037025444</v>
      </c>
    </row>
    <row r="240" spans="1:62">
      <c r="A240">
        <v>717.48</v>
      </c>
      <c r="B240">
        <f>'RD 2'!B244/'RD 2'!B$114</f>
        <v>1.0915730790983276</v>
      </c>
      <c r="C240">
        <v>717.48</v>
      </c>
      <c r="D240">
        <f>'RD 2'!C244/'RD 2'!C$114</f>
        <v>1.0520862822083294</v>
      </c>
      <c r="E240">
        <v>717.48</v>
      </c>
      <c r="F240">
        <f>'RD 2'!D244/'RD 2'!D$114</f>
        <v>1.1064143456657785</v>
      </c>
      <c r="G240">
        <v>717.48</v>
      </c>
      <c r="H240">
        <f>'RD 2'!G244/'RD 2'!G$114</f>
        <v>1.1334710594034287</v>
      </c>
      <c r="I240">
        <v>717.48</v>
      </c>
      <c r="J240">
        <f>'RD 2'!K244/'RD 2'!K$114</f>
        <v>1.0663186665796667</v>
      </c>
      <c r="K240">
        <v>717.48</v>
      </c>
      <c r="L240">
        <f>'RD 2'!M244/'RD 2'!M$114</f>
        <v>1.0751707200393488</v>
      </c>
      <c r="M240">
        <v>717.48</v>
      </c>
      <c r="N240">
        <f>'RD 2'!R244/'RD 2'!R$114</f>
        <v>1.0574504180963655</v>
      </c>
      <c r="O240">
        <v>717.48</v>
      </c>
      <c r="P240">
        <f>'RD 2'!T244/'RD 2'!T$114</f>
        <v>1.05980955413731</v>
      </c>
      <c r="Q240">
        <v>717.48</v>
      </c>
      <c r="R240">
        <f>'RD 2'!U244/'RD 2'!U$114</f>
        <v>1.0877011259893434</v>
      </c>
      <c r="S240">
        <v>717.48</v>
      </c>
      <c r="T240">
        <f>'RD 2'!X244/'RD 2'!X$114</f>
        <v>1.0781550177800112</v>
      </c>
      <c r="U240">
        <v>717.48</v>
      </c>
      <c r="V240">
        <f>'RD 2'!Z244/'RD 2'!Z$114</f>
        <v>1.0599228038798811</v>
      </c>
      <c r="W240">
        <v>717.48</v>
      </c>
      <c r="X240">
        <f>'RD 2'!AA244/'RD 2'!AA$114</f>
        <v>1.0512249084838492</v>
      </c>
      <c r="Y240">
        <v>717.48</v>
      </c>
      <c r="Z240">
        <f>'RD 2'!AB244/'RD 2'!AB$114</f>
        <v>1.0398611762023589</v>
      </c>
      <c r="AA240">
        <v>717.48</v>
      </c>
      <c r="AB240">
        <f>'RD 2'!AE244/'RD 2'!AE$114</f>
        <v>1.0844722951651242</v>
      </c>
      <c r="AC240">
        <v>717.48</v>
      </c>
      <c r="AD240">
        <f>'RD 2'!AF244/'RD 2'!AF$114</f>
        <v>1.0388569034150432</v>
      </c>
      <c r="AE240">
        <v>717.48</v>
      </c>
      <c r="AF240">
        <f>'RD 2'!AG244/'RD 2'!AG$114</f>
        <v>1.0416065917845592</v>
      </c>
      <c r="AG240">
        <v>717.48</v>
      </c>
      <c r="AH240">
        <f>'RD 2'!AI244/'RD 2'!AI$114</f>
        <v>1.0469843593519053</v>
      </c>
      <c r="AI240">
        <v>717.48</v>
      </c>
      <c r="AJ240">
        <f>'RD 2'!AJ244/'RD 2'!AJ$114</f>
        <v>1.0346774988323715</v>
      </c>
      <c r="AK240">
        <v>717.48</v>
      </c>
      <c r="AL240">
        <f>'RD 2'!AK244/'RD 2'!AK$114</f>
        <v>1.042323786226689</v>
      </c>
      <c r="AM240">
        <v>717.48</v>
      </c>
      <c r="AN240">
        <f>'RD 2'!AL244/'RD 2'!AL$114</f>
        <v>1.0452659991031983</v>
      </c>
      <c r="AO240">
        <v>717.48</v>
      </c>
      <c r="AP240">
        <f>'RD 2'!AM244/'RD 2'!AM$114</f>
        <v>1.0505586580948125</v>
      </c>
      <c r="AQ240">
        <v>717.48</v>
      </c>
      <c r="AR240">
        <f>'RD 2'!AN244/'RD 2'!AN$114</f>
        <v>0.99864400245952734</v>
      </c>
      <c r="AS240">
        <v>717.48</v>
      </c>
      <c r="AT240">
        <f>'RD 2'!AP244/'RD 2'!AP$114</f>
        <v>1.009511405976979</v>
      </c>
      <c r="AU240">
        <v>717.48</v>
      </c>
      <c r="AV240">
        <f>'RD 2'!AQ244/'RD 2'!AQ$114</f>
        <v>1.007559021341137</v>
      </c>
      <c r="AW240">
        <v>717.48</v>
      </c>
      <c r="AX240">
        <f>'RD 2'!AS244/'RD 2'!AS$114</f>
        <v>1.1265834413629077</v>
      </c>
      <c r="AY240">
        <v>717.48</v>
      </c>
      <c r="AZ240">
        <f>'RD 2'!AV244/'RD 2'!AV$114</f>
        <v>1.0321791242062393</v>
      </c>
      <c r="BA240">
        <v>717.48</v>
      </c>
      <c r="BB240">
        <f>'RD 2'!AW244/'RD 2'!AW$114</f>
        <v>1.0239565659993217</v>
      </c>
      <c r="BC240">
        <v>717.48</v>
      </c>
      <c r="BD240">
        <f>'RD 2'!AY244/'RD 2'!AY$114</f>
        <v>1.0478073109908148</v>
      </c>
      <c r="BE240">
        <v>717.48</v>
      </c>
      <c r="BF240">
        <f>'RD 2'!BB244/'RD 2'!BB$114</f>
        <v>1.0214316784425299</v>
      </c>
      <c r="BG240">
        <v>717.48</v>
      </c>
      <c r="BH240">
        <f>'RD 2'!BD244/'RD 2'!BD$114</f>
        <v>1.0480371006262543</v>
      </c>
      <c r="BI240">
        <v>717.48</v>
      </c>
      <c r="BJ240">
        <f>'RD 2'!BF244/'RD 2'!BF$114</f>
        <v>1.0149268878495974</v>
      </c>
    </row>
    <row r="241" spans="1:62">
      <c r="A241">
        <v>720.49</v>
      </c>
      <c r="B241">
        <f>'RD 2'!B245/'RD 2'!B$114</f>
        <v>1.0781287872667042</v>
      </c>
      <c r="C241">
        <v>720.49</v>
      </c>
      <c r="D241">
        <f>'RD 2'!C245/'RD 2'!C$114</f>
        <v>1.0562347705764232</v>
      </c>
      <c r="E241">
        <v>720.49</v>
      </c>
      <c r="F241">
        <f>'RD 2'!D245/'RD 2'!D$114</f>
        <v>1.103475847972724</v>
      </c>
      <c r="G241">
        <v>720.49</v>
      </c>
      <c r="H241">
        <f>'RD 2'!G245/'RD 2'!G$114</f>
        <v>1.0898626363669313</v>
      </c>
      <c r="I241">
        <v>720.49</v>
      </c>
      <c r="J241">
        <f>'RD 2'!K245/'RD 2'!K$114</f>
        <v>1.0690794672698669</v>
      </c>
      <c r="K241">
        <v>720.49</v>
      </c>
      <c r="L241">
        <f>'RD 2'!M245/'RD 2'!M$114</f>
        <v>1.0510222988838767</v>
      </c>
      <c r="M241">
        <v>720.49</v>
      </c>
      <c r="N241">
        <f>'RD 2'!R245/'RD 2'!R$114</f>
        <v>1.0710873984329068</v>
      </c>
      <c r="O241">
        <v>720.49</v>
      </c>
      <c r="P241">
        <f>'RD 2'!T245/'RD 2'!T$114</f>
        <v>1.0408622695167202</v>
      </c>
      <c r="Q241">
        <v>720.49</v>
      </c>
      <c r="R241">
        <f>'RD 2'!U245/'RD 2'!U$114</f>
        <v>1.0754893697752497</v>
      </c>
      <c r="S241">
        <v>720.49</v>
      </c>
      <c r="T241">
        <f>'RD 2'!X245/'RD 2'!X$114</f>
        <v>1.0812453940402189</v>
      </c>
      <c r="U241">
        <v>720.49</v>
      </c>
      <c r="V241">
        <f>'RD 2'!Z245/'RD 2'!Z$114</f>
        <v>1.0743582958454623</v>
      </c>
      <c r="W241">
        <v>720.49</v>
      </c>
      <c r="X241">
        <f>'RD 2'!AA245/'RD 2'!AA$114</f>
        <v>1.0387223943038741</v>
      </c>
      <c r="Y241">
        <v>720.49</v>
      </c>
      <c r="Z241">
        <f>'RD 2'!AB245/'RD 2'!AB$114</f>
        <v>1.0487003781409034</v>
      </c>
      <c r="AA241">
        <v>720.49</v>
      </c>
      <c r="AB241">
        <f>'RD 2'!AE245/'RD 2'!AE$114</f>
        <v>1.0432883588559922</v>
      </c>
      <c r="AC241">
        <v>720.49</v>
      </c>
      <c r="AD241">
        <f>'RD 2'!AF245/'RD 2'!AF$114</f>
        <v>1.0559396605908236</v>
      </c>
      <c r="AE241">
        <v>720.49</v>
      </c>
      <c r="AF241">
        <f>'RD 2'!AG245/'RD 2'!AG$114</f>
        <v>1.03803168216936</v>
      </c>
      <c r="AG241">
        <v>720.49</v>
      </c>
      <c r="AH241">
        <f>'RD 2'!AI245/'RD 2'!AI$114</f>
        <v>1.0657315754981154</v>
      </c>
      <c r="AI241">
        <v>720.49</v>
      </c>
      <c r="AJ241">
        <f>'RD 2'!AJ245/'RD 2'!AJ$114</f>
        <v>1.0505143993247037</v>
      </c>
      <c r="AK241">
        <v>720.49</v>
      </c>
      <c r="AL241">
        <f>'RD 2'!AK245/'RD 2'!AK$114</f>
        <v>1.0390554226161621</v>
      </c>
      <c r="AM241">
        <v>720.49</v>
      </c>
      <c r="AN241">
        <f>'RD 2'!AL245/'RD 2'!AL$114</f>
        <v>1.0167282228964194</v>
      </c>
      <c r="AO241">
        <v>720.49</v>
      </c>
      <c r="AP241">
        <f>'RD 2'!AM245/'RD 2'!AM$114</f>
        <v>1.0663192894850049</v>
      </c>
      <c r="AQ241">
        <v>720.49</v>
      </c>
      <c r="AR241">
        <f>'RD 2'!AN245/'RD 2'!AN$114</f>
        <v>1.0021405486699959</v>
      </c>
      <c r="AS241">
        <v>720.49</v>
      </c>
      <c r="AT241">
        <f>'RD 2'!AP245/'RD 2'!AP$114</f>
        <v>1.0201236046175697</v>
      </c>
      <c r="AU241">
        <v>720.49</v>
      </c>
      <c r="AV241">
        <f>'RD 2'!AQ245/'RD 2'!AQ$114</f>
        <v>1.0083311629617149</v>
      </c>
      <c r="AW241">
        <v>720.49</v>
      </c>
      <c r="AX241">
        <f>'RD 2'!AS245/'RD 2'!AS$114</f>
        <v>1.1252768789490337</v>
      </c>
      <c r="AY241">
        <v>720.49</v>
      </c>
      <c r="AZ241">
        <f>'RD 2'!AV245/'RD 2'!AV$114</f>
        <v>1.0479337661989692</v>
      </c>
      <c r="BA241">
        <v>720.49</v>
      </c>
      <c r="BB241">
        <f>'RD 2'!AW245/'RD 2'!AW$114</f>
        <v>1.048388191381066</v>
      </c>
      <c r="BC241">
        <v>720.49</v>
      </c>
      <c r="BD241">
        <f>'RD 2'!AY245/'RD 2'!AY$114</f>
        <v>1.0394339354864863</v>
      </c>
      <c r="BE241">
        <v>720.49</v>
      </c>
      <c r="BF241">
        <f>'RD 2'!BB245/'RD 2'!BB$114</f>
        <v>1.009800809615061</v>
      </c>
      <c r="BG241">
        <v>720.49</v>
      </c>
      <c r="BH241">
        <f>'RD 2'!BD245/'RD 2'!BD$114</f>
        <v>1.0534251583811021</v>
      </c>
      <c r="BI241">
        <v>720.49</v>
      </c>
      <c r="BJ241">
        <f>'RD 2'!BF245/'RD 2'!BF$114</f>
        <v>1.0308398805848968</v>
      </c>
    </row>
    <row r="242" spans="1:62">
      <c r="A242">
        <v>723.5</v>
      </c>
      <c r="B242">
        <f>'RD 2'!B246/'RD 2'!B$114</f>
        <v>1.074896986345641</v>
      </c>
      <c r="C242">
        <v>723.5</v>
      </c>
      <c r="D242">
        <f>'RD 2'!C246/'RD 2'!C$114</f>
        <v>1.0525307631049112</v>
      </c>
      <c r="E242">
        <v>723.5</v>
      </c>
      <c r="F242">
        <f>'RD 2'!D246/'RD 2'!D$114</f>
        <v>1.1180284079764222</v>
      </c>
      <c r="G242">
        <v>723.5</v>
      </c>
      <c r="H242">
        <f>'RD 2'!G246/'RD 2'!G$114</f>
        <v>1.1209452357652858</v>
      </c>
      <c r="I242">
        <v>723.5</v>
      </c>
      <c r="J242">
        <f>'RD 2'!K246/'RD 2'!K$114</f>
        <v>1.0564122641030662</v>
      </c>
      <c r="K242">
        <v>723.5</v>
      </c>
      <c r="L242">
        <f>'RD 2'!M246/'RD 2'!M$114</f>
        <v>1.0461171508366711</v>
      </c>
      <c r="M242">
        <v>723.5</v>
      </c>
      <c r="N242">
        <f>'RD 2'!R246/'RD 2'!R$114</f>
        <v>1.0653728542918801</v>
      </c>
      <c r="O242">
        <v>723.5</v>
      </c>
      <c r="P242">
        <f>'RD 2'!T246/'RD 2'!T$114</f>
        <v>1.0434628772097423</v>
      </c>
      <c r="Q242">
        <v>723.5</v>
      </c>
      <c r="R242">
        <f>'RD 2'!U246/'RD 2'!U$114</f>
        <v>1.0709710199760347</v>
      </c>
      <c r="S242">
        <v>723.5</v>
      </c>
      <c r="T242">
        <f>'RD 2'!X246/'RD 2'!X$114</f>
        <v>1.0736482190672079</v>
      </c>
      <c r="U242">
        <v>723.5</v>
      </c>
      <c r="V242">
        <f>'RD 2'!Z246/'RD 2'!Z$114</f>
        <v>1.0695038826180989</v>
      </c>
      <c r="W242">
        <v>723.5</v>
      </c>
      <c r="X242">
        <f>'RD 2'!AA246/'RD 2'!AA$114</f>
        <v>1.0481837563860172</v>
      </c>
      <c r="Y242">
        <v>723.5</v>
      </c>
      <c r="Z242">
        <f>'RD 2'!AB246/'RD 2'!AB$114</f>
        <v>1.0491368819403377</v>
      </c>
      <c r="AA242">
        <v>723.5</v>
      </c>
      <c r="AB242">
        <f>'RD 2'!AE246/'RD 2'!AE$114</f>
        <v>1.0623402075086932</v>
      </c>
      <c r="AC242">
        <v>723.5</v>
      </c>
      <c r="AD242">
        <f>'RD 2'!AF246/'RD 2'!AF$114</f>
        <v>1.0339761156505345</v>
      </c>
      <c r="AE242">
        <v>723.5</v>
      </c>
      <c r="AF242">
        <f>'RD 2'!AG246/'RD 2'!AG$114</f>
        <v>1.0430016784636611</v>
      </c>
      <c r="AG242">
        <v>723.5</v>
      </c>
      <c r="AH242">
        <f>'RD 2'!AI246/'RD 2'!AI$114</f>
        <v>1.0614949164820227</v>
      </c>
      <c r="AI242">
        <v>723.5</v>
      </c>
      <c r="AJ242">
        <f>'RD 2'!AJ246/'RD 2'!AJ$114</f>
        <v>1.0367170996533535</v>
      </c>
      <c r="AK242">
        <v>723.5</v>
      </c>
      <c r="AL242">
        <f>'RD 2'!AK246/'RD 2'!AK$114</f>
        <v>1.0448816360088402</v>
      </c>
      <c r="AM242">
        <v>723.5</v>
      </c>
      <c r="AN242">
        <f>'RD 2'!AL246/'RD 2'!AL$114</f>
        <v>1.0571567391893564</v>
      </c>
      <c r="AO242">
        <v>723.5</v>
      </c>
      <c r="AP242">
        <f>'RD 2'!AM246/'RD 2'!AM$114</f>
        <v>1.0598649356775929</v>
      </c>
      <c r="AQ242">
        <v>723.5</v>
      </c>
      <c r="AR242">
        <f>'RD 2'!AN246/'RD 2'!AN$114</f>
        <v>1.0120220923082772</v>
      </c>
      <c r="AS242">
        <v>723.5</v>
      </c>
      <c r="AT242">
        <f>'RD 2'!AP246/'RD 2'!AP$114</f>
        <v>1.0249094981221498</v>
      </c>
      <c r="AU242">
        <v>723.5</v>
      </c>
      <c r="AV242">
        <f>'RD 2'!AQ246/'RD 2'!AQ$114</f>
        <v>1.0109907618770397</v>
      </c>
      <c r="AW242">
        <v>723.5</v>
      </c>
      <c r="AX242">
        <f>'RD 2'!AS246/'RD 2'!AS$114</f>
        <v>1.1035552788183773</v>
      </c>
      <c r="AY242">
        <v>723.5</v>
      </c>
      <c r="AZ242">
        <f>'RD 2'!AV246/'RD 2'!AV$114</f>
        <v>1.0494342082935151</v>
      </c>
      <c r="BA242">
        <v>723.5</v>
      </c>
      <c r="BB242">
        <f>'RD 2'!AW246/'RD 2'!AW$114</f>
        <v>1.0104920257889383</v>
      </c>
      <c r="BC242">
        <v>723.5</v>
      </c>
      <c r="BD242">
        <f>'RD 2'!AY246/'RD 2'!AY$114</f>
        <v>1.0573160594448829</v>
      </c>
      <c r="BE242">
        <v>723.5</v>
      </c>
      <c r="BF242">
        <f>'RD 2'!BB246/'RD 2'!BB$114</f>
        <v>1.0074965808850909</v>
      </c>
      <c r="BG242">
        <v>723.5</v>
      </c>
      <c r="BH242">
        <f>'RD 2'!BD246/'RD 2'!BD$114</f>
        <v>1.0495936506443215</v>
      </c>
      <c r="BI242">
        <v>723.5</v>
      </c>
      <c r="BJ242">
        <f>'RD 2'!BF246/'RD 2'!BF$114</f>
        <v>1.0107591992760667</v>
      </c>
    </row>
    <row r="243" spans="1:62">
      <c r="A243">
        <v>726.51</v>
      </c>
      <c r="B243">
        <f>'RD 2'!B247/'RD 2'!B$114</f>
        <v>1.0769653389351215</v>
      </c>
      <c r="C243">
        <v>726.51</v>
      </c>
      <c r="D243">
        <f>'RD 2'!C247/'RD 2'!C$114</f>
        <v>1.0516418013117481</v>
      </c>
      <c r="E243">
        <v>726.51</v>
      </c>
      <c r="F243">
        <f>'RD 2'!D247/'RD 2'!D$114</f>
        <v>1.0971790672018931</v>
      </c>
      <c r="G243">
        <v>726.51</v>
      </c>
      <c r="H243">
        <f>'RD 2'!G247/'RD 2'!G$114</f>
        <v>1.1027363995505781</v>
      </c>
      <c r="I243">
        <v>726.51</v>
      </c>
      <c r="J243">
        <f>'RD 2'!K247/'RD 2'!K$114</f>
        <v>1.0572242643060663</v>
      </c>
      <c r="K243">
        <v>726.51</v>
      </c>
      <c r="L243">
        <f>'RD 2'!M247/'RD 2'!M$114</f>
        <v>1.054606830149142</v>
      </c>
      <c r="M243">
        <v>726.51</v>
      </c>
      <c r="N243">
        <f>'RD 2'!R247/'RD 2'!R$114</f>
        <v>1.0593985581444429</v>
      </c>
      <c r="O243">
        <v>726.51</v>
      </c>
      <c r="P243">
        <f>'RD 2'!T247/'RD 2'!T$114</f>
        <v>1.0520077310582436</v>
      </c>
      <c r="Q243">
        <v>726.51</v>
      </c>
      <c r="R243">
        <f>'RD 2'!U247/'RD 2'!U$114</f>
        <v>1.0911204177292897</v>
      </c>
      <c r="S243">
        <v>726.51</v>
      </c>
      <c r="T243">
        <f>'RD 2'!X247/'RD 2'!X$114</f>
        <v>1.0624456051239544</v>
      </c>
      <c r="U243">
        <v>726.51</v>
      </c>
      <c r="V243">
        <f>'RD 2'!Z247/'RD 2'!Z$114</f>
        <v>1.0651604602567735</v>
      </c>
      <c r="W243">
        <v>726.51</v>
      </c>
      <c r="X243">
        <f>'RD 2'!AA247/'RD 2'!AA$114</f>
        <v>1.0469447684943081</v>
      </c>
      <c r="Y243">
        <v>726.51</v>
      </c>
      <c r="Z243">
        <f>'RD 2'!AB247/'RD 2'!AB$114</f>
        <v>1.0481547483916107</v>
      </c>
      <c r="AA243">
        <v>726.51</v>
      </c>
      <c r="AB243">
        <f>'RD 2'!AE247/'RD 2'!AE$114</f>
        <v>1.0686147684422174</v>
      </c>
      <c r="AC243">
        <v>726.51</v>
      </c>
      <c r="AD243">
        <f>'RD 2'!AF247/'RD 2'!AF$114</f>
        <v>1.0453333333333334</v>
      </c>
      <c r="AE243">
        <v>726.51</v>
      </c>
      <c r="AF243">
        <f>'RD 2'!AG247/'RD 2'!AG$114</f>
        <v>1.0623585061362018</v>
      </c>
      <c r="AG243">
        <v>726.51</v>
      </c>
      <c r="AH243">
        <f>'RD 2'!AI247/'RD 2'!AI$114</f>
        <v>1.0261188136976487</v>
      </c>
      <c r="AI243">
        <v>726.51</v>
      </c>
      <c r="AJ243">
        <f>'RD 2'!AJ247/'RD 2'!AJ$114</f>
        <v>1.0568731548254127</v>
      </c>
      <c r="AK243">
        <v>726.51</v>
      </c>
      <c r="AL243">
        <f>'RD 2'!AK247/'RD 2'!AK$114</f>
        <v>1.0406185530385881</v>
      </c>
      <c r="AM243">
        <v>726.51</v>
      </c>
      <c r="AN243">
        <f>'RD 2'!AL247/'RD 2'!AL$114</f>
        <v>1.0258211417858341</v>
      </c>
      <c r="AO243">
        <v>726.51</v>
      </c>
      <c r="AP243">
        <f>'RD 2'!AM247/'RD 2'!AM$114</f>
        <v>1.0507087593461477</v>
      </c>
      <c r="AQ243">
        <v>726.51</v>
      </c>
      <c r="AR243">
        <f>'RD 2'!AN247/'RD 2'!AN$114</f>
        <v>1.0108059023220273</v>
      </c>
      <c r="AS243">
        <v>726.51</v>
      </c>
      <c r="AT243">
        <f>'RD 2'!AP247/'RD 2'!AP$114</f>
        <v>1.0148175052972743</v>
      </c>
      <c r="AU243">
        <v>726.51</v>
      </c>
      <c r="AV243">
        <f>'RD 2'!AQ247/'RD 2'!AQ$114</f>
        <v>1.0095322721492812</v>
      </c>
      <c r="AW243">
        <v>726.51</v>
      </c>
      <c r="AX243">
        <f>'RD 2'!AS247/'RD 2'!AS$114</f>
        <v>1.1383425030877743</v>
      </c>
      <c r="AY243">
        <v>726.51</v>
      </c>
      <c r="AZ243">
        <f>'RD 2'!AV247/'RD 2'!AV$114</f>
        <v>1.0289281663347234</v>
      </c>
      <c r="BA243">
        <v>726.51</v>
      </c>
      <c r="BB243">
        <f>'RD 2'!AW247/'RD 2'!AW$114</f>
        <v>1.0277570410587042</v>
      </c>
      <c r="BC243">
        <v>726.51</v>
      </c>
      <c r="BD243">
        <f>'RD 2'!AY247/'RD 2'!AY$114</f>
        <v>1.0497942136528591</v>
      </c>
      <c r="BE243">
        <v>726.51</v>
      </c>
      <c r="BF243">
        <f>'RD 2'!BB247/'RD 2'!BB$114</f>
        <v>1.0152870684959425</v>
      </c>
      <c r="BG243">
        <v>726.51</v>
      </c>
      <c r="BH243">
        <f>'RD 2'!BD247/'RD 2'!BD$114</f>
        <v>1.0620460507888583</v>
      </c>
      <c r="BI243">
        <v>726.51</v>
      </c>
      <c r="BJ243">
        <f>'RD 2'!BF247/'RD 2'!BF$114</f>
        <v>1.0155899292135684</v>
      </c>
    </row>
    <row r="244" spans="1:62">
      <c r="A244">
        <v>729.51</v>
      </c>
      <c r="B244">
        <f>'RD 2'!B248/'RD 2'!B$114</f>
        <v>1.0644259513613961</v>
      </c>
      <c r="C244">
        <v>729.51</v>
      </c>
      <c r="D244">
        <f>'RD 2'!C248/'RD 2'!C$114</f>
        <v>1.0503083586220037</v>
      </c>
      <c r="E244">
        <v>729.51</v>
      </c>
      <c r="F244">
        <f>'RD 2'!D248/'RD 2'!D$114</f>
        <v>1.0978787095097633</v>
      </c>
      <c r="G244">
        <v>729.51</v>
      </c>
      <c r="H244">
        <f>'RD 2'!G248/'RD 2'!G$114</f>
        <v>1.101576601065565</v>
      </c>
      <c r="I244">
        <v>729.51</v>
      </c>
      <c r="J244">
        <f>'RD 2'!K248/'RD 2'!K$114</f>
        <v>1.0580362645090662</v>
      </c>
      <c r="K244">
        <v>729.51</v>
      </c>
      <c r="L244">
        <f>'RD 2'!M248/'RD 2'!M$114</f>
        <v>1.045928491296394</v>
      </c>
      <c r="M244">
        <v>729.51</v>
      </c>
      <c r="N244">
        <f>'RD 2'!R248/'RD 2'!R$114</f>
        <v>1.0709575224297017</v>
      </c>
      <c r="O244">
        <v>729.51</v>
      </c>
      <c r="P244">
        <f>'RD 2'!T248/'RD 2'!T$114</f>
        <v>1.0449489387486119</v>
      </c>
      <c r="Q244">
        <v>729.51</v>
      </c>
      <c r="R244">
        <f>'RD 2'!U248/'RD 2'!U$114</f>
        <v>1.0944175919070951</v>
      </c>
      <c r="S244">
        <v>729.51</v>
      </c>
      <c r="T244">
        <f>'RD 2'!X248/'RD 2'!X$114</f>
        <v>1.0754509385523292</v>
      </c>
      <c r="U244">
        <v>729.51</v>
      </c>
      <c r="V244">
        <f>'RD 2'!Z248/'RD 2'!Z$114</f>
        <v>1.0580065881322378</v>
      </c>
      <c r="W244">
        <v>729.51</v>
      </c>
      <c r="X244">
        <f>'RD 2'!AA248/'RD 2'!AA$114</f>
        <v>1.0321895490566799</v>
      </c>
      <c r="Y244">
        <v>729.51</v>
      </c>
      <c r="Z244">
        <f>'RD 2'!AB248/'RD 2'!AB$114</f>
        <v>1.0470634888930248</v>
      </c>
      <c r="AA244">
        <v>729.51</v>
      </c>
      <c r="AB244">
        <f>'RD 2'!AE248/'RD 2'!AE$114</f>
        <v>1.0789963147140484</v>
      </c>
      <c r="AC244">
        <v>729.51</v>
      </c>
      <c r="AD244">
        <f>'RD 2'!AF248/'RD 2'!AF$114</f>
        <v>1.0464596689712971</v>
      </c>
      <c r="AE244">
        <v>729.51</v>
      </c>
      <c r="AF244">
        <f>'RD 2'!AG248/'RD 2'!AG$114</f>
        <v>1.0510234268684979</v>
      </c>
      <c r="AG244">
        <v>729.51</v>
      </c>
      <c r="AH244">
        <f>'RD 2'!AI248/'RD 2'!AI$114</f>
        <v>1.0570464245151254</v>
      </c>
      <c r="AI244">
        <v>729.51</v>
      </c>
      <c r="AJ244">
        <f>'RD 2'!AJ248/'RD 2'!AJ$114</f>
        <v>1.0418760899652495</v>
      </c>
      <c r="AK244">
        <v>729.51</v>
      </c>
      <c r="AL244">
        <f>'RD 2'!AK248/'RD 2'!AK$114</f>
        <v>1.0433185055864145</v>
      </c>
      <c r="AM244">
        <v>729.51</v>
      </c>
      <c r="AN244">
        <f>'RD 2'!AL248/'RD 2'!AL$114</f>
        <v>1.0532397895139161</v>
      </c>
      <c r="AO244">
        <v>729.51</v>
      </c>
      <c r="AP244">
        <f>'RD 2'!AM248/'RD 2'!AM$114</f>
        <v>1.0541610881268566</v>
      </c>
      <c r="AQ244">
        <v>729.51</v>
      </c>
      <c r="AR244">
        <f>'RD 2'!AN248/'RD 2'!AN$114</f>
        <v>0.9933231712696835</v>
      </c>
      <c r="AS244">
        <v>729.51</v>
      </c>
      <c r="AT244">
        <f>'RD 2'!AP248/'RD 2'!AP$114</f>
        <v>1.0105518176084094</v>
      </c>
      <c r="AU244">
        <v>729.51</v>
      </c>
      <c r="AV244">
        <f>'RD 2'!AQ248/'RD 2'!AQ$114</f>
        <v>0.99958022459516216</v>
      </c>
      <c r="AW244">
        <v>729.51</v>
      </c>
      <c r="AX244">
        <f>'RD 2'!AS248/'RD 2'!AS$114</f>
        <v>1.1241336368368939</v>
      </c>
      <c r="AY244">
        <v>729.51</v>
      </c>
      <c r="AZ244">
        <f>'RD 2'!AV248/'RD 2'!AV$114</f>
        <v>1.0281779452874507</v>
      </c>
      <c r="BA244">
        <v>729.51</v>
      </c>
      <c r="BB244">
        <f>'RD 2'!AW248/'RD 2'!AW$114</f>
        <v>1.0337292161520193</v>
      </c>
      <c r="BC244">
        <v>729.51</v>
      </c>
      <c r="BD244">
        <f>'RD 2'!AY248/'RD 2'!AY$114</f>
        <v>1.0564645297325783</v>
      </c>
      <c r="BE244">
        <v>729.51</v>
      </c>
      <c r="BF244">
        <f>'RD 2'!BB248/'RD 2'!BB$114</f>
        <v>1.0043145507341795</v>
      </c>
      <c r="BG244">
        <v>729.51</v>
      </c>
      <c r="BH244">
        <f>'RD 2'!BD248/'RD 2'!BD$114</f>
        <v>1.0523475468301327</v>
      </c>
      <c r="BI244">
        <v>729.51</v>
      </c>
      <c r="BJ244">
        <f>'RD 2'!BF248/'RD 2'!BF$114</f>
        <v>1.0002452576473868</v>
      </c>
    </row>
    <row r="245" spans="1:62">
      <c r="A245">
        <v>732.53</v>
      </c>
      <c r="B245">
        <f>'RD 2'!B249/'RD 2'!B$114</f>
        <v>1.0758018906035389</v>
      </c>
      <c r="C245">
        <v>732.53</v>
      </c>
      <c r="D245">
        <f>'RD 2'!C249/'RD 2'!C$114</f>
        <v>1.0469006717482126</v>
      </c>
      <c r="E245">
        <v>732.53</v>
      </c>
      <c r="F245">
        <f>'RD 2'!D249/'RD 2'!D$114</f>
        <v>1.1220863333620688</v>
      </c>
      <c r="G245">
        <v>732.53</v>
      </c>
      <c r="H245">
        <f>'RD 2'!G249/'RD 2'!G$114</f>
        <v>1.1223369939473018</v>
      </c>
      <c r="I245">
        <v>732.53</v>
      </c>
      <c r="J245">
        <f>'RD 2'!K249/'RD 2'!K$114</f>
        <v>1.0853194713298679</v>
      </c>
      <c r="K245">
        <v>732.53</v>
      </c>
      <c r="L245">
        <f>'RD 2'!M249/'RD 2'!M$114</f>
        <v>1.0646057857838298</v>
      </c>
      <c r="M245">
        <v>732.53</v>
      </c>
      <c r="N245">
        <f>'RD 2'!R249/'RD 2'!R$114</f>
        <v>1.0765421905675232</v>
      </c>
      <c r="O245">
        <v>732.53</v>
      </c>
      <c r="P245">
        <f>'RD 2'!T249/'RD 2'!T$114</f>
        <v>1.0469303541337718</v>
      </c>
      <c r="Q245">
        <v>732.53</v>
      </c>
      <c r="R245">
        <f>'RD 2'!U249/'RD 2'!U$114</f>
        <v>1.1022331158841152</v>
      </c>
      <c r="S245">
        <v>732.53</v>
      </c>
      <c r="T245">
        <f>'RD 2'!X249/'RD 2'!X$114</f>
        <v>1.0693989517094222</v>
      </c>
      <c r="U245">
        <v>732.53</v>
      </c>
      <c r="V245">
        <f>'RD 2'!Z249/'RD 2'!Z$114</f>
        <v>1.062350010493563</v>
      </c>
      <c r="W245">
        <v>732.53</v>
      </c>
      <c r="X245">
        <f>'RD 2'!AA249/'RD 2'!AA$114</f>
        <v>1.0482963916488999</v>
      </c>
      <c r="Y245">
        <v>732.53</v>
      </c>
      <c r="Z245">
        <f>'RD 2'!AB249/'RD 2'!AB$114</f>
        <v>1.0679065453160126</v>
      </c>
      <c r="AA245">
        <v>732.53</v>
      </c>
      <c r="AB245">
        <f>'RD 2'!AE249/'RD 2'!AE$114</f>
        <v>1.0752315781539339</v>
      </c>
      <c r="AC245">
        <v>732.53</v>
      </c>
      <c r="AD245">
        <f>'RD 2'!AF249/'RD 2'!AF$114</f>
        <v>1.0975202178923111</v>
      </c>
      <c r="AE245">
        <v>732.53</v>
      </c>
      <c r="AF245">
        <f>'RD 2'!AG249/'RD 2'!AG$114</f>
        <v>1.0876444521949264</v>
      </c>
      <c r="AG245">
        <v>732.53</v>
      </c>
      <c r="AH245">
        <f>'RD 2'!AI249/'RD 2'!AI$114</f>
        <v>1.0593765869739762</v>
      </c>
      <c r="AI245">
        <v>732.53</v>
      </c>
      <c r="AJ245">
        <f>'RD 2'!AJ249/'RD 2'!AJ$114</f>
        <v>1.0545936009666679</v>
      </c>
      <c r="AK245">
        <v>732.53</v>
      </c>
      <c r="AL245">
        <f>'RD 2'!AK249/'RD 2'!AK$114</f>
        <v>1.0427500945237143</v>
      </c>
      <c r="AM245">
        <v>732.53</v>
      </c>
      <c r="AN245">
        <f>'RD 2'!AL249/'RD 2'!AL$114</f>
        <v>1.044986216983524</v>
      </c>
      <c r="AO245">
        <v>732.53</v>
      </c>
      <c r="AP245">
        <f>'RD 2'!AM249/'RD 2'!AM$114</f>
        <v>1.0519095693568292</v>
      </c>
      <c r="AQ245">
        <v>732.53</v>
      </c>
      <c r="AR245">
        <f>'RD 2'!AN249/'RD 2'!AN$114</f>
        <v>1.0197753034706207</v>
      </c>
      <c r="AS245">
        <v>732.53</v>
      </c>
      <c r="AT245">
        <f>'RD 2'!AP249/'RD 2'!AP$114</f>
        <v>1.0266781978955817</v>
      </c>
      <c r="AU245">
        <v>732.53</v>
      </c>
      <c r="AV245">
        <f>'RD 2'!AQ249/'RD 2'!AQ$114</f>
        <v>1.0254898656412303</v>
      </c>
      <c r="AW245">
        <v>732.53</v>
      </c>
      <c r="AX245">
        <f>'RD 2'!AS249/'RD 2'!AS$114</f>
        <v>1.1143344187328386</v>
      </c>
      <c r="AY245">
        <v>732.53</v>
      </c>
      <c r="AZ245">
        <f>'RD 2'!AV249/'RD 2'!AV$114</f>
        <v>1.0208007716559342</v>
      </c>
      <c r="BA245">
        <v>732.53</v>
      </c>
      <c r="BB245">
        <f>'RD 2'!AW249/'RD 2'!AW$114</f>
        <v>1.0322090261282664</v>
      </c>
      <c r="BC245">
        <v>732.53</v>
      </c>
      <c r="BD245">
        <f>'RD 2'!AY249/'RD 2'!AY$114</f>
        <v>1.0577418243010352</v>
      </c>
      <c r="BE245">
        <v>732.53</v>
      </c>
      <c r="BF245">
        <f>'RD 2'!BB249/'RD 2'!BB$114</f>
        <v>1.0288929905205288</v>
      </c>
      <c r="BG245">
        <v>732.53</v>
      </c>
      <c r="BH245">
        <f>'RD 2'!BD249/'RD 2'!BD$114</f>
        <v>1.0394162082184981</v>
      </c>
      <c r="BI245">
        <v>732.53</v>
      </c>
      <c r="BJ245">
        <f>'RD 2'!BF249/'RD 2'!BF$114</f>
        <v>0.99560396809959117</v>
      </c>
    </row>
    <row r="246" spans="1:62">
      <c r="A246">
        <v>735.54</v>
      </c>
      <c r="B246">
        <f>'RD 2'!B250/'RD 2'!B$114</f>
        <v>1.0834289407772479</v>
      </c>
      <c r="C246">
        <v>735.54</v>
      </c>
      <c r="D246">
        <f>'RD 2'!C250/'RD 2'!C$114</f>
        <v>1.0491230762311199</v>
      </c>
      <c r="E246">
        <v>735.54</v>
      </c>
      <c r="F246">
        <f>'RD 2'!D250/'RD 2'!D$114</f>
        <v>1.1041754902805943</v>
      </c>
      <c r="G246">
        <v>735.54</v>
      </c>
      <c r="H246">
        <f>'RD 2'!G250/'RD 2'!G$114</f>
        <v>1.1266282483418508</v>
      </c>
      <c r="I246">
        <v>735.54</v>
      </c>
      <c r="J246">
        <f>'RD 2'!K250/'RD 2'!K$114</f>
        <v>1.0581986645496662</v>
      </c>
      <c r="K246">
        <v>735.54</v>
      </c>
      <c r="L246">
        <f>'RD 2'!M250/'RD 2'!M$114</f>
        <v>1.0508336393435995</v>
      </c>
      <c r="M246">
        <v>735.54</v>
      </c>
      <c r="N246">
        <f>'RD 2'!R250/'RD 2'!R$114</f>
        <v>1.0817372306957294</v>
      </c>
      <c r="O246">
        <v>735.54</v>
      </c>
      <c r="P246">
        <f>'RD 2'!T250/'RD 2'!T$114</f>
        <v>1.0642677387539194</v>
      </c>
      <c r="Q246">
        <v>735.54</v>
      </c>
      <c r="R246">
        <f>'RD 2'!U250/'RD 2'!U$114</f>
        <v>1.0817173654444374</v>
      </c>
      <c r="S246">
        <v>735.54</v>
      </c>
      <c r="T246">
        <f>'RD 2'!X250/'RD 2'!X$114</f>
        <v>1.0693989517094222</v>
      </c>
      <c r="U246">
        <v>735.54</v>
      </c>
      <c r="V246">
        <f>'RD 2'!Z250/'RD 2'!Z$114</f>
        <v>1.0489365002600584</v>
      </c>
      <c r="W246">
        <v>735.54</v>
      </c>
      <c r="X246">
        <f>'RD 2'!AA250/'RD 2'!AA$114</f>
        <v>1.0405245585099965</v>
      </c>
      <c r="Y246">
        <v>735.54</v>
      </c>
      <c r="Z246">
        <f>'RD 2'!AB250/'RD 2'!AB$114</f>
        <v>1.0404068059516518</v>
      </c>
      <c r="AA246">
        <v>735.54</v>
      </c>
      <c r="AB246">
        <f>'RD 2'!AE250/'RD 2'!AE$114</f>
        <v>1.0819624707917146</v>
      </c>
      <c r="AC246">
        <v>735.54</v>
      </c>
      <c r="AD246">
        <f>'RD 2'!AF250/'RD 2'!AF$114</f>
        <v>1.0501202597946786</v>
      </c>
      <c r="AE246">
        <v>735.54</v>
      </c>
      <c r="AF246">
        <f>'RD 2'!AG250/'RD 2'!AG$114</f>
        <v>1.048756411014957</v>
      </c>
      <c r="AG246">
        <v>735.54</v>
      </c>
      <c r="AH246">
        <f>'RD 2'!AI250/'RD 2'!AI$114</f>
        <v>1.0395702060737431</v>
      </c>
      <c r="AI246">
        <v>735.54</v>
      </c>
      <c r="AJ246">
        <f>'RD 2'!AJ250/'RD 2'!AJ$114</f>
        <v>1.044035667305113</v>
      </c>
      <c r="AK246">
        <v>735.54</v>
      </c>
      <c r="AL246">
        <f>'RD 2'!AK250/'RD 2'!AK$114</f>
        <v>1.0409027585699382</v>
      </c>
      <c r="AM246">
        <v>735.54</v>
      </c>
      <c r="AN246">
        <f>'RD 2'!AL250/'RD 2'!AL$114</f>
        <v>1.063451836882028</v>
      </c>
      <c r="AO246">
        <v>735.54</v>
      </c>
      <c r="AP246">
        <f>'RD 2'!AM250/'RD 2'!AM$114</f>
        <v>1.0553618981375379</v>
      </c>
      <c r="AQ246">
        <v>735.54</v>
      </c>
      <c r="AR246">
        <f>'RD 2'!AN250/'RD 2'!AN$114</f>
        <v>1.0007723349354647</v>
      </c>
      <c r="AS246">
        <v>735.54</v>
      </c>
      <c r="AT246">
        <f>'RD 2'!AP250/'RD 2'!AP$114</f>
        <v>1.0289671034847285</v>
      </c>
      <c r="AU246">
        <v>735.54</v>
      </c>
      <c r="AV246">
        <f>'RD 2'!AQ250/'RD 2'!AQ$114</f>
        <v>1.0185405910560266</v>
      </c>
      <c r="AW246">
        <v>735.54</v>
      </c>
      <c r="AX246">
        <f>'RD 2'!AS250/'RD 2'!AS$114</f>
        <v>1.1055151224391884</v>
      </c>
      <c r="AY246">
        <v>735.54</v>
      </c>
      <c r="AZ246">
        <f>'RD 2'!AV250/'RD 2'!AV$114</f>
        <v>1.0454330293747263</v>
      </c>
      <c r="BA246">
        <v>735.54</v>
      </c>
      <c r="BB246">
        <f>'RD 2'!AW250/'RD 2'!AW$114</f>
        <v>1.0440447913132003</v>
      </c>
      <c r="BC246">
        <v>735.54</v>
      </c>
      <c r="BD246">
        <f>'RD 2'!AY250/'RD 2'!AY$114</f>
        <v>1.0480911542282498</v>
      </c>
      <c r="BE246">
        <v>735.54</v>
      </c>
      <c r="BF246">
        <f>'RD 2'!BB250/'RD 2'!BB$114</f>
        <v>1.0044242759117972</v>
      </c>
      <c r="BG246">
        <v>735.54</v>
      </c>
      <c r="BH246">
        <f>'RD 2'!BD250/'RD 2'!BD$114</f>
        <v>1.04791736600948</v>
      </c>
      <c r="BI246">
        <v>735.54</v>
      </c>
      <c r="BJ246">
        <f>'RD 2'!BF250/'RD 2'!BF$114</f>
        <v>1.0104750386915078</v>
      </c>
    </row>
    <row r="247" spans="1:62">
      <c r="A247">
        <v>738.54</v>
      </c>
      <c r="B247">
        <f>'RD 2'!B251/'RD 2'!B$114</f>
        <v>1.0867900137351538</v>
      </c>
      <c r="C247">
        <v>738.54</v>
      </c>
      <c r="D247">
        <f>'RD 2'!C251/'RD 2'!C$114</f>
        <v>1.067643113588681</v>
      </c>
      <c r="E247">
        <v>738.54</v>
      </c>
      <c r="F247">
        <f>'RD 2'!D251/'RD 2'!D$114</f>
        <v>1.1258644018245674</v>
      </c>
      <c r="G247">
        <v>738.54</v>
      </c>
      <c r="H247">
        <f>'RD 2'!G251/'RD 2'!G$114</f>
        <v>1.1325432206154182</v>
      </c>
      <c r="I247">
        <v>738.54</v>
      </c>
      <c r="J247">
        <f>'RD 2'!K251/'RD 2'!K$114</f>
        <v>1.0879178719794682</v>
      </c>
      <c r="K247">
        <v>738.54</v>
      </c>
      <c r="L247">
        <f>'RD 2'!M251/'RD 2'!M$114</f>
        <v>1.0544181706088647</v>
      </c>
      <c r="M247">
        <v>738.54</v>
      </c>
      <c r="N247">
        <f>'RD 2'!R251/'RD 2'!R$114</f>
        <v>1.0697886384008553</v>
      </c>
      <c r="O247">
        <v>738.54</v>
      </c>
      <c r="P247">
        <f>'RD 2'!T251/'RD 2'!T$114</f>
        <v>1.0726887541408483</v>
      </c>
      <c r="Q247">
        <v>738.54</v>
      </c>
      <c r="R247">
        <f>'RD 2'!U251/'RD 2'!U$114</f>
        <v>1.1002792348898602</v>
      </c>
      <c r="S247">
        <v>738.54</v>
      </c>
      <c r="T247">
        <f>'RD 2'!X251/'RD 2'!X$114</f>
        <v>1.0957959155986974</v>
      </c>
      <c r="U247">
        <v>738.54</v>
      </c>
      <c r="V247">
        <f>'RD 2'!Z251/'RD 2'!Z$114</f>
        <v>1.0790849613563163</v>
      </c>
      <c r="W247">
        <v>738.54</v>
      </c>
      <c r="X247">
        <f>'RD 2'!AA251/'RD 2'!AA$114</f>
        <v>1.0560682247878033</v>
      </c>
      <c r="Y247">
        <v>738.54</v>
      </c>
      <c r="Z247">
        <f>'RD 2'!AB251/'RD 2'!AB$114</f>
        <v>1.0566665724805795</v>
      </c>
      <c r="AA247">
        <v>738.54</v>
      </c>
      <c r="AB247">
        <f>'RD 2'!AE251/'RD 2'!AE$114</f>
        <v>1.0775132366752156</v>
      </c>
      <c r="AC247">
        <v>738.54</v>
      </c>
      <c r="AD247">
        <f>'RD 2'!AF251/'RD 2'!AF$114</f>
        <v>1.0669214330609682</v>
      </c>
      <c r="AE247">
        <v>738.54</v>
      </c>
      <c r="AF247">
        <f>'RD 2'!AG251/'RD 2'!AG$114</f>
        <v>1.0607890336222121</v>
      </c>
      <c r="AG247">
        <v>738.54</v>
      </c>
      <c r="AH247">
        <f>'RD 2'!AI251/'RD 2'!AI$114</f>
        <v>1.0673203226291501</v>
      </c>
      <c r="AI247">
        <v>738.54</v>
      </c>
      <c r="AJ247">
        <f>'RD 2'!AJ251/'RD 2'!AJ$114</f>
        <v>1.055793366155481</v>
      </c>
      <c r="AK247">
        <v>738.54</v>
      </c>
      <c r="AL247">
        <f>'RD 2'!AK251/'RD 2'!AK$114</f>
        <v>1.055255137903121</v>
      </c>
      <c r="AM247">
        <v>738.54</v>
      </c>
      <c r="AN247">
        <f>'RD 2'!AL251/'RD 2'!AL$114</f>
        <v>1.0358932980941091</v>
      </c>
      <c r="AO247">
        <v>738.54</v>
      </c>
      <c r="AP247">
        <f>'RD 2'!AM251/'RD 2'!AM$114</f>
        <v>1.0618162519449501</v>
      </c>
      <c r="AQ247">
        <v>738.54</v>
      </c>
      <c r="AR247">
        <f>'RD 2'!AN251/'RD 2'!AN$114</f>
        <v>0.99940412120093347</v>
      </c>
      <c r="AS247">
        <v>738.54</v>
      </c>
      <c r="AT247">
        <f>'RD 2'!AP251/'RD 2'!AP$114</f>
        <v>1.0270943625481537</v>
      </c>
      <c r="AU247">
        <v>738.54</v>
      </c>
      <c r="AV247">
        <f>'RD 2'!AQ251/'RD 2'!AQ$114</f>
        <v>1.0242029629402667</v>
      </c>
      <c r="AW247">
        <v>738.54</v>
      </c>
      <c r="AX247">
        <f>'RD 2'!AS251/'RD 2'!AS$114</f>
        <v>1.1223371135178171</v>
      </c>
      <c r="AY247">
        <v>738.54</v>
      </c>
      <c r="AZ247">
        <f>'RD 2'!AV251/'RD 2'!AV$114</f>
        <v>1.0131735243419935</v>
      </c>
      <c r="BA247">
        <v>738.54</v>
      </c>
      <c r="BB247">
        <f>'RD 2'!AW251/'RD 2'!AW$114</f>
        <v>1.0751001017984394</v>
      </c>
      <c r="BC247">
        <v>738.54</v>
      </c>
      <c r="BD247">
        <f>'RD 2'!AY251/'RD 2'!AY$114</f>
        <v>1.0373051112057248</v>
      </c>
      <c r="BE247">
        <v>738.54</v>
      </c>
      <c r="BF247">
        <f>'RD 2'!BB251/'RD 2'!BB$114</f>
        <v>1.0497407742678788</v>
      </c>
      <c r="BG247">
        <v>738.54</v>
      </c>
      <c r="BH247">
        <f>'RD 2'!BD251/'RD 2'!BD$114</f>
        <v>1.0521080775965839</v>
      </c>
      <c r="BI247">
        <v>738.54</v>
      </c>
      <c r="BJ247">
        <f>'RD 2'!BF251/'RD 2'!BF$114</f>
        <v>1.0229781044121002</v>
      </c>
    </row>
    <row r="248" spans="1:62">
      <c r="A248">
        <v>741.55</v>
      </c>
      <c r="B248">
        <f>'RD 2'!B252/'RD 2'!B$114</f>
        <v>1.1038539225983679</v>
      </c>
      <c r="C248">
        <v>741.55</v>
      </c>
      <c r="D248">
        <f>'RD 2'!C252/'RD 2'!C$114</f>
        <v>1.0587534956570517</v>
      </c>
      <c r="E248">
        <v>741.55</v>
      </c>
      <c r="F248">
        <f>'RD 2'!D252/'RD 2'!D$114</f>
        <v>1.1101924141282771</v>
      </c>
      <c r="G248">
        <v>741.55</v>
      </c>
      <c r="H248">
        <f>'RD 2'!G252/'RD 2'!G$114</f>
        <v>1.13532673697945</v>
      </c>
      <c r="I248">
        <v>741.55</v>
      </c>
      <c r="J248">
        <f>'RD 2'!K252/'RD 2'!K$114</f>
        <v>1.0778490694622676</v>
      </c>
      <c r="K248">
        <v>741.55</v>
      </c>
      <c r="L248">
        <f>'RD 2'!M252/'RD 2'!M$114</f>
        <v>1.0502676607227679</v>
      </c>
      <c r="M248">
        <v>741.55</v>
      </c>
      <c r="N248">
        <f>'RD 2'!R252/'RD 2'!R$114</f>
        <v>1.080568346666883</v>
      </c>
      <c r="O248">
        <v>741.55</v>
      </c>
      <c r="P248">
        <f>'RD 2'!T252/'RD 2'!T$114</f>
        <v>1.0584473310600127</v>
      </c>
      <c r="Q248">
        <v>741.55</v>
      </c>
      <c r="R248">
        <f>'RD 2'!U252/'RD 2'!U$114</f>
        <v>1.0936848865342494</v>
      </c>
      <c r="S248">
        <v>741.55</v>
      </c>
      <c r="T248">
        <f>'RD 2'!X252/'RD 2'!X$114</f>
        <v>1.0927055393384897</v>
      </c>
      <c r="U248">
        <v>741.55</v>
      </c>
      <c r="V248">
        <f>'RD 2'!Z252/'RD 2'!Z$114</f>
        <v>1.073591809546405</v>
      </c>
      <c r="W248">
        <v>741.55</v>
      </c>
      <c r="X248">
        <f>'RD 2'!AA252/'RD 2'!AA$114</f>
        <v>1.061136811617523</v>
      </c>
      <c r="Y248">
        <v>741.55</v>
      </c>
      <c r="Z248">
        <f>'RD 2'!AB252/'RD 2'!AB$114</f>
        <v>1.0683430491154469</v>
      </c>
      <c r="AA248">
        <v>741.55</v>
      </c>
      <c r="AB248">
        <f>'RD 2'!AE252/'RD 2'!AE$114</f>
        <v>1.098732660923134</v>
      </c>
      <c r="AC248">
        <v>741.55</v>
      </c>
      <c r="AD248">
        <f>'RD 2'!AF252/'RD 2'!AF$114</f>
        <v>1.0727408338571132</v>
      </c>
      <c r="AE248">
        <v>741.55</v>
      </c>
      <c r="AF248">
        <f>'RD 2'!AG252/'RD 2'!AG$114</f>
        <v>1.060178683200105</v>
      </c>
      <c r="AG248">
        <v>741.55</v>
      </c>
      <c r="AH248">
        <f>'RD 2'!AI252/'RD 2'!AI$114</f>
        <v>1.0646724107440924</v>
      </c>
      <c r="AI248">
        <v>741.55</v>
      </c>
      <c r="AJ248">
        <f>'RD 2'!AJ252/'RD 2'!AJ$114</f>
        <v>1.0619121686184274</v>
      </c>
      <c r="AK248">
        <v>741.55</v>
      </c>
      <c r="AL248">
        <f>'RD 2'!AK252/'RD 2'!AK$114</f>
        <v>1.0559656517314964</v>
      </c>
      <c r="AM248">
        <v>741.55</v>
      </c>
      <c r="AN248">
        <f>'RD 2'!AL252/'RD 2'!AL$114</f>
        <v>1.0226036474095797</v>
      </c>
      <c r="AO248">
        <v>741.55</v>
      </c>
      <c r="AP248">
        <f>'RD 2'!AM252/'RD 2'!AM$114</f>
        <v>1.0340475204479447</v>
      </c>
      <c r="AQ248">
        <v>741.55</v>
      </c>
      <c r="AR248">
        <f>'RD 2'!AN252/'RD 2'!AN$114</f>
        <v>0.98800234007983978</v>
      </c>
      <c r="AS248">
        <v>741.55</v>
      </c>
      <c r="AT248">
        <f>'RD 2'!AP252/'RD 2'!AP$114</f>
        <v>1.0258458685904372</v>
      </c>
      <c r="AU248">
        <v>741.55</v>
      </c>
      <c r="AV248">
        <f>'RD 2'!AQ252/'RD 2'!AQ$114</f>
        <v>1.0327823142800243</v>
      </c>
      <c r="AW248">
        <v>741.55</v>
      </c>
      <c r="AX248">
        <f>'RD 2'!AS252/'RD 2'!AS$114</f>
        <v>1.1450386354588789</v>
      </c>
      <c r="AY248">
        <v>741.55</v>
      </c>
      <c r="AZ248">
        <f>'RD 2'!AV252/'RD 2'!AV$114</f>
        <v>1.0724409870765492</v>
      </c>
      <c r="BA248">
        <v>741.55</v>
      </c>
      <c r="BB248">
        <f>'RD 2'!AW252/'RD 2'!AW$114</f>
        <v>1.0484967763827626</v>
      </c>
      <c r="BC248">
        <v>741.55</v>
      </c>
      <c r="BD248">
        <f>'RD 2'!AY252/'RD 2'!AY$114</f>
        <v>1.0646959836181895</v>
      </c>
      <c r="BE248">
        <v>741.55</v>
      </c>
      <c r="BF248">
        <f>'RD 2'!BB252/'RD 2'!BB$114</f>
        <v>1.040743309703233</v>
      </c>
      <c r="BG248">
        <v>741.55</v>
      </c>
      <c r="BH248">
        <f>'RD 2'!BD252/'RD 2'!BD$114</f>
        <v>1.0789286317540476</v>
      </c>
      <c r="BI248">
        <v>741.55</v>
      </c>
      <c r="BJ248">
        <f>'RD 2'!BF252/'RD 2'!BF$114</f>
        <v>1.0126536031731261</v>
      </c>
    </row>
    <row r="249" spans="1:62">
      <c r="A249">
        <v>744.56</v>
      </c>
      <c r="B249">
        <f>'RD 2'!B253/'RD 2'!B$114</f>
        <v>1.1001050335299345</v>
      </c>
      <c r="C249">
        <v>744.56</v>
      </c>
      <c r="D249">
        <f>'RD 2'!C253/'RD 2'!C$114</f>
        <v>1.0666059914966575</v>
      </c>
      <c r="E249">
        <v>744.56</v>
      </c>
      <c r="F249">
        <f>'RD 2'!D253/'RD 2'!D$114</f>
        <v>1.1094927718204071</v>
      </c>
      <c r="G249">
        <v>744.56</v>
      </c>
      <c r="H249">
        <f>'RD 2'!G253/'RD 2'!G$114</f>
        <v>1.145764923344569</v>
      </c>
      <c r="I249">
        <v>744.56</v>
      </c>
      <c r="J249">
        <f>'RD 2'!K253/'RD 2'!K$114</f>
        <v>1.086131471532868</v>
      </c>
      <c r="K249">
        <v>744.56</v>
      </c>
      <c r="L249">
        <f>'RD 2'!M253/'RD 2'!M$114</f>
        <v>1.0583800209546845</v>
      </c>
      <c r="M249">
        <v>744.56</v>
      </c>
      <c r="N249">
        <f>'RD 2'!R253/'RD 2'!R$114</f>
        <v>1.0873218988335511</v>
      </c>
      <c r="O249">
        <v>744.56</v>
      </c>
      <c r="P249">
        <f>'RD 2'!T253/'RD 2'!T$114</f>
        <v>1.0656299618312168</v>
      </c>
      <c r="Q249">
        <v>744.56</v>
      </c>
      <c r="R249">
        <f>'RD 2'!U253/'RD 2'!U$114</f>
        <v>1.1068735832454708</v>
      </c>
      <c r="S249">
        <v>744.56</v>
      </c>
      <c r="T249">
        <f>'RD 2'!X253/'RD 2'!X$114</f>
        <v>1.0946370245011194</v>
      </c>
      <c r="U249">
        <v>744.56</v>
      </c>
      <c r="V249">
        <f>'RD 2'!Z253/'RD 2'!Z$114</f>
        <v>1.0816399156865077</v>
      </c>
      <c r="W249">
        <v>744.56</v>
      </c>
      <c r="X249">
        <f>'RD 2'!AA253/'RD 2'!AA$114</f>
        <v>1.0589967416227526</v>
      </c>
      <c r="Y249">
        <v>744.56</v>
      </c>
      <c r="Z249">
        <f>'RD 2'!AB253/'RD 2'!AB$114</f>
        <v>1.0846028156443746</v>
      </c>
      <c r="AA249">
        <v>744.56</v>
      </c>
      <c r="AB249">
        <f>'RD 2'!AE253/'RD 2'!AE$114</f>
        <v>1.0977059145885575</v>
      </c>
      <c r="AC249">
        <v>744.56</v>
      </c>
      <c r="AD249">
        <f>'RD 2'!AF253/'RD 2'!AF$114</f>
        <v>1.0751812277393675</v>
      </c>
      <c r="AE249">
        <v>744.56</v>
      </c>
      <c r="AF249">
        <f>'RD 2'!AG253/'RD 2'!AG$114</f>
        <v>1.100025846471957</v>
      </c>
      <c r="AG249">
        <v>744.56</v>
      </c>
      <c r="AH249">
        <f>'RD 2'!AI253/'RD 2'!AI$114</f>
        <v>1.0611771670558157</v>
      </c>
      <c r="AI249">
        <v>744.56</v>
      </c>
      <c r="AJ249">
        <f>'RD 2'!AJ253/'RD 2'!AJ$114</f>
        <v>1.0652715111471041</v>
      </c>
      <c r="AK249">
        <v>744.56</v>
      </c>
      <c r="AL249">
        <f>'RD 2'!AK253/'RD 2'!AK$114</f>
        <v>1.0603708374674237</v>
      </c>
      <c r="AM249">
        <v>744.56</v>
      </c>
      <c r="AN249">
        <f>'RD 2'!AL253/'RD 2'!AL$114</f>
        <v>1.0621928173434936</v>
      </c>
      <c r="AO249">
        <v>744.56</v>
      </c>
      <c r="AP249">
        <f>'RD 2'!AM253/'RD 2'!AM$114</f>
        <v>1.0655687832283289</v>
      </c>
      <c r="AQ249">
        <v>744.56</v>
      </c>
      <c r="AR249">
        <f>'RD 2'!AN253/'RD 2'!AN$114</f>
        <v>1.0226637546879647</v>
      </c>
      <c r="AS249">
        <v>744.56</v>
      </c>
      <c r="AT249">
        <f>'RD 2'!AP253/'RD 2'!AP$114</f>
        <v>1.0392671786358902</v>
      </c>
      <c r="AU249">
        <v>744.56</v>
      </c>
      <c r="AV249">
        <f>'RD 2'!AQ253/'RD 2'!AQ$114</f>
        <v>1.0442786450752994</v>
      </c>
      <c r="AW249">
        <v>744.56</v>
      </c>
      <c r="AX249">
        <f>'RD 2'!AS253/'RD 2'!AS$114</f>
        <v>1.1256035195525023</v>
      </c>
      <c r="AY249">
        <v>744.56</v>
      </c>
      <c r="AZ249">
        <f>'RD 2'!AV253/'RD 2'!AV$114</f>
        <v>1.0423071083444229</v>
      </c>
      <c r="BA249">
        <v>744.56</v>
      </c>
      <c r="BB249">
        <f>'RD 2'!AW253/'RD 2'!AW$114</f>
        <v>1.0511028164234819</v>
      </c>
      <c r="BC249">
        <v>744.56</v>
      </c>
      <c r="BD249">
        <f>'RD 2'!AY253/'RD 2'!AY$114</f>
        <v>1.059586805344362</v>
      </c>
      <c r="BE249">
        <v>744.56</v>
      </c>
      <c r="BF249">
        <f>'RD 2'!BB253/'RD 2'!BB$114</f>
        <v>1.0487532476693202</v>
      </c>
      <c r="BG249">
        <v>744.56</v>
      </c>
      <c r="BH249">
        <f>'RD 2'!BD253/'RD 2'!BD$114</f>
        <v>1.0665959662262852</v>
      </c>
      <c r="BI249">
        <v>744.56</v>
      </c>
      <c r="BJ249">
        <f>'RD 2'!BF253/'RD 2'!BF$114</f>
        <v>1.0173896129157749</v>
      </c>
    </row>
    <row r="250" spans="1:62">
      <c r="A250">
        <v>747.57</v>
      </c>
      <c r="B250">
        <f>'RD 2'!B254/'RD 2'!B$114</f>
        <v>1.0976488648299263</v>
      </c>
      <c r="C250">
        <v>747.57</v>
      </c>
      <c r="D250">
        <f>'RD 2'!C254/'RD 2'!C$114</f>
        <v>1.0651243885080526</v>
      </c>
      <c r="E250">
        <v>747.57</v>
      </c>
      <c r="F250">
        <f>'RD 2'!D254/'RD 2'!D$114</f>
        <v>1.1124312695134615</v>
      </c>
      <c r="G250">
        <v>747.57</v>
      </c>
      <c r="H250">
        <f>'RD 2'!G254/'RD 2'!G$114</f>
        <v>1.1425174875865318</v>
      </c>
      <c r="I250">
        <v>747.57</v>
      </c>
      <c r="J250">
        <f>'RD 2'!K254/'RD 2'!K$114</f>
        <v>1.0893794723448682</v>
      </c>
      <c r="K250">
        <v>747.57</v>
      </c>
      <c r="L250">
        <f>'RD 2'!M254/'RD 2'!M$114</f>
        <v>1.050456320263045</v>
      </c>
      <c r="M250">
        <v>747.57</v>
      </c>
      <c r="N250">
        <f>'RD 2'!R254/'RD 2'!R$114</f>
        <v>1.0774513225899593</v>
      </c>
      <c r="O250">
        <v>747.57</v>
      </c>
      <c r="P250">
        <f>'RD 2'!T254/'RD 2'!T$114</f>
        <v>1.0614194541377522</v>
      </c>
      <c r="Q250">
        <v>747.57</v>
      </c>
      <c r="R250">
        <f>'RD 2'!U254/'RD 2'!U$114</f>
        <v>1.08464818693582</v>
      </c>
      <c r="S250">
        <v>747.57</v>
      </c>
      <c r="T250">
        <f>'RD 2'!X254/'RD 2'!X$114</f>
        <v>1.0781550177800112</v>
      </c>
      <c r="U250">
        <v>747.57</v>
      </c>
      <c r="V250">
        <f>'RD 2'!Z254/'RD 2'!Z$114</f>
        <v>1.0797236999388642</v>
      </c>
      <c r="W250">
        <v>747.57</v>
      </c>
      <c r="X250">
        <f>'RD 2'!AA254/'RD 2'!AA$114</f>
        <v>1.0481837563860172</v>
      </c>
      <c r="Y250">
        <v>747.57</v>
      </c>
      <c r="Z250">
        <f>'RD 2'!AB254/'RD 2'!AB$114</f>
        <v>1.0624502478230839</v>
      </c>
      <c r="AA250">
        <v>747.57</v>
      </c>
      <c r="AB250">
        <f>'RD 2'!AE254/'RD 2'!AE$114</f>
        <v>1.0935989292502506</v>
      </c>
      <c r="AC250">
        <v>747.57</v>
      </c>
      <c r="AD250">
        <f>'RD 2'!AF254/'RD 2'!AF$114</f>
        <v>1.0876647810601303</v>
      </c>
      <c r="AE250">
        <v>747.57</v>
      </c>
      <c r="AF250">
        <f>'RD 2'!AG254/'RD 2'!AG$114</f>
        <v>1.0873828734425948</v>
      </c>
      <c r="AG250">
        <v>747.57</v>
      </c>
      <c r="AH250">
        <f>'RD 2'!AI254/'RD 2'!AI$114</f>
        <v>1.0600120858263902</v>
      </c>
      <c r="AI250">
        <v>747.57</v>
      </c>
      <c r="AJ250">
        <f>'RD 2'!AJ254/'RD 2'!AJ$114</f>
        <v>1.055073507042193</v>
      </c>
      <c r="AK250">
        <v>747.57</v>
      </c>
      <c r="AL250">
        <f>'RD 2'!AK254/'RD 2'!AK$114</f>
        <v>1.0588077070449979</v>
      </c>
      <c r="AM250">
        <v>747.57</v>
      </c>
      <c r="AN250">
        <f>'RD 2'!AL254/'RD 2'!AL$114</f>
        <v>1.0358932980941091</v>
      </c>
      <c r="AO250">
        <v>747.57</v>
      </c>
      <c r="AP250">
        <f>'RD 2'!AM254/'RD 2'!AM$114</f>
        <v>1.0616661506936149</v>
      </c>
      <c r="AQ250">
        <v>747.57</v>
      </c>
      <c r="AR250">
        <f>'RD 2'!AN254/'RD 2'!AN$114</f>
        <v>1.0010763824320272</v>
      </c>
      <c r="AS250">
        <v>747.57</v>
      </c>
      <c r="AT250">
        <f>'RD 2'!AP254/'RD 2'!AP$114</f>
        <v>1.0129447643606995</v>
      </c>
      <c r="AU250">
        <v>747.57</v>
      </c>
      <c r="AV250">
        <f>'RD 2'!AQ254/'RD 2'!AQ$114</f>
        <v>1.0222297121321224</v>
      </c>
      <c r="AW250">
        <v>747.57</v>
      </c>
      <c r="AX250">
        <f>'RD 2'!AS254/'RD 2'!AS$114</f>
        <v>1.1135178172241671</v>
      </c>
      <c r="AY250">
        <v>747.57</v>
      </c>
      <c r="AZ250">
        <f>'RD 2'!AV254/'RD 2'!AV$114</f>
        <v>1.0655639608098812</v>
      </c>
      <c r="BA250">
        <v>747.57</v>
      </c>
      <c r="BB250">
        <f>'RD 2'!AW254/'RD 2'!AW$114</f>
        <v>1.0458907363420431</v>
      </c>
      <c r="BC250">
        <v>747.57</v>
      </c>
      <c r="BD250">
        <f>'RD 2'!AY254/'RD 2'!AY$114</f>
        <v>1.0631348458122978</v>
      </c>
      <c r="BE250">
        <v>747.57</v>
      </c>
      <c r="BF250">
        <f>'RD 2'!BB254/'RD 2'!BB$114</f>
        <v>1.0284540898100585</v>
      </c>
      <c r="BG250">
        <v>747.57</v>
      </c>
      <c r="BH250">
        <f>'RD 2'!BD254/'RD 2'!BD$114</f>
        <v>1.0426490428714068</v>
      </c>
      <c r="BI250">
        <v>747.57</v>
      </c>
      <c r="BJ250">
        <f>'RD 2'!BF254/'RD 2'!BF$114</f>
        <v>1.030650440195191</v>
      </c>
    </row>
    <row r="251" spans="1:62">
      <c r="A251">
        <v>750.58</v>
      </c>
      <c r="B251">
        <f>'RD 2'!B255/'RD 2'!B$114</f>
        <v>1.0843338450351458</v>
      </c>
      <c r="C251">
        <v>750.58</v>
      </c>
      <c r="D251">
        <f>'RD 2'!C255/'RD 2'!C$114</f>
        <v>1.0701618386693093</v>
      </c>
      <c r="E251">
        <v>750.58</v>
      </c>
      <c r="F251">
        <f>'RD 2'!D255/'RD 2'!D$114</f>
        <v>1.1342601095190086</v>
      </c>
      <c r="G251">
        <v>750.58</v>
      </c>
      <c r="H251">
        <f>'RD 2'!G255/'RD 2'!G$114</f>
        <v>1.1066797143996232</v>
      </c>
      <c r="I251">
        <v>750.58</v>
      </c>
      <c r="J251">
        <f>'RD 2'!K255/'RD 2'!K$114</f>
        <v>1.0799602699900677</v>
      </c>
      <c r="K251">
        <v>750.58</v>
      </c>
      <c r="L251">
        <f>'RD 2'!M255/'RD 2'!M$114</f>
        <v>1.0683789765893723</v>
      </c>
      <c r="M251">
        <v>750.58</v>
      </c>
      <c r="N251">
        <f>'RD 2'!R255/'RD 2'!R$114</f>
        <v>1.0904389229104747</v>
      </c>
      <c r="O251">
        <v>750.58</v>
      </c>
      <c r="P251">
        <f>'RD 2'!T255/'RD 2'!T$114</f>
        <v>1.0713265310635509</v>
      </c>
      <c r="Q251">
        <v>750.58</v>
      </c>
      <c r="R251">
        <f>'RD 2'!U255/'RD 2'!U$114</f>
        <v>1.090387712356444</v>
      </c>
      <c r="S251">
        <v>750.58</v>
      </c>
      <c r="T251">
        <f>'RD 2'!X255/'RD 2'!X$114</f>
        <v>1.0921904766284549</v>
      </c>
      <c r="U251">
        <v>750.58</v>
      </c>
      <c r="V251">
        <f>'RD 2'!Z255/'RD 2'!Z$114</f>
        <v>1.0601782993129003</v>
      </c>
      <c r="W251">
        <v>750.58</v>
      </c>
      <c r="X251">
        <f>'RD 2'!AA255/'RD 2'!AA$114</f>
        <v>1.0602357295144618</v>
      </c>
      <c r="Y251">
        <v>750.58</v>
      </c>
      <c r="Z251">
        <f>'RD 2'!AB255/'RD 2'!AB$114</f>
        <v>1.0576487060293065</v>
      </c>
      <c r="AA251">
        <v>750.58</v>
      </c>
      <c r="AB251">
        <f>'RD 2'!AE255/'RD 2'!AE$114</f>
        <v>1.1117381144944389</v>
      </c>
      <c r="AC251">
        <v>750.58</v>
      </c>
      <c r="AD251">
        <f>'RD 2'!AF255/'RD 2'!AF$114</f>
        <v>1.0819392415671489</v>
      </c>
      <c r="AE251">
        <v>750.58</v>
      </c>
      <c r="AF251">
        <f>'RD 2'!AG255/'RD 2'!AG$114</f>
        <v>1.0940095351683292</v>
      </c>
      <c r="AG251">
        <v>750.58</v>
      </c>
      <c r="AH251">
        <f>'RD 2'!AI255/'RD 2'!AI$114</f>
        <v>1.0671084896783456</v>
      </c>
      <c r="AI251">
        <v>750.58</v>
      </c>
      <c r="AJ251">
        <f>'RD 2'!AJ255/'RD 2'!AJ$114</f>
        <v>1.0519541175512792</v>
      </c>
      <c r="AK251">
        <v>750.58</v>
      </c>
      <c r="AL251">
        <f>'RD 2'!AK255/'RD 2'!AK$114</f>
        <v>1.0568182683255469</v>
      </c>
      <c r="AM251">
        <v>750.58</v>
      </c>
      <c r="AN251">
        <f>'RD 2'!AL255/'RD 2'!AL$114</f>
        <v>1.0483436024196156</v>
      </c>
      <c r="AO251">
        <v>750.58</v>
      </c>
      <c r="AP251">
        <f>'RD 2'!AM255/'RD 2'!AM$114</f>
        <v>1.070972428276395</v>
      </c>
      <c r="AQ251">
        <v>750.58</v>
      </c>
      <c r="AR251">
        <f>'RD 2'!AN255/'RD 2'!AN$114</f>
        <v>1.0094376885874961</v>
      </c>
      <c r="AS251">
        <v>750.58</v>
      </c>
      <c r="AT251">
        <f>'RD 2'!AP255/'RD 2'!AP$114</f>
        <v>1.0288630623215855</v>
      </c>
      <c r="AU251">
        <v>750.58</v>
      </c>
      <c r="AV251">
        <f>'RD 2'!AQ255/'RD 2'!AQ$114</f>
        <v>1.0109049683636422</v>
      </c>
      <c r="AW251">
        <v>750.58</v>
      </c>
      <c r="AX251">
        <f>'RD 2'!AS255/'RD 2'!AS$114</f>
        <v>1.1024120367062378</v>
      </c>
      <c r="AY251">
        <v>750.58</v>
      </c>
      <c r="AZ251">
        <f>'RD 2'!AV255/'RD 2'!AV$114</f>
        <v>1.0281779452874507</v>
      </c>
      <c r="BA251">
        <v>750.58</v>
      </c>
      <c r="BB251">
        <f>'RD 2'!AW255/'RD 2'!AW$114</f>
        <v>1.0475195113674929</v>
      </c>
      <c r="BC251">
        <v>750.58</v>
      </c>
      <c r="BD251">
        <f>'RD 2'!AY255/'RD 2'!AY$114</f>
        <v>1.0666828862802338</v>
      </c>
      <c r="BE251">
        <v>750.58</v>
      </c>
      <c r="BF251">
        <f>'RD 2'!BB255/'RD 2'!BB$114</f>
        <v>1.0249428841262942</v>
      </c>
      <c r="BG251">
        <v>750.58</v>
      </c>
      <c r="BH251">
        <f>'RD 2'!BD255/'RD 2'!BD$114</f>
        <v>1.0597710930701449</v>
      </c>
      <c r="BI251">
        <v>750.58</v>
      </c>
      <c r="BJ251">
        <f>'RD 2'!BF255/'RD 2'!BF$114</f>
        <v>1.0232622649966592</v>
      </c>
    </row>
    <row r="252" spans="1:62">
      <c r="A252">
        <v>753.58</v>
      </c>
      <c r="B252">
        <f>'RD 2'!B256/'RD 2'!B$114</f>
        <v>1.0929950715035954</v>
      </c>
      <c r="C252">
        <v>753.58</v>
      </c>
      <c r="D252">
        <f>'RD 2'!C256/'RD 2'!C$114</f>
        <v>1.0645317473126108</v>
      </c>
      <c r="E252">
        <v>753.58</v>
      </c>
      <c r="F252">
        <f>'RD 2'!D256/'RD 2'!D$114</f>
        <v>1.1269838295171595</v>
      </c>
      <c r="G252">
        <v>753.58</v>
      </c>
      <c r="H252">
        <f>'RD 2'!G256/'RD 2'!G$114</f>
        <v>1.1455329636475664</v>
      </c>
      <c r="I252">
        <v>753.58</v>
      </c>
      <c r="J252">
        <f>'RD 2'!K256/'RD 2'!K$114</f>
        <v>1.0783362695840677</v>
      </c>
      <c r="K252">
        <v>753.58</v>
      </c>
      <c r="L252">
        <f>'RD 2'!M256/'RD 2'!M$114</f>
        <v>1.0725294864754691</v>
      </c>
      <c r="M252">
        <v>753.58</v>
      </c>
      <c r="N252">
        <f>'RD 2'!R256/'RD 2'!R$114</f>
        <v>1.0661521103111109</v>
      </c>
      <c r="O252">
        <v>753.58</v>
      </c>
      <c r="P252">
        <f>'RD 2'!T256/'RD 2'!T$114</f>
        <v>1.0658776387543618</v>
      </c>
      <c r="Q252">
        <v>753.58</v>
      </c>
      <c r="R252">
        <f>'RD 2'!U256/'RD 2'!U$114</f>
        <v>1.1172535760274507</v>
      </c>
      <c r="S252">
        <v>753.58</v>
      </c>
      <c r="T252">
        <f>'RD 2'!X256/'RD 2'!X$114</f>
        <v>1.0817604567502535</v>
      </c>
      <c r="U252">
        <v>753.58</v>
      </c>
      <c r="V252">
        <f>'RD 2'!Z256/'RD 2'!Z$114</f>
        <v>1.0816399156865077</v>
      </c>
      <c r="W252">
        <v>753.58</v>
      </c>
      <c r="X252">
        <f>'RD 2'!AA256/'RD 2'!AA$114</f>
        <v>1.0601230942515791</v>
      </c>
      <c r="Y252">
        <v>753.58</v>
      </c>
      <c r="Z252">
        <f>'RD 2'!AB256/'RD 2'!AB$114</f>
        <v>1.0740175985080929</v>
      </c>
      <c r="AA252">
        <v>753.58</v>
      </c>
      <c r="AB252">
        <f>'RD 2'!AE256/'RD 2'!AE$114</f>
        <v>1.0994171584795185</v>
      </c>
      <c r="AC252">
        <v>753.58</v>
      </c>
      <c r="AD252">
        <f>'RD 2'!AF256/'RD 2'!AF$114</f>
        <v>1.0821269641734761</v>
      </c>
      <c r="AE252">
        <v>753.58</v>
      </c>
      <c r="AF252">
        <f>'RD 2'!AG256/'RD 2'!AG$114</f>
        <v>1.0825872629831814</v>
      </c>
      <c r="AG252">
        <v>753.58</v>
      </c>
      <c r="AH252">
        <f>'RD 2'!AI256/'RD 2'!AI$114</f>
        <v>1.0751581418089216</v>
      </c>
      <c r="AI252">
        <v>753.58</v>
      </c>
      <c r="AJ252">
        <f>'RD 2'!AJ256/'RD 2'!AJ$114</f>
        <v>1.0619121686184274</v>
      </c>
      <c r="AK252">
        <v>753.58</v>
      </c>
      <c r="AL252">
        <f>'RD 2'!AK256/'RD 2'!AK$114</f>
        <v>1.0565340627941968</v>
      </c>
      <c r="AM252">
        <v>753.58</v>
      </c>
      <c r="AN252">
        <f>'RD 2'!AL256/'RD 2'!AL$114</f>
        <v>1.0648507474803997</v>
      </c>
      <c r="AO252">
        <v>753.58</v>
      </c>
      <c r="AP252">
        <f>'RD 2'!AM256/'RD 2'!AM$114</f>
        <v>1.0700718207683839</v>
      </c>
      <c r="AQ252">
        <v>753.58</v>
      </c>
      <c r="AR252">
        <f>'RD 2'!AN256/'RD 2'!AN$114</f>
        <v>1.0232718496810898</v>
      </c>
      <c r="AS252">
        <v>753.58</v>
      </c>
      <c r="AT252">
        <f>'RD 2'!AP256/'RD 2'!AP$114</f>
        <v>1.016482163907563</v>
      </c>
      <c r="AU252">
        <v>753.58</v>
      </c>
      <c r="AV252">
        <f>'RD 2'!AQ256/'RD 2'!AQ$114</f>
        <v>1.0254040721278328</v>
      </c>
      <c r="AW252">
        <v>753.58</v>
      </c>
      <c r="AX252">
        <f>'RD 2'!AS256/'RD 2'!AS$114</f>
        <v>1.1365459797686974</v>
      </c>
      <c r="AY252">
        <v>753.58</v>
      </c>
      <c r="AZ252">
        <f>'RD 2'!AV256/'RD 2'!AV$114</f>
        <v>1.03805585574321</v>
      </c>
      <c r="BA252">
        <v>753.58</v>
      </c>
      <c r="BB252">
        <f>'RD 2'!AW256/'RD 2'!AW$114</f>
        <v>1.0770546318289791</v>
      </c>
      <c r="BC252">
        <v>753.58</v>
      </c>
      <c r="BD252">
        <f>'RD 2'!AY256/'RD 2'!AY$114</f>
        <v>1.0367374247308552</v>
      </c>
      <c r="BE252">
        <v>753.58</v>
      </c>
      <c r="BF252">
        <f>'RD 2'!BB256/'RD 2'!BB$114</f>
        <v>1.0262595862577057</v>
      </c>
      <c r="BG252">
        <v>753.58</v>
      </c>
      <c r="BH252">
        <f>'RD 2'!BD256/'RD 2'!BD$114</f>
        <v>1.0594118892198217</v>
      </c>
      <c r="BI252">
        <v>753.58</v>
      </c>
      <c r="BJ252">
        <f>'RD 2'!BF256/'RD 2'!BF$114</f>
        <v>1.0557512918312286</v>
      </c>
    </row>
    <row r="253" spans="1:62">
      <c r="A253">
        <v>756.59</v>
      </c>
      <c r="B253">
        <f>'RD 2'!B257/'RD 2'!B$114</f>
        <v>1.0933828876141229</v>
      </c>
      <c r="C253">
        <v>756.59</v>
      </c>
      <c r="D253">
        <f>'RD 2'!C257/'RD 2'!C$114</f>
        <v>1.0557902896798419</v>
      </c>
      <c r="E253">
        <v>756.59</v>
      </c>
      <c r="F253">
        <f>'RD 2'!D257/'RD 2'!D$114</f>
        <v>1.1178884795148483</v>
      </c>
      <c r="G253">
        <v>756.59</v>
      </c>
      <c r="H253">
        <f>'RD 2'!G257/'RD 2'!G$114</f>
        <v>1.1334710594034287</v>
      </c>
      <c r="I253">
        <v>756.59</v>
      </c>
      <c r="J253">
        <f>'RD 2'!K257/'RD 2'!K$114</f>
        <v>1.0963626740906687</v>
      </c>
      <c r="K253">
        <v>756.59</v>
      </c>
      <c r="L253">
        <f>'RD 2'!M257/'RD 2'!M$114</f>
        <v>1.065171764404661</v>
      </c>
      <c r="M253">
        <v>756.59</v>
      </c>
      <c r="N253">
        <f>'RD 2'!R257/'RD 2'!R$114</f>
        <v>1.0903090469072696</v>
      </c>
      <c r="O253">
        <v>756.59</v>
      </c>
      <c r="P253">
        <f>'RD 2'!T257/'RD 2'!T$114</f>
        <v>1.0814812849124946</v>
      </c>
      <c r="Q253">
        <v>756.59</v>
      </c>
      <c r="R253">
        <f>'RD 2'!U257/'RD 2'!U$114</f>
        <v>1.098569589019887</v>
      </c>
      <c r="S253">
        <v>756.59</v>
      </c>
      <c r="T253">
        <f>'RD 2'!X257/'RD 2'!X$114</f>
        <v>1.0945082588236108</v>
      </c>
      <c r="U253">
        <v>756.59</v>
      </c>
      <c r="V253">
        <f>'RD 2'!Z257/'RD 2'!Z$114</f>
        <v>1.0817676634030173</v>
      </c>
      <c r="W253">
        <v>756.59</v>
      </c>
      <c r="X253">
        <f>'RD 2'!AA257/'RD 2'!AA$114</f>
        <v>1.0502111911179051</v>
      </c>
      <c r="Y253">
        <v>756.59</v>
      </c>
      <c r="Z253">
        <f>'RD 2'!AB257/'RD 2'!AB$114</f>
        <v>1.0687795529148814</v>
      </c>
      <c r="AA253">
        <v>756.59</v>
      </c>
      <c r="AB253">
        <f>'RD 2'!AE257/'RD 2'!AE$114</f>
        <v>1.108886041342837</v>
      </c>
      <c r="AC253">
        <v>756.59</v>
      </c>
      <c r="AD253">
        <f>'RD 2'!AF257/'RD 2'!AF$114</f>
        <v>1.0749935051330404</v>
      </c>
      <c r="AE253">
        <v>756.59</v>
      </c>
      <c r="AF253">
        <f>'RD 2'!AG257/'RD 2'!AG$114</f>
        <v>1.0930504130764467</v>
      </c>
      <c r="AG253">
        <v>756.59</v>
      </c>
      <c r="AH253">
        <f>'RD 2'!AI257/'RD 2'!AI$114</f>
        <v>1.0555635938594929</v>
      </c>
      <c r="AI253">
        <v>756.59</v>
      </c>
      <c r="AJ253">
        <f>'RD 2'!AJ257/'RD 2'!AJ$114</f>
        <v>1.0454753855316887</v>
      </c>
      <c r="AK253">
        <v>756.59</v>
      </c>
      <c r="AL253">
        <f>'RD 2'!AK257/'RD 2'!AK$114</f>
        <v>1.055113035137446</v>
      </c>
      <c r="AM253">
        <v>756.59</v>
      </c>
      <c r="AN253">
        <f>'RD 2'!AL257/'RD 2'!AL$114</f>
        <v>1.0610736888647965</v>
      </c>
      <c r="AO253">
        <v>756.59</v>
      </c>
      <c r="AP253">
        <f>'RD 2'!AM257/'RD 2'!AM$114</f>
        <v>1.0751752633137797</v>
      </c>
      <c r="AQ253">
        <v>756.59</v>
      </c>
      <c r="AR253">
        <f>'RD 2'!AN257/'RD 2'!AN$114</f>
        <v>1.0191672084774959</v>
      </c>
      <c r="AS253">
        <v>756.59</v>
      </c>
      <c r="AT253">
        <f>'RD 2'!AP257/'RD 2'!AP$114</f>
        <v>1.0227246336961457</v>
      </c>
      <c r="AU253">
        <v>756.59</v>
      </c>
      <c r="AV253">
        <f>'RD 2'!AQ257/'RD 2'!AQ$114</f>
        <v>1.0454797542628655</v>
      </c>
      <c r="AW253">
        <v>756.59</v>
      </c>
      <c r="AX253">
        <f>'RD 2'!AS257/'RD 2'!AS$114</f>
        <v>1.1144977390345727</v>
      </c>
      <c r="AY253">
        <v>756.59</v>
      </c>
      <c r="AZ253">
        <f>'RD 2'!AV257/'RD 2'!AV$114</f>
        <v>1.0485589504050299</v>
      </c>
      <c r="BA253">
        <v>756.59</v>
      </c>
      <c r="BB253">
        <f>'RD 2'!AW257/'RD 2'!AW$114</f>
        <v>1.0351408211740758</v>
      </c>
      <c r="BC253">
        <v>756.59</v>
      </c>
      <c r="BD253">
        <f>'RD 2'!AY257/'RD 2'!AY$114</f>
        <v>1.0654055917117768</v>
      </c>
      <c r="BE253">
        <v>756.59</v>
      </c>
      <c r="BF253">
        <f>'RD 2'!BB257/'RD 2'!BB$114</f>
        <v>1.0384390809732629</v>
      </c>
      <c r="BG253">
        <v>756.59</v>
      </c>
      <c r="BH253">
        <f>'RD 2'!BD257/'RD 2'!BD$114</f>
        <v>1.0653986200585412</v>
      </c>
      <c r="BI253">
        <v>756.59</v>
      </c>
      <c r="BJ253">
        <f>'RD 2'!BF257/'RD 2'!BF$114</f>
        <v>1.0218414620738645</v>
      </c>
    </row>
    <row r="254" spans="1:62">
      <c r="A254">
        <v>759.6</v>
      </c>
      <c r="B254">
        <f>'RD 2'!B258/'RD 2'!B$114</f>
        <v>1.0814898602246101</v>
      </c>
      <c r="C254">
        <v>759.6</v>
      </c>
      <c r="D254">
        <f>'RD 2'!C258/'RD 2'!C$114</f>
        <v>1.0510491601163063</v>
      </c>
      <c r="E254">
        <v>759.6</v>
      </c>
      <c r="F254">
        <f>'RD 2'!D258/'RD 2'!D$114</f>
        <v>1.1229259041315129</v>
      </c>
      <c r="G254">
        <v>759.6</v>
      </c>
      <c r="H254">
        <f>'RD 2'!G258/'RD 2'!G$114</f>
        <v>1.1084194121271429</v>
      </c>
      <c r="I254">
        <v>759.6</v>
      </c>
      <c r="J254">
        <f>'RD 2'!K258/'RD 2'!K$114</f>
        <v>1.0750882687720673</v>
      </c>
      <c r="K254">
        <v>759.6</v>
      </c>
      <c r="L254">
        <f>'RD 2'!M258/'RD 2'!M$114</f>
        <v>1.0653604239449381</v>
      </c>
      <c r="M254">
        <v>759.6</v>
      </c>
      <c r="N254">
        <f>'RD 2'!R258/'RD 2'!R$114</f>
        <v>1.0862828908079099</v>
      </c>
      <c r="O254">
        <v>759.6</v>
      </c>
      <c r="P254">
        <f>'RD 2'!T258/'RD 2'!T$114</f>
        <v>1.0723172387561308</v>
      </c>
      <c r="Q254">
        <v>759.6</v>
      </c>
      <c r="R254">
        <f>'RD 2'!U258/'RD 2'!U$114</f>
        <v>1.0967378255877729</v>
      </c>
      <c r="S254">
        <v>759.6</v>
      </c>
      <c r="T254">
        <f>'RD 2'!X258/'RD 2'!X$114</f>
        <v>1.0853658957204959</v>
      </c>
      <c r="U254">
        <v>759.6</v>
      </c>
      <c r="V254">
        <f>'RD 2'!Z258/'RD 2'!Z$114</f>
        <v>1.0775519887582015</v>
      </c>
      <c r="W254">
        <v>759.6</v>
      </c>
      <c r="X254">
        <f>'RD 2'!AA258/'RD 2'!AA$114</f>
        <v>1.0583209300454566</v>
      </c>
      <c r="Y254">
        <v>759.6</v>
      </c>
      <c r="Z254">
        <f>'RD 2'!AB258/'RD 2'!AB$114</f>
        <v>1.0767457472545572</v>
      </c>
      <c r="AA254">
        <v>759.6</v>
      </c>
      <c r="AB254">
        <f>'RD 2'!AE258/'RD 2'!AE$114</f>
        <v>1.1067184657476195</v>
      </c>
      <c r="AC254">
        <v>759.6</v>
      </c>
      <c r="AD254">
        <f>'RD 2'!AF258/'RD 2'!AF$114</f>
        <v>1.0799681542007127</v>
      </c>
      <c r="AE254">
        <v>759.6</v>
      </c>
      <c r="AF254">
        <f>'RD 2'!AG258/'RD 2'!AG$114</f>
        <v>1.0955790076823191</v>
      </c>
      <c r="AG254">
        <v>759.6</v>
      </c>
      <c r="AH254">
        <f>'RD 2'!AI258/'RD 2'!AI$114</f>
        <v>1.0558813432856999</v>
      </c>
      <c r="AI254">
        <v>759.6</v>
      </c>
      <c r="AJ254">
        <f>'RD 2'!AJ258/'RD 2'!AJ$114</f>
        <v>1.0527939531834483</v>
      </c>
      <c r="AK254">
        <v>759.6</v>
      </c>
      <c r="AL254">
        <f>'RD 2'!AK258/'RD 2'!AK$114</f>
        <v>1.0575287821539221</v>
      </c>
      <c r="AM254">
        <v>759.6</v>
      </c>
      <c r="AN254">
        <f>'RD 2'!AL258/'RD 2'!AL$114</f>
        <v>1.0438670885048267</v>
      </c>
      <c r="AO254">
        <v>759.6</v>
      </c>
      <c r="AP254">
        <f>'RD 2'!AM258/'RD 2'!AM$114</f>
        <v>1.0705221245223895</v>
      </c>
      <c r="AQ254">
        <v>759.6</v>
      </c>
      <c r="AR254">
        <f>'RD 2'!AN258/'RD 2'!AN$114</f>
        <v>1.0219036359465583</v>
      </c>
      <c r="AS254">
        <v>759.6</v>
      </c>
      <c r="AT254">
        <f>'RD 2'!AP258/'RD 2'!AP$114</f>
        <v>1.0409318372461789</v>
      </c>
      <c r="AU254">
        <v>759.6</v>
      </c>
      <c r="AV254">
        <f>'RD 2'!AQ258/'RD 2'!AQ$114</f>
        <v>1.0119344905244132</v>
      </c>
      <c r="AW254">
        <v>759.6</v>
      </c>
      <c r="AX254">
        <f>'RD 2'!AS258/'RD 2'!AS$114</f>
        <v>1.0948993028264618</v>
      </c>
      <c r="AY254">
        <v>759.6</v>
      </c>
      <c r="AZ254">
        <f>'RD 2'!AV258/'RD 2'!AV$114</f>
        <v>1.0490590977698784</v>
      </c>
      <c r="BA254">
        <v>759.6</v>
      </c>
      <c r="BB254">
        <f>'RD 2'!AW258/'RD 2'!AW$114</f>
        <v>1.0642416016287755</v>
      </c>
      <c r="BC254">
        <v>759.6</v>
      </c>
      <c r="BD254">
        <f>'RD 2'!AY258/'RD 2'!AY$114</f>
        <v>1.0729274375038007</v>
      </c>
      <c r="BE254">
        <v>759.6</v>
      </c>
      <c r="BF254">
        <f>'RD 2'!BB258/'RD 2'!BB$114</f>
        <v>1.0162745950945014</v>
      </c>
      <c r="BG254">
        <v>759.6</v>
      </c>
      <c r="BH254">
        <f>'RD 2'!BD258/'RD 2'!BD$114</f>
        <v>1.0541435660817484</v>
      </c>
      <c r="BI254">
        <v>759.6</v>
      </c>
      <c r="BJ254">
        <f>'RD 2'!BF258/'RD 2'!BF$114</f>
        <v>1.0008135788165047</v>
      </c>
    </row>
    <row r="255" spans="1:62">
      <c r="A255">
        <v>762.61</v>
      </c>
      <c r="B255">
        <f>'RD 2'!B259/'RD 2'!B$114</f>
        <v>1.1037246505615252</v>
      </c>
      <c r="C255">
        <v>762.61</v>
      </c>
      <c r="D255">
        <f>'RD 2'!C259/'RD 2'!C$114</f>
        <v>1.0710508004624721</v>
      </c>
      <c r="E255">
        <v>762.61</v>
      </c>
      <c r="F255">
        <f>'RD 2'!D259/'RD 2'!D$114</f>
        <v>1.124045331824105</v>
      </c>
      <c r="G255">
        <v>762.61</v>
      </c>
      <c r="H255">
        <f>'RD 2'!G259/'RD 2'!G$114</f>
        <v>1.1168859410677396</v>
      </c>
      <c r="I255">
        <v>762.61</v>
      </c>
      <c r="J255">
        <f>'RD 2'!K259/'RD 2'!K$114</f>
        <v>1.0781738695434677</v>
      </c>
      <c r="K255">
        <v>762.61</v>
      </c>
      <c r="L255">
        <f>'RD 2'!M259/'RD 2'!M$114</f>
        <v>1.0708315506129749</v>
      </c>
      <c r="M255">
        <v>762.61</v>
      </c>
      <c r="N255">
        <f>'RD 2'!R259/'RD 2'!R$114</f>
        <v>1.0896596668912437</v>
      </c>
      <c r="O255">
        <v>762.61</v>
      </c>
      <c r="P255">
        <f>'RD 2'!T259/'RD 2'!T$114</f>
        <v>1.0823481541435018</v>
      </c>
      <c r="Q255">
        <v>762.61</v>
      </c>
      <c r="R255">
        <f>'RD 2'!U259/'RD 2'!U$114</f>
        <v>1.0984474714577459</v>
      </c>
      <c r="S255">
        <v>762.61</v>
      </c>
      <c r="T255">
        <f>'RD 2'!X259/'RD 2'!X$114</f>
        <v>1.0802152686201496</v>
      </c>
      <c r="U255">
        <v>762.61</v>
      </c>
      <c r="V255">
        <f>'RD 2'!Z259/'RD 2'!Z$114</f>
        <v>1.0692483871850795</v>
      </c>
      <c r="W255">
        <v>762.61</v>
      </c>
      <c r="X255">
        <f>'RD 2'!AA259/'RD 2'!AA$114</f>
        <v>1.0450299690253029</v>
      </c>
      <c r="Y255">
        <v>762.61</v>
      </c>
      <c r="Z255">
        <f>'RD 2'!AB259/'RD 2'!AB$114</f>
        <v>1.0600494769261952</v>
      </c>
      <c r="AA255">
        <v>762.61</v>
      </c>
      <c r="AB255">
        <f>'RD 2'!AE259/'RD 2'!AE$114</f>
        <v>1.0860694561300213</v>
      </c>
      <c r="AC255">
        <v>762.61</v>
      </c>
      <c r="AD255">
        <f>'RD 2'!AF259/'RD 2'!AF$114</f>
        <v>1.0706758851875133</v>
      </c>
      <c r="AE255">
        <v>762.61</v>
      </c>
      <c r="AF255">
        <f>'RD 2'!AG259/'RD 2'!AG$114</f>
        <v>1.0755246366702274</v>
      </c>
      <c r="AG255">
        <v>762.61</v>
      </c>
      <c r="AH255">
        <f>'RD 2'!AI259/'RD 2'!AI$114</f>
        <v>1.0617067494328272</v>
      </c>
      <c r="AI255">
        <v>762.61</v>
      </c>
      <c r="AJ255">
        <f>'RD 2'!AJ259/'RD 2'!AJ$114</f>
        <v>1.0491946576170093</v>
      </c>
      <c r="AK255">
        <v>762.61</v>
      </c>
      <c r="AL255">
        <f>'RD 2'!AK259/'RD 2'!AK$114</f>
        <v>1.0573866793882472</v>
      </c>
      <c r="AM255">
        <v>762.61</v>
      </c>
      <c r="AN255">
        <f>'RD 2'!AL259/'RD 2'!AL$114</f>
        <v>1.0528201163344046</v>
      </c>
      <c r="AO255">
        <v>762.61</v>
      </c>
      <c r="AP255">
        <f>'RD 2'!AM259/'RD 2'!AM$114</f>
        <v>1.0625667582016258</v>
      </c>
      <c r="AQ255">
        <v>762.61</v>
      </c>
      <c r="AR255">
        <f>'RD 2'!AN259/'RD 2'!AN$114</f>
        <v>1.0126301873014023</v>
      </c>
      <c r="AS255">
        <v>762.61</v>
      </c>
      <c r="AT255">
        <f>'RD 2'!AP259/'RD 2'!AP$114</f>
        <v>1.0377065611887444</v>
      </c>
      <c r="AU255">
        <v>762.61</v>
      </c>
      <c r="AV255">
        <f>'RD 2'!AQ259/'RD 2'!AQ$114</f>
        <v>1.0246319305072544</v>
      </c>
      <c r="AW255">
        <v>762.61</v>
      </c>
      <c r="AX255">
        <f>'RD 2'!AS259/'RD 2'!AS$114</f>
        <v>1.1221737932160829</v>
      </c>
      <c r="AY255">
        <v>762.61</v>
      </c>
      <c r="AZ255">
        <f>'RD 2'!AV259/'RD 2'!AV$114</f>
        <v>1.032929345253512</v>
      </c>
      <c r="BA255">
        <v>762.61</v>
      </c>
      <c r="BB255">
        <f>'RD 2'!AW259/'RD 2'!AW$114</f>
        <v>1.0576179165252804</v>
      </c>
      <c r="BC255">
        <v>762.61</v>
      </c>
      <c r="BD255">
        <f>'RD 2'!AY259/'RD 2'!AY$114</f>
        <v>1.0517811163149031</v>
      </c>
      <c r="BE255">
        <v>762.61</v>
      </c>
      <c r="BF255">
        <f>'RD 2'!BB259/'RD 2'!BB$114</f>
        <v>1.054458956905437</v>
      </c>
      <c r="BG255">
        <v>762.61</v>
      </c>
      <c r="BH255">
        <f>'RD 2'!BD259/'RD 2'!BD$114</f>
        <v>1.0530659545307788</v>
      </c>
      <c r="BI255">
        <v>762.61</v>
      </c>
      <c r="BJ255">
        <f>'RD 2'!BF259/'RD 2'!BF$114</f>
        <v>1.0136008051216561</v>
      </c>
    </row>
    <row r="256" spans="1:62">
      <c r="A256">
        <v>765.61</v>
      </c>
      <c r="B256">
        <f>'RD 2'!B260/'RD 2'!B$114</f>
        <v>1.0964854164983435</v>
      </c>
      <c r="C256">
        <v>765.61</v>
      </c>
      <c r="D256">
        <f>'RD 2'!C260/'RD 2'!C$114</f>
        <v>1.0669023120943784</v>
      </c>
      <c r="E256">
        <v>765.61</v>
      </c>
      <c r="F256">
        <f>'RD 2'!D260/'RD 2'!D$114</f>
        <v>1.1356593941347488</v>
      </c>
      <c r="G256">
        <v>765.61</v>
      </c>
      <c r="H256">
        <f>'RD 2'!G260/'RD 2'!G$114</f>
        <v>1.1178137798557501</v>
      </c>
      <c r="I256">
        <v>765.61</v>
      </c>
      <c r="J256">
        <f>'RD 2'!K260/'RD 2'!K$114</f>
        <v>1.0880802720200682</v>
      </c>
      <c r="K256">
        <v>765.61</v>
      </c>
      <c r="L256">
        <f>'RD 2'!M260/'RD 2'!M$114</f>
        <v>1.0742274223379633</v>
      </c>
      <c r="M256">
        <v>765.61</v>
      </c>
      <c r="N256">
        <f>'RD 2'!R260/'RD 2'!R$114</f>
        <v>1.0845945027662427</v>
      </c>
      <c r="O256">
        <v>765.61</v>
      </c>
      <c r="P256">
        <f>'RD 2'!T260/'RD 2'!T$114</f>
        <v>1.0667445079853692</v>
      </c>
      <c r="Q256">
        <v>765.61</v>
      </c>
      <c r="R256">
        <f>'RD 2'!U260/'RD 2'!U$114</f>
        <v>1.0919752406642762</v>
      </c>
      <c r="S256">
        <v>765.61</v>
      </c>
      <c r="T256">
        <f>'RD 2'!X260/'RD 2'!X$114</f>
        <v>1.0757084699073465</v>
      </c>
      <c r="U256">
        <v>765.61</v>
      </c>
      <c r="V256">
        <f>'RD 2'!Z260/'RD 2'!Z$114</f>
        <v>1.0526411840388359</v>
      </c>
      <c r="W256">
        <v>765.61</v>
      </c>
      <c r="X256">
        <f>'RD 2'!AA260/'RD 2'!AA$114</f>
        <v>1.0544913311074462</v>
      </c>
      <c r="Y256">
        <v>765.61</v>
      </c>
      <c r="Z256">
        <f>'RD 2'!AB260/'RD 2'!AB$114</f>
        <v>1.0585217136281753</v>
      </c>
      <c r="AA256">
        <v>765.61</v>
      </c>
      <c r="AB256">
        <f>'RD 2'!AE260/'RD 2'!AE$114</f>
        <v>1.1144761047199767</v>
      </c>
      <c r="AC256">
        <v>765.61</v>
      </c>
      <c r="AD256">
        <f>'RD 2'!AF260/'RD 2'!AF$114</f>
        <v>1.0699249947622043</v>
      </c>
      <c r="AE256">
        <v>765.61</v>
      </c>
      <c r="AF256">
        <f>'RD 2'!AG260/'RD 2'!AG$114</f>
        <v>1.0706418332933703</v>
      </c>
      <c r="AG256">
        <v>765.61</v>
      </c>
      <c r="AH256">
        <f>'RD 2'!AI260/'RD 2'!AI$114</f>
        <v>1.0507973524663885</v>
      </c>
      <c r="AI256">
        <v>765.61</v>
      </c>
      <c r="AJ256">
        <f>'RD 2'!AJ260/'RD 2'!AJ$114</f>
        <v>1.0609523564673771</v>
      </c>
      <c r="AK256">
        <v>765.61</v>
      </c>
      <c r="AL256">
        <f>'RD 2'!AK260/'RD 2'!AK$114</f>
        <v>1.0482921023850422</v>
      </c>
      <c r="AM256">
        <v>765.61</v>
      </c>
      <c r="AN256">
        <f>'RD 2'!AL260/'RD 2'!AL$114</f>
        <v>1.0517009878557073</v>
      </c>
      <c r="AO256">
        <v>765.61</v>
      </c>
      <c r="AP256">
        <f>'RD 2'!AM260/'RD 2'!AM$114</f>
        <v>1.065418681976994</v>
      </c>
      <c r="AQ256">
        <v>765.61</v>
      </c>
      <c r="AR256">
        <f>'RD 2'!AN260/'RD 2'!AN$114</f>
        <v>1.0146064960290584</v>
      </c>
      <c r="AS256">
        <v>765.61</v>
      </c>
      <c r="AT256">
        <f>'RD 2'!AP260/'RD 2'!AP$114</f>
        <v>1.0273024448744399</v>
      </c>
      <c r="AU256">
        <v>765.61</v>
      </c>
      <c r="AV256">
        <f>'RD 2'!AQ260/'RD 2'!AQ$114</f>
        <v>1.0205138418641708</v>
      </c>
      <c r="AW256">
        <v>765.61</v>
      </c>
      <c r="AX256">
        <f>'RD 2'!AS260/'RD 2'!AS$114</f>
        <v>1.1275633631733133</v>
      </c>
      <c r="AY256">
        <v>765.61</v>
      </c>
      <c r="AZ256">
        <f>'RD 2'!AV260/'RD 2'!AV$114</f>
        <v>1.0270526137165414</v>
      </c>
      <c r="BA256">
        <v>765.61</v>
      </c>
      <c r="BB256">
        <f>'RD 2'!AW260/'RD 2'!AW$114</f>
        <v>1.067064811672888</v>
      </c>
      <c r="BC256">
        <v>765.61</v>
      </c>
      <c r="BD256">
        <f>'RD 2'!AY260/'RD 2'!AY$114</f>
        <v>1.0520649595523379</v>
      </c>
      <c r="BE256">
        <v>765.61</v>
      </c>
      <c r="BF256">
        <f>'RD 2'!BB260/'RD 2'!BB$114</f>
        <v>1.0229678309291768</v>
      </c>
      <c r="BG256">
        <v>765.61</v>
      </c>
      <c r="BH256">
        <f>'RD 2'!BD260/'RD 2'!BD$114</f>
        <v>1.0536646276146509</v>
      </c>
      <c r="BI256">
        <v>765.61</v>
      </c>
      <c r="BJ256">
        <f>'RD 2'!BF260/'RD 2'!BF$114</f>
        <v>1.0326395642871034</v>
      </c>
    </row>
    <row r="257" spans="1:62">
      <c r="A257">
        <v>768.62</v>
      </c>
      <c r="B257">
        <f>'RD 2'!B261/'RD 2'!B$114</f>
        <v>1.0867900137351538</v>
      </c>
      <c r="C257">
        <v>768.62</v>
      </c>
      <c r="D257">
        <f>'RD 2'!C261/'RD 2'!C$114</f>
        <v>1.0720879225544957</v>
      </c>
      <c r="E257">
        <v>768.62</v>
      </c>
      <c r="F257">
        <f>'RD 2'!D261/'RD 2'!D$114</f>
        <v>1.1239054033625311</v>
      </c>
      <c r="G257">
        <v>768.62</v>
      </c>
      <c r="H257">
        <f>'RD 2'!G261/'RD 2'!G$114</f>
        <v>1.1313834221304049</v>
      </c>
      <c r="I257">
        <v>768.62</v>
      </c>
      <c r="J257">
        <f>'RD 2'!K261/'RD 2'!K$114</f>
        <v>1.0880802720200682</v>
      </c>
      <c r="K257">
        <v>768.62</v>
      </c>
      <c r="L257">
        <f>'RD 2'!M261/'RD 2'!M$114</f>
        <v>1.0676243384282635</v>
      </c>
      <c r="M257">
        <v>768.62</v>
      </c>
      <c r="N257">
        <f>'RD 2'!R261/'RD 2'!R$114</f>
        <v>1.0832957427341912</v>
      </c>
      <c r="O257">
        <v>768.62</v>
      </c>
      <c r="P257">
        <f>'RD 2'!T261/'RD 2'!T$114</f>
        <v>1.0702119849093985</v>
      </c>
      <c r="Q257">
        <v>768.62</v>
      </c>
      <c r="R257">
        <f>'RD 2'!U261/'RD 2'!U$114</f>
        <v>1.08464818693582</v>
      </c>
      <c r="S257">
        <v>768.62</v>
      </c>
      <c r="T257">
        <f>'RD 2'!X261/'RD 2'!X$114</f>
        <v>1.0867823181730913</v>
      </c>
      <c r="U257">
        <v>768.62</v>
      </c>
      <c r="V257">
        <f>'RD 2'!Z261/'RD 2'!Z$114</f>
        <v>1.0522579408893071</v>
      </c>
      <c r="W257">
        <v>768.62</v>
      </c>
      <c r="X257">
        <f>'RD 2'!AA261/'RD 2'!AA$114</f>
        <v>1.0589967416227526</v>
      </c>
      <c r="Y257">
        <v>768.62</v>
      </c>
      <c r="Z257">
        <f>'RD 2'!AB261/'RD 2'!AB$114</f>
        <v>1.0668152858174269</v>
      </c>
      <c r="AA257">
        <v>768.62</v>
      </c>
      <c r="AB257">
        <f>'RD 2'!AE261/'RD 2'!AE$114</f>
        <v>1.1029537291875049</v>
      </c>
      <c r="AC257">
        <v>768.62</v>
      </c>
      <c r="AD257">
        <f>'RD 2'!AF261/'RD 2'!AF$114</f>
        <v>1.0851305258747121</v>
      </c>
      <c r="AE257">
        <v>768.62</v>
      </c>
      <c r="AF257">
        <f>'RD 2'!AG261/'RD 2'!AG$114</f>
        <v>1.0631432423931968</v>
      </c>
      <c r="AG257">
        <v>768.62</v>
      </c>
      <c r="AH257">
        <f>'RD 2'!AI261/'RD 2'!AI$114</f>
        <v>1.0522801831220212</v>
      </c>
      <c r="AI257">
        <v>768.62</v>
      </c>
      <c r="AJ257">
        <f>'RD 2'!AJ261/'RD 2'!AJ$114</f>
        <v>1.0662313232981546</v>
      </c>
      <c r="AK257">
        <v>768.62</v>
      </c>
      <c r="AL257">
        <f>'RD 2'!AK261/'RD 2'!AK$114</f>
        <v>1.0509920549328686</v>
      </c>
      <c r="AM257">
        <v>768.62</v>
      </c>
      <c r="AN257">
        <f>'RD 2'!AL261/'RD 2'!AL$114</f>
        <v>1.054219026932776</v>
      </c>
      <c r="AO257">
        <v>768.62</v>
      </c>
      <c r="AP257">
        <f>'RD 2'!AM261/'RD 2'!AM$114</f>
        <v>1.0814795158698565</v>
      </c>
      <c r="AQ257">
        <v>768.62</v>
      </c>
      <c r="AR257">
        <f>'RD 2'!AN261/'RD 2'!AN$114</f>
        <v>1.0285926808709334</v>
      </c>
      <c r="AS257">
        <v>768.62</v>
      </c>
      <c r="AT257">
        <f>'RD 2'!AP261/'RD 2'!AP$114</f>
        <v>1.0314640914001616</v>
      </c>
      <c r="AU257">
        <v>768.62</v>
      </c>
      <c r="AV257">
        <f>'RD 2'!AQ261/'RD 2'!AQ$114</f>
        <v>1.0283210515833503</v>
      </c>
      <c r="AW257">
        <v>768.62</v>
      </c>
      <c r="AX257">
        <f>'RD 2'!AS261/'RD 2'!AS$114</f>
        <v>1.1091081690773423</v>
      </c>
      <c r="AY257">
        <v>768.62</v>
      </c>
      <c r="AZ257">
        <f>'RD 2'!AV261/'RD 2'!AV$114</f>
        <v>1.0373056346959371</v>
      </c>
      <c r="BA257">
        <v>768.62</v>
      </c>
      <c r="BB257">
        <f>'RD 2'!AW261/'RD 2'!AW$114</f>
        <v>1.0468680013573128</v>
      </c>
      <c r="BC257">
        <v>768.62</v>
      </c>
      <c r="BD257">
        <f>'RD 2'!AY261/'RD 2'!AY$114</f>
        <v>1.0478073109908148</v>
      </c>
      <c r="BE257">
        <v>768.62</v>
      </c>
      <c r="BF257">
        <f>'RD 2'!BB261/'RD 2'!BB$114</f>
        <v>1.0534714303068782</v>
      </c>
      <c r="BG257">
        <v>768.62</v>
      </c>
      <c r="BH257">
        <f>'RD 2'!BD261/'RD 2'!BD$114</f>
        <v>1.0473186929256082</v>
      </c>
      <c r="BI257">
        <v>768.62</v>
      </c>
      <c r="BJ257">
        <f>'RD 2'!BF261/'RD 2'!BF$114</f>
        <v>1.0163476907723921</v>
      </c>
    </row>
    <row r="258" spans="1:62">
      <c r="A258">
        <v>771.63</v>
      </c>
      <c r="B258">
        <f>'RD 2'!B262/'RD 2'!B$114</f>
        <v>1.0975195927930839</v>
      </c>
      <c r="C258">
        <v>771.63</v>
      </c>
      <c r="D258">
        <f>'RD 2'!C262/'RD 2'!C$114</f>
        <v>1.0719397622556353</v>
      </c>
      <c r="E258">
        <v>771.63</v>
      </c>
      <c r="F258">
        <f>'RD 2'!D262/'RD 2'!D$114</f>
        <v>1.1255845449014192</v>
      </c>
      <c r="G258">
        <v>771.63</v>
      </c>
      <c r="H258">
        <f>'RD 2'!G262/'RD 2'!G$114</f>
        <v>1.1388061324344896</v>
      </c>
      <c r="I258">
        <v>771.63</v>
      </c>
      <c r="J258">
        <f>'RD 2'!K262/'RD 2'!K$114</f>
        <v>1.0703786675946672</v>
      </c>
      <c r="K258">
        <v>771.63</v>
      </c>
      <c r="L258">
        <f>'RD 2'!M262/'RD 2'!M$114</f>
        <v>1.0612099140588414</v>
      </c>
      <c r="M258">
        <v>771.63</v>
      </c>
      <c r="N258">
        <f>'RD 2'!R262/'RD 2'!R$114</f>
        <v>1.0925169389617571</v>
      </c>
      <c r="O258">
        <v>771.63</v>
      </c>
      <c r="P258">
        <f>'RD 2'!T262/'RD 2'!T$114</f>
        <v>1.0833388618360817</v>
      </c>
      <c r="Q258">
        <v>771.63</v>
      </c>
      <c r="R258">
        <f>'RD 2'!U262/'RD 2'!U$114</f>
        <v>1.0841597166872563</v>
      </c>
      <c r="S258">
        <v>771.63</v>
      </c>
      <c r="T258">
        <f>'RD 2'!X262/'RD 2'!X$114</f>
        <v>1.0813741597177275</v>
      </c>
      <c r="U258">
        <v>771.63</v>
      </c>
      <c r="V258">
        <f>'RD 2'!Z262/'RD 2'!Z$114</f>
        <v>1.0853445994652851</v>
      </c>
      <c r="W258">
        <v>771.63</v>
      </c>
      <c r="X258">
        <f>'RD 2'!AA262/'RD 2'!AA$114</f>
        <v>1.0522386258497931</v>
      </c>
      <c r="Y258">
        <v>771.63</v>
      </c>
      <c r="Z258">
        <f>'RD 2'!AB262/'RD 2'!AB$114</f>
        <v>1.0701981902630426</v>
      </c>
      <c r="AA258">
        <v>771.63</v>
      </c>
      <c r="AB258">
        <f>'RD 2'!AE262/'RD 2'!AE$114</f>
        <v>1.1013565682226079</v>
      </c>
      <c r="AC258">
        <v>771.63</v>
      </c>
      <c r="AD258">
        <f>'RD 2'!AF262/'RD 2'!AF$114</f>
        <v>1.0752750890425311</v>
      </c>
      <c r="AE258">
        <v>771.63</v>
      </c>
      <c r="AF258">
        <f>'RD 2'!AG262/'RD 2'!AG$114</f>
        <v>1.0872956805251508</v>
      </c>
      <c r="AG258">
        <v>771.63</v>
      </c>
      <c r="AH258">
        <f>'RD 2'!AI262/'RD 2'!AI$114</f>
        <v>1.0682735709077709</v>
      </c>
      <c r="AI258">
        <v>771.63</v>
      </c>
      <c r="AJ258">
        <f>'RD 2'!AJ262/'RD 2'!AJ$114</f>
        <v>1.0718702196855758</v>
      </c>
      <c r="AK258">
        <v>771.63</v>
      </c>
      <c r="AL258">
        <f>'RD 2'!AK262/'RD 2'!AK$114</f>
        <v>1.0524130825896194</v>
      </c>
      <c r="AM258">
        <v>771.63</v>
      </c>
      <c r="AN258">
        <f>'RD 2'!AL262/'RD 2'!AL$114</f>
        <v>1.0666693312582824</v>
      </c>
      <c r="AO258">
        <v>771.63</v>
      </c>
      <c r="AP258">
        <f>'RD 2'!AM262/'RD 2'!AM$114</f>
        <v>1.0573132144048951</v>
      </c>
      <c r="AQ258">
        <v>771.63</v>
      </c>
      <c r="AR258">
        <f>'RD 2'!AN262/'RD 2'!AN$114</f>
        <v>1.0079174511046836</v>
      </c>
      <c r="AS258">
        <v>771.63</v>
      </c>
      <c r="AT258">
        <f>'RD 2'!AP262/'RD 2'!AP$114</f>
        <v>1.0171064108864214</v>
      </c>
      <c r="AU258">
        <v>771.63</v>
      </c>
      <c r="AV258">
        <f>'RD 2'!AQ262/'RD 2'!AQ$114</f>
        <v>1.026776768342194</v>
      </c>
      <c r="AW258">
        <v>771.63</v>
      </c>
      <c r="AX258">
        <f>'RD 2'!AS262/'RD 2'!AS$114</f>
        <v>1.1205405901987404</v>
      </c>
      <c r="AY258">
        <v>771.63</v>
      </c>
      <c r="AZ258">
        <f>'RD 2'!AV262/'RD 2'!AV$114</f>
        <v>1.0410567399323014</v>
      </c>
      <c r="BA258">
        <v>771.63</v>
      </c>
      <c r="BB258">
        <f>'RD 2'!AW262/'RD 2'!AW$114</f>
        <v>1.057726501526977</v>
      </c>
      <c r="BC258">
        <v>771.63</v>
      </c>
      <c r="BD258">
        <f>'RD 2'!AY262/'RD 2'!AY$114</f>
        <v>1.0685278673235603</v>
      </c>
      <c r="BE258">
        <v>771.63</v>
      </c>
      <c r="BF258">
        <f>'RD 2'!BB262/'RD 2'!BB$114</f>
        <v>1.0485337973140849</v>
      </c>
      <c r="BG258">
        <v>771.63</v>
      </c>
      <c r="BH258">
        <f>'RD 2'!BD262/'RD 2'!BD$114</f>
        <v>1.0595316238365962</v>
      </c>
      <c r="BI258">
        <v>771.63</v>
      </c>
      <c r="BJ258">
        <f>'RD 2'!BF262/'RD 2'!BF$114</f>
        <v>1.0197576177870991</v>
      </c>
    </row>
    <row r="259" spans="1:62">
      <c r="A259">
        <v>774.63</v>
      </c>
      <c r="B259">
        <f>'RD 2'!B263/'RD 2'!B$114</f>
        <v>1.0951926961299183</v>
      </c>
      <c r="C259">
        <v>774.63</v>
      </c>
      <c r="D259">
        <f>'RD 2'!C263/'RD 2'!C$114</f>
        <v>1.0673467929909599</v>
      </c>
      <c r="E259">
        <v>774.63</v>
      </c>
      <c r="F259">
        <f>'RD 2'!D263/'RD 2'!D$114</f>
        <v>1.1216665479773467</v>
      </c>
      <c r="G259">
        <v>774.63</v>
      </c>
      <c r="H259">
        <f>'RD 2'!G263/'RD 2'!G$114</f>
        <v>1.1259323692508427</v>
      </c>
      <c r="I259">
        <v>774.63</v>
      </c>
      <c r="J259">
        <f>'RD 2'!K263/'RD 2'!K$114</f>
        <v>1.068429867107467</v>
      </c>
      <c r="K259">
        <v>774.63</v>
      </c>
      <c r="L259">
        <f>'RD 2'!M263/'RD 2'!M$114</f>
        <v>1.0691336147504806</v>
      </c>
      <c r="M259">
        <v>774.63</v>
      </c>
      <c r="N259">
        <f>'RD 2'!R263/'RD 2'!R$114</f>
        <v>1.0812177266829088</v>
      </c>
      <c r="O259">
        <v>774.63</v>
      </c>
      <c r="P259">
        <f>'RD 2'!T263/'RD 2'!T$114</f>
        <v>1.0760323926033053</v>
      </c>
      <c r="Q259">
        <v>774.63</v>
      </c>
      <c r="R259">
        <f>'RD 2'!U263/'RD 2'!U$114</f>
        <v>1.0905098299185851</v>
      </c>
      <c r="S259">
        <v>774.63</v>
      </c>
      <c r="T259">
        <f>'RD 2'!X263/'RD 2'!X$114</f>
        <v>1.0733906877121906</v>
      </c>
      <c r="U259">
        <v>774.63</v>
      </c>
      <c r="V259">
        <f>'RD 2'!Z263/'RD 2'!Z$114</f>
        <v>1.0806179339544311</v>
      </c>
      <c r="W259">
        <v>774.63</v>
      </c>
      <c r="X259">
        <f>'RD 2'!AA263/'RD 2'!AA$114</f>
        <v>1.0664306689730079</v>
      </c>
      <c r="Y259">
        <v>774.63</v>
      </c>
      <c r="Z259">
        <f>'RD 2'!AB263/'RD 2'!AB$114</f>
        <v>1.0747814801571027</v>
      </c>
      <c r="AA259">
        <v>774.63</v>
      </c>
      <c r="AB259">
        <f>'RD 2'!AE263/'RD 2'!AE$114</f>
        <v>1.1099127876774137</v>
      </c>
      <c r="AC259">
        <v>774.63</v>
      </c>
      <c r="AD259">
        <f>'RD 2'!AF263/'RD 2'!AF$114</f>
        <v>1.0963938822543475</v>
      </c>
      <c r="AE259">
        <v>774.63</v>
      </c>
      <c r="AF259">
        <f>'RD 2'!AG263/'RD 2'!AG$114</f>
        <v>1.0962765510218702</v>
      </c>
      <c r="AG259">
        <v>774.63</v>
      </c>
      <c r="AH259">
        <f>'RD 2'!AI263/'RD 2'!AI$114</f>
        <v>1.0697564015634033</v>
      </c>
      <c r="AI259">
        <v>774.63</v>
      </c>
      <c r="AJ259">
        <f>'RD 2'!AJ263/'RD 2'!AJ$114</f>
        <v>1.0749896091764897</v>
      </c>
      <c r="AK259">
        <v>774.63</v>
      </c>
      <c r="AL259">
        <f>'RD 2'!AK263/'RD 2'!AK$114</f>
        <v>1.0542604185433955</v>
      </c>
      <c r="AM259">
        <v>774.63</v>
      </c>
      <c r="AN259">
        <f>'RD 2'!AL263/'RD 2'!AL$114</f>
        <v>1.0522605520950559</v>
      </c>
      <c r="AO259">
        <v>774.63</v>
      </c>
      <c r="AP259">
        <f>'RD 2'!AM263/'RD 2'!AM$114</f>
        <v>1.0622665556989555</v>
      </c>
      <c r="AQ259">
        <v>774.63</v>
      </c>
      <c r="AR259">
        <f>'RD 2'!AN263/'RD 2'!AN$114</f>
        <v>1.0126301873014023</v>
      </c>
      <c r="AS259">
        <v>774.63</v>
      </c>
      <c r="AT259">
        <f>'RD 2'!AP263/'RD 2'!AP$114</f>
        <v>1.0278226506901551</v>
      </c>
      <c r="AU259">
        <v>774.63</v>
      </c>
      <c r="AV259">
        <f>'RD 2'!AQ263/'RD 2'!AQ$114</f>
        <v>1.0278920840163623</v>
      </c>
      <c r="AW259">
        <v>774.63</v>
      </c>
      <c r="AX259">
        <f>'RD 2'!AS263/'RD 2'!AS$114</f>
        <v>1.1086182081721394</v>
      </c>
      <c r="AY259">
        <v>774.63</v>
      </c>
      <c r="AZ259">
        <f>'RD 2'!AV263/'RD 2'!AV$114</f>
        <v>1.0635633713504871</v>
      </c>
      <c r="BA259">
        <v>774.63</v>
      </c>
      <c r="BB259">
        <f>'RD 2'!AW263/'RD 2'!AW$114</f>
        <v>1.064675941635562</v>
      </c>
      <c r="BC259">
        <v>774.63</v>
      </c>
      <c r="BD259">
        <f>'RD 2'!AY263/'RD 2'!AY$114</f>
        <v>1.0568902945887308</v>
      </c>
      <c r="BE259">
        <v>774.63</v>
      </c>
      <c r="BF259">
        <f>'RD 2'!BB263/'RD 2'!BB$114</f>
        <v>1.0409627600584683</v>
      </c>
      <c r="BG259">
        <v>774.63</v>
      </c>
      <c r="BH259">
        <f>'RD 2'!BD263/'RD 2'!BD$114</f>
        <v>1.0642012738907973</v>
      </c>
      <c r="BI259">
        <v>774.63</v>
      </c>
      <c r="BJ259">
        <f>'RD 2'!BF263/'RD 2'!BF$114</f>
        <v>1.0106644790812138</v>
      </c>
    </row>
    <row r="260" spans="1:62">
      <c r="A260">
        <v>777.64</v>
      </c>
      <c r="B260">
        <f>'RD 2'!B264/'RD 2'!B$114</f>
        <v>1.0909267189141147</v>
      </c>
      <c r="C260">
        <v>777.64</v>
      </c>
      <c r="D260">
        <f>'RD 2'!C264/'RD 2'!C$114</f>
        <v>1.0671986326920995</v>
      </c>
      <c r="E260">
        <v>777.64</v>
      </c>
      <c r="F260">
        <f>'RD 2'!D264/'RD 2'!D$114</f>
        <v>1.1206870487463285</v>
      </c>
      <c r="G260">
        <v>777.64</v>
      </c>
      <c r="H260">
        <f>'RD 2'!G264/'RD 2'!G$114</f>
        <v>1.133934978797434</v>
      </c>
      <c r="I260">
        <v>777.64</v>
      </c>
      <c r="J260">
        <f>'RD 2'!K264/'RD 2'!K$114</f>
        <v>1.1025338756334691</v>
      </c>
      <c r="K260">
        <v>777.64</v>
      </c>
      <c r="L260">
        <f>'RD 2'!M264/'RD 2'!M$114</f>
        <v>1.0564934255519134</v>
      </c>
      <c r="M260">
        <v>777.64</v>
      </c>
      <c r="N260">
        <f>'RD 2'!R264/'RD 2'!R$114</f>
        <v>1.0778409505995747</v>
      </c>
      <c r="O260">
        <v>777.64</v>
      </c>
      <c r="P260">
        <f>'RD 2'!T264/'RD 2'!T$114</f>
        <v>1.0622863233687596</v>
      </c>
      <c r="Q260">
        <v>777.64</v>
      </c>
      <c r="R260">
        <f>'RD 2'!U264/'RD 2'!U$114</f>
        <v>1.0798856020123233</v>
      </c>
      <c r="S260">
        <v>777.64</v>
      </c>
      <c r="T260">
        <f>'RD 2'!X264/'RD 2'!X$114</f>
        <v>1.0794426745550978</v>
      </c>
      <c r="U260">
        <v>777.64</v>
      </c>
      <c r="V260">
        <f>'RD 2'!Z264/'RD 2'!Z$114</f>
        <v>1.0790849613563163</v>
      </c>
      <c r="W260">
        <v>777.64</v>
      </c>
      <c r="X260">
        <f>'RD 2'!AA264/'RD 2'!AA$114</f>
        <v>1.0575324832052779</v>
      </c>
      <c r="Y260">
        <v>777.64</v>
      </c>
      <c r="Z260">
        <f>'RD 2'!AB264/'RD 2'!AB$114</f>
        <v>1.0704164421627598</v>
      </c>
      <c r="AA260">
        <v>777.64</v>
      </c>
      <c r="AB260">
        <f>'RD 2'!AE264/'RD 2'!AE$114</f>
        <v>1.085499041499701</v>
      </c>
      <c r="AC260">
        <v>777.64</v>
      </c>
      <c r="AD260">
        <f>'RD 2'!AF264/'RD 2'!AF$114</f>
        <v>1.0862568615126758</v>
      </c>
      <c r="AE260">
        <v>777.64</v>
      </c>
      <c r="AF260">
        <f>'RD 2'!AG264/'RD 2'!AG$114</f>
        <v>1.0829360346529568</v>
      </c>
      <c r="AG260">
        <v>777.64</v>
      </c>
      <c r="AH260">
        <f>'RD 2'!AI264/'RD 2'!AI$114</f>
        <v>1.0507973524663885</v>
      </c>
      <c r="AI260">
        <v>777.64</v>
      </c>
      <c r="AJ260">
        <f>'RD 2'!AJ264/'RD 2'!AJ$114</f>
        <v>1.0657514172226292</v>
      </c>
      <c r="AK260">
        <v>777.64</v>
      </c>
      <c r="AL260">
        <f>'RD 2'!AK264/'RD 2'!AK$114</f>
        <v>1.0515604659955691</v>
      </c>
      <c r="AM260">
        <v>777.64</v>
      </c>
      <c r="AN260">
        <f>'RD 2'!AL264/'RD 2'!AL$114</f>
        <v>1.0340747143162261</v>
      </c>
      <c r="AO260">
        <v>777.64</v>
      </c>
      <c r="AP260">
        <f>'RD 2'!AM264/'RD 2'!AM$114</f>
        <v>1.0697716182657138</v>
      </c>
      <c r="AQ260">
        <v>777.64</v>
      </c>
      <c r="AR260">
        <f>'RD 2'!AN264/'RD 2'!AN$114</f>
        <v>0.9952994799973397</v>
      </c>
      <c r="AS260">
        <v>777.64</v>
      </c>
      <c r="AT260">
        <f>'RD 2'!AP264/'RD 2'!AP$114</f>
        <v>1.0221003867172875</v>
      </c>
      <c r="AU260">
        <v>777.64</v>
      </c>
      <c r="AV260">
        <f>'RD 2'!AQ264/'RD 2'!AQ$114</f>
        <v>1.0110765553904375</v>
      </c>
      <c r="AW260">
        <v>777.64</v>
      </c>
      <c r="AX260">
        <f>'RD 2'!AS264/'RD 2'!AS$114</f>
        <v>1.1185807465779292</v>
      </c>
      <c r="AY260">
        <v>777.64</v>
      </c>
      <c r="AZ260">
        <f>'RD 2'!AV264/'RD 2'!AV$114</f>
        <v>1.0395562978377557</v>
      </c>
      <c r="BA260">
        <v>777.64</v>
      </c>
      <c r="BB260">
        <f>'RD 2'!AW264/'RD 2'!AW$114</f>
        <v>1.0411129962673911</v>
      </c>
      <c r="BC260">
        <v>777.64</v>
      </c>
      <c r="BD260">
        <f>'RD 2'!AY264/'RD 2'!AY$114</f>
        <v>1.0519230379336204</v>
      </c>
      <c r="BE260">
        <v>777.64</v>
      </c>
      <c r="BF260">
        <f>'RD 2'!BB264/'RD 2'!BB$114</f>
        <v>1.0265887617905587</v>
      </c>
      <c r="BG260">
        <v>777.64</v>
      </c>
      <c r="BH260">
        <f>'RD 2'!BD264/'RD 2'!BD$114</f>
        <v>1.0663564969927364</v>
      </c>
      <c r="BI260">
        <v>777.64</v>
      </c>
      <c r="BJ260">
        <f>'RD 2'!BF264/'RD 2'!BF$114</f>
        <v>1.0088647953790073</v>
      </c>
    </row>
    <row r="261" spans="1:62">
      <c r="A261">
        <v>780.65</v>
      </c>
      <c r="B261">
        <f>'RD 2'!B265/'RD 2'!B$114</f>
        <v>1.0858851094772561</v>
      </c>
      <c r="C261">
        <v>780.65</v>
      </c>
      <c r="D261">
        <f>'RD 2'!C265/'RD 2'!C$114</f>
        <v>1.0738658461408215</v>
      </c>
      <c r="E261">
        <v>780.65</v>
      </c>
      <c r="F261">
        <f>'RD 2'!D265/'RD 2'!D$114</f>
        <v>1.1213866910541987</v>
      </c>
      <c r="G261">
        <v>780.65</v>
      </c>
      <c r="H261">
        <f>'RD 2'!G265/'RD 2'!G$114</f>
        <v>1.1289478453118773</v>
      </c>
      <c r="I261">
        <v>780.65</v>
      </c>
      <c r="J261">
        <f>'RD 2'!K265/'RD 2'!K$114</f>
        <v>1.0841826710456679</v>
      </c>
      <c r="K261">
        <v>780.65</v>
      </c>
      <c r="L261">
        <f>'RD 2'!M265/'RD 2'!M$114</f>
        <v>1.0678129979685407</v>
      </c>
      <c r="M261">
        <v>780.65</v>
      </c>
      <c r="N261">
        <f>'RD 2'!R265/'RD 2'!R$114</f>
        <v>1.0812177266829088</v>
      </c>
      <c r="O261">
        <v>780.65</v>
      </c>
      <c r="P261">
        <f>'RD 2'!T265/'RD 2'!T$114</f>
        <v>1.056961269521143</v>
      </c>
      <c r="Q261">
        <v>780.65</v>
      </c>
      <c r="R261">
        <f>'RD 2'!U265/'RD 2'!U$114</f>
        <v>1.0975926485227596</v>
      </c>
      <c r="S261">
        <v>780.65</v>
      </c>
      <c r="T261">
        <f>'RD 2'!X265/'RD 2'!X$114</f>
        <v>1.0758372355848551</v>
      </c>
      <c r="U261">
        <v>780.65</v>
      </c>
      <c r="V261">
        <f>'RD 2'!Z265/'RD 2'!Z$114</f>
        <v>1.0755080252940483</v>
      </c>
      <c r="W261">
        <v>780.65</v>
      </c>
      <c r="X261">
        <f>'RD 2'!AA265/'RD 2'!AA$114</f>
        <v>1.0631642463494109</v>
      </c>
      <c r="Y261">
        <v>780.65</v>
      </c>
      <c r="Z261">
        <f>'RD 2'!AB265/'RD 2'!AB$114</f>
        <v>1.0732537168590828</v>
      </c>
      <c r="AA261">
        <v>780.65</v>
      </c>
      <c r="AB261">
        <f>'RD 2'!AE265/'RD 2'!AE$114</f>
        <v>1.0891496951337514</v>
      </c>
      <c r="AC261">
        <v>780.65</v>
      </c>
      <c r="AD261">
        <f>'RD 2'!AF265/'RD 2'!AF$114</f>
        <v>1.0640117326628957</v>
      </c>
      <c r="AE261">
        <v>780.65</v>
      </c>
      <c r="AF261">
        <f>'RD 2'!AG265/'RD 2'!AG$114</f>
        <v>1.0779660383586558</v>
      </c>
      <c r="AG261">
        <v>780.65</v>
      </c>
      <c r="AH261">
        <f>'RD 2'!AI265/'RD 2'!AI$114</f>
        <v>1.0683794873831731</v>
      </c>
      <c r="AI261">
        <v>780.65</v>
      </c>
      <c r="AJ261">
        <f>'RD 2'!AJ265/'RD 2'!AJ$114</f>
        <v>1.0638317929205285</v>
      </c>
      <c r="AK261">
        <v>780.65</v>
      </c>
      <c r="AL261">
        <f>'RD 2'!AK265/'RD 2'!AK$114</f>
        <v>1.0440290194147899</v>
      </c>
      <c r="AM261">
        <v>780.65</v>
      </c>
      <c r="AN261">
        <f>'RD 2'!AL265/'RD 2'!AL$114</f>
        <v>1.044146870624501</v>
      </c>
      <c r="AO261">
        <v>780.65</v>
      </c>
      <c r="AP261">
        <f>'RD 2'!AM265/'RD 2'!AM$114</f>
        <v>1.0622665556989555</v>
      </c>
      <c r="AQ261">
        <v>780.65</v>
      </c>
      <c r="AR261">
        <f>'RD 2'!AN265/'RD 2'!AN$114</f>
        <v>1.0118700685599959</v>
      </c>
      <c r="AS261">
        <v>780.65</v>
      </c>
      <c r="AT261">
        <f>'RD 2'!AP265/'RD 2'!AP$114</f>
        <v>1.016170040418134</v>
      </c>
      <c r="AU261">
        <v>780.65</v>
      </c>
      <c r="AV261">
        <f>'RD 2'!AQ265/'RD 2'!AQ$114</f>
        <v>1.0388736537312522</v>
      </c>
      <c r="AW261">
        <v>780.65</v>
      </c>
      <c r="AX261">
        <f>'RD 2'!AS265/'RD 2'!AS$114</f>
        <v>1.1167842232588523</v>
      </c>
      <c r="AY261">
        <v>780.65</v>
      </c>
      <c r="AZ261">
        <f>'RD 2'!AV265/'RD 2'!AV$114</f>
        <v>1.03980637152018</v>
      </c>
      <c r="BA261">
        <v>780.65</v>
      </c>
      <c r="BB261">
        <f>'RD 2'!AW265/'RD 2'!AW$114</f>
        <v>1.0500169664065155</v>
      </c>
      <c r="BC261">
        <v>780.65</v>
      </c>
      <c r="BD261">
        <f>'RD 2'!AY265/'RD 2'!AY$114</f>
        <v>1.0602964134379491</v>
      </c>
      <c r="BE261">
        <v>780.65</v>
      </c>
      <c r="BF261">
        <f>'RD 2'!BB265/'RD 2'!BB$114</f>
        <v>1.0401946838151448</v>
      </c>
      <c r="BG261">
        <v>780.65</v>
      </c>
      <c r="BH261">
        <f>'RD 2'!BD265/'RD 2'!BD$114</f>
        <v>1.0474384275423825</v>
      </c>
      <c r="BI261">
        <v>780.65</v>
      </c>
      <c r="BJ261">
        <f>'RD 2'!BF265/'RD 2'!BF$114</f>
        <v>1.0058337491437124</v>
      </c>
    </row>
    <row r="262" spans="1:62">
      <c r="A262">
        <v>783.66</v>
      </c>
      <c r="B262">
        <f>'RD 2'!B266/'RD 2'!B$114</f>
        <v>1.0933828876141229</v>
      </c>
      <c r="C262">
        <v>783.66</v>
      </c>
      <c r="D262">
        <f>'RD 2'!C266/'RD 2'!C$114</f>
        <v>1.0756437697271473</v>
      </c>
      <c r="E262">
        <v>783.66</v>
      </c>
      <c r="F262">
        <f>'RD 2'!D266/'RD 2'!D$114</f>
        <v>1.1316014687491021</v>
      </c>
      <c r="G262">
        <v>783.66</v>
      </c>
      <c r="H262">
        <f>'RD 2'!G266/'RD 2'!G$114</f>
        <v>1.1209452357652858</v>
      </c>
      <c r="I262">
        <v>783.66</v>
      </c>
      <c r="J262">
        <f>'RD 2'!K266/'RD 2'!K$114</f>
        <v>1.0893794723448682</v>
      </c>
      <c r="K262">
        <v>783.66</v>
      </c>
      <c r="L262">
        <f>'RD 2'!M266/'RD 2'!M$114</f>
        <v>1.0661150621060469</v>
      </c>
      <c r="M262">
        <v>783.66</v>
      </c>
      <c r="N262">
        <f>'RD 2'!R266/'RD 2'!R$114</f>
        <v>1.0783604546123955</v>
      </c>
      <c r="O262">
        <v>783.66</v>
      </c>
      <c r="P262">
        <f>'RD 2'!T266/'RD 2'!T$114</f>
        <v>1.070335823370971</v>
      </c>
      <c r="Q262">
        <v>783.66</v>
      </c>
      <c r="R262">
        <f>'RD 2'!U266/'RD 2'!U$114</f>
        <v>1.0942954743449542</v>
      </c>
      <c r="S262">
        <v>783.66</v>
      </c>
      <c r="T262">
        <f>'RD 2'!X266/'RD 2'!X$114</f>
        <v>1.0840782389454093</v>
      </c>
      <c r="U262">
        <v>783.66</v>
      </c>
      <c r="V262">
        <f>'RD 2'!Z266/'RD 2'!Z$114</f>
        <v>1.0569846064001611</v>
      </c>
      <c r="W262">
        <v>783.66</v>
      </c>
      <c r="X262">
        <f>'RD 2'!AA266/'RD 2'!AA$114</f>
        <v>1.0672191158131865</v>
      </c>
      <c r="Y262">
        <v>783.66</v>
      </c>
      <c r="Z262">
        <f>'RD 2'!AB266/'RD 2'!AB$114</f>
        <v>1.0732537168590828</v>
      </c>
      <c r="AA262">
        <v>783.66</v>
      </c>
      <c r="AB262">
        <f>'RD 2'!AE266/'RD 2'!AE$114</f>
        <v>1.1013565682226079</v>
      </c>
      <c r="AC262">
        <v>783.66</v>
      </c>
      <c r="AD262">
        <f>'RD 2'!AF266/'RD 2'!AF$114</f>
        <v>1.0804374607165308</v>
      </c>
      <c r="AE262">
        <v>783.66</v>
      </c>
      <c r="AF262">
        <f>'RD 2'!AG266/'RD 2'!AG$114</f>
        <v>1.1050830356837018</v>
      </c>
      <c r="AG262">
        <v>783.66</v>
      </c>
      <c r="AH262">
        <f>'RD 2'!AI266/'RD 2'!AI$114</f>
        <v>1.0691209027109896</v>
      </c>
      <c r="AI262">
        <v>783.66</v>
      </c>
      <c r="AJ262">
        <f>'RD 2'!AJ266/'RD 2'!AJ$114</f>
        <v>1.0694706893079498</v>
      </c>
      <c r="AK262">
        <v>783.66</v>
      </c>
      <c r="AL262">
        <f>'RD 2'!AK266/'RD 2'!AK$114</f>
        <v>1.0573866793882472</v>
      </c>
      <c r="AM262">
        <v>783.66</v>
      </c>
      <c r="AN262">
        <f>'RD 2'!AL266/'RD 2'!AL$114</f>
        <v>1.044986216983524</v>
      </c>
      <c r="AO262">
        <v>783.66</v>
      </c>
      <c r="AP262">
        <f>'RD 2'!AM266/'RD 2'!AM$114</f>
        <v>1.0642178719663125</v>
      </c>
      <c r="AQ262">
        <v>783.66</v>
      </c>
      <c r="AR262">
        <f>'RD 2'!AN266/'RD 2'!AN$114</f>
        <v>1.0114139973151521</v>
      </c>
      <c r="AS262">
        <v>783.66</v>
      </c>
      <c r="AT262">
        <f>'RD 2'!AP266/'RD 2'!AP$114</f>
        <v>1.0450934837719008</v>
      </c>
      <c r="AU262">
        <v>783.66</v>
      </c>
      <c r="AV262">
        <f>'RD 2'!AQ266/'RD 2'!AQ$114</f>
        <v>1.0224870926723151</v>
      </c>
      <c r="AW262">
        <v>783.66</v>
      </c>
      <c r="AX262">
        <f>'RD 2'!AS266/'RD 2'!AS$114</f>
        <v>1.1193973480866004</v>
      </c>
      <c r="AY262">
        <v>783.66</v>
      </c>
      <c r="AZ262">
        <f>'RD 2'!AV266/'RD 2'!AV$114</f>
        <v>1.0151741138013877</v>
      </c>
      <c r="BA262">
        <v>783.66</v>
      </c>
      <c r="BB262">
        <f>'RD 2'!AW266/'RD 2'!AW$114</f>
        <v>1.0617441465897528</v>
      </c>
      <c r="BC262">
        <v>783.66</v>
      </c>
      <c r="BD262">
        <f>'RD 2'!AY266/'RD 2'!AY$114</f>
        <v>1.0821523427204338</v>
      </c>
      <c r="BE262">
        <v>783.66</v>
      </c>
      <c r="BF262">
        <f>'RD 2'!BB266/'RD 2'!BB$114</f>
        <v>1.0208830525544419</v>
      </c>
      <c r="BG262">
        <v>783.66</v>
      </c>
      <c r="BH262">
        <f>'RD 2'!BD266/'RD 2'!BD$114</f>
        <v>1.0553409122494923</v>
      </c>
      <c r="BI262">
        <v>783.66</v>
      </c>
      <c r="BJ262">
        <f>'RD 2'!BF266/'RD 2'!BF$114</f>
        <v>1.0085806347944484</v>
      </c>
    </row>
    <row r="263" spans="1:62">
      <c r="A263">
        <v>786.67</v>
      </c>
      <c r="B263">
        <f>'RD 2'!B267/'RD 2'!B$114</f>
        <v>1.1029490183404702</v>
      </c>
      <c r="C263">
        <v>786.67</v>
      </c>
      <c r="D263">
        <f>'RD 2'!C267/'RD 2'!C$114</f>
        <v>1.0703099989681697</v>
      </c>
      <c r="E263">
        <v>786.67</v>
      </c>
      <c r="F263">
        <f>'RD 2'!D267/'RD 2'!D$114</f>
        <v>1.1058546318194824</v>
      </c>
      <c r="G263">
        <v>786.67</v>
      </c>
      <c r="H263">
        <f>'RD 2'!G267/'RD 2'!G$114</f>
        <v>1.1157261425827263</v>
      </c>
      <c r="I263">
        <v>786.67</v>
      </c>
      <c r="J263">
        <f>'RD 2'!K267/'RD 2'!K$114</f>
        <v>1.083533070883268</v>
      </c>
      <c r="K263">
        <v>786.67</v>
      </c>
      <c r="L263">
        <f>'RD 2'!M267/'RD 2'!M$114</f>
        <v>1.0612099140588414</v>
      </c>
      <c r="M263">
        <v>786.67</v>
      </c>
      <c r="N263">
        <f>'RD 2'!R267/'RD 2'!R$114</f>
        <v>1.0849841307758583</v>
      </c>
      <c r="O263">
        <v>786.67</v>
      </c>
      <c r="P263">
        <f>'RD 2'!T267/'RD 2'!T$114</f>
        <v>1.0731841079871383</v>
      </c>
      <c r="Q263">
        <v>786.67</v>
      </c>
      <c r="R263">
        <f>'RD 2'!U267/'RD 2'!U$114</f>
        <v>1.0997907646412963</v>
      </c>
      <c r="S263">
        <v>786.67</v>
      </c>
      <c r="T263">
        <f>'RD 2'!X267/'RD 2'!X$114</f>
        <v>1.087683677915652</v>
      </c>
      <c r="U263">
        <v>786.67</v>
      </c>
      <c r="V263">
        <f>'RD 2'!Z267/'RD 2'!Z$114</f>
        <v>1.0785739704902781</v>
      </c>
      <c r="W263">
        <v>786.67</v>
      </c>
      <c r="X263">
        <f>'RD 2'!AA267/'RD 2'!AA$114</f>
        <v>1.0624884347721149</v>
      </c>
      <c r="Y263">
        <v>786.67</v>
      </c>
      <c r="Z263">
        <f>'RD 2'!AB267/'RD 2'!AB$114</f>
        <v>1.060376854775771</v>
      </c>
      <c r="AA263">
        <v>786.67</v>
      </c>
      <c r="AB263">
        <f>'RD 2'!AE267/'RD 2'!AE$114</f>
        <v>1.1004439048140953</v>
      </c>
      <c r="AC263">
        <v>786.67</v>
      </c>
      <c r="AD263">
        <f>'RD 2'!AF267/'RD 2'!AF$114</f>
        <v>1.0957368531322023</v>
      </c>
      <c r="AE263">
        <v>786.67</v>
      </c>
      <c r="AF263">
        <f>'RD 2'!AG267/'RD 2'!AG$114</f>
        <v>1.0898242751310232</v>
      </c>
      <c r="AG263">
        <v>786.67</v>
      </c>
      <c r="AH263">
        <f>'RD 2'!AI267/'RD 2'!AI$114</f>
        <v>1.0745226429565076</v>
      </c>
      <c r="AI263">
        <v>786.67</v>
      </c>
      <c r="AJ263">
        <f>'RD 2'!AJ267/'RD 2'!AJ$114</f>
        <v>1.0664712763359172</v>
      </c>
      <c r="AK263">
        <v>786.67</v>
      </c>
      <c r="AL263">
        <f>'RD 2'!AK267/'RD 2'!AK$114</f>
        <v>1.0607971457644492</v>
      </c>
      <c r="AM263">
        <v>786.67</v>
      </c>
      <c r="AN263">
        <f>'RD 2'!AL267/'RD 2'!AL$114</f>
        <v>1.0570168481295192</v>
      </c>
      <c r="AO263">
        <v>786.67</v>
      </c>
      <c r="AP263">
        <f>'RD 2'!AM267/'RD 2'!AM$114</f>
        <v>1.0751752633137797</v>
      </c>
      <c r="AQ263">
        <v>786.67</v>
      </c>
      <c r="AR263">
        <f>'RD 2'!AN267/'RD 2'!AN$114</f>
        <v>1.0187111372326523</v>
      </c>
      <c r="AS263">
        <v>786.67</v>
      </c>
      <c r="AT263">
        <f>'RD 2'!AP267/'RD 2'!AP$114</f>
        <v>1.0073265415509749</v>
      </c>
      <c r="AU263">
        <v>786.67</v>
      </c>
      <c r="AV263">
        <f>'RD 2'!AQ267/'RD 2'!AQ$114</f>
        <v>1.0260904202350132</v>
      </c>
      <c r="AW263">
        <v>786.67</v>
      </c>
      <c r="AX263">
        <f>'RD 2'!AS267/'RD 2'!AS$114</f>
        <v>1.1231537150264883</v>
      </c>
      <c r="AY263">
        <v>786.67</v>
      </c>
      <c r="AZ263">
        <f>'RD 2'!AV267/'RD 2'!AV$114</f>
        <v>1.0669393660632149</v>
      </c>
      <c r="BA263">
        <v>786.67</v>
      </c>
      <c r="BB263">
        <f>'RD 2'!AW267/'RD 2'!AW$114</f>
        <v>1.0547947064811678</v>
      </c>
      <c r="BC263">
        <v>786.67</v>
      </c>
      <c r="BD263">
        <f>'RD 2'!AY267/'RD 2'!AY$114</f>
        <v>1.0658313565679292</v>
      </c>
      <c r="BE263">
        <v>786.67</v>
      </c>
      <c r="BF263">
        <f>'RD 2'!BB267/'RD 2'!BB$114</f>
        <v>1.0461198434064971</v>
      </c>
      <c r="BG263">
        <v>786.67</v>
      </c>
      <c r="BH263">
        <f>'RD 2'!BD267/'RD 2'!BD$114</f>
        <v>1.0498331198778703</v>
      </c>
      <c r="BI263">
        <v>786.67</v>
      </c>
      <c r="BJ263">
        <f>'RD 2'!BF267/'RD 2'!BF$114</f>
        <v>1.0267669122062191</v>
      </c>
    </row>
    <row r="264" spans="1:62">
      <c r="A264">
        <v>789.68</v>
      </c>
      <c r="B264">
        <f>'RD 2'!B268/'RD 2'!B$114</f>
        <v>1.076836066898279</v>
      </c>
      <c r="C264">
        <v>789.68</v>
      </c>
      <c r="D264">
        <f>'RD 2'!C268/'RD 2'!C$114</f>
        <v>1.0514936410128877</v>
      </c>
      <c r="E264">
        <v>789.68</v>
      </c>
      <c r="F264">
        <f>'RD 2'!D268/'RD 2'!D$114</f>
        <v>1.1005373502796696</v>
      </c>
      <c r="G264">
        <v>789.68</v>
      </c>
      <c r="H264">
        <f>'RD 2'!G268/'RD 2'!G$114</f>
        <v>1.1304555833423944</v>
      </c>
      <c r="I264">
        <v>789.68</v>
      </c>
      <c r="J264">
        <f>'RD 2'!K268/'RD 2'!K$114</f>
        <v>1.0765498691374675</v>
      </c>
      <c r="K264">
        <v>789.68</v>
      </c>
      <c r="L264">
        <f>'RD 2'!M268/'RD 2'!M$114</f>
        <v>1.0619645522199499</v>
      </c>
      <c r="M264">
        <v>789.68</v>
      </c>
      <c r="N264">
        <f>'RD 2'!R268/'RD 2'!R$114</f>
        <v>1.0814774786893191</v>
      </c>
      <c r="O264">
        <v>789.68</v>
      </c>
      <c r="P264">
        <f>'RD 2'!T268/'RD 2'!T$114</f>
        <v>1.0790045156810448</v>
      </c>
      <c r="Q264">
        <v>789.68</v>
      </c>
      <c r="R264">
        <f>'RD 2'!U268/'RD 2'!U$114</f>
        <v>1.0934406514099675</v>
      </c>
      <c r="S264">
        <v>789.68</v>
      </c>
      <c r="T264">
        <f>'RD 2'!X268/'RD 2'!X$114</f>
        <v>1.0736482190672079</v>
      </c>
      <c r="U264">
        <v>789.68</v>
      </c>
      <c r="V264">
        <f>'RD 2'!Z268/'RD 2'!Z$114</f>
        <v>1.0692483871850795</v>
      </c>
      <c r="W264">
        <v>789.68</v>
      </c>
      <c r="X264">
        <f>'RD 2'!AA268/'RD 2'!AA$114</f>
        <v>1.0481837563860172</v>
      </c>
      <c r="Y264">
        <v>789.68</v>
      </c>
      <c r="Z264">
        <f>'RD 2'!AB268/'RD 2'!AB$114</f>
        <v>1.0497916376394891</v>
      </c>
      <c r="AA264">
        <v>789.68</v>
      </c>
      <c r="AB264">
        <f>'RD 2'!AE268/'RD 2'!AE$114</f>
        <v>1.1006720706662234</v>
      </c>
      <c r="AC264">
        <v>789.68</v>
      </c>
      <c r="AD264">
        <f>'RD 2'!AF268/'RD 2'!AF$114</f>
        <v>1.0658889587261682</v>
      </c>
      <c r="AE264">
        <v>789.68</v>
      </c>
      <c r="AF264">
        <f>'RD 2'!AG268/'RD 2'!AG$114</f>
        <v>1.080058668377309</v>
      </c>
      <c r="AG264">
        <v>789.68</v>
      </c>
      <c r="AH264">
        <f>'RD 2'!AI268/'RD 2'!AI$114</f>
        <v>1.079606633775819</v>
      </c>
      <c r="AI264">
        <v>789.68</v>
      </c>
      <c r="AJ264">
        <f>'RD 2'!AJ268/'RD 2'!AJ$114</f>
        <v>1.0592726852030387</v>
      </c>
      <c r="AK264">
        <v>789.68</v>
      </c>
      <c r="AL264">
        <f>'RD 2'!AK268/'RD 2'!AK$114</f>
        <v>1.0330871064578089</v>
      </c>
      <c r="AM264">
        <v>789.68</v>
      </c>
      <c r="AN264">
        <f>'RD 2'!AL268/'RD 2'!AL$114</f>
        <v>1.0553381554114731</v>
      </c>
      <c r="AO264">
        <v>789.68</v>
      </c>
      <c r="AP264">
        <f>'RD 2'!AM268/'RD 2'!AM$114</f>
        <v>1.0610657456882742</v>
      </c>
      <c r="AQ264">
        <v>789.68</v>
      </c>
      <c r="AR264">
        <f>'RD 2'!AN268/'RD 2'!AN$114</f>
        <v>1.0105018548254645</v>
      </c>
      <c r="AS264">
        <v>789.68</v>
      </c>
      <c r="AT264">
        <f>'RD 2'!AP268/'RD 2'!AP$114</f>
        <v>1.0221003867172875</v>
      </c>
      <c r="AU264">
        <v>789.68</v>
      </c>
      <c r="AV264">
        <f>'RD 2'!AQ268/'RD 2'!AQ$114</f>
        <v>1.0179400364622437</v>
      </c>
      <c r="AW264">
        <v>789.68</v>
      </c>
      <c r="AX264">
        <f>'RD 2'!AS268/'RD 2'!AS$114</f>
        <v>1.1118846142068246</v>
      </c>
      <c r="AY264">
        <v>789.68</v>
      </c>
      <c r="AZ264">
        <f>'RD 2'!AV268/'RD 2'!AV$114</f>
        <v>1.0768172765189741</v>
      </c>
      <c r="BA264">
        <v>789.68</v>
      </c>
      <c r="BB264">
        <f>'RD 2'!AW268/'RD 2'!AW$114</f>
        <v>1.0415473362741776</v>
      </c>
      <c r="BC264">
        <v>789.68</v>
      </c>
      <c r="BD264">
        <f>'RD 2'!AY268/'RD 2'!AY$114</f>
        <v>1.0571741378261656</v>
      </c>
      <c r="BE264">
        <v>789.68</v>
      </c>
      <c r="BF264">
        <f>'RD 2'!BB268/'RD 2'!BB$114</f>
        <v>1.0685037796404937</v>
      </c>
      <c r="BG264">
        <v>789.68</v>
      </c>
      <c r="BH264">
        <f>'RD 2'!BD268/'RD 2'!BD$114</f>
        <v>1.0334294773797785</v>
      </c>
      <c r="BI264">
        <v>789.68</v>
      </c>
      <c r="BJ264">
        <f>'RD 2'!BF268/'RD 2'!BF$114</f>
        <v>1.0313134815591618</v>
      </c>
    </row>
    <row r="265" spans="1:62">
      <c r="A265">
        <v>792.69</v>
      </c>
      <c r="B265">
        <f>'RD 2'!B269/'RD 2'!B$114</f>
        <v>1.1012684818615173</v>
      </c>
      <c r="C265">
        <v>792.69</v>
      </c>
      <c r="D265">
        <f>'RD 2'!C269/'RD 2'!C$114</f>
        <v>1.0698655180715881</v>
      </c>
      <c r="E265">
        <v>792.69</v>
      </c>
      <c r="F265">
        <f>'RD 2'!D269/'RD 2'!D$114</f>
        <v>1.1320212541338244</v>
      </c>
      <c r="G265">
        <v>792.69</v>
      </c>
      <c r="H265">
        <f>'RD 2'!G269/'RD 2'!G$114</f>
        <v>1.1150302634917184</v>
      </c>
      <c r="I265">
        <v>792.69</v>
      </c>
      <c r="J265">
        <f>'RD 2'!K269/'RD 2'!K$114</f>
        <v>1.0903538725884683</v>
      </c>
      <c r="K265">
        <v>792.69</v>
      </c>
      <c r="L265">
        <f>'RD 2'!M269/'RD 2'!M$114</f>
        <v>1.0725294864754691</v>
      </c>
      <c r="M265">
        <v>792.69</v>
      </c>
      <c r="N265">
        <f>'RD 2'!R269/'RD 2'!R$114</f>
        <v>1.0848542547726532</v>
      </c>
      <c r="O265">
        <v>792.69</v>
      </c>
      <c r="P265">
        <f>'RD 2'!T269/'RD 2'!T$114</f>
        <v>1.0791283541426173</v>
      </c>
      <c r="Q265">
        <v>792.69</v>
      </c>
      <c r="R265">
        <f>'RD 2'!U269/'RD 2'!U$114</f>
        <v>1.1082168764290212</v>
      </c>
      <c r="S265">
        <v>792.69</v>
      </c>
      <c r="T265">
        <f>'RD 2'!X269/'RD 2'!X$114</f>
        <v>1.0742920474547513</v>
      </c>
      <c r="U265">
        <v>792.69</v>
      </c>
      <c r="V265">
        <f>'RD 2'!Z269/'RD 2'!Z$114</f>
        <v>1.0695038826180989</v>
      </c>
      <c r="W265">
        <v>792.69</v>
      </c>
      <c r="X265">
        <f>'RD 2'!AA269/'RD 2'!AA$114</f>
        <v>1.0408624642986446</v>
      </c>
      <c r="Y265">
        <v>792.69</v>
      </c>
      <c r="Z265">
        <f>'RD 2'!AB269/'RD 2'!AB$114</f>
        <v>1.0689978048145985</v>
      </c>
      <c r="AA265">
        <v>792.69</v>
      </c>
      <c r="AB265">
        <f>'RD 2'!AE269/'RD 2'!AE$114</f>
        <v>1.088351114651303</v>
      </c>
      <c r="AC265">
        <v>792.69</v>
      </c>
      <c r="AD265">
        <f>'RD 2'!AF269/'RD 2'!AF$114</f>
        <v>1.0633547035407502</v>
      </c>
      <c r="AE265">
        <v>792.69</v>
      </c>
      <c r="AF265">
        <f>'RD 2'!AG269/'RD 2'!AG$114</f>
        <v>1.1025544410778294</v>
      </c>
      <c r="AG265">
        <v>792.69</v>
      </c>
      <c r="AH265">
        <f>'RD 2'!AI269/'RD 2'!AI$114</f>
        <v>1.0359690459100641</v>
      </c>
      <c r="AI265">
        <v>792.69</v>
      </c>
      <c r="AJ265">
        <f>'RD 2'!AJ269/'RD 2'!AJ$114</f>
        <v>1.0604724503918519</v>
      </c>
      <c r="AK265">
        <v>792.69</v>
      </c>
      <c r="AL265">
        <f>'RD 2'!AK269/'RD 2'!AK$114</f>
        <v>1.0610813512957993</v>
      </c>
      <c r="AM265">
        <v>792.69</v>
      </c>
      <c r="AN265">
        <f>'RD 2'!AL269/'RD 2'!AL$114</f>
        <v>1.0550583732917989</v>
      </c>
      <c r="AO265">
        <v>792.69</v>
      </c>
      <c r="AP265">
        <f>'RD 2'!AM269/'RD 2'!AM$114</f>
        <v>1.0720231370357411</v>
      </c>
      <c r="AQ265">
        <v>792.69</v>
      </c>
      <c r="AR265">
        <f>'RD 2'!AN269/'RD 2'!AN$114</f>
        <v>1.0184070897360897</v>
      </c>
      <c r="AS265">
        <v>792.69</v>
      </c>
      <c r="AT265">
        <f>'RD 2'!AP269/'RD 2'!AP$114</f>
        <v>1.0470702658716187</v>
      </c>
      <c r="AU265">
        <v>792.69</v>
      </c>
      <c r="AV265">
        <f>'RD 2'!AQ269/'RD 2'!AQ$114</f>
        <v>1.0169963078148703</v>
      </c>
      <c r="AW265">
        <v>792.69</v>
      </c>
      <c r="AX265">
        <f>'RD 2'!AS269/'RD 2'!AS$114</f>
        <v>1.1029019976114405</v>
      </c>
      <c r="AY265">
        <v>792.69</v>
      </c>
      <c r="AZ265">
        <f>'RD 2'!AV269/'RD 2'!AV$114</f>
        <v>1.0726910607589735</v>
      </c>
      <c r="BA265">
        <v>792.69</v>
      </c>
      <c r="BB265">
        <f>'RD 2'!AW269/'RD 2'!AW$114</f>
        <v>1.0280827960637942</v>
      </c>
      <c r="BC265">
        <v>792.69</v>
      </c>
      <c r="BD265">
        <f>'RD 2'!AY269/'RD 2'!AY$114</f>
        <v>1.0759077914968669</v>
      </c>
      <c r="BE265">
        <v>792.69</v>
      </c>
      <c r="BF265">
        <f>'RD 2'!BB269/'RD 2'!BB$114</f>
        <v>1.0259304107248528</v>
      </c>
      <c r="BG265">
        <v>792.69</v>
      </c>
      <c r="BH265">
        <f>'RD 2'!BD269/'RD 2'!BD$114</f>
        <v>1.0600105623036937</v>
      </c>
      <c r="BI265">
        <v>792.69</v>
      </c>
      <c r="BJ265">
        <f>'RD 2'!BF269/'RD 2'!BF$114</f>
        <v>1.0355758903275454</v>
      </c>
    </row>
    <row r="266" spans="1:62">
      <c r="A266">
        <v>795.69</v>
      </c>
      <c r="B266">
        <f>'RD 2'!B270/'RD 2'!B$114</f>
        <v>1.0937707037246505</v>
      </c>
      <c r="C266">
        <v>795.69</v>
      </c>
      <c r="D266">
        <f>'RD 2'!C270/'RD 2'!C$114</f>
        <v>1.0740140064396819</v>
      </c>
      <c r="E266">
        <v>795.69</v>
      </c>
      <c r="F266">
        <f>'RD 2'!D270/'RD 2'!D$114</f>
        <v>1.1350996802884528</v>
      </c>
      <c r="G266">
        <v>795.69</v>
      </c>
      <c r="H266">
        <f>'RD 2'!G270/'RD 2'!G$114</f>
        <v>1.1157261425827263</v>
      </c>
      <c r="I266">
        <v>795.69</v>
      </c>
      <c r="J266">
        <f>'RD 2'!K270/'RD 2'!K$114</f>
        <v>1.0739514684878673</v>
      </c>
      <c r="K266">
        <v>795.69</v>
      </c>
      <c r="L266">
        <f>'RD 2'!M270/'RD 2'!M$114</f>
        <v>1.0627191903810584</v>
      </c>
      <c r="M266">
        <v>795.69</v>
      </c>
      <c r="N266">
        <f>'RD 2'!R270/'RD 2'!R$114</f>
        <v>1.0852438827822686</v>
      </c>
      <c r="O266">
        <v>795.69</v>
      </c>
      <c r="P266">
        <f>'RD 2'!T270/'RD 2'!T$114</f>
        <v>1.0742986541412907</v>
      </c>
      <c r="Q266">
        <v>795.69</v>
      </c>
      <c r="R266">
        <f>'RD 2'!U270/'RD 2'!U$114</f>
        <v>1.0941733567828131</v>
      </c>
      <c r="S266">
        <v>795.69</v>
      </c>
      <c r="T266">
        <f>'RD 2'!X270/'RD 2'!X$114</f>
        <v>1.070171545774474</v>
      </c>
      <c r="U266">
        <v>795.69</v>
      </c>
      <c r="V266">
        <f>'RD 2'!Z270/'RD 2'!Z$114</f>
        <v>1.0701426212006466</v>
      </c>
      <c r="W266">
        <v>795.69</v>
      </c>
      <c r="X266">
        <f>'RD 2'!AA270/'RD 2'!AA$114</f>
        <v>1.0570819421537474</v>
      </c>
      <c r="Y266">
        <v>795.69</v>
      </c>
      <c r="Z266">
        <f>'RD 2'!AB270/'RD 2'!AB$114</f>
        <v>1.0564483205808621</v>
      </c>
      <c r="AA266">
        <v>795.69</v>
      </c>
      <c r="AB266">
        <f>'RD 2'!AE270/'RD 2'!AE$114</f>
        <v>1.0897201097640719</v>
      </c>
      <c r="AC266">
        <v>795.69</v>
      </c>
      <c r="AD266">
        <f>'RD 2'!AF270/'RD 2'!AF$114</f>
        <v>1.0923578462183114</v>
      </c>
      <c r="AE266">
        <v>795.69</v>
      </c>
      <c r="AF266">
        <f>'RD 2'!AG270/'RD 2'!AG$114</f>
        <v>1.094968657260212</v>
      </c>
      <c r="AG266">
        <v>795.69</v>
      </c>
      <c r="AH266">
        <f>'RD 2'!AI270/'RD 2'!AI$114</f>
        <v>1.0645664942686899</v>
      </c>
      <c r="AI266">
        <v>795.69</v>
      </c>
      <c r="AJ266">
        <f>'RD 2'!AJ270/'RD 2'!AJ$114</f>
        <v>1.0460752681260954</v>
      </c>
      <c r="AK266">
        <v>795.69</v>
      </c>
      <c r="AL266">
        <f>'RD 2'!AK270/'RD 2'!AK$114</f>
        <v>1.0573866793882472</v>
      </c>
      <c r="AM266">
        <v>795.69</v>
      </c>
      <c r="AN266">
        <f>'RD 2'!AL270/'RD 2'!AL$114</f>
        <v>1.0465250186417328</v>
      </c>
      <c r="AO266">
        <v>795.69</v>
      </c>
      <c r="AP266">
        <f>'RD 2'!AM270/'RD 2'!AM$114</f>
        <v>1.0642178719663125</v>
      </c>
      <c r="AQ266">
        <v>795.69</v>
      </c>
      <c r="AR266">
        <f>'RD 2'!AN270/'RD 2'!AN$114</f>
        <v>1.0168868522532772</v>
      </c>
      <c r="AS266">
        <v>795.69</v>
      </c>
      <c r="AT266">
        <f>'RD 2'!AP270/'RD 2'!AP$114</f>
        <v>1.0329206676841645</v>
      </c>
      <c r="AU266">
        <v>795.69</v>
      </c>
      <c r="AV266">
        <f>'RD 2'!AQ270/'RD 2'!AQ$114</f>
        <v>1.0214575705115443</v>
      </c>
      <c r="AW266">
        <v>795.69</v>
      </c>
      <c r="AX266">
        <f>'RD 2'!AS270/'RD 2'!AS$114</f>
        <v>1.1251135586472993</v>
      </c>
      <c r="AY266">
        <v>795.69</v>
      </c>
      <c r="AZ266">
        <f>'RD 2'!AV270/'RD 2'!AV$114</f>
        <v>1.0419319978207864</v>
      </c>
      <c r="BA266">
        <v>795.69</v>
      </c>
      <c r="BB266">
        <f>'RD 2'!AW270/'RD 2'!AW$114</f>
        <v>1.0397013912453348</v>
      </c>
      <c r="BC266">
        <v>795.69</v>
      </c>
      <c r="BD266">
        <f>'RD 2'!AY270/'RD 2'!AY$114</f>
        <v>1.0602964134379491</v>
      </c>
      <c r="BE266">
        <v>795.69</v>
      </c>
      <c r="BF266">
        <f>'RD 2'!BB270/'RD 2'!BB$114</f>
        <v>1.0332819976252341</v>
      </c>
      <c r="BG266">
        <v>795.69</v>
      </c>
      <c r="BH266">
        <f>'RD 2'!BD270/'RD 2'!BD$114</f>
        <v>1.0646802123578949</v>
      </c>
      <c r="BI266">
        <v>795.69</v>
      </c>
      <c r="BJ266">
        <f>'RD 2'!BF270/'RD 2'!BF$114</f>
        <v>1.0422063039672536</v>
      </c>
    </row>
    <row r="267" spans="1:62">
      <c r="A267">
        <v>798.7</v>
      </c>
      <c r="B267">
        <f>'RD 2'!B271/'RD 2'!B$114</f>
        <v>1.0985537690878242</v>
      </c>
      <c r="C267">
        <v>798.7</v>
      </c>
      <c r="D267">
        <f>'RD 2'!C271/'RD 2'!C$114</f>
        <v>1.0680875944852624</v>
      </c>
      <c r="E267">
        <v>798.7</v>
      </c>
      <c r="F267">
        <f>'RD 2'!D271/'RD 2'!D$114</f>
        <v>1.1260043302861413</v>
      </c>
      <c r="G267">
        <v>798.7</v>
      </c>
      <c r="H267">
        <f>'RD 2'!G271/'RD 2'!G$114</f>
        <v>1.1143343844007105</v>
      </c>
      <c r="I267">
        <v>798.7</v>
      </c>
      <c r="J267">
        <f>'RD 2'!K271/'RD 2'!K$114</f>
        <v>1.083533070883268</v>
      </c>
      <c r="K267">
        <v>798.7</v>
      </c>
      <c r="L267">
        <f>'RD 2'!M271/'RD 2'!M$114</f>
        <v>1.0597006377366243</v>
      </c>
      <c r="M267">
        <v>798.7</v>
      </c>
      <c r="N267">
        <f>'RD 2'!R271/'RD 2'!R$114</f>
        <v>1.0893999148848335</v>
      </c>
      <c r="O267">
        <v>798.7</v>
      </c>
      <c r="P267">
        <f>'RD 2'!T271/'RD 2'!T$114</f>
        <v>1.0678590541395214</v>
      </c>
      <c r="Q267">
        <v>798.7</v>
      </c>
      <c r="R267">
        <f>'RD 2'!U271/'RD 2'!U$114</f>
        <v>1.0929521811614038</v>
      </c>
      <c r="S267">
        <v>798.7</v>
      </c>
      <c r="T267">
        <f>'RD 2'!X271/'RD 2'!X$114</f>
        <v>1.078927611845063</v>
      </c>
      <c r="U267">
        <v>798.7</v>
      </c>
      <c r="V267">
        <f>'RD 2'!Z271/'RD 2'!Z$114</f>
        <v>1.0715478460822518</v>
      </c>
      <c r="W267">
        <v>798.7</v>
      </c>
      <c r="X267">
        <f>'RD 2'!AA271/'RD 2'!AA$114</f>
        <v>1.0557303189991554</v>
      </c>
      <c r="Y267">
        <v>798.7</v>
      </c>
      <c r="Z267">
        <f>'RD 2'!AB271/'RD 2'!AB$114</f>
        <v>1.0533927939848222</v>
      </c>
      <c r="AA267">
        <v>798.7</v>
      </c>
      <c r="AB267">
        <f>'RD 2'!AE271/'RD 2'!AE$114</f>
        <v>1.1020410657789923</v>
      </c>
      <c r="AC267">
        <v>798.7</v>
      </c>
      <c r="AD267">
        <f>'RD 2'!AF271/'RD 2'!AF$114</f>
        <v>1.052560653676933</v>
      </c>
      <c r="AE267">
        <v>798.7</v>
      </c>
      <c r="AF267">
        <f>'RD 2'!AG271/'RD 2'!AG$114</f>
        <v>1.0597427186128856</v>
      </c>
      <c r="AG267">
        <v>798.7</v>
      </c>
      <c r="AH267">
        <f>'RD 2'!AI271/'RD 2'!AI$114</f>
        <v>1.0510091854171932</v>
      </c>
      <c r="AI267">
        <v>798.7</v>
      </c>
      <c r="AJ267">
        <f>'RD 2'!AJ271/'RD 2'!AJ$114</f>
        <v>1.0512342584379915</v>
      </c>
      <c r="AK267">
        <v>798.7</v>
      </c>
      <c r="AL267">
        <f>'RD 2'!AK271/'RD 2'!AK$114</f>
        <v>1.0470131774939666</v>
      </c>
      <c r="AM267">
        <v>798.7</v>
      </c>
      <c r="AN267">
        <f>'RD 2'!AL271/'RD 2'!AL$114</f>
        <v>1.0525403342147301</v>
      </c>
      <c r="AO267">
        <v>798.7</v>
      </c>
      <c r="AP267">
        <f>'RD 2'!AM271/'RD 2'!AM$114</f>
        <v>1.0612158469396094</v>
      </c>
      <c r="AQ267">
        <v>798.7</v>
      </c>
      <c r="AR267">
        <f>'RD 2'!AN271/'RD 2'!AN$114</f>
        <v>1.0200793509671835</v>
      </c>
      <c r="AS267">
        <v>798.7</v>
      </c>
      <c r="AT267">
        <f>'RD 2'!AP271/'RD 2'!AP$114</f>
        <v>1.0136730525027009</v>
      </c>
      <c r="AU267">
        <v>798.7</v>
      </c>
      <c r="AV267">
        <f>'RD 2'!AQ271/'RD 2'!AQ$114</f>
        <v>1.029607954284314</v>
      </c>
      <c r="AW267">
        <v>798.7</v>
      </c>
      <c r="AX267">
        <f>'RD 2'!AS271/'RD 2'!AS$114</f>
        <v>1.1133544969224329</v>
      </c>
      <c r="AY267">
        <v>798.7</v>
      </c>
      <c r="AZ267">
        <f>'RD 2'!AV271/'RD 2'!AV$114</f>
        <v>1.0624380397795778</v>
      </c>
      <c r="BA267">
        <v>798.7</v>
      </c>
      <c r="BB267">
        <f>'RD 2'!AW271/'RD 2'!AW$114</f>
        <v>1.0521886664404483</v>
      </c>
      <c r="BC267">
        <v>798.7</v>
      </c>
      <c r="BD267">
        <f>'RD 2'!AY271/'RD 2'!AY$114</f>
        <v>1.0587352756320574</v>
      </c>
      <c r="BE267">
        <v>798.7</v>
      </c>
      <c r="BF267">
        <f>'RD 2'!BB271/'RD 2'!BB$114</f>
        <v>1.0376710047299393</v>
      </c>
      <c r="BG267">
        <v>798.7</v>
      </c>
      <c r="BH267">
        <f>'RD 2'!BD271/'RD 2'!BD$114</f>
        <v>1.047558162159157</v>
      </c>
      <c r="BI267">
        <v>798.7</v>
      </c>
      <c r="BJ267">
        <f>'RD 2'!BF271/'RD 2'!BF$114</f>
        <v>1.0315029219488676</v>
      </c>
    </row>
    <row r="268" spans="1:62">
      <c r="A268">
        <v>801.71</v>
      </c>
      <c r="B268">
        <f>'RD 2'!B272/'RD 2'!B$114</f>
        <v>1.0804556839298698</v>
      </c>
      <c r="C268">
        <v>801.71</v>
      </c>
      <c r="D268">
        <f>'RD 2'!C272/'RD 2'!C$114</f>
        <v>1.0703099989681697</v>
      </c>
      <c r="E268">
        <v>801.71</v>
      </c>
      <c r="F268">
        <f>'RD 2'!D272/'RD 2'!D$114</f>
        <v>1.1348198233653046</v>
      </c>
      <c r="G268">
        <v>801.71</v>
      </c>
      <c r="H268">
        <f>'RD 2'!G272/'RD 2'!G$114</f>
        <v>1.1067956942481245</v>
      </c>
      <c r="I268">
        <v>801.71</v>
      </c>
      <c r="J268">
        <f>'RD 2'!K272/'RD 2'!K$114</f>
        <v>1.0822338705584678</v>
      </c>
      <c r="K268">
        <v>801.71</v>
      </c>
      <c r="L268">
        <f>'RD 2'!M272/'RD 2'!M$114</f>
        <v>1.0487583844005508</v>
      </c>
      <c r="M268">
        <v>801.71</v>
      </c>
      <c r="N268">
        <f>'RD 2'!R272/'RD 2'!R$114</f>
        <v>1.0884907828623973</v>
      </c>
      <c r="O268">
        <v>801.71</v>
      </c>
      <c r="P268">
        <f>'RD 2'!T272/'RD 2'!T$114</f>
        <v>1.0689736002936738</v>
      </c>
      <c r="Q268">
        <v>801.71</v>
      </c>
      <c r="R268">
        <f>'RD 2'!U272/'RD 2'!U$114</f>
        <v>1.0918531231021353</v>
      </c>
      <c r="S268">
        <v>801.71</v>
      </c>
      <c r="T268">
        <f>'RD 2'!X272/'RD 2'!X$114</f>
        <v>1.0677249979018097</v>
      </c>
      <c r="U268">
        <v>801.71</v>
      </c>
      <c r="V268">
        <f>'RD 2'!Z272/'RD 2'!Z$114</f>
        <v>1.0650327125402639</v>
      </c>
      <c r="W268">
        <v>801.71</v>
      </c>
      <c r="X268">
        <f>'RD 2'!AA272/'RD 2'!AA$114</f>
        <v>1.0513375437467318</v>
      </c>
      <c r="Y268">
        <v>801.71</v>
      </c>
      <c r="Z268">
        <f>'RD 2'!AB272/'RD 2'!AB$114</f>
        <v>1.0519741566366607</v>
      </c>
      <c r="AA268">
        <v>801.71</v>
      </c>
      <c r="AB268">
        <f>'RD 2'!AE272/'RD 2'!AE$114</f>
        <v>1.1003298218880311</v>
      </c>
      <c r="AC268">
        <v>801.71</v>
      </c>
      <c r="AD268">
        <f>'RD 2'!AF272/'RD 2'!AF$114</f>
        <v>1.0772461764089674</v>
      </c>
      <c r="AE268">
        <v>801.71</v>
      </c>
      <c r="AF268">
        <f>'RD 2'!AG272/'RD 2'!AG$114</f>
        <v>1.1008977756463956</v>
      </c>
      <c r="AG268">
        <v>801.71</v>
      </c>
      <c r="AH268">
        <f>'RD 2'!AI272/'RD 2'!AI$114</f>
        <v>1.0726161463992658</v>
      </c>
      <c r="AI268">
        <v>801.71</v>
      </c>
      <c r="AJ268">
        <f>'RD 2'!AJ272/'RD 2'!AJ$114</f>
        <v>1.0500344932491783</v>
      </c>
      <c r="AK268">
        <v>801.71</v>
      </c>
      <c r="AL268">
        <f>'RD 2'!AK272/'RD 2'!AK$114</f>
        <v>1.0337976202861845</v>
      </c>
      <c r="AM268">
        <v>801.71</v>
      </c>
      <c r="AN268">
        <f>'RD 2'!AL272/'RD 2'!AL$114</f>
        <v>1.0416288315474325</v>
      </c>
      <c r="AO268">
        <v>801.71</v>
      </c>
      <c r="AP268">
        <f>'RD 2'!AM272/'RD 2'!AM$114</f>
        <v>1.058213821912906</v>
      </c>
      <c r="AQ268">
        <v>801.71</v>
      </c>
      <c r="AR268">
        <f>'RD 2'!AN272/'RD 2'!AN$114</f>
        <v>0.99210698128343344</v>
      </c>
      <c r="AS268">
        <v>801.71</v>
      </c>
      <c r="AT268">
        <f>'RD 2'!AP272/'RD 2'!AP$114</f>
        <v>1.0193953164755682</v>
      </c>
      <c r="AU268">
        <v>801.71</v>
      </c>
      <c r="AV268">
        <f>'RD 2'!AQ272/'RD 2'!AQ$114</f>
        <v>1.0215433640249418</v>
      </c>
      <c r="AW268">
        <v>801.71</v>
      </c>
      <c r="AX268">
        <f>'RD 2'!AS272/'RD 2'!AS$114</f>
        <v>1.120377269897006</v>
      </c>
      <c r="AY268">
        <v>801.71</v>
      </c>
      <c r="AZ268">
        <f>'RD 2'!AV272/'RD 2'!AV$114</f>
        <v>1.0464333241044235</v>
      </c>
      <c r="BA268">
        <v>801.71</v>
      </c>
      <c r="BB268">
        <f>'RD 2'!AW272/'RD 2'!AW$114</f>
        <v>1.05892093654564</v>
      </c>
      <c r="BC268">
        <v>801.71</v>
      </c>
      <c r="BD268">
        <f>'RD 2'!AY272/'RD 2'!AY$114</f>
        <v>1.0682440240861255</v>
      </c>
      <c r="BE268">
        <v>801.71</v>
      </c>
      <c r="BF268">
        <f>'RD 2'!BB272/'RD 2'!BB$114</f>
        <v>1.0414016607689389</v>
      </c>
      <c r="BG268">
        <v>801.71</v>
      </c>
      <c r="BH268">
        <f>'RD 2'!BD272/'RD 2'!BD$114</f>
        <v>1.0361833735655896</v>
      </c>
      <c r="BI268">
        <v>801.71</v>
      </c>
      <c r="BJ268">
        <f>'RD 2'!BF272/'RD 2'!BF$114</f>
        <v>1.0155899292135684</v>
      </c>
    </row>
    <row r="269" spans="1:62">
      <c r="A269">
        <v>804.72</v>
      </c>
      <c r="B269">
        <f>'RD 2'!B273/'RD 2'!B$114</f>
        <v>1.0971317766825563</v>
      </c>
      <c r="C269">
        <v>804.72</v>
      </c>
      <c r="D269">
        <f>'RD 2'!C273/'RD 2'!C$114</f>
        <v>1.0572718926684468</v>
      </c>
      <c r="E269">
        <v>804.72</v>
      </c>
      <c r="F269">
        <f>'RD 2'!D273/'RD 2'!D$114</f>
        <v>1.1265640441324374</v>
      </c>
      <c r="G269">
        <v>804.72</v>
      </c>
      <c r="H269">
        <f>'RD 2'!G273/'RD 2'!G$114</f>
        <v>1.1218730745532965</v>
      </c>
      <c r="I269">
        <v>804.72</v>
      </c>
      <c r="J269">
        <f>'RD 2'!K273/'RD 2'!K$114</f>
        <v>1.0806098701524678</v>
      </c>
      <c r="K269">
        <v>804.72</v>
      </c>
      <c r="L269">
        <f>'RD 2'!M273/'RD 2'!M$114</f>
        <v>1.065171764404661</v>
      </c>
      <c r="M269">
        <v>804.72</v>
      </c>
      <c r="N269">
        <f>'RD 2'!R273/'RD 2'!R$114</f>
        <v>1.0778409505995747</v>
      </c>
      <c r="O269">
        <v>804.72</v>
      </c>
      <c r="P269">
        <f>'RD 2'!T273/'RD 2'!T$114</f>
        <v>1.0735556233718557</v>
      </c>
      <c r="Q269">
        <v>804.72</v>
      </c>
      <c r="R269">
        <f>'RD 2'!U273/'RD 2'!U$114</f>
        <v>1.0892886542971756</v>
      </c>
      <c r="S269">
        <v>804.72</v>
      </c>
      <c r="T269">
        <f>'RD 2'!X273/'RD 2'!X$114</f>
        <v>1.0740345160997338</v>
      </c>
      <c r="U269">
        <v>804.72</v>
      </c>
      <c r="V269">
        <f>'RD 2'!Z273/'RD 2'!Z$114</f>
        <v>1.0798514476553738</v>
      </c>
      <c r="W269">
        <v>804.72</v>
      </c>
      <c r="X269">
        <f>'RD 2'!AA273/'RD 2'!AA$114</f>
        <v>1.0528018021642063</v>
      </c>
      <c r="Y269">
        <v>804.72</v>
      </c>
      <c r="Z269">
        <f>'RD 2'!AB273/'RD 2'!AB$114</f>
        <v>1.0460813553442976</v>
      </c>
      <c r="AA269">
        <v>804.72</v>
      </c>
      <c r="AB269">
        <f>'RD 2'!AE273/'RD 2'!AE$114</f>
        <v>1.1112817827901826</v>
      </c>
      <c r="AC269">
        <v>804.72</v>
      </c>
      <c r="AD269">
        <f>'RD 2'!AF273/'RD 2'!AF$114</f>
        <v>1.0733978629792584</v>
      </c>
      <c r="AE269">
        <v>804.72</v>
      </c>
      <c r="AF269">
        <f>'RD 2'!AG273/'RD 2'!AG$114</f>
        <v>1.0913937476450131</v>
      </c>
      <c r="AG269">
        <v>804.72</v>
      </c>
      <c r="AH269">
        <f>'RD 2'!AI273/'RD 2'!AI$114</f>
        <v>1.0654138260719084</v>
      </c>
      <c r="AI269">
        <v>804.72</v>
      </c>
      <c r="AJ269">
        <f>'RD 2'!AJ273/'RD 2'!AJ$114</f>
        <v>1.0561532957121249</v>
      </c>
      <c r="AK269">
        <v>804.72</v>
      </c>
      <c r="AL269">
        <f>'RD 2'!AK273/'RD 2'!AK$114</f>
        <v>1.0502815411044932</v>
      </c>
      <c r="AM269">
        <v>804.72</v>
      </c>
      <c r="AN269">
        <f>'RD 2'!AL273/'RD 2'!AL$114</f>
        <v>1.0521206610352187</v>
      </c>
      <c r="AO269">
        <v>804.72</v>
      </c>
      <c r="AP269">
        <f>'RD 2'!AM273/'RD 2'!AM$114</f>
        <v>1.0645180744689831</v>
      </c>
      <c r="AQ269">
        <v>804.72</v>
      </c>
      <c r="AR269">
        <f>'RD 2'!AN273/'RD 2'!AN$114</f>
        <v>1.0130862585462459</v>
      </c>
      <c r="AS269">
        <v>804.72</v>
      </c>
      <c r="AT269">
        <f>'RD 2'!AP273/'RD 2'!AP$114</f>
        <v>1.0251175804484358</v>
      </c>
      <c r="AU269">
        <v>804.72</v>
      </c>
      <c r="AV269">
        <f>'RD 2'!AQ273/'RD 2'!AQ$114</f>
        <v>1.0222297121321224</v>
      </c>
      <c r="AW269">
        <v>804.72</v>
      </c>
      <c r="AX269">
        <f>'RD 2'!AS273/'RD 2'!AS$114</f>
        <v>1.1166209029571181</v>
      </c>
      <c r="AY269">
        <v>804.72</v>
      </c>
      <c r="AZ269">
        <f>'RD 2'!AV273/'RD 2'!AV$114</f>
        <v>1.0541856082595762</v>
      </c>
      <c r="BA269">
        <v>804.72</v>
      </c>
      <c r="BB269">
        <f>'RD 2'!AW273/'RD 2'!AW$114</f>
        <v>1.0537088564642014</v>
      </c>
      <c r="BC269">
        <v>804.72</v>
      </c>
      <c r="BD269">
        <f>'RD 2'!AY273/'RD 2'!AY$114</f>
        <v>1.0622833160999934</v>
      </c>
      <c r="BE269">
        <v>804.72</v>
      </c>
      <c r="BF269">
        <f>'RD 2'!BB273/'RD 2'!BB$114</f>
        <v>1.0370126536642337</v>
      </c>
      <c r="BG269">
        <v>804.72</v>
      </c>
      <c r="BH269">
        <f>'RD 2'!BD273/'RD 2'!BD$114</f>
        <v>1.0597710930701449</v>
      </c>
      <c r="BI269">
        <v>804.72</v>
      </c>
      <c r="BJ269">
        <f>'RD 2'!BF273/'RD 2'!BF$114</f>
        <v>1.0194734572025403</v>
      </c>
    </row>
    <row r="270" spans="1:62">
      <c r="A270">
        <v>807.72</v>
      </c>
      <c r="B270">
        <f>'RD 2'!B274/'RD 2'!B$114</f>
        <v>1.0962268724246587</v>
      </c>
      <c r="C270">
        <v>807.72</v>
      </c>
      <c r="D270">
        <f>'RD 2'!C274/'RD 2'!C$114</f>
        <v>1.0608277398410983</v>
      </c>
      <c r="E270">
        <v>807.72</v>
      </c>
      <c r="F270">
        <f>'RD 2'!D274/'RD 2'!D$114</f>
        <v>1.1251647595166974</v>
      </c>
      <c r="G270">
        <v>807.72</v>
      </c>
      <c r="H270">
        <f>'RD 2'!G274/'RD 2'!G$114</f>
        <v>1.1280200065238666</v>
      </c>
      <c r="I270">
        <v>807.72</v>
      </c>
      <c r="J270">
        <f>'RD 2'!K274/'RD 2'!K$114</f>
        <v>1.0832082708020678</v>
      </c>
      <c r="K270">
        <v>807.72</v>
      </c>
      <c r="L270">
        <f>'RD 2'!M274/'RD 2'!M$114</f>
        <v>1.054606830149142</v>
      </c>
      <c r="M270">
        <v>807.72</v>
      </c>
      <c r="N270">
        <f>'RD 2'!R274/'RD 2'!R$114</f>
        <v>1.079659214644447</v>
      </c>
      <c r="O270">
        <v>807.72</v>
      </c>
      <c r="P270">
        <f>'RD 2'!T274/'RD 2'!T$114</f>
        <v>1.074174815679718</v>
      </c>
      <c r="Q270">
        <v>807.72</v>
      </c>
      <c r="R270">
        <f>'RD 2'!U274/'RD 2'!U$114</f>
        <v>1.0868463030543569</v>
      </c>
      <c r="S270">
        <v>807.72</v>
      </c>
      <c r="T270">
        <f>'RD 2'!X274/'RD 2'!X$114</f>
        <v>1.0920617109509463</v>
      </c>
      <c r="U270">
        <v>807.72</v>
      </c>
      <c r="V270">
        <f>'RD 2'!Z274/'RD 2'!Z$114</f>
        <v>1.0608170378954482</v>
      </c>
      <c r="W270">
        <v>807.72</v>
      </c>
      <c r="X270">
        <f>'RD 2'!AA274/'RD 2'!AA$114</f>
        <v>1.0448046984995376</v>
      </c>
      <c r="Y270">
        <v>807.72</v>
      </c>
      <c r="Z270">
        <f>'RD 2'!AB274/'RD 2'!AB$114</f>
        <v>1.0608133585752053</v>
      </c>
      <c r="AA270">
        <v>807.72</v>
      </c>
      <c r="AB270">
        <f>'RD 2'!AE274/'RD 2'!AE$114</f>
        <v>1.1167577632412584</v>
      </c>
      <c r="AC270">
        <v>807.72</v>
      </c>
      <c r="AD270">
        <f>'RD 2'!AF274/'RD 2'!AF$114</f>
        <v>1.0664521265451501</v>
      </c>
      <c r="AE270">
        <v>807.72</v>
      </c>
      <c r="AF270">
        <f>'RD 2'!AG274/'RD 2'!AG$114</f>
        <v>1.0872956805251508</v>
      </c>
      <c r="AG270">
        <v>807.72</v>
      </c>
      <c r="AH270">
        <f>'RD 2'!AI274/'RD 2'!AI$114</f>
        <v>1.0603298352525974</v>
      </c>
      <c r="AI270">
        <v>807.72</v>
      </c>
      <c r="AJ270">
        <f>'RD 2'!AJ274/'RD 2'!AJ$114</f>
        <v>1.0584328495708697</v>
      </c>
      <c r="AK270">
        <v>807.72</v>
      </c>
      <c r="AL270">
        <f>'RD 2'!AK274/'RD 2'!AK$114</f>
        <v>1.05326569918367</v>
      </c>
      <c r="AM270">
        <v>807.72</v>
      </c>
      <c r="AN270">
        <f>'RD 2'!AL274/'RD 2'!AL$114</f>
        <v>1.0426080689662924</v>
      </c>
      <c r="AO270">
        <v>807.72</v>
      </c>
      <c r="AP270">
        <f>'RD 2'!AM274/'RD 2'!AM$114</f>
        <v>1.0891346796879497</v>
      </c>
      <c r="AQ270">
        <v>807.72</v>
      </c>
      <c r="AR270">
        <f>'RD 2'!AN274/'RD 2'!AN$114</f>
        <v>1.0232718496810898</v>
      </c>
      <c r="AS270">
        <v>807.72</v>
      </c>
      <c r="AT270">
        <f>'RD 2'!AP274/'RD 2'!AP$114</f>
        <v>1.0316721737264478</v>
      </c>
      <c r="AU270">
        <v>807.72</v>
      </c>
      <c r="AV270">
        <f>'RD 2'!AQ274/'RD 2'!AQ$114</f>
        <v>1.0202564613239782</v>
      </c>
      <c r="AW270">
        <v>807.72</v>
      </c>
      <c r="AX270">
        <f>'RD 2'!AS274/'RD 2'!AS$114</f>
        <v>1.1435687527432705</v>
      </c>
      <c r="AY270">
        <v>807.72</v>
      </c>
      <c r="AZ270">
        <f>'RD 2'!AV274/'RD 2'!AV$114</f>
        <v>1.0455580662159385</v>
      </c>
      <c r="BA270">
        <v>807.72</v>
      </c>
      <c r="BB270">
        <f>'RD 2'!AW274/'RD 2'!AW$114</f>
        <v>1.0403529012555144</v>
      </c>
      <c r="BC270">
        <v>807.72</v>
      </c>
      <c r="BD270">
        <f>'RD 2'!AY274/'RD 2'!AY$114</f>
        <v>1.0584514323946226</v>
      </c>
      <c r="BE270">
        <v>807.72</v>
      </c>
      <c r="BF270">
        <f>'RD 2'!BB274/'RD 2'!BB$114</f>
        <v>1.0184690986468539</v>
      </c>
      <c r="BG270">
        <v>807.72</v>
      </c>
      <c r="BH270">
        <f>'RD 2'!BD274/'RD 2'!BD$114</f>
        <v>1.0523475468301327</v>
      </c>
      <c r="BI270">
        <v>807.72</v>
      </c>
      <c r="BJ270">
        <f>'RD 2'!BF274/'RD 2'!BF$114</f>
        <v>1.0333026056510741</v>
      </c>
    </row>
    <row r="271" spans="1:62">
      <c r="A271">
        <v>810.73</v>
      </c>
      <c r="B271">
        <f>'RD 2'!B275/'RD 2'!B$114</f>
        <v>1.0664943039508765</v>
      </c>
      <c r="C271">
        <v>810.73</v>
      </c>
      <c r="D271">
        <f>'RD 2'!C275/'RD 2'!C$114</f>
        <v>1.0634946252205872</v>
      </c>
      <c r="E271">
        <v>810.73</v>
      </c>
      <c r="F271">
        <f>'RD 2'!D275/'RD 2'!D$114</f>
        <v>1.1083733441278147</v>
      </c>
      <c r="G271">
        <v>810.73</v>
      </c>
      <c r="H271">
        <f>'RD 2'!G275/'RD 2'!G$114</f>
        <v>1.1225689536443044</v>
      </c>
      <c r="I271">
        <v>810.73</v>
      </c>
      <c r="J271">
        <f>'RD 2'!K275/'RD 2'!K$114</f>
        <v>1.0736266684066673</v>
      </c>
      <c r="K271">
        <v>810.73</v>
      </c>
      <c r="L271">
        <f>'RD 2'!M275/'RD 2'!M$114</f>
        <v>1.0636624880824439</v>
      </c>
      <c r="M271">
        <v>810.73</v>
      </c>
      <c r="N271">
        <f>'RD 2'!R275/'RD 2'!R$114</f>
        <v>1.0836853707438068</v>
      </c>
      <c r="O271">
        <v>810.73</v>
      </c>
      <c r="P271">
        <f>'RD 2'!T275/'RD 2'!T$114</f>
        <v>1.0471780310569168</v>
      </c>
      <c r="Q271">
        <v>810.73</v>
      </c>
      <c r="R271">
        <f>'RD 2'!U275/'RD 2'!U$114</f>
        <v>1.0809846600715918</v>
      </c>
      <c r="S271">
        <v>810.73</v>
      </c>
      <c r="T271">
        <f>'RD 2'!X275/'RD 2'!X$114</f>
        <v>1.067982529256827</v>
      </c>
      <c r="U271">
        <v>810.73</v>
      </c>
      <c r="V271">
        <f>'RD 2'!Z275/'RD 2'!Z$114</f>
        <v>1.0715478460822518</v>
      </c>
      <c r="W271">
        <v>810.73</v>
      </c>
      <c r="X271">
        <f>'RD 2'!AA275/'RD 2'!AA$114</f>
        <v>1.0511122732209663</v>
      </c>
      <c r="Y271">
        <v>810.73</v>
      </c>
      <c r="Z271">
        <f>'RD 2'!AB275/'RD 2'!AB$114</f>
        <v>1.0482638743414692</v>
      </c>
      <c r="AA271">
        <v>810.73</v>
      </c>
      <c r="AB271">
        <f>'RD 2'!AE275/'RD 2'!AE$114</f>
        <v>1.0913172707289689</v>
      </c>
      <c r="AC271">
        <v>810.73</v>
      </c>
      <c r="AD271">
        <f>'RD 2'!AF275/'RD 2'!AF$114</f>
        <v>1.0600695579300232</v>
      </c>
      <c r="AE271">
        <v>810.73</v>
      </c>
      <c r="AF271">
        <f>'RD 2'!AG275/'RD 2'!AG$114</f>
        <v>1.0930504130764467</v>
      </c>
      <c r="AG271">
        <v>810.73</v>
      </c>
      <c r="AH271">
        <f>'RD 2'!AI275/'RD 2'!AI$114</f>
        <v>1.0618126659082296</v>
      </c>
      <c r="AI271">
        <v>810.73</v>
      </c>
      <c r="AJ271">
        <f>'RD 2'!AJ275/'RD 2'!AJ$114</f>
        <v>1.0507543523624663</v>
      </c>
      <c r="AK271">
        <v>810.73</v>
      </c>
      <c r="AL271">
        <f>'RD 2'!AK275/'RD 2'!AK$114</f>
        <v>1.042323786226689</v>
      </c>
      <c r="AM271">
        <v>810.73</v>
      </c>
      <c r="AN271">
        <f>'RD 2'!AL275/'RD 2'!AL$114</f>
        <v>1.039390574590038</v>
      </c>
      <c r="AO271">
        <v>810.73</v>
      </c>
      <c r="AP271">
        <f>'RD 2'!AM275/'RD 2'!AM$114</f>
        <v>1.0574633156562303</v>
      </c>
      <c r="AQ271">
        <v>810.73</v>
      </c>
      <c r="AR271">
        <f>'RD 2'!AN275/'RD 2'!AN$114</f>
        <v>1.0121741160565583</v>
      </c>
      <c r="AS271">
        <v>810.73</v>
      </c>
      <c r="AT271">
        <f>'RD 2'!AP275/'RD 2'!AP$114</f>
        <v>1.0250135392852928</v>
      </c>
      <c r="AU271">
        <v>810.73</v>
      </c>
      <c r="AV271">
        <f>'RD 2'!AQ275/'RD 2'!AQ$114</f>
        <v>1.0067868797205586</v>
      </c>
      <c r="AW271">
        <v>810.73</v>
      </c>
      <c r="AX271">
        <f>'RD 2'!AS275/'RD 2'!AS$114</f>
        <v>1.0970224667490072</v>
      </c>
      <c r="AY271">
        <v>810.73</v>
      </c>
      <c r="AZ271">
        <f>'RD 2'!AV275/'RD 2'!AV$114</f>
        <v>1.0500593924995756</v>
      </c>
      <c r="BA271">
        <v>810.73</v>
      </c>
      <c r="BB271">
        <f>'RD 2'!AW275/'RD 2'!AW$114</f>
        <v>1.0398099762470312</v>
      </c>
      <c r="BC271">
        <v>810.73</v>
      </c>
      <c r="BD271">
        <f>'RD 2'!AY275/'RD 2'!AY$114</f>
        <v>1.0459623299474883</v>
      </c>
      <c r="BE271">
        <v>810.73</v>
      </c>
      <c r="BF271">
        <f>'RD 2'!BB275/'RD 2'!BB$114</f>
        <v>1.0405238593479977</v>
      </c>
      <c r="BG271">
        <v>810.73</v>
      </c>
      <c r="BH271">
        <f>'RD 2'!BD275/'RD 2'!BD$114</f>
        <v>1.0378596582004311</v>
      </c>
      <c r="BI271">
        <v>810.73</v>
      </c>
      <c r="BJ271">
        <f>'RD 2'!BF275/'RD 2'!BF$114</f>
        <v>1.0233569851915121</v>
      </c>
    </row>
    <row r="272" spans="1:62">
      <c r="A272">
        <v>813.74</v>
      </c>
      <c r="B272">
        <f>'RD 2'!B276/'RD 2'!B$114</f>
        <v>1.0948048800193908</v>
      </c>
      <c r="C272">
        <v>813.74</v>
      </c>
      <c r="D272">
        <f>'RD 2'!C276/'RD 2'!C$114</f>
        <v>1.0631983046228664</v>
      </c>
      <c r="E272">
        <v>813.74</v>
      </c>
      <c r="F272">
        <f>'RD 2'!D276/'RD 2'!D$114</f>
        <v>1.1148100533602197</v>
      </c>
      <c r="G272">
        <v>813.74</v>
      </c>
      <c r="H272">
        <f>'RD 2'!G276/'RD 2'!G$114</f>
        <v>1.1114348881881775</v>
      </c>
      <c r="I272">
        <v>813.74</v>
      </c>
      <c r="J272">
        <f>'RD 2'!K276/'RD 2'!K$114</f>
        <v>1.0793106698276675</v>
      </c>
      <c r="K272">
        <v>813.74</v>
      </c>
      <c r="L272">
        <f>'RD 2'!M276/'RD 2'!M$114</f>
        <v>1.0595119781963471</v>
      </c>
      <c r="M272">
        <v>813.74</v>
      </c>
      <c r="N272">
        <f>'RD 2'!R276/'RD 2'!R$114</f>
        <v>1.0809579746764986</v>
      </c>
      <c r="O272">
        <v>813.74</v>
      </c>
      <c r="P272">
        <f>'RD 2'!T276/'RD 2'!T$114</f>
        <v>1.0710788541404059</v>
      </c>
      <c r="Q272">
        <v>813.74</v>
      </c>
      <c r="R272">
        <f>'RD 2'!U276/'RD 2'!U$114</f>
        <v>1.0909983001671488</v>
      </c>
      <c r="S272">
        <v>813.74</v>
      </c>
      <c r="T272">
        <f>'RD 2'!X276/'RD 2'!X$114</f>
        <v>1.0804727999751669</v>
      </c>
      <c r="U272">
        <v>813.74</v>
      </c>
      <c r="V272">
        <f>'RD 2'!Z276/'RD 2'!Z$114</f>
        <v>1.0493197434095871</v>
      </c>
      <c r="W272">
        <v>813.74</v>
      </c>
      <c r="X272">
        <f>'RD 2'!AA276/'RD 2'!AA$114</f>
        <v>1.0360191479946901</v>
      </c>
      <c r="Y272">
        <v>813.74</v>
      </c>
      <c r="Z272">
        <f>'RD 2'!AB276/'RD 2'!AB$114</f>
        <v>1.0611407364247811</v>
      </c>
      <c r="AA272">
        <v>813.74</v>
      </c>
      <c r="AB272">
        <f>'RD 2'!AE276/'RD 2'!AE$114</f>
        <v>1.1090001242689009</v>
      </c>
      <c r="AC272">
        <v>813.74</v>
      </c>
      <c r="AD272">
        <f>'RD 2'!AF276/'RD 2'!AF$114</f>
        <v>1.0794049863817308</v>
      </c>
      <c r="AE272">
        <v>813.74</v>
      </c>
      <c r="AF272">
        <f>'RD 2'!AG276/'RD 2'!AG$114</f>
        <v>1.0782276171109875</v>
      </c>
      <c r="AG272">
        <v>813.74</v>
      </c>
      <c r="AH272">
        <f>'RD 2'!AI276/'RD 2'!AI$114</f>
        <v>1.0591647540231717</v>
      </c>
      <c r="AI272">
        <v>813.74</v>
      </c>
      <c r="AJ272">
        <f>'RD 2'!AJ276/'RD 2'!AJ$114</f>
        <v>1.0415161604086056</v>
      </c>
      <c r="AK272">
        <v>813.74</v>
      </c>
      <c r="AL272">
        <f>'RD 2'!AK276/'RD 2'!AK$114</f>
        <v>1.0440290194147899</v>
      </c>
      <c r="AM272">
        <v>813.74</v>
      </c>
      <c r="AN272">
        <f>'RD 2'!AL276/'RD 2'!AL$114</f>
        <v>1.0343544964359004</v>
      </c>
      <c r="AO272">
        <v>813.74</v>
      </c>
      <c r="AP272">
        <f>'RD 2'!AM276/'RD 2'!AM$114</f>
        <v>1.0553618981375379</v>
      </c>
      <c r="AQ272">
        <v>813.74</v>
      </c>
      <c r="AR272">
        <f>'RD 2'!AN276/'RD 2'!AN$114</f>
        <v>1.0050289998873396</v>
      </c>
      <c r="AS272">
        <v>813.74</v>
      </c>
      <c r="AT272">
        <f>'RD 2'!AP276/'RD 2'!AP$114</f>
        <v>1.0044133889829696</v>
      </c>
      <c r="AU272">
        <v>813.74</v>
      </c>
      <c r="AV272">
        <f>'RD 2'!AQ276/'RD 2'!AQ$114</f>
        <v>1.0187121780828217</v>
      </c>
      <c r="AW272">
        <v>813.74</v>
      </c>
      <c r="AX272">
        <f>'RD 2'!AS276/'RD 2'!AS$114</f>
        <v>1.1313197301132012</v>
      </c>
      <c r="AY272">
        <v>813.74</v>
      </c>
      <c r="AZ272">
        <f>'RD 2'!AV276/'RD 2'!AV$114</f>
        <v>1.0260523189868442</v>
      </c>
      <c r="BA272">
        <v>813.74</v>
      </c>
      <c r="BB272">
        <f>'RD 2'!AW276/'RD 2'!AW$114</f>
        <v>1.0420902612826608</v>
      </c>
      <c r="BC272">
        <v>813.74</v>
      </c>
      <c r="BD272">
        <f>'RD 2'!AY276/'RD 2'!AY$114</f>
        <v>1.0533422541207949</v>
      </c>
      <c r="BE272">
        <v>813.74</v>
      </c>
      <c r="BF272">
        <f>'RD 2'!BB276/'RD 2'!BB$114</f>
        <v>1.020553877021589</v>
      </c>
      <c r="BG272">
        <v>813.74</v>
      </c>
      <c r="BH272">
        <f>'RD 2'!BD276/'RD 2'!BD$114</f>
        <v>1.0477976313927055</v>
      </c>
      <c r="BI272">
        <v>813.74</v>
      </c>
      <c r="BJ272">
        <f>'RD 2'!BF276/'RD 2'!BF$114</f>
        <v>1.0146427272650385</v>
      </c>
    </row>
    <row r="273" spans="1:62">
      <c r="A273">
        <v>816.75</v>
      </c>
      <c r="B273">
        <f>'RD 2'!B277/'RD 2'!B$114</f>
        <v>1.0883412781772641</v>
      </c>
      <c r="C273">
        <v>816.75</v>
      </c>
      <c r="D273">
        <f>'RD 2'!C277/'RD 2'!C$114</f>
        <v>1.0648280679103317</v>
      </c>
      <c r="E273">
        <v>816.75</v>
      </c>
      <c r="F273">
        <f>'RD 2'!D277/'RD 2'!D$114</f>
        <v>1.1243251887472532</v>
      </c>
      <c r="G273">
        <v>816.75</v>
      </c>
      <c r="H273">
        <f>'RD 2'!G277/'RD 2'!G$114</f>
        <v>1.1450690442535609</v>
      </c>
      <c r="I273">
        <v>816.75</v>
      </c>
      <c r="J273">
        <f>'RD 2'!K277/'RD 2'!K$114</f>
        <v>1.0841826710456679</v>
      </c>
      <c r="K273">
        <v>816.75</v>
      </c>
      <c r="L273">
        <f>'RD 2'!M277/'RD 2'!M$114</f>
        <v>1.0695109338310349</v>
      </c>
      <c r="M273">
        <v>816.75</v>
      </c>
      <c r="N273">
        <f>'RD 2'!R277/'RD 2'!R$114</f>
        <v>1.0844646267630376</v>
      </c>
      <c r="O273">
        <v>816.75</v>
      </c>
      <c r="P273">
        <f>'RD 2'!T277/'RD 2'!T$114</f>
        <v>1.0593142002910201</v>
      </c>
      <c r="Q273">
        <v>816.75</v>
      </c>
      <c r="R273">
        <f>'RD 2'!U277/'RD 2'!U$114</f>
        <v>1.0947839445935179</v>
      </c>
      <c r="S273">
        <v>816.75</v>
      </c>
      <c r="T273">
        <f>'RD 2'!X277/'RD 2'!X$114</f>
        <v>1.0879412092706693</v>
      </c>
      <c r="U273">
        <v>816.75</v>
      </c>
      <c r="V273">
        <f>'RD 2'!Z277/'RD 2'!Z$114</f>
        <v>1.0582620835652568</v>
      </c>
      <c r="W273">
        <v>816.75</v>
      </c>
      <c r="X273">
        <f>'RD 2'!AA277/'RD 2'!AA$114</f>
        <v>1.047958485860252</v>
      </c>
      <c r="Y273">
        <v>816.75</v>
      </c>
      <c r="Z273">
        <f>'RD 2'!AB277/'RD 2'!AB$114</f>
        <v>1.0694343086140325</v>
      </c>
      <c r="AA273">
        <v>816.75</v>
      </c>
      <c r="AB273">
        <f>'RD 2'!AE277/'RD 2'!AE$114</f>
        <v>1.1087719584167728</v>
      </c>
      <c r="AC273">
        <v>816.75</v>
      </c>
      <c r="AD273">
        <f>'RD 2'!AF277/'RD 2'!AF$114</f>
        <v>1.0683293526084228</v>
      </c>
      <c r="AE273">
        <v>816.75</v>
      </c>
      <c r="AF273">
        <f>'RD 2'!AG277/'RD 2'!AG$114</f>
        <v>1.0893011176263601</v>
      </c>
      <c r="AG273">
        <v>816.75</v>
      </c>
      <c r="AH273">
        <f>'RD 2'!AI277/'RD 2'!AI$114</f>
        <v>1.0644605777932874</v>
      </c>
      <c r="AI273">
        <v>816.75</v>
      </c>
      <c r="AJ273">
        <f>'RD 2'!AJ277/'RD 2'!AJ$114</f>
        <v>1.0713903136100507</v>
      </c>
      <c r="AK273">
        <v>816.75</v>
      </c>
      <c r="AL273">
        <f>'RD 2'!AK277/'RD 2'!AK$114</f>
        <v>1.0661970508601017</v>
      </c>
      <c r="AM273">
        <v>816.75</v>
      </c>
      <c r="AN273">
        <f>'RD 2'!AL277/'RD 2'!AL$114</f>
        <v>1.0564572838901705</v>
      </c>
      <c r="AO273">
        <v>816.75</v>
      </c>
      <c r="AP273">
        <f>'RD 2'!AM277/'RD 2'!AM$114</f>
        <v>1.0613659481909443</v>
      </c>
      <c r="AQ273">
        <v>816.75</v>
      </c>
      <c r="AR273">
        <f>'RD 2'!AN277/'RD 2'!AN$114</f>
        <v>1.0222076834431209</v>
      </c>
      <c r="AS273">
        <v>816.75</v>
      </c>
      <c r="AT273">
        <f>'RD 2'!AP277/'RD 2'!AP$114</f>
        <v>1.0422843723670385</v>
      </c>
      <c r="AU273">
        <v>816.75</v>
      </c>
      <c r="AV273">
        <f>'RD 2'!AQ277/'RD 2'!AQ$114</f>
        <v>1.0236024083464836</v>
      </c>
      <c r="AW273">
        <v>816.75</v>
      </c>
      <c r="AX273">
        <f>'RD 2'!AS277/'RD 2'!AS$114</f>
        <v>1.1425888309328649</v>
      </c>
      <c r="AY273">
        <v>816.75</v>
      </c>
      <c r="AZ273">
        <f>'RD 2'!AV277/'RD 2'!AV$114</f>
        <v>1.052935239847455</v>
      </c>
      <c r="BA273">
        <v>816.75</v>
      </c>
      <c r="BB273">
        <f>'RD 2'!AW277/'RD 2'!AW$114</f>
        <v>1.0458907363420431</v>
      </c>
      <c r="BC273">
        <v>816.75</v>
      </c>
      <c r="BD273">
        <f>'RD 2'!AY277/'RD 2'!AY$114</f>
        <v>1.0523488027897729</v>
      </c>
      <c r="BE273">
        <v>816.75</v>
      </c>
      <c r="BF273">
        <f>'RD 2'!BB277/'RD 2'!BB$114</f>
        <v>1.0285638149876759</v>
      </c>
      <c r="BG273">
        <v>816.75</v>
      </c>
      <c r="BH273">
        <f>'RD 2'!BD277/'RD 2'!BD$114</f>
        <v>1.0709064124301633</v>
      </c>
      <c r="BI273">
        <v>816.75</v>
      </c>
      <c r="BJ273">
        <f>'RD 2'!BF277/'RD 2'!BF$114</f>
        <v>1.0191892966179814</v>
      </c>
    </row>
    <row r="274" spans="1:62">
      <c r="A274">
        <v>819.75</v>
      </c>
      <c r="B274">
        <f>'RD 2'!B278/'RD 2'!B$114</f>
        <v>1.1046295548194232</v>
      </c>
      <c r="C274">
        <v>819.75</v>
      </c>
      <c r="D274">
        <f>'RD 2'!C278/'RD 2'!C$114</f>
        <v>1.0666059914966575</v>
      </c>
      <c r="E274">
        <v>819.75</v>
      </c>
      <c r="F274">
        <f>'RD 2'!D278/'RD 2'!D$114</f>
        <v>1.1244651172088271</v>
      </c>
      <c r="G274">
        <v>819.75</v>
      </c>
      <c r="H274">
        <f>'RD 2'!G278/'RD 2'!G$114</f>
        <v>1.121757094704795</v>
      </c>
      <c r="I274">
        <v>819.75</v>
      </c>
      <c r="J274">
        <f>'RD 2'!K278/'RD 2'!K$114</f>
        <v>1.0940890735222686</v>
      </c>
      <c r="K274">
        <v>819.75</v>
      </c>
      <c r="L274">
        <f>'RD 2'!M278/'RD 2'!M$114</f>
        <v>1.0646057857838298</v>
      </c>
      <c r="M274">
        <v>819.75</v>
      </c>
      <c r="N274">
        <f>'RD 2'!R278/'RD 2'!R$114</f>
        <v>1.0979717310963737</v>
      </c>
      <c r="O274">
        <v>819.75</v>
      </c>
      <c r="P274">
        <f>'RD 2'!T278/'RD 2'!T$114</f>
        <v>1.0833388618360817</v>
      </c>
      <c r="Q274">
        <v>819.75</v>
      </c>
      <c r="R274">
        <f>'RD 2'!U278/'RD 2'!U$114</f>
        <v>1.0969820607120548</v>
      </c>
      <c r="S274">
        <v>819.75</v>
      </c>
      <c r="T274">
        <f>'RD 2'!X278/'RD 2'!X$114</f>
        <v>1.0965685096637494</v>
      </c>
      <c r="U274">
        <v>819.75</v>
      </c>
      <c r="V274">
        <f>'RD 2'!Z278/'RD 2'!Z$114</f>
        <v>1.0650327125402639</v>
      </c>
      <c r="W274">
        <v>819.75</v>
      </c>
      <c r="X274">
        <f>'RD 2'!AA278/'RD 2'!AA$114</f>
        <v>1.0567440363650993</v>
      </c>
      <c r="Y274">
        <v>819.75</v>
      </c>
      <c r="Z274">
        <f>'RD 2'!AB278/'RD 2'!AB$114</f>
        <v>1.0755453618061128</v>
      </c>
      <c r="AA274">
        <v>819.75</v>
      </c>
      <c r="AB274">
        <f>'RD 2'!AE278/'RD 2'!AE$114</f>
        <v>1.1090001242689009</v>
      </c>
      <c r="AC274">
        <v>819.75</v>
      </c>
      <c r="AD274">
        <f>'RD 2'!AF278/'RD 2'!AF$114</f>
        <v>1.0947043787974022</v>
      </c>
      <c r="AE274">
        <v>819.75</v>
      </c>
      <c r="AF274">
        <f>'RD 2'!AG278/'RD 2'!AG$114</f>
        <v>1.1075244373721302</v>
      </c>
      <c r="AG274">
        <v>819.75</v>
      </c>
      <c r="AH274">
        <f>'RD 2'!AI278/'RD 2'!AI$114</f>
        <v>1.0692268191863918</v>
      </c>
      <c r="AI274">
        <v>819.75</v>
      </c>
      <c r="AJ274">
        <f>'RD 2'!AJ278/'RD 2'!AJ$114</f>
        <v>1.0586728026086323</v>
      </c>
      <c r="AK274">
        <v>819.75</v>
      </c>
      <c r="AL274">
        <f>'RD 2'!AK278/'RD 2'!AK$114</f>
        <v>1.0514183632298939</v>
      </c>
      <c r="AM274">
        <v>819.75</v>
      </c>
      <c r="AN274">
        <f>'RD 2'!AL278/'RD 2'!AL$114</f>
        <v>1.0743633395493259</v>
      </c>
      <c r="AO274">
        <v>819.75</v>
      </c>
      <c r="AP274">
        <f>'RD 2'!AM278/'RD 2'!AM$114</f>
        <v>1.0717229345330708</v>
      </c>
      <c r="AQ274">
        <v>819.75</v>
      </c>
      <c r="AR274">
        <f>'RD 2'!AN278/'RD 2'!AN$114</f>
        <v>1.001532453676871</v>
      </c>
      <c r="AS274">
        <v>819.75</v>
      </c>
      <c r="AT274">
        <f>'RD 2'!AP278/'RD 2'!AP$114</f>
        <v>1.0280307330164411</v>
      </c>
      <c r="AU274">
        <v>819.75</v>
      </c>
      <c r="AV274">
        <f>'RD 2'!AQ278/'RD 2'!AQ$114</f>
        <v>1.0319243791460486</v>
      </c>
      <c r="AW274">
        <v>819.75</v>
      </c>
      <c r="AX274">
        <f>'RD 2'!AS278/'RD 2'!AS$114</f>
        <v>1.1162942623536496</v>
      </c>
      <c r="AY274">
        <v>819.75</v>
      </c>
      <c r="AZ274">
        <f>'RD 2'!AV278/'RD 2'!AV$114</f>
        <v>1.065188850286245</v>
      </c>
      <c r="BA274">
        <v>819.75</v>
      </c>
      <c r="BB274">
        <f>'RD 2'!AW278/'RD 2'!AW$114</f>
        <v>1.0437190363081104</v>
      </c>
      <c r="BC274">
        <v>819.75</v>
      </c>
      <c r="BD274">
        <f>'RD 2'!AY278/'RD 2'!AY$114</f>
        <v>1.0763335563530192</v>
      </c>
      <c r="BE274">
        <v>819.75</v>
      </c>
      <c r="BF274">
        <f>'RD 2'!BB278/'RD 2'!BB$114</f>
        <v>1.0395363327494391</v>
      </c>
      <c r="BG274">
        <v>819.75</v>
      </c>
      <c r="BH274">
        <f>'RD 2'!BD278/'RD 2'!BD$114</f>
        <v>1.0562987891836875</v>
      </c>
      <c r="BI274">
        <v>819.75</v>
      </c>
      <c r="BJ274">
        <f>'RD 2'!BF278/'RD 2'!BF$114</f>
        <v>1.0281877151290135</v>
      </c>
    </row>
    <row r="275" spans="1:62">
      <c r="A275">
        <v>822.76</v>
      </c>
      <c r="B275">
        <f>'RD 2'!B279/'RD 2'!B$114</f>
        <v>1.1028197463036276</v>
      </c>
      <c r="C275">
        <v>822.76</v>
      </c>
      <c r="D275">
        <f>'RD 2'!C279/'RD 2'!C$114</f>
        <v>1.0781624948077757</v>
      </c>
      <c r="E275">
        <v>822.76</v>
      </c>
      <c r="F275">
        <f>'RD 2'!D279/'RD 2'!D$114</f>
        <v>1.136638893365767</v>
      </c>
      <c r="G275">
        <v>822.76</v>
      </c>
      <c r="H275">
        <f>'RD 2'!G279/'RD 2'!G$114</f>
        <v>1.1384581928889856</v>
      </c>
      <c r="I275">
        <v>822.76</v>
      </c>
      <c r="J275">
        <f>'RD 2'!K279/'RD 2'!K$114</f>
        <v>1.0892170723042682</v>
      </c>
      <c r="K275">
        <v>822.76</v>
      </c>
      <c r="L275">
        <f>'RD 2'!M279/'RD 2'!M$114</f>
        <v>1.0883768878587476</v>
      </c>
      <c r="M275">
        <v>822.76</v>
      </c>
      <c r="N275">
        <f>'RD 2'!R279/'RD 2'!R$114</f>
        <v>1.1016082591861178</v>
      </c>
      <c r="O275">
        <v>822.76</v>
      </c>
      <c r="P275">
        <f>'RD 2'!T279/'RD 2'!T$114</f>
        <v>1.0761562310648778</v>
      </c>
      <c r="Q275">
        <v>822.76</v>
      </c>
      <c r="R275">
        <f>'RD 2'!U279/'RD 2'!U$114</f>
        <v>1.114811224784632</v>
      </c>
      <c r="S275">
        <v>822.76</v>
      </c>
      <c r="T275">
        <f>'RD 2'!X279/'RD 2'!X$114</f>
        <v>1.0994013545689401</v>
      </c>
      <c r="U275">
        <v>822.76</v>
      </c>
      <c r="V275">
        <f>'RD 2'!Z279/'RD 2'!Z$114</f>
        <v>1.0719310892317804</v>
      </c>
      <c r="W275">
        <v>822.76</v>
      </c>
      <c r="X275">
        <f>'RD 2'!AA279/'RD 2'!AA$114</f>
        <v>1.0489722032261959</v>
      </c>
      <c r="Y275">
        <v>822.76</v>
      </c>
      <c r="Z275">
        <f>'RD 2'!AB279/'RD 2'!AB$114</f>
        <v>1.0652875225194067</v>
      </c>
      <c r="AA275">
        <v>822.76</v>
      </c>
      <c r="AB275">
        <f>'RD 2'!AE279/'RD 2'!AE$114</f>
        <v>1.1137916071635923</v>
      </c>
      <c r="AC275">
        <v>822.76</v>
      </c>
      <c r="AD275">
        <f>'RD 2'!AF279/'RD 2'!AF$114</f>
        <v>1.0670152943641318</v>
      </c>
      <c r="AE275">
        <v>822.76</v>
      </c>
      <c r="AF275">
        <f>'RD 2'!AG279/'RD 2'!AG$114</f>
        <v>1.0938351493334415</v>
      </c>
      <c r="AG275">
        <v>822.76</v>
      </c>
      <c r="AH275">
        <f>'RD 2'!AI279/'RD 2'!AI$114</f>
        <v>1.0450778627946635</v>
      </c>
      <c r="AI275">
        <v>822.76</v>
      </c>
      <c r="AJ275">
        <f>'RD 2'!AJ279/'RD 2'!AJ$114</f>
        <v>1.0543536479289053</v>
      </c>
      <c r="AK275">
        <v>822.76</v>
      </c>
      <c r="AL275">
        <f>'RD 2'!AK279/'RD 2'!AK$114</f>
        <v>1.0602287347017487</v>
      </c>
      <c r="AM275">
        <v>822.76</v>
      </c>
      <c r="AN275">
        <f>'RD 2'!AL279/'RD 2'!AL$114</f>
        <v>1.0577163034287047</v>
      </c>
      <c r="AO275">
        <v>822.76</v>
      </c>
      <c r="AP275">
        <f>'RD 2'!AM279/'RD 2'!AM$114</f>
        <v>1.0652685807256588</v>
      </c>
      <c r="AQ275">
        <v>822.76</v>
      </c>
      <c r="AR275">
        <f>'RD 2'!AN279/'RD 2'!AN$114</f>
        <v>1.0188631609809333</v>
      </c>
      <c r="AS275">
        <v>822.76</v>
      </c>
      <c r="AT275">
        <f>'RD 2'!AP279/'RD 2'!AP$114</f>
        <v>1.0399954667778915</v>
      </c>
      <c r="AU275">
        <v>822.76</v>
      </c>
      <c r="AV275">
        <f>'RD 2'!AQ279/'RD 2'!AQ$114</f>
        <v>1.0359566742757347</v>
      </c>
      <c r="AW275">
        <v>822.76</v>
      </c>
      <c r="AX275">
        <f>'RD 2'!AS279/'RD 2'!AS$114</f>
        <v>1.137525901579103</v>
      </c>
      <c r="AY275">
        <v>822.76</v>
      </c>
      <c r="AZ275">
        <f>'RD 2'!AV279/'RD 2'!AV$114</f>
        <v>1.031929050523815</v>
      </c>
      <c r="BA275">
        <v>822.76</v>
      </c>
      <c r="BB275">
        <f>'RD 2'!AW279/'RD 2'!AW$114</f>
        <v>1.0630471666101124</v>
      </c>
      <c r="BC275">
        <v>822.76</v>
      </c>
      <c r="BD275">
        <f>'RD 2'!AY279/'RD 2'!AY$114</f>
        <v>1.0601544918192316</v>
      </c>
      <c r="BE275">
        <v>822.76</v>
      </c>
      <c r="BF275">
        <f>'RD 2'!BB279/'RD 2'!BB$114</f>
        <v>1.0437058894989091</v>
      </c>
      <c r="BG275">
        <v>822.76</v>
      </c>
      <c r="BH275">
        <f>'RD 2'!BD279/'RD 2'!BD$114</f>
        <v>1.0595316238365962</v>
      </c>
      <c r="BI275">
        <v>822.76</v>
      </c>
      <c r="BJ275">
        <f>'RD 2'!BF279/'RD 2'!BF$114</f>
        <v>1.0149268878495974</v>
      </c>
    </row>
    <row r="276" spans="1:62">
      <c r="A276">
        <v>825.77</v>
      </c>
      <c r="B276">
        <f>'RD 2'!B280/'RD 2'!B$114</f>
        <v>1.100492849640462</v>
      </c>
      <c r="C276">
        <v>825.77</v>
      </c>
      <c r="D276">
        <f>'RD 2'!C280/'RD 2'!C$114</f>
        <v>1.0768290521180313</v>
      </c>
      <c r="E276">
        <v>825.77</v>
      </c>
      <c r="F276">
        <f>'RD 2'!D280/'RD 2'!D$114</f>
        <v>1.1502119541384468</v>
      </c>
      <c r="G276">
        <v>825.77</v>
      </c>
      <c r="H276">
        <f>'RD 2'!G280/'RD 2'!G$114</f>
        <v>1.118857598492262</v>
      </c>
      <c r="I276">
        <v>825.77</v>
      </c>
      <c r="J276">
        <f>'RD 2'!K280/'RD 2'!K$114</f>
        <v>1.0773618693404674</v>
      </c>
      <c r="K276">
        <v>825.77</v>
      </c>
      <c r="L276">
        <f>'RD 2'!M280/'RD 2'!M$114</f>
        <v>1.063851147622721</v>
      </c>
      <c r="M276">
        <v>825.77</v>
      </c>
      <c r="N276">
        <f>'RD 2'!R280/'RD 2'!R$114</f>
        <v>1.090698674916885</v>
      </c>
      <c r="O276">
        <v>825.77</v>
      </c>
      <c r="P276">
        <f>'RD 2'!T280/'RD 2'!T$114</f>
        <v>1.0848249233749516</v>
      </c>
      <c r="Q276">
        <v>825.77</v>
      </c>
      <c r="R276">
        <f>'RD 2'!U280/'RD 2'!U$114</f>
        <v>1.1021109983219741</v>
      </c>
      <c r="S276">
        <v>825.77</v>
      </c>
      <c r="T276">
        <f>'RD 2'!X280/'RD 2'!X$114</f>
        <v>1.1040369189592518</v>
      </c>
      <c r="U276">
        <v>825.77</v>
      </c>
      <c r="V276">
        <f>'RD 2'!Z280/'RD 2'!Z$114</f>
        <v>1.0673321714374362</v>
      </c>
      <c r="W276">
        <v>825.77</v>
      </c>
      <c r="X276">
        <f>'RD 2'!AA280/'RD 2'!AA$114</f>
        <v>1.0685707389677783</v>
      </c>
      <c r="Y276">
        <v>825.77</v>
      </c>
      <c r="Z276">
        <f>'RD 2'!AB280/'RD 2'!AB$114</f>
        <v>1.0783826365024358</v>
      </c>
      <c r="AA276">
        <v>825.77</v>
      </c>
      <c r="AB276">
        <f>'RD 2'!AE280/'RD 2'!AE$114</f>
        <v>1.1055776364869787</v>
      </c>
      <c r="AC276">
        <v>825.77</v>
      </c>
      <c r="AD276">
        <f>'RD 2'!AF280/'RD 2'!AF$114</f>
        <v>1.1001483343808927</v>
      </c>
      <c r="AE276">
        <v>825.77</v>
      </c>
      <c r="AF276">
        <f>'RD 2'!AG280/'RD 2'!AG$114</f>
        <v>1.1007233898115079</v>
      </c>
      <c r="AG276">
        <v>825.77</v>
      </c>
      <c r="AH276">
        <f>'RD 2'!AI280/'RD 2'!AI$114</f>
        <v>1.0618126659082296</v>
      </c>
      <c r="AI276">
        <v>825.77</v>
      </c>
      <c r="AJ276">
        <f>'RD 2'!AJ280/'RD 2'!AJ$114</f>
        <v>1.0704305014590001</v>
      </c>
      <c r="AK276">
        <v>825.77</v>
      </c>
      <c r="AL276">
        <f>'RD 2'!AK280/'RD 2'!AK$114</f>
        <v>1.0613655568271494</v>
      </c>
      <c r="AM276">
        <v>825.77</v>
      </c>
      <c r="AN276">
        <f>'RD 2'!AL280/'RD 2'!AL$114</f>
        <v>1.0711458451730715</v>
      </c>
      <c r="AO276">
        <v>825.77</v>
      </c>
      <c r="AP276">
        <f>'RD 2'!AM280/'RD 2'!AM$114</f>
        <v>1.0903354896986313</v>
      </c>
      <c r="AQ276">
        <v>825.77</v>
      </c>
      <c r="AR276">
        <f>'RD 2'!AN280/'RD 2'!AN$114</f>
        <v>1.0257042296535896</v>
      </c>
      <c r="AS276">
        <v>825.77</v>
      </c>
      <c r="AT276">
        <f>'RD 2'!AP280/'RD 2'!AP$114</f>
        <v>1.0238690864907194</v>
      </c>
      <c r="AU276">
        <v>825.77</v>
      </c>
      <c r="AV276">
        <f>'RD 2'!AQ280/'RD 2'!AQ$114</f>
        <v>1.0232592342928934</v>
      </c>
      <c r="AW276">
        <v>825.77</v>
      </c>
      <c r="AX276">
        <f>'RD 2'!AS280/'RD 2'!AS$114</f>
        <v>1.1166209029571181</v>
      </c>
      <c r="AY276">
        <v>825.77</v>
      </c>
      <c r="AZ276">
        <f>'RD 2'!AV280/'RD 2'!AV$114</f>
        <v>1.0543106451007884</v>
      </c>
      <c r="BA276">
        <v>825.77</v>
      </c>
      <c r="BB276">
        <f>'RD 2'!AW280/'RD 2'!AW$114</f>
        <v>1.075208686800136</v>
      </c>
      <c r="BC276">
        <v>825.77</v>
      </c>
      <c r="BD276">
        <f>'RD 2'!AY280/'RD 2'!AY$114</f>
        <v>1.0602964134379491</v>
      </c>
      <c r="BE276">
        <v>825.77</v>
      </c>
      <c r="BF276">
        <f>'RD 2'!BB280/'RD 2'!BB$114</f>
        <v>1.0201149763111184</v>
      </c>
      <c r="BG276">
        <v>825.77</v>
      </c>
      <c r="BH276">
        <f>'RD 2'!BD280/'RD 2'!BD$114</f>
        <v>1.0439661236559252</v>
      </c>
      <c r="BI276">
        <v>825.77</v>
      </c>
      <c r="BJ276">
        <f>'RD 2'!BF280/'RD 2'!BF$114</f>
        <v>1.0150216080444505</v>
      </c>
    </row>
    <row r="277" spans="1:62">
      <c r="A277">
        <v>828.77</v>
      </c>
      <c r="B277">
        <f>'RD 2'!B281/'RD 2'!B$114</f>
        <v>1.0938999757614929</v>
      </c>
      <c r="C277">
        <v>828.77</v>
      </c>
      <c r="D277">
        <f>'RD 2'!C281/'RD 2'!C$114</f>
        <v>1.0722360828533561</v>
      </c>
      <c r="E277">
        <v>828.77</v>
      </c>
      <c r="F277">
        <f>'RD 2'!D281/'RD 2'!D$114</f>
        <v>1.1367788218273409</v>
      </c>
      <c r="G277">
        <v>828.77</v>
      </c>
      <c r="H277">
        <f>'RD 2'!G281/'RD 2'!G$114</f>
        <v>1.1364865354644631</v>
      </c>
      <c r="I277">
        <v>828.77</v>
      </c>
      <c r="J277">
        <f>'RD 2'!K281/'RD 2'!K$114</f>
        <v>1.0825586706396677</v>
      </c>
      <c r="K277">
        <v>828.77</v>
      </c>
      <c r="L277">
        <f>'RD 2'!M281/'RD 2'!M$114</f>
        <v>1.0678129979685407</v>
      </c>
      <c r="M277">
        <v>828.77</v>
      </c>
      <c r="N277">
        <f>'RD 2'!R281/'RD 2'!R$114</f>
        <v>1.0860231388014996</v>
      </c>
      <c r="O277">
        <v>828.77</v>
      </c>
      <c r="P277">
        <f>'RD 2'!T281/'RD 2'!T$114</f>
        <v>1.0847010849133791</v>
      </c>
      <c r="Q277">
        <v>828.77</v>
      </c>
      <c r="R277">
        <f>'RD 2'!U281/'RD 2'!U$114</f>
        <v>1.0924637109128399</v>
      </c>
      <c r="S277">
        <v>828.77</v>
      </c>
      <c r="T277">
        <f>'RD 2'!X281/'RD 2'!X$114</f>
        <v>1.1049382787018123</v>
      </c>
      <c r="U277">
        <v>828.77</v>
      </c>
      <c r="V277">
        <f>'RD 2'!Z281/'RD 2'!Z$114</f>
        <v>1.0610725333284674</v>
      </c>
      <c r="W277">
        <v>828.77</v>
      </c>
      <c r="X277">
        <f>'RD 2'!AA281/'RD 2'!AA$114</f>
        <v>1.0593346474114005</v>
      </c>
      <c r="Y277">
        <v>828.77</v>
      </c>
      <c r="Z277">
        <f>'RD 2'!AB281/'RD 2'!AB$114</f>
        <v>1.0649601446698311</v>
      </c>
      <c r="AA277">
        <v>828.77</v>
      </c>
      <c r="AB277">
        <f>'RD 2'!AE281/'RD 2'!AE$114</f>
        <v>1.1277097241434098</v>
      </c>
      <c r="AC277">
        <v>828.77</v>
      </c>
      <c r="AD277">
        <f>'RD 2'!AF281/'RD 2'!AF$114</f>
        <v>1.0658889587261682</v>
      </c>
      <c r="AE277">
        <v>828.77</v>
      </c>
      <c r="AF277">
        <f>'RD 2'!AG281/'RD 2'!AG$114</f>
        <v>1.0865981371855997</v>
      </c>
      <c r="AG277">
        <v>828.77</v>
      </c>
      <c r="AH277">
        <f>'RD 2'!AI281/'RD 2'!AI$114</f>
        <v>1.0684854038585756</v>
      </c>
      <c r="AI277">
        <v>828.77</v>
      </c>
      <c r="AJ277">
        <f>'RD 2'!AJ281/'RD 2'!AJ$114</f>
        <v>1.0647916050715789</v>
      </c>
      <c r="AK277">
        <v>828.77</v>
      </c>
      <c r="AL277">
        <f>'RD 2'!AK281/'RD 2'!AK$114</f>
        <v>1.0507078494015185</v>
      </c>
      <c r="AM277">
        <v>828.77</v>
      </c>
      <c r="AN277">
        <f>'RD 2'!AL281/'RD 2'!AL$114</f>
        <v>1.0637316190017023</v>
      </c>
      <c r="AO277">
        <v>828.77</v>
      </c>
      <c r="AP277">
        <f>'RD 2'!AM281/'RD 2'!AM$114</f>
        <v>1.0826803258805378</v>
      </c>
      <c r="AQ277">
        <v>828.77</v>
      </c>
      <c r="AR277">
        <f>'RD 2'!AN281/'RD 2'!AN$114</f>
        <v>1.0197753034706207</v>
      </c>
      <c r="AS277">
        <v>828.77</v>
      </c>
      <c r="AT277">
        <f>'RD 2'!AP281/'RD 2'!AP$114</f>
        <v>1.0236610041644332</v>
      </c>
      <c r="AU277">
        <v>828.77</v>
      </c>
      <c r="AV277">
        <f>'RD 2'!AQ281/'RD 2'!AQ$114</f>
        <v>1.0171678948416654</v>
      </c>
      <c r="AW277">
        <v>828.77</v>
      </c>
      <c r="AX277">
        <f>'RD 2'!AS281/'RD 2'!AS$114</f>
        <v>1.1234803556299569</v>
      </c>
      <c r="AY277">
        <v>828.77</v>
      </c>
      <c r="AZ277">
        <f>'RD 2'!AV281/'RD 2'!AV$114</f>
        <v>1.0554359766716976</v>
      </c>
      <c r="BA277">
        <v>828.77</v>
      </c>
      <c r="BB277">
        <f>'RD 2'!AW281/'RD 2'!AW$114</f>
        <v>1.0509942314217853</v>
      </c>
      <c r="BC277">
        <v>828.77</v>
      </c>
      <c r="BD277">
        <f>'RD 2'!AY281/'RD 2'!AY$114</f>
        <v>1.0523488027897729</v>
      </c>
      <c r="BE277">
        <v>828.77</v>
      </c>
      <c r="BF277">
        <f>'RD 2'!BB281/'RD 2'!BB$114</f>
        <v>1.0750872902975517</v>
      </c>
      <c r="BG277">
        <v>828.77</v>
      </c>
      <c r="BH277">
        <f>'RD 2'!BD281/'RD 2'!BD$114</f>
        <v>1.0543830353152972</v>
      </c>
      <c r="BI277">
        <v>828.77</v>
      </c>
      <c r="BJ277">
        <f>'RD 2'!BF281/'RD 2'!BF$114</f>
        <v>1.0326395642871034</v>
      </c>
    </row>
    <row r="278" spans="1:62">
      <c r="A278">
        <v>831.78</v>
      </c>
      <c r="B278">
        <f>'RD 2'!B282/'RD 2'!B$114</f>
        <v>1.1050173709299507</v>
      </c>
      <c r="C278">
        <v>831.78</v>
      </c>
      <c r="D278">
        <f>'RD 2'!C282/'RD 2'!C$114</f>
        <v>1.0882373951302888</v>
      </c>
      <c r="E278">
        <v>831.78</v>
      </c>
      <c r="F278">
        <f>'RD 2'!D282/'RD 2'!D$114</f>
        <v>1.1530105233699273</v>
      </c>
      <c r="G278">
        <v>831.78</v>
      </c>
      <c r="H278">
        <f>'RD 2'!G282/'RD 2'!G$114</f>
        <v>1.1331231198579248</v>
      </c>
      <c r="I278">
        <v>831.78</v>
      </c>
      <c r="J278">
        <f>'RD 2'!K282/'RD 2'!K$114</f>
        <v>1.1051322762830693</v>
      </c>
      <c r="K278">
        <v>831.78</v>
      </c>
      <c r="L278">
        <f>'RD 2'!M282/'RD 2'!M$114</f>
        <v>1.0774346345226744</v>
      </c>
      <c r="M278">
        <v>831.78</v>
      </c>
      <c r="N278">
        <f>'RD 2'!R282/'RD 2'!R$114</f>
        <v>1.1053746632790675</v>
      </c>
      <c r="O278">
        <v>831.78</v>
      </c>
      <c r="P278">
        <f>'RD 2'!T282/'RD 2'!T$114</f>
        <v>1.0876732079911187</v>
      </c>
      <c r="Q278">
        <v>831.78</v>
      </c>
      <c r="R278">
        <f>'RD 2'!U282/'RD 2'!U$114</f>
        <v>1.104553349564793</v>
      </c>
      <c r="S278">
        <v>831.78</v>
      </c>
      <c r="T278">
        <f>'RD 2'!X282/'RD 2'!X$114</f>
        <v>1.1130505163848579</v>
      </c>
      <c r="U278">
        <v>831.78</v>
      </c>
      <c r="V278">
        <f>'RD 2'!Z282/'RD 2'!Z$114</f>
        <v>1.0767855024591442</v>
      </c>
      <c r="W278">
        <v>831.78</v>
      </c>
      <c r="X278">
        <f>'RD 2'!AA282/'RD 2'!AA$114</f>
        <v>1.0712739852769622</v>
      </c>
      <c r="Y278">
        <v>831.78</v>
      </c>
      <c r="Z278">
        <f>'RD 2'!AB282/'RD 2'!AB$114</f>
        <v>1.0847119415942332</v>
      </c>
      <c r="AA278">
        <v>831.78</v>
      </c>
      <c r="AB278">
        <f>'RD 2'!AE282/'RD 2'!AE$114</f>
        <v>1.1259984802524485</v>
      </c>
      <c r="AC278">
        <v>831.78</v>
      </c>
      <c r="AD278">
        <f>'RD 2'!AF282/'RD 2'!AF$114</f>
        <v>1.1121625811858373</v>
      </c>
      <c r="AE278">
        <v>831.78</v>
      </c>
      <c r="AF278">
        <f>'RD 2'!AG282/'RD 2'!AG$114</f>
        <v>1.1292354738156558</v>
      </c>
      <c r="AG278">
        <v>831.78</v>
      </c>
      <c r="AH278">
        <f>'RD 2'!AI282/'RD 2'!AI$114</f>
        <v>1.0667907402521386</v>
      </c>
      <c r="AI278">
        <v>831.78</v>
      </c>
      <c r="AJ278">
        <f>'RD 2'!AJ282/'RD 2'!AJ$114</f>
        <v>1.0785889047429289</v>
      </c>
      <c r="AK278">
        <v>831.78</v>
      </c>
      <c r="AL278">
        <f>'RD 2'!AK282/'RD 2'!AK$114</f>
        <v>1.0619339678898496</v>
      </c>
      <c r="AM278">
        <v>831.78</v>
      </c>
      <c r="AN278">
        <f>'RD 2'!AL282/'RD 2'!AL$114</f>
        <v>1.0642911832410511</v>
      </c>
      <c r="AO278">
        <v>831.78</v>
      </c>
      <c r="AP278">
        <f>'RD 2'!AM282/'RD 2'!AM$114</f>
        <v>1.0907857934526366</v>
      </c>
      <c r="AQ278">
        <v>831.78</v>
      </c>
      <c r="AR278">
        <f>'RD 2'!AN282/'RD 2'!AN$114</f>
        <v>1.029048752115777</v>
      </c>
      <c r="AS278">
        <v>831.78</v>
      </c>
      <c r="AT278">
        <f>'RD 2'!AP282/'RD 2'!AP$114</f>
        <v>1.0307358032581604</v>
      </c>
      <c r="AU278">
        <v>831.78</v>
      </c>
      <c r="AV278">
        <f>'RD 2'!AQ282/'RD 2'!AQ$114</f>
        <v>1.0318385856326511</v>
      </c>
      <c r="AW278">
        <v>831.78</v>
      </c>
      <c r="AX278">
        <f>'RD 2'!AS282/'RD 2'!AS$114</f>
        <v>1.1358926985617606</v>
      </c>
      <c r="AY278">
        <v>831.78</v>
      </c>
      <c r="AZ278">
        <f>'RD 2'!AV282/'RD 2'!AV$114</f>
        <v>1.0696901765698821</v>
      </c>
      <c r="BA278">
        <v>831.78</v>
      </c>
      <c r="BB278">
        <f>'RD 2'!AW282/'RD 2'!AW$114</f>
        <v>1.0756430268069228</v>
      </c>
      <c r="BC278">
        <v>831.78</v>
      </c>
      <c r="BD278">
        <f>'RD 2'!AY282/'RD 2'!AY$114</f>
        <v>1.07463049692841</v>
      </c>
      <c r="BE278">
        <v>831.78</v>
      </c>
      <c r="BF278">
        <f>'RD 2'!BB282/'RD 2'!BB$114</f>
        <v>1.0584090632996717</v>
      </c>
      <c r="BG278">
        <v>831.78</v>
      </c>
      <c r="BH278">
        <f>'RD 2'!BD282/'RD 2'!BD$114</f>
        <v>1.0622855200224071</v>
      </c>
      <c r="BI278">
        <v>831.78</v>
      </c>
      <c r="BJ278">
        <f>'RD 2'!BF282/'RD 2'!BF$114</f>
        <v>1.0412591020187238</v>
      </c>
    </row>
    <row r="279" spans="1:62">
      <c r="A279">
        <v>834.79</v>
      </c>
      <c r="B279">
        <f>'RD 2'!B283/'RD 2'!B$114</f>
        <v>1.1134200533247152</v>
      </c>
      <c r="C279">
        <v>834.79</v>
      </c>
      <c r="D279">
        <f>'RD 2'!C283/'RD 2'!C$114</f>
        <v>1.0904597996131962</v>
      </c>
      <c r="E279">
        <v>834.79</v>
      </c>
      <c r="F279">
        <f>'RD 2'!D283/'RD 2'!D$114</f>
        <v>1.150911596446317</v>
      </c>
      <c r="G279">
        <v>834.79</v>
      </c>
      <c r="H279">
        <f>'RD 2'!G283/'RD 2'!G$114</f>
        <v>1.1392700518284948</v>
      </c>
      <c r="I279">
        <v>834.79</v>
      </c>
      <c r="J279">
        <f>'RD 2'!K283/'RD 2'!K$114</f>
        <v>1.0963626740906687</v>
      </c>
      <c r="K279">
        <v>834.79</v>
      </c>
      <c r="L279">
        <f>'RD 2'!M283/'RD 2'!M$114</f>
        <v>1.065171764404661</v>
      </c>
      <c r="M279">
        <v>834.79</v>
      </c>
      <c r="N279">
        <f>'RD 2'!R283/'RD 2'!R$114</f>
        <v>1.0987509871156045</v>
      </c>
      <c r="O279">
        <v>834.79</v>
      </c>
      <c r="P279">
        <f>'RD 2'!T283/'RD 2'!T$114</f>
        <v>1.086187146452249</v>
      </c>
      <c r="Q279">
        <v>834.79</v>
      </c>
      <c r="R279">
        <f>'RD 2'!U283/'RD 2'!U$114</f>
        <v>1.0944175919070951</v>
      </c>
      <c r="S279">
        <v>834.79</v>
      </c>
      <c r="T279">
        <f>'RD 2'!X283/'RD 2'!X$114</f>
        <v>1.1022341994741305</v>
      </c>
      <c r="U279">
        <v>834.79</v>
      </c>
      <c r="V279">
        <f>'RD 2'!Z283/'RD 2'!Z$114</f>
        <v>1.0729530709638571</v>
      </c>
      <c r="W279">
        <v>834.79</v>
      </c>
      <c r="X279">
        <f>'RD 2'!AA283/'RD 2'!AA$114</f>
        <v>1.0729635142202021</v>
      </c>
      <c r="Y279">
        <v>834.79</v>
      </c>
      <c r="Z279">
        <f>'RD 2'!AB283/'RD 2'!AB$114</f>
        <v>1.0830750523463546</v>
      </c>
      <c r="AA279">
        <v>834.79</v>
      </c>
      <c r="AB279">
        <f>'RD 2'!AE283/'RD 2'!AE$114</f>
        <v>1.1273674753652176</v>
      </c>
      <c r="AC279">
        <v>834.79</v>
      </c>
      <c r="AD279">
        <f>'RD 2'!AF283/'RD 2'!AF$114</f>
        <v>1.0804374607165308</v>
      </c>
      <c r="AE279">
        <v>834.79</v>
      </c>
      <c r="AF279">
        <f>'RD 2'!AG283/'RD 2'!AG$114</f>
        <v>1.1004618110591764</v>
      </c>
      <c r="AG279">
        <v>834.79</v>
      </c>
      <c r="AH279">
        <f>'RD 2'!AI283/'RD 2'!AI$114</f>
        <v>1.0709214827928291</v>
      </c>
      <c r="AI279">
        <v>834.79</v>
      </c>
      <c r="AJ279">
        <f>'RD 2'!AJ283/'RD 2'!AJ$114</f>
        <v>1.0748696326576084</v>
      </c>
      <c r="AK279">
        <v>834.79</v>
      </c>
      <c r="AL279">
        <f>'RD 2'!AK283/'RD 2'!AK$114</f>
        <v>1.0714548531900798</v>
      </c>
      <c r="AM279">
        <v>834.79</v>
      </c>
      <c r="AN279">
        <f>'RD 2'!AL283/'RD 2'!AL$114</f>
        <v>1.0768813786263947</v>
      </c>
      <c r="AO279">
        <v>834.79</v>
      </c>
      <c r="AP279">
        <f>'RD 2'!AM283/'RD 2'!AM$114</f>
        <v>1.0727736432924169</v>
      </c>
      <c r="AQ279">
        <v>834.79</v>
      </c>
      <c r="AR279">
        <f>'RD 2'!AN283/'RD 2'!AN$114</f>
        <v>1.0269204196398396</v>
      </c>
      <c r="AS279">
        <v>834.79</v>
      </c>
      <c r="AT279">
        <f>'RD 2'!AP283/'RD 2'!AP$114</f>
        <v>1.0326085441947352</v>
      </c>
      <c r="AU279">
        <v>834.79</v>
      </c>
      <c r="AV279">
        <f>'RD 2'!AQ283/'RD 2'!AQ$114</f>
        <v>1.0362140548159273</v>
      </c>
      <c r="AW279">
        <v>834.79</v>
      </c>
      <c r="AX279">
        <f>'RD 2'!AS283/'RD 2'!AS$114</f>
        <v>1.132462972225341</v>
      </c>
      <c r="AY279">
        <v>834.79</v>
      </c>
      <c r="AZ279">
        <f>'RD 2'!AV283/'RD 2'!AV$114</f>
        <v>1.0395562978377557</v>
      </c>
      <c r="BA279">
        <v>834.79</v>
      </c>
      <c r="BB279">
        <f>'RD 2'!AW283/'RD 2'!AW$114</f>
        <v>1.0517543264336617</v>
      </c>
      <c r="BC279">
        <v>834.79</v>
      </c>
      <c r="BD279">
        <f>'RD 2'!AY283/'RD 2'!AY$114</f>
        <v>1.0574579810636004</v>
      </c>
      <c r="BE279">
        <v>834.79</v>
      </c>
      <c r="BF279">
        <f>'RD 2'!BB283/'RD 2'!BB$114</f>
        <v>1.0322944710266755</v>
      </c>
      <c r="BG279">
        <v>834.79</v>
      </c>
      <c r="BH279">
        <f>'RD 2'!BD283/'RD 2'!BD$114</f>
        <v>1.0609684392378889</v>
      </c>
      <c r="BI279">
        <v>834.79</v>
      </c>
      <c r="BJ279">
        <f>'RD 2'!BF283/'RD 2'!BF$114</f>
        <v>1.0332078854562212</v>
      </c>
    </row>
    <row r="280" spans="1:62">
      <c r="A280">
        <v>837.8</v>
      </c>
      <c r="B280">
        <f>'RD 2'!B284/'RD 2'!B$114</f>
        <v>1.1131615092510301</v>
      </c>
      <c r="C280">
        <v>837.8</v>
      </c>
      <c r="D280">
        <f>'RD 2'!C284/'RD 2'!C$114</f>
        <v>1.0855705097508002</v>
      </c>
      <c r="E280">
        <v>837.8</v>
      </c>
      <c r="F280">
        <f>'RD 2'!D284/'RD 2'!D$114</f>
        <v>1.1525907379852052</v>
      </c>
      <c r="G280">
        <v>837.8</v>
      </c>
      <c r="H280">
        <f>'RD 2'!G284/'RD 2'!G$114</f>
        <v>1.1419375883440253</v>
      </c>
      <c r="I280">
        <v>837.8</v>
      </c>
      <c r="J280">
        <f>'RD 2'!K284/'RD 2'!K$114</f>
        <v>1.1030210757552692</v>
      </c>
      <c r="K280">
        <v>837.8</v>
      </c>
      <c r="L280">
        <f>'RD 2'!M284/'RD 2'!M$114</f>
        <v>1.0742274223379633</v>
      </c>
      <c r="M280">
        <v>837.8</v>
      </c>
      <c r="N280">
        <f>'RD 2'!R284/'RD 2'!R$114</f>
        <v>1.0925169389617571</v>
      </c>
      <c r="O280">
        <v>837.8</v>
      </c>
      <c r="P280">
        <f>'RD 2'!T284/'RD 2'!T$114</f>
        <v>1.0731841079871383</v>
      </c>
      <c r="Q280">
        <v>837.8</v>
      </c>
      <c r="R280">
        <f>'RD 2'!U284/'RD 2'!U$114</f>
        <v>1.1181083989624372</v>
      </c>
      <c r="S280">
        <v>837.8</v>
      </c>
      <c r="T280">
        <f>'RD 2'!X284/'RD 2'!X$114</f>
        <v>1.1068697638644422</v>
      </c>
      <c r="U280">
        <v>837.8</v>
      </c>
      <c r="V280">
        <f>'RD 2'!Z284/'RD 2'!Z$114</f>
        <v>1.0770409978921631</v>
      </c>
      <c r="W280">
        <v>837.8</v>
      </c>
      <c r="X280">
        <f>'RD 2'!AA284/'RD 2'!AA$114</f>
        <v>1.0724003379057887</v>
      </c>
      <c r="Y280">
        <v>837.8</v>
      </c>
      <c r="Z280">
        <f>'RD 2'!AB284/'RD 2'!AB$114</f>
        <v>1.0800195257503145</v>
      </c>
      <c r="AA280">
        <v>837.8</v>
      </c>
      <c r="AB280">
        <f>'RD 2'!AE284/'RD 2'!AE$114</f>
        <v>1.1226900753965903</v>
      </c>
      <c r="AC280">
        <v>837.8</v>
      </c>
      <c r="AD280">
        <f>'RD 2'!AF284/'RD 2'!AF$114</f>
        <v>1.07809092813744</v>
      </c>
      <c r="AE280">
        <v>837.8</v>
      </c>
      <c r="AF280">
        <f>'RD 2'!AG284/'RD 2'!AG$114</f>
        <v>1.119905831649161</v>
      </c>
      <c r="AG280">
        <v>837.8</v>
      </c>
      <c r="AH280">
        <f>'RD 2'!AI284/'RD 2'!AI$114</f>
        <v>1.0619185823836319</v>
      </c>
      <c r="AI280">
        <v>837.8</v>
      </c>
      <c r="AJ280">
        <f>'RD 2'!AJ284/'RD 2'!AJ$114</f>
        <v>1.0741497735443206</v>
      </c>
      <c r="AK280">
        <v>837.8</v>
      </c>
      <c r="AL280">
        <f>'RD 2'!AK284/'RD 2'!AK$114</f>
        <v>1.0583813987479727</v>
      </c>
      <c r="AM280">
        <v>837.8</v>
      </c>
      <c r="AN280">
        <f>'RD 2'!AL284/'RD 2'!AL$114</f>
        <v>1.0571567391893564</v>
      </c>
      <c r="AO280">
        <v>837.8</v>
      </c>
      <c r="AP280">
        <f>'RD 2'!AM284/'RD 2'!AM$114</f>
        <v>1.0667695932390104</v>
      </c>
      <c r="AQ280">
        <v>837.8</v>
      </c>
      <c r="AR280">
        <f>'RD 2'!AN284/'RD 2'!AN$114</f>
        <v>1.0232718496810898</v>
      </c>
      <c r="AS280">
        <v>837.8</v>
      </c>
      <c r="AT280">
        <f>'RD 2'!AP284/'RD 2'!AP$114</f>
        <v>1.0358338202521697</v>
      </c>
      <c r="AU280">
        <v>837.8</v>
      </c>
      <c r="AV280">
        <f>'RD 2'!AQ284/'RD 2'!AQ$114</f>
        <v>1.0393884148116377</v>
      </c>
      <c r="AW280">
        <v>837.8</v>
      </c>
      <c r="AX280">
        <f>'RD 2'!AS284/'RD 2'!AS$114</f>
        <v>1.1205405901987404</v>
      </c>
      <c r="AY280">
        <v>837.8</v>
      </c>
      <c r="AZ280">
        <f>'RD 2'!AV284/'RD 2'!AV$114</f>
        <v>1.0294283136995721</v>
      </c>
      <c r="BA280">
        <v>837.8</v>
      </c>
      <c r="BB280">
        <f>'RD 2'!AW284/'RD 2'!AW$114</f>
        <v>1.0647845266372586</v>
      </c>
      <c r="BC280">
        <v>837.8</v>
      </c>
      <c r="BD280">
        <f>'RD 2'!AY284/'RD 2'!AY$114</f>
        <v>1.0585933540133399</v>
      </c>
      <c r="BE280">
        <v>837.8</v>
      </c>
      <c r="BF280">
        <f>'RD 2'!BB284/'RD 2'!BB$114</f>
        <v>1.0507283008664374</v>
      </c>
      <c r="BG280">
        <v>837.8</v>
      </c>
      <c r="BH280">
        <f>'RD 2'!BD284/'RD 2'!BD$114</f>
        <v>1.0603697661540168</v>
      </c>
      <c r="BI280">
        <v>837.8</v>
      </c>
      <c r="BJ280">
        <f>'RD 2'!BF284/'RD 2'!BF$114</f>
        <v>1.0173896129157749</v>
      </c>
    </row>
    <row r="281" spans="1:62">
      <c r="A281">
        <v>840.81</v>
      </c>
      <c r="B281">
        <f>'RD 2'!B285/'RD 2'!B$114</f>
        <v>1.0893754544720045</v>
      </c>
      <c r="C281">
        <v>840.81</v>
      </c>
      <c r="D281">
        <f>'RD 2'!C285/'RD 2'!C$114</f>
        <v>1.0919414026018011</v>
      </c>
      <c r="E281">
        <v>840.81</v>
      </c>
      <c r="F281">
        <f>'RD 2'!D285/'RD 2'!D$114</f>
        <v>1.1338403241342865</v>
      </c>
      <c r="G281">
        <v>840.81</v>
      </c>
      <c r="H281">
        <f>'RD 2'!G285/'RD 2'!G$114</f>
        <v>1.1573629081947012</v>
      </c>
      <c r="I281">
        <v>840.81</v>
      </c>
      <c r="J281">
        <f>'RD 2'!K285/'RD 2'!K$114</f>
        <v>1.0966874741718686</v>
      </c>
      <c r="K281">
        <v>840.81</v>
      </c>
      <c r="L281">
        <f>'RD 2'!M285/'RD 2'!M$114</f>
        <v>1.0893201855601333</v>
      </c>
      <c r="M281">
        <v>840.81</v>
      </c>
      <c r="N281">
        <f>'RD 2'!R285/'RD 2'!R$114</f>
        <v>1.0969327230707324</v>
      </c>
      <c r="O281">
        <v>840.81</v>
      </c>
      <c r="P281">
        <f>'RD 2'!T285/'RD 2'!T$114</f>
        <v>1.0977041233784899</v>
      </c>
      <c r="Q281">
        <v>840.81</v>
      </c>
      <c r="R281">
        <f>'RD 2'!U285/'RD 2'!U$114</f>
        <v>1.1137121667253636</v>
      </c>
      <c r="S281">
        <v>840.81</v>
      </c>
      <c r="T281">
        <f>'RD 2'!X285/'RD 2'!X$114</f>
        <v>1.1013328397315698</v>
      </c>
      <c r="U281">
        <v>840.81</v>
      </c>
      <c r="V281">
        <f>'RD 2'!Z285/'RD 2'!Z$114</f>
        <v>1.0771687456086727</v>
      </c>
      <c r="W281">
        <v>840.81</v>
      </c>
      <c r="X281">
        <f>'RD 2'!AA285/'RD 2'!AA$114</f>
        <v>1.0831006878796414</v>
      </c>
      <c r="Y281">
        <v>840.81</v>
      </c>
      <c r="Z281">
        <f>'RD 2'!AB285/'RD 2'!AB$114</f>
        <v>1.0688886788647398</v>
      </c>
      <c r="AA281">
        <v>840.81</v>
      </c>
      <c r="AB281">
        <f>'RD 2'!AE285/'RD 2'!AE$114</f>
        <v>1.126454811956705</v>
      </c>
      <c r="AC281">
        <v>840.81</v>
      </c>
      <c r="AD281">
        <f>'RD 2'!AF285/'RD 2'!AF$114</f>
        <v>1.0762137020741676</v>
      </c>
      <c r="AE281">
        <v>840.81</v>
      </c>
      <c r="AF281">
        <f>'RD 2'!AG285/'RD 2'!AG$114</f>
        <v>1.1142382920153089</v>
      </c>
      <c r="AG281">
        <v>840.81</v>
      </c>
      <c r="AH281">
        <f>'RD 2'!AI285/'RD 2'!AI$114</f>
        <v>1.08193679623467</v>
      </c>
      <c r="AI281">
        <v>840.81</v>
      </c>
      <c r="AJ281">
        <f>'RD 2'!AJ285/'RD 2'!AJ$114</f>
        <v>1.0651515346282228</v>
      </c>
      <c r="AK281">
        <v>840.81</v>
      </c>
      <c r="AL281">
        <f>'RD 2'!AK285/'RD 2'!AK$114</f>
        <v>1.0511341576985438</v>
      </c>
      <c r="AM281">
        <v>840.81</v>
      </c>
      <c r="AN281">
        <f>'RD 2'!AL285/'RD 2'!AL$114</f>
        <v>1.0760420322673716</v>
      </c>
      <c r="AO281">
        <v>840.81</v>
      </c>
      <c r="AP281">
        <f>'RD 2'!AM285/'RD 2'!AM$114</f>
        <v>1.0874835659232631</v>
      </c>
      <c r="AQ281">
        <v>840.81</v>
      </c>
      <c r="AR281">
        <f>'RD 2'!AN285/'RD 2'!AN$114</f>
        <v>1.0171908997498398</v>
      </c>
      <c r="AS281">
        <v>840.81</v>
      </c>
      <c r="AT281">
        <f>'RD 2'!AP285/'RD 2'!AP$114</f>
        <v>1.023140798348718</v>
      </c>
      <c r="AU281">
        <v>840.81</v>
      </c>
      <c r="AV281">
        <f>'RD 2'!AQ285/'RD 2'!AQ$114</f>
        <v>1.0205138418641708</v>
      </c>
      <c r="AW281">
        <v>840.81</v>
      </c>
      <c r="AX281">
        <f>'RD 2'!AS285/'RD 2'!AS$114</f>
        <v>1.151571447528249</v>
      </c>
      <c r="AY281">
        <v>840.81</v>
      </c>
      <c r="AZ281">
        <f>'RD 2'!AV285/'RD 2'!AV$114</f>
        <v>1.0494342082935151</v>
      </c>
      <c r="BA281">
        <v>840.81</v>
      </c>
      <c r="BB281">
        <f>'RD 2'!AW285/'RD 2'!AW$114</f>
        <v>1.092473702069902</v>
      </c>
      <c r="BC281">
        <v>840.81</v>
      </c>
      <c r="BD281">
        <f>'RD 2'!AY285/'RD 2'!AY$114</f>
        <v>1.0686697889422778</v>
      </c>
      <c r="BE281">
        <v>840.81</v>
      </c>
      <c r="BF281">
        <f>'RD 2'!BB285/'RD 2'!BB$114</f>
        <v>1.0429378132555858</v>
      </c>
      <c r="BG281">
        <v>840.81</v>
      </c>
      <c r="BH281">
        <f>'RD 2'!BD285/'RD 2'!BD$114</f>
        <v>1.0588132161359498</v>
      </c>
      <c r="BI281">
        <v>840.81</v>
      </c>
      <c r="BJ281">
        <f>'RD 2'!BF285/'RD 2'!BF$114</f>
        <v>1.0315029219488676</v>
      </c>
    </row>
    <row r="282" spans="1:62">
      <c r="A282">
        <v>843.81</v>
      </c>
      <c r="B282">
        <f>'RD 2'!B286/'RD 2'!B$114</f>
        <v>1.1166518542457784</v>
      </c>
      <c r="C282">
        <v>843.81</v>
      </c>
      <c r="D282">
        <f>'RD 2'!C286/'RD 2'!C$114</f>
        <v>1.0920895629006615</v>
      </c>
      <c r="E282">
        <v>843.81</v>
      </c>
      <c r="F282">
        <f>'RD 2'!D286/'RD 2'!D$114</f>
        <v>1.1502119541384468</v>
      </c>
      <c r="G282">
        <v>843.81</v>
      </c>
      <c r="H282">
        <f>'RD 2'!G286/'RD 2'!G$114</f>
        <v>1.1472726613750861</v>
      </c>
      <c r="I282">
        <v>843.81</v>
      </c>
      <c r="J282">
        <f>'RD 2'!K286/'RD 2'!K$114</f>
        <v>1.1134146783536698</v>
      </c>
      <c r="K282">
        <v>843.81</v>
      </c>
      <c r="L282">
        <f>'RD 2'!M286/'RD 2'!M$114</f>
        <v>1.0836603993518197</v>
      </c>
      <c r="M282">
        <v>843.81</v>
      </c>
      <c r="N282">
        <f>'RD 2'!R286/'RD 2'!R$114</f>
        <v>1.1022576392021437</v>
      </c>
      <c r="O282">
        <v>843.81</v>
      </c>
      <c r="P282">
        <f>'RD 2'!T286/'RD 2'!T$114</f>
        <v>1.0823481541435018</v>
      </c>
      <c r="Q282">
        <v>843.81</v>
      </c>
      <c r="R282">
        <f>'RD 2'!U286/'RD 2'!U$114</f>
        <v>1.1195738097081285</v>
      </c>
      <c r="S282">
        <v>843.81</v>
      </c>
      <c r="T282">
        <f>'RD 2'!X286/'RD 2'!X$114</f>
        <v>1.093735664758559</v>
      </c>
      <c r="U282">
        <v>843.81</v>
      </c>
      <c r="V282">
        <f>'RD 2'!Z286/'RD 2'!Z$114</f>
        <v>1.0697593780511179</v>
      </c>
      <c r="W282">
        <v>843.81</v>
      </c>
      <c r="X282">
        <f>'RD 2'!AA286/'RD 2'!AA$114</f>
        <v>1.0647411400297682</v>
      </c>
      <c r="Y282">
        <v>843.81</v>
      </c>
      <c r="Z282">
        <f>'RD 2'!AB286/'RD 2'!AB$114</f>
        <v>1.0746723542072443</v>
      </c>
      <c r="AA282">
        <v>843.81</v>
      </c>
      <c r="AB282">
        <f>'RD 2'!AE286/'RD 2'!AE$114</f>
        <v>1.1273674753652176</v>
      </c>
      <c r="AC282">
        <v>843.81</v>
      </c>
      <c r="AD282">
        <f>'RD 2'!AF286/'RD 2'!AF$114</f>
        <v>1.0924517075214752</v>
      </c>
      <c r="AE282">
        <v>843.81</v>
      </c>
      <c r="AF282">
        <f>'RD 2'!AG286/'RD 2'!AG$114</f>
        <v>1.099153917297518</v>
      </c>
      <c r="AG282">
        <v>843.81</v>
      </c>
      <c r="AH282">
        <f>'RD 2'!AI286/'RD 2'!AI$114</f>
        <v>1.0624481647606436</v>
      </c>
      <c r="AI282">
        <v>843.81</v>
      </c>
      <c r="AJ282">
        <f>'RD 2'!AJ286/'RD 2'!AJ$114</f>
        <v>1.0677910180436114</v>
      </c>
      <c r="AK282">
        <v>843.81</v>
      </c>
      <c r="AL282">
        <f>'RD 2'!AK286/'RD 2'!AK$114</f>
        <v>1.0610813512957993</v>
      </c>
      <c r="AM282">
        <v>843.81</v>
      </c>
      <c r="AN282">
        <f>'RD 2'!AL286/'RD 2'!AL$114</f>
        <v>1.0598146693262622</v>
      </c>
      <c r="AO282">
        <v>843.81</v>
      </c>
      <c r="AP282">
        <f>'RD 2'!AM286/'RD 2'!AM$114</f>
        <v>1.0684207070036971</v>
      </c>
      <c r="AQ282">
        <v>843.81</v>
      </c>
      <c r="AR282">
        <f>'RD 2'!AN286/'RD 2'!AN$114</f>
        <v>1.0266163721432771</v>
      </c>
      <c r="AS282">
        <v>843.81</v>
      </c>
      <c r="AT282">
        <f>'RD 2'!AP286/'RD 2'!AP$114</f>
        <v>1.0516480770499126</v>
      </c>
      <c r="AU282">
        <v>843.81</v>
      </c>
      <c r="AV282">
        <f>'RD 2'!AQ286/'RD 2'!AQ$114</f>
        <v>1.0342408040077831</v>
      </c>
      <c r="AW282">
        <v>843.81</v>
      </c>
      <c r="AX282">
        <f>'RD 2'!AS286/'RD 2'!AS$114</f>
        <v>1.1448753151571445</v>
      </c>
      <c r="AY282">
        <v>843.81</v>
      </c>
      <c r="AZ282">
        <f>'RD 2'!AV286/'RD 2'!AV$114</f>
        <v>1.0654389239686692</v>
      </c>
      <c r="BA282">
        <v>843.81</v>
      </c>
      <c r="BB282">
        <f>'RD 2'!AW286/'RD 2'!AW$114</f>
        <v>1.0768374618255858</v>
      </c>
      <c r="BC282">
        <v>843.81</v>
      </c>
      <c r="BD282">
        <f>'RD 2'!AY286/'RD 2'!AY$114</f>
        <v>1.0835715589076083</v>
      </c>
      <c r="BE282">
        <v>843.81</v>
      </c>
      <c r="BF282">
        <f>'RD 2'!BB286/'RD 2'!BB$114</f>
        <v>1.044912866452703</v>
      </c>
      <c r="BG282">
        <v>843.81</v>
      </c>
      <c r="BH282">
        <f>'RD 2'!BD286/'RD 2'!BD$114</f>
        <v>1.0548619737823948</v>
      </c>
      <c r="BI282">
        <v>843.81</v>
      </c>
      <c r="BJ282">
        <f>'RD 2'!BF286/'RD 2'!BF$114</f>
        <v>1.040406620265047</v>
      </c>
    </row>
    <row r="283" spans="1:62">
      <c r="A283">
        <v>846.82</v>
      </c>
      <c r="B283">
        <f>'RD 2'!B287/'RD 2'!B$114</f>
        <v>1.1197543831299992</v>
      </c>
      <c r="C283">
        <v>846.82</v>
      </c>
      <c r="D283">
        <f>'RD 2'!C287/'RD 2'!C$114</f>
        <v>1.0949046085790108</v>
      </c>
      <c r="E283">
        <v>846.82</v>
      </c>
      <c r="F283">
        <f>'RD 2'!D287/'RD 2'!D$114</f>
        <v>1.1555292356782596</v>
      </c>
      <c r="G283">
        <v>846.82</v>
      </c>
      <c r="H283">
        <f>'RD 2'!G287/'RD 2'!G$114</f>
        <v>1.1698887318328441</v>
      </c>
      <c r="I283">
        <v>846.82</v>
      </c>
      <c r="J283">
        <f>'RD 2'!K287/'RD 2'!K$114</f>
        <v>1.1132522783130698</v>
      </c>
      <c r="K283">
        <v>846.82</v>
      </c>
      <c r="L283">
        <f>'RD 2'!M287/'RD 2'!M$114</f>
        <v>1.0812078253282169</v>
      </c>
      <c r="M283">
        <v>846.82</v>
      </c>
      <c r="N283">
        <f>'RD 2'!R287/'RD 2'!R$114</f>
        <v>1.1010887551732973</v>
      </c>
      <c r="O283">
        <v>846.82</v>
      </c>
      <c r="P283">
        <f>'RD 2'!T287/'RD 2'!T$114</f>
        <v>1.0786330002963274</v>
      </c>
      <c r="Q283">
        <v>846.82</v>
      </c>
      <c r="R283">
        <f>'RD 2'!U287/'RD 2'!U$114</f>
        <v>1.1234815716966386</v>
      </c>
      <c r="S283">
        <v>846.82</v>
      </c>
      <c r="T283">
        <f>'RD 2'!X287/'RD 2'!X$114</f>
        <v>1.0893576317232645</v>
      </c>
      <c r="U283">
        <v>846.82</v>
      </c>
      <c r="V283">
        <f>'RD 2'!Z287/'RD 2'!Z$114</f>
        <v>1.0663101897053595</v>
      </c>
      <c r="W283">
        <v>846.82</v>
      </c>
      <c r="X283">
        <f>'RD 2'!AA287/'RD 2'!AA$114</f>
        <v>1.0756667605293859</v>
      </c>
      <c r="Y283">
        <v>846.82</v>
      </c>
      <c r="Z283">
        <f>'RD 2'!AB287/'RD 2'!AB$114</f>
        <v>1.0878765941401318</v>
      </c>
      <c r="AA283">
        <v>846.82</v>
      </c>
      <c r="AB283">
        <f>'RD 2'!AE287/'RD 2'!AE$114</f>
        <v>1.1323871241120371</v>
      </c>
      <c r="AC283">
        <v>846.82</v>
      </c>
      <c r="AD283">
        <f>'RD 2'!AF287/'RD 2'!AF$114</f>
        <v>1.0920762623088207</v>
      </c>
      <c r="AE283">
        <v>846.82</v>
      </c>
      <c r="AF283">
        <f>'RD 2'!AG287/'RD 2'!AG$114</f>
        <v>1.1008105827289518</v>
      </c>
      <c r="AG283">
        <v>846.82</v>
      </c>
      <c r="AH283">
        <f>'RD 2'!AI287/'RD 2'!AI$114</f>
        <v>1.0588470045969647</v>
      </c>
      <c r="AI283">
        <v>846.82</v>
      </c>
      <c r="AJ283">
        <f>'RD 2'!AJ287/'RD 2'!AJ$114</f>
        <v>1.0759494213275402</v>
      </c>
      <c r="AK283">
        <v>846.82</v>
      </c>
      <c r="AL283">
        <f>'RD 2'!AK287/'RD 2'!AK$114</f>
        <v>1.0596603236390485</v>
      </c>
      <c r="AM283">
        <v>846.82</v>
      </c>
      <c r="AN283">
        <f>'RD 2'!AL287/'RD 2'!AL$114</f>
        <v>1.0525403342147301</v>
      </c>
      <c r="AO283">
        <v>846.82</v>
      </c>
      <c r="AP283">
        <f>'RD 2'!AM287/'RD 2'!AM$114</f>
        <v>1.0855322496559059</v>
      </c>
      <c r="AQ283">
        <v>846.82</v>
      </c>
      <c r="AR283">
        <f>'RD 2'!AN287/'RD 2'!AN$114</f>
        <v>1.0197753034706207</v>
      </c>
      <c r="AS283">
        <v>846.82</v>
      </c>
      <c r="AT283">
        <f>'RD 2'!AP287/'RD 2'!AP$114</f>
        <v>1.0577865056753524</v>
      </c>
      <c r="AU283">
        <v>846.82</v>
      </c>
      <c r="AV283">
        <f>'RD 2'!AQ287/'RD 2'!AQ$114</f>
        <v>1.0441070580485043</v>
      </c>
      <c r="AW283">
        <v>846.82</v>
      </c>
      <c r="AX283">
        <f>'RD 2'!AS287/'RD 2'!AS$114</f>
        <v>1.1383425030877743</v>
      </c>
      <c r="AY283">
        <v>846.82</v>
      </c>
      <c r="AZ283">
        <f>'RD 2'!AV287/'RD 2'!AV$114</f>
        <v>1.0401814820438162</v>
      </c>
      <c r="BA283">
        <v>846.82</v>
      </c>
      <c r="BB283">
        <f>'RD 2'!AW287/'RD 2'!AW$114</f>
        <v>1.0678249066847647</v>
      </c>
      <c r="BC283">
        <v>846.82</v>
      </c>
      <c r="BD283">
        <f>'RD 2'!AY287/'RD 2'!AY$114</f>
        <v>1.0827200291953036</v>
      </c>
      <c r="BE283">
        <v>846.82</v>
      </c>
      <c r="BF283">
        <f>'RD 2'!BB287/'RD 2'!BB$114</f>
        <v>1.0623591696939063</v>
      </c>
      <c r="BG283">
        <v>846.82</v>
      </c>
      <c r="BH283">
        <f>'RD 2'!BD287/'RD 2'!BD$114</f>
        <v>1.0782102240534013</v>
      </c>
      <c r="BI283">
        <v>846.82</v>
      </c>
      <c r="BJ283">
        <f>'RD 2'!BF287/'RD 2'!BF$114</f>
        <v>1.0393646981216644</v>
      </c>
    </row>
    <row r="284" spans="1:62">
      <c r="A284">
        <v>849.83</v>
      </c>
      <c r="B284">
        <f>'RD 2'!B288/'RD 2'!B$114</f>
        <v>1.108507715924699</v>
      </c>
      <c r="C284">
        <v>849.83</v>
      </c>
      <c r="D284">
        <f>'RD 2'!C288/'RD 2'!C$114</f>
        <v>1.0861631509462419</v>
      </c>
      <c r="E284">
        <v>849.83</v>
      </c>
      <c r="F284">
        <f>'RD 2'!D288/'RD 2'!D$114</f>
        <v>1.1483928841379845</v>
      </c>
      <c r="G284">
        <v>849.83</v>
      </c>
      <c r="H284">
        <f>'RD 2'!G288/'RD 2'!G$114</f>
        <v>1.1567830089521947</v>
      </c>
      <c r="I284">
        <v>849.83</v>
      </c>
      <c r="J284">
        <f>'RD 2'!K288/'RD 2'!K$114</f>
        <v>1.1020466755116689</v>
      </c>
      <c r="K284">
        <v>849.83</v>
      </c>
      <c r="L284">
        <f>'RD 2'!M288/'RD 2'!M$114</f>
        <v>1.079887208546277</v>
      </c>
      <c r="M284">
        <v>849.83</v>
      </c>
      <c r="N284">
        <f>'RD 2'!R288/'RD 2'!R$114</f>
        <v>1.0961534670515014</v>
      </c>
      <c r="O284">
        <v>849.83</v>
      </c>
      <c r="P284">
        <f>'RD 2'!T288/'RD 2'!T$114</f>
        <v>1.100057054148367</v>
      </c>
      <c r="Q284">
        <v>849.83</v>
      </c>
      <c r="R284">
        <f>'RD 2'!U288/'RD 2'!U$114</f>
        <v>1.1113919330446855</v>
      </c>
      <c r="S284">
        <v>849.83</v>
      </c>
      <c r="T284">
        <f>'RD 2'!X288/'RD 2'!X$114</f>
        <v>1.1026204965066564</v>
      </c>
      <c r="U284">
        <v>849.83</v>
      </c>
      <c r="V284">
        <f>'RD 2'!Z288/'RD 2'!Z$114</f>
        <v>1.0822786542690555</v>
      </c>
      <c r="W284">
        <v>849.83</v>
      </c>
      <c r="X284">
        <f>'RD 2'!AA288/'RD 2'!AA$114</f>
        <v>1.0761173015809167</v>
      </c>
      <c r="Y284">
        <v>849.83</v>
      </c>
      <c r="Z284">
        <f>'RD 2'!AB288/'RD 2'!AB$114</f>
        <v>1.0840571858950816</v>
      </c>
      <c r="AA284">
        <v>849.83</v>
      </c>
      <c r="AB284">
        <f>'RD 2'!AE288/'RD 2'!AE$114</f>
        <v>1.1353532801897031</v>
      </c>
      <c r="AC284">
        <v>849.83</v>
      </c>
      <c r="AD284">
        <f>'RD 2'!AF288/'RD 2'!AF$114</f>
        <v>1.0826901319924578</v>
      </c>
      <c r="AE284">
        <v>849.83</v>
      </c>
      <c r="AF284">
        <f>'RD 2'!AG288/'RD 2'!AG$114</f>
        <v>1.0972356731137527</v>
      </c>
      <c r="AG284">
        <v>849.83</v>
      </c>
      <c r="AH284">
        <f>'RD 2'!AI288/'RD 2'!AI$114</f>
        <v>1.0665789073013339</v>
      </c>
      <c r="AI284">
        <v>849.83</v>
      </c>
      <c r="AJ284">
        <f>'RD 2'!AJ288/'RD 2'!AJ$114</f>
        <v>1.0753495387331335</v>
      </c>
      <c r="AK284">
        <v>849.83</v>
      </c>
      <c r="AL284">
        <f>'RD 2'!AK288/'RD 2'!AK$114</f>
        <v>1.0647760232033512</v>
      </c>
      <c r="AM284">
        <v>849.83</v>
      </c>
      <c r="AN284">
        <f>'RD 2'!AL288/'RD 2'!AL$114</f>
        <v>1.0775808339255804</v>
      </c>
      <c r="AO284">
        <v>849.83</v>
      </c>
      <c r="AP284">
        <f>'RD 2'!AM288/'RD 2'!AM$114</f>
        <v>1.0730738457950872</v>
      </c>
      <c r="AQ284">
        <v>849.83</v>
      </c>
      <c r="AR284">
        <f>'RD 2'!AN288/'RD 2'!AN$114</f>
        <v>1.0272244671364021</v>
      </c>
      <c r="AS284">
        <v>849.83</v>
      </c>
      <c r="AT284">
        <f>'RD 2'!AP288/'RD 2'!AP$114</f>
        <v>1.0201236046175697</v>
      </c>
      <c r="AU284">
        <v>849.83</v>
      </c>
      <c r="AV284">
        <f>'RD 2'!AQ288/'RD 2'!AQ$114</f>
        <v>1.0236024083464836</v>
      </c>
      <c r="AW284">
        <v>849.83</v>
      </c>
      <c r="AX284">
        <f>'RD 2'!AS288/'RD 2'!AS$114</f>
        <v>1.1447119948554103</v>
      </c>
      <c r="AY284">
        <v>849.83</v>
      </c>
      <c r="AZ284">
        <f>'RD 2'!AV288/'RD 2'!AV$114</f>
        <v>1.0761920923129136</v>
      </c>
      <c r="BA284">
        <v>849.83</v>
      </c>
      <c r="BB284">
        <f>'RD 2'!AW288/'RD 2'!AW$114</f>
        <v>1.0569664065151005</v>
      </c>
      <c r="BC284">
        <v>849.83</v>
      </c>
      <c r="BD284">
        <f>'RD 2'!AY288/'RD 2'!AY$114</f>
        <v>1.0861261480445221</v>
      </c>
      <c r="BE284">
        <v>849.83</v>
      </c>
      <c r="BF284">
        <f>'RD 2'!BB288/'RD 2'!BB$114</f>
        <v>1.0404141341703803</v>
      </c>
      <c r="BG284">
        <v>849.83</v>
      </c>
      <c r="BH284">
        <f>'RD 2'!BD288/'RD 2'!BD$114</f>
        <v>1.0542633006985227</v>
      </c>
      <c r="BI284">
        <v>849.83</v>
      </c>
      <c r="BJ284">
        <f>'RD 2'!BF288/'RD 2'!BF$114</f>
        <v>1.0168212917466568</v>
      </c>
    </row>
    <row r="285" spans="1:62">
      <c r="A285">
        <v>852.84</v>
      </c>
      <c r="B285">
        <f>'RD 2'!B289/'RD 2'!B$114</f>
        <v>1.1329401308879372</v>
      </c>
      <c r="C285">
        <v>852.84</v>
      </c>
      <c r="D285">
        <f>'RD 2'!C289/'RD 2'!C$114</f>
        <v>1.0861631509462419</v>
      </c>
      <c r="E285">
        <v>852.84</v>
      </c>
      <c r="F285">
        <f>'RD 2'!D289/'RD 2'!D$114</f>
        <v>1.1535702372162233</v>
      </c>
      <c r="G285">
        <v>852.84</v>
      </c>
      <c r="H285">
        <f>'RD 2'!G289/'RD 2'!G$114</f>
        <v>1.1362545757674605</v>
      </c>
      <c r="I285">
        <v>852.84</v>
      </c>
      <c r="J285">
        <f>'RD 2'!K289/'RD 2'!K$114</f>
        <v>1.0979866744966689</v>
      </c>
      <c r="K285">
        <v>852.84</v>
      </c>
      <c r="L285">
        <f>'RD 2'!M289/'RD 2'!M$114</f>
        <v>1.0825284421101566</v>
      </c>
      <c r="M285">
        <v>852.84</v>
      </c>
      <c r="N285">
        <f>'RD 2'!R289/'RD 2'!R$114</f>
        <v>1.0940754510002191</v>
      </c>
      <c r="O285">
        <v>852.84</v>
      </c>
      <c r="P285">
        <f>'RD 2'!T289/'RD 2'!T$114</f>
        <v>1.0853202772212416</v>
      </c>
      <c r="Q285">
        <v>852.84</v>
      </c>
      <c r="R285">
        <f>'RD 2'!U289/'RD 2'!U$114</f>
        <v>1.1077284061804575</v>
      </c>
      <c r="S285">
        <v>852.84</v>
      </c>
      <c r="T285">
        <f>'RD 2'!X289/'RD 2'!X$114</f>
        <v>1.0920617109509463</v>
      </c>
      <c r="U285">
        <v>852.84</v>
      </c>
      <c r="V285">
        <f>'RD 2'!Z289/'RD 2'!Z$114</f>
        <v>1.0709091074997041</v>
      </c>
      <c r="W285">
        <v>852.84</v>
      </c>
      <c r="X285">
        <f>'RD 2'!AA289/'RD 2'!AA$114</f>
        <v>1.0742025021119113</v>
      </c>
      <c r="Y285">
        <v>852.84</v>
      </c>
      <c r="Z285">
        <f>'RD 2'!AB289/'RD 2'!AB$114</f>
        <v>1.0863488308421119</v>
      </c>
      <c r="AA285">
        <v>852.84</v>
      </c>
      <c r="AB285">
        <f>'RD 2'!AE289/'RD 2'!AE$114</f>
        <v>1.1345546997072546</v>
      </c>
      <c r="AC285">
        <v>852.84</v>
      </c>
      <c r="AD285">
        <f>'RD 2'!AF289/'RD 2'!AF$114</f>
        <v>1.0977079404986385</v>
      </c>
      <c r="AE285">
        <v>852.84</v>
      </c>
      <c r="AF285">
        <f>'RD 2'!AG289/'RD 2'!AG$114</f>
        <v>1.112843205336207</v>
      </c>
      <c r="AG285">
        <v>852.84</v>
      </c>
      <c r="AH285">
        <f>'RD 2'!AI289/'RD 2'!AI$114</f>
        <v>1.0717688145960476</v>
      </c>
      <c r="AI285">
        <v>852.84</v>
      </c>
      <c r="AJ285">
        <f>'RD 2'!AJ289/'RD 2'!AJ$114</f>
        <v>1.0698306188645936</v>
      </c>
      <c r="AK285">
        <v>852.84</v>
      </c>
      <c r="AL285">
        <f>'RD 2'!AK289/'RD 2'!AK$114</f>
        <v>1.0724495725498053</v>
      </c>
      <c r="AM285">
        <v>852.84</v>
      </c>
      <c r="AN285">
        <f>'RD 2'!AL289/'RD 2'!AL$114</f>
        <v>1.078979744523952</v>
      </c>
      <c r="AO285">
        <v>852.84</v>
      </c>
      <c r="AP285">
        <f>'RD 2'!AM289/'RD 2'!AM$114</f>
        <v>1.0894348821906201</v>
      </c>
      <c r="AQ285">
        <v>852.84</v>
      </c>
      <c r="AR285">
        <f>'RD 2'!AN289/'RD 2'!AN$114</f>
        <v>1.0263123246467147</v>
      </c>
      <c r="AS285">
        <v>852.84</v>
      </c>
      <c r="AT285">
        <f>'RD 2'!AP289/'RD 2'!AP$114</f>
        <v>1.0374984788624584</v>
      </c>
      <c r="AU285">
        <v>852.84</v>
      </c>
      <c r="AV285">
        <f>'RD 2'!AQ289/'RD 2'!AQ$114</f>
        <v>1.054316486142816</v>
      </c>
      <c r="AW285">
        <v>852.84</v>
      </c>
      <c r="AX285">
        <f>'RD 2'!AS289/'RD 2'!AS$114</f>
        <v>1.1427521512345993</v>
      </c>
      <c r="AY285">
        <v>852.84</v>
      </c>
      <c r="AZ285">
        <f>'RD 2'!AV289/'RD 2'!AV$114</f>
        <v>1.0668143292220027</v>
      </c>
      <c r="BA285">
        <v>852.84</v>
      </c>
      <c r="BB285">
        <f>'RD 2'!AW289/'RD 2'!AW$114</f>
        <v>1.0671733966745847</v>
      </c>
      <c r="BC285">
        <v>852.84</v>
      </c>
      <c r="BD285">
        <f>'RD 2'!AY289/'RD 2'!AY$114</f>
        <v>1.091944934411937</v>
      </c>
      <c r="BE285">
        <v>852.84</v>
      </c>
      <c r="BF285">
        <f>'RD 2'!BB289/'RD 2'!BB$114</f>
        <v>1.0611521927401124</v>
      </c>
      <c r="BG285">
        <v>852.84</v>
      </c>
      <c r="BH285">
        <f>'RD 2'!BD289/'RD 2'!BD$114</f>
        <v>1.0759352663346877</v>
      </c>
      <c r="BI285">
        <v>852.84</v>
      </c>
      <c r="BJ285">
        <f>'RD 2'!BF289/'RD 2'!BF$114</f>
        <v>1.0512047224782859</v>
      </c>
    </row>
    <row r="286" spans="1:62">
      <c r="A286">
        <v>855.84</v>
      </c>
      <c r="B286">
        <f>'RD 2'!B290/'RD 2'!B$114</f>
        <v>1.1189787509089439</v>
      </c>
      <c r="C286">
        <v>855.84</v>
      </c>
      <c r="D286">
        <f>'RD 2'!C290/'RD 2'!C$114</f>
        <v>1.0949046085790108</v>
      </c>
      <c r="E286">
        <v>855.84</v>
      </c>
      <c r="F286">
        <f>'RD 2'!D290/'RD 2'!D$114</f>
        <v>1.1692422249125136</v>
      </c>
      <c r="G286">
        <v>855.84</v>
      </c>
      <c r="H286">
        <f>'RD 2'!G290/'RD 2'!G$114</f>
        <v>1.1545793918306695</v>
      </c>
      <c r="I286">
        <v>855.84</v>
      </c>
      <c r="J286">
        <f>'RD 2'!K290/'RD 2'!K$114</f>
        <v>1.1009098752274689</v>
      </c>
      <c r="K286">
        <v>855.84</v>
      </c>
      <c r="L286">
        <f>'RD 2'!M290/'RD 2'!M$114</f>
        <v>1.0904521428017961</v>
      </c>
      <c r="M286">
        <v>855.84</v>
      </c>
      <c r="N286">
        <f>'RD 2'!R290/'RD 2'!R$114</f>
        <v>1.1035563992341952</v>
      </c>
      <c r="O286">
        <v>855.84</v>
      </c>
      <c r="P286">
        <f>'RD 2'!T290/'RD 2'!T$114</f>
        <v>1.093369777223453</v>
      </c>
      <c r="Q286">
        <v>855.84</v>
      </c>
      <c r="R286">
        <f>'RD 2'!U290/'RD 2'!U$114</f>
        <v>1.0958830026527864</v>
      </c>
      <c r="S286">
        <v>855.84</v>
      </c>
      <c r="T286">
        <f>'RD 2'!X290/'RD 2'!X$114</f>
        <v>1.0956671499211887</v>
      </c>
      <c r="U286">
        <v>855.84</v>
      </c>
      <c r="V286">
        <f>'RD 2'!Z290/'RD 2'!Z$114</f>
        <v>1.0726975755308379</v>
      </c>
      <c r="W286">
        <v>855.84</v>
      </c>
      <c r="X286">
        <f>'RD 2'!AA290/'RD 2'!AA$114</f>
        <v>1.0596725532000484</v>
      </c>
      <c r="Y286">
        <v>855.84</v>
      </c>
      <c r="Z286">
        <f>'RD 2'!AB290/'RD 2'!AB$114</f>
        <v>1.0731445909092243</v>
      </c>
      <c r="AA286">
        <v>855.84</v>
      </c>
      <c r="AB286">
        <f>'RD 2'!AE290/'RD 2'!AE$114</f>
        <v>1.1335279533726779</v>
      </c>
      <c r="AC286">
        <v>855.84</v>
      </c>
      <c r="AD286">
        <f>'RD 2'!AF290/'RD 2'!AF$114</f>
        <v>1.0694556882463861</v>
      </c>
      <c r="AE286">
        <v>855.84</v>
      </c>
      <c r="AF286">
        <f>'RD 2'!AG290/'RD 2'!AG$114</f>
        <v>1.088516381369365</v>
      </c>
      <c r="AG286">
        <v>855.84</v>
      </c>
      <c r="AH286">
        <f>'RD 2'!AI290/'RD 2'!AI$114</f>
        <v>1.0677439885307594</v>
      </c>
      <c r="AI286">
        <v>855.84</v>
      </c>
      <c r="AJ286">
        <f>'RD 2'!AJ290/'RD 2'!AJ$114</f>
        <v>1.0549535305233118</v>
      </c>
      <c r="AK286">
        <v>855.84</v>
      </c>
      <c r="AL286">
        <f>'RD 2'!AK290/'RD 2'!AK$114</f>
        <v>1.0627865844839002</v>
      </c>
      <c r="AM286">
        <v>855.84</v>
      </c>
      <c r="AN286">
        <f>'RD 2'!AL290/'RD 2'!AL$114</f>
        <v>1.0689075882156769</v>
      </c>
      <c r="AO286">
        <v>855.84</v>
      </c>
      <c r="AP286">
        <f>'RD 2'!AM290/'RD 2'!AM$114</f>
        <v>1.0994916660300762</v>
      </c>
      <c r="AQ286">
        <v>855.84</v>
      </c>
      <c r="AR286">
        <f>'RD 2'!AN290/'RD 2'!AN$114</f>
        <v>1.0360418445367146</v>
      </c>
      <c r="AS286">
        <v>855.84</v>
      </c>
      <c r="AT286">
        <f>'RD 2'!AP290/'RD 2'!AP$114</f>
        <v>1.0356257379258835</v>
      </c>
      <c r="AU286">
        <v>855.84</v>
      </c>
      <c r="AV286">
        <f>'RD 2'!AQ290/'RD 2'!AQ$114</f>
        <v>1.032610727253229</v>
      </c>
      <c r="AW286">
        <v>855.84</v>
      </c>
      <c r="AX286">
        <f>'RD 2'!AS290/'RD 2'!AS$114</f>
        <v>1.1321363316218727</v>
      </c>
      <c r="AY286">
        <v>855.84</v>
      </c>
      <c r="AZ286">
        <f>'RD 2'!AV290/'RD 2'!AV$114</f>
        <v>1.0585618977020013</v>
      </c>
      <c r="BA286">
        <v>855.84</v>
      </c>
      <c r="BB286">
        <f>'RD 2'!AW290/'RD 2'!AW$114</f>
        <v>1.0715167967424504</v>
      </c>
      <c r="BC286">
        <v>855.84</v>
      </c>
      <c r="BD286">
        <f>'RD 2'!AY290/'RD 2'!AY$114</f>
        <v>1.0764754779717365</v>
      </c>
      <c r="BE286">
        <v>855.84</v>
      </c>
      <c r="BF286">
        <f>'RD 2'!BB290/'RD 2'!BB$114</f>
        <v>1.0589576891877599</v>
      </c>
      <c r="BG286">
        <v>855.84</v>
      </c>
      <c r="BH286">
        <f>'RD 2'!BD290/'RD 2'!BD$114</f>
        <v>1.0692301277953218</v>
      </c>
      <c r="BI286">
        <v>855.84</v>
      </c>
      <c r="BJ286">
        <f>'RD 2'!BF290/'RD 2'!BF$114</f>
        <v>1.043627106890048</v>
      </c>
    </row>
    <row r="287" spans="1:62">
      <c r="A287">
        <v>858.84</v>
      </c>
      <c r="B287">
        <f>'RD 2'!B291/'RD 2'!B$114</f>
        <v>1.114842045729983</v>
      </c>
      <c r="C287">
        <v>858.84</v>
      </c>
      <c r="D287">
        <f>'RD 2'!C291/'RD 2'!C$114</f>
        <v>1.0863113112451024</v>
      </c>
      <c r="E287">
        <v>858.84</v>
      </c>
      <c r="F287">
        <f>'RD 2'!D291/'RD 2'!D$114</f>
        <v>1.150911596446317</v>
      </c>
      <c r="G287">
        <v>858.84</v>
      </c>
      <c r="H287">
        <f>'RD 2'!G291/'RD 2'!G$114</f>
        <v>1.1434453263745425</v>
      </c>
      <c r="I287">
        <v>858.84</v>
      </c>
      <c r="J287">
        <f>'RD 2'!K291/'RD 2'!K$114</f>
        <v>1.0963626740906687</v>
      </c>
      <c r="K287">
        <v>858.84</v>
      </c>
      <c r="L287">
        <f>'RD 2'!M291/'RD 2'!M$114</f>
        <v>1.0759253582004573</v>
      </c>
      <c r="M287">
        <v>858.84</v>
      </c>
      <c r="N287">
        <f>'RD 2'!R291/'RD 2'!R$114</f>
        <v>1.0921273109521417</v>
      </c>
      <c r="O287">
        <v>858.84</v>
      </c>
      <c r="P287">
        <f>'RD 2'!T291/'RD 2'!T$114</f>
        <v>1.0874255310679737</v>
      </c>
      <c r="Q287">
        <v>858.84</v>
      </c>
      <c r="R287">
        <f>'RD 2'!U291/'RD 2'!U$114</f>
        <v>1.1040648793162293</v>
      </c>
      <c r="S287">
        <v>858.84</v>
      </c>
      <c r="T287">
        <f>'RD 2'!X291/'RD 2'!X$114</f>
        <v>1.0946370245011194</v>
      </c>
      <c r="U287">
        <v>858.84</v>
      </c>
      <c r="V287">
        <f>'RD 2'!Z291/'RD 2'!Z$114</f>
        <v>1.0730808186803666</v>
      </c>
      <c r="W287">
        <v>858.84</v>
      </c>
      <c r="X287">
        <f>'RD 2'!AA291/'RD 2'!AA$114</f>
        <v>1.0566314011022166</v>
      </c>
      <c r="Y287">
        <v>858.84</v>
      </c>
      <c r="Z287">
        <f>'RD 2'!AB291/'RD 2'!AB$114</f>
        <v>1.0783826365024358</v>
      </c>
      <c r="AA287">
        <v>858.84</v>
      </c>
      <c r="AB287">
        <f>'RD 2'!AE291/'RD 2'!AE$114</f>
        <v>1.1506403922822894</v>
      </c>
      <c r="AC287">
        <v>858.84</v>
      </c>
      <c r="AD287">
        <f>'RD 2'!AF291/'RD 2'!AF$114</f>
        <v>1.1048413995390742</v>
      </c>
      <c r="AE287">
        <v>858.84</v>
      </c>
      <c r="AF287">
        <f>'RD 2'!AG291/'RD 2'!AG$114</f>
        <v>1.1108377682349977</v>
      </c>
      <c r="AG287">
        <v>858.84</v>
      </c>
      <c r="AH287">
        <f>'RD 2'!AI291/'RD 2'!AI$114</f>
        <v>1.0736753111532893</v>
      </c>
      <c r="AI287">
        <v>858.84</v>
      </c>
      <c r="AJ287">
        <f>'RD 2'!AJ291/'RD 2'!AJ$114</f>
        <v>1.0836279185359436</v>
      </c>
      <c r="AK287">
        <v>858.84</v>
      </c>
      <c r="AL287">
        <f>'RD 2'!AK291/'RD 2'!AK$114</f>
        <v>1.0640655093749758</v>
      </c>
      <c r="AM287">
        <v>858.84</v>
      </c>
      <c r="AN287">
        <f>'RD 2'!AL291/'RD 2'!AL$114</f>
        <v>1.0820573478403692</v>
      </c>
      <c r="AO287">
        <v>858.84</v>
      </c>
      <c r="AP287">
        <f>'RD 2'!AM291/'RD 2'!AM$114</f>
        <v>1.0807290096131805</v>
      </c>
      <c r="AQ287">
        <v>858.84</v>
      </c>
      <c r="AR287">
        <f>'RD 2'!AN291/'RD 2'!AN$114</f>
        <v>1.0310250608434335</v>
      </c>
      <c r="AS287">
        <v>858.84</v>
      </c>
      <c r="AT287">
        <f>'RD 2'!AP291/'RD 2'!AP$114</f>
        <v>1.0330247088473075</v>
      </c>
      <c r="AU287">
        <v>858.84</v>
      </c>
      <c r="AV287">
        <f>'RD 2'!AQ291/'RD 2'!AQ$114</f>
        <v>1.0154520245737138</v>
      </c>
      <c r="AW287">
        <v>858.84</v>
      </c>
      <c r="AX287">
        <f>'RD 2'!AS291/'RD 2'!AS$114</f>
        <v>1.1308297692079985</v>
      </c>
      <c r="AY287">
        <v>858.84</v>
      </c>
      <c r="AZ287">
        <f>'RD 2'!AV291/'RD 2'!AV$114</f>
        <v>1.0693150660462456</v>
      </c>
      <c r="BA287">
        <v>858.84</v>
      </c>
      <c r="BB287">
        <f>'RD 2'!AW291/'RD 2'!AW$114</f>
        <v>1.0739056667797764</v>
      </c>
      <c r="BC287">
        <v>858.84</v>
      </c>
      <c r="BD287">
        <f>'RD 2'!AY291/'RD 2'!AY$114</f>
        <v>1.0821523427204338</v>
      </c>
      <c r="BE287">
        <v>858.84</v>
      </c>
      <c r="BF287">
        <f>'RD 2'!BB291/'RD 2'!BB$114</f>
        <v>1.0462295685841145</v>
      </c>
      <c r="BG287">
        <v>858.84</v>
      </c>
      <c r="BH287">
        <f>'RD 2'!BD291/'RD 2'!BD$114</f>
        <v>1.0589329507527241</v>
      </c>
      <c r="BI287">
        <v>858.84</v>
      </c>
      <c r="BJ287">
        <f>'RD 2'!BF291/'RD 2'!BF$114</f>
        <v>1.0228833842172473</v>
      </c>
    </row>
    <row r="288" spans="1:62">
      <c r="A288">
        <v>861.85</v>
      </c>
      <c r="B288">
        <f>'RD 2'!B292/'RD 2'!B$114</f>
        <v>1.0959683283509736</v>
      </c>
      <c r="C288">
        <v>861.85</v>
      </c>
      <c r="D288">
        <f>'RD 2'!C292/'RD 2'!C$114</f>
        <v>1.0926822040961035</v>
      </c>
      <c r="E288">
        <v>861.85</v>
      </c>
      <c r="F288">
        <f>'RD 2'!D292/'RD 2'!D$114</f>
        <v>1.1474133849069663</v>
      </c>
      <c r="G288">
        <v>861.85</v>
      </c>
      <c r="H288">
        <f>'RD 2'!G292/'RD 2'!G$114</f>
        <v>1.1509840165271286</v>
      </c>
      <c r="I288">
        <v>861.85</v>
      </c>
      <c r="J288">
        <f>'RD 2'!K292/'RD 2'!K$114</f>
        <v>1.1054570763642693</v>
      </c>
      <c r="K288">
        <v>861.85</v>
      </c>
      <c r="L288">
        <f>'RD 2'!M292/'RD 2'!M$114</f>
        <v>1.0859243138351451</v>
      </c>
      <c r="M288">
        <v>861.85</v>
      </c>
      <c r="N288">
        <f>'RD 2'!R292/'RD 2'!R$114</f>
        <v>1.0887505348688078</v>
      </c>
      <c r="O288">
        <v>861.85</v>
      </c>
      <c r="P288">
        <f>'RD 2'!T292/'RD 2'!T$114</f>
        <v>1.0920075541461556</v>
      </c>
      <c r="Q288">
        <v>861.85</v>
      </c>
      <c r="R288">
        <f>'RD 2'!U292/'RD 2'!U$114</f>
        <v>1.1233594541344976</v>
      </c>
      <c r="S288">
        <v>861.85</v>
      </c>
      <c r="T288">
        <f>'RD 2'!X292/'RD 2'!X$114</f>
        <v>1.0964397439862408</v>
      </c>
      <c r="U288">
        <v>861.85</v>
      </c>
      <c r="V288">
        <f>'RD 2'!Z292/'RD 2'!Z$114</f>
        <v>1.0697593780511179</v>
      </c>
      <c r="W288">
        <v>861.85</v>
      </c>
      <c r="X288">
        <f>'RD 2'!AA292/'RD 2'!AA$114</f>
        <v>1.0613620821432883</v>
      </c>
      <c r="Y288">
        <v>861.85</v>
      </c>
      <c r="Z288">
        <f>'RD 2'!AB292/'RD 2'!AB$114</f>
        <v>1.0643053889706795</v>
      </c>
      <c r="AA288">
        <v>861.85</v>
      </c>
      <c r="AB288">
        <f>'RD 2'!AE292/'RD 2'!AE$114</f>
        <v>1.1288505534040507</v>
      </c>
      <c r="AC288">
        <v>861.85</v>
      </c>
      <c r="AD288">
        <f>'RD 2'!AF292/'RD 2'!AF$114</f>
        <v>1.0932025979467843</v>
      </c>
      <c r="AE288">
        <v>861.85</v>
      </c>
      <c r="AF288">
        <f>'RD 2'!AG292/'RD 2'!AG$114</f>
        <v>1.089388310543804</v>
      </c>
      <c r="AG288">
        <v>861.85</v>
      </c>
      <c r="AH288">
        <f>'RD 2'!AI292/'RD 2'!AI$114</f>
        <v>1.0641428283670804</v>
      </c>
      <c r="AI288">
        <v>861.85</v>
      </c>
      <c r="AJ288">
        <f>'RD 2'!AJ292/'RD 2'!AJ$114</f>
        <v>1.0795487168939795</v>
      </c>
      <c r="AK288">
        <v>861.85</v>
      </c>
      <c r="AL288">
        <f>'RD 2'!AK292/'RD 2'!AK$114</f>
        <v>1.0633549955466004</v>
      </c>
      <c r="AM288">
        <v>861.85</v>
      </c>
      <c r="AN288">
        <f>'RD 2'!AL292/'RD 2'!AL$114</f>
        <v>1.0658299848992596</v>
      </c>
      <c r="AO288">
        <v>861.85</v>
      </c>
      <c r="AP288">
        <f>'RD 2'!AM292/'RD 2'!AM$114</f>
        <v>1.0835809333885487</v>
      </c>
      <c r="AQ288">
        <v>861.85</v>
      </c>
      <c r="AR288">
        <f>'RD 2'!AN292/'RD 2'!AN$114</f>
        <v>1.0150625672739022</v>
      </c>
      <c r="AS288">
        <v>861.85</v>
      </c>
      <c r="AT288">
        <f>'RD 2'!AP292/'RD 2'!AP$114</f>
        <v>1.0344812851313101</v>
      </c>
      <c r="AU288">
        <v>861.85</v>
      </c>
      <c r="AV288">
        <f>'RD 2'!AQ292/'RD 2'!AQ$114</f>
        <v>1.0121918710646058</v>
      </c>
      <c r="AW288">
        <v>861.85</v>
      </c>
      <c r="AX288">
        <f>'RD 2'!AS292/'RD 2'!AS$114</f>
        <v>1.1352394173548235</v>
      </c>
      <c r="AY288">
        <v>861.85</v>
      </c>
      <c r="AZ288">
        <f>'RD 2'!AV292/'RD 2'!AV$114</f>
        <v>1.0558110871953343</v>
      </c>
      <c r="BA288">
        <v>861.85</v>
      </c>
      <c r="BB288">
        <f>'RD 2'!AW292/'RD 2'!AW$114</f>
        <v>1.071625381744147</v>
      </c>
      <c r="BC288">
        <v>861.85</v>
      </c>
      <c r="BD288">
        <f>'RD 2'!AY292/'RD 2'!AY$114</f>
        <v>1.0642702187620372</v>
      </c>
      <c r="BE288">
        <v>861.85</v>
      </c>
      <c r="BF288">
        <f>'RD 2'!BB292/'RD 2'!BB$114</f>
        <v>1.0395363327494391</v>
      </c>
      <c r="BG288">
        <v>861.85</v>
      </c>
      <c r="BH288">
        <f>'RD 2'!BD292/'RD 2'!BD$114</f>
        <v>1.0681525162443524</v>
      </c>
      <c r="BI288">
        <v>861.85</v>
      </c>
      <c r="BJ288">
        <f>'RD 2'!BF292/'RD 2'!BF$114</f>
        <v>1.0462792723459313</v>
      </c>
    </row>
    <row r="289" spans="1:62">
      <c r="A289">
        <v>864.86</v>
      </c>
      <c r="B289">
        <f>'RD 2'!B293/'RD 2'!B$114</f>
        <v>1.1151005898036681</v>
      </c>
      <c r="C289">
        <v>864.86</v>
      </c>
      <c r="D289">
        <f>'RD 2'!C293/'RD 2'!C$114</f>
        <v>1.0876447539348468</v>
      </c>
      <c r="E289">
        <v>864.86</v>
      </c>
      <c r="F289">
        <f>'RD 2'!D293/'RD 2'!D$114</f>
        <v>1.143495387982894</v>
      </c>
      <c r="G289">
        <v>864.86</v>
      </c>
      <c r="H289">
        <f>'RD 2'!G293/'RD 2'!G$114</f>
        <v>1.1464608024355769</v>
      </c>
      <c r="I289">
        <v>864.86</v>
      </c>
      <c r="J289">
        <f>'RD 2'!K293/'RD 2'!K$114</f>
        <v>1.0944138736034688</v>
      </c>
      <c r="K289">
        <v>864.86</v>
      </c>
      <c r="L289">
        <f>'RD 2'!M293/'RD 2'!M$114</f>
        <v>1.076868655901843</v>
      </c>
      <c r="M289">
        <v>864.86</v>
      </c>
      <c r="N289">
        <f>'RD 2'!R293/'RD 2'!R$114</f>
        <v>1.0934260709841932</v>
      </c>
      <c r="O289">
        <v>864.86</v>
      </c>
      <c r="P289">
        <f>'RD 2'!T293/'RD 2'!T$114</f>
        <v>1.0902738156841407</v>
      </c>
      <c r="Q289">
        <v>864.86</v>
      </c>
      <c r="R289">
        <f>'RD 2'!U293/'RD 2'!U$114</f>
        <v>1.1099265222989945</v>
      </c>
      <c r="S289">
        <v>864.86</v>
      </c>
      <c r="T289">
        <f>'RD 2'!X293/'RD 2'!X$114</f>
        <v>1.0932206020485242</v>
      </c>
      <c r="U289">
        <v>864.86</v>
      </c>
      <c r="V289">
        <f>'RD 2'!Z293/'RD 2'!Z$114</f>
        <v>1.0675876668704551</v>
      </c>
      <c r="W289">
        <v>864.86</v>
      </c>
      <c r="X289">
        <f>'RD 2'!AA293/'RD 2'!AA$114</f>
        <v>1.0703729031739011</v>
      </c>
      <c r="Y289">
        <v>864.86</v>
      </c>
      <c r="Z289">
        <f>'RD 2'!AB293/'RD 2'!AB$114</f>
        <v>1.0717259535610628</v>
      </c>
      <c r="AA289">
        <v>864.86</v>
      </c>
      <c r="AB289">
        <f>'RD 2'!AE293/'RD 2'!AE$114</f>
        <v>1.1269111436609613</v>
      </c>
      <c r="AC289">
        <v>864.86</v>
      </c>
      <c r="AD289">
        <f>'RD 2'!AF293/'RD 2'!AF$114</f>
        <v>1.100617640896711</v>
      </c>
      <c r="AE289">
        <v>864.86</v>
      </c>
      <c r="AF289">
        <f>'RD 2'!AG293/'RD 2'!AG$114</f>
        <v>1.1165925007862936</v>
      </c>
      <c r="AG289">
        <v>864.86</v>
      </c>
      <c r="AH289">
        <f>'RD 2'!AI293/'RD 2'!AI$114</f>
        <v>1.0756877241859333</v>
      </c>
      <c r="AI289">
        <v>864.86</v>
      </c>
      <c r="AJ289">
        <f>'RD 2'!AJ293/'RD 2'!AJ$114</f>
        <v>1.0838678715737062</v>
      </c>
      <c r="AK289">
        <v>864.86</v>
      </c>
      <c r="AL289">
        <f>'RD 2'!AK293/'RD 2'!AK$114</f>
        <v>1.0524130825896194</v>
      </c>
      <c r="AM289">
        <v>864.86</v>
      </c>
      <c r="AN289">
        <f>'RD 2'!AL293/'RD 2'!AL$114</f>
        <v>1.0511414236163585</v>
      </c>
      <c r="AO289">
        <v>864.86</v>
      </c>
      <c r="AP289">
        <f>'RD 2'!AM293/'RD 2'!AM$114</f>
        <v>1.0681205045010269</v>
      </c>
      <c r="AQ289">
        <v>864.86</v>
      </c>
      <c r="AR289">
        <f>'RD 2'!AN293/'RD 2'!AN$114</f>
        <v>1.0101978073289022</v>
      </c>
      <c r="AS289">
        <v>864.86</v>
      </c>
      <c r="AT289">
        <f>'RD 2'!AP293/'RD 2'!AP$114</f>
        <v>1.029591350463587</v>
      </c>
      <c r="AU289">
        <v>864.86</v>
      </c>
      <c r="AV289">
        <f>'RD 2'!AQ293/'RD 2'!AQ$114</f>
        <v>1.0248893110474473</v>
      </c>
      <c r="AW289">
        <v>864.86</v>
      </c>
      <c r="AX289">
        <f>'RD 2'!AS293/'RD 2'!AS$114</f>
        <v>1.134422815846152</v>
      </c>
      <c r="AY289">
        <v>864.86</v>
      </c>
      <c r="AZ289">
        <f>'RD 2'!AV293/'RD 2'!AV$114</f>
        <v>1.0201755874498735</v>
      </c>
      <c r="BA289">
        <v>864.86</v>
      </c>
      <c r="BB289">
        <f>'RD 2'!AW293/'RD 2'!AW$114</f>
        <v>1.0473023413640996</v>
      </c>
      <c r="BC289">
        <v>864.86</v>
      </c>
      <c r="BD289">
        <f>'RD 2'!AY293/'RD 2'!AY$114</f>
        <v>1.0685278673235603</v>
      </c>
      <c r="BE289">
        <v>864.86</v>
      </c>
      <c r="BF289">
        <f>'RD 2'!BB293/'RD 2'!BB$114</f>
        <v>1.0441447902093797</v>
      </c>
      <c r="BG289">
        <v>864.86</v>
      </c>
      <c r="BH289">
        <f>'RD 2'!BD293/'RD 2'!BD$114</f>
        <v>1.0487555083269009</v>
      </c>
      <c r="BI289">
        <v>864.86</v>
      </c>
      <c r="BJ289">
        <f>'RD 2'!BF293/'RD 2'!BF$114</f>
        <v>1.0332078854562212</v>
      </c>
    </row>
    <row r="290" spans="1:62">
      <c r="A290">
        <v>867.87</v>
      </c>
      <c r="B290">
        <f>'RD 2'!B294/'RD 2'!B$114</f>
        <v>1.1218227357194797</v>
      </c>
      <c r="C290">
        <v>867.87</v>
      </c>
      <c r="D290">
        <f>'RD 2'!C294/'RD 2'!C$114</f>
        <v>1.0934230055904059</v>
      </c>
      <c r="E290">
        <v>867.87</v>
      </c>
      <c r="F290">
        <f>'RD 2'!D294/'RD 2'!D$114</f>
        <v>1.1661637987578852</v>
      </c>
      <c r="G290">
        <v>867.87</v>
      </c>
      <c r="H290">
        <f>'RD 2'!G294/'RD 2'!G$114</f>
        <v>1.1487803994056034</v>
      </c>
      <c r="I290">
        <v>867.87</v>
      </c>
      <c r="J290">
        <f>'RD 2'!K294/'RD 2'!K$114</f>
        <v>1.1049698762424693</v>
      </c>
      <c r="K290">
        <v>867.87</v>
      </c>
      <c r="L290">
        <f>'RD 2'!M294/'RD 2'!M$114</f>
        <v>1.0812078253282169</v>
      </c>
      <c r="M290">
        <v>867.87</v>
      </c>
      <c r="N290">
        <f>'RD 2'!R294/'RD 2'!R$114</f>
        <v>1.0945949550130396</v>
      </c>
      <c r="O290">
        <v>867.87</v>
      </c>
      <c r="P290">
        <f>'RD 2'!T294/'RD 2'!T$114</f>
        <v>1.0713265310635509</v>
      </c>
      <c r="Q290">
        <v>867.87</v>
      </c>
      <c r="R290">
        <f>'RD 2'!U294/'RD 2'!U$114</f>
        <v>1.1016225280734104</v>
      </c>
      <c r="S290">
        <v>867.87</v>
      </c>
      <c r="T290">
        <f>'RD 2'!X294/'RD 2'!X$114</f>
        <v>1.0974698694063101</v>
      </c>
      <c r="U290">
        <v>867.87</v>
      </c>
      <c r="V290">
        <f>'RD 2'!Z294/'RD 2'!Z$114</f>
        <v>1.059411813013843</v>
      </c>
      <c r="W290">
        <v>867.87</v>
      </c>
      <c r="X290">
        <f>'RD 2'!AA294/'RD 2'!AA$114</f>
        <v>1.0751035842149725</v>
      </c>
      <c r="Y290">
        <v>867.87</v>
      </c>
      <c r="Z290">
        <f>'RD 2'!AB294/'RD 2'!AB$114</f>
        <v>1.0779461327030015</v>
      </c>
      <c r="AA290">
        <v>867.87</v>
      </c>
      <c r="AB290">
        <f>'RD 2'!AE294/'RD 2'!AE$114</f>
        <v>1.1327293728902292</v>
      </c>
      <c r="AC290">
        <v>867.87</v>
      </c>
      <c r="AD290">
        <f>'RD 2'!AF294/'RD 2'!AF$114</f>
        <v>1.1067186256023469</v>
      </c>
      <c r="AE290">
        <v>867.87</v>
      </c>
      <c r="AF290">
        <f>'RD 2'!AG294/'RD 2'!AG$114</f>
        <v>1.1070884727849111</v>
      </c>
      <c r="AG290">
        <v>867.87</v>
      </c>
      <c r="AH290">
        <f>'RD 2'!AI294/'RD 2'!AI$114</f>
        <v>1.0718747310714498</v>
      </c>
      <c r="AI290">
        <v>867.87</v>
      </c>
      <c r="AJ290">
        <f>'RD 2'!AJ294/'RD 2'!AJ$114</f>
        <v>1.0799086464506233</v>
      </c>
      <c r="AK290">
        <v>867.87</v>
      </c>
      <c r="AL290">
        <f>'RD 2'!AK294/'RD 2'!AK$114</f>
        <v>1.0802652246619344</v>
      </c>
      <c r="AM290">
        <v>867.87</v>
      </c>
      <c r="AN290">
        <f>'RD 2'!AL294/'RD 2'!AL$114</f>
        <v>1.0693272613951883</v>
      </c>
      <c r="AO290">
        <v>867.87</v>
      </c>
      <c r="AP290">
        <f>'RD 2'!AM294/'RD 2'!AM$114</f>
        <v>1.0750251620624443</v>
      </c>
      <c r="AQ290">
        <v>867.87</v>
      </c>
      <c r="AR290">
        <f>'RD 2'!AN294/'RD 2'!AN$114</f>
        <v>1.0205354222120271</v>
      </c>
      <c r="AS290">
        <v>867.87</v>
      </c>
      <c r="AT290">
        <f>'RD 2'!AP294/'RD 2'!AP$114</f>
        <v>1.0314640914001616</v>
      </c>
      <c r="AU290">
        <v>867.87</v>
      </c>
      <c r="AV290">
        <f>'RD 2'!AQ294/'RD 2'!AQ$114</f>
        <v>1.0300369218513017</v>
      </c>
      <c r="AW290">
        <v>867.87</v>
      </c>
      <c r="AX290">
        <f>'RD 2'!AS294/'RD 2'!AS$114</f>
        <v>1.1440587136484732</v>
      </c>
      <c r="AY290">
        <v>867.87</v>
      </c>
      <c r="AZ290">
        <f>'RD 2'!AV294/'RD 2'!AV$114</f>
        <v>1.0499343556583636</v>
      </c>
      <c r="BA290">
        <v>867.87</v>
      </c>
      <c r="BB290">
        <f>'RD 2'!AW294/'RD 2'!AW$114</f>
        <v>1.0478452663725826</v>
      </c>
      <c r="BC290">
        <v>867.87</v>
      </c>
      <c r="BD290">
        <f>'RD 2'!AY294/'RD 2'!AY$114</f>
        <v>1.0737789672161053</v>
      </c>
      <c r="BE290">
        <v>867.87</v>
      </c>
      <c r="BF290">
        <f>'RD 2'!BB294/'RD 2'!BB$114</f>
        <v>1.0540200561949664</v>
      </c>
      <c r="BG290">
        <v>867.87</v>
      </c>
      <c r="BH290">
        <f>'RD 2'!BD294/'RD 2'!BD$114</f>
        <v>1.0937757242340722</v>
      </c>
      <c r="BI290">
        <v>867.87</v>
      </c>
      <c r="BJ290">
        <f>'RD 2'!BF294/'RD 2'!BF$114</f>
        <v>1.0526255254010803</v>
      </c>
    </row>
    <row r="291" spans="1:62">
      <c r="A291">
        <v>870.87</v>
      </c>
      <c r="B291">
        <f>'RD 2'!B295/'RD 2'!B$114</f>
        <v>1.1180738466510463</v>
      </c>
      <c r="C291">
        <v>870.87</v>
      </c>
      <c r="D291">
        <f>'RD 2'!C295/'RD 2'!C$114</f>
        <v>1.0950527688778713</v>
      </c>
      <c r="E291">
        <v>870.87</v>
      </c>
      <c r="F291">
        <f>'RD 2'!D295/'RD 2'!D$114</f>
        <v>1.1552493787551115</v>
      </c>
      <c r="G291">
        <v>870.87</v>
      </c>
      <c r="H291">
        <f>'RD 2'!G295/'RD 2'!G$114</f>
        <v>1.144721104708057</v>
      </c>
      <c r="I291">
        <v>870.87</v>
      </c>
      <c r="J291">
        <f>'RD 2'!K295/'RD 2'!K$114</f>
        <v>1.099935474983869</v>
      </c>
      <c r="K291">
        <v>870.87</v>
      </c>
      <c r="L291">
        <f>'RD 2'!M295/'RD 2'!M$114</f>
        <v>1.0706428910726977</v>
      </c>
      <c r="M291">
        <v>870.87</v>
      </c>
      <c r="N291">
        <f>'RD 2'!R295/'RD 2'!R$114</f>
        <v>1.0975821030867581</v>
      </c>
      <c r="O291">
        <v>870.87</v>
      </c>
      <c r="P291">
        <f>'RD 2'!T295/'RD 2'!T$114</f>
        <v>1.1006762464562294</v>
      </c>
      <c r="Q291">
        <v>870.87</v>
      </c>
      <c r="R291">
        <f>'RD 2'!U295/'RD 2'!U$114</f>
        <v>1.1214055731402426</v>
      </c>
      <c r="S291">
        <v>870.87</v>
      </c>
      <c r="T291">
        <f>'RD 2'!X295/'RD 2'!X$114</f>
        <v>1.0992725888914314</v>
      </c>
      <c r="U291">
        <v>870.87</v>
      </c>
      <c r="V291">
        <f>'RD 2'!Z295/'RD 2'!Z$114</f>
        <v>1.0739750526959335</v>
      </c>
      <c r="W291">
        <v>870.87</v>
      </c>
      <c r="X291">
        <f>'RD 2'!AA295/'RD 2'!AA$114</f>
        <v>1.0607989058288749</v>
      </c>
      <c r="Y291">
        <v>870.87</v>
      </c>
      <c r="Z291">
        <f>'RD 2'!AB295/'RD 2'!AB$114</f>
        <v>1.0756544877559715</v>
      </c>
      <c r="AA291">
        <v>870.87</v>
      </c>
      <c r="AB291">
        <f>'RD 2'!AE295/'RD 2'!AE$114</f>
        <v>1.1189253388364757</v>
      </c>
      <c r="AC291">
        <v>870.87</v>
      </c>
      <c r="AD291">
        <f>'RD 2'!AF295/'RD 2'!AF$114</f>
        <v>1.0925455688246388</v>
      </c>
      <c r="AE291">
        <v>870.87</v>
      </c>
      <c r="AF291">
        <f>'RD 2'!AG295/'RD 2'!AG$114</f>
        <v>1.1044726852615947</v>
      </c>
      <c r="AG291">
        <v>870.87</v>
      </c>
      <c r="AH291">
        <f>'RD 2'!AI295/'RD 2'!AI$114</f>
        <v>1.0692268191863918</v>
      </c>
      <c r="AI291">
        <v>870.87</v>
      </c>
      <c r="AJ291">
        <f>'RD 2'!AJ295/'RD 2'!AJ$114</f>
        <v>1.076669280440828</v>
      </c>
      <c r="AK291">
        <v>870.87</v>
      </c>
      <c r="AL291">
        <f>'RD 2'!AK295/'RD 2'!AK$114</f>
        <v>1.070033825533329</v>
      </c>
      <c r="AM291">
        <v>870.87</v>
      </c>
      <c r="AN291">
        <f>'RD 2'!AL295/'RD 2'!AL$114</f>
        <v>1.0739436663698145</v>
      </c>
      <c r="AO291">
        <v>870.87</v>
      </c>
      <c r="AP291">
        <f>'RD 2'!AM295/'RD 2'!AM$114</f>
        <v>1.0745748583084389</v>
      </c>
      <c r="AQ291">
        <v>870.87</v>
      </c>
      <c r="AR291">
        <f>'RD 2'!AN295/'RD 2'!AN$114</f>
        <v>1.0126301873014023</v>
      </c>
      <c r="AS291">
        <v>870.87</v>
      </c>
      <c r="AT291">
        <f>'RD 2'!AP295/'RD 2'!AP$114</f>
        <v>1.0331287500104505</v>
      </c>
      <c r="AU291">
        <v>870.87</v>
      </c>
      <c r="AV291">
        <f>'RD 2'!AQ295/'RD 2'!AQ$114</f>
        <v>1.0399889694054205</v>
      </c>
      <c r="AW291">
        <v>870.87</v>
      </c>
      <c r="AX291">
        <f>'RD 2'!AS295/'RD 2'!AS$114</f>
        <v>1.1373625812773689</v>
      </c>
      <c r="AY291">
        <v>870.87</v>
      </c>
      <c r="AZ291">
        <f>'RD 2'!AV295/'RD 2'!AV$114</f>
        <v>1.060062339796547</v>
      </c>
      <c r="BA291">
        <v>870.87</v>
      </c>
      <c r="BB291">
        <f>'RD 2'!AW295/'RD 2'!AW$114</f>
        <v>1.0810722768917549</v>
      </c>
      <c r="BC291">
        <v>870.87</v>
      </c>
      <c r="BD291">
        <f>'RD 2'!AY295/'RD 2'!AY$114</f>
        <v>1.081868499482999</v>
      </c>
      <c r="BE291">
        <v>870.87</v>
      </c>
      <c r="BF291">
        <f>'RD 2'!BB295/'RD 2'!BB$114</f>
        <v>1.0433767139660561</v>
      </c>
      <c r="BG291">
        <v>870.87</v>
      </c>
      <c r="BH291">
        <f>'RD 2'!BD295/'RD 2'!BD$114</f>
        <v>1.0695893316456451</v>
      </c>
      <c r="BI291">
        <v>870.87</v>
      </c>
      <c r="BJ291">
        <f>'RD 2'!BF295/'RD 2'!BF$114</f>
        <v>1.037091413445193</v>
      </c>
    </row>
    <row r="292" spans="1:62">
      <c r="A292">
        <v>873.88</v>
      </c>
      <c r="B292">
        <f>'RD 2'!B296/'RD 2'!B$114</f>
        <v>1.106051547224691</v>
      </c>
      <c r="C292">
        <v>873.88</v>
      </c>
      <c r="D292">
        <f>'RD 2'!C296/'RD 2'!C$114</f>
        <v>1.0941638070847084</v>
      </c>
      <c r="E292">
        <v>873.88</v>
      </c>
      <c r="F292">
        <f>'RD 2'!D296/'RD 2'!D$114</f>
        <v>1.1489525979842807</v>
      </c>
      <c r="G292">
        <v>873.88</v>
      </c>
      <c r="H292">
        <f>'RD 2'!G296/'RD 2'!G$114</f>
        <v>1.1557391903156828</v>
      </c>
      <c r="I292">
        <v>873.88</v>
      </c>
      <c r="J292">
        <f>'RD 2'!K296/'RD 2'!K$114</f>
        <v>1.0963626740906687</v>
      </c>
      <c r="K292">
        <v>873.88</v>
      </c>
      <c r="L292">
        <f>'RD 2'!M296/'RD 2'!M$114</f>
        <v>1.0763026772810116</v>
      </c>
      <c r="M292">
        <v>873.88</v>
      </c>
      <c r="N292">
        <f>'RD 2'!R296/'RD 2'!R$114</f>
        <v>1.0884907828623973</v>
      </c>
      <c r="O292">
        <v>873.88</v>
      </c>
      <c r="P292">
        <f>'RD 2'!T296/'RD 2'!T$114</f>
        <v>1.0762800695264503</v>
      </c>
      <c r="Q292">
        <v>873.88</v>
      </c>
      <c r="R292">
        <f>'RD 2'!U296/'RD 2'!U$114</f>
        <v>1.1134679316010816</v>
      </c>
      <c r="S292">
        <v>873.88</v>
      </c>
      <c r="T292">
        <f>'RD 2'!X296/'RD 2'!X$114</f>
        <v>1.0910315855308772</v>
      </c>
      <c r="U292">
        <v>873.88</v>
      </c>
      <c r="V292">
        <f>'RD 2'!Z296/'RD 2'!Z$114</f>
        <v>1.0715478460822518</v>
      </c>
      <c r="W292">
        <v>873.88</v>
      </c>
      <c r="X292">
        <f>'RD 2'!AA296/'RD 2'!AA$114</f>
        <v>1.0539281547930328</v>
      </c>
      <c r="Y292">
        <v>873.88</v>
      </c>
      <c r="Z292">
        <f>'RD 2'!AB296/'RD 2'!AB$114</f>
        <v>1.0728172130596485</v>
      </c>
      <c r="AA292">
        <v>873.88</v>
      </c>
      <c r="AB292">
        <f>'RD 2'!AE296/'RD 2'!AE$114</f>
        <v>1.1360377777460875</v>
      </c>
      <c r="AC292">
        <v>873.88</v>
      </c>
      <c r="AD292">
        <f>'RD 2'!AF296/'RD 2'!AF$114</f>
        <v>1.0890727006075847</v>
      </c>
      <c r="AE292">
        <v>873.88</v>
      </c>
      <c r="AF292">
        <f>'RD 2'!AG296/'RD 2'!AG$114</f>
        <v>1.1060421577755843</v>
      </c>
      <c r="AG292">
        <v>873.88</v>
      </c>
      <c r="AH292">
        <f>'RD 2'!AI296/'RD 2'!AI$114</f>
        <v>1.0541866796792627</v>
      </c>
      <c r="AI292">
        <v>873.88</v>
      </c>
      <c r="AJ292">
        <f>'RD 2'!AJ296/'RD 2'!AJ$114</f>
        <v>1.0639517694394098</v>
      </c>
      <c r="AK292">
        <v>873.88</v>
      </c>
      <c r="AL292">
        <f>'RD 2'!AK296/'RD 2'!AK$114</f>
        <v>1.0593761181076984</v>
      </c>
      <c r="AM292">
        <v>873.88</v>
      </c>
      <c r="AN292">
        <f>'RD 2'!AL296/'RD 2'!AL$114</f>
        <v>1.061633253104145</v>
      </c>
      <c r="AO292">
        <v>873.88</v>
      </c>
      <c r="AP292">
        <f>'RD 2'!AM296/'RD 2'!AM$114</f>
        <v>1.0760758708217906</v>
      </c>
      <c r="AQ292">
        <v>873.88</v>
      </c>
      <c r="AR292">
        <f>'RD 2'!AN296/'RD 2'!AN$114</f>
        <v>1.0156706622670273</v>
      </c>
      <c r="AS292">
        <v>873.88</v>
      </c>
      <c r="AT292">
        <f>'RD 2'!AP296/'RD 2'!AP$114</f>
        <v>1.0494632126239087</v>
      </c>
      <c r="AU292">
        <v>873.88</v>
      </c>
      <c r="AV292">
        <f>'RD 2'!AQ296/'RD 2'!AQ$114</f>
        <v>1.0320101726594462</v>
      </c>
      <c r="AW292">
        <v>873.88</v>
      </c>
      <c r="AX292">
        <f>'RD 2'!AS296/'RD 2'!AS$114</f>
        <v>1.1249502383455652</v>
      </c>
      <c r="AY292">
        <v>873.88</v>
      </c>
      <c r="AZ292">
        <f>'RD 2'!AV296/'RD 2'!AV$114</f>
        <v>1.0745666133771556</v>
      </c>
      <c r="BA292">
        <v>873.88</v>
      </c>
      <c r="BB292">
        <f>'RD 2'!AW296/'RD 2'!AW$114</f>
        <v>1.0520800814387516</v>
      </c>
      <c r="BC292">
        <v>873.88</v>
      </c>
      <c r="BD292">
        <f>'RD 2'!AY296/'RD 2'!AY$114</f>
        <v>1.0744885753096924</v>
      </c>
      <c r="BE292">
        <v>873.88</v>
      </c>
      <c r="BF292">
        <f>'RD 2'!BB296/'RD 2'!BB$114</f>
        <v>1.0225289302187062</v>
      </c>
      <c r="BG292">
        <v>873.88</v>
      </c>
      <c r="BH292">
        <f>'RD 2'!BD296/'RD 2'!BD$114</f>
        <v>1.0470792236920594</v>
      </c>
      <c r="BI292">
        <v>873.88</v>
      </c>
      <c r="BJ292">
        <f>'RD 2'!BF296/'RD 2'!BF$114</f>
        <v>1.0213678610995998</v>
      </c>
    </row>
    <row r="293" spans="1:62">
      <c r="A293">
        <v>876.89</v>
      </c>
      <c r="B293">
        <f>'RD 2'!B297/'RD 2'!B$114</f>
        <v>1.1153591338773532</v>
      </c>
      <c r="C293">
        <v>876.89</v>
      </c>
      <c r="D293">
        <f>'RD 2'!C297/'RD 2'!C$114</f>
        <v>1.0981641351539415</v>
      </c>
      <c r="E293">
        <v>876.89</v>
      </c>
      <c r="F293">
        <f>'RD 2'!D297/'RD 2'!D$114</f>
        <v>1.1570684487555738</v>
      </c>
      <c r="G293">
        <v>876.89</v>
      </c>
      <c r="H293">
        <f>'RD 2'!G297/'RD 2'!G$114</f>
        <v>1.1442571853140517</v>
      </c>
      <c r="I293">
        <v>876.89</v>
      </c>
      <c r="J293">
        <f>'RD 2'!K297/'RD 2'!K$114</f>
        <v>1.1052946763236693</v>
      </c>
      <c r="K293">
        <v>876.89</v>
      </c>
      <c r="L293">
        <f>'RD 2'!M297/'RD 2'!M$114</f>
        <v>1.0825284421101566</v>
      </c>
      <c r="M293">
        <v>876.89</v>
      </c>
      <c r="N293">
        <f>'RD 2'!R297/'RD 2'!R$114</f>
        <v>1.0979717310963737</v>
      </c>
      <c r="O293">
        <v>876.89</v>
      </c>
      <c r="P293">
        <f>'RD 2'!T297/'RD 2'!T$114</f>
        <v>1.0833388618360817</v>
      </c>
      <c r="Q293">
        <v>876.89</v>
      </c>
      <c r="R293">
        <f>'RD 2'!U297/'RD 2'!U$114</f>
        <v>1.1006455875762828</v>
      </c>
      <c r="S293">
        <v>876.89</v>
      </c>
      <c r="T293">
        <f>'RD 2'!X297/'RD 2'!X$114</f>
        <v>1.0969548066962753</v>
      </c>
      <c r="U293">
        <v>876.89</v>
      </c>
      <c r="V293">
        <f>'RD 2'!Z297/'RD 2'!Z$114</f>
        <v>1.0914764898577445</v>
      </c>
      <c r="W293">
        <v>876.89</v>
      </c>
      <c r="X293">
        <f>'RD 2'!AA297/'RD 2'!AA$114</f>
        <v>1.0712739852769622</v>
      </c>
      <c r="Y293">
        <v>876.89</v>
      </c>
      <c r="Z293">
        <f>'RD 2'!AB297/'RD 2'!AB$114</f>
        <v>1.0815472890483344</v>
      </c>
      <c r="AA293">
        <v>876.89</v>
      </c>
      <c r="AB293">
        <f>'RD 2'!AE297/'RD 2'!AE$114</f>
        <v>1.1218914949141419</v>
      </c>
      <c r="AC293">
        <v>876.89</v>
      </c>
      <c r="AD293">
        <f>'RD 2'!AF297/'RD 2'!AF$114</f>
        <v>1.1240829666876182</v>
      </c>
      <c r="AE293">
        <v>876.89</v>
      </c>
      <c r="AF293">
        <f>'RD 2'!AG297/'RD 2'!AG$114</f>
        <v>1.1183363591351712</v>
      </c>
      <c r="AG293">
        <v>876.89</v>
      </c>
      <c r="AH293">
        <f>'RD 2'!AI297/'RD 2'!AI$114</f>
        <v>1.0565168421381139</v>
      </c>
      <c r="AI293">
        <v>876.89</v>
      </c>
      <c r="AJ293">
        <f>'RD 2'!AJ297/'RD 2'!AJ$114</f>
        <v>1.0909464861877032</v>
      </c>
      <c r="AK293">
        <v>876.89</v>
      </c>
      <c r="AL293">
        <f>'RD 2'!AK297/'RD 2'!AK$114</f>
        <v>1.0619339678898496</v>
      </c>
      <c r="AM293">
        <v>876.89</v>
      </c>
      <c r="AN293">
        <f>'RD 2'!AL297/'RD 2'!AL$114</f>
        <v>1.063451836882028</v>
      </c>
      <c r="AO293">
        <v>876.89</v>
      </c>
      <c r="AP293">
        <f>'RD 2'!AM297/'RD 2'!AM$114</f>
        <v>1.0853821484045707</v>
      </c>
      <c r="AQ293">
        <v>876.89</v>
      </c>
      <c r="AR293">
        <f>'RD 2'!AN297/'RD 2'!AN$114</f>
        <v>1.0301129183537459</v>
      </c>
      <c r="AS293">
        <v>876.89</v>
      </c>
      <c r="AT293">
        <f>'RD 2'!AP297/'RD 2'!AP$114</f>
        <v>1.0474864305241907</v>
      </c>
      <c r="AU293">
        <v>876.89</v>
      </c>
      <c r="AV293">
        <f>'RD 2'!AQ297/'RD 2'!AQ$114</f>
        <v>1.015023057006726</v>
      </c>
      <c r="AW293">
        <v>876.89</v>
      </c>
      <c r="AX293">
        <f>'RD 2'!AS297/'RD 2'!AS$114</f>
        <v>1.1594108220114934</v>
      </c>
      <c r="AY293">
        <v>876.89</v>
      </c>
      <c r="AZ293">
        <f>'RD 2'!AV297/'RD 2'!AV$114</f>
        <v>1.0689399555226091</v>
      </c>
      <c r="BA293">
        <v>876.89</v>
      </c>
      <c r="BB293">
        <f>'RD 2'!AW297/'RD 2'!AW$114</f>
        <v>1.0656532066508317</v>
      </c>
      <c r="BC293">
        <v>876.89</v>
      </c>
      <c r="BD293">
        <f>'RD 2'!AY297/'RD 2'!AY$114</f>
        <v>1.0759077914968669</v>
      </c>
      <c r="BE293">
        <v>876.89</v>
      </c>
      <c r="BF293">
        <f>'RD 2'!BB297/'RD 2'!BB$114</f>
        <v>1.03394034869094</v>
      </c>
      <c r="BG293">
        <v>876.89</v>
      </c>
      <c r="BH293">
        <f>'RD 2'!BD297/'RD 2'!BD$114</f>
        <v>1.0614473777049862</v>
      </c>
      <c r="BI293">
        <v>876.89</v>
      </c>
      <c r="BJ293">
        <f>'RD 2'!BF297/'RD 2'!BF$114</f>
        <v>1.0214625812944527</v>
      </c>
    </row>
    <row r="294" spans="1:62">
      <c r="A294">
        <v>879.9</v>
      </c>
      <c r="B294">
        <f>'RD 2'!B298/'RD 2'!B$114</f>
        <v>1.1157469499878807</v>
      </c>
      <c r="C294">
        <v>879.9</v>
      </c>
      <c r="D294">
        <f>'RD 2'!C298/'RD 2'!C$114</f>
        <v>1.0959417306710344</v>
      </c>
      <c r="E294">
        <v>879.9</v>
      </c>
      <c r="F294">
        <f>'RD 2'!D298/'RD 2'!D$114</f>
        <v>1.1523108810620573</v>
      </c>
      <c r="G294">
        <v>879.9</v>
      </c>
      <c r="H294">
        <f>'RD 2'!G298/'RD 2'!G$114</f>
        <v>1.1403138704650069</v>
      </c>
      <c r="I294">
        <v>879.9</v>
      </c>
      <c r="J294">
        <f>'RD 2'!K298/'RD 2'!K$114</f>
        <v>1.0957130739282686</v>
      </c>
      <c r="K294">
        <v>879.9</v>
      </c>
      <c r="L294">
        <f>'RD 2'!M298/'RD 2'!M$114</f>
        <v>1.079887208546277</v>
      </c>
      <c r="M294">
        <v>879.9</v>
      </c>
      <c r="N294">
        <f>'RD 2'!R298/'RD 2'!R$114</f>
        <v>1.0878414028463717</v>
      </c>
      <c r="O294">
        <v>879.9</v>
      </c>
      <c r="P294">
        <f>'RD 2'!T298/'RD 2'!T$114</f>
        <v>1.0777661310653199</v>
      </c>
      <c r="Q294">
        <v>879.9</v>
      </c>
      <c r="R294">
        <f>'RD 2'!U298/'RD 2'!U$114</f>
        <v>1.0908761826050077</v>
      </c>
      <c r="S294">
        <v>879.9</v>
      </c>
      <c r="T294">
        <f>'RD 2'!X298/'RD 2'!X$114</f>
        <v>1.1014616054090787</v>
      </c>
      <c r="U294">
        <v>879.9</v>
      </c>
      <c r="V294">
        <f>'RD 2'!Z298/'RD 2'!Z$114</f>
        <v>1.0628610013596012</v>
      </c>
      <c r="W294">
        <v>879.9</v>
      </c>
      <c r="X294">
        <f>'RD 2'!AA298/'RD 2'!AA$114</f>
        <v>1.0722877026429061</v>
      </c>
      <c r="Y294">
        <v>879.9</v>
      </c>
      <c r="Z294">
        <f>'RD 2'!AB298/'RD 2'!AB$114</f>
        <v>1.0886404757891419</v>
      </c>
      <c r="AA294">
        <v>879.9</v>
      </c>
      <c r="AB294">
        <f>'RD 2'!AE298/'RD 2'!AE$114</f>
        <v>1.1274815582912816</v>
      </c>
      <c r="AC294">
        <v>879.9</v>
      </c>
      <c r="AD294">
        <f>'RD 2'!AF298/'RD 2'!AF$114</f>
        <v>1.0876647810601303</v>
      </c>
      <c r="AE294">
        <v>879.9</v>
      </c>
      <c r="AF294">
        <f>'RD 2'!AG298/'RD 2'!AG$114</f>
        <v>1.1062165436104721</v>
      </c>
      <c r="AG294">
        <v>879.9</v>
      </c>
      <c r="AH294">
        <f>'RD 2'!AI298/'RD 2'!AI$114</f>
        <v>1.0716628981206451</v>
      </c>
      <c r="AI294">
        <v>879.9</v>
      </c>
      <c r="AJ294">
        <f>'RD 2'!AJ298/'RD 2'!AJ$114</f>
        <v>1.0817082942338427</v>
      </c>
      <c r="AK294">
        <v>879.9</v>
      </c>
      <c r="AL294">
        <f>'RD 2'!AK298/'RD 2'!AK$114</f>
        <v>1.0498552328074682</v>
      </c>
      <c r="AM294">
        <v>879.9</v>
      </c>
      <c r="AN294">
        <f>'RD 2'!AL298/'RD 2'!AL$114</f>
        <v>1.0619130352238193</v>
      </c>
      <c r="AO294">
        <v>879.9</v>
      </c>
      <c r="AP294">
        <f>'RD 2'!AM298/'RD 2'!AM$114</f>
        <v>1.0729237445437521</v>
      </c>
      <c r="AQ294">
        <v>879.9</v>
      </c>
      <c r="AR294">
        <f>'RD 2'!AN298/'RD 2'!AN$114</f>
        <v>1.0041168573976522</v>
      </c>
      <c r="AS294">
        <v>879.9</v>
      </c>
      <c r="AT294">
        <f>'RD 2'!AP298/'RD 2'!AP$114</f>
        <v>1.0617400698747881</v>
      </c>
      <c r="AU294">
        <v>879.9</v>
      </c>
      <c r="AV294">
        <f>'RD 2'!AQ298/'RD 2'!AQ$114</f>
        <v>1.0298653348245066</v>
      </c>
      <c r="AW294">
        <v>879.9</v>
      </c>
      <c r="AX294">
        <f>'RD 2'!AS298/'RD 2'!AS$114</f>
        <v>1.1391591045964455</v>
      </c>
      <c r="AY294">
        <v>879.9</v>
      </c>
      <c r="AZ294">
        <f>'RD 2'!AV298/'RD 2'!AV$114</f>
        <v>1.0393062241553315</v>
      </c>
      <c r="BA294">
        <v>879.9</v>
      </c>
      <c r="BB294">
        <f>'RD 2'!AW298/'RD 2'!AW$114</f>
        <v>1.0609840515778761</v>
      </c>
      <c r="BC294">
        <v>879.9</v>
      </c>
      <c r="BD294">
        <f>'RD 2'!AY298/'RD 2'!AY$114</f>
        <v>1.0649798268556243</v>
      </c>
      <c r="BE294">
        <v>879.9</v>
      </c>
      <c r="BF294">
        <f>'RD 2'!BB298/'RD 2'!BB$114</f>
        <v>1.0411822104137036</v>
      </c>
      <c r="BG294">
        <v>879.9</v>
      </c>
      <c r="BH294">
        <f>'RD 2'!BD298/'RD 2'!BD$114</f>
        <v>1.0598908276869192</v>
      </c>
      <c r="BI294">
        <v>879.9</v>
      </c>
      <c r="BJ294">
        <f>'RD 2'!BF298/'RD 2'!BF$114</f>
        <v>1.0038446250517998</v>
      </c>
    </row>
    <row r="295" spans="1:62">
      <c r="A295">
        <v>882.91</v>
      </c>
      <c r="B295">
        <f>'RD 2'!B299/'RD 2'!B$114</f>
        <v>1.1156176779510381</v>
      </c>
      <c r="C295">
        <v>882.91</v>
      </c>
      <c r="D295">
        <f>'RD 2'!C299/'RD 2'!C$114</f>
        <v>1.0815701816815668</v>
      </c>
      <c r="E295">
        <v>882.91</v>
      </c>
      <c r="F295">
        <f>'RD 2'!D299/'RD 2'!D$114</f>
        <v>1.1535702372162233</v>
      </c>
      <c r="G295">
        <v>882.91</v>
      </c>
      <c r="H295">
        <f>'RD 2'!G299/'RD 2'!G$114</f>
        <v>1.1441412054655504</v>
      </c>
      <c r="I295">
        <v>882.91</v>
      </c>
      <c r="J295">
        <f>'RD 2'!K299/'RD 2'!K$114</f>
        <v>1.1048074762018691</v>
      </c>
      <c r="K295">
        <v>882.91</v>
      </c>
      <c r="L295">
        <f>'RD 2'!M299/'RD 2'!M$114</f>
        <v>1.076868655901843</v>
      </c>
      <c r="M295">
        <v>882.91</v>
      </c>
      <c r="N295">
        <f>'RD 2'!R299/'RD 2'!R$114</f>
        <v>1.0916078069393211</v>
      </c>
      <c r="O295">
        <v>882.91</v>
      </c>
      <c r="P295">
        <f>'RD 2'!T299/'RD 2'!T$114</f>
        <v>1.0648869310617819</v>
      </c>
      <c r="Q295">
        <v>882.91</v>
      </c>
      <c r="R295">
        <f>'RD 2'!U299/'RD 2'!U$114</f>
        <v>1.1074841710561756</v>
      </c>
      <c r="S295">
        <v>882.91</v>
      </c>
      <c r="T295">
        <f>'RD 2'!X299/'RD 2'!X$114</f>
        <v>1.0932206020485242</v>
      </c>
      <c r="U295">
        <v>882.91</v>
      </c>
      <c r="V295">
        <f>'RD 2'!Z299/'RD 2'!Z$114</f>
        <v>1.0665656851383787</v>
      </c>
      <c r="W295">
        <v>882.91</v>
      </c>
      <c r="X295">
        <f>'RD 2'!AA299/'RD 2'!AA$114</f>
        <v>1.059785188462931</v>
      </c>
      <c r="Y295">
        <v>882.91</v>
      </c>
      <c r="Z295">
        <f>'RD 2'!AB299/'RD 2'!AB$114</f>
        <v>1.0853666972933846</v>
      </c>
      <c r="AA295">
        <v>882.91</v>
      </c>
      <c r="AB295">
        <f>'RD 2'!AE299/'RD 2'!AE$114</f>
        <v>1.1298772997386273</v>
      </c>
      <c r="AC295">
        <v>882.91</v>
      </c>
      <c r="AD295">
        <f>'RD 2'!AF299/'RD 2'!AF$114</f>
        <v>1.0745241986172223</v>
      </c>
      <c r="AE295">
        <v>882.91</v>
      </c>
      <c r="AF295">
        <f>'RD 2'!AG299/'RD 2'!AG$114</f>
        <v>1.0888651530391404</v>
      </c>
      <c r="AG295">
        <v>882.91</v>
      </c>
      <c r="AH295">
        <f>'RD 2'!AI299/'RD 2'!AI$114</f>
        <v>1.0642487448424829</v>
      </c>
      <c r="AI295">
        <v>882.91</v>
      </c>
      <c r="AJ295">
        <f>'RD 2'!AJ299/'RD 2'!AJ$114</f>
        <v>1.0677910180436114</v>
      </c>
      <c r="AK295">
        <v>882.91</v>
      </c>
      <c r="AL295">
        <f>'RD 2'!AK299/'RD 2'!AK$114</f>
        <v>1.0499973355731431</v>
      </c>
      <c r="AM295">
        <v>882.91</v>
      </c>
      <c r="AN295">
        <f>'RD 2'!AL299/'RD 2'!AL$114</f>
        <v>1.0507217504368471</v>
      </c>
      <c r="AO295">
        <v>882.91</v>
      </c>
      <c r="AP295">
        <f>'RD 2'!AM299/'RD 2'!AM$114</f>
        <v>1.0790778958484939</v>
      </c>
      <c r="AQ295">
        <v>882.91</v>
      </c>
      <c r="AR295">
        <f>'RD 2'!AN299/'RD 2'!AN$114</f>
        <v>1.0159747097635896</v>
      </c>
      <c r="AS295">
        <v>882.91</v>
      </c>
      <c r="AT295">
        <f>'RD 2'!AP299/'RD 2'!AP$114</f>
        <v>1.0379146435150306</v>
      </c>
      <c r="AU295">
        <v>882.91</v>
      </c>
      <c r="AV295">
        <f>'RD 2'!AQ299/'RD 2'!AQ$114</f>
        <v>1.0273773229359768</v>
      </c>
      <c r="AW295">
        <v>882.91</v>
      </c>
      <c r="AX295">
        <f>'RD 2'!AS299/'RD 2'!AS$114</f>
        <v>1.1487950023987668</v>
      </c>
      <c r="AY295">
        <v>882.91</v>
      </c>
      <c r="AZ295">
        <f>'RD 2'!AV299/'RD 2'!AV$114</f>
        <v>1.0465583609456357</v>
      </c>
      <c r="BA295">
        <v>882.91</v>
      </c>
      <c r="BB295">
        <f>'RD 2'!AW299/'RD 2'!AW$114</f>
        <v>1.0677163216830678</v>
      </c>
      <c r="BC295">
        <v>882.91</v>
      </c>
      <c r="BD295">
        <f>'RD 2'!AY299/'RD 2'!AY$114</f>
        <v>1.0749143401658448</v>
      </c>
      <c r="BE295">
        <v>882.91</v>
      </c>
      <c r="BF295">
        <f>'RD 2'!BB299/'RD 2'!BB$114</f>
        <v>1.04458369091985</v>
      </c>
      <c r="BG295">
        <v>882.91</v>
      </c>
      <c r="BH295">
        <f>'RD 2'!BD299/'RD 2'!BD$114</f>
        <v>1.0565382584172363</v>
      </c>
      <c r="BI295">
        <v>882.91</v>
      </c>
      <c r="BJ295">
        <f>'RD 2'!BF299/'RD 2'!BF$114</f>
        <v>1.0178632138900396</v>
      </c>
    </row>
    <row r="296" spans="1:62">
      <c r="A296">
        <v>885.91</v>
      </c>
      <c r="B296">
        <f>'RD 2'!B300/'RD 2'!B$114</f>
        <v>1.0999757614930921</v>
      </c>
      <c r="C296">
        <v>885.91</v>
      </c>
      <c r="D296">
        <f>'RD 2'!C300/'RD 2'!C$114</f>
        <v>1.0947564482801504</v>
      </c>
      <c r="E296">
        <v>885.91</v>
      </c>
      <c r="F296">
        <f>'RD 2'!D300/'RD 2'!D$114</f>
        <v>1.1468536710606703</v>
      </c>
      <c r="G296">
        <v>885.91</v>
      </c>
      <c r="H296">
        <f>'RD 2'!G300/'RD 2'!G$114</f>
        <v>1.1369504548584684</v>
      </c>
      <c r="I296">
        <v>885.91</v>
      </c>
      <c r="J296">
        <f>'RD 2'!K300/'RD 2'!K$114</f>
        <v>1.0947386736846687</v>
      </c>
      <c r="K296">
        <v>885.91</v>
      </c>
      <c r="L296">
        <f>'RD 2'!M300/'RD 2'!M$114</f>
        <v>1.0851696756740365</v>
      </c>
      <c r="M296">
        <v>885.91</v>
      </c>
      <c r="N296">
        <f>'RD 2'!R300/'RD 2'!R$114</f>
        <v>1.0921273109521417</v>
      </c>
      <c r="O296">
        <v>885.91</v>
      </c>
      <c r="P296">
        <f>'RD 2'!T300/'RD 2'!T$114</f>
        <v>1.0690974387552461</v>
      </c>
      <c r="Q296">
        <v>885.91</v>
      </c>
      <c r="R296">
        <f>'RD 2'!U300/'RD 2'!U$114</f>
        <v>1.102599468570538</v>
      </c>
      <c r="S296">
        <v>885.91</v>
      </c>
      <c r="T296">
        <f>'RD 2'!X300/'RD 2'!X$114</f>
        <v>1.0887138033357213</v>
      </c>
      <c r="U296">
        <v>885.91</v>
      </c>
      <c r="V296">
        <f>'RD 2'!Z300/'RD 2'!Z$114</f>
        <v>1.0702703689171562</v>
      </c>
      <c r="W296">
        <v>885.91</v>
      </c>
      <c r="X296">
        <f>'RD 2'!AA300/'RD 2'!AA$114</f>
        <v>1.062826340560763</v>
      </c>
      <c r="Y296">
        <v>885.91</v>
      </c>
      <c r="Z296">
        <f>'RD 2'!AB300/'RD 2'!AB$114</f>
        <v>1.0902773650370203</v>
      </c>
      <c r="AA296">
        <v>885.91</v>
      </c>
      <c r="AB296">
        <f>'RD 2'!AE300/'RD 2'!AE$114</f>
        <v>1.1152746852024253</v>
      </c>
      <c r="AC296">
        <v>885.91</v>
      </c>
      <c r="AD296">
        <f>'RD 2'!AF300/'RD 2'!AF$114</f>
        <v>1.1108485229415466</v>
      </c>
      <c r="AE296">
        <v>885.91</v>
      </c>
      <c r="AF296">
        <f>'RD 2'!AG300/'RD 2'!AG$114</f>
        <v>1.1072628586197988</v>
      </c>
      <c r="AG296">
        <v>885.91</v>
      </c>
      <c r="AH296">
        <f>'RD 2'!AI300/'RD 2'!AI$114</f>
        <v>1.0646724107440924</v>
      </c>
      <c r="AI296">
        <v>885.91</v>
      </c>
      <c r="AJ296">
        <f>'RD 2'!AJ300/'RD 2'!AJ$114</f>
        <v>1.0746296796198458</v>
      </c>
      <c r="AK296">
        <v>885.91</v>
      </c>
      <c r="AL296">
        <f>'RD 2'!AK300/'RD 2'!AK$114</f>
        <v>1.0454500470715407</v>
      </c>
      <c r="AM296">
        <v>885.91</v>
      </c>
      <c r="AN296">
        <f>'RD 2'!AL300/'RD 2'!AL$114</f>
        <v>1.0577163034287047</v>
      </c>
      <c r="AO296">
        <v>885.91</v>
      </c>
      <c r="AP296">
        <f>'RD 2'!AM300/'RD 2'!AM$114</f>
        <v>1.0874835659232631</v>
      </c>
      <c r="AQ296">
        <v>885.91</v>
      </c>
      <c r="AR296">
        <f>'RD 2'!AN300/'RD 2'!AN$114</f>
        <v>1.024640063415621</v>
      </c>
      <c r="AS296">
        <v>885.91</v>
      </c>
      <c r="AT296">
        <f>'RD 2'!AP300/'RD 2'!AP$114</f>
        <v>1.0327125853578782</v>
      </c>
      <c r="AU296">
        <v>885.91</v>
      </c>
      <c r="AV296">
        <f>'RD 2'!AQ300/'RD 2'!AQ$114</f>
        <v>1.0078164018813296</v>
      </c>
      <c r="AW296">
        <v>885.91</v>
      </c>
      <c r="AX296">
        <f>'RD 2'!AS300/'RD 2'!AS$114</f>
        <v>1.1501015648126409</v>
      </c>
      <c r="AY296">
        <v>885.91</v>
      </c>
      <c r="AZ296">
        <f>'RD 2'!AV300/'RD 2'!AV$114</f>
        <v>1.0480588030401812</v>
      </c>
      <c r="BA296">
        <v>885.91</v>
      </c>
      <c r="BB296">
        <f>'RD 2'!AW300/'RD 2'!AW$114</f>
        <v>1.0579436715303703</v>
      </c>
      <c r="BC296">
        <v>885.91</v>
      </c>
      <c r="BD296">
        <f>'RD 2'!AY300/'RD 2'!AY$114</f>
        <v>1.0658313565679292</v>
      </c>
      <c r="BE296">
        <v>885.91</v>
      </c>
      <c r="BF296">
        <f>'RD 2'!BB300/'RD 2'!BB$114</f>
        <v>1.0249428841262942</v>
      </c>
      <c r="BG296">
        <v>885.91</v>
      </c>
      <c r="BH296">
        <f>'RD 2'!BD300/'RD 2'!BD$114</f>
        <v>1.0586934815191753</v>
      </c>
      <c r="BI296">
        <v>885.91</v>
      </c>
      <c r="BJ296">
        <f>'RD 2'!BF300/'RD 2'!BF$114</f>
        <v>1.0244936275297476</v>
      </c>
    </row>
    <row r="297" spans="1:62">
      <c r="A297">
        <v>888.92</v>
      </c>
      <c r="B297">
        <f>'RD 2'!B301/'RD 2'!B$114</f>
        <v>1.0999757614930921</v>
      </c>
      <c r="C297">
        <v>888.92</v>
      </c>
      <c r="D297">
        <f>'RD 2'!C301/'RD 2'!C$114</f>
        <v>1.0919414026018011</v>
      </c>
      <c r="E297">
        <v>888.92</v>
      </c>
      <c r="F297">
        <f>'RD 2'!D301/'RD 2'!D$114</f>
        <v>1.1465738141375224</v>
      </c>
      <c r="G297">
        <v>888.92</v>
      </c>
      <c r="H297">
        <f>'RD 2'!G301/'RD 2'!G$114</f>
        <v>1.1364865354644631</v>
      </c>
      <c r="I297">
        <v>888.92</v>
      </c>
      <c r="J297">
        <f>'RD 2'!K301/'RD 2'!K$114</f>
        <v>1.0918154729538685</v>
      </c>
      <c r="K297">
        <v>888.92</v>
      </c>
      <c r="L297">
        <f>'RD 2'!M301/'RD 2'!M$114</f>
        <v>1.085735654294868</v>
      </c>
      <c r="M297">
        <v>888.92</v>
      </c>
      <c r="N297">
        <f>'RD 2'!R301/'RD 2'!R$114</f>
        <v>1.0871920228303458</v>
      </c>
      <c r="O297">
        <v>888.92</v>
      </c>
      <c r="P297">
        <f>'RD 2'!T301/'RD 2'!T$114</f>
        <v>1.0991901849173595</v>
      </c>
      <c r="Q297">
        <v>888.92</v>
      </c>
      <c r="R297">
        <f>'RD 2'!U301/'RD 2'!U$114</f>
        <v>1.1030879388191017</v>
      </c>
      <c r="S297">
        <v>888.92</v>
      </c>
      <c r="T297">
        <f>'RD 2'!X301/'RD 2'!X$114</f>
        <v>1.08884256901323</v>
      </c>
      <c r="U297">
        <v>888.92</v>
      </c>
      <c r="V297">
        <f>'RD 2'!Z301/'RD 2'!Z$114</f>
        <v>1.0614557764779959</v>
      </c>
      <c r="W297">
        <v>888.92</v>
      </c>
      <c r="X297">
        <f>'RD 2'!AA301/'RD 2'!AA$114</f>
        <v>1.0520133553240278</v>
      </c>
      <c r="Y297">
        <v>888.92</v>
      </c>
      <c r="Z297">
        <f>'RD 2'!AB301/'RD 2'!AB$114</f>
        <v>1.0781643846027187</v>
      </c>
      <c r="AA297">
        <v>888.92</v>
      </c>
      <c r="AB297">
        <f>'RD 2'!AE301/'RD 2'!AE$114</f>
        <v>1.0876666170949185</v>
      </c>
      <c r="AC297">
        <v>888.92</v>
      </c>
      <c r="AD297">
        <f>'RD 2'!AF301/'RD 2'!AF$114</f>
        <v>1.1042782317200925</v>
      </c>
      <c r="AE297">
        <v>888.92</v>
      </c>
      <c r="AF297">
        <f>'RD 2'!AG301/'RD 2'!AG$114</f>
        <v>1.1052574215185895</v>
      </c>
      <c r="AG297">
        <v>888.92</v>
      </c>
      <c r="AH297">
        <f>'RD 2'!AI301/'RD 2'!AI$114</f>
        <v>1.0706037333666218</v>
      </c>
      <c r="AI297">
        <v>888.92</v>
      </c>
      <c r="AJ297">
        <f>'RD 2'!AJ301/'RD 2'!AJ$114</f>
        <v>1.06215212165619</v>
      </c>
      <c r="AK297">
        <v>888.92</v>
      </c>
      <c r="AL297">
        <f>'RD 2'!AK301/'RD 2'!AK$114</f>
        <v>1.0598024264047234</v>
      </c>
      <c r="AM297">
        <v>888.92</v>
      </c>
      <c r="AN297">
        <f>'RD 2'!AL301/'RD 2'!AL$114</f>
        <v>1.0398102477695492</v>
      </c>
      <c r="AO297">
        <v>888.92</v>
      </c>
      <c r="AP297">
        <f>'RD 2'!AM301/'RD 2'!AM$114</f>
        <v>1.0706722257737247</v>
      </c>
      <c r="AQ297">
        <v>888.92</v>
      </c>
      <c r="AR297">
        <f>'RD 2'!AN301/'RD 2'!AN$114</f>
        <v>1.0138463772876523</v>
      </c>
      <c r="AS297">
        <v>888.92</v>
      </c>
      <c r="AT297">
        <f>'RD 2'!AP301/'RD 2'!AP$114</f>
        <v>1.0214761397384293</v>
      </c>
      <c r="AU297">
        <v>888.92</v>
      </c>
      <c r="AV297">
        <f>'RD 2'!AQ301/'RD 2'!AQ$114</f>
        <v>1.023345027806291</v>
      </c>
      <c r="AW297">
        <v>888.92</v>
      </c>
      <c r="AX297">
        <f>'RD 2'!AS301/'RD 2'!AS$114</f>
        <v>1.1380158624843058</v>
      </c>
      <c r="AY297">
        <v>888.92</v>
      </c>
      <c r="AZ297">
        <f>'RD 2'!AV301/'RD 2'!AV$114</f>
        <v>1.0693150660462456</v>
      </c>
      <c r="BA297">
        <v>888.92</v>
      </c>
      <c r="BB297">
        <f>'RD 2'!AW301/'RD 2'!AW$114</f>
        <v>1.0654360366474385</v>
      </c>
      <c r="BC297">
        <v>888.92</v>
      </c>
      <c r="BD297">
        <f>'RD 2'!AY301/'RD 2'!AY$114</f>
        <v>1.0743466536909752</v>
      </c>
      <c r="BE297">
        <v>888.92</v>
      </c>
      <c r="BF297">
        <f>'RD 2'!BB301/'RD 2'!BB$114</f>
        <v>1.0591771395429952</v>
      </c>
      <c r="BG297">
        <v>888.92</v>
      </c>
      <c r="BH297">
        <f>'RD 2'!BD301/'RD 2'!BD$114</f>
        <v>1.0925783780663283</v>
      </c>
      <c r="BI297">
        <v>888.92</v>
      </c>
      <c r="BJ297">
        <f>'RD 2'!BF301/'RD 2'!BF$114</f>
        <v>1.0265774718165133</v>
      </c>
    </row>
    <row r="298" spans="1:62">
      <c r="A298">
        <v>891.93</v>
      </c>
      <c r="B298">
        <f>'RD 2'!B302/'RD 2'!B$114</f>
        <v>1.1006221216773047</v>
      </c>
      <c r="C298">
        <v>891.93</v>
      </c>
      <c r="D298">
        <f>'RD 2'!C302/'RD 2'!C$114</f>
        <v>1.0827554640724508</v>
      </c>
      <c r="E298">
        <v>891.93</v>
      </c>
      <c r="F298">
        <f>'RD 2'!D302/'RD 2'!D$114</f>
        <v>1.1580479479865919</v>
      </c>
      <c r="G298">
        <v>891.93</v>
      </c>
      <c r="H298">
        <f>'RD 2'!G302/'RD 2'!G$114</f>
        <v>1.149012359102606</v>
      </c>
      <c r="I298">
        <v>891.93</v>
      </c>
      <c r="J298">
        <f>'RD 2'!K302/'RD 2'!K$114</f>
        <v>1.1043202760800692</v>
      </c>
      <c r="K298">
        <v>891.93</v>
      </c>
      <c r="L298">
        <f>'RD 2'!M302/'RD 2'!M$114</f>
        <v>1.0812078253282169</v>
      </c>
      <c r="M298">
        <v>891.93</v>
      </c>
      <c r="N298">
        <f>'RD 2'!R302/'RD 2'!R$114</f>
        <v>1.0945949550130396</v>
      </c>
      <c r="O298">
        <v>891.93</v>
      </c>
      <c r="P298">
        <f>'RD 2'!T302/'RD 2'!T$114</f>
        <v>1.0868063387601115</v>
      </c>
      <c r="Q298">
        <v>891.93</v>
      </c>
      <c r="R298">
        <f>'RD 2'!U302/'RD 2'!U$114</f>
        <v>1.1002792348898602</v>
      </c>
      <c r="S298">
        <v>891.93</v>
      </c>
      <c r="T298">
        <f>'RD 2'!X302/'RD 2'!X$114</f>
        <v>1.1073848265744768</v>
      </c>
      <c r="U298">
        <v>891.93</v>
      </c>
      <c r="V298">
        <f>'RD 2'!Z302/'RD 2'!Z$114</f>
        <v>1.0677154145869647</v>
      </c>
      <c r="W298">
        <v>891.93</v>
      </c>
      <c r="X298">
        <f>'RD 2'!AA302/'RD 2'!AA$114</f>
        <v>1.0610241763546402</v>
      </c>
      <c r="Y298">
        <v>891.93</v>
      </c>
      <c r="Z298">
        <f>'RD 2'!AB302/'RD 2'!AB$114</f>
        <v>1.0777278808032844</v>
      </c>
      <c r="AA298">
        <v>891.93</v>
      </c>
      <c r="AB298">
        <f>'RD 2'!AE302/'RD 2'!AE$114</f>
        <v>1.128166055847666</v>
      </c>
      <c r="AC298">
        <v>891.93</v>
      </c>
      <c r="AD298">
        <f>'RD 2'!AF302/'RD 2'!AF$114</f>
        <v>1.0764952859836583</v>
      </c>
      <c r="AE298">
        <v>891.93</v>
      </c>
      <c r="AF298">
        <f>'RD 2'!AG302/'RD 2'!AG$114</f>
        <v>1.0924400626543396</v>
      </c>
      <c r="AG298">
        <v>891.93</v>
      </c>
      <c r="AH298">
        <f>'RD 2'!AI302/'RD 2'!AI$114</f>
        <v>1.0787593019726003</v>
      </c>
      <c r="AI298">
        <v>891.93</v>
      </c>
      <c r="AJ298">
        <f>'RD 2'!AJ302/'RD 2'!AJ$114</f>
        <v>1.0736698674687954</v>
      </c>
      <c r="AK298">
        <v>891.93</v>
      </c>
      <c r="AL298">
        <f>'RD 2'!AK302/'RD 2'!AK$114</f>
        <v>1.0595182208733733</v>
      </c>
      <c r="AM298">
        <v>891.93</v>
      </c>
      <c r="AN298">
        <f>'RD 2'!AL302/'RD 2'!AL$114</f>
        <v>1.0725447557714429</v>
      </c>
      <c r="AO298">
        <v>891.93</v>
      </c>
      <c r="AP298">
        <f>'RD 2'!AM302/'RD 2'!AM$114</f>
        <v>1.0744247570571037</v>
      </c>
      <c r="AQ298">
        <v>891.93</v>
      </c>
      <c r="AR298">
        <f>'RD 2'!AN302/'RD 2'!AN$114</f>
        <v>1.0255522059053084</v>
      </c>
      <c r="AS298">
        <v>891.93</v>
      </c>
      <c r="AT298">
        <f>'RD 2'!AP302/'RD 2'!AP$114</f>
        <v>1.0303196386055882</v>
      </c>
      <c r="AU298">
        <v>891.93</v>
      </c>
      <c r="AV298">
        <f>'RD 2'!AQ302/'RD 2'!AQ$114</f>
        <v>1.0180258299756413</v>
      </c>
      <c r="AW298">
        <v>891.93</v>
      </c>
      <c r="AX298">
        <f>'RD 2'!AS302/'RD 2'!AS$114</f>
        <v>1.1530413302438574</v>
      </c>
      <c r="AY298">
        <v>891.93</v>
      </c>
      <c r="AZ298">
        <f>'RD 2'!AV302/'RD 2'!AV$114</f>
        <v>1.0464333241044235</v>
      </c>
      <c r="BA298">
        <v>891.93</v>
      </c>
      <c r="BB298">
        <f>'RD 2'!AW302/'RD 2'!AW$114</f>
        <v>1.0812894468951482</v>
      </c>
      <c r="BC298">
        <v>891.93</v>
      </c>
      <c r="BD298">
        <f>'RD 2'!AY302/'RD 2'!AY$114</f>
        <v>1.0659732781866464</v>
      </c>
      <c r="BE298">
        <v>891.93</v>
      </c>
      <c r="BF298">
        <f>'RD 2'!BB302/'RD 2'!BB$114</f>
        <v>1.0392071572165862</v>
      </c>
      <c r="BG298">
        <v>891.93</v>
      </c>
      <c r="BH298">
        <f>'RD 2'!BD302/'RD 2'!BD$114</f>
        <v>1.061926316172084</v>
      </c>
      <c r="BI298">
        <v>891.93</v>
      </c>
      <c r="BJ298">
        <f>'RD 2'!BF302/'RD 2'!BF$114</f>
        <v>1.0375650144194579</v>
      </c>
    </row>
    <row r="299" spans="1:62">
      <c r="A299">
        <v>894.94</v>
      </c>
      <c r="B299">
        <f>'RD 2'!B303/'RD 2'!B$114</f>
        <v>1.1090248040720692</v>
      </c>
      <c r="C299">
        <v>894.94</v>
      </c>
      <c r="D299">
        <f>'RD 2'!C303/'RD 2'!C$114</f>
        <v>1.0756437697271473</v>
      </c>
      <c r="E299">
        <v>894.94</v>
      </c>
      <c r="F299">
        <f>'RD 2'!D303/'RD 2'!D$114</f>
        <v>1.1455943149065042</v>
      </c>
      <c r="G299">
        <v>894.94</v>
      </c>
      <c r="H299">
        <f>'RD 2'!G303/'RD 2'!G$114</f>
        <v>1.1350947772824473</v>
      </c>
      <c r="I299">
        <v>894.94</v>
      </c>
      <c r="J299">
        <f>'RD 2'!K303/'RD 2'!K$114</f>
        <v>1.0932770733192685</v>
      </c>
      <c r="K299">
        <v>894.94</v>
      </c>
      <c r="L299">
        <f>'RD 2'!M303/'RD 2'!M$114</f>
        <v>1.0789439108448913</v>
      </c>
      <c r="M299">
        <v>894.94</v>
      </c>
      <c r="N299">
        <f>'RD 2'!R303/'RD 2'!R$114</f>
        <v>1.096543095061117</v>
      </c>
      <c r="O299">
        <v>894.94</v>
      </c>
      <c r="P299">
        <f>'RD 2'!T303/'RD 2'!T$114</f>
        <v>1.0917598772230108</v>
      </c>
      <c r="Q299">
        <v>894.94</v>
      </c>
      <c r="R299">
        <f>'RD 2'!U303/'RD 2'!U$114</f>
        <v>1.0872126557407797</v>
      </c>
      <c r="S299">
        <v>894.94</v>
      </c>
      <c r="T299">
        <f>'RD 2'!X303/'RD 2'!X$114</f>
        <v>1.1014616054090787</v>
      </c>
      <c r="U299">
        <v>894.94</v>
      </c>
      <c r="V299">
        <f>'RD 2'!Z303/'RD 2'!Z$114</f>
        <v>1.0609447856119578</v>
      </c>
      <c r="W299">
        <v>894.94</v>
      </c>
      <c r="X299">
        <f>'RD 2'!AA303/'RD 2'!AA$114</f>
        <v>1.057870388993926</v>
      </c>
      <c r="Y299">
        <v>894.94</v>
      </c>
      <c r="Z299">
        <f>'RD 2'!AB303/'RD 2'!AB$114</f>
        <v>1.0811107852489001</v>
      </c>
      <c r="AA299">
        <v>894.94</v>
      </c>
      <c r="AB299">
        <f>'RD 2'!AE303/'RD 2'!AE$114</f>
        <v>1.1209788315056293</v>
      </c>
      <c r="AC299">
        <v>894.94</v>
      </c>
      <c r="AD299">
        <f>'RD 2'!AF303/'RD 2'!AF$114</f>
        <v>1.0909499266708573</v>
      </c>
      <c r="AE299">
        <v>894.94</v>
      </c>
      <c r="AF299">
        <f>'RD 2'!AG303/'RD 2'!AG$114</f>
        <v>1.1053446144360335</v>
      </c>
      <c r="AG299">
        <v>894.94</v>
      </c>
      <c r="AH299">
        <f>'RD 2'!AI303/'RD 2'!AI$114</f>
        <v>1.0416885355817893</v>
      </c>
      <c r="AI299">
        <v>894.94</v>
      </c>
      <c r="AJ299">
        <f>'RD 2'!AJ303/'RD 2'!AJ$114</f>
        <v>1.0812283881583176</v>
      </c>
      <c r="AK299">
        <v>894.94</v>
      </c>
      <c r="AL299">
        <f>'RD 2'!AK303/'RD 2'!AK$114</f>
        <v>1.0562498572628465</v>
      </c>
      <c r="AM299">
        <v>894.94</v>
      </c>
      <c r="AN299">
        <f>'RD 2'!AL303/'RD 2'!AL$114</f>
        <v>1.0572966302491933</v>
      </c>
      <c r="AO299">
        <v>894.94</v>
      </c>
      <c r="AP299">
        <f>'RD 2'!AM303/'RD 2'!AM$114</f>
        <v>1.0661691882336697</v>
      </c>
      <c r="AQ299">
        <v>894.94</v>
      </c>
      <c r="AR299">
        <f>'RD 2'!AN303/'RD 2'!AN$114</f>
        <v>1.0252481584087458</v>
      </c>
      <c r="AS299">
        <v>894.94</v>
      </c>
      <c r="AT299">
        <f>'RD 2'!AP303/'RD 2'!AP$114</f>
        <v>1.032192379542163</v>
      </c>
      <c r="AU299">
        <v>894.94</v>
      </c>
      <c r="AV299">
        <f>'RD 2'!AQ303/'RD 2'!AQ$114</f>
        <v>1.0275489099627722</v>
      </c>
      <c r="AW299">
        <v>894.94</v>
      </c>
      <c r="AX299">
        <f>'RD 2'!AS303/'RD 2'!AS$114</f>
        <v>1.1223371135178171</v>
      </c>
      <c r="AY299">
        <v>894.94</v>
      </c>
      <c r="AZ299">
        <f>'RD 2'!AV303/'RD 2'!AV$114</f>
        <v>1.0638134450329113</v>
      </c>
      <c r="BA299">
        <v>894.94</v>
      </c>
      <c r="BB299">
        <f>'RD 2'!AW303/'RD 2'!AW$114</f>
        <v>1.0603325415676965</v>
      </c>
      <c r="BC299">
        <v>894.94</v>
      </c>
      <c r="BD299">
        <f>'RD 2'!AY303/'RD 2'!AY$114</f>
        <v>1.0717920645540613</v>
      </c>
      <c r="BE299">
        <v>894.94</v>
      </c>
      <c r="BF299">
        <f>'RD 2'!BB303/'RD 2'!BB$114</f>
        <v>1.0342695242237927</v>
      </c>
      <c r="BG299">
        <v>894.94</v>
      </c>
      <c r="BH299">
        <f>'RD 2'!BD303/'RD 2'!BD$114</f>
        <v>1.0682722508611266</v>
      </c>
      <c r="BI299">
        <v>894.94</v>
      </c>
      <c r="BJ299">
        <f>'RD 2'!BF303/'RD 2'!BF$114</f>
        <v>1.0264827516216604</v>
      </c>
    </row>
    <row r="300" spans="1:62">
      <c r="A300">
        <v>897.94</v>
      </c>
      <c r="B300">
        <f>'RD 2'!B304/'RD 2'!B$114</f>
        <v>1.1100589803668093</v>
      </c>
      <c r="C300">
        <v>897.94</v>
      </c>
      <c r="D300">
        <f>'RD 2'!C304/'RD 2'!C$114</f>
        <v>1.0787551360032175</v>
      </c>
      <c r="E300">
        <v>897.94</v>
      </c>
      <c r="F300">
        <f>'RD 2'!D304/'RD 2'!D$114</f>
        <v>1.1370586787504888</v>
      </c>
      <c r="G300">
        <v>897.94</v>
      </c>
      <c r="H300">
        <f>'RD 2'!G304/'RD 2'!G$114</f>
        <v>1.1312674422819036</v>
      </c>
      <c r="I300">
        <v>897.94</v>
      </c>
      <c r="J300">
        <f>'RD 2'!K304/'RD 2'!K$114</f>
        <v>1.101397075349269</v>
      </c>
      <c r="K300">
        <v>897.94</v>
      </c>
      <c r="L300">
        <f>'RD 2'!M304/'RD 2'!M$114</f>
        <v>1.0791325703851684</v>
      </c>
      <c r="M300">
        <v>897.94</v>
      </c>
      <c r="N300">
        <f>'RD 2'!R304/'RD 2'!R$114</f>
        <v>1.083945122750217</v>
      </c>
      <c r="O300">
        <v>897.94</v>
      </c>
      <c r="P300">
        <f>'RD 2'!T304/'RD 2'!T$114</f>
        <v>1.0736794618334282</v>
      </c>
      <c r="Q300">
        <v>897.94</v>
      </c>
      <c r="R300">
        <f>'RD 2'!U304/'RD 2'!U$114</f>
        <v>1.1093159344882897</v>
      </c>
      <c r="S300">
        <v>897.94</v>
      </c>
      <c r="T300">
        <f>'RD 2'!X304/'RD 2'!X$114</f>
        <v>1.0979849321163446</v>
      </c>
      <c r="U300">
        <v>897.94</v>
      </c>
      <c r="V300">
        <f>'RD 2'!Z304/'RD 2'!Z$114</f>
        <v>1.0553238860855367</v>
      </c>
      <c r="W300">
        <v>897.94</v>
      </c>
      <c r="X300">
        <f>'RD 2'!AA304/'RD 2'!AA$114</f>
        <v>1.0564061305764514</v>
      </c>
      <c r="Y300">
        <v>897.94</v>
      </c>
      <c r="Z300">
        <f>'RD 2'!AB304/'RD 2'!AB$114</f>
        <v>1.0818746668979102</v>
      </c>
      <c r="AA300">
        <v>897.94</v>
      </c>
      <c r="AB300">
        <f>'RD 2'!AE304/'RD 2'!AE$114</f>
        <v>1.1181267583540273</v>
      </c>
      <c r="AC300">
        <v>897.94</v>
      </c>
      <c r="AD300">
        <f>'RD 2'!AF304/'RD 2'!AF$114</f>
        <v>1.0936719044626024</v>
      </c>
      <c r="AE300">
        <v>897.94</v>
      </c>
      <c r="AF300">
        <f>'RD 2'!AG304/'RD 2'!AG$114</f>
        <v>1.1033391773348242</v>
      </c>
      <c r="AG300">
        <v>897.94</v>
      </c>
      <c r="AH300">
        <f>'RD 2'!AI304/'RD 2'!AI$114</f>
        <v>1.0719806475468521</v>
      </c>
      <c r="AI300">
        <v>897.94</v>
      </c>
      <c r="AJ300">
        <f>'RD 2'!AJ304/'RD 2'!AJ$114</f>
        <v>1.0664712763359172</v>
      </c>
      <c r="AK300">
        <v>897.94</v>
      </c>
      <c r="AL300">
        <f>'RD 2'!AK304/'RD 2'!AK$114</f>
        <v>1.0522709798239445</v>
      </c>
      <c r="AM300">
        <v>897.94</v>
      </c>
      <c r="AN300">
        <f>'RD 2'!AL304/'RD 2'!AL$114</f>
        <v>1.0718453004722572</v>
      </c>
      <c r="AO300">
        <v>897.94</v>
      </c>
      <c r="AP300">
        <f>'RD 2'!AM304/'RD 2'!AM$114</f>
        <v>1.0784774908431531</v>
      </c>
      <c r="AQ300">
        <v>897.94</v>
      </c>
      <c r="AR300">
        <f>'RD 2'!AN304/'RD 2'!AN$114</f>
        <v>1.0243360159190582</v>
      </c>
      <c r="AS300">
        <v>897.94</v>
      </c>
      <c r="AT300">
        <f>'RD 2'!AP304/'RD 2'!AP$114</f>
        <v>1.0357297790890267</v>
      </c>
      <c r="AU300">
        <v>897.94</v>
      </c>
      <c r="AV300">
        <f>'RD 2'!AQ304/'RD 2'!AQ$114</f>
        <v>1.0169963078148703</v>
      </c>
      <c r="AW300">
        <v>897.94</v>
      </c>
      <c r="AX300">
        <f>'RD 2'!AS304/'RD 2'!AS$114</f>
        <v>1.1383425030877743</v>
      </c>
      <c r="AY300">
        <v>897.94</v>
      </c>
      <c r="AZ300">
        <f>'RD 2'!AV304/'RD 2'!AV$114</f>
        <v>1.0276777979226019</v>
      </c>
      <c r="BA300">
        <v>897.94</v>
      </c>
      <c r="BB300">
        <f>'RD 2'!AW304/'RD 2'!AW$114</f>
        <v>1.0643501866304721</v>
      </c>
      <c r="BC300">
        <v>897.94</v>
      </c>
      <c r="BD300">
        <f>'RD 2'!AY304/'RD 2'!AY$114</f>
        <v>1.0624252377187107</v>
      </c>
      <c r="BE300">
        <v>897.94</v>
      </c>
      <c r="BF300">
        <f>'RD 2'!BB304/'RD 2'!BB$114</f>
        <v>1.0463392937617322</v>
      </c>
      <c r="BG300">
        <v>897.94</v>
      </c>
      <c r="BH300">
        <f>'RD 2'!BD304/'RD 2'!BD$114</f>
        <v>1.0557001160998156</v>
      </c>
      <c r="BI300">
        <v>897.94</v>
      </c>
      <c r="BJ300">
        <f>'RD 2'!BF304/'RD 2'!BF$114</f>
        <v>1.0367125326657811</v>
      </c>
    </row>
    <row r="301" spans="1:62">
      <c r="A301">
        <v>900.95</v>
      </c>
      <c r="B301">
        <f>'RD 2'!B305/'RD 2'!B$114</f>
        <v>1.1056637311141633</v>
      </c>
      <c r="C301">
        <v>900.95</v>
      </c>
      <c r="D301">
        <f>'RD 2'!C305/'RD 2'!C$114</f>
        <v>1.0854223494519397</v>
      </c>
      <c r="E301">
        <v>900.95</v>
      </c>
      <c r="F301">
        <f>'RD 2'!D305/'RD 2'!D$114</f>
        <v>1.1602868033717764</v>
      </c>
      <c r="G301">
        <v>900.95</v>
      </c>
      <c r="H301">
        <f>'RD 2'!G305/'RD 2'!G$114</f>
        <v>1.144721104708057</v>
      </c>
      <c r="I301">
        <v>900.95</v>
      </c>
      <c r="J301">
        <f>'RD 2'!K305/'RD 2'!K$114</f>
        <v>1.1035082758770691</v>
      </c>
      <c r="K301">
        <v>900.95</v>
      </c>
      <c r="L301">
        <f>'RD 2'!M305/'RD 2'!M$114</f>
        <v>1.0829057611907109</v>
      </c>
      <c r="M301">
        <v>900.95</v>
      </c>
      <c r="N301">
        <f>'RD 2'!R305/'RD 2'!R$114</f>
        <v>1.0845945027662427</v>
      </c>
      <c r="O301">
        <v>900.95</v>
      </c>
      <c r="P301">
        <f>'RD 2'!T305/'RD 2'!T$114</f>
        <v>1.0835865387592267</v>
      </c>
      <c r="Q301">
        <v>900.95</v>
      </c>
      <c r="R301">
        <f>'RD 2'!U305/'RD 2'!U$114</f>
        <v>1.1067514656833299</v>
      </c>
      <c r="S301">
        <v>900.95</v>
      </c>
      <c r="T301">
        <f>'RD 2'!X305/'RD 2'!X$114</f>
        <v>1.0910315855308772</v>
      </c>
      <c r="U301">
        <v>900.95</v>
      </c>
      <c r="V301">
        <f>'RD 2'!Z305/'RD 2'!Z$114</f>
        <v>1.0572401018331803</v>
      </c>
      <c r="W301">
        <v>900.95</v>
      </c>
      <c r="X301">
        <f>'RD 2'!AA305/'RD 2'!AA$114</f>
        <v>1.0682328331791304</v>
      </c>
      <c r="Y301">
        <v>900.95</v>
      </c>
      <c r="Z301">
        <f>'RD 2'!AB305/'RD 2'!AB$114</f>
        <v>1.0861305789423945</v>
      </c>
      <c r="AA301">
        <v>900.95</v>
      </c>
      <c r="AB301">
        <f>'RD 2'!AE305/'RD 2'!AE$114</f>
        <v>1.0998734901837748</v>
      </c>
      <c r="AC301">
        <v>900.95</v>
      </c>
      <c r="AD301">
        <f>'RD 2'!AF305/'RD 2'!AF$114</f>
        <v>1.0905744814582026</v>
      </c>
      <c r="AE301">
        <v>900.95</v>
      </c>
      <c r="AF301">
        <f>'RD 2'!AG305/'RD 2'!AG$114</f>
        <v>1.0945326926729928</v>
      </c>
      <c r="AG301">
        <v>900.95</v>
      </c>
      <c r="AH301">
        <f>'RD 2'!AI305/'RD 2'!AI$114</f>
        <v>1.0686972368093801</v>
      </c>
      <c r="AI301">
        <v>900.95</v>
      </c>
      <c r="AJ301">
        <f>'RD 2'!AJ305/'RD 2'!AJ$114</f>
        <v>1.0700705719023562</v>
      </c>
      <c r="AK301">
        <v>900.95</v>
      </c>
      <c r="AL301">
        <f>'RD 2'!AK305/'RD 2'!AK$114</f>
        <v>1.0600866319360736</v>
      </c>
      <c r="AM301">
        <v>900.95</v>
      </c>
      <c r="AN301">
        <f>'RD 2'!AL305/'RD 2'!AL$114</f>
        <v>1.0508616414966843</v>
      </c>
      <c r="AO301">
        <v>900.95</v>
      </c>
      <c r="AP301">
        <f>'RD 2'!AM305/'RD 2'!AM$114</f>
        <v>1.0823801233778674</v>
      </c>
      <c r="AQ301">
        <v>900.95</v>
      </c>
      <c r="AR301">
        <f>'RD 2'!AN305/'RD 2'!AN$114</f>
        <v>1.0346736308021833</v>
      </c>
      <c r="AS301">
        <v>900.95</v>
      </c>
      <c r="AT301">
        <f>'RD 2'!AP305/'RD 2'!AP$114</f>
        <v>1.0378106023518876</v>
      </c>
      <c r="AU301">
        <v>900.95</v>
      </c>
      <c r="AV301">
        <f>'RD 2'!AQ305/'RD 2'!AQ$114</f>
        <v>1.0151946440335211</v>
      </c>
      <c r="AW301">
        <v>900.95</v>
      </c>
      <c r="AX301">
        <f>'RD 2'!AS305/'RD 2'!AS$114</f>
        <v>1.1211938714056773</v>
      </c>
      <c r="AY301">
        <v>900.95</v>
      </c>
      <c r="AZ301">
        <f>'RD 2'!AV305/'RD 2'!AV$114</f>
        <v>1.0789429028195807</v>
      </c>
      <c r="BA301">
        <v>900.95</v>
      </c>
      <c r="BB301">
        <f>'RD 2'!AW305/'RD 2'!AW$114</f>
        <v>1.0815066168985412</v>
      </c>
      <c r="BC301">
        <v>900.95</v>
      </c>
      <c r="BD301">
        <f>'RD 2'!AY305/'RD 2'!AY$114</f>
        <v>1.0709405348417567</v>
      </c>
      <c r="BE301">
        <v>900.95</v>
      </c>
      <c r="BF301">
        <f>'RD 2'!BB305/'RD 2'!BB$114</f>
        <v>1.0403044089927627</v>
      </c>
      <c r="BG301">
        <v>900.95</v>
      </c>
      <c r="BH301">
        <f>'RD 2'!BD305/'RD 2'!BD$114</f>
        <v>1.0659972931424133</v>
      </c>
      <c r="BI301">
        <v>900.95</v>
      </c>
      <c r="BJ301">
        <f>'RD 2'!BF305/'RD 2'!BF$114</f>
        <v>1.0219361822687174</v>
      </c>
    </row>
    <row r="302" spans="1:62">
      <c r="A302">
        <v>903.96</v>
      </c>
      <c r="B302">
        <f>'RD 2'!B306/'RD 2'!B$114</f>
        <v>1.1139371414720853</v>
      </c>
      <c r="C302">
        <v>903.96</v>
      </c>
      <c r="D302">
        <f>'RD 2'!C306/'RD 2'!C$114</f>
        <v>1.0811257007849855</v>
      </c>
      <c r="E302">
        <v>903.96</v>
      </c>
      <c r="F302">
        <f>'RD 2'!D306/'RD 2'!D$114</f>
        <v>1.1416763179824316</v>
      </c>
      <c r="G302">
        <v>903.96</v>
      </c>
      <c r="H302">
        <f>'RD 2'!G306/'RD 2'!G$114</f>
        <v>1.1312674422819036</v>
      </c>
      <c r="I302">
        <v>903.96</v>
      </c>
      <c r="J302">
        <f>'RD 2'!K306/'RD 2'!K$114</f>
        <v>1.0965250741312687</v>
      </c>
      <c r="K302">
        <v>903.96</v>
      </c>
      <c r="L302">
        <f>'RD 2'!M306/'RD 2'!M$114</f>
        <v>1.0715861887740834</v>
      </c>
      <c r="M302">
        <v>903.96</v>
      </c>
      <c r="N302">
        <f>'RD 2'!R306/'RD 2'!R$114</f>
        <v>1.1162842475483006</v>
      </c>
      <c r="O302">
        <v>903.96</v>
      </c>
      <c r="P302">
        <f>'RD 2'!T306/'RD 2'!T$114</f>
        <v>1.0809859310662047</v>
      </c>
      <c r="Q302">
        <v>903.96</v>
      </c>
      <c r="R302">
        <f>'RD 2'!U306/'RD 2'!U$114</f>
        <v>1.0972262958363366</v>
      </c>
      <c r="S302">
        <v>903.96</v>
      </c>
      <c r="T302">
        <f>'RD 2'!X306/'RD 2'!X$114</f>
        <v>1.1006890113440266</v>
      </c>
      <c r="U302">
        <v>903.96</v>
      </c>
      <c r="V302">
        <f>'RD 2'!Z306/'RD 2'!Z$114</f>
        <v>1.0734640618298954</v>
      </c>
      <c r="W302">
        <v>903.96</v>
      </c>
      <c r="X302">
        <f>'RD 2'!AA306/'RD 2'!AA$114</f>
        <v>1.0568566716279819</v>
      </c>
      <c r="Y302">
        <v>903.96</v>
      </c>
      <c r="Z302">
        <f>'RD 2'!AB306/'RD 2'!AB$114</f>
        <v>1.0806742814494659</v>
      </c>
      <c r="AA302">
        <v>903.96</v>
      </c>
      <c r="AB302">
        <f>'RD 2'!AE306/'RD 2'!AE$114</f>
        <v>1.1158450998327456</v>
      </c>
      <c r="AC302">
        <v>903.96</v>
      </c>
      <c r="AD302">
        <f>'RD 2'!AF306/'RD 2'!AF$114</f>
        <v>1.0993035826524202</v>
      </c>
      <c r="AE302">
        <v>903.96</v>
      </c>
      <c r="AF302">
        <f>'RD 2'!AG306/'RD 2'!AG$114</f>
        <v>1.1153717999420791</v>
      </c>
      <c r="AG302">
        <v>903.96</v>
      </c>
      <c r="AH302">
        <f>'RD 2'!AI306/'RD 2'!AI$114</f>
        <v>1.0678499050061616</v>
      </c>
      <c r="AI302">
        <v>903.96</v>
      </c>
      <c r="AJ302">
        <f>'RD 2'!AJ306/'RD 2'!AJ$114</f>
        <v>1.0815883177149614</v>
      </c>
      <c r="AK302">
        <v>903.96</v>
      </c>
      <c r="AL302">
        <f>'RD 2'!AK306/'RD 2'!AK$114</f>
        <v>1.0643497149063259</v>
      </c>
      <c r="AM302">
        <v>903.96</v>
      </c>
      <c r="AN302">
        <f>'RD 2'!AL306/'RD 2'!AL$114</f>
        <v>1.0725447557714429</v>
      </c>
      <c r="AO302">
        <v>903.96</v>
      </c>
      <c r="AP302">
        <f>'RD 2'!AM306/'RD 2'!AM$114</f>
        <v>1.069171213260373</v>
      </c>
      <c r="AQ302">
        <v>903.96</v>
      </c>
      <c r="AR302">
        <f>'RD 2'!AN306/'RD 2'!AN$114</f>
        <v>1.0298088708571833</v>
      </c>
      <c r="AS302">
        <v>903.96</v>
      </c>
      <c r="AT302">
        <f>'RD 2'!AP306/'RD 2'!AP$114</f>
        <v>1.029903473953016</v>
      </c>
      <c r="AU302">
        <v>903.96</v>
      </c>
      <c r="AV302">
        <f>'RD 2'!AQ306/'RD 2'!AQ$114</f>
        <v>1.0305516829316872</v>
      </c>
      <c r="AW302">
        <v>903.96</v>
      </c>
      <c r="AX302">
        <f>'RD 2'!AS306/'RD 2'!AS$114</f>
        <v>1.1347494564496206</v>
      </c>
      <c r="AY302">
        <v>903.96</v>
      </c>
      <c r="AZ302">
        <f>'RD 2'!AV306/'RD 2'!AV$114</f>
        <v>1.0524350924826062</v>
      </c>
      <c r="BA302">
        <v>903.96</v>
      </c>
      <c r="BB302">
        <f>'RD 2'!AW306/'RD 2'!AW$114</f>
        <v>1.0699966067186975</v>
      </c>
      <c r="BC302">
        <v>903.96</v>
      </c>
      <c r="BD302">
        <f>'RD 2'!AY306/'RD 2'!AY$114</f>
        <v>1.0834296372888907</v>
      </c>
      <c r="BE302">
        <v>903.96</v>
      </c>
      <c r="BF302">
        <f>'RD 2'!BB306/'RD 2'!BB$114</f>
        <v>1.0621397193386712</v>
      </c>
      <c r="BG302">
        <v>903.96</v>
      </c>
      <c r="BH302">
        <f>'RD 2'!BD306/'RD 2'!BD$114</f>
        <v>1.0511502006623887</v>
      </c>
      <c r="BI302">
        <v>903.96</v>
      </c>
      <c r="BJ302">
        <f>'RD 2'!BF306/'RD 2'!BF$114</f>
        <v>1.0221256226584234</v>
      </c>
    </row>
    <row r="303" spans="1:62">
      <c r="A303">
        <v>906.98</v>
      </c>
      <c r="B303">
        <f>'RD 2'!B307/'RD 2'!B$114</f>
        <v>1.1030782903773126</v>
      </c>
      <c r="C303">
        <v>906.98</v>
      </c>
      <c r="D303">
        <f>'RD 2'!C307/'RD 2'!C$114</f>
        <v>1.0876447539348468</v>
      </c>
      <c r="E303">
        <v>906.98</v>
      </c>
      <c r="F303">
        <f>'RD 2'!D307/'RD 2'!D$114</f>
        <v>1.1735800072213083</v>
      </c>
      <c r="G303">
        <v>906.98</v>
      </c>
      <c r="H303">
        <f>'RD 2'!G307/'RD 2'!G$114</f>
        <v>1.1548113515276721</v>
      </c>
      <c r="I303">
        <v>906.98</v>
      </c>
      <c r="J303">
        <f>'RD 2'!K307/'RD 2'!K$114</f>
        <v>1.1114658778664697</v>
      </c>
      <c r="K303">
        <v>906.98</v>
      </c>
      <c r="L303">
        <f>'RD 2'!M307/'RD 2'!M$114</f>
        <v>1.0951686313087243</v>
      </c>
      <c r="M303">
        <v>906.98</v>
      </c>
      <c r="N303">
        <f>'RD 2'!R307/'RD 2'!R$114</f>
        <v>1.1013485071797076</v>
      </c>
      <c r="O303">
        <v>906.98</v>
      </c>
      <c r="P303">
        <f>'RD 2'!T307/'RD 2'!T$114</f>
        <v>1.0816051233740669</v>
      </c>
      <c r="Q303">
        <v>906.98</v>
      </c>
      <c r="R303">
        <f>'RD 2'!U307/'RD 2'!U$114</f>
        <v>1.116520870654605</v>
      </c>
      <c r="S303">
        <v>906.98</v>
      </c>
      <c r="T303">
        <f>'RD 2'!X307/'RD 2'!X$114</f>
        <v>1.1003027143115007</v>
      </c>
      <c r="U303">
        <v>906.98</v>
      </c>
      <c r="V303">
        <f>'RD 2'!Z307/'RD 2'!Z$114</f>
        <v>1.0774242410416921</v>
      </c>
      <c r="W303">
        <v>906.98</v>
      </c>
      <c r="X303">
        <f>'RD 2'!AA307/'RD 2'!AA$114</f>
        <v>1.0831006878796414</v>
      </c>
      <c r="Y303">
        <v>906.98</v>
      </c>
      <c r="Z303">
        <f>'RD 2'!AB307/'RD 2'!AB$114</f>
        <v>1.0959519144296663</v>
      </c>
      <c r="AA303">
        <v>906.98</v>
      </c>
      <c r="AB303">
        <f>'RD 2'!AE307/'RD 2'!AE$114</f>
        <v>1.1201802510231806</v>
      </c>
      <c r="AC303">
        <v>906.98</v>
      </c>
      <c r="AD303">
        <f>'RD 2'!AF307/'RD 2'!AF$114</f>
        <v>1.1190144563167821</v>
      </c>
      <c r="AE303">
        <v>906.98</v>
      </c>
      <c r="AF303">
        <f>'RD 2'!AG307/'RD 2'!AG$114</f>
        <v>1.0965381297742018</v>
      </c>
      <c r="AG303">
        <v>906.98</v>
      </c>
      <c r="AH303">
        <f>'RD 2'!AI307/'RD 2'!AI$114</f>
        <v>1.0734634782024846</v>
      </c>
      <c r="AI303">
        <v>906.98</v>
      </c>
      <c r="AJ303">
        <f>'RD 2'!AJ307/'RD 2'!AJ$114</f>
        <v>1.086147425432451</v>
      </c>
      <c r="AK303">
        <v>906.98</v>
      </c>
      <c r="AL303">
        <f>'RD 2'!AK307/'RD 2'!AK$114</f>
        <v>1.0873703629456883</v>
      </c>
      <c r="AM303">
        <v>906.98</v>
      </c>
      <c r="AN303">
        <f>'RD 2'!AL307/'RD 2'!AL$114</f>
        <v>1.0697469345746999</v>
      </c>
      <c r="AO303">
        <v>906.98</v>
      </c>
      <c r="AP303">
        <f>'RD 2'!AM307/'RD 2'!AM$114</f>
        <v>1.0823801233778674</v>
      </c>
      <c r="AQ303">
        <v>906.98</v>
      </c>
      <c r="AR303">
        <f>'RD 2'!AN307/'RD 2'!AN$114</f>
        <v>1.0243360159190582</v>
      </c>
      <c r="AS303">
        <v>906.98</v>
      </c>
      <c r="AT303">
        <f>'RD 2'!AP307/'RD 2'!AP$114</f>
        <v>1.0528965710076292</v>
      </c>
      <c r="AU303">
        <v>906.98</v>
      </c>
      <c r="AV303">
        <f>'RD 2'!AQ307/'RD 2'!AQ$114</f>
        <v>1.0155378180871113</v>
      </c>
      <c r="AW303">
        <v>906.98</v>
      </c>
      <c r="AX303">
        <f>'RD 2'!AS307/'RD 2'!AS$114</f>
        <v>1.143242112139802</v>
      </c>
      <c r="AY303">
        <v>906.98</v>
      </c>
      <c r="AZ303">
        <f>'RD 2'!AV307/'RD 2'!AV$114</f>
        <v>1.0340546768244212</v>
      </c>
      <c r="BA303">
        <v>906.98</v>
      </c>
      <c r="BB303">
        <f>'RD 2'!AW307/'RD 2'!AW$114</f>
        <v>1.0619613165931461</v>
      </c>
      <c r="BC303">
        <v>906.98</v>
      </c>
      <c r="BD303">
        <f>'RD 2'!AY307/'RD 2'!AY$114</f>
        <v>1.0855584615696523</v>
      </c>
      <c r="BE303">
        <v>906.98</v>
      </c>
      <c r="BF303">
        <f>'RD 2'!BB307/'RD 2'!BB$114</f>
        <v>1.0579701625892011</v>
      </c>
      <c r="BG303">
        <v>906.98</v>
      </c>
      <c r="BH303">
        <f>'RD 2'!BD307/'RD 2'!BD$114</f>
        <v>1.0831193433411512</v>
      </c>
      <c r="BI303">
        <v>906.98</v>
      </c>
      <c r="BJ303">
        <f>'RD 2'!BF307/'RD 2'!BF$114</f>
        <v>1.0459003915665195</v>
      </c>
    </row>
    <row r="304" spans="1:62">
      <c r="A304">
        <v>909.99</v>
      </c>
      <c r="B304">
        <f>'RD 2'!B308/'RD 2'!B$114</f>
        <v>1.1029490183404702</v>
      </c>
      <c r="C304">
        <v>909.99</v>
      </c>
      <c r="D304">
        <f>'RD 2'!C308/'RD 2'!C$114</f>
        <v>1.0938674864869873</v>
      </c>
      <c r="E304">
        <v>909.99</v>
      </c>
      <c r="F304">
        <f>'RD 2'!D308/'RD 2'!D$114</f>
        <v>1.1499320972152987</v>
      </c>
      <c r="G304">
        <v>909.99</v>
      </c>
      <c r="H304">
        <f>'RD 2'!G308/'RD 2'!G$114</f>
        <v>1.156898988800696</v>
      </c>
      <c r="I304">
        <v>909.99</v>
      </c>
      <c r="J304">
        <f>'RD 2'!K308/'RD 2'!K$114</f>
        <v>1.1129274782318697</v>
      </c>
      <c r="K304">
        <v>909.99</v>
      </c>
      <c r="L304">
        <f>'RD 2'!M308/'RD 2'!M$114</f>
        <v>1.0944139931476158</v>
      </c>
      <c r="M304">
        <v>909.99</v>
      </c>
      <c r="N304">
        <f>'RD 2'!R308/'RD 2'!R$114</f>
        <v>1.1006991271636819</v>
      </c>
      <c r="O304">
        <v>909.99</v>
      </c>
      <c r="P304">
        <f>'RD 2'!T308/'RD 2'!T$114</f>
        <v>1.096465738762765</v>
      </c>
      <c r="Q304">
        <v>909.99</v>
      </c>
      <c r="R304">
        <f>'RD 2'!U308/'RD 2'!U$114</f>
        <v>1.1054081724997795</v>
      </c>
      <c r="S304">
        <v>909.99</v>
      </c>
      <c r="T304">
        <f>'RD 2'!X308/'RD 2'!X$114</f>
        <v>1.1049382787018123</v>
      </c>
      <c r="U304">
        <v>909.99</v>
      </c>
      <c r="V304">
        <f>'RD 2'!Z308/'RD 2'!Z$114</f>
        <v>1.0793404567893354</v>
      </c>
      <c r="W304">
        <v>909.99</v>
      </c>
      <c r="X304">
        <f>'RD 2'!AA308/'RD 2'!AA$114</f>
        <v>1.0787079126272177</v>
      </c>
      <c r="Y304">
        <v>909.99</v>
      </c>
      <c r="Z304">
        <f>'RD 2'!AB308/'RD 2'!AB$114</f>
        <v>1.1063188796662309</v>
      </c>
      <c r="AA304">
        <v>909.99</v>
      </c>
      <c r="AB304">
        <f>'RD 2'!AE308/'RD 2'!AE$114</f>
        <v>1.1184690071322196</v>
      </c>
      <c r="AC304">
        <v>909.99</v>
      </c>
      <c r="AD304">
        <f>'RD 2'!AF308/'RD 2'!AF$114</f>
        <v>1.1021194217473289</v>
      </c>
      <c r="AE304">
        <v>909.99</v>
      </c>
      <c r="AF304">
        <f>'RD 2'!AG308/'RD 2'!AG$114</f>
        <v>1.1243526704387987</v>
      </c>
      <c r="AG304">
        <v>909.99</v>
      </c>
      <c r="AH304">
        <f>'RD 2'!AI308/'RD 2'!AI$114</f>
        <v>1.0800302996774283</v>
      </c>
      <c r="AI304">
        <v>909.99</v>
      </c>
      <c r="AJ304">
        <f>'RD 2'!AJ308/'RD 2'!AJ$114</f>
        <v>1.0847077072058755</v>
      </c>
      <c r="AK304">
        <v>909.99</v>
      </c>
      <c r="AL304">
        <f>'RD 2'!AK308/'RD 2'!AK$114</f>
        <v>1.0752916278633069</v>
      </c>
      <c r="AM304">
        <v>909.99</v>
      </c>
      <c r="AN304">
        <f>'RD 2'!AL308/'RD 2'!AL$114</f>
        <v>1.0778606160452546</v>
      </c>
      <c r="AO304">
        <v>909.99</v>
      </c>
      <c r="AP304">
        <f>'RD 2'!AM308/'RD 2'!AM$114</f>
        <v>1.0748750608111093</v>
      </c>
      <c r="AQ304">
        <v>909.99</v>
      </c>
      <c r="AR304">
        <f>'RD 2'!AN308/'RD 2'!AN$114</f>
        <v>1.0269204196398396</v>
      </c>
      <c r="AS304">
        <v>909.99</v>
      </c>
      <c r="AT304">
        <f>'RD 2'!AP308/'RD 2'!AP$114</f>
        <v>1.0409318372461789</v>
      </c>
      <c r="AU304">
        <v>909.99</v>
      </c>
      <c r="AV304">
        <f>'RD 2'!AQ308/'RD 2'!AQ$114</f>
        <v>1.0266051813153989</v>
      </c>
      <c r="AW304">
        <v>909.99</v>
      </c>
      <c r="AX304">
        <f>'RD 2'!AS308/'RD 2'!AS$114</f>
        <v>1.132462972225341</v>
      </c>
      <c r="AY304">
        <v>909.99</v>
      </c>
      <c r="AZ304">
        <f>'RD 2'!AV308/'RD 2'!AV$114</f>
        <v>1.0601873766377592</v>
      </c>
      <c r="BA304">
        <v>909.99</v>
      </c>
      <c r="BB304">
        <f>'RD 2'!AW308/'RD 2'!AW$114</f>
        <v>1.0873702069901601</v>
      </c>
      <c r="BC304">
        <v>909.99</v>
      </c>
      <c r="BD304">
        <f>'RD 2'!AY308/'RD 2'!AY$114</f>
        <v>1.0737789672161053</v>
      </c>
      <c r="BE304">
        <v>909.99</v>
      </c>
      <c r="BF304">
        <f>'RD 2'!BB308/'RD 2'!BB$114</f>
        <v>1.0547881324382899</v>
      </c>
      <c r="BG304">
        <v>909.99</v>
      </c>
      <c r="BH304">
        <f>'RD 2'!BD308/'RD 2'!BD$114</f>
        <v>1.0583342776688522</v>
      </c>
      <c r="BI304">
        <v>909.99</v>
      </c>
      <c r="BJ304">
        <f>'RD 2'!BF308/'RD 2'!BF$114</f>
        <v>1.0081070338201836</v>
      </c>
    </row>
    <row r="305" spans="1:62">
      <c r="A305">
        <v>913</v>
      </c>
      <c r="B305">
        <f>'RD 2'!B309/'RD 2'!B$114</f>
        <v>1.1170396703563059</v>
      </c>
      <c r="C305">
        <v>913</v>
      </c>
      <c r="D305">
        <f>'RD 2'!C309/'RD 2'!C$114</f>
        <v>1.0971270130619182</v>
      </c>
      <c r="E305">
        <v>913</v>
      </c>
      <c r="F305">
        <f>'RD 2'!D309/'RD 2'!D$114</f>
        <v>1.158607661832888</v>
      </c>
      <c r="G305">
        <v>913</v>
      </c>
      <c r="H305">
        <f>'RD 2'!G309/'RD 2'!G$114</f>
        <v>1.1615381827407489</v>
      </c>
      <c r="I305">
        <v>913</v>
      </c>
      <c r="J305">
        <f>'RD 2'!K309/'RD 2'!K$114</f>
        <v>1.1059442764860694</v>
      </c>
      <c r="K305">
        <v>913</v>
      </c>
      <c r="L305">
        <f>'RD 2'!M309/'RD 2'!M$114</f>
        <v>1.0800758680865541</v>
      </c>
      <c r="M305">
        <v>913</v>
      </c>
      <c r="N305">
        <f>'RD 2'!R309/'RD 2'!R$114</f>
        <v>1.1112190834232993</v>
      </c>
      <c r="O305">
        <v>913</v>
      </c>
      <c r="P305">
        <f>'RD 2'!T309/'RD 2'!T$114</f>
        <v>1.0854441156828138</v>
      </c>
      <c r="Q305">
        <v>913</v>
      </c>
      <c r="R305">
        <f>'RD 2'!U309/'RD 2'!U$114</f>
        <v>1.1074841710561756</v>
      </c>
      <c r="S305">
        <v>913</v>
      </c>
      <c r="T305">
        <f>'RD 2'!X309/'RD 2'!X$114</f>
        <v>1.1024917308291478</v>
      </c>
      <c r="U305">
        <v>913</v>
      </c>
      <c r="V305">
        <f>'RD 2'!Z309/'RD 2'!Z$114</f>
        <v>1.0950534259200122</v>
      </c>
      <c r="W305">
        <v>913</v>
      </c>
      <c r="X305">
        <f>'RD 2'!AA309/'RD 2'!AA$114</f>
        <v>1.0674443863389518</v>
      </c>
      <c r="Y305">
        <v>913</v>
      </c>
      <c r="Z305">
        <f>'RD 2'!AB309/'RD 2'!AB$114</f>
        <v>1.0927872618837677</v>
      </c>
      <c r="AA305">
        <v>913</v>
      </c>
      <c r="AB305">
        <f>'RD 2'!AE309/'RD 2'!AE$114</f>
        <v>1.1427686703838682</v>
      </c>
      <c r="AC305">
        <v>913</v>
      </c>
      <c r="AD305">
        <f>'RD 2'!AF309/'RD 2'!AF$114</f>
        <v>1.0992097213492564</v>
      </c>
      <c r="AE305">
        <v>913</v>
      </c>
      <c r="AF305">
        <f>'RD 2'!AG309/'RD 2'!AG$114</f>
        <v>1.1272300367144465</v>
      </c>
      <c r="AG305">
        <v>913</v>
      </c>
      <c r="AH305">
        <f>'RD 2'!AI309/'RD 2'!AI$114</f>
        <v>1.0738871441040938</v>
      </c>
      <c r="AI305">
        <v>913</v>
      </c>
      <c r="AJ305">
        <f>'RD 2'!AJ309/'RD 2'!AJ$114</f>
        <v>1.0892668149233651</v>
      </c>
      <c r="AK305">
        <v>913</v>
      </c>
      <c r="AL305">
        <f>'RD 2'!AK309/'RD 2'!AK$114</f>
        <v>1.0642076121406507</v>
      </c>
      <c r="AM305">
        <v>913</v>
      </c>
      <c r="AN305">
        <f>'RD 2'!AL309/'RD 2'!AL$114</f>
        <v>1.0866737528149952</v>
      </c>
      <c r="AO305">
        <v>913</v>
      </c>
      <c r="AP305">
        <f>'RD 2'!AM309/'RD 2'!AM$114</f>
        <v>1.0811793133671863</v>
      </c>
      <c r="AQ305">
        <v>913</v>
      </c>
      <c r="AR305">
        <f>'RD 2'!AN309/'RD 2'!AN$114</f>
        <v>1.0336094645642144</v>
      </c>
      <c r="AS305">
        <v>913</v>
      </c>
      <c r="AT305">
        <f>'RD 2'!AP309/'RD 2'!AP$114</f>
        <v>1.0391631374727472</v>
      </c>
      <c r="AU305">
        <v>913</v>
      </c>
      <c r="AV305">
        <f>'RD 2'!AQ309/'RD 2'!AQ$114</f>
        <v>1.0363856418427224</v>
      </c>
      <c r="AW305">
        <v>913</v>
      </c>
      <c r="AX305">
        <f>'RD 2'!AS309/'RD 2'!AS$114</f>
        <v>1.1329529331305437</v>
      </c>
      <c r="AY305">
        <v>913</v>
      </c>
      <c r="AZ305">
        <f>'RD 2'!AV309/'RD 2'!AV$114</f>
        <v>1.0675645502692757</v>
      </c>
      <c r="BA305">
        <v>913</v>
      </c>
      <c r="BB305">
        <f>'RD 2'!AW309/'RD 2'!AW$114</f>
        <v>1.0804207668815748</v>
      </c>
      <c r="BC305">
        <v>913</v>
      </c>
      <c r="BD305">
        <f>'RD 2'!AY309/'RD 2'!AY$114</f>
        <v>1.0821523427204338</v>
      </c>
      <c r="BE305">
        <v>913</v>
      </c>
      <c r="BF305">
        <f>'RD 2'!BB309/'RD 2'!BB$114</f>
        <v>1.0726733363899639</v>
      </c>
      <c r="BG305">
        <v>913</v>
      </c>
      <c r="BH305">
        <f>'RD 2'!BD309/'RD 2'!BD$114</f>
        <v>1.0460016121410898</v>
      </c>
      <c r="BI305">
        <v>913</v>
      </c>
      <c r="BJ305">
        <f>'RD 2'!BF309/'RD 2'!BF$114</f>
        <v>1.0468475935150492</v>
      </c>
    </row>
    <row r="306" spans="1:62">
      <c r="A306">
        <v>916.01</v>
      </c>
      <c r="B306">
        <f>'RD 2'!B310/'RD 2'!B$114</f>
        <v>1.1038539225983679</v>
      </c>
      <c r="C306">
        <v>916.01</v>
      </c>
      <c r="D306">
        <f>'RD 2'!C310/'RD 2'!C$114</f>
        <v>1.079792258095241</v>
      </c>
      <c r="E306">
        <v>916.01</v>
      </c>
      <c r="F306">
        <f>'RD 2'!D310/'RD 2'!D$114</f>
        <v>1.1590274472176101</v>
      </c>
      <c r="G306">
        <v>916.01</v>
      </c>
      <c r="H306">
        <f>'RD 2'!G310/'RD 2'!G$114</f>
        <v>1.1543474321336669</v>
      </c>
      <c r="I306">
        <v>916.01</v>
      </c>
      <c r="J306">
        <f>'RD 2'!K310/'RD 2'!K$114</f>
        <v>1.0884050721012681</v>
      </c>
      <c r="K306">
        <v>916.01</v>
      </c>
      <c r="L306">
        <f>'RD 2'!M310/'RD 2'!M$114</f>
        <v>1.0859243138351451</v>
      </c>
      <c r="M306">
        <v>916.01</v>
      </c>
      <c r="N306">
        <f>'RD 2'!R310/'RD 2'!R$114</f>
        <v>1.1069331753175293</v>
      </c>
      <c r="O306">
        <v>916.01</v>
      </c>
      <c r="P306">
        <f>'RD 2'!T310/'RD 2'!T$114</f>
        <v>1.0788806772194723</v>
      </c>
      <c r="Q306">
        <v>916.01</v>
      </c>
      <c r="R306">
        <f>'RD 2'!U310/'RD 2'!U$114</f>
        <v>1.1043091144405111</v>
      </c>
      <c r="S306">
        <v>916.01</v>
      </c>
      <c r="T306">
        <f>'RD 2'!X310/'RD 2'!X$114</f>
        <v>1.1053245757343384</v>
      </c>
      <c r="U306">
        <v>916.01</v>
      </c>
      <c r="V306">
        <f>'RD 2'!Z310/'RD 2'!Z$114</f>
        <v>1.0665656851383787</v>
      </c>
      <c r="W306">
        <v>916.01</v>
      </c>
      <c r="X306">
        <f>'RD 2'!AA310/'RD 2'!AA$114</f>
        <v>1.0645158695040029</v>
      </c>
      <c r="Y306">
        <v>916.01</v>
      </c>
      <c r="Z306">
        <f>'RD 2'!AB310/'RD 2'!AB$114</f>
        <v>1.0818746668979102</v>
      </c>
      <c r="AA306">
        <v>916.01</v>
      </c>
      <c r="AB306">
        <f>'RD 2'!AE310/'RD 2'!AE$114</f>
        <v>1.1064902998954913</v>
      </c>
      <c r="AC306">
        <v>916.01</v>
      </c>
      <c r="AD306">
        <f>'RD 2'!AF310/'RD 2'!AF$114</f>
        <v>1.0951736853132206</v>
      </c>
      <c r="AE306">
        <v>916.01</v>
      </c>
      <c r="AF306">
        <f>'RD 2'!AG310/'RD 2'!AG$114</f>
        <v>1.0942711139206609</v>
      </c>
      <c r="AG306">
        <v>916.01</v>
      </c>
      <c r="AH306">
        <f>'RD 2'!AI310/'RD 2'!AI$114</f>
        <v>1.0663670743505291</v>
      </c>
      <c r="AI306">
        <v>916.01</v>
      </c>
      <c r="AJ306">
        <f>'RD 2'!AJ310/'RD 2'!AJ$114</f>
        <v>1.0830280359415372</v>
      </c>
      <c r="AK306">
        <v>916.01</v>
      </c>
      <c r="AL306">
        <f>'RD 2'!AK310/'RD 2'!AK$114</f>
        <v>1.0599445291703986</v>
      </c>
      <c r="AM306">
        <v>916.01</v>
      </c>
      <c r="AN306">
        <f>'RD 2'!AL310/'RD 2'!AL$114</f>
        <v>1.0749229037886745</v>
      </c>
      <c r="AO306">
        <v>916.01</v>
      </c>
      <c r="AP306">
        <f>'RD 2'!AM310/'RD 2'!AM$114</f>
        <v>1.0840312371425542</v>
      </c>
      <c r="AQ306">
        <v>916.01</v>
      </c>
      <c r="AR306">
        <f>'RD 2'!AN310/'RD 2'!AN$114</f>
        <v>1.0281366096260895</v>
      </c>
      <c r="AS306">
        <v>916.01</v>
      </c>
      <c r="AT306">
        <f>'RD 2'!AP310/'RD 2'!AP$114</f>
        <v>1.0384348493307458</v>
      </c>
      <c r="AU306">
        <v>916.01</v>
      </c>
      <c r="AV306">
        <f>'RD 2'!AQ310/'RD 2'!AQ$114</f>
        <v>1.0367288158963126</v>
      </c>
      <c r="AW306">
        <v>916.01</v>
      </c>
      <c r="AX306">
        <f>'RD 2'!AS310/'RD 2'!AS$114</f>
        <v>1.1434054324415361</v>
      </c>
      <c r="AY306">
        <v>916.01</v>
      </c>
      <c r="AZ306">
        <f>'RD 2'!AV310/'RD 2'!AV$114</f>
        <v>1.0376807452195735</v>
      </c>
      <c r="BA306">
        <v>916.01</v>
      </c>
      <c r="BB306">
        <f>'RD 2'!AW310/'RD 2'!AW$114</f>
        <v>1.0667390566677983</v>
      </c>
      <c r="BC306">
        <v>916.01</v>
      </c>
      <c r="BD306">
        <f>'RD 2'!AY310/'RD 2'!AY$114</f>
        <v>1.0641282971433199</v>
      </c>
      <c r="BE306">
        <v>916.01</v>
      </c>
      <c r="BF306">
        <f>'RD 2'!BB310/'RD 2'!BB$114</f>
        <v>1.0591771395429952</v>
      </c>
      <c r="BG306">
        <v>916.01</v>
      </c>
      <c r="BH306">
        <f>'RD 2'!BD310/'RD 2'!BD$114</f>
        <v>1.0636026008069255</v>
      </c>
      <c r="BI306">
        <v>916.01</v>
      </c>
      <c r="BJ306">
        <f>'RD 2'!BF310/'RD 2'!BF$114</f>
        <v>1.0528149657907864</v>
      </c>
    </row>
    <row r="307" spans="1:62">
      <c r="A307">
        <v>919.01</v>
      </c>
      <c r="B307">
        <f>'RD 2'!B311/'RD 2'!B$114</f>
        <v>1.1141956855457704</v>
      </c>
      <c r="C307">
        <v>919.01</v>
      </c>
      <c r="D307">
        <f>'RD 2'!C311/'RD 2'!C$114</f>
        <v>1.0916450820040802</v>
      </c>
      <c r="E307">
        <v>919.01</v>
      </c>
      <c r="F307">
        <f>'RD 2'!D311/'RD 2'!D$114</f>
        <v>1.1734400787597343</v>
      </c>
      <c r="G307">
        <v>919.01</v>
      </c>
      <c r="H307">
        <f>'RD 2'!G311/'RD 2'!G$114</f>
        <v>1.1742959660758943</v>
      </c>
      <c r="I307">
        <v>919.01</v>
      </c>
      <c r="J307">
        <f>'RD 2'!K311/'RD 2'!K$114</f>
        <v>1.1122778780694695</v>
      </c>
      <c r="K307">
        <v>919.01</v>
      </c>
      <c r="L307">
        <f>'RD 2'!M311/'RD 2'!M$114</f>
        <v>1.0896975046406876</v>
      </c>
      <c r="M307">
        <v>919.01</v>
      </c>
      <c r="N307">
        <f>'RD 2'!R311/'RD 2'!R$114</f>
        <v>1.109141067372017</v>
      </c>
      <c r="O307">
        <v>919.01</v>
      </c>
      <c r="P307">
        <f>'RD 2'!T311/'RD 2'!T$114</f>
        <v>1.0946081618391779</v>
      </c>
      <c r="Q307">
        <v>919.01</v>
      </c>
      <c r="R307">
        <f>'RD 2'!U311/'RD 2'!U$114</f>
        <v>1.1179862814002963</v>
      </c>
      <c r="S307">
        <v>919.01</v>
      </c>
      <c r="T307">
        <f>'RD 2'!X311/'RD 2'!X$114</f>
        <v>1.0982424634713621</v>
      </c>
      <c r="U307">
        <v>919.01</v>
      </c>
      <c r="V307">
        <f>'RD 2'!Z311/'RD 2'!Z$114</f>
        <v>1.0817676634030173</v>
      </c>
      <c r="W307">
        <v>919.01</v>
      </c>
      <c r="X307">
        <f>'RD 2'!AA311/'RD 2'!AA$114</f>
        <v>1.0610241763546402</v>
      </c>
      <c r="Y307">
        <v>919.01</v>
      </c>
      <c r="Z307">
        <f>'RD 2'!AB311/'RD 2'!AB$114</f>
        <v>1.0831841782962131</v>
      </c>
      <c r="AA307">
        <v>919.01</v>
      </c>
      <c r="AB307">
        <f>'RD 2'!AE311/'RD 2'!AE$114</f>
        <v>1.1108254510859263</v>
      </c>
      <c r="AC307">
        <v>919.01</v>
      </c>
      <c r="AD307">
        <f>'RD 2'!AF311/'RD 2'!AF$114</f>
        <v>1.0933903205531115</v>
      </c>
      <c r="AE307">
        <v>919.01</v>
      </c>
      <c r="AF307">
        <f>'RD 2'!AG311/'RD 2'!AG$114</f>
        <v>1.1005490039766201</v>
      </c>
      <c r="AG307">
        <v>919.01</v>
      </c>
      <c r="AH307">
        <f>'RD 2'!AI311/'RD 2'!AI$114</f>
        <v>1.0780178866447843</v>
      </c>
      <c r="AI307">
        <v>919.01</v>
      </c>
      <c r="AJ307">
        <f>'RD 2'!AJ311/'RD 2'!AJ$114</f>
        <v>1.0694706893079498</v>
      </c>
      <c r="AK307">
        <v>919.01</v>
      </c>
      <c r="AL307">
        <f>'RD 2'!AK311/'RD 2'!AK$114</f>
        <v>1.0622181734211997</v>
      </c>
      <c r="AM307">
        <v>919.01</v>
      </c>
      <c r="AN307">
        <f>'RD 2'!AL311/'RD 2'!AL$114</f>
        <v>1.0784201802846034</v>
      </c>
      <c r="AO307">
        <v>919.01</v>
      </c>
      <c r="AP307">
        <f>'RD 2'!AM311/'RD 2'!AM$114</f>
        <v>1.0837310346398839</v>
      </c>
      <c r="AQ307">
        <v>919.01</v>
      </c>
      <c r="AR307">
        <f>'RD 2'!AN311/'RD 2'!AN$114</f>
        <v>1.0223597071914021</v>
      </c>
      <c r="AS307">
        <v>919.01</v>
      </c>
      <c r="AT307">
        <f>'RD 2'!AP311/'RD 2'!AP$114</f>
        <v>1.0538329414759167</v>
      </c>
      <c r="AU307">
        <v>919.01</v>
      </c>
      <c r="AV307">
        <f>'RD 2'!AQ311/'RD 2'!AQ$114</f>
        <v>1.0240313759134714</v>
      </c>
      <c r="AW307">
        <v>919.01</v>
      </c>
      <c r="AX307">
        <f>'RD 2'!AS311/'RD 2'!AS$114</f>
        <v>1.1618606265375073</v>
      </c>
      <c r="AY307">
        <v>919.01</v>
      </c>
      <c r="AZ307">
        <f>'RD 2'!AV311/'RD 2'!AV$114</f>
        <v>1.051184724070485</v>
      </c>
      <c r="BA307">
        <v>919.01</v>
      </c>
      <c r="BB307">
        <f>'RD 2'!AW311/'RD 2'!AW$114</f>
        <v>1.0748829317950463</v>
      </c>
      <c r="BC307">
        <v>919.01</v>
      </c>
      <c r="BD307">
        <f>'RD 2'!AY311/'RD 2'!AY$114</f>
        <v>1.0822942643391513</v>
      </c>
      <c r="BE307">
        <v>919.01</v>
      </c>
      <c r="BF307">
        <f>'RD 2'!BB311/'RD 2'!BB$114</f>
        <v>1.0451323168079383</v>
      </c>
      <c r="BG307">
        <v>919.01</v>
      </c>
      <c r="BH307">
        <f>'RD 2'!BD311/'RD 2'!BD$114</f>
        <v>1.0771326125024316</v>
      </c>
      <c r="BI307">
        <v>919.01</v>
      </c>
      <c r="BJ307">
        <f>'RD 2'!BF311/'RD 2'!BF$114</f>
        <v>1.0194734572025403</v>
      </c>
    </row>
    <row r="308" spans="1:62">
      <c r="A308">
        <v>922.02</v>
      </c>
      <c r="B308">
        <f>'RD 2'!B312/'RD 2'!B$114</f>
        <v>1.1224690959036923</v>
      </c>
      <c r="C308">
        <v>922.02</v>
      </c>
      <c r="D308">
        <f>'RD 2'!C312/'RD 2'!C$114</f>
        <v>1.0966825321653366</v>
      </c>
      <c r="E308">
        <v>922.02</v>
      </c>
      <c r="F308">
        <f>'RD 2'!D312/'RD 2'!D$114</f>
        <v>1.1846343556856558</v>
      </c>
      <c r="G308">
        <v>922.02</v>
      </c>
      <c r="H308">
        <f>'RD 2'!G312/'RD 2'!G$114</f>
        <v>1.1810227972889711</v>
      </c>
      <c r="I308">
        <v>922.02</v>
      </c>
      <c r="J308">
        <f>'RD 2'!K312/'RD 2'!K$114</f>
        <v>1.1299794824948708</v>
      </c>
      <c r="K308">
        <v>922.02</v>
      </c>
      <c r="L308">
        <f>'RD 2'!M312/'RD 2'!M$114</f>
        <v>1.0953572908490015</v>
      </c>
      <c r="M308">
        <v>922.02</v>
      </c>
      <c r="N308">
        <f>'RD 2'!R312/'RD 2'!R$114</f>
        <v>1.1219987916893273</v>
      </c>
      <c r="O308">
        <v>922.02</v>
      </c>
      <c r="P308">
        <f>'RD 2'!T312/'RD 2'!T$114</f>
        <v>1.0951035156854676</v>
      </c>
      <c r="Q308">
        <v>922.02</v>
      </c>
      <c r="R308">
        <f>'RD 2'!U312/'RD 2'!U$114</f>
        <v>1.1360596805971552</v>
      </c>
      <c r="S308">
        <v>922.02</v>
      </c>
      <c r="T308">
        <f>'RD 2'!X312/'RD 2'!X$114</f>
        <v>1.1118916252872801</v>
      </c>
      <c r="U308">
        <v>922.02</v>
      </c>
      <c r="V308">
        <f>'RD 2'!Z312/'RD 2'!Z$114</f>
        <v>1.0734640618298954</v>
      </c>
      <c r="W308">
        <v>922.02</v>
      </c>
      <c r="X308">
        <f>'RD 2'!AA312/'RD 2'!AA$114</f>
        <v>1.0882819099722436</v>
      </c>
      <c r="Y308">
        <v>922.02</v>
      </c>
      <c r="Z308">
        <f>'RD 2'!AB312/'RD 2'!AB$114</f>
        <v>1.081438163098476</v>
      </c>
      <c r="AA308">
        <v>922.02</v>
      </c>
      <c r="AB308">
        <f>'RD 2'!AE312/'RD 2'!AE$114</f>
        <v>1.141057426492907</v>
      </c>
      <c r="AC308">
        <v>922.02</v>
      </c>
      <c r="AD308">
        <f>'RD 2'!AF312/'RD 2'!AF$114</f>
        <v>1.1022132830504925</v>
      </c>
      <c r="AE308">
        <v>922.02</v>
      </c>
      <c r="AF308">
        <f>'RD 2'!AG312/'RD 2'!AG$114</f>
        <v>1.1065653152802477</v>
      </c>
      <c r="AG308">
        <v>922.02</v>
      </c>
      <c r="AH308">
        <f>'RD 2'!AI312/'RD 2'!AI$114</f>
        <v>1.0750522253335191</v>
      </c>
      <c r="AI308">
        <v>922.02</v>
      </c>
      <c r="AJ308">
        <f>'RD 2'!AJ312/'RD 2'!AJ$114</f>
        <v>1.080268576007267</v>
      </c>
      <c r="AK308">
        <v>922.02</v>
      </c>
      <c r="AL308">
        <f>'RD 2'!AK312/'RD 2'!AK$114</f>
        <v>1.0762863472230324</v>
      </c>
      <c r="AM308">
        <v>922.02</v>
      </c>
      <c r="AN308">
        <f>'RD 2'!AL312/'RD 2'!AL$114</f>
        <v>1.1075175207307308</v>
      </c>
      <c r="AO308">
        <v>922.02</v>
      </c>
      <c r="AP308">
        <f>'RD 2'!AM312/'RD 2'!AM$114</f>
        <v>1.0855322496559059</v>
      </c>
      <c r="AQ308">
        <v>922.02</v>
      </c>
      <c r="AR308">
        <f>'RD 2'!AN312/'RD 2'!AN$114</f>
        <v>1.0260082771501522</v>
      </c>
      <c r="AS308">
        <v>922.02</v>
      </c>
      <c r="AT308">
        <f>'RD 2'!AP312/'RD 2'!AP$114</f>
        <v>1.0532086944970585</v>
      </c>
      <c r="AU308">
        <v>922.02</v>
      </c>
      <c r="AV308">
        <f>'RD 2'!AQ312/'RD 2'!AQ$114</f>
        <v>1.0322675531996388</v>
      </c>
      <c r="AW308">
        <v>922.02</v>
      </c>
      <c r="AX308">
        <f>'RD 2'!AS312/'RD 2'!AS$114</f>
        <v>1.1492849633039695</v>
      </c>
      <c r="AY308">
        <v>922.02</v>
      </c>
      <c r="AZ308">
        <f>'RD 2'!AV312/'RD 2'!AV$114</f>
        <v>1.0799431975492777</v>
      </c>
      <c r="BA308">
        <v>922.02</v>
      </c>
      <c r="BB308">
        <f>'RD 2'!AW312/'RD 2'!AW$114</f>
        <v>1.0385069562266716</v>
      </c>
      <c r="BC308">
        <v>922.02</v>
      </c>
      <c r="BD308">
        <f>'RD 2'!AY312/'RD 2'!AY$114</f>
        <v>1.0821523427204338</v>
      </c>
      <c r="BE308">
        <v>922.02</v>
      </c>
      <c r="BF308">
        <f>'RD 2'!BB312/'RD 2'!BB$114</f>
        <v>1.0528130792411725</v>
      </c>
      <c r="BG308">
        <v>922.02</v>
      </c>
      <c r="BH308">
        <f>'RD 2'!BD312/'RD 2'!BD$114</f>
        <v>1.0679130470108036</v>
      </c>
      <c r="BI308">
        <v>922.02</v>
      </c>
      <c r="BJ308">
        <f>'RD 2'!BF312/'RD 2'!BF$114</f>
        <v>1.0489314378018144</v>
      </c>
    </row>
    <row r="309" spans="1:62">
      <c r="A309">
        <v>925.03</v>
      </c>
      <c r="B309">
        <f>'RD 2'!B313/'RD 2'!B$114</f>
        <v>1.1183323907247313</v>
      </c>
      <c r="C309">
        <v>925.03</v>
      </c>
      <c r="D309">
        <f>'RD 2'!C313/'RD 2'!C$114</f>
        <v>1.084681547957637</v>
      </c>
      <c r="E309">
        <v>925.03</v>
      </c>
      <c r="F309">
        <f>'RD 2'!D313/'RD 2'!D$114</f>
        <v>1.1710612949129757</v>
      </c>
      <c r="G309">
        <v>925.03</v>
      </c>
      <c r="H309">
        <f>'RD 2'!G313/'RD 2'!G$114</f>
        <v>1.165829437135298</v>
      </c>
      <c r="I309">
        <v>925.03</v>
      </c>
      <c r="J309">
        <f>'RD 2'!K313/'RD 2'!K$114</f>
        <v>1.1130898782724699</v>
      </c>
      <c r="K309">
        <v>925.03</v>
      </c>
      <c r="L309">
        <f>'RD 2'!M313/'RD 2'!M$114</f>
        <v>1.0730954650963003</v>
      </c>
      <c r="M309">
        <v>925.03</v>
      </c>
      <c r="N309">
        <f>'RD 2'!R313/'RD 2'!R$114</f>
        <v>1.1110892074200942</v>
      </c>
      <c r="O309">
        <v>925.03</v>
      </c>
      <c r="P309">
        <f>'RD 2'!T313/'RD 2'!T$114</f>
        <v>1.0938651310697429</v>
      </c>
      <c r="Q309">
        <v>925.03</v>
      </c>
      <c r="R309">
        <f>'RD 2'!U313/'RD 2'!U$114</f>
        <v>1.1043091144405111</v>
      </c>
      <c r="S309">
        <v>925.03</v>
      </c>
      <c r="T309">
        <f>'RD 2'!X313/'RD 2'!X$114</f>
        <v>1.1113765625772454</v>
      </c>
      <c r="U309">
        <v>925.03</v>
      </c>
      <c r="V309">
        <f>'RD 2'!Z313/'RD 2'!Z$114</f>
        <v>1.0672044237209266</v>
      </c>
      <c r="W309">
        <v>925.03</v>
      </c>
      <c r="X309">
        <f>'RD 2'!AA313/'RD 2'!AA$114</f>
        <v>1.0745404079005594</v>
      </c>
      <c r="Y309">
        <v>925.03</v>
      </c>
      <c r="Z309">
        <f>'RD 2'!AB313/'RD 2'!AB$114</f>
        <v>1.1018447157220295</v>
      </c>
      <c r="AA309">
        <v>925.03</v>
      </c>
      <c r="AB309">
        <f>'RD 2'!AE313/'RD 2'!AE$114</f>
        <v>1.1407151777147146</v>
      </c>
      <c r="AC309">
        <v>925.03</v>
      </c>
      <c r="AD309">
        <f>'RD 2'!AF313/'RD 2'!AF$114</f>
        <v>1.1008053635030381</v>
      </c>
      <c r="AE309">
        <v>925.03</v>
      </c>
      <c r="AF309">
        <f>'RD 2'!AG313/'RD 2'!AG$114</f>
        <v>1.1142382920153089</v>
      </c>
      <c r="AG309">
        <v>925.03</v>
      </c>
      <c r="AH309">
        <f>'RD 2'!AI313/'RD 2'!AI$114</f>
        <v>1.0737812276286915</v>
      </c>
      <c r="AI309">
        <v>925.03</v>
      </c>
      <c r="AJ309">
        <f>'RD 2'!AJ313/'RD 2'!AJ$114</f>
        <v>1.0736698674687954</v>
      </c>
      <c r="AK309">
        <v>925.03</v>
      </c>
      <c r="AL309">
        <f>'RD 2'!AK313/'RD 2'!AK$114</f>
        <v>1.0643497149063259</v>
      </c>
      <c r="AM309">
        <v>925.03</v>
      </c>
      <c r="AN309">
        <f>'RD 2'!AL313/'RD 2'!AL$114</f>
        <v>1.0823371299600437</v>
      </c>
      <c r="AO309">
        <v>925.03</v>
      </c>
      <c r="AP309">
        <f>'RD 2'!AM313/'RD 2'!AM$114</f>
        <v>1.0760758708217906</v>
      </c>
      <c r="AQ309">
        <v>925.03</v>
      </c>
      <c r="AR309">
        <f>'RD 2'!AN313/'RD 2'!AN$114</f>
        <v>1.0442511269439019</v>
      </c>
      <c r="AS309">
        <v>925.03</v>
      </c>
      <c r="AT309">
        <f>'RD 2'!AP313/'RD 2'!AP$114</f>
        <v>1.0192912753124252</v>
      </c>
      <c r="AU309">
        <v>925.03</v>
      </c>
      <c r="AV309">
        <f>'RD 2'!AQ313/'RD 2'!AQ$114</f>
        <v>1.0359566742757347</v>
      </c>
      <c r="AW309">
        <v>925.03</v>
      </c>
      <c r="AX309">
        <f>'RD 2'!AS313/'RD 2'!AS$114</f>
        <v>1.1550011738646686</v>
      </c>
      <c r="AY309">
        <v>925.03</v>
      </c>
      <c r="AZ309">
        <f>'RD 2'!AV313/'RD 2'!AV$114</f>
        <v>1.0641885555565478</v>
      </c>
      <c r="BA309">
        <v>925.03</v>
      </c>
      <c r="BB309">
        <f>'RD 2'!AW313/'RD 2'!AW$114</f>
        <v>1.0686935866983376</v>
      </c>
      <c r="BC309">
        <v>925.03</v>
      </c>
      <c r="BD309">
        <f>'RD 2'!AY313/'RD 2'!AY$114</f>
        <v>1.0781785373963459</v>
      </c>
      <c r="BE309">
        <v>925.03</v>
      </c>
      <c r="BF309">
        <f>'RD 2'!BB313/'RD 2'!BB$114</f>
        <v>1.0453517671631736</v>
      </c>
      <c r="BG309">
        <v>925.03</v>
      </c>
      <c r="BH309">
        <f>'RD 2'!BD313/'RD 2'!BD$114</f>
        <v>1.0627644584895046</v>
      </c>
      <c r="BI309">
        <v>925.03</v>
      </c>
      <c r="BJ309">
        <f>'RD 2'!BF313/'RD 2'!BF$114</f>
        <v>1.0210837005150408</v>
      </c>
    </row>
    <row r="310" spans="1:62">
      <c r="A310">
        <v>928.03</v>
      </c>
      <c r="B310">
        <f>'RD 2'!B314/'RD 2'!B$114</f>
        <v>1.1143249575826129</v>
      </c>
      <c r="C310">
        <v>928.03</v>
      </c>
      <c r="D310">
        <f>'RD 2'!C314/'RD 2'!C$114</f>
        <v>1.0895708378200333</v>
      </c>
      <c r="E310">
        <v>928.03</v>
      </c>
      <c r="F310">
        <f>'RD 2'!D314/'RD 2'!D$114</f>
        <v>1.1637850149111268</v>
      </c>
      <c r="G310">
        <v>928.03</v>
      </c>
      <c r="H310">
        <f>'RD 2'!G314/'RD 2'!G$114</f>
        <v>1.1544634119821682</v>
      </c>
      <c r="I310">
        <v>928.03</v>
      </c>
      <c r="J310">
        <f>'RD 2'!K314/'RD 2'!K$114</f>
        <v>1.1101666775416694</v>
      </c>
      <c r="K310">
        <v>928.03</v>
      </c>
      <c r="L310">
        <f>'RD 2'!M314/'RD 2'!M$114</f>
        <v>1.0951686313087243</v>
      </c>
      <c r="M310">
        <v>928.03</v>
      </c>
      <c r="N310">
        <f>'RD 2'!R314/'RD 2'!R$114</f>
        <v>1.1104398274040685</v>
      </c>
      <c r="O310">
        <v>928.03</v>
      </c>
      <c r="P310">
        <f>'RD 2'!T314/'RD 2'!T$114</f>
        <v>1.0855679541443866</v>
      </c>
      <c r="Q310">
        <v>928.03</v>
      </c>
      <c r="R310">
        <f>'RD 2'!U314/'RD 2'!U$114</f>
        <v>1.1262902756258801</v>
      </c>
      <c r="S310">
        <v>928.03</v>
      </c>
      <c r="T310">
        <f>'RD 2'!X314/'RD 2'!X$114</f>
        <v>1.1059684041218816</v>
      </c>
      <c r="U310">
        <v>928.03</v>
      </c>
      <c r="V310">
        <f>'RD 2'!Z314/'RD 2'!Z$114</f>
        <v>1.0840671223001894</v>
      </c>
      <c r="W310">
        <v>928.03</v>
      </c>
      <c r="X310">
        <f>'RD 2'!AA314/'RD 2'!AA$114</f>
        <v>1.0816364294621668</v>
      </c>
      <c r="Y310">
        <v>928.03</v>
      </c>
      <c r="Z310">
        <f>'RD 2'!AB314/'RD 2'!AB$114</f>
        <v>1.0981344334268377</v>
      </c>
      <c r="AA310">
        <v>928.03</v>
      </c>
      <c r="AB310">
        <f>'RD 2'!AE314/'RD 2'!AE$114</f>
        <v>1.1164155144630661</v>
      </c>
      <c r="AC310">
        <v>928.03</v>
      </c>
      <c r="AD310">
        <f>'RD 2'!AF314/'RD 2'!AF$114</f>
        <v>1.1030580347789654</v>
      </c>
      <c r="AE310">
        <v>928.03</v>
      </c>
      <c r="AF310">
        <f>'RD 2'!AG314/'RD 2'!AG$114</f>
        <v>1.1215624970805946</v>
      </c>
      <c r="AG310">
        <v>928.03</v>
      </c>
      <c r="AH310">
        <f>'RD 2'!AI314/'RD 2'!AI$114</f>
        <v>1.0795007173004167</v>
      </c>
      <c r="AI310">
        <v>928.03</v>
      </c>
      <c r="AJ310">
        <f>'RD 2'!AJ314/'RD 2'!AJ$114</f>
        <v>1.0820682237904868</v>
      </c>
      <c r="AK310">
        <v>928.03</v>
      </c>
      <c r="AL310">
        <f>'RD 2'!AK314/'RD 2'!AK$114</f>
        <v>1.0664812563914521</v>
      </c>
      <c r="AM310">
        <v>928.03</v>
      </c>
      <c r="AN310">
        <f>'RD 2'!AL314/'RD 2'!AL$114</f>
        <v>1.0807983283018348</v>
      </c>
      <c r="AO310">
        <v>928.03</v>
      </c>
      <c r="AP310">
        <f>'RD 2'!AM314/'RD 2'!AM$114</f>
        <v>1.0891346796879497</v>
      </c>
      <c r="AQ310">
        <v>928.03</v>
      </c>
      <c r="AR310">
        <f>'RD 2'!AN314/'RD 2'!AN$114</f>
        <v>1.0270724433881209</v>
      </c>
      <c r="AS310">
        <v>928.03</v>
      </c>
      <c r="AT310">
        <f>'RD 2'!AP314/'RD 2'!AP$114</f>
        <v>1.0474864305241907</v>
      </c>
      <c r="AU310">
        <v>928.03</v>
      </c>
      <c r="AV310">
        <f>'RD 2'!AQ314/'RD 2'!AQ$114</f>
        <v>1.0389594472446497</v>
      </c>
      <c r="AW310">
        <v>928.03</v>
      </c>
      <c r="AX310">
        <f>'RD 2'!AS314/'RD 2'!AS$114</f>
        <v>1.1687200792103463</v>
      </c>
      <c r="AY310">
        <v>928.03</v>
      </c>
      <c r="AZ310">
        <f>'RD 2'!AV314/'RD 2'!AV$114</f>
        <v>1.0635633713504871</v>
      </c>
      <c r="BA310">
        <v>928.03</v>
      </c>
      <c r="BB310">
        <f>'RD 2'!AW314/'RD 2'!AW$114</f>
        <v>1.077380386834069</v>
      </c>
      <c r="BC310">
        <v>928.03</v>
      </c>
      <c r="BD310">
        <f>'RD 2'!AY314/'RD 2'!AY$114</f>
        <v>1.081868499482999</v>
      </c>
      <c r="BE310">
        <v>928.03</v>
      </c>
      <c r="BF310">
        <f>'RD 2'!BB314/'RD 2'!BB$114</f>
        <v>1.0340500738685576</v>
      </c>
      <c r="BG310">
        <v>928.03</v>
      </c>
      <c r="BH310">
        <f>'RD 2'!BD314/'RD 2'!BD$114</f>
        <v>1.0570171968843338</v>
      </c>
      <c r="BI310">
        <v>928.03</v>
      </c>
      <c r="BJ310">
        <f>'RD 2'!BF314/'RD 2'!BF$114</f>
        <v>1.0447637492282837</v>
      </c>
    </row>
    <row r="311" spans="1:62">
      <c r="A311">
        <v>931.04</v>
      </c>
      <c r="B311">
        <f>'RD 2'!B315/'RD 2'!B$114</f>
        <v>1.112385877029975</v>
      </c>
      <c r="C311">
        <v>931.04</v>
      </c>
      <c r="D311">
        <f>'RD 2'!C315/'RD 2'!C$114</f>
        <v>1.0886818760268704</v>
      </c>
      <c r="E311">
        <v>931.04</v>
      </c>
      <c r="F311">
        <f>'RD 2'!D315/'RD 2'!D$114</f>
        <v>1.1576281626018701</v>
      </c>
      <c r="G311">
        <v>931.04</v>
      </c>
      <c r="H311">
        <f>'RD 2'!G315/'RD 2'!G$114</f>
        <v>1.1535355731941577</v>
      </c>
      <c r="I311">
        <v>931.04</v>
      </c>
      <c r="J311">
        <f>'RD 2'!K315/'RD 2'!K$114</f>
        <v>1.1033458758364691</v>
      </c>
      <c r="K311">
        <v>931.04</v>
      </c>
      <c r="L311">
        <f>'RD 2'!M315/'RD 2'!M$114</f>
        <v>1.0961119290101098</v>
      </c>
      <c r="M311">
        <v>931.04</v>
      </c>
      <c r="N311">
        <f>'RD 2'!R315/'RD 2'!R$114</f>
        <v>1.1035563992341952</v>
      </c>
      <c r="O311">
        <v>931.04</v>
      </c>
      <c r="P311">
        <f>'RD 2'!T315/'RD 2'!T$114</f>
        <v>1.0725649156792758</v>
      </c>
      <c r="Q311">
        <v>931.04</v>
      </c>
      <c r="R311">
        <f>'RD 2'!U315/'RD 2'!U$114</f>
        <v>1.1250691000044708</v>
      </c>
      <c r="S311">
        <v>931.04</v>
      </c>
      <c r="T311">
        <f>'RD 2'!X315/'RD 2'!X$114</f>
        <v>1.1026204965066564</v>
      </c>
      <c r="U311">
        <v>931.04</v>
      </c>
      <c r="V311">
        <f>'RD 2'!Z315/'RD 2'!Z$114</f>
        <v>1.0803624385214119</v>
      </c>
      <c r="W311">
        <v>931.04</v>
      </c>
      <c r="X311">
        <f>'RD 2'!AA315/'RD 2'!AA$114</f>
        <v>1.0828754173538762</v>
      </c>
      <c r="Y311">
        <v>931.04</v>
      </c>
      <c r="Z311">
        <f>'RD 2'!AB315/'RD 2'!AB$114</f>
        <v>1.0871127124911217</v>
      </c>
      <c r="AA311">
        <v>931.04</v>
      </c>
      <c r="AB311">
        <f>'RD 2'!AE315/'RD 2'!AE$114</f>
        <v>1.1102550364556059</v>
      </c>
      <c r="AC311">
        <v>931.04</v>
      </c>
      <c r="AD311">
        <f>'RD 2'!AF315/'RD 2'!AF$114</f>
        <v>1.0936719044626024</v>
      </c>
      <c r="AE311">
        <v>931.04</v>
      </c>
      <c r="AF311">
        <f>'RD 2'!AG315/'RD 2'!AG$114</f>
        <v>1.1056933861058089</v>
      </c>
      <c r="AG311">
        <v>931.04</v>
      </c>
      <c r="AH311">
        <f>'RD 2'!AI315/'RD 2'!AI$114</f>
        <v>1.0802421326282328</v>
      </c>
      <c r="AI311">
        <v>931.04</v>
      </c>
      <c r="AJ311">
        <f>'RD 2'!AJ315/'RD 2'!AJ$114</f>
        <v>1.095625570424074</v>
      </c>
      <c r="AK311">
        <v>931.04</v>
      </c>
      <c r="AL311">
        <f>'RD 2'!AK315/'RD 2'!AK$114</f>
        <v>1.0627865844839002</v>
      </c>
      <c r="AM311">
        <v>931.04</v>
      </c>
      <c r="AN311">
        <f>'RD 2'!AL315/'RD 2'!AL$114</f>
        <v>1.0656900938394225</v>
      </c>
      <c r="AO311">
        <v>931.04</v>
      </c>
      <c r="AP311">
        <f>'RD 2'!AM315/'RD 2'!AM$114</f>
        <v>1.0927371097199938</v>
      </c>
      <c r="AQ311">
        <v>931.04</v>
      </c>
      <c r="AR311">
        <f>'RD 2'!AN315/'RD 2'!AN$114</f>
        <v>1.0165828047567147</v>
      </c>
      <c r="AS311">
        <v>931.04</v>
      </c>
      <c r="AT311">
        <f>'RD 2'!AP315/'RD 2'!AP$114</f>
        <v>1.0178346990284226</v>
      </c>
      <c r="AU311">
        <v>931.04</v>
      </c>
      <c r="AV311">
        <f>'RD 2'!AQ315/'RD 2'!AQ$114</f>
        <v>1.028149464556555</v>
      </c>
      <c r="AW311">
        <v>931.04</v>
      </c>
      <c r="AX311">
        <f>'RD 2'!AS315/'RD 2'!AS$114</f>
        <v>1.169863321322486</v>
      </c>
      <c r="AY311">
        <v>931.04</v>
      </c>
      <c r="AZ311">
        <f>'RD 2'!AV315/'RD 2'!AV$114</f>
        <v>1.045933176739575</v>
      </c>
      <c r="BA311">
        <v>931.04</v>
      </c>
      <c r="BB311">
        <f>'RD 2'!AW315/'RD 2'!AW$114</f>
        <v>1.0863929419748901</v>
      </c>
      <c r="BC311">
        <v>931.04</v>
      </c>
      <c r="BD311">
        <f>'RD 2'!AY315/'RD 2'!AY$114</f>
        <v>1.0787462238712155</v>
      </c>
      <c r="BE311">
        <v>931.04</v>
      </c>
      <c r="BF311">
        <f>'RD 2'!BB315/'RD 2'!BB$114</f>
        <v>1.0494115987350259</v>
      </c>
      <c r="BG311">
        <v>931.04</v>
      </c>
      <c r="BH311">
        <f>'RD 2'!BD315/'RD 2'!BD$114</f>
        <v>1.0676735777772548</v>
      </c>
      <c r="BI311">
        <v>931.04</v>
      </c>
      <c r="BJ311">
        <f>'RD 2'!BF315/'RD 2'!BF$114</f>
        <v>1.0491208781915204</v>
      </c>
    </row>
    <row r="312" spans="1:62">
      <c r="A312">
        <v>934.05</v>
      </c>
      <c r="B312">
        <f>'RD 2'!B316/'RD 2'!B$114</f>
        <v>1.1189787509089439</v>
      </c>
      <c r="C312">
        <v>934.05</v>
      </c>
      <c r="D312">
        <f>'RD 2'!C316/'RD 2'!C$114</f>
        <v>1.0898671584177542</v>
      </c>
      <c r="E312">
        <v>934.05</v>
      </c>
      <c r="F312">
        <f>'RD 2'!D316/'RD 2'!D$114</f>
        <v>1.171760937220846</v>
      </c>
      <c r="G312">
        <v>934.05</v>
      </c>
      <c r="H312">
        <f>'RD 2'!G316/'RD 2'!G$114</f>
        <v>1.1645536588017833</v>
      </c>
      <c r="I312">
        <v>934.05</v>
      </c>
      <c r="J312">
        <f>'RD 2'!K316/'RD 2'!K$114</f>
        <v>1.1218594804648703</v>
      </c>
      <c r="K312">
        <v>934.05</v>
      </c>
      <c r="L312">
        <f>'RD 2'!M316/'RD 2'!M$114</f>
        <v>1.0859243138351451</v>
      </c>
      <c r="M312">
        <v>934.05</v>
      </c>
      <c r="N312">
        <f>'RD 2'!R316/'RD 2'!R$114</f>
        <v>1.1145958595066334</v>
      </c>
      <c r="O312">
        <v>934.05</v>
      </c>
      <c r="P312">
        <f>'RD 2'!T316/'RD 2'!T$114</f>
        <v>1.0833388618360817</v>
      </c>
      <c r="Q312">
        <v>934.05</v>
      </c>
      <c r="R312">
        <f>'RD 2'!U316/'RD 2'!U$114</f>
        <v>1.1253133351287525</v>
      </c>
      <c r="S312">
        <v>934.05</v>
      </c>
      <c r="T312">
        <f>'RD 2'!X316/'RD 2'!X$114</f>
        <v>1.1055821070893557</v>
      </c>
      <c r="U312">
        <v>934.05</v>
      </c>
      <c r="V312">
        <f>'RD 2'!Z316/'RD 2'!Z$114</f>
        <v>1.0880273015119861</v>
      </c>
      <c r="W312">
        <v>934.05</v>
      </c>
      <c r="X312">
        <f>'RD 2'!AA316/'RD 2'!AA$114</f>
        <v>1.074653043163442</v>
      </c>
      <c r="Y312">
        <v>934.05</v>
      </c>
      <c r="Z312">
        <f>'RD 2'!AB316/'RD 2'!AB$114</f>
        <v>1.0920233802347576</v>
      </c>
      <c r="AA312">
        <v>934.05</v>
      </c>
      <c r="AB312">
        <f>'RD 2'!AE316/'RD 2'!AE$114</f>
        <v>1.1119662803465671</v>
      </c>
      <c r="AC312">
        <v>934.05</v>
      </c>
      <c r="AD312">
        <f>'RD 2'!AF316/'RD 2'!AF$114</f>
        <v>1.0969570500733294</v>
      </c>
      <c r="AE312">
        <v>934.05</v>
      </c>
      <c r="AF312">
        <f>'RD 2'!AG316/'RD 2'!AG$114</f>
        <v>1.1162437291165181</v>
      </c>
      <c r="AG312">
        <v>934.05</v>
      </c>
      <c r="AH312">
        <f>'RD 2'!AI316/'RD 2'!AI$114</f>
        <v>1.0695445686125988</v>
      </c>
      <c r="AI312">
        <v>934.05</v>
      </c>
      <c r="AJ312">
        <f>'RD 2'!AJ316/'RD 2'!AJ$114</f>
        <v>1.0778690456296409</v>
      </c>
      <c r="AK312">
        <v>934.05</v>
      </c>
      <c r="AL312">
        <f>'RD 2'!AK316/'RD 2'!AK$114</f>
        <v>1.0768547582857326</v>
      </c>
      <c r="AM312">
        <v>934.05</v>
      </c>
      <c r="AN312">
        <f>'RD 2'!AL316/'RD 2'!AL$114</f>
        <v>1.066249658078771</v>
      </c>
      <c r="AO312">
        <v>934.05</v>
      </c>
      <c r="AP312">
        <f>'RD 2'!AM316/'RD 2'!AM$114</f>
        <v>1.0954389322440268</v>
      </c>
      <c r="AQ312">
        <v>934.05</v>
      </c>
      <c r="AR312">
        <f>'RD 2'!AN316/'RD 2'!AN$114</f>
        <v>1.0348256545504646</v>
      </c>
      <c r="AS312">
        <v>934.05</v>
      </c>
      <c r="AT312">
        <f>'RD 2'!AP316/'RD 2'!AP$114</f>
        <v>1.0606996582433579</v>
      </c>
      <c r="AU312">
        <v>934.05</v>
      </c>
      <c r="AV312">
        <f>'RD 2'!AQ316/'RD 2'!AQ$114</f>
        <v>1.0347555650881683</v>
      </c>
      <c r="AW312">
        <v>934.05</v>
      </c>
      <c r="AX312">
        <f>'RD 2'!AS316/'RD 2'!AS$114</f>
        <v>1.152714689640389</v>
      </c>
      <c r="AY312">
        <v>934.05</v>
      </c>
      <c r="AZ312">
        <f>'RD 2'!AV316/'RD 2'!AV$114</f>
        <v>1.0505595398644241</v>
      </c>
      <c r="BA312">
        <v>934.05</v>
      </c>
      <c r="BB312">
        <f>'RD 2'!AW316/'RD 2'!AW$114</f>
        <v>1.0832439769256876</v>
      </c>
      <c r="BC312">
        <v>934.05</v>
      </c>
      <c r="BD312">
        <f>'RD 2'!AY316/'RD 2'!AY$114</f>
        <v>1.0805912049145421</v>
      </c>
      <c r="BE312">
        <v>934.05</v>
      </c>
      <c r="BF312">
        <f>'RD 2'!BB316/'RD 2'!BB$114</f>
        <v>1.0590674143653773</v>
      </c>
      <c r="BG312">
        <v>934.05</v>
      </c>
      <c r="BH312">
        <f>'RD 2'!BD316/'RD 2'!BD$114</f>
        <v>1.0912612972818101</v>
      </c>
      <c r="BI312">
        <v>934.05</v>
      </c>
      <c r="BJ312">
        <f>'RD 2'!BF316/'RD 2'!BF$114</f>
        <v>1.017105452331216</v>
      </c>
    </row>
    <row r="313" spans="1:62">
      <c r="A313">
        <v>937.06</v>
      </c>
      <c r="B313">
        <f>'RD 2'!B317/'RD 2'!B$114</f>
        <v>1.104112466672053</v>
      </c>
      <c r="C313">
        <v>937.06</v>
      </c>
      <c r="D313">
        <f>'RD 2'!C317/'RD 2'!C$114</f>
        <v>1.0929785246938246</v>
      </c>
      <c r="E313">
        <v>937.06</v>
      </c>
      <c r="F313">
        <f>'RD 2'!D317/'RD 2'!D$114</f>
        <v>1.165324227988441</v>
      </c>
      <c r="G313">
        <v>937.06</v>
      </c>
      <c r="H313">
        <f>'RD 2'!G317/'RD 2'!G$114</f>
        <v>1.1633938603167702</v>
      </c>
      <c r="I313">
        <v>937.06</v>
      </c>
      <c r="J313">
        <f>'RD 2'!K317/'RD 2'!K$114</f>
        <v>1.1126026781506697</v>
      </c>
      <c r="K313">
        <v>937.06</v>
      </c>
      <c r="L313">
        <f>'RD 2'!M317/'RD 2'!M$114</f>
        <v>1.0876222496976393</v>
      </c>
      <c r="M313">
        <v>937.06</v>
      </c>
      <c r="N313">
        <f>'RD 2'!R317/'RD 2'!R$114</f>
        <v>1.1100501993944529</v>
      </c>
      <c r="O313">
        <v>937.06</v>
      </c>
      <c r="P313">
        <f>'RD 2'!T317/'RD 2'!T$114</f>
        <v>1.1014192772256644</v>
      </c>
      <c r="Q313">
        <v>937.06</v>
      </c>
      <c r="R313">
        <f>'RD 2'!U317/'RD 2'!U$114</f>
        <v>1.1253133351287525</v>
      </c>
      <c r="S313">
        <v>937.06</v>
      </c>
      <c r="T313">
        <f>'RD 2'!X317/'RD 2'!X$114</f>
        <v>1.1060971697993902</v>
      </c>
      <c r="U313">
        <v>937.06</v>
      </c>
      <c r="V313">
        <f>'RD 2'!Z317/'RD 2'!Z$114</f>
        <v>1.0822786542690555</v>
      </c>
      <c r="W313">
        <v>937.06</v>
      </c>
      <c r="X313">
        <f>'RD 2'!AA317/'RD 2'!AA$114</f>
        <v>1.0699223621223704</v>
      </c>
      <c r="Y313">
        <v>937.06</v>
      </c>
      <c r="Z313">
        <f>'RD 2'!AB317/'RD 2'!AB$114</f>
        <v>1.1019538416718879</v>
      </c>
      <c r="AA313">
        <v>937.06</v>
      </c>
      <c r="AB313">
        <f>'RD 2'!AE317/'RD 2'!AE$114</f>
        <v>1.1301054655907554</v>
      </c>
      <c r="AC313">
        <v>937.06</v>
      </c>
      <c r="AD313">
        <f>'RD 2'!AF317/'RD 2'!AF$114</f>
        <v>1.0987404148334385</v>
      </c>
      <c r="AE313">
        <v>937.06</v>
      </c>
      <c r="AF313">
        <f>'RD 2'!AG317/'RD 2'!AG$114</f>
        <v>1.1213881112457069</v>
      </c>
      <c r="AG313">
        <v>937.06</v>
      </c>
      <c r="AH313">
        <f>'RD 2'!AI317/'RD 2'!AI$114</f>
        <v>1.0852202069721417</v>
      </c>
      <c r="AI313">
        <v>937.06</v>
      </c>
      <c r="AJ313">
        <f>'RD 2'!AJ317/'RD 2'!AJ$114</f>
        <v>1.0700705719023562</v>
      </c>
      <c r="AK313">
        <v>937.06</v>
      </c>
      <c r="AL313">
        <f>'RD 2'!AK317/'RD 2'!AK$114</f>
        <v>1.0676180785168525</v>
      </c>
      <c r="AM313">
        <v>937.06</v>
      </c>
      <c r="AN313">
        <f>'RD 2'!AL317/'RD 2'!AL$114</f>
        <v>1.0875130991740181</v>
      </c>
      <c r="AO313">
        <v>937.06</v>
      </c>
      <c r="AP313">
        <f>'RD 2'!AM317/'RD 2'!AM$114</f>
        <v>1.1051955135808122</v>
      </c>
      <c r="AQ313">
        <v>937.06</v>
      </c>
      <c r="AR313">
        <f>'RD 2'!AN317/'RD 2'!AN$114</f>
        <v>1.0115660210634334</v>
      </c>
      <c r="AS313">
        <v>937.06</v>
      </c>
      <c r="AT313">
        <f>'RD 2'!AP317/'RD 2'!AP$114</f>
        <v>1.0495672537870517</v>
      </c>
      <c r="AU313">
        <v>937.06</v>
      </c>
      <c r="AV313">
        <f>'RD 2'!AQ317/'RD 2'!AQ$114</f>
        <v>1.0120202840378107</v>
      </c>
      <c r="AW313">
        <v>937.06</v>
      </c>
      <c r="AX313">
        <f>'RD 2'!AS317/'RD 2'!AS$114</f>
        <v>1.1654536731756611</v>
      </c>
      <c r="AY313">
        <v>937.06</v>
      </c>
      <c r="AZ313">
        <f>'RD 2'!AV317/'RD 2'!AV$114</f>
        <v>1.0544356819420007</v>
      </c>
      <c r="BA313">
        <v>937.06</v>
      </c>
      <c r="BB313">
        <f>'RD 2'!AW317/'RD 2'!AW$114</f>
        <v>1.0957312521208014</v>
      </c>
      <c r="BC313">
        <v>937.06</v>
      </c>
      <c r="BD313">
        <f>'RD 2'!AY317/'RD 2'!AY$114</f>
        <v>1.0820104211017165</v>
      </c>
      <c r="BE313">
        <v>937.06</v>
      </c>
      <c r="BF313">
        <f>'RD 2'!BB317/'RD 2'!BB$114</f>
        <v>1.0495213239126435</v>
      </c>
      <c r="BG313">
        <v>937.06</v>
      </c>
      <c r="BH313">
        <f>'RD 2'!BD317/'RD 2'!BD$114</f>
        <v>1.0584540122856265</v>
      </c>
      <c r="BI313">
        <v>937.06</v>
      </c>
      <c r="BJ313">
        <f>'RD 2'!BF317/'RD 2'!BF$114</f>
        <v>1.0237358659709239</v>
      </c>
    </row>
    <row r="314" spans="1:62">
      <c r="A314">
        <v>940.07</v>
      </c>
      <c r="B314">
        <f>'RD 2'!B318/'RD 2'!B$114</f>
        <v>1.1347499394037328</v>
      </c>
      <c r="C314">
        <v>940.07</v>
      </c>
      <c r="D314">
        <f>'RD 2'!C318/'RD 2'!C$114</f>
        <v>1.0950527688778713</v>
      </c>
      <c r="E314">
        <v>940.07</v>
      </c>
      <c r="F314">
        <f>'RD 2'!D318/'RD 2'!D$114</f>
        <v>1.1744195779907525</v>
      </c>
      <c r="G314">
        <v>940.07</v>
      </c>
      <c r="H314">
        <f>'RD 2'!G318/'RD 2'!G$114</f>
        <v>1.168728933347831</v>
      </c>
      <c r="I314">
        <v>940.07</v>
      </c>
      <c r="J314">
        <f>'RD 2'!K318/'RD 2'!K$114</f>
        <v>1.1270562817640706</v>
      </c>
      <c r="K314">
        <v>940.07</v>
      </c>
      <c r="L314">
        <f>'RD 2'!M318/'RD 2'!M$114</f>
        <v>1.0908294618823504</v>
      </c>
      <c r="M314">
        <v>940.07</v>
      </c>
      <c r="N314">
        <f>'RD 2'!R318/'RD 2'!R$114</f>
        <v>1.1119983394425303</v>
      </c>
      <c r="O314">
        <v>940.07</v>
      </c>
      <c r="P314">
        <f>'RD 2'!T318/'RD 2'!T$114</f>
        <v>1.0865586618369663</v>
      </c>
      <c r="Q314">
        <v>940.07</v>
      </c>
      <c r="R314">
        <f>'RD 2'!U318/'RD 2'!U$114</f>
        <v>1.1110255803582629</v>
      </c>
      <c r="S314">
        <v>940.07</v>
      </c>
      <c r="T314">
        <f>'RD 2'!X318/'RD 2'!X$114</f>
        <v>1.1049382787018123</v>
      </c>
      <c r="U314">
        <v>940.07</v>
      </c>
      <c r="V314">
        <f>'RD 2'!Z318/'RD 2'!Z$114</f>
        <v>1.0706536120666847</v>
      </c>
      <c r="W314">
        <v>940.07</v>
      </c>
      <c r="X314">
        <f>'RD 2'!AA318/'RD 2'!AA$114</f>
        <v>1.0930125910133153</v>
      </c>
      <c r="Y314">
        <v>940.07</v>
      </c>
      <c r="Z314">
        <f>'RD 2'!AB318/'RD 2'!AB$114</f>
        <v>1.0866762086916875</v>
      </c>
      <c r="AA314">
        <v>940.07</v>
      </c>
      <c r="AB314">
        <f>'RD 2'!AE318/'RD 2'!AE$114</f>
        <v>1.1322730411859729</v>
      </c>
      <c r="AC314">
        <v>940.07</v>
      </c>
      <c r="AD314">
        <f>'RD 2'!AF318/'RD 2'!AF$114</f>
        <v>1.0910437879740209</v>
      </c>
      <c r="AE314">
        <v>940.07</v>
      </c>
      <c r="AF314">
        <f>'RD 2'!AG318/'RD 2'!AG$114</f>
        <v>1.0891267317914723</v>
      </c>
      <c r="AG314">
        <v>940.07</v>
      </c>
      <c r="AH314">
        <f>'RD 2'!AI318/'RD 2'!AI$114</f>
        <v>1.0588470045969647</v>
      </c>
      <c r="AI314">
        <v>940.07</v>
      </c>
      <c r="AJ314">
        <f>'RD 2'!AJ318/'RD 2'!AJ$114</f>
        <v>1.0808684586016737</v>
      </c>
      <c r="AK314">
        <v>940.07</v>
      </c>
      <c r="AL314">
        <f>'RD 2'!AK318/'RD 2'!AK$114</f>
        <v>1.0720232642527801</v>
      </c>
      <c r="AM314">
        <v>940.07</v>
      </c>
      <c r="AN314">
        <f>'RD 2'!AL318/'RD 2'!AL$114</f>
        <v>1.0841557137379265</v>
      </c>
      <c r="AO314">
        <v>940.07</v>
      </c>
      <c r="AP314">
        <f>'RD 2'!AM318/'RD 2'!AM$114</f>
        <v>1.0832807308858785</v>
      </c>
      <c r="AQ314">
        <v>940.07</v>
      </c>
      <c r="AR314">
        <f>'RD 2'!AN318/'RD 2'!AN$114</f>
        <v>1.0222076834431209</v>
      </c>
      <c r="AS314">
        <v>940.07</v>
      </c>
      <c r="AT314">
        <f>'RD 2'!AP318/'RD 2'!AP$114</f>
        <v>1.0421803312038955</v>
      </c>
      <c r="AU314">
        <v>940.07</v>
      </c>
      <c r="AV314">
        <f>'RD 2'!AQ318/'RD 2'!AQ$114</f>
        <v>1.0356135002221443</v>
      </c>
      <c r="AW314">
        <v>940.07</v>
      </c>
      <c r="AX314">
        <f>'RD 2'!AS318/'RD 2'!AS$114</f>
        <v>1.1453652760623474</v>
      </c>
      <c r="AY314">
        <v>940.07</v>
      </c>
      <c r="AZ314">
        <f>'RD 2'!AV318/'RD 2'!AV$114</f>
        <v>1.0606875240026079</v>
      </c>
      <c r="BA314">
        <v>940.07</v>
      </c>
      <c r="BB314">
        <f>'RD 2'!AW318/'RD 2'!AW$114</f>
        <v>1.0784662368510354</v>
      </c>
      <c r="BC314">
        <v>940.07</v>
      </c>
      <c r="BD314">
        <f>'RD 2'!AY318/'RD 2'!AY$114</f>
        <v>1.0804492832958248</v>
      </c>
      <c r="BE314">
        <v>940.07</v>
      </c>
      <c r="BF314">
        <f>'RD 2'!BB318/'RD 2'!BB$114</f>
        <v>1.0777206945603748</v>
      </c>
      <c r="BG314">
        <v>940.07</v>
      </c>
      <c r="BH314">
        <f>'RD 2'!BD318/'RD 2'!BD$114</f>
        <v>1.0590526853694984</v>
      </c>
      <c r="BI314">
        <v>940.07</v>
      </c>
      <c r="BJ314">
        <f>'RD 2'!BF318/'RD 2'!BF$114</f>
        <v>1.0520572042319627</v>
      </c>
    </row>
    <row r="315" spans="1:62">
      <c r="A315">
        <v>943.07</v>
      </c>
      <c r="B315">
        <f>'RD 2'!B319/'RD 2'!B$114</f>
        <v>1.1240203603458028</v>
      </c>
      <c r="C315">
        <v>943.07</v>
      </c>
      <c r="D315">
        <f>'RD 2'!C319/'RD 2'!C$114</f>
        <v>1.1021644632231749</v>
      </c>
      <c r="E315">
        <v>943.07</v>
      </c>
      <c r="F315">
        <f>'RD 2'!D319/'RD 2'!D$114</f>
        <v>1.1770782187606588</v>
      </c>
      <c r="G315">
        <v>943.07</v>
      </c>
      <c r="H315">
        <f>'RD 2'!G319/'RD 2'!G$114</f>
        <v>1.1657134572867967</v>
      </c>
      <c r="I315">
        <v>943.07</v>
      </c>
      <c r="J315">
        <f>'RD 2'!K319/'RD 2'!K$114</f>
        <v>1.1215346803836703</v>
      </c>
      <c r="K315">
        <v>943.07</v>
      </c>
      <c r="L315">
        <f>'RD 2'!M319/'RD 2'!M$114</f>
        <v>1.0883768878587476</v>
      </c>
      <c r="M315">
        <v>943.07</v>
      </c>
      <c r="N315">
        <f>'RD 2'!R319/'RD 2'!R$114</f>
        <v>1.1117385874361201</v>
      </c>
      <c r="O315">
        <v>943.07</v>
      </c>
      <c r="P315">
        <f>'RD 2'!T319/'RD 2'!T$114</f>
        <v>1.0780138079884651</v>
      </c>
      <c r="Q315">
        <v>943.07</v>
      </c>
      <c r="R315">
        <f>'RD 2'!U319/'RD 2'!U$114</f>
        <v>1.11847475164886</v>
      </c>
      <c r="S315">
        <v>943.07</v>
      </c>
      <c r="T315">
        <f>'RD 2'!X319/'RD 2'!X$114</f>
        <v>1.0961822126312235</v>
      </c>
      <c r="U315">
        <v>943.07</v>
      </c>
      <c r="V315">
        <f>'RD 2'!Z319/'RD 2'!Z$114</f>
        <v>1.0721865846647998</v>
      </c>
      <c r="W315">
        <v>943.07</v>
      </c>
      <c r="X315">
        <f>'RD 2'!AA319/'RD 2'!AA$114</f>
        <v>1.078595277364335</v>
      </c>
      <c r="Y315">
        <v>943.07</v>
      </c>
      <c r="Z315">
        <f>'RD 2'!AB319/'RD 2'!AB$114</f>
        <v>1.0899499871874447</v>
      </c>
      <c r="AA315">
        <v>943.07</v>
      </c>
      <c r="AB315">
        <f>'RD 2'!AE319/'RD 2'!AE$114</f>
        <v>1.1102550364556059</v>
      </c>
      <c r="AC315">
        <v>943.07</v>
      </c>
      <c r="AD315">
        <f>'RD 2'!AF319/'RD 2'!AF$114</f>
        <v>1.108220406452965</v>
      </c>
      <c r="AE315">
        <v>943.07</v>
      </c>
      <c r="AF315">
        <f>'RD 2'!AG319/'RD 2'!AG$114</f>
        <v>1.1091811028035641</v>
      </c>
      <c r="AG315">
        <v>943.07</v>
      </c>
      <c r="AH315">
        <f>'RD 2'!AI319/'RD 2'!AI$114</f>
        <v>1.0654138260719084</v>
      </c>
      <c r="AI315">
        <v>943.07</v>
      </c>
      <c r="AJ315">
        <f>'RD 2'!AJ319/'RD 2'!AJ$114</f>
        <v>1.0735498909499142</v>
      </c>
      <c r="AK315">
        <v>943.07</v>
      </c>
      <c r="AL315">
        <f>'RD 2'!AK319/'RD 2'!AK$114</f>
        <v>1.0576708849195973</v>
      </c>
      <c r="AM315">
        <v>943.07</v>
      </c>
      <c r="AN315">
        <f>'RD 2'!AL319/'RD 2'!AL$114</f>
        <v>1.0654103117197482</v>
      </c>
      <c r="AO315">
        <v>943.07</v>
      </c>
      <c r="AP315">
        <f>'RD 2'!AM319/'RD 2'!AM$114</f>
        <v>1.0733740482977576</v>
      </c>
      <c r="AQ315">
        <v>943.07</v>
      </c>
      <c r="AR315">
        <f>'RD 2'!AN319/'RD 2'!AN$114</f>
        <v>1.0205354222120271</v>
      </c>
      <c r="AS315">
        <v>943.07</v>
      </c>
      <c r="AT315">
        <f>'RD 2'!AP319/'RD 2'!AP$114</f>
        <v>1.049879377276481</v>
      </c>
      <c r="AU315">
        <v>943.07</v>
      </c>
      <c r="AV315">
        <f>'RD 2'!AQ319/'RD 2'!AQ$114</f>
        <v>1.0358708807623369</v>
      </c>
      <c r="AW315">
        <v>943.07</v>
      </c>
      <c r="AX315">
        <f>'RD 2'!AS319/'RD 2'!AS$114</f>
        <v>1.149611603907438</v>
      </c>
      <c r="AY315">
        <v>943.07</v>
      </c>
      <c r="AZ315">
        <f>'RD 2'!AV319/'RD 2'!AV$114</f>
        <v>1.0369305241723006</v>
      </c>
      <c r="BA315">
        <v>943.07</v>
      </c>
      <c r="BB315">
        <f>'RD 2'!AW319/'RD 2'!AW$114</f>
        <v>1.0391584662368514</v>
      </c>
      <c r="BC315">
        <v>943.07</v>
      </c>
      <c r="BD315">
        <f>'RD 2'!AY319/'RD 2'!AY$114</f>
        <v>1.0736370455973878</v>
      </c>
      <c r="BE315">
        <v>943.07</v>
      </c>
      <c r="BF315">
        <f>'RD 2'!BB319/'RD 2'!BB$114</f>
        <v>1.0637855970029357</v>
      </c>
      <c r="BG315">
        <v>943.07</v>
      </c>
      <c r="BH315">
        <f>'RD 2'!BD319/'RD 2'!BD$114</f>
        <v>1.0664762316095109</v>
      </c>
      <c r="BI315">
        <v>943.07</v>
      </c>
      <c r="BJ315">
        <f>'RD 2'!BF319/'RD 2'!BF$114</f>
        <v>1.0312187613643087</v>
      </c>
    </row>
    <row r="316" spans="1:62">
      <c r="A316">
        <v>946.08</v>
      </c>
      <c r="B316">
        <f>'RD 2'!B320/'RD 2'!B$114</f>
        <v>1.1147127736931404</v>
      </c>
      <c r="C316">
        <v>946.08</v>
      </c>
      <c r="D316">
        <f>'RD 2'!C320/'RD 2'!C$114</f>
        <v>1.104386867706082</v>
      </c>
      <c r="E316">
        <v>946.08</v>
      </c>
      <c r="F316">
        <f>'RD 2'!D320/'RD 2'!D$114</f>
        <v>1.1581878764481659</v>
      </c>
      <c r="G316">
        <v>946.08</v>
      </c>
      <c r="H316">
        <f>'RD 2'!G320/'RD 2'!G$114</f>
        <v>1.1824145554709871</v>
      </c>
      <c r="I316">
        <v>946.08</v>
      </c>
      <c r="J316">
        <f>'RD 2'!K320/'RD 2'!K$114</f>
        <v>1.1186114796528701</v>
      </c>
      <c r="K316">
        <v>946.08</v>
      </c>
      <c r="L316">
        <f>'RD 2'!M320/'RD 2'!M$114</f>
        <v>1.0876222496976393</v>
      </c>
      <c r="M316">
        <v>946.08</v>
      </c>
      <c r="N316">
        <f>'RD 2'!R320/'RD 2'!R$114</f>
        <v>1.1021277631989386</v>
      </c>
      <c r="O316">
        <v>946.08</v>
      </c>
      <c r="P316">
        <f>'RD 2'!T320/'RD 2'!T$114</f>
        <v>1.092379069530873</v>
      </c>
      <c r="Q316">
        <v>946.08</v>
      </c>
      <c r="R316">
        <f>'RD 2'!U320/'RD 2'!U$114</f>
        <v>1.1211613380159606</v>
      </c>
      <c r="S316">
        <v>946.08</v>
      </c>
      <c r="T316">
        <f>'RD 2'!X320/'RD 2'!X$114</f>
        <v>1.1032643248941998</v>
      </c>
      <c r="U316">
        <v>946.08</v>
      </c>
      <c r="V316">
        <f>'RD 2'!Z320/'RD 2'!Z$114</f>
        <v>1.0847058608827373</v>
      </c>
      <c r="W316">
        <v>946.08</v>
      </c>
      <c r="X316">
        <f>'RD 2'!AA320/'RD 2'!AA$114</f>
        <v>1.0631642463494109</v>
      </c>
      <c r="Y316">
        <v>946.08</v>
      </c>
      <c r="Z316">
        <f>'RD 2'!AB320/'RD 2'!AB$114</f>
        <v>1.0850393194438088</v>
      </c>
      <c r="AA316">
        <v>946.08</v>
      </c>
      <c r="AB316">
        <f>'RD 2'!AE320/'RD 2'!AE$114</f>
        <v>1.1136775242375281</v>
      </c>
      <c r="AC316">
        <v>946.08</v>
      </c>
      <c r="AD316">
        <f>'RD 2'!AF320/'RD 2'!AF$114</f>
        <v>1.1010869474125291</v>
      </c>
      <c r="AE316">
        <v>946.08</v>
      </c>
      <c r="AF316">
        <f>'RD 2'!AG320/'RD 2'!AG$114</f>
        <v>1.1138895203455335</v>
      </c>
      <c r="AG316">
        <v>946.08</v>
      </c>
      <c r="AH316">
        <f>'RD 2'!AI320/'RD 2'!AI$114</f>
        <v>1.079606633775819</v>
      </c>
      <c r="AI316">
        <v>946.08</v>
      </c>
      <c r="AJ316">
        <f>'RD 2'!AJ320/'RD 2'!AJ$114</f>
        <v>1.0713903136100507</v>
      </c>
      <c r="AK316">
        <v>946.08</v>
      </c>
      <c r="AL316">
        <f>'RD 2'!AK320/'RD 2'!AK$114</f>
        <v>1.0652023315003765</v>
      </c>
      <c r="AM316">
        <v>946.08</v>
      </c>
      <c r="AN316">
        <f>'RD 2'!AL320/'RD 2'!AL$114</f>
        <v>1.0684879150361655</v>
      </c>
      <c r="AO316">
        <v>946.08</v>
      </c>
      <c r="AP316">
        <f>'RD 2'!AM320/'RD 2'!AM$114</f>
        <v>1.1080474373561804</v>
      </c>
      <c r="AQ316">
        <v>946.08</v>
      </c>
      <c r="AR316">
        <f>'RD 2'!AN320/'RD 2'!AN$114</f>
        <v>1.0238799446742146</v>
      </c>
      <c r="AS316">
        <v>946.08</v>
      </c>
      <c r="AT316">
        <f>'RD 2'!AP320/'RD 2'!AP$114</f>
        <v>1.0424924546933245</v>
      </c>
      <c r="AU316">
        <v>946.08</v>
      </c>
      <c r="AV316">
        <f>'RD 2'!AQ320/'RD 2'!AQ$114</f>
        <v>1.0232592342928934</v>
      </c>
      <c r="AW316">
        <v>946.08</v>
      </c>
      <c r="AX316">
        <f>'RD 2'!AS320/'RD 2'!AS$114</f>
        <v>1.1385058233895087</v>
      </c>
      <c r="AY316">
        <v>946.08</v>
      </c>
      <c r="AZ316">
        <f>'RD 2'!AV320/'RD 2'!AV$114</f>
        <v>1.0771923870426108</v>
      </c>
      <c r="BA316">
        <v>946.08</v>
      </c>
      <c r="BB316">
        <f>'RD 2'!AW320/'RD 2'!AW$114</f>
        <v>1.0775975568374623</v>
      </c>
      <c r="BC316">
        <v>946.08</v>
      </c>
      <c r="BD316">
        <f>'RD 2'!AY320/'RD 2'!AY$114</f>
        <v>1.079881596820955</v>
      </c>
      <c r="BE316">
        <v>946.08</v>
      </c>
      <c r="BF316">
        <f>'RD 2'!BB320/'RD 2'!BB$114</f>
        <v>1.0646633984238767</v>
      </c>
      <c r="BG316">
        <v>946.08</v>
      </c>
      <c r="BH316">
        <f>'RD 2'!BD320/'RD 2'!BD$114</f>
        <v>1.0614473777049862</v>
      </c>
      <c r="BI316">
        <v>946.08</v>
      </c>
      <c r="BJ316">
        <f>'RD 2'!BF320/'RD 2'!BF$114</f>
        <v>1.0566037735849052</v>
      </c>
    </row>
    <row r="317" spans="1:62">
      <c r="A317">
        <v>949.09</v>
      </c>
      <c r="B317">
        <f>'RD 2'!B321/'RD 2'!B$114</f>
        <v>1.1246667205300154</v>
      </c>
      <c r="C317">
        <v>949.09</v>
      </c>
      <c r="D317">
        <f>'RD 2'!C321/'RD 2'!C$114</f>
        <v>1.0956454100733133</v>
      </c>
      <c r="E317">
        <v>949.09</v>
      </c>
      <c r="F317">
        <f>'RD 2'!D321/'RD 2'!D$114</f>
        <v>1.1672832264504773</v>
      </c>
      <c r="G317">
        <v>949.09</v>
      </c>
      <c r="H317">
        <f>'RD 2'!G321/'RD 2'!G$114</f>
        <v>1.1621180819832555</v>
      </c>
      <c r="I317">
        <v>949.09</v>
      </c>
      <c r="J317">
        <f>'RD 2'!K321/'RD 2'!K$114</f>
        <v>1.1200730800182701</v>
      </c>
      <c r="K317">
        <v>949.09</v>
      </c>
      <c r="L317">
        <f>'RD 2'!M321/'RD 2'!M$114</f>
        <v>1.0955459503892786</v>
      </c>
      <c r="M317">
        <v>949.09</v>
      </c>
      <c r="N317">
        <f>'RD 2'!R321/'RD 2'!R$114</f>
        <v>1.1060240432950932</v>
      </c>
      <c r="O317">
        <v>949.09</v>
      </c>
      <c r="P317">
        <f>'RD 2'!T321/'RD 2'!T$114</f>
        <v>1.0918837156845831</v>
      </c>
      <c r="Q317">
        <v>949.09</v>
      </c>
      <c r="R317">
        <f>'RD 2'!U321/'RD 2'!U$114</f>
        <v>1.1007677051384239</v>
      </c>
      <c r="S317">
        <v>949.09</v>
      </c>
      <c r="T317">
        <f>'RD 2'!X321/'RD 2'!X$114</f>
        <v>1.1040369189592518</v>
      </c>
      <c r="U317">
        <v>949.09</v>
      </c>
      <c r="V317">
        <f>'RD 2'!Z321/'RD 2'!Z$114</f>
        <v>1.0734640618298954</v>
      </c>
      <c r="W317">
        <v>949.09</v>
      </c>
      <c r="X317">
        <f>'RD 2'!AA321/'RD 2'!AA$114</f>
        <v>1.0827627820909935</v>
      </c>
      <c r="Y317">
        <v>949.09</v>
      </c>
      <c r="Z317">
        <f>'RD 2'!AB321/'RD 2'!AB$114</f>
        <v>1.1172314746520884</v>
      </c>
      <c r="AA317">
        <v>949.09</v>
      </c>
      <c r="AB317">
        <f>'RD 2'!AE321/'RD 2'!AE$114</f>
        <v>1.1241731534354233</v>
      </c>
      <c r="AC317">
        <v>949.09</v>
      </c>
      <c r="AD317">
        <f>'RD 2'!AF321/'RD 2'!AF$114</f>
        <v>1.1131011942174736</v>
      </c>
      <c r="AE317">
        <v>949.09</v>
      </c>
      <c r="AF317">
        <f>'RD 2'!AG321/'RD 2'!AG$114</f>
        <v>1.1002002323068447</v>
      </c>
      <c r="AG317">
        <v>949.09</v>
      </c>
      <c r="AH317">
        <f>'RD 2'!AI321/'RD 2'!AI$114</f>
        <v>1.0668966567275409</v>
      </c>
      <c r="AI317">
        <v>949.09</v>
      </c>
      <c r="AJ317">
        <f>'RD 2'!AJ321/'RD 2'!AJ$114</f>
        <v>1.0895067679611277</v>
      </c>
      <c r="AK317">
        <v>949.09</v>
      </c>
      <c r="AL317">
        <f>'RD 2'!AK321/'RD 2'!AK$114</f>
        <v>1.0615076595928243</v>
      </c>
      <c r="AM317">
        <v>949.09</v>
      </c>
      <c r="AN317">
        <f>'RD 2'!AL321/'RD 2'!AL$114</f>
        <v>1.0770212696862318</v>
      </c>
      <c r="AO317">
        <v>949.09</v>
      </c>
      <c r="AP317">
        <f>'RD 2'!AM321/'RD 2'!AM$114</f>
        <v>1.0985910585220651</v>
      </c>
      <c r="AQ317">
        <v>949.09</v>
      </c>
      <c r="AR317">
        <f>'RD 2'!AN321/'RD 2'!AN$114</f>
        <v>1.0323932745779647</v>
      </c>
      <c r="AS317">
        <v>949.09</v>
      </c>
      <c r="AT317">
        <f>'RD 2'!AP321/'RD 2'!AP$114</f>
        <v>1.0558097235756345</v>
      </c>
      <c r="AU317">
        <v>949.09</v>
      </c>
      <c r="AV317">
        <f>'RD 2'!AQ321/'RD 2'!AQ$114</f>
        <v>1.0198274937569902</v>
      </c>
      <c r="AW317">
        <v>949.09</v>
      </c>
      <c r="AX317">
        <f>'RD 2'!AS321/'RD 2'!AS$114</f>
        <v>1.136872620372166</v>
      </c>
      <c r="AY317">
        <v>949.09</v>
      </c>
      <c r="AZ317">
        <f>'RD 2'!AV321/'RD 2'!AV$114</f>
        <v>1.0768172765189741</v>
      </c>
      <c r="BA317">
        <v>949.09</v>
      </c>
      <c r="BB317">
        <f>'RD 2'!AW321/'RD 2'!AW$114</f>
        <v>1.0804207668815748</v>
      </c>
      <c r="BC317">
        <v>949.09</v>
      </c>
      <c r="BD317">
        <f>'RD 2'!AY321/'RD 2'!AY$114</f>
        <v>1.0808750481519771</v>
      </c>
      <c r="BE317">
        <v>949.09</v>
      </c>
      <c r="BF317">
        <f>'RD 2'!BB321/'RD 2'!BB$114</f>
        <v>1.0455712175184089</v>
      </c>
      <c r="BG317">
        <v>949.09</v>
      </c>
      <c r="BH317">
        <f>'RD 2'!BD321/'RD 2'!BD$114</f>
        <v>1.0609684392378889</v>
      </c>
      <c r="BI317">
        <v>949.09</v>
      </c>
      <c r="BJ317">
        <f>'RD 2'!BF321/'RD 2'!BF$114</f>
        <v>1.0286613161032785</v>
      </c>
    </row>
    <row r="318" spans="1:62">
      <c r="A318">
        <v>952.1</v>
      </c>
      <c r="B318">
        <f>'RD 2'!B322/'RD 2'!B$114</f>
        <v>1.1163933101720933</v>
      </c>
      <c r="C318">
        <v>952.1</v>
      </c>
      <c r="D318">
        <f>'RD 2'!C322/'RD 2'!C$114</f>
        <v>1.0969788527630575</v>
      </c>
      <c r="E318">
        <v>952.1</v>
      </c>
      <c r="F318">
        <f>'RD 2'!D322/'RD 2'!D$114</f>
        <v>1.1671432979889032</v>
      </c>
      <c r="G318">
        <v>952.1</v>
      </c>
      <c r="H318">
        <f>'RD 2'!G322/'RD 2'!G$114</f>
        <v>1.1665253162263058</v>
      </c>
      <c r="I318">
        <v>952.1</v>
      </c>
      <c r="J318">
        <f>'RD 2'!K322/'RD 2'!K$114</f>
        <v>1.1156882789220699</v>
      </c>
      <c r="K318">
        <v>952.1</v>
      </c>
      <c r="L318">
        <f>'RD 2'!M322/'RD 2'!M$114</f>
        <v>1.0912067809629047</v>
      </c>
      <c r="M318">
        <v>952.1</v>
      </c>
      <c r="N318">
        <f>'RD 2'!R322/'RD 2'!R$114</f>
        <v>1.1110892074200942</v>
      </c>
      <c r="O318">
        <v>952.1</v>
      </c>
      <c r="P318">
        <f>'RD 2'!T322/'RD 2'!T$114</f>
        <v>1.0907691695304309</v>
      </c>
      <c r="Q318">
        <v>952.1</v>
      </c>
      <c r="R318">
        <f>'RD 2'!U322/'RD 2'!U$114</f>
        <v>1.1205507502052561</v>
      </c>
      <c r="S318">
        <v>952.1</v>
      </c>
      <c r="T318">
        <f>'RD 2'!X322/'RD 2'!X$114</f>
        <v>1.0979849321163446</v>
      </c>
      <c r="U318">
        <v>952.1</v>
      </c>
      <c r="V318">
        <f>'RD 2'!Z322/'RD 2'!Z$114</f>
        <v>1.0840671223001894</v>
      </c>
      <c r="W318">
        <v>952.1</v>
      </c>
      <c r="X318">
        <f>'RD 2'!AA322/'RD 2'!AA$114</f>
        <v>1.0646285047668855</v>
      </c>
      <c r="Y318">
        <v>952.1</v>
      </c>
      <c r="Z318">
        <f>'RD 2'!AB322/'RD 2'!AB$114</f>
        <v>1.090386490986879</v>
      </c>
      <c r="AA318">
        <v>952.1</v>
      </c>
      <c r="AB318">
        <f>'RD 2'!AE322/'RD 2'!AE$114</f>
        <v>1.1369504411546001</v>
      </c>
      <c r="AC318">
        <v>952.1</v>
      </c>
      <c r="AD318">
        <f>'RD 2'!AF322/'RD 2'!AF$114</f>
        <v>1.0992097213492564</v>
      </c>
      <c r="AE318">
        <v>952.1</v>
      </c>
      <c r="AF318">
        <f>'RD 2'!AG322/'RD 2'!AG$114</f>
        <v>1.1205161820712679</v>
      </c>
      <c r="AG318">
        <v>952.1</v>
      </c>
      <c r="AH318">
        <f>'RD 2'!AI322/'RD 2'!AI$114</f>
        <v>1.0700741509896103</v>
      </c>
      <c r="AI318">
        <v>952.1</v>
      </c>
      <c r="AJ318">
        <f>'RD 2'!AJ322/'RD 2'!AJ$114</f>
        <v>1.0899866740366528</v>
      </c>
      <c r="AK318">
        <v>952.1</v>
      </c>
      <c r="AL318">
        <f>'RD 2'!AK322/'RD 2'!AK$114</f>
        <v>1.0578129876852722</v>
      </c>
      <c r="AM318">
        <v>952.1</v>
      </c>
      <c r="AN318">
        <f>'RD 2'!AL322/'RD 2'!AL$114</f>
        <v>1.0805185461821605</v>
      </c>
      <c r="AO318">
        <v>952.1</v>
      </c>
      <c r="AP318">
        <f>'RD 2'!AM322/'RD 2'!AM$114</f>
        <v>1.086582958415252</v>
      </c>
      <c r="AQ318">
        <v>952.1</v>
      </c>
      <c r="AR318">
        <f>'RD 2'!AN322/'RD 2'!AN$114</f>
        <v>1.0168868522532772</v>
      </c>
      <c r="AS318">
        <v>952.1</v>
      </c>
      <c r="AT318">
        <f>'RD 2'!AP322/'RD 2'!AP$114</f>
        <v>1.0456136895876158</v>
      </c>
      <c r="AU318">
        <v>952.1</v>
      </c>
      <c r="AV318">
        <f>'RD 2'!AQ322/'RD 2'!AQ$114</f>
        <v>1.0318385856326511</v>
      </c>
      <c r="AW318">
        <v>952.1</v>
      </c>
      <c r="AX318">
        <f>'RD 2'!AS322/'RD 2'!AS$114</f>
        <v>1.1365459797686974</v>
      </c>
      <c r="AY318">
        <v>952.1</v>
      </c>
      <c r="AZ318">
        <f>'RD 2'!AV322/'RD 2'!AV$114</f>
        <v>1.0685648449989729</v>
      </c>
      <c r="BA318">
        <v>952.1</v>
      </c>
      <c r="BB318">
        <f>'RD 2'!AW322/'RD 2'!AW$114</f>
        <v>1.0859586019681036</v>
      </c>
      <c r="BC318">
        <v>952.1</v>
      </c>
      <c r="BD318">
        <f>'RD 2'!AY322/'RD 2'!AY$114</f>
        <v>1.0930803073616764</v>
      </c>
      <c r="BE318">
        <v>952.1</v>
      </c>
      <c r="BF318">
        <f>'RD 2'!BB322/'RD 2'!BB$114</f>
        <v>1.051496377109761</v>
      </c>
      <c r="BG318">
        <v>952.1</v>
      </c>
      <c r="BH318">
        <f>'RD 2'!BD322/'RD 2'!BD$114</f>
        <v>1.0622855200224071</v>
      </c>
      <c r="BI318">
        <v>952.1</v>
      </c>
      <c r="BJ318">
        <f>'RD 2'!BF322/'RD 2'!BF$114</f>
        <v>1.0275246737650428</v>
      </c>
    </row>
    <row r="319" spans="1:62">
      <c r="A319">
        <v>955.1</v>
      </c>
      <c r="B319">
        <f>'RD 2'!B323/'RD 2'!B$114</f>
        <v>1.1220812797931647</v>
      </c>
      <c r="C319">
        <v>955.1</v>
      </c>
      <c r="D319">
        <f>'RD 2'!C323/'RD 2'!C$114</f>
        <v>1.0932748452915455</v>
      </c>
      <c r="E319">
        <v>955.1</v>
      </c>
      <c r="F319">
        <f>'RD 2'!D323/'RD 2'!D$114</f>
        <v>1.1489525979842807</v>
      </c>
      <c r="G319">
        <v>955.1</v>
      </c>
      <c r="H319">
        <f>'RD 2'!G323/'RD 2'!G$114</f>
        <v>1.165829437135298</v>
      </c>
      <c r="I319">
        <v>955.1</v>
      </c>
      <c r="J319">
        <f>'RD 2'!K323/'RD 2'!K$114</f>
        <v>1.1291674822918707</v>
      </c>
      <c r="K319">
        <v>955.1</v>
      </c>
      <c r="L319">
        <f>'RD 2'!M323/'RD 2'!M$114</f>
        <v>1.0957346099295557</v>
      </c>
      <c r="M319">
        <v>955.1</v>
      </c>
      <c r="N319">
        <f>'RD 2'!R323/'RD 2'!R$114</f>
        <v>1.1135568514809921</v>
      </c>
      <c r="O319">
        <v>955.1</v>
      </c>
      <c r="P319">
        <f>'RD 2'!T323/'RD 2'!T$114</f>
        <v>1.0913883618382931</v>
      </c>
      <c r="Q319">
        <v>955.1</v>
      </c>
      <c r="R319">
        <f>'RD 2'!U323/'RD 2'!U$114</f>
        <v>1.1189632218974237</v>
      </c>
      <c r="S319">
        <v>955.1</v>
      </c>
      <c r="T319">
        <f>'RD 2'!X323/'RD 2'!X$114</f>
        <v>1.1069985295419509</v>
      </c>
      <c r="U319">
        <v>955.1</v>
      </c>
      <c r="V319">
        <f>'RD 2'!Z323/'RD 2'!Z$114</f>
        <v>1.0697593780511179</v>
      </c>
      <c r="W319">
        <v>955.1</v>
      </c>
      <c r="X319">
        <f>'RD 2'!AA323/'RD 2'!AA$114</f>
        <v>1.0724003379057887</v>
      </c>
      <c r="Y319">
        <v>955.1</v>
      </c>
      <c r="Z319">
        <f>'RD 2'!AB323/'RD 2'!AB$114</f>
        <v>1.0827476744967788</v>
      </c>
      <c r="AA319">
        <v>955.1</v>
      </c>
      <c r="AB319">
        <f>'RD 2'!AE323/'RD 2'!AE$114</f>
        <v>1.1255421485481925</v>
      </c>
      <c r="AC319">
        <v>955.1</v>
      </c>
      <c r="AD319">
        <f>'RD 2'!AF323/'RD 2'!AF$114</f>
        <v>1.0851305258747121</v>
      </c>
      <c r="AE319">
        <v>955.1</v>
      </c>
      <c r="AF319">
        <f>'RD 2'!AG323/'RD 2'!AG$114</f>
        <v>1.1014209331510589</v>
      </c>
      <c r="AG319">
        <v>955.1</v>
      </c>
      <c r="AH319">
        <f>'RD 2'!AI323/'RD 2'!AI$114</f>
        <v>1.0725102299238636</v>
      </c>
      <c r="AI319">
        <v>955.1</v>
      </c>
      <c r="AJ319">
        <f>'RD 2'!AJ323/'RD 2'!AJ$114</f>
        <v>1.0758294448086589</v>
      </c>
      <c r="AK319">
        <v>955.1</v>
      </c>
      <c r="AL319">
        <f>'RD 2'!AK323/'RD 2'!AK$114</f>
        <v>1.0838177938038116</v>
      </c>
      <c r="AM319">
        <v>955.1</v>
      </c>
      <c r="AN319">
        <f>'RD 2'!AL323/'RD 2'!AL$114</f>
        <v>1.0893316829519011</v>
      </c>
      <c r="AO319">
        <v>955.1</v>
      </c>
      <c r="AP319">
        <f>'RD 2'!AM323/'RD 2'!AM$114</f>
        <v>1.0985910585220651</v>
      </c>
      <c r="AQ319">
        <v>955.1</v>
      </c>
      <c r="AR319">
        <f>'RD 2'!AN323/'RD 2'!AN$114</f>
        <v>1.0247920871639022</v>
      </c>
      <c r="AS319">
        <v>955.1</v>
      </c>
      <c r="AT319">
        <f>'RD 2'!AP323/'RD 2'!AP$114</f>
        <v>1.0378106023518876</v>
      </c>
      <c r="AU319">
        <v>955.1</v>
      </c>
      <c r="AV319">
        <f>'RD 2'!AQ323/'RD 2'!AQ$114</f>
        <v>1.0296937477977115</v>
      </c>
      <c r="AW319">
        <v>955.1</v>
      </c>
      <c r="AX319">
        <f>'RD 2'!AS323/'RD 2'!AS$114</f>
        <v>1.1349127767513549</v>
      </c>
      <c r="AY319">
        <v>955.1</v>
      </c>
      <c r="AZ319">
        <f>'RD 2'!AV323/'RD 2'!AV$114</f>
        <v>1.0615627818910927</v>
      </c>
      <c r="BA319">
        <v>955.1</v>
      </c>
      <c r="BB319">
        <f>'RD 2'!AW323/'RD 2'!AW$114</f>
        <v>1.0592466915507299</v>
      </c>
      <c r="BC319">
        <v>955.1</v>
      </c>
      <c r="BD319">
        <f>'RD 2'!AY323/'RD 2'!AY$114</f>
        <v>1.1025890558157445</v>
      </c>
      <c r="BE319">
        <v>955.1</v>
      </c>
      <c r="BF319">
        <f>'RD 2'!BB323/'RD 2'!BB$114</f>
        <v>1.033611173158087</v>
      </c>
      <c r="BG319">
        <v>955.1</v>
      </c>
      <c r="BH319">
        <f>'RD 2'!BD323/'RD 2'!BD$114</f>
        <v>1.0688709239449987</v>
      </c>
      <c r="BI319">
        <v>955.1</v>
      </c>
      <c r="BJ319">
        <f>'RD 2'!BF323/'RD 2'!BF$114</f>
        <v>1.0288507564929845</v>
      </c>
    </row>
    <row r="320" spans="1:62">
      <c r="A320">
        <v>958.11</v>
      </c>
      <c r="B320">
        <f>'RD 2'!B324/'RD 2'!B$114</f>
        <v>1.114842045729983</v>
      </c>
      <c r="C320">
        <v>958.11</v>
      </c>
      <c r="D320">
        <f>'RD 2'!C324/'RD 2'!C$114</f>
        <v>1.106164791292408</v>
      </c>
      <c r="E320">
        <v>958.11</v>
      </c>
      <c r="F320">
        <f>'RD 2'!D324/'RD 2'!D$114</f>
        <v>1.1730202933750122</v>
      </c>
      <c r="G320">
        <v>958.11</v>
      </c>
      <c r="H320">
        <f>'RD 2'!G324/'RD 2'!G$114</f>
        <v>1.1875176688050453</v>
      </c>
      <c r="I320">
        <v>958.11</v>
      </c>
      <c r="J320">
        <f>'RD 2'!K324/'RD 2'!K$114</f>
        <v>1.1226714806678704</v>
      </c>
      <c r="K320">
        <v>958.11</v>
      </c>
      <c r="L320">
        <f>'RD 2'!M324/'RD 2'!M$114</f>
        <v>1.0995078007350982</v>
      </c>
      <c r="M320">
        <v>958.11</v>
      </c>
      <c r="N320">
        <f>'RD 2'!R324/'RD 2'!R$114</f>
        <v>1.1183622635995829</v>
      </c>
      <c r="O320">
        <v>958.11</v>
      </c>
      <c r="P320">
        <f>'RD 2'!T324/'RD 2'!T$114</f>
        <v>1.0970849310706274</v>
      </c>
      <c r="Q320">
        <v>958.11</v>
      </c>
      <c r="R320">
        <f>'RD 2'!U324/'RD 2'!U$114</f>
        <v>1.1104149925475582</v>
      </c>
      <c r="S320">
        <v>958.11</v>
      </c>
      <c r="T320">
        <f>'RD 2'!X324/'RD 2'!X$114</f>
        <v>1.1006890113440266</v>
      </c>
      <c r="U320">
        <v>958.11</v>
      </c>
      <c r="V320">
        <f>'RD 2'!Z324/'RD 2'!Z$114</f>
        <v>1.0863665811973617</v>
      </c>
      <c r="W320">
        <v>958.11</v>
      </c>
      <c r="X320">
        <f>'RD 2'!AA324/'RD 2'!AA$114</f>
        <v>1.0650790458184161</v>
      </c>
      <c r="Y320">
        <v>958.11</v>
      </c>
      <c r="Z320">
        <f>'RD 2'!AB324/'RD 2'!AB$114</f>
        <v>1.0918051283350405</v>
      </c>
      <c r="AA320">
        <v>958.11</v>
      </c>
      <c r="AB320">
        <f>'RD 2'!AE324/'RD 2'!AE$114</f>
        <v>1.1350110314115107</v>
      </c>
      <c r="AC320">
        <v>958.11</v>
      </c>
      <c r="AD320">
        <f>'RD 2'!AF324/'RD 2'!AF$114</f>
        <v>1.087946364969621</v>
      </c>
      <c r="AE320">
        <v>958.11</v>
      </c>
      <c r="AF320">
        <f>'RD 2'!AG324/'RD 2'!AG$114</f>
        <v>1.1214753041631507</v>
      </c>
      <c r="AG320">
        <v>958.11</v>
      </c>
      <c r="AH320">
        <f>'RD 2'!AI324/'RD 2'!AI$114</f>
        <v>1.0729338958254728</v>
      </c>
      <c r="AI320">
        <v>958.11</v>
      </c>
      <c r="AJ320">
        <f>'RD 2'!AJ324/'RD 2'!AJ$114</f>
        <v>1.0841078246114688</v>
      </c>
      <c r="AK320">
        <v>958.11</v>
      </c>
      <c r="AL320">
        <f>'RD 2'!AK324/'RD 2'!AK$114</f>
        <v>1.0652023315003765</v>
      </c>
      <c r="AM320">
        <v>958.11</v>
      </c>
      <c r="AN320">
        <f>'RD 2'!AL324/'RD 2'!AL$114</f>
        <v>1.0861141885756467</v>
      </c>
      <c r="AO320">
        <v>958.11</v>
      </c>
      <c r="AP320">
        <f>'RD 2'!AM324/'RD 2'!AM$114</f>
        <v>1.1078973361048452</v>
      </c>
      <c r="AQ320">
        <v>958.11</v>
      </c>
      <c r="AR320">
        <f>'RD 2'!AN324/'RD 2'!AN$114</f>
        <v>1.0349776782987459</v>
      </c>
      <c r="AS320">
        <v>958.11</v>
      </c>
      <c r="AT320">
        <f>'RD 2'!AP324/'RD 2'!AP$114</f>
        <v>1.0650693870953658</v>
      </c>
      <c r="AU320">
        <v>958.11</v>
      </c>
      <c r="AV320">
        <f>'RD 2'!AQ324/'RD 2'!AQ$114</f>
        <v>1.0361282613025298</v>
      </c>
      <c r="AW320">
        <v>958.11</v>
      </c>
      <c r="AX320">
        <f>'RD 2'!AS324/'RD 2'!AS$114</f>
        <v>1.1501015648126409</v>
      </c>
      <c r="AY320">
        <v>958.11</v>
      </c>
      <c r="AZ320">
        <f>'RD 2'!AV324/'RD 2'!AV$114</f>
        <v>1.0466833977868477</v>
      </c>
      <c r="BA320">
        <v>958.11</v>
      </c>
      <c r="BB320">
        <f>'RD 2'!AW324/'RD 2'!AW$114</f>
        <v>1.0868272819816767</v>
      </c>
      <c r="BC320">
        <v>958.11</v>
      </c>
      <c r="BD320">
        <f>'RD 2'!AY324/'RD 2'!AY$114</f>
        <v>1.0813008130081294</v>
      </c>
      <c r="BE320">
        <v>958.11</v>
      </c>
      <c r="BF320">
        <f>'RD 2'!BB324/'RD 2'!BB$114</f>
        <v>1.0367932033089984</v>
      </c>
      <c r="BG320">
        <v>958.11</v>
      </c>
      <c r="BH320">
        <f>'RD 2'!BD324/'RD 2'!BD$114</f>
        <v>1.065278885441767</v>
      </c>
      <c r="BI320">
        <v>958.11</v>
      </c>
      <c r="BJ320">
        <f>'RD 2'!BF324/'RD 2'!BF$114</f>
        <v>1.020041778371658</v>
      </c>
    </row>
    <row r="321" spans="1:62">
      <c r="A321">
        <v>961.12</v>
      </c>
      <c r="B321">
        <f>'RD 2'!B325/'RD 2'!B$114</f>
        <v>1.1152298618405105</v>
      </c>
      <c r="C321">
        <v>961.12</v>
      </c>
      <c r="D321">
        <f>'RD 2'!C325/'RD 2'!C$114</f>
        <v>1.1097206384650597</v>
      </c>
      <c r="E321">
        <v>961.12</v>
      </c>
      <c r="F321">
        <f>'RD 2'!D325/'RD 2'!D$114</f>
        <v>1.1688224395277915</v>
      </c>
      <c r="G321">
        <v>961.12</v>
      </c>
      <c r="H321">
        <f>'RD 2'!G325/'RD 2'!G$114</f>
        <v>1.1659454169837993</v>
      </c>
      <c r="I321">
        <v>961.12</v>
      </c>
      <c r="J321">
        <f>'RD 2'!K325/'RD 2'!K$114</f>
        <v>1.1293298823324707</v>
      </c>
      <c r="K321">
        <v>961.12</v>
      </c>
      <c r="L321">
        <f>'RD 2'!M325/'RD 2'!M$114</f>
        <v>1.0961119290101098</v>
      </c>
      <c r="M321">
        <v>961.12</v>
      </c>
      <c r="N321">
        <f>'RD 2'!R325/'RD 2'!R$114</f>
        <v>1.1173232555739416</v>
      </c>
      <c r="O321">
        <v>961.12</v>
      </c>
      <c r="P321">
        <f>'RD 2'!T325/'RD 2'!T$114</f>
        <v>1.0865586618369663</v>
      </c>
      <c r="Q321">
        <v>961.12</v>
      </c>
      <c r="R321">
        <f>'RD 2'!U325/'RD 2'!U$114</f>
        <v>1.114444872098209</v>
      </c>
      <c r="S321">
        <v>961.12</v>
      </c>
      <c r="T321">
        <f>'RD 2'!X325/'RD 2'!X$114</f>
        <v>1.1064834668319161</v>
      </c>
      <c r="U321">
        <v>961.12</v>
      </c>
      <c r="V321">
        <f>'RD 2'!Z325/'RD 2'!Z$114</f>
        <v>1.0760190161600867</v>
      </c>
      <c r="W321">
        <v>961.12</v>
      </c>
      <c r="X321">
        <f>'RD 2'!AA325/'RD 2'!AA$114</f>
        <v>1.0665433042358905</v>
      </c>
      <c r="Y321">
        <v>961.12</v>
      </c>
      <c r="Z321">
        <f>'RD 2'!AB325/'RD 2'!AB$114</f>
        <v>1.0810016592990417</v>
      </c>
      <c r="AA321">
        <v>961.12</v>
      </c>
      <c r="AB321">
        <f>'RD 2'!AE325/'RD 2'!AE$114</f>
        <v>1.1321589582599088</v>
      </c>
      <c r="AC321">
        <v>961.12</v>
      </c>
      <c r="AD321">
        <f>'RD 2'!AF325/'RD 2'!AF$114</f>
        <v>1.0930148753404572</v>
      </c>
      <c r="AE321">
        <v>961.12</v>
      </c>
      <c r="AF321">
        <f>'RD 2'!AG325/'RD 2'!AG$114</f>
        <v>1.1037751419220436</v>
      </c>
      <c r="AG321">
        <v>961.12</v>
      </c>
      <c r="AH321">
        <f>'RD 2'!AI325/'RD 2'!AI$114</f>
        <v>1.0745226429565076</v>
      </c>
      <c r="AI321">
        <v>961.12</v>
      </c>
      <c r="AJ321">
        <f>'RD 2'!AJ325/'RD 2'!AJ$114</f>
        <v>1.0765493039219467</v>
      </c>
      <c r="AK321">
        <v>961.12</v>
      </c>
      <c r="AL321">
        <f>'RD 2'!AK325/'RD 2'!AK$114</f>
        <v>1.0774231693484329</v>
      </c>
      <c r="AM321">
        <v>961.12</v>
      </c>
      <c r="AN321">
        <f>'RD 2'!AL325/'RD 2'!AL$114</f>
        <v>1.0735239931903029</v>
      </c>
      <c r="AO321">
        <v>961.12</v>
      </c>
      <c r="AP321">
        <f>'RD 2'!AM325/'RD 2'!AM$114</f>
        <v>1.0909358947039718</v>
      </c>
      <c r="AQ321">
        <v>961.12</v>
      </c>
      <c r="AR321">
        <f>'RD 2'!AN325/'RD 2'!AN$114</f>
        <v>1.0299608946054646</v>
      </c>
      <c r="AS321">
        <v>961.12</v>
      </c>
      <c r="AT321">
        <f>'RD 2'!AP325/'RD 2'!AP$114</f>
        <v>1.0625723991799327</v>
      </c>
      <c r="AU321">
        <v>961.12</v>
      </c>
      <c r="AV321">
        <f>'RD 2'!AQ325/'RD 2'!AQ$114</f>
        <v>1.0366430223829151</v>
      </c>
      <c r="AW321">
        <v>961.12</v>
      </c>
      <c r="AX321">
        <f>'RD 2'!AS325/'RD 2'!AS$114</f>
        <v>1.1499382445109065</v>
      </c>
      <c r="AY321">
        <v>961.12</v>
      </c>
      <c r="AZ321">
        <f>'RD 2'!AV325/'RD 2'!AV$114</f>
        <v>1.0518099082765455</v>
      </c>
      <c r="BA321">
        <v>961.12</v>
      </c>
      <c r="BB321">
        <f>'RD 2'!AW325/'RD 2'!AW$114</f>
        <v>1.068042076688158</v>
      </c>
      <c r="BC321">
        <v>961.12</v>
      </c>
      <c r="BD321">
        <f>'RD 2'!AY325/'RD 2'!AY$114</f>
        <v>1.0803073616771073</v>
      </c>
      <c r="BE321">
        <v>961.12</v>
      </c>
      <c r="BF321">
        <f>'RD 2'!BB325/'RD 2'!BB$114</f>
        <v>1.0536908806621137</v>
      </c>
      <c r="BG321">
        <v>961.12</v>
      </c>
      <c r="BH321">
        <f>'RD 2'!BD325/'RD 2'!BD$114</f>
        <v>1.0913810318985844</v>
      </c>
      <c r="BI321">
        <v>961.12</v>
      </c>
      <c r="BJ321">
        <f>'RD 2'!BF325/'RD 2'!BF$114</f>
        <v>1.0308398805848968</v>
      </c>
    </row>
    <row r="322" spans="1:62">
      <c r="A322">
        <v>964.13</v>
      </c>
      <c r="B322">
        <f>'RD 2'!B326/'RD 2'!B$114</f>
        <v>1.1273814333037084</v>
      </c>
      <c r="C322">
        <v>964.13</v>
      </c>
      <c r="D322">
        <f>'RD 2'!C326/'RD 2'!C$114</f>
        <v>1.0977196542573602</v>
      </c>
      <c r="E322">
        <v>964.13</v>
      </c>
      <c r="F322">
        <f>'RD 2'!D326/'RD 2'!D$114</f>
        <v>1.1528705949083531</v>
      </c>
      <c r="G322">
        <v>964.13</v>
      </c>
      <c r="H322">
        <f>'RD 2'!G326/'RD 2'!G$114</f>
        <v>1.1703526512268496</v>
      </c>
      <c r="I322">
        <v>964.13</v>
      </c>
      <c r="J322">
        <f>'RD 2'!K326/'RD 2'!K$114</f>
        <v>1.1148762787190698</v>
      </c>
      <c r="K322">
        <v>964.13</v>
      </c>
      <c r="L322">
        <f>'RD 2'!M326/'RD 2'!M$114</f>
        <v>1.0985645030337128</v>
      </c>
      <c r="M322">
        <v>964.13</v>
      </c>
      <c r="N322">
        <f>'RD 2'!R326/'RD 2'!R$114</f>
        <v>1.1123879674521457</v>
      </c>
      <c r="O322">
        <v>964.13</v>
      </c>
      <c r="P322">
        <f>'RD 2'!T326/'RD 2'!T$114</f>
        <v>1.0735556233718557</v>
      </c>
      <c r="Q322">
        <v>964.13</v>
      </c>
      <c r="R322">
        <f>'RD 2'!U326/'RD 2'!U$114</f>
        <v>1.108583229115444</v>
      </c>
      <c r="S322">
        <v>964.13</v>
      </c>
      <c r="T322">
        <f>'RD 2'!X326/'RD 2'!X$114</f>
        <v>1.1051958100568295</v>
      </c>
      <c r="U322">
        <v>964.13</v>
      </c>
      <c r="V322">
        <f>'RD 2'!Z326/'RD 2'!Z$114</f>
        <v>1.0835561314341511</v>
      </c>
      <c r="W322">
        <v>964.13</v>
      </c>
      <c r="X322">
        <f>'RD 2'!AA326/'RD 2'!AA$114</f>
        <v>1.0854660284001771</v>
      </c>
      <c r="Y322">
        <v>964.13</v>
      </c>
      <c r="Z322">
        <f>'RD 2'!AB326/'RD 2'!AB$114</f>
        <v>1.0930055137834849</v>
      </c>
      <c r="AA322">
        <v>964.13</v>
      </c>
      <c r="AB322">
        <f>'RD 2'!AE326/'RD 2'!AE$114</f>
        <v>1.1287364704779865</v>
      </c>
      <c r="AC322">
        <v>964.13</v>
      </c>
      <c r="AD322">
        <f>'RD 2'!AF326/'RD 2'!AF$114</f>
        <v>1.0936719044626024</v>
      </c>
      <c r="AE322">
        <v>964.13</v>
      </c>
      <c r="AF322">
        <f>'RD 2'!AG326/'RD 2'!AG$114</f>
        <v>1.1161565361990742</v>
      </c>
      <c r="AG322">
        <v>964.13</v>
      </c>
      <c r="AH322">
        <f>'RD 2'!AI326/'RD 2'!AI$114</f>
        <v>1.0712392322190358</v>
      </c>
      <c r="AI322">
        <v>964.13</v>
      </c>
      <c r="AJ322">
        <f>'RD 2'!AJ326/'RD 2'!AJ$114</f>
        <v>1.0812283881583176</v>
      </c>
      <c r="AK322">
        <v>964.13</v>
      </c>
      <c r="AL322">
        <f>'RD 2'!AK326/'RD 2'!AK$114</f>
        <v>1.0738706002065561</v>
      </c>
      <c r="AM322">
        <v>964.13</v>
      </c>
      <c r="AN322">
        <f>'RD 2'!AL326/'RD 2'!AL$114</f>
        <v>1.0814977836010207</v>
      </c>
      <c r="AO322">
        <v>964.13</v>
      </c>
      <c r="AP322">
        <f>'RD 2'!AM326/'RD 2'!AM$114</f>
        <v>1.0825302246292026</v>
      </c>
      <c r="AQ322">
        <v>964.13</v>
      </c>
      <c r="AR322">
        <f>'RD 2'!AN326/'RD 2'!AN$114</f>
        <v>1.0428829132093709</v>
      </c>
      <c r="AS322">
        <v>964.13</v>
      </c>
      <c r="AT322">
        <f>'RD 2'!AP326/'RD 2'!AP$114</f>
        <v>1.049879377276481</v>
      </c>
      <c r="AU322">
        <v>964.13</v>
      </c>
      <c r="AV322">
        <f>'RD 2'!AQ326/'RD 2'!AQ$114</f>
        <v>1.0366430223829151</v>
      </c>
      <c r="AW322">
        <v>964.13</v>
      </c>
      <c r="AX322">
        <f>'RD 2'!AS326/'RD 2'!AS$114</f>
        <v>1.1414455888207251</v>
      </c>
      <c r="AY322">
        <v>964.13</v>
      </c>
      <c r="AZ322">
        <f>'RD 2'!AV326/'RD 2'!AV$114</f>
        <v>1.0498093188171513</v>
      </c>
      <c r="BA322">
        <v>964.13</v>
      </c>
      <c r="BB322">
        <f>'RD 2'!AW326/'RD 2'!AW$114</f>
        <v>1.1061554122836788</v>
      </c>
      <c r="BC322">
        <v>964.13</v>
      </c>
      <c r="BD322">
        <f>'RD 2'!AY326/'RD 2'!AY$114</f>
        <v>1.0822942643391513</v>
      </c>
      <c r="BE322">
        <v>964.13</v>
      </c>
      <c r="BF322">
        <f>'RD 2'!BB326/'RD 2'!BB$114</f>
        <v>1.0459003930512618</v>
      </c>
      <c r="BG322">
        <v>964.13</v>
      </c>
      <c r="BH322">
        <f>'RD 2'!BD326/'RD 2'!BD$114</f>
        <v>1.0766536740353341</v>
      </c>
      <c r="BI322">
        <v>964.13</v>
      </c>
      <c r="BJ322">
        <f>'RD 2'!BF326/'RD 2'!BF$114</f>
        <v>1.0254408294782775</v>
      </c>
    </row>
    <row r="323" spans="1:62">
      <c r="A323">
        <v>967.14</v>
      </c>
      <c r="B323">
        <f>'RD 2'!B327/'RD 2'!B$114</f>
        <v>1.1772804395249252</v>
      </c>
      <c r="C323">
        <v>967.14</v>
      </c>
      <c r="D323">
        <f>'RD 2'!C327/'RD 2'!C$114</f>
        <v>1.1209808211784569</v>
      </c>
      <c r="E323">
        <v>967.14</v>
      </c>
      <c r="F323">
        <f>'RD 2'!D327/'RD 2'!D$114</f>
        <v>1.1878527103018583</v>
      </c>
      <c r="G323">
        <v>967.14</v>
      </c>
      <c r="H323">
        <f>'RD 2'!G327/'RD 2'!G$114</f>
        <v>1.1820666159254831</v>
      </c>
      <c r="I323">
        <v>967.14</v>
      </c>
      <c r="J323">
        <f>'RD 2'!K327/'RD 2'!K$114</f>
        <v>1.1129274782318697</v>
      </c>
      <c r="K323">
        <v>967.14</v>
      </c>
      <c r="L323">
        <f>'RD 2'!M327/'RD 2'!M$114</f>
        <v>1.0825284421101566</v>
      </c>
      <c r="M323">
        <v>967.14</v>
      </c>
      <c r="N323">
        <f>'RD 2'!R327/'RD 2'!R$114</f>
        <v>1.1221286676925324</v>
      </c>
      <c r="O323">
        <v>967.14</v>
      </c>
      <c r="P323">
        <f>'RD 2'!T327/'RD 2'!T$114</f>
        <v>1.1081065541505786</v>
      </c>
      <c r="Q323">
        <v>967.14</v>
      </c>
      <c r="R323">
        <f>'RD 2'!U327/'RD 2'!U$114</f>
        <v>1.1215276907023835</v>
      </c>
      <c r="S323">
        <v>967.14</v>
      </c>
      <c r="T323">
        <f>'RD 2'!X327/'RD 2'!X$114</f>
        <v>1.1048095130243036</v>
      </c>
      <c r="U323">
        <v>967.14</v>
      </c>
      <c r="V323">
        <f>'RD 2'!Z327/'RD 2'!Z$114</f>
        <v>1.0852168517487757</v>
      </c>
      <c r="W323">
        <v>967.14</v>
      </c>
      <c r="X323">
        <f>'RD 2'!AA327/'RD 2'!AA$114</f>
        <v>1.0764552073695646</v>
      </c>
      <c r="Y323">
        <v>967.14</v>
      </c>
      <c r="Z323">
        <f>'RD 2'!AB327/'RD 2'!AB$114</f>
        <v>1.0984618112764135</v>
      </c>
      <c r="AA323">
        <v>967.14</v>
      </c>
      <c r="AB323">
        <f>'RD 2'!AE327/'RD 2'!AE$114</f>
        <v>1.1408292606407788</v>
      </c>
      <c r="AC323">
        <v>967.14</v>
      </c>
      <c r="AD323">
        <f>'RD 2'!AF327/'RD 2'!AF$114</f>
        <v>1.0993035826524202</v>
      </c>
      <c r="AE323">
        <v>967.14</v>
      </c>
      <c r="AF323">
        <f>'RD 2'!AG327/'RD 2'!AG$114</f>
        <v>1.0965381297742018</v>
      </c>
      <c r="AG323">
        <v>967.14</v>
      </c>
      <c r="AH323">
        <f>'RD 2'!AI327/'RD 2'!AI$114</f>
        <v>1.0745226429565076</v>
      </c>
      <c r="AI323">
        <v>967.14</v>
      </c>
      <c r="AJ323">
        <f>'RD 2'!AJ327/'RD 2'!AJ$114</f>
        <v>1.0812283881583176</v>
      </c>
      <c r="AK323">
        <v>967.14</v>
      </c>
      <c r="AL323">
        <f>'RD 2'!AK327/'RD 2'!AK$114</f>
        <v>1.0660549480944268</v>
      </c>
      <c r="AM323">
        <v>967.14</v>
      </c>
      <c r="AN323">
        <f>'RD 2'!AL327/'RD 2'!AL$114</f>
        <v>1.0617731441639822</v>
      </c>
      <c r="AO323">
        <v>967.14</v>
      </c>
      <c r="AP323">
        <f>'RD 2'!AM327/'RD 2'!AM$114</f>
        <v>1.0732239470464224</v>
      </c>
      <c r="AQ323">
        <v>967.14</v>
      </c>
      <c r="AR323">
        <f>'RD 2'!AN327/'RD 2'!AN$114</f>
        <v>1.0123261398048398</v>
      </c>
      <c r="AS323">
        <v>967.14</v>
      </c>
      <c r="AT323">
        <f>'RD 2'!AP327/'RD 2'!AP$114</f>
        <v>1.0437409486510412</v>
      </c>
      <c r="AU323">
        <v>967.14</v>
      </c>
      <c r="AV323">
        <f>'RD 2'!AQ327/'RD 2'!AQ$114</f>
        <v>1.0250608980742424</v>
      </c>
      <c r="AW323">
        <v>967.14</v>
      </c>
      <c r="AX323">
        <f>'RD 2'!AS327/'RD 2'!AS$114</f>
        <v>1.1383425030877743</v>
      </c>
      <c r="AY323">
        <v>967.14</v>
      </c>
      <c r="AZ323">
        <f>'RD 2'!AV327/'RD 2'!AV$114</f>
        <v>1.0639384818741235</v>
      </c>
      <c r="BA323">
        <v>967.14</v>
      </c>
      <c r="BB323">
        <f>'RD 2'!AW327/'RD 2'!AW$114</f>
        <v>1.0751001017984394</v>
      </c>
      <c r="BC323">
        <v>967.14</v>
      </c>
      <c r="BD323">
        <f>'RD 2'!AY327/'RD 2'!AY$114</f>
        <v>1.0899580317498929</v>
      </c>
      <c r="BE323">
        <v>967.14</v>
      </c>
      <c r="BF323">
        <f>'RD 2'!BB327/'RD 2'!BB$114</f>
        <v>1.0641147725357885</v>
      </c>
      <c r="BG323">
        <v>967.14</v>
      </c>
      <c r="BH323">
        <f>'RD 2'!BD327/'RD 2'!BD$114</f>
        <v>1.0444450621230226</v>
      </c>
      <c r="BI323">
        <v>967.14</v>
      </c>
      <c r="BJ323">
        <f>'RD 2'!BF327/'RD 2'!BF$114</f>
        <v>1.033397325845927</v>
      </c>
    </row>
    <row r="324" spans="1:62">
      <c r="A324">
        <v>970.15</v>
      </c>
      <c r="B324">
        <f>'RD 2'!B328/'RD 2'!B$114</f>
        <v>0.97677951038216049</v>
      </c>
      <c r="C324">
        <v>970.15</v>
      </c>
      <c r="D324">
        <f>'RD 2'!C328/'RD 2'!C$114</f>
        <v>0.97919141516896935</v>
      </c>
      <c r="E324">
        <v>970.15</v>
      </c>
      <c r="F324">
        <f>'RD 2'!D328/'RD 2'!D$114</f>
        <v>1.0607976671926478</v>
      </c>
      <c r="G324">
        <v>970.15</v>
      </c>
      <c r="H324">
        <f>'RD 2'!G328/'RD 2'!G$114</f>
        <v>1.0413830596933784</v>
      </c>
      <c r="I324">
        <v>970.15</v>
      </c>
      <c r="J324">
        <f>'RD 2'!K328/'RD 2'!K$114</f>
        <v>1.0325394581348648</v>
      </c>
      <c r="K324">
        <v>970.15</v>
      </c>
      <c r="L324">
        <f>'RD 2'!M328/'RD 2'!M$114</f>
        <v>1.0597006377366243</v>
      </c>
      <c r="M324">
        <v>970.15</v>
      </c>
      <c r="N324">
        <f>'RD 2'!R328/'RD 2'!R$114</f>
        <v>1.0940754510002191</v>
      </c>
      <c r="O324">
        <v>970.15</v>
      </c>
      <c r="P324">
        <f>'RD 2'!T328/'RD 2'!T$114</f>
        <v>1.0455681310564746</v>
      </c>
      <c r="Q324">
        <v>970.15</v>
      </c>
      <c r="R324">
        <f>'RD 2'!U328/'RD 2'!U$114</f>
        <v>1.062422790626169</v>
      </c>
      <c r="S324">
        <v>970.15</v>
      </c>
      <c r="T324">
        <f>'RD 2'!X328/'RD 2'!X$114</f>
        <v>1.0700427800969654</v>
      </c>
      <c r="U324">
        <v>970.15</v>
      </c>
      <c r="V324">
        <f>'RD 2'!Z328/'RD 2'!Z$114</f>
        <v>1.0440820870326948</v>
      </c>
      <c r="W324">
        <v>970.15</v>
      </c>
      <c r="X324">
        <f>'RD 2'!AA328/'RD 2'!AA$114</f>
        <v>1.0569693068908648</v>
      </c>
      <c r="Y324">
        <v>970.15</v>
      </c>
      <c r="Z324">
        <f>'RD 2'!AB328/'RD 2'!AB$114</f>
        <v>1.0737993466083757</v>
      </c>
      <c r="AA324">
        <v>970.15</v>
      </c>
      <c r="AB324">
        <f>'RD 2'!AE328/'RD 2'!AE$114</f>
        <v>1.1256562314742564</v>
      </c>
      <c r="AC324">
        <v>970.15</v>
      </c>
      <c r="AD324">
        <f>'RD 2'!AF328/'RD 2'!AF$114</f>
        <v>1.0742426147077313</v>
      </c>
      <c r="AE324">
        <v>970.15</v>
      </c>
      <c r="AF324">
        <f>'RD 2'!AG328/'RD 2'!AG$114</f>
        <v>1.1025544410778294</v>
      </c>
      <c r="AG324">
        <v>970.15</v>
      </c>
      <c r="AH324">
        <f>'RD 2'!AI328/'RD 2'!AI$114</f>
        <v>1.0531275149252395</v>
      </c>
      <c r="AI324">
        <v>970.15</v>
      </c>
      <c r="AJ324">
        <f>'RD 2'!AJ328/'RD 2'!AJ$114</f>
        <v>1.0710303840534068</v>
      </c>
      <c r="AK324">
        <v>970.15</v>
      </c>
      <c r="AL324">
        <f>'RD 2'!AK328/'RD 2'!AK$114</f>
        <v>1.0538341102463702</v>
      </c>
      <c r="AM324">
        <v>970.15</v>
      </c>
      <c r="AN324">
        <f>'RD 2'!AL328/'RD 2'!AL$114</f>
        <v>1.0705862809337228</v>
      </c>
      <c r="AO324">
        <v>970.15</v>
      </c>
      <c r="AP324">
        <f>'RD 2'!AM328/'RD 2'!AM$114</f>
        <v>1.0796783008538346</v>
      </c>
      <c r="AQ324">
        <v>970.15</v>
      </c>
      <c r="AR324">
        <f>'RD 2'!AN328/'RD 2'!AN$114</f>
        <v>1.0203833984637458</v>
      </c>
      <c r="AS324">
        <v>970.15</v>
      </c>
      <c r="AT324">
        <f>'RD 2'!AP328/'RD 2'!AP$114</f>
        <v>0.95551404230573789</v>
      </c>
      <c r="AU324">
        <v>970.15</v>
      </c>
      <c r="AV324">
        <f>'RD 2'!AQ328/'RD 2'!AQ$114</f>
        <v>0.97993351002711726</v>
      </c>
      <c r="AW324">
        <v>970.15</v>
      </c>
      <c r="AX324">
        <f>'RD 2'!AS328/'RD 2'!AS$114</f>
        <v>1.1135178172241671</v>
      </c>
      <c r="AY324">
        <v>970.15</v>
      </c>
      <c r="AZ324">
        <f>'RD 2'!AV328/'RD 2'!AV$114</f>
        <v>1.0275527610813899</v>
      </c>
      <c r="BA324">
        <v>970.15</v>
      </c>
      <c r="BB324">
        <f>'RD 2'!AW328/'RD 2'!AW$114</f>
        <v>1.0321004411265697</v>
      </c>
      <c r="BC324">
        <v>970.15</v>
      </c>
      <c r="BD324">
        <f>'RD 2'!AY328/'RD 2'!AY$114</f>
        <v>1.0751981834032798</v>
      </c>
      <c r="BE324">
        <v>970.15</v>
      </c>
      <c r="BF324">
        <f>'RD 2'!BB328/'RD 2'!BB$114</f>
        <v>1.0292221660533818</v>
      </c>
      <c r="BG324">
        <v>970.15</v>
      </c>
      <c r="BH324">
        <f>'RD 2'!BD328/'RD 2'!BD$114</f>
        <v>1.0542633006985227</v>
      </c>
      <c r="BI324">
        <v>970.15</v>
      </c>
      <c r="BJ324">
        <f>'RD 2'!BF328/'RD 2'!BF$114</f>
        <v>1.0232622649966592</v>
      </c>
    </row>
    <row r="325" spans="1:62">
      <c r="A325">
        <v>973.15</v>
      </c>
      <c r="B325">
        <f>'RD 2'!B331/'RD 2'!B$114</f>
        <v>1.0760604346772238</v>
      </c>
      <c r="C325">
        <v>973.15</v>
      </c>
      <c r="D325">
        <f>'RD 2'!C331/'RD 2'!C$114</f>
        <v>1.0138609251023236</v>
      </c>
      <c r="E325">
        <v>973.15</v>
      </c>
      <c r="F325">
        <f>'RD 2'!D331/'RD 2'!D$114</f>
        <v>1.103615776434298</v>
      </c>
      <c r="G325">
        <v>973.15</v>
      </c>
      <c r="H325">
        <f>'RD 2'!G331/'RD 2'!G$114</f>
        <v>1.0316407524192672</v>
      </c>
      <c r="I325">
        <v>973.15</v>
      </c>
      <c r="J325">
        <f>'RD 2'!K331/'RD 2'!K$114</f>
        <v>1.0353002588250648</v>
      </c>
      <c r="K325">
        <v>973.15</v>
      </c>
      <c r="L325">
        <f>'RD 2'!M331/'RD 2'!M$114</f>
        <v>1.0449851935950083</v>
      </c>
      <c r="M325">
        <v>973.15</v>
      </c>
      <c r="N325">
        <f>'RD 2'!R331/'RD 2'!R$114</f>
        <v>1.0603076901668789</v>
      </c>
      <c r="O325">
        <v>973.15</v>
      </c>
      <c r="P325">
        <f>'RD 2'!T331/'RD 2'!T$114</f>
        <v>1.0591903618294476</v>
      </c>
      <c r="Q325">
        <v>973.15</v>
      </c>
      <c r="R325">
        <f>'RD 2'!U331/'RD 2'!U$114</f>
        <v>1.064743024306847</v>
      </c>
      <c r="S325">
        <v>973.15</v>
      </c>
      <c r="T325">
        <f>'RD 2'!X331/'RD 2'!X$114</f>
        <v>1.0493115060180711</v>
      </c>
      <c r="U325">
        <v>973.15</v>
      </c>
      <c r="V325">
        <f>'RD 2'!Z331/'RD 2'!Z$114</f>
        <v>1.0935204533218974</v>
      </c>
      <c r="W325">
        <v>973.15</v>
      </c>
      <c r="X325">
        <f>'RD 2'!AA331/'RD 2'!AA$114</f>
        <v>1.0299368437990266</v>
      </c>
      <c r="Y325">
        <v>973.15</v>
      </c>
      <c r="Z325">
        <f>'RD 2'!AB331/'RD 2'!AB$114</f>
        <v>1.0397520502525004</v>
      </c>
      <c r="AA325">
        <v>973.15</v>
      </c>
      <c r="AB325">
        <f>'RD 2'!AE331/'RD 2'!AE$114</f>
        <v>1.1100268706034777</v>
      </c>
      <c r="AC325">
        <v>973.15</v>
      </c>
      <c r="AD325">
        <f>'RD 2'!AF331/'RD 2'!AF$114</f>
        <v>1.0207416719044629</v>
      </c>
      <c r="AE325">
        <v>973.15</v>
      </c>
      <c r="AF325">
        <f>'RD 2'!AG331/'RD 2'!AG$114</f>
        <v>1.044483958060207</v>
      </c>
      <c r="AG325">
        <v>973.15</v>
      </c>
      <c r="AH325">
        <f>'RD 2'!AI331/'RD 2'!AI$114</f>
        <v>1.0209289064029352</v>
      </c>
      <c r="AI325">
        <v>973.15</v>
      </c>
      <c r="AJ325">
        <f>'RD 2'!AJ331/'RD 2'!AJ$114</f>
        <v>1.0683909006380179</v>
      </c>
      <c r="AK325">
        <v>973.15</v>
      </c>
      <c r="AL325">
        <f>'RD 2'!AK331/'RD 2'!AK$114</f>
        <v>1.0529814936523196</v>
      </c>
      <c r="AM325">
        <v>973.15</v>
      </c>
      <c r="AN325">
        <f>'RD 2'!AL331/'RD 2'!AL$114</f>
        <v>1.0654103117197482</v>
      </c>
      <c r="AO325">
        <v>973.15</v>
      </c>
      <c r="AP325">
        <f>'RD 2'!AM331/'RD 2'!AM$114</f>
        <v>1.067369998244351</v>
      </c>
      <c r="AQ325">
        <v>973.15</v>
      </c>
      <c r="AR325">
        <f>'RD 2'!AN331/'RD 2'!AN$114</f>
        <v>1.0082214986012459</v>
      </c>
      <c r="AS325">
        <v>973.15</v>
      </c>
      <c r="AT325">
        <f>'RD 2'!AP331/'RD 2'!AP$114</f>
        <v>0.98735063822751001</v>
      </c>
      <c r="AU325">
        <v>973.15</v>
      </c>
      <c r="AV325">
        <f>'RD 2'!AQ331/'RD 2'!AQ$114</f>
        <v>0.95994362140548195</v>
      </c>
      <c r="AW325">
        <v>973.15</v>
      </c>
      <c r="AX325">
        <f>'RD 2'!AS331/'RD 2'!AS$114</f>
        <v>1.1066583645513284</v>
      </c>
      <c r="AY325">
        <v>973.15</v>
      </c>
      <c r="AZ325">
        <f>'RD 2'!AV331/'RD 2'!AV$114</f>
        <v>1.0498093188171513</v>
      </c>
      <c r="BA325">
        <v>973.15</v>
      </c>
      <c r="BB325">
        <f>'RD 2'!AW331/'RD 2'!AW$114</f>
        <v>1.0166813708856468</v>
      </c>
      <c r="BC325">
        <v>973.15</v>
      </c>
      <c r="BD325">
        <f>'RD 2'!AY331/'RD 2'!AY$114</f>
        <v>1.0546195486892518</v>
      </c>
      <c r="BE325">
        <v>973.15</v>
      </c>
      <c r="BF325">
        <f>'RD 2'!BB331/'RD 2'!BB$114</f>
        <v>1.0298805171190875</v>
      </c>
      <c r="BG325">
        <v>973.15</v>
      </c>
      <c r="BH325">
        <f>'RD 2'!BD331/'RD 2'!BD$114</f>
        <v>1.040254350535919</v>
      </c>
      <c r="BI325">
        <v>973.15</v>
      </c>
      <c r="BJ325">
        <f>'RD 2'!BF331/'RD 2'!BF$114</f>
        <v>1.0186209754488633</v>
      </c>
    </row>
    <row r="326" spans="1:62">
      <c r="A326">
        <v>976.16</v>
      </c>
      <c r="B326">
        <f>'RD 2'!B332/'RD 2'!B$114</f>
        <v>1.0225418114244162</v>
      </c>
      <c r="C326">
        <v>976.16</v>
      </c>
      <c r="D326">
        <f>'RD 2'!C332/'RD 2'!C$114</f>
        <v>0.99326664356071559</v>
      </c>
      <c r="E326">
        <v>976.16</v>
      </c>
      <c r="F326">
        <f>'RD 2'!D332/'RD 2'!D$114</f>
        <v>1.1006772787412435</v>
      </c>
      <c r="G326">
        <v>976.16</v>
      </c>
      <c r="H326">
        <f>'RD 2'!G332/'RD 2'!G$114</f>
        <v>1.0722336993947303</v>
      </c>
      <c r="I326">
        <v>976.16</v>
      </c>
      <c r="J326">
        <f>'RD 2'!K332/'RD 2'!K$114</f>
        <v>1.0440698610174655</v>
      </c>
      <c r="K326">
        <v>976.16</v>
      </c>
      <c r="L326">
        <f>'RD 2'!M332/'RD 2'!M$114</f>
        <v>1.0642284667032755</v>
      </c>
      <c r="M326">
        <v>976.16</v>
      </c>
      <c r="N326">
        <f>'RD 2'!R332/'RD 2'!R$114</f>
        <v>1.0969327230707324</v>
      </c>
      <c r="O326">
        <v>976.16</v>
      </c>
      <c r="P326">
        <f>'RD 2'!T332/'RD 2'!T$114</f>
        <v>1.0661253156775066</v>
      </c>
      <c r="Q326">
        <v>976.16</v>
      </c>
      <c r="R326">
        <f>'RD 2'!U332/'RD 2'!U$114</f>
        <v>1.1082168764290212</v>
      </c>
      <c r="S326">
        <v>976.16</v>
      </c>
      <c r="T326">
        <f>'RD 2'!X332/'RD 2'!X$114</f>
        <v>1.0557497898935042</v>
      </c>
      <c r="U326">
        <v>976.16</v>
      </c>
      <c r="V326">
        <f>'RD 2'!Z332/'RD 2'!Z$114</f>
        <v>1.1381044063837364</v>
      </c>
      <c r="W326">
        <v>976.16</v>
      </c>
      <c r="X326">
        <f>'RD 2'!AA332/'RD 2'!AA$114</f>
        <v>1.0186733175107607</v>
      </c>
      <c r="Y326">
        <v>976.16</v>
      </c>
      <c r="Z326">
        <f>'RD 2'!AB332/'RD 2'!AB$114</f>
        <v>1.0520832825865192</v>
      </c>
      <c r="AA326">
        <v>976.16</v>
      </c>
      <c r="AB326">
        <f>'RD 2'!AE332/'RD 2'!AE$114</f>
        <v>1.0860694561300213</v>
      </c>
      <c r="AC326">
        <v>976.16</v>
      </c>
      <c r="AD326">
        <f>'RD 2'!AF332/'RD 2'!AF$114</f>
        <v>1.0469289754871152</v>
      </c>
      <c r="AE326">
        <v>976.16</v>
      </c>
      <c r="AF326">
        <f>'RD 2'!AG332/'RD 2'!AG$114</f>
        <v>1.0706418332933703</v>
      </c>
      <c r="AG326">
        <v>976.16</v>
      </c>
      <c r="AH326">
        <f>'RD 2'!AI332/'RD 2'!AI$114</f>
        <v>1.0717688145960476</v>
      </c>
      <c r="AI326">
        <v>976.16</v>
      </c>
      <c r="AJ326">
        <f>'RD 2'!AJ332/'RD 2'!AJ$114</f>
        <v>1.0663512998170359</v>
      </c>
      <c r="AK326">
        <v>976.16</v>
      </c>
      <c r="AL326">
        <f>'RD 2'!AK332/'RD 2'!AK$114</f>
        <v>1.0853809242262373</v>
      </c>
      <c r="AM326">
        <v>976.16</v>
      </c>
      <c r="AN326">
        <f>'RD 2'!AL332/'RD 2'!AL$114</f>
        <v>1.0686278060960026</v>
      </c>
      <c r="AO326">
        <v>976.16</v>
      </c>
      <c r="AP326">
        <f>'RD 2'!AM332/'RD 2'!AM$114</f>
        <v>1.0687209095063674</v>
      </c>
      <c r="AQ326">
        <v>976.16</v>
      </c>
      <c r="AR326">
        <f>'RD 2'!AN332/'RD 2'!AN$114</f>
        <v>1.0501800531268708</v>
      </c>
      <c r="AS326">
        <v>976.16</v>
      </c>
      <c r="AT326">
        <f>'RD 2'!AP332/'RD 2'!AP$114</f>
        <v>0.96955959933004909</v>
      </c>
      <c r="AU326">
        <v>976.16</v>
      </c>
      <c r="AV326">
        <f>'RD 2'!AQ332/'RD 2'!AQ$114</f>
        <v>0.96020100194567459</v>
      </c>
      <c r="AW326">
        <v>976.16</v>
      </c>
      <c r="AX326">
        <f>'RD 2'!AS332/'RD 2'!AS$114</f>
        <v>1.1471617993814243</v>
      </c>
      <c r="AY326">
        <v>976.16</v>
      </c>
      <c r="AZ326">
        <f>'RD 2'!AV332/'RD 2'!AV$114</f>
        <v>1.0939473237650379</v>
      </c>
      <c r="BA326">
        <v>976.16</v>
      </c>
      <c r="BB326">
        <f>'RD 2'!AW332/'RD 2'!AW$114</f>
        <v>1.0448048863250767</v>
      </c>
      <c r="BC326">
        <v>976.16</v>
      </c>
      <c r="BD326">
        <f>'RD 2'!AY332/'RD 2'!AY$114</f>
        <v>1.0624252377187107</v>
      </c>
      <c r="BE326">
        <v>976.16</v>
      </c>
      <c r="BF326">
        <f>'RD 2'!BB332/'RD 2'!BB$114</f>
        <v>1.0497407742678788</v>
      </c>
      <c r="BG326">
        <v>976.16</v>
      </c>
      <c r="BH326">
        <f>'RD 2'!BD332/'RD 2'!BD$114</f>
        <v>1.1317315977515545</v>
      </c>
      <c r="BI326">
        <v>976.16</v>
      </c>
      <c r="BJ326">
        <f>'RD 2'!BF332/'RD 2'!BF$114</f>
        <v>1.1212976666694854</v>
      </c>
    </row>
    <row r="327" spans="1:62">
      <c r="A327">
        <v>979.17</v>
      </c>
      <c r="B327">
        <f>'RD 2'!B333/'RD 2'!B$114</f>
        <v>1.1975761493092025</v>
      </c>
      <c r="C327">
        <v>979.17</v>
      </c>
      <c r="D327">
        <f>'RD 2'!C333/'RD 2'!C$114</f>
        <v>1.098312295452802</v>
      </c>
      <c r="E327">
        <v>979.17</v>
      </c>
      <c r="F327">
        <f>'RD 2'!D333/'RD 2'!D$114</f>
        <v>1.2222751118490673</v>
      </c>
      <c r="G327">
        <v>979.17</v>
      </c>
      <c r="H327">
        <f>'RD 2'!G333/'RD 2'!G$114</f>
        <v>1.2308941321445399</v>
      </c>
      <c r="I327">
        <v>979.17</v>
      </c>
      <c r="J327">
        <f>'RD 2'!K333/'RD 2'!K$114</f>
        <v>1.1145514786378699</v>
      </c>
      <c r="K327">
        <v>979.17</v>
      </c>
      <c r="L327">
        <f>'RD 2'!M333/'RD 2'!M$114</f>
        <v>1.0770573154421199</v>
      </c>
      <c r="M327">
        <v>979.17</v>
      </c>
      <c r="N327">
        <f>'RD 2'!R333/'RD 2'!R$114</f>
        <v>1.1296614758784314</v>
      </c>
      <c r="O327">
        <v>979.17</v>
      </c>
      <c r="P327">
        <f>'RD 2'!T333/'RD 2'!T$114</f>
        <v>1.1022861464566718</v>
      </c>
      <c r="Q327">
        <v>979.17</v>
      </c>
      <c r="R327">
        <f>'RD 2'!U333/'RD 2'!U$114</f>
        <v>1.2017589290289803</v>
      </c>
      <c r="S327">
        <v>979.17</v>
      </c>
      <c r="T327">
        <f>'RD 2'!X333/'RD 2'!X$114</f>
        <v>1.0757084699073465</v>
      </c>
      <c r="U327">
        <v>979.17</v>
      </c>
      <c r="V327">
        <f>'RD 2'!Z333/'RD 2'!Z$114</f>
        <v>1.1865207909408626</v>
      </c>
      <c r="W327">
        <v>979.17</v>
      </c>
      <c r="X327">
        <f>'RD 2'!AA333/'RD 2'!AA$114</f>
        <v>1.0345548895772156</v>
      </c>
      <c r="Y327">
        <v>979.17</v>
      </c>
      <c r="Z327">
        <f>'RD 2'!AB333/'RD 2'!AB$114</f>
        <v>1.0458631034445804</v>
      </c>
      <c r="AA327">
        <v>979.17</v>
      </c>
      <c r="AB327">
        <f>'RD 2'!AE333/'RD 2'!AE$114</f>
        <v>1.1043227243002738</v>
      </c>
      <c r="AC327">
        <v>979.17</v>
      </c>
      <c r="AD327">
        <f>'RD 2'!AF333/'RD 2'!AF$114</f>
        <v>1.063448564843914</v>
      </c>
      <c r="AE327">
        <v>979.17</v>
      </c>
      <c r="AF327">
        <f>'RD 2'!AG333/'RD 2'!AG$114</f>
        <v>1.0792739321203142</v>
      </c>
      <c r="AG327">
        <v>979.17</v>
      </c>
      <c r="AH327">
        <f>'RD 2'!AI333/'RD 2'!AI$114</f>
        <v>1.0579996727937462</v>
      </c>
      <c r="AI327">
        <v>979.17</v>
      </c>
      <c r="AJ327">
        <f>'RD 2'!AJ333/'RD 2'!AJ$114</f>
        <v>1.0691107597513059</v>
      </c>
      <c r="AK327">
        <v>979.17</v>
      </c>
      <c r="AL327">
        <f>'RD 2'!AK333/'RD 2'!AK$114</f>
        <v>1.1203382045823063</v>
      </c>
      <c r="AM327">
        <v>979.17</v>
      </c>
      <c r="AN327">
        <f>'RD 2'!AL333/'RD 2'!AL$114</f>
        <v>1.1458476711261105</v>
      </c>
      <c r="AO327">
        <v>979.17</v>
      </c>
      <c r="AP327">
        <f>'RD 2'!AM333/'RD 2'!AM$114</f>
        <v>1.0994916660300762</v>
      </c>
      <c r="AQ327">
        <v>979.17</v>
      </c>
      <c r="AR327">
        <f>'RD 2'!AN333/'RD 2'!AN$114</f>
        <v>1.1014120562976519</v>
      </c>
      <c r="AS327">
        <v>979.17</v>
      </c>
      <c r="AT327">
        <f>'RD 2'!AP333/'RD 2'!AP$114</f>
        <v>1.0199155222912835</v>
      </c>
      <c r="AU327">
        <v>979.17</v>
      </c>
      <c r="AV327">
        <f>'RD 2'!AQ333/'RD 2'!AQ$114</f>
        <v>1.0370719899499032</v>
      </c>
      <c r="AW327">
        <v>979.17</v>
      </c>
      <c r="AX327">
        <f>'RD 2'!AS333/'RD 2'!AS$114</f>
        <v>1.3197913583145344</v>
      </c>
      <c r="AY327">
        <v>979.17</v>
      </c>
      <c r="AZ327">
        <f>'RD 2'!AV333/'RD 2'!AV$114</f>
        <v>1.099448944778372</v>
      </c>
      <c r="BA327">
        <v>979.17</v>
      </c>
      <c r="BB327">
        <f>'RD 2'!AW333/'RD 2'!AW$114</f>
        <v>1.0881303020020363</v>
      </c>
      <c r="BC327">
        <v>979.17</v>
      </c>
      <c r="BD327">
        <f>'RD 2'!AY333/'RD 2'!AY$114</f>
        <v>1.1329602822212754</v>
      </c>
      <c r="BE327">
        <v>979.17</v>
      </c>
      <c r="BF327">
        <f>'RD 2'!BB333/'RD 2'!BB$114</f>
        <v>1.138069542250072</v>
      </c>
      <c r="BG327">
        <v>979.17</v>
      </c>
      <c r="BH327">
        <f>'RD 2'!BD333/'RD 2'!BD$114</f>
        <v>1.2097985678884582</v>
      </c>
      <c r="BI327">
        <v>979.17</v>
      </c>
      <c r="BJ327">
        <f>'RD 2'!BF333/'RD 2'!BF$114</f>
        <v>1.0952496130849181</v>
      </c>
    </row>
    <row r="328" spans="1:62">
      <c r="A328">
        <v>982.18</v>
      </c>
      <c r="B328">
        <f>'RD 2'!B334/'RD 2'!B$114</f>
        <v>1.1609921628827664</v>
      </c>
      <c r="C328">
        <v>982.18</v>
      </c>
      <c r="D328">
        <f>'RD 2'!C334/'RD 2'!C$114</f>
        <v>1.1153507298217582</v>
      </c>
      <c r="E328">
        <v>982.18</v>
      </c>
      <c r="F328">
        <f>'RD 2'!D334/'RD 2'!D$114</f>
        <v>1.2225549687722155</v>
      </c>
      <c r="G328">
        <v>982.18</v>
      </c>
      <c r="H328">
        <f>'RD 2'!G334/'RD 2'!G$114</f>
        <v>1.1828784748649923</v>
      </c>
      <c r="I328">
        <v>982.18</v>
      </c>
      <c r="J328">
        <f>'RD 2'!K334/'RD 2'!K$114</f>
        <v>1.134201883550471</v>
      </c>
      <c r="K328">
        <v>982.18</v>
      </c>
      <c r="L328">
        <f>'RD 2'!M334/'RD 2'!M$114</f>
        <v>1.0938480145267844</v>
      </c>
      <c r="M328">
        <v>982.18</v>
      </c>
      <c r="N328">
        <f>'RD 2'!R334/'RD 2'!R$114</f>
        <v>1.1282328398431747</v>
      </c>
      <c r="O328">
        <v>982.18</v>
      </c>
      <c r="P328">
        <f>'RD 2'!T334/'RD 2'!T$114</f>
        <v>1.1034006926108242</v>
      </c>
      <c r="Q328">
        <v>982.18</v>
      </c>
      <c r="R328">
        <f>'RD 2'!U334/'RD 2'!U$114</f>
        <v>1.1960194036083562</v>
      </c>
      <c r="S328">
        <v>982.18</v>
      </c>
      <c r="T328">
        <f>'RD 2'!X334/'RD 2'!X$114</f>
        <v>1.0421006280775862</v>
      </c>
      <c r="U328">
        <v>982.18</v>
      </c>
      <c r="V328">
        <f>'RD 2'!Z334/'RD 2'!Z$114</f>
        <v>1.1420645855955331</v>
      </c>
      <c r="W328">
        <v>982.18</v>
      </c>
      <c r="X328">
        <f>'RD 2'!AA334/'RD 2'!AA$114</f>
        <v>1.0321895490566799</v>
      </c>
      <c r="Y328">
        <v>982.18</v>
      </c>
      <c r="Z328">
        <f>'RD 2'!AB334/'RD 2'!AB$114</f>
        <v>1.0459722293944391</v>
      </c>
      <c r="AA328">
        <v>982.18</v>
      </c>
      <c r="AB328">
        <f>'RD 2'!AE334/'RD 2'!AE$114</f>
        <v>1.0881229487991748</v>
      </c>
      <c r="AC328">
        <v>982.18</v>
      </c>
      <c r="AD328">
        <f>'RD 2'!AF334/'RD 2'!AF$114</f>
        <v>1.06438717787555</v>
      </c>
      <c r="AE328">
        <v>982.18</v>
      </c>
      <c r="AF328">
        <f>'RD 2'!AG334/'RD 2'!AG$114</f>
        <v>1.0679388528526101</v>
      </c>
      <c r="AG328">
        <v>982.18</v>
      </c>
      <c r="AH328">
        <f>'RD 2'!AI334/'RD 2'!AI$114</f>
        <v>1.053233431400642</v>
      </c>
      <c r="AI328">
        <v>982.18</v>
      </c>
      <c r="AJ328">
        <f>'RD 2'!AJ334/'RD 2'!AJ$114</f>
        <v>1.0800286229695044</v>
      </c>
      <c r="AK328">
        <v>982.18</v>
      </c>
      <c r="AL328">
        <f>'RD 2'!AK334/'RD 2'!AK$114</f>
        <v>1.0882229795397389</v>
      </c>
      <c r="AM328">
        <v>982.18</v>
      </c>
      <c r="AN328">
        <f>'RD 2'!AL334/'RD 2'!AL$114</f>
        <v>1.1538214615368281</v>
      </c>
      <c r="AO328">
        <v>982.18</v>
      </c>
      <c r="AP328">
        <f>'RD 2'!AM334/'RD 2'!AM$114</f>
        <v>1.0970900460087134</v>
      </c>
      <c r="AQ328">
        <v>982.18</v>
      </c>
      <c r="AR328">
        <f>'RD 2'!AN334/'RD 2'!AN$114</f>
        <v>1.0738957578587458</v>
      </c>
      <c r="AS328">
        <v>982.18</v>
      </c>
      <c r="AT328">
        <f>'RD 2'!AP334/'RD 2'!AP$114</f>
        <v>1.0288630623215855</v>
      </c>
      <c r="AU328">
        <v>982.18</v>
      </c>
      <c r="AV328">
        <f>'RD 2'!AQ334/'RD 2'!AQ$114</f>
        <v>1.0153662310603162</v>
      </c>
      <c r="AW328">
        <v>982.18</v>
      </c>
      <c r="AX328">
        <f>'RD 2'!AS334/'RD 2'!AS$114</f>
        <v>1.3279573734012473</v>
      </c>
      <c r="AY328">
        <v>982.18</v>
      </c>
      <c r="AZ328">
        <f>'RD 2'!AV334/'RD 2'!AV$114</f>
        <v>1.1043253815856455</v>
      </c>
      <c r="BA328">
        <v>982.18</v>
      </c>
      <c r="BB328">
        <f>'RD 2'!AW334/'RD 2'!AW$114</f>
        <v>1.0789005768578219</v>
      </c>
      <c r="BC328">
        <v>982.18</v>
      </c>
      <c r="BD328">
        <f>'RD 2'!AY334/'RD 2'!AY$114</f>
        <v>1.1407659712507341</v>
      </c>
      <c r="BE328">
        <v>982.18</v>
      </c>
      <c r="BF328">
        <f>'RD 2'!BB334/'RD 2'!BB$114</f>
        <v>1.1570519979779224</v>
      </c>
      <c r="BG328">
        <v>982.18</v>
      </c>
      <c r="BH328">
        <f>'RD 2'!BD334/'RD 2'!BD$114</f>
        <v>1.2004592677800556</v>
      </c>
      <c r="BI328">
        <v>982.18</v>
      </c>
      <c r="BJ328">
        <f>'RD 2'!BF334/'RD 2'!BF$114</f>
        <v>1.0808521434672662</v>
      </c>
    </row>
    <row r="329" spans="1:62">
      <c r="A329">
        <v>985.18</v>
      </c>
      <c r="B329">
        <f>'RD 2'!B335/'RD 2'!B$114</f>
        <v>1.1524602084511593</v>
      </c>
      <c r="C329">
        <v>985.18</v>
      </c>
      <c r="D329">
        <f>'RD 2'!C335/'RD 2'!C$114</f>
        <v>1.1048313486026635</v>
      </c>
      <c r="E329">
        <v>985.18</v>
      </c>
      <c r="F329">
        <f>'RD 2'!D335/'RD 2'!D$114</f>
        <v>1.1944293479958372</v>
      </c>
      <c r="G329">
        <v>985.18</v>
      </c>
      <c r="H329">
        <f>'RD 2'!G335/'RD 2'!G$114</f>
        <v>1.1654814975897938</v>
      </c>
      <c r="I329">
        <v>985.18</v>
      </c>
      <c r="J329">
        <f>'RD 2'!K335/'RD 2'!K$114</f>
        <v>1.1406978851744716</v>
      </c>
      <c r="K329">
        <v>985.18</v>
      </c>
      <c r="L329">
        <f>'RD 2'!M335/'RD 2'!M$114</f>
        <v>1.0863016329156994</v>
      </c>
      <c r="M329">
        <v>985.18</v>
      </c>
      <c r="N329">
        <f>'RD 2'!R335/'RD 2'!R$114</f>
        <v>1.1170635035675314</v>
      </c>
      <c r="O329">
        <v>985.18</v>
      </c>
      <c r="P329">
        <f>'RD 2'!T335/'RD 2'!T$114</f>
        <v>1.1058774618422738</v>
      </c>
      <c r="Q329">
        <v>985.18</v>
      </c>
      <c r="R329">
        <f>'RD 2'!U335/'RD 2'!U$114</f>
        <v>1.1833191771456986</v>
      </c>
      <c r="S329">
        <v>985.18</v>
      </c>
      <c r="T329">
        <f>'RD 2'!X335/'RD 2'!X$114</f>
        <v>1.0404266742699737</v>
      </c>
      <c r="U329">
        <v>985.18</v>
      </c>
      <c r="V329">
        <f>'RD 2'!Z335/'RD 2'!Z$114</f>
        <v>1.1511346734677124</v>
      </c>
      <c r="W329">
        <v>985.18</v>
      </c>
      <c r="X329">
        <f>'RD 2'!AA335/'RD 2'!AA$114</f>
        <v>1.0347801601029809</v>
      </c>
      <c r="Y329">
        <v>985.18</v>
      </c>
      <c r="Z329">
        <f>'RD 2'!AB335/'RD 2'!AB$114</f>
        <v>1.0505555192884992</v>
      </c>
      <c r="AA329">
        <v>985.18</v>
      </c>
      <c r="AB329">
        <f>'RD 2'!AE335/'RD 2'!AE$114</f>
        <v>1.1005579877401592</v>
      </c>
      <c r="AC329">
        <v>985.18</v>
      </c>
      <c r="AD329">
        <f>'RD 2'!AF335/'RD 2'!AF$114</f>
        <v>1.0510588728263148</v>
      </c>
      <c r="AE329">
        <v>985.18</v>
      </c>
      <c r="AF329">
        <f>'RD 2'!AG335/'RD 2'!AG$114</f>
        <v>1.0415193988671152</v>
      </c>
      <c r="AG329">
        <v>985.18</v>
      </c>
      <c r="AH329">
        <f>'RD 2'!AI335/'RD 2'!AI$114</f>
        <v>1.0461370275486868</v>
      </c>
      <c r="AI329">
        <v>985.18</v>
      </c>
      <c r="AJ329">
        <f>'RD 2'!AJ335/'RD 2'!AJ$114</f>
        <v>1.1039039502268841</v>
      </c>
      <c r="AK329">
        <v>985.18</v>
      </c>
      <c r="AL329">
        <f>'RD 2'!AK335/'RD 2'!AK$114</f>
        <v>1.0649181259690261</v>
      </c>
      <c r="AM329">
        <v>985.18</v>
      </c>
      <c r="AN329">
        <f>'RD 2'!AL335/'RD 2'!AL$114</f>
        <v>1.1567591737934082</v>
      </c>
      <c r="AO329">
        <v>985.18</v>
      </c>
      <c r="AP329">
        <f>'RD 2'!AM335/'RD 2'!AM$114</f>
        <v>1.0792279970998289</v>
      </c>
      <c r="AQ329">
        <v>985.18</v>
      </c>
      <c r="AR329">
        <f>'RD 2'!AN335/'RD 2'!AN$114</f>
        <v>1.0699431404034332</v>
      </c>
      <c r="AS329">
        <v>985.18</v>
      </c>
      <c r="AT329">
        <f>'RD 2'!AP335/'RD 2'!AP$114</f>
        <v>1.0213720985752863</v>
      </c>
      <c r="AU329">
        <v>985.18</v>
      </c>
      <c r="AV329">
        <f>'RD 2'!AQ335/'RD 2'!AQ$114</f>
        <v>1.0227444732125077</v>
      </c>
      <c r="AW329">
        <v>985.18</v>
      </c>
      <c r="AX329">
        <f>'RD 2'!AS335/'RD 2'!AS$114</f>
        <v>1.2877805791746197</v>
      </c>
      <c r="AY329">
        <v>985.18</v>
      </c>
      <c r="AZ329">
        <f>'RD 2'!AV335/'RD 2'!AV$114</f>
        <v>1.08356926594443</v>
      </c>
      <c r="BA329">
        <v>985.18</v>
      </c>
      <c r="BB329">
        <f>'RD 2'!AW335/'RD 2'!AW$114</f>
        <v>1.0607668815744828</v>
      </c>
      <c r="BC329">
        <v>985.18</v>
      </c>
      <c r="BD329">
        <f>'RD 2'!AY335/'RD 2'!AY$114</f>
        <v>1.1362244794517762</v>
      </c>
      <c r="BE329">
        <v>985.18</v>
      </c>
      <c r="BF329">
        <f>'RD 2'!BB335/'RD 2'!BB$114</f>
        <v>1.1478350830580413</v>
      </c>
      <c r="BG329">
        <v>985.18</v>
      </c>
      <c r="BH329">
        <f>'RD 2'!BD335/'RD 2'!BD$114</f>
        <v>1.1942330677077873</v>
      </c>
      <c r="BI329">
        <v>985.18</v>
      </c>
      <c r="BJ329">
        <f>'RD 2'!BF335/'RD 2'!BF$114</f>
        <v>1.0485525570224026</v>
      </c>
    </row>
    <row r="330" spans="1:62">
      <c r="A330">
        <v>988.19</v>
      </c>
      <c r="B330">
        <f>'RD 2'!B336/'RD 2'!B$114</f>
        <v>1.1317766825563544</v>
      </c>
      <c r="C330">
        <v>988.19</v>
      </c>
      <c r="D330">
        <f>'RD 2'!C336/'RD 2'!C$114</f>
        <v>1.1018681426254537</v>
      </c>
      <c r="E330">
        <v>988.19</v>
      </c>
      <c r="F330">
        <f>'RD 2'!D336/'RD 2'!D$114</f>
        <v>1.2036646264597226</v>
      </c>
      <c r="G330">
        <v>988.19</v>
      </c>
      <c r="H330">
        <f>'RD 2'!G336/'RD 2'!G$114</f>
        <v>1.1370664347069699</v>
      </c>
      <c r="I330">
        <v>988.19</v>
      </c>
      <c r="J330">
        <f>'RD 2'!K336/'RD 2'!K$114</f>
        <v>1.1405354851338716</v>
      </c>
      <c r="K330">
        <v>988.19</v>
      </c>
      <c r="L330">
        <f>'RD 2'!M336/'RD 2'!M$114</f>
        <v>1.0804531871671084</v>
      </c>
      <c r="M330">
        <v>988.19</v>
      </c>
      <c r="N330">
        <f>'RD 2'!R336/'RD 2'!R$114</f>
        <v>1.1316096159265085</v>
      </c>
      <c r="O330">
        <v>988.19</v>
      </c>
      <c r="P330">
        <f>'RD 2'!T336/'RD 2'!T$114</f>
        <v>1.0969610926090549</v>
      </c>
      <c r="Q330">
        <v>988.19</v>
      </c>
      <c r="R330">
        <f>'RD 2'!U336/'RD 2'!U$114</f>
        <v>1.1842961176428262</v>
      </c>
      <c r="S330">
        <v>988.19</v>
      </c>
      <c r="T330">
        <f>'RD 2'!X336/'RD 2'!X$114</f>
        <v>1.0302541857467895</v>
      </c>
      <c r="U330">
        <v>988.19</v>
      </c>
      <c r="V330">
        <f>'RD 2'!Z336/'RD 2'!Z$114</f>
        <v>1.1332499931563729</v>
      </c>
      <c r="W330">
        <v>988.19</v>
      </c>
      <c r="X330">
        <f>'RD 2'!AA336/'RD 2'!AA$114</f>
        <v>1.048634297437548</v>
      </c>
      <c r="Y330">
        <v>988.19</v>
      </c>
      <c r="Z330">
        <f>'RD 2'!AB336/'RD 2'!AB$114</f>
        <v>1.0674700415165783</v>
      </c>
      <c r="AA330">
        <v>988.19</v>
      </c>
      <c r="AB330">
        <f>'RD 2'!AE336/'RD 2'!AE$114</f>
        <v>1.1050072218566582</v>
      </c>
      <c r="AC330">
        <v>988.19</v>
      </c>
      <c r="AD330">
        <f>'RD 2'!AF336/'RD 2'!AF$114</f>
        <v>1.0620406452964595</v>
      </c>
      <c r="AE330">
        <v>988.19</v>
      </c>
      <c r="AF330">
        <f>'RD 2'!AG336/'RD 2'!AG$114</f>
        <v>1.0571269310895692</v>
      </c>
      <c r="AG330">
        <v>988.19</v>
      </c>
      <c r="AH330">
        <f>'RD 2'!AI336/'RD 2'!AI$114</f>
        <v>1.0486790229583423</v>
      </c>
      <c r="AI330">
        <v>988.19</v>
      </c>
      <c r="AJ330">
        <f>'RD 2'!AJ336/'RD 2'!AJ$114</f>
        <v>1.0742697500632019</v>
      </c>
      <c r="AK330">
        <v>988.19</v>
      </c>
      <c r="AL330">
        <f>'RD 2'!AK336/'RD 2'!AK$114</f>
        <v>1.0733021891438557</v>
      </c>
      <c r="AM330">
        <v>988.19</v>
      </c>
      <c r="AN330">
        <f>'RD 2'!AL336/'RD 2'!AL$114</f>
        <v>1.1462673443056219</v>
      </c>
      <c r="AO330">
        <v>988.19</v>
      </c>
      <c r="AP330">
        <f>'RD 2'!AM336/'RD 2'!AM$114</f>
        <v>1.088534274682609</v>
      </c>
      <c r="AQ330">
        <v>988.19</v>
      </c>
      <c r="AR330">
        <f>'RD 2'!AN336/'RD 2'!AN$114</f>
        <v>1.0463794594198397</v>
      </c>
      <c r="AS330">
        <v>988.19</v>
      </c>
      <c r="AT330">
        <f>'RD 2'!AP336/'RD 2'!AP$114</f>
        <v>1.022932716022432</v>
      </c>
      <c r="AU330">
        <v>988.19</v>
      </c>
      <c r="AV330">
        <f>'RD 2'!AQ336/'RD 2'!AQ$114</f>
        <v>1.0148514699799309</v>
      </c>
      <c r="AW330">
        <v>988.19</v>
      </c>
      <c r="AX330">
        <f>'RD 2'!AS336/'RD 2'!AS$114</f>
        <v>1.2562597609399082</v>
      </c>
      <c r="AY330">
        <v>988.19</v>
      </c>
      <c r="AZ330">
        <f>'RD 2'!AV336/'RD 2'!AV$114</f>
        <v>1.0904462922110978</v>
      </c>
      <c r="BA330">
        <v>988.19</v>
      </c>
      <c r="BB330">
        <f>'RD 2'!AW336/'RD 2'!AW$114</f>
        <v>1.0866101119782834</v>
      </c>
      <c r="BC330">
        <v>988.19</v>
      </c>
      <c r="BD330">
        <f>'RD 2'!AY336/'RD 2'!AY$114</f>
        <v>1.1274253390912954</v>
      </c>
      <c r="BE330">
        <v>988.19</v>
      </c>
      <c r="BF330">
        <f>'RD 2'!BB336/'RD 2'!BB$114</f>
        <v>1.1374111911843663</v>
      </c>
      <c r="BG330">
        <v>988.19</v>
      </c>
      <c r="BH330">
        <f>'RD 2'!BD336/'RD 2'!BD$114</f>
        <v>1.1807030560122809</v>
      </c>
      <c r="BI330">
        <v>988.19</v>
      </c>
      <c r="BJ330">
        <f>'RD 2'!BF336/'RD 2'!BF$114</f>
        <v>1.0567932139746112</v>
      </c>
    </row>
    <row r="331" spans="1:62">
      <c r="A331">
        <v>991.2</v>
      </c>
      <c r="B331">
        <f>'RD 2'!B337/'RD 2'!B$114</f>
        <v>1.1335864910721498</v>
      </c>
      <c r="C331">
        <v>991.2</v>
      </c>
      <c r="D331">
        <f>'RD 2'!C337/'RD 2'!C$114</f>
        <v>1.0938674864869873</v>
      </c>
      <c r="E331">
        <v>991.2</v>
      </c>
      <c r="F331">
        <f>'RD 2'!D337/'RD 2'!D$114</f>
        <v>1.1979275595351877</v>
      </c>
      <c r="G331">
        <v>991.2</v>
      </c>
      <c r="H331">
        <f>'RD 2'!G337/'RD 2'!G$114</f>
        <v>1.1537675328911603</v>
      </c>
      <c r="I331">
        <v>991.2</v>
      </c>
      <c r="J331">
        <f>'RD 2'!K337/'RD 2'!K$114</f>
        <v>1.1384242846060713</v>
      </c>
      <c r="K331">
        <v>991.2</v>
      </c>
      <c r="L331">
        <f>'RD 2'!M337/'RD 2'!M$114</f>
        <v>1.0906408023420731</v>
      </c>
      <c r="M331">
        <v>991.2</v>
      </c>
      <c r="N331">
        <f>'RD 2'!R337/'RD 2'!R$114</f>
        <v>1.1331681279649706</v>
      </c>
      <c r="O331">
        <v>991.2</v>
      </c>
      <c r="P331">
        <f>'RD 2'!T337/'RD 2'!T$114</f>
        <v>1.0963419003011925</v>
      </c>
      <c r="Q331">
        <v>991.2</v>
      </c>
      <c r="R331">
        <f>'RD 2'!U337/'RD 2'!U$114</f>
        <v>1.1777017692872156</v>
      </c>
      <c r="S331">
        <v>991.2</v>
      </c>
      <c r="T331">
        <f>'RD 2'!X337/'RD 2'!X$114</f>
        <v>1.0285802319391768</v>
      </c>
      <c r="U331">
        <v>991.2</v>
      </c>
      <c r="V331">
        <f>'RD 2'!Z337/'RD 2'!Z$114</f>
        <v>1.1285233276455189</v>
      </c>
      <c r="W331">
        <v>991.2</v>
      </c>
      <c r="X331">
        <f>'RD 2'!AA337/'RD 2'!AA$114</f>
        <v>1.0350054306287464</v>
      </c>
      <c r="Y331">
        <v>991.2</v>
      </c>
      <c r="Z331">
        <f>'RD 2'!AB337/'RD 2'!AB$114</f>
        <v>1.066269656068134</v>
      </c>
      <c r="AA331">
        <v>991.2</v>
      </c>
      <c r="AB331">
        <f>'RD 2'!AE337/'RD 2'!AE$114</f>
        <v>1.0920017682853536</v>
      </c>
      <c r="AC331">
        <v>991.2</v>
      </c>
      <c r="AD331">
        <f>'RD 2'!AF337/'RD 2'!AF$114</f>
        <v>1.0446763042111882</v>
      </c>
      <c r="AE331">
        <v>991.2</v>
      </c>
      <c r="AF331">
        <f>'RD 2'!AG337/'RD 2'!AG$114</f>
        <v>1.0565165806674621</v>
      </c>
      <c r="AG331">
        <v>991.2</v>
      </c>
      <c r="AH331">
        <f>'RD 2'!AI337/'RD 2'!AI$114</f>
        <v>1.053551180826849</v>
      </c>
      <c r="AI331">
        <v>991.2</v>
      </c>
      <c r="AJ331">
        <f>'RD 2'!AJ337/'RD 2'!AJ$114</f>
        <v>1.0933460165653293</v>
      </c>
      <c r="AK331">
        <v>991.2</v>
      </c>
      <c r="AL331">
        <f>'RD 2'!AK337/'RD 2'!AK$114</f>
        <v>1.0536920074806952</v>
      </c>
      <c r="AM331">
        <v>991.2</v>
      </c>
      <c r="AN331">
        <f>'RD 2'!AL337/'RD 2'!AL$114</f>
        <v>1.1422105035703445</v>
      </c>
      <c r="AO331">
        <v>991.2</v>
      </c>
      <c r="AP331">
        <f>'RD 2'!AM337/'RD 2'!AM$114</f>
        <v>1.0961894385007025</v>
      </c>
      <c r="AQ331">
        <v>991.2</v>
      </c>
      <c r="AR331">
        <f>'RD 2'!AN337/'RD 2'!AN$114</f>
        <v>1.0517002906096833</v>
      </c>
      <c r="AS331">
        <v>991.2</v>
      </c>
      <c r="AT331">
        <f>'RD 2'!AP337/'RD 2'!AP$114</f>
        <v>1.0223084690435738</v>
      </c>
      <c r="AU331">
        <v>991.2</v>
      </c>
      <c r="AV331">
        <f>'RD 2'!AQ337/'RD 2'!AQ$114</f>
        <v>1.0341550104943855</v>
      </c>
      <c r="AW331">
        <v>991.2</v>
      </c>
      <c r="AX331">
        <f>'RD 2'!AS337/'RD 2'!AS$114</f>
        <v>1.2453173007237128</v>
      </c>
      <c r="AY331">
        <v>991.2</v>
      </c>
      <c r="AZ331">
        <f>'RD 2'!AV337/'RD 2'!AV$114</f>
        <v>1.0703153607759428</v>
      </c>
      <c r="BA331">
        <v>991.2</v>
      </c>
      <c r="BB331">
        <f>'RD 2'!AW337/'RD 2'!AW$114</f>
        <v>1.0927994570749919</v>
      </c>
      <c r="BC331">
        <v>991.2</v>
      </c>
      <c r="BD331">
        <f>'RD 2'!AY337/'RD 2'!AY$114</f>
        <v>1.1325345173651231</v>
      </c>
      <c r="BE331">
        <v>991.2</v>
      </c>
      <c r="BF331">
        <f>'RD 2'!BB337/'RD 2'!BB$114</f>
        <v>1.1650619359440095</v>
      </c>
      <c r="BG331">
        <v>991.2</v>
      </c>
      <c r="BH331">
        <f>'RD 2'!BD337/'RD 2'!BD$114</f>
        <v>1.1662151673825794</v>
      </c>
      <c r="BI331">
        <v>991.2</v>
      </c>
      <c r="BJ331">
        <f>'RD 2'!BF337/'RD 2'!BF$114</f>
        <v>1.0567932139746112</v>
      </c>
    </row>
    <row r="332" spans="1:62">
      <c r="A332">
        <v>994.21</v>
      </c>
      <c r="B332">
        <f>'RD 2'!B338/'RD 2'!B$114</f>
        <v>1.1231154560879049</v>
      </c>
      <c r="C332">
        <v>994.21</v>
      </c>
      <c r="D332">
        <f>'RD 2'!C338/'RD 2'!C$114</f>
        <v>1.1144617680285953</v>
      </c>
      <c r="E332">
        <v>994.21</v>
      </c>
      <c r="F332">
        <f>'RD 2'!D338/'RD 2'!D$114</f>
        <v>1.2247938241573997</v>
      </c>
      <c r="G332">
        <v>994.21</v>
      </c>
      <c r="H332">
        <f>'RD 2'!G338/'RD 2'!G$114</f>
        <v>1.1600304447102316</v>
      </c>
      <c r="I332">
        <v>994.21</v>
      </c>
      <c r="J332">
        <f>'RD 2'!K338/'RD 2'!K$114</f>
        <v>1.1447578861894716</v>
      </c>
      <c r="K332">
        <v>994.21</v>
      </c>
      <c r="L332">
        <f>'RD 2'!M338/'RD 2'!M$114</f>
        <v>1.0853583352143137</v>
      </c>
      <c r="M332">
        <v>994.21</v>
      </c>
      <c r="N332">
        <f>'RD 2'!R338/'RD 2'!R$114</f>
        <v>1.1175830075803521</v>
      </c>
      <c r="O332">
        <v>994.21</v>
      </c>
      <c r="P332">
        <f>'RD 2'!T338/'RD 2'!T$114</f>
        <v>1.0977041233784899</v>
      </c>
      <c r="Q332">
        <v>994.21</v>
      </c>
      <c r="R332">
        <f>'RD 2'!U338/'RD 2'!U$114</f>
        <v>1.1934549348033965</v>
      </c>
      <c r="S332">
        <v>994.21</v>
      </c>
      <c r="T332">
        <f>'RD 2'!X338/'RD 2'!X$114</f>
        <v>1.0332157963294888</v>
      </c>
      <c r="U332">
        <v>994.21</v>
      </c>
      <c r="V332">
        <f>'RD 2'!Z338/'RD 2'!Z$114</f>
        <v>1.1144710788294665</v>
      </c>
      <c r="W332">
        <v>994.21</v>
      </c>
      <c r="X332">
        <f>'RD 2'!AA338/'RD 2'!AA$114</f>
        <v>1.0245303511806589</v>
      </c>
      <c r="Y332">
        <v>994.21</v>
      </c>
      <c r="Z332">
        <f>'RD 2'!AB338/'RD 2'!AB$114</f>
        <v>1.0485912521910448</v>
      </c>
      <c r="AA332">
        <v>994.21</v>
      </c>
      <c r="AB332">
        <f>'RD 2'!AE338/'RD 2'!AE$114</f>
        <v>1.1169859290933863</v>
      </c>
      <c r="AC332">
        <v>994.21</v>
      </c>
      <c r="AD332">
        <f>'RD 2'!AF338/'RD 2'!AF$114</f>
        <v>1.047773727215588</v>
      </c>
      <c r="AE332">
        <v>994.21</v>
      </c>
      <c r="AF332">
        <f>'RD 2'!AG338/'RD 2'!AG$114</f>
        <v>1.0528544781348192</v>
      </c>
      <c r="AG332">
        <v>994.21</v>
      </c>
      <c r="AH332">
        <f>'RD 2'!AI338/'RD 2'!AI$114</f>
        <v>1.045289695745468</v>
      </c>
      <c r="AI332">
        <v>994.21</v>
      </c>
      <c r="AJ332">
        <f>'RD 2'!AJ338/'RD 2'!AJ$114</f>
        <v>1.0700705719023562</v>
      </c>
      <c r="AK332">
        <v>994.21</v>
      </c>
      <c r="AL332">
        <f>'RD 2'!AK338/'RD 2'!AK$114</f>
        <v>1.0522709798239445</v>
      </c>
      <c r="AM332">
        <v>994.21</v>
      </c>
      <c r="AN332">
        <f>'RD 2'!AL338/'RD 2'!AL$114</f>
        <v>1.1458476711261105</v>
      </c>
      <c r="AO332">
        <v>994.21</v>
      </c>
      <c r="AP332">
        <f>'RD 2'!AM338/'RD 2'!AM$114</f>
        <v>1.1024936910567795</v>
      </c>
      <c r="AQ332">
        <v>994.21</v>
      </c>
      <c r="AR332">
        <f>'RD 2'!AN338/'RD 2'!AN$114</f>
        <v>1.0433389844542147</v>
      </c>
      <c r="AS332">
        <v>994.21</v>
      </c>
      <c r="AT332">
        <f>'RD 2'!AP338/'RD 2'!AP$114</f>
        <v>1.0510238300710544</v>
      </c>
      <c r="AU332">
        <v>994.21</v>
      </c>
      <c r="AV332">
        <f>'RD 2'!AQ338/'RD 2'!AQ$114</f>
        <v>1.0218007445651345</v>
      </c>
      <c r="AW332">
        <v>994.21</v>
      </c>
      <c r="AX332">
        <f>'RD 2'!AS338/'RD 2'!AS$114</f>
        <v>1.2623026121040757</v>
      </c>
      <c r="AY332">
        <v>994.21</v>
      </c>
      <c r="AZ332">
        <f>'RD 2'!AV338/'RD 2'!AV$114</f>
        <v>1.0806934185965507</v>
      </c>
      <c r="BA332">
        <v>994.21</v>
      </c>
      <c r="BB332">
        <f>'RD 2'!AW338/'RD 2'!AW$114</f>
        <v>1.0781404818459455</v>
      </c>
      <c r="BC332">
        <v>994.21</v>
      </c>
      <c r="BD332">
        <f>'RD 2'!AY338/'RD 2'!AY$114</f>
        <v>1.1426109522940608</v>
      </c>
      <c r="BE332">
        <v>994.21</v>
      </c>
      <c r="BF332">
        <f>'RD 2'!BB338/'RD 2'!BB$114</f>
        <v>1.1754858278176843</v>
      </c>
      <c r="BG332">
        <v>994.21</v>
      </c>
      <c r="BH332">
        <f>'RD 2'!BD338/'RD 2'!BD$114</f>
        <v>1.1781886290600188</v>
      </c>
      <c r="BI332">
        <v>994.21</v>
      </c>
      <c r="BJ332">
        <f>'RD 2'!BF338/'RD 2'!BF$114</f>
        <v>1.0746006106069701</v>
      </c>
    </row>
    <row r="333" spans="1:62">
      <c r="A333">
        <v>997.21</v>
      </c>
      <c r="B333">
        <f>'RD 2'!B339/'RD 2'!B$114</f>
        <v>1.1350084834774177</v>
      </c>
      <c r="C333">
        <v>997.21</v>
      </c>
      <c r="D333">
        <f>'RD 2'!C339/'RD 2'!C$114</f>
        <v>1.1154988901206189</v>
      </c>
      <c r="E333">
        <v>997.21</v>
      </c>
      <c r="F333">
        <f>'RD 2'!D339/'RD 2'!D$114</f>
        <v>1.2239542533879555</v>
      </c>
      <c r="G333">
        <v>997.21</v>
      </c>
      <c r="H333">
        <f>'RD 2'!G339/'RD 2'!G$114</f>
        <v>1.1591026059222211</v>
      </c>
      <c r="I333">
        <v>997.21</v>
      </c>
      <c r="J333">
        <f>'RD 2'!K339/'RD 2'!K$114</f>
        <v>1.1293298823324707</v>
      </c>
      <c r="K333">
        <v>997.21</v>
      </c>
      <c r="L333">
        <f>'RD 2'!M339/'RD 2'!M$114</f>
        <v>1.0874335901573622</v>
      </c>
      <c r="M333">
        <v>997.21</v>
      </c>
      <c r="N333">
        <f>'RD 2'!R339/'RD 2'!R$114</f>
        <v>1.1513507684136921</v>
      </c>
      <c r="O333">
        <v>997.21</v>
      </c>
      <c r="P333">
        <f>'RD 2'!T339/'RD 2'!T$114</f>
        <v>1.1078588772274334</v>
      </c>
      <c r="Q333">
        <v>997.21</v>
      </c>
      <c r="R333">
        <f>'RD 2'!U339/'RD 2'!U$114</f>
        <v>1.1678102467537994</v>
      </c>
      <c r="S333">
        <v>997.21</v>
      </c>
      <c r="T333">
        <f>'RD 2'!X339/'RD 2'!X$114</f>
        <v>1.0369500009772399</v>
      </c>
      <c r="U333">
        <v>997.21</v>
      </c>
      <c r="V333">
        <f>'RD 2'!Z339/'RD 2'!Z$114</f>
        <v>1.1221359418200405</v>
      </c>
      <c r="W333">
        <v>997.21</v>
      </c>
      <c r="X333">
        <f>'RD 2'!AA339/'RD 2'!AA$114</f>
        <v>1.0280220443300214</v>
      </c>
      <c r="Y333">
        <v>997.21</v>
      </c>
      <c r="Z333">
        <f>'RD 2'!AB339/'RD 2'!AB$114</f>
        <v>1.0465178591437319</v>
      </c>
      <c r="AA333">
        <v>997.21</v>
      </c>
      <c r="AB333">
        <f>'RD 2'!AE339/'RD 2'!AE$114</f>
        <v>1.1150465193502972</v>
      </c>
      <c r="AC333">
        <v>997.21</v>
      </c>
      <c r="AD333">
        <f>'RD 2'!AF339/'RD 2'!AF$114</f>
        <v>1.0586616383825689</v>
      </c>
      <c r="AE333">
        <v>997.21</v>
      </c>
      <c r="AF333">
        <f>'RD 2'!AG339/'RD 2'!AG$114</f>
        <v>1.0602658761175487</v>
      </c>
      <c r="AG333">
        <v>997.21</v>
      </c>
      <c r="AH333">
        <f>'RD 2'!AI339/'RD 2'!AI$114</f>
        <v>1.043595032139031</v>
      </c>
      <c r="AI333">
        <v>997.21</v>
      </c>
      <c r="AJ333">
        <f>'RD 2'!AJ339/'RD 2'!AJ$114</f>
        <v>1.0899866740366528</v>
      </c>
      <c r="AK333">
        <v>997.21</v>
      </c>
      <c r="AL333">
        <f>'RD 2'!AK339/'RD 2'!AK$114</f>
        <v>1.051702568761244</v>
      </c>
      <c r="AM333">
        <v>997.21</v>
      </c>
      <c r="AN333">
        <f>'RD 2'!AL339/'RD 2'!AL$114</f>
        <v>1.1570389559130825</v>
      </c>
      <c r="AO333">
        <v>997.21</v>
      </c>
      <c r="AP333">
        <f>'RD 2'!AM339/'RD 2'!AM$114</f>
        <v>1.0996417672814114</v>
      </c>
      <c r="AQ333">
        <v>997.21</v>
      </c>
      <c r="AR333">
        <f>'RD 2'!AN339/'RD 2'!AN$114</f>
        <v>1.0425788657128083</v>
      </c>
      <c r="AS333">
        <v>997.21</v>
      </c>
      <c r="AT333">
        <f>'RD 2'!AP339/'RD 2'!AP$114</f>
        <v>1.029487309300444</v>
      </c>
      <c r="AU333">
        <v>997.21</v>
      </c>
      <c r="AV333">
        <f>'RD 2'!AQ339/'RD 2'!AQ$114</f>
        <v>1.0249751045608448</v>
      </c>
      <c r="AW333">
        <v>997.21</v>
      </c>
      <c r="AX333">
        <f>'RD 2'!AS339/'RD 2'!AS$114</f>
        <v>1.2631192136127469</v>
      </c>
      <c r="AY333">
        <v>997.21</v>
      </c>
      <c r="AZ333">
        <f>'RD 2'!AV339/'RD 2'!AV$114</f>
        <v>1.0871953343395822</v>
      </c>
      <c r="BA333">
        <v>997.21</v>
      </c>
      <c r="BB333">
        <f>'RD 2'!AW339/'RD 2'!AW$114</f>
        <v>1.0909535120461489</v>
      </c>
      <c r="BC333">
        <v>997.21</v>
      </c>
      <c r="BD333">
        <f>'RD 2'!AY339/'RD 2'!AY$114</f>
        <v>1.1484297386614757</v>
      </c>
      <c r="BE333">
        <v>997.21</v>
      </c>
      <c r="BF333">
        <f>'RD 2'!BB339/'RD 2'!BB$114</f>
        <v>1.1659397373649503</v>
      </c>
      <c r="BG333">
        <v>997.21</v>
      </c>
      <c r="BH333">
        <f>'RD 2'!BD339/'RD 2'!BD$114</f>
        <v>1.1562771941903049</v>
      </c>
      <c r="BI333">
        <v>997.21</v>
      </c>
      <c r="BJ333">
        <f>'RD 2'!BF339/'RD 2'!BF$114</f>
        <v>1.0674018757981443</v>
      </c>
    </row>
    <row r="334" spans="1:62">
      <c r="A334">
        <v>1000.22</v>
      </c>
      <c r="B334">
        <f>'RD 2'!B340/'RD 2'!B$114</f>
        <v>1.1214349196089521</v>
      </c>
      <c r="C334">
        <v>1000.22</v>
      </c>
      <c r="D334">
        <f>'RD 2'!C340/'RD 2'!C$114</f>
        <v>1.100090219039128</v>
      </c>
      <c r="E334">
        <v>1000.22</v>
      </c>
      <c r="F334">
        <f>'RD 2'!D340/'RD 2'!D$114</f>
        <v>1.2049239826138887</v>
      </c>
      <c r="G334">
        <v>1000.22</v>
      </c>
      <c r="H334">
        <f>'RD 2'!G340/'RD 2'!G$114</f>
        <v>1.1688449131963323</v>
      </c>
      <c r="I334">
        <v>1000.22</v>
      </c>
      <c r="J334">
        <f>'RD 2'!K340/'RD 2'!K$114</f>
        <v>1.1309538827384709</v>
      </c>
      <c r="K334">
        <v>1000.22</v>
      </c>
      <c r="L334">
        <f>'RD 2'!M340/'RD 2'!M$114</f>
        <v>1.0874335901573622</v>
      </c>
      <c r="M334">
        <v>1000.22</v>
      </c>
      <c r="N334">
        <f>'RD 2'!R340/'RD 2'!R$114</f>
        <v>1.1329083759585601</v>
      </c>
      <c r="O334">
        <v>1000.22</v>
      </c>
      <c r="P334">
        <f>'RD 2'!T340/'RD 2'!T$114</f>
        <v>1.1040198849186864</v>
      </c>
      <c r="Q334">
        <v>1000.22</v>
      </c>
      <c r="R334">
        <f>'RD 2'!U340/'RD 2'!U$114</f>
        <v>1.1994386953483025</v>
      </c>
      <c r="S334">
        <v>1000.22</v>
      </c>
      <c r="T334">
        <f>'RD 2'!X340/'RD 2'!X$114</f>
        <v>1.03115554548935</v>
      </c>
      <c r="U334">
        <v>1000.22</v>
      </c>
      <c r="V334">
        <f>'RD 2'!Z340/'RD 2'!Z$114</f>
        <v>1.0981193711162418</v>
      </c>
      <c r="W334">
        <v>1000.22</v>
      </c>
      <c r="X334">
        <f>'RD 2'!AA340/'RD 2'!AA$114</f>
        <v>1.0348927953658635</v>
      </c>
      <c r="Y334">
        <v>1000.22</v>
      </c>
      <c r="Z334">
        <f>'RD 2'!AB340/'RD 2'!AB$114</f>
        <v>1.0667061598675682</v>
      </c>
      <c r="AA334">
        <v>1000.22</v>
      </c>
      <c r="AB334">
        <f>'RD 2'!AE340/'RD 2'!AE$114</f>
        <v>1.1097987047513496</v>
      </c>
      <c r="AC334">
        <v>1000.22</v>
      </c>
      <c r="AD334">
        <f>'RD 2'!AF340/'RD 2'!AF$114</f>
        <v>1.05481332495286</v>
      </c>
      <c r="AE334">
        <v>1000.22</v>
      </c>
      <c r="AF334">
        <f>'RD 2'!AG340/'RD 2'!AG$114</f>
        <v>1.0779660383586558</v>
      </c>
      <c r="AG334">
        <v>1000.22</v>
      </c>
      <c r="AH334">
        <f>'RD 2'!AI340/'RD 2'!AI$114</f>
        <v>1.0495263547615608</v>
      </c>
      <c r="AI334">
        <v>1000.22</v>
      </c>
      <c r="AJ334">
        <f>'RD 2'!AJ340/'RD 2'!AJ$114</f>
        <v>1.1048637623779347</v>
      </c>
      <c r="AK334">
        <v>1000.22</v>
      </c>
      <c r="AL334">
        <f>'RD 2'!AK340/'RD 2'!AK$114</f>
        <v>1.0616497623584995</v>
      </c>
      <c r="AM334">
        <v>1000.22</v>
      </c>
      <c r="AN334">
        <f>'RD 2'!AL340/'RD 2'!AL$114</f>
        <v>1.1241645568513519</v>
      </c>
      <c r="AO334">
        <v>1000.22</v>
      </c>
      <c r="AP334">
        <f>'RD 2'!AM340/'RD 2'!AM$114</f>
        <v>1.0961894385007025</v>
      </c>
      <c r="AQ334">
        <v>1000.22</v>
      </c>
      <c r="AR334">
        <f>'RD 2'!AN340/'RD 2'!AN$114</f>
        <v>1.0184070897360897</v>
      </c>
      <c r="AS334">
        <v>1000.22</v>
      </c>
      <c r="AT334">
        <f>'RD 2'!AP340/'RD 2'!AP$114</f>
        <v>1.0124245585449843</v>
      </c>
      <c r="AU334">
        <v>1000.22</v>
      </c>
      <c r="AV334">
        <f>'RD 2'!AQ340/'RD 2'!AQ$114</f>
        <v>1.0346697715747708</v>
      </c>
      <c r="AW334">
        <v>1000.22</v>
      </c>
      <c r="AX334">
        <f>'RD 2'!AS340/'RD 2'!AS$114</f>
        <v>1.2520134330948174</v>
      </c>
      <c r="AY334">
        <v>1000.22</v>
      </c>
      <c r="AZ334">
        <f>'RD 2'!AV340/'RD 2'!AV$114</f>
        <v>1.0939473237650379</v>
      </c>
      <c r="BA334">
        <v>1000.22</v>
      </c>
      <c r="BB334">
        <f>'RD 2'!AW340/'RD 2'!AW$114</f>
        <v>1.0682592466915513</v>
      </c>
      <c r="BC334">
        <v>1000.22</v>
      </c>
      <c r="BD334">
        <f>'RD 2'!AY340/'RD 2'!AY$114</f>
        <v>1.1062790179023976</v>
      </c>
      <c r="BE334">
        <v>1000.22</v>
      </c>
      <c r="BF334">
        <f>'RD 2'!BB340/'RD 2'!BB$114</f>
        <v>1.1529921664060698</v>
      </c>
      <c r="BG334">
        <v>1000.22</v>
      </c>
      <c r="BH334">
        <f>'RD 2'!BD340/'RD 2'!BD$114</f>
        <v>1.156636398040628</v>
      </c>
      <c r="BI334">
        <v>1000.22</v>
      </c>
      <c r="BJ334">
        <f>'RD 2'!BF340/'RD 2'!BF$114</f>
        <v>1.0662652334599083</v>
      </c>
    </row>
    <row r="335" spans="1:62">
      <c r="A335">
        <v>1003.23</v>
      </c>
      <c r="B335">
        <f>'RD 2'!B341/'RD 2'!B$114</f>
        <v>1.1144542296194553</v>
      </c>
      <c r="C335">
        <v>1003.23</v>
      </c>
      <c r="D335">
        <f>'RD 2'!C341/'RD 2'!C$114</f>
        <v>1.0966825321653366</v>
      </c>
      <c r="E335">
        <v>1003.23</v>
      </c>
      <c r="F335">
        <f>'RD 2'!D341/'RD 2'!D$114</f>
        <v>1.2225549687722155</v>
      </c>
      <c r="G335">
        <v>1003.23</v>
      </c>
      <c r="H335">
        <f>'RD 2'!G341/'RD 2'!G$114</f>
        <v>1.1691928527418363</v>
      </c>
      <c r="I335">
        <v>1003.23</v>
      </c>
      <c r="J335">
        <f>'RD 2'!K341/'RD 2'!K$114</f>
        <v>1.1431338857834716</v>
      </c>
      <c r="K335">
        <v>1003.23</v>
      </c>
      <c r="L335">
        <f>'RD 2'!M341/'RD 2'!M$114</f>
        <v>1.0821511230296026</v>
      </c>
      <c r="M335">
        <v>1003.23</v>
      </c>
      <c r="N335">
        <f>'RD 2'!R341/'RD 2'!R$114</f>
        <v>1.130310855894457</v>
      </c>
      <c r="O335">
        <v>1003.23</v>
      </c>
      <c r="P335">
        <f>'RD 2'!T341/'RD 2'!T$114</f>
        <v>1.0978279618400624</v>
      </c>
      <c r="Q335">
        <v>1003.23</v>
      </c>
      <c r="R335">
        <f>'RD 2'!U341/'RD 2'!U$114</f>
        <v>1.1584071944689471</v>
      </c>
      <c r="S335">
        <v>1003.23</v>
      </c>
      <c r="T335">
        <f>'RD 2'!X341/'RD 2'!X$114</f>
        <v>1.0444184102727421</v>
      </c>
      <c r="U335">
        <v>1003.23</v>
      </c>
      <c r="V335">
        <f>'RD 2'!Z341/'RD 2'!Z$114</f>
        <v>1.0995245959978472</v>
      </c>
      <c r="W335">
        <v>1003.23</v>
      </c>
      <c r="X335">
        <f>'RD 2'!AA341/'RD 2'!AA$114</f>
        <v>1.0439036163964763</v>
      </c>
      <c r="Y335">
        <v>1003.23</v>
      </c>
      <c r="Z335">
        <f>'RD 2'!AB341/'RD 2'!AB$114</f>
        <v>1.056230068681145</v>
      </c>
      <c r="AA335">
        <v>1003.23</v>
      </c>
      <c r="AB335">
        <f>'RD 2'!AE341/'RD 2'!AE$114</f>
        <v>1.1003298218880311</v>
      </c>
      <c r="AC335">
        <v>1003.23</v>
      </c>
      <c r="AD335">
        <f>'RD 2'!AF341/'RD 2'!AF$114</f>
        <v>1.0601634192331868</v>
      </c>
      <c r="AE335">
        <v>1003.23</v>
      </c>
      <c r="AF335">
        <f>'RD 2'!AG341/'RD 2'!AG$114</f>
        <v>1.0464022022439723</v>
      </c>
      <c r="AG335">
        <v>1003.23</v>
      </c>
      <c r="AH335">
        <f>'RD 2'!AI341/'RD 2'!AI$114</f>
        <v>1.0405234543523638</v>
      </c>
      <c r="AI335">
        <v>1003.23</v>
      </c>
      <c r="AJ335">
        <f>'RD 2'!AJ341/'RD 2'!AJ$114</f>
        <v>1.0886669323289584</v>
      </c>
      <c r="AK335">
        <v>1003.23</v>
      </c>
      <c r="AL335">
        <f>'RD 2'!AK341/'RD 2'!AK$114</f>
        <v>1.0514183632298939</v>
      </c>
      <c r="AM335">
        <v>1003.23</v>
      </c>
      <c r="AN335">
        <f>'RD 2'!AL341/'RD 2'!AL$114</f>
        <v>1.1292006350054895</v>
      </c>
      <c r="AO335">
        <v>1003.23</v>
      </c>
      <c r="AP335">
        <f>'RD 2'!AM341/'RD 2'!AM$114</f>
        <v>1.1029439948107849</v>
      </c>
      <c r="AQ335">
        <v>1003.23</v>
      </c>
      <c r="AR335">
        <f>'RD 2'!AN341/'RD 2'!AN$114</f>
        <v>1.0304169658503084</v>
      </c>
      <c r="AS335">
        <v>1003.23</v>
      </c>
      <c r="AT335">
        <f>'RD 2'!AP341/'RD 2'!AP$114</f>
        <v>1.0180427813547088</v>
      </c>
      <c r="AU335">
        <v>1003.23</v>
      </c>
      <c r="AV335">
        <f>'RD 2'!AQ341/'RD 2'!AQ$114</f>
        <v>1.0316669986058558</v>
      </c>
      <c r="AW335">
        <v>1003.23</v>
      </c>
      <c r="AX335">
        <f>'RD 2'!AS341/'RD 2'!AS$114</f>
        <v>1.2675288617595719</v>
      </c>
      <c r="AY335">
        <v>1003.23</v>
      </c>
      <c r="AZ335">
        <f>'RD 2'!AV341/'RD 2'!AV$114</f>
        <v>1.0876954817044306</v>
      </c>
      <c r="BA335">
        <v>1003.23</v>
      </c>
      <c r="BB335">
        <f>'RD 2'!AW341/'RD 2'!AW$114</f>
        <v>1.0897590770274861</v>
      </c>
      <c r="BC335">
        <v>1003.23</v>
      </c>
      <c r="BD335">
        <f>'RD 2'!AY341/'RD 2'!AY$114</f>
        <v>1.1182004338746623</v>
      </c>
      <c r="BE335">
        <v>1003.23</v>
      </c>
      <c r="BF335">
        <f>'RD 2'!BB341/'RD 2'!BB$114</f>
        <v>1.1689023171606263</v>
      </c>
      <c r="BG335">
        <v>1003.23</v>
      </c>
      <c r="BH335">
        <f>'RD 2'!BD341/'RD 2'!BD$114</f>
        <v>1.1446629363631888</v>
      </c>
      <c r="BI335">
        <v>1003.23</v>
      </c>
      <c r="BJ335">
        <f>'RD 2'!BF341/'RD 2'!BF$114</f>
        <v>1.0641813891731431</v>
      </c>
    </row>
    <row r="336" spans="1:62">
      <c r="A336">
        <v>1006.24</v>
      </c>
      <c r="B336">
        <f>'RD 2'!B342/'RD 2'!B$114</f>
        <v>1.1285448816352912</v>
      </c>
      <c r="C336">
        <v>1006.24</v>
      </c>
      <c r="D336">
        <f>'RD 2'!C342/'RD 2'!C$114</f>
        <v>1.1163878519137815</v>
      </c>
      <c r="E336">
        <v>1006.24</v>
      </c>
      <c r="F336">
        <f>'RD 2'!D342/'RD 2'!D$114</f>
        <v>1.2222751118490673</v>
      </c>
      <c r="G336">
        <v>1006.24</v>
      </c>
      <c r="H336">
        <f>'RD 2'!G342/'RD 2'!G$114</f>
        <v>1.1661773766808019</v>
      </c>
      <c r="I336">
        <v>1006.24</v>
      </c>
      <c r="J336">
        <f>'RD 2'!K342/'RD 2'!K$114</f>
        <v>1.1431338857834716</v>
      </c>
      <c r="K336">
        <v>1006.24</v>
      </c>
      <c r="L336">
        <f>'RD 2'!M342/'RD 2'!M$114</f>
        <v>1.103658310621195</v>
      </c>
      <c r="M336">
        <v>1006.24</v>
      </c>
      <c r="N336">
        <f>'RD 2'!R342/'RD 2'!R$114</f>
        <v>1.1449868442566395</v>
      </c>
      <c r="O336">
        <v>1006.24</v>
      </c>
      <c r="P336">
        <f>'RD 2'!T342/'RD 2'!T$114</f>
        <v>1.0983233156863523</v>
      </c>
      <c r="Q336">
        <v>1006.24</v>
      </c>
      <c r="R336">
        <f>'RD 2'!U342/'RD 2'!U$114</f>
        <v>1.1939434050519604</v>
      </c>
      <c r="S336">
        <v>1006.24</v>
      </c>
      <c r="T336">
        <f>'RD 2'!X342/'RD 2'!X$114</f>
        <v>1.0414567996900428</v>
      </c>
      <c r="U336">
        <v>1006.24</v>
      </c>
      <c r="V336">
        <f>'RD 2'!Z342/'RD 2'!Z$114</f>
        <v>1.0950534259200122</v>
      </c>
      <c r="W336">
        <v>1006.24</v>
      </c>
      <c r="X336">
        <f>'RD 2'!AA342/'RD 2'!AA$114</f>
        <v>1.044016251659359</v>
      </c>
      <c r="Y336">
        <v>1006.24</v>
      </c>
      <c r="Z336">
        <f>'RD 2'!AB342/'RD 2'!AB$114</f>
        <v>1.0674700415165783</v>
      </c>
      <c r="AA336">
        <v>1006.24</v>
      </c>
      <c r="AB336">
        <f>'RD 2'!AE342/'RD 2'!AE$114</f>
        <v>1.1070607145258118</v>
      </c>
      <c r="AC336">
        <v>1006.24</v>
      </c>
      <c r="AD336">
        <f>'RD 2'!AF342/'RD 2'!AF$114</f>
        <v>1.0746180599203858</v>
      </c>
      <c r="AE336">
        <v>1006.24</v>
      </c>
      <c r="AF336">
        <f>'RD 2'!AG342/'RD 2'!AG$114</f>
        <v>1.0637535928153039</v>
      </c>
      <c r="AG336">
        <v>1006.24</v>
      </c>
      <c r="AH336">
        <f>'RD 2'!AI342/'RD 2'!AI$114</f>
        <v>1.0341684658282249</v>
      </c>
      <c r="AI336">
        <v>1006.24</v>
      </c>
      <c r="AJ336">
        <f>'RD 2'!AJ342/'RD 2'!AJ$114</f>
        <v>1.0847077072058755</v>
      </c>
      <c r="AK336">
        <v>1006.24</v>
      </c>
      <c r="AL336">
        <f>'RD 2'!AK342/'RD 2'!AK$114</f>
        <v>1.0569603710912219</v>
      </c>
      <c r="AM336">
        <v>1006.24</v>
      </c>
      <c r="AN336">
        <f>'RD 2'!AL342/'RD 2'!AL$114</f>
        <v>1.1212268445947717</v>
      </c>
      <c r="AO336">
        <v>1006.24</v>
      </c>
      <c r="AP336">
        <f>'RD 2'!AM342/'RD 2'!AM$114</f>
        <v>1.0927371097199938</v>
      </c>
      <c r="AQ336">
        <v>1006.24</v>
      </c>
      <c r="AR336">
        <f>'RD 2'!AN342/'RD 2'!AN$114</f>
        <v>1.0250961346604646</v>
      </c>
      <c r="AS336">
        <v>1006.24</v>
      </c>
      <c r="AT336">
        <f>'RD 2'!AP342/'RD 2'!AP$114</f>
        <v>1.0288630623215855</v>
      </c>
      <c r="AU336">
        <v>1006.24</v>
      </c>
      <c r="AV336">
        <f>'RD 2'!AQ342/'RD 2'!AQ$114</f>
        <v>1.0320101726594462</v>
      </c>
      <c r="AW336">
        <v>1006.24</v>
      </c>
      <c r="AX336">
        <f>'RD 2'!AS342/'RD 2'!AS$114</f>
        <v>1.2520134330948174</v>
      </c>
      <c r="AY336">
        <v>1006.24</v>
      </c>
      <c r="AZ336">
        <f>'RD 2'!AV342/'RD 2'!AV$114</f>
        <v>1.0759420186304893</v>
      </c>
      <c r="BA336">
        <v>1006.24</v>
      </c>
      <c r="BB336">
        <f>'RD 2'!AW342/'RD 2'!AW$114</f>
        <v>1.1007261621988467</v>
      </c>
      <c r="BC336">
        <v>1006.24</v>
      </c>
      <c r="BD336">
        <f>'RD 2'!AY342/'RD 2'!AY$114</f>
        <v>1.1182004338746623</v>
      </c>
      <c r="BE336">
        <v>1006.24</v>
      </c>
      <c r="BF336">
        <f>'RD 2'!BB342/'RD 2'!BB$114</f>
        <v>1.1228177425612214</v>
      </c>
      <c r="BG336">
        <v>1006.24</v>
      </c>
      <c r="BH336">
        <f>'RD 2'!BD342/'RD 2'!BD$114</f>
        <v>1.1560377249567562</v>
      </c>
      <c r="BI336">
        <v>1006.24</v>
      </c>
      <c r="BJ336">
        <f>'RD 2'!BF342/'RD 2'!BF$114</f>
        <v>1.0454267905922545</v>
      </c>
    </row>
    <row r="337" spans="1:62">
      <c r="A337">
        <v>1009.24</v>
      </c>
      <c r="B337">
        <f>'RD 2'!B343/'RD 2'!B$114</f>
        <v>1.1310010503352994</v>
      </c>
      <c r="C337">
        <v>1009.24</v>
      </c>
      <c r="D337">
        <f>'RD 2'!C343/'RD 2'!C$114</f>
        <v>1.1126838444422695</v>
      </c>
      <c r="E337">
        <v>1009.24</v>
      </c>
      <c r="F337">
        <f>'RD 2'!D343/'RD 2'!D$114</f>
        <v>1.2084221941532394</v>
      </c>
      <c r="G337">
        <v>1009.24</v>
      </c>
      <c r="H337">
        <f>'RD 2'!G343/'RD 2'!G$114</f>
        <v>1.173368127287884</v>
      </c>
      <c r="I337">
        <v>1009.24</v>
      </c>
      <c r="J337">
        <f>'RD 2'!K343/'RD 2'!K$114</f>
        <v>1.1441082860270717</v>
      </c>
      <c r="K337">
        <v>1009.24</v>
      </c>
      <c r="L337">
        <f>'RD 2'!M343/'RD 2'!M$114</f>
        <v>1.0925273977448444</v>
      </c>
      <c r="M337">
        <v>1009.24</v>
      </c>
      <c r="N337">
        <f>'RD 2'!R343/'RD 2'!R$114</f>
        <v>1.1510910164072816</v>
      </c>
      <c r="O337">
        <v>1009.24</v>
      </c>
      <c r="P337">
        <f>'RD 2'!T343/'RD 2'!T$114</f>
        <v>1.1172706003069421</v>
      </c>
      <c r="Q337">
        <v>1009.24</v>
      </c>
      <c r="R337">
        <f>'RD 2'!U343/'RD 2'!U$114</f>
        <v>1.1639024847652892</v>
      </c>
      <c r="S337">
        <v>1009.24</v>
      </c>
      <c r="T337">
        <f>'RD 2'!X343/'RD 2'!X$114</f>
        <v>1.0451910043377941</v>
      </c>
      <c r="U337">
        <v>1009.24</v>
      </c>
      <c r="V337">
        <f>'RD 2'!Z343/'RD 2'!Z$114</f>
        <v>1.1221359418200405</v>
      </c>
      <c r="W337">
        <v>1009.24</v>
      </c>
      <c r="X337">
        <f>'RD 2'!AA343/'RD 2'!AA$114</f>
        <v>1.0381592179894608</v>
      </c>
      <c r="Y337">
        <v>1009.24</v>
      </c>
      <c r="Z337">
        <f>'RD 2'!AB343/'RD 2'!AB$114</f>
        <v>1.0756544877559715</v>
      </c>
      <c r="AA337">
        <v>1009.24</v>
      </c>
      <c r="AB337">
        <f>'RD 2'!AE343/'RD 2'!AE$114</f>
        <v>1.1417419240492912</v>
      </c>
      <c r="AC337">
        <v>1009.24</v>
      </c>
      <c r="AD337">
        <f>'RD 2'!AF343/'RD 2'!AF$114</f>
        <v>1.0845673580557305</v>
      </c>
      <c r="AE337">
        <v>1009.24</v>
      </c>
      <c r="AF337">
        <f>'RD 2'!AG343/'RD 2'!AG$114</f>
        <v>1.0960149722695385</v>
      </c>
      <c r="AG337">
        <v>1009.24</v>
      </c>
      <c r="AH337">
        <f>'RD 2'!AI343/'RD 2'!AI$114</f>
        <v>1.0460311110732843</v>
      </c>
      <c r="AI337">
        <v>1009.24</v>
      </c>
      <c r="AJ337">
        <f>'RD 2'!AJ343/'RD 2'!AJ$114</f>
        <v>1.110142729208712</v>
      </c>
      <c r="AK337">
        <v>1009.24</v>
      </c>
      <c r="AL337">
        <f>'RD 2'!AK343/'RD 2'!AK$114</f>
        <v>1.0585235015136478</v>
      </c>
      <c r="AM337">
        <v>1009.24</v>
      </c>
      <c r="AN337">
        <f>'RD 2'!AL343/'RD 2'!AL$114</f>
        <v>1.1216465177742831</v>
      </c>
      <c r="AO337">
        <v>1009.24</v>
      </c>
      <c r="AP337">
        <f>'RD 2'!AM343/'RD 2'!AM$114</f>
        <v>1.0925870084686586</v>
      </c>
      <c r="AQ337">
        <v>1009.24</v>
      </c>
      <c r="AR337">
        <f>'RD 2'!AN343/'RD 2'!AN$114</f>
        <v>1.0374100582712458</v>
      </c>
      <c r="AS337">
        <v>1009.24</v>
      </c>
      <c r="AT337">
        <f>'RD 2'!AP343/'RD 2'!AP$114</f>
        <v>1.0259499097535802</v>
      </c>
      <c r="AU337">
        <v>1009.24</v>
      </c>
      <c r="AV337">
        <f>'RD 2'!AQ343/'RD 2'!AQ$114</f>
        <v>1.0295221607709164</v>
      </c>
      <c r="AW337">
        <v>1009.24</v>
      </c>
      <c r="AX337">
        <f>'RD 2'!AS343/'RD 2'!AS$114</f>
        <v>1.2639358151214184</v>
      </c>
      <c r="AY337">
        <v>1009.24</v>
      </c>
      <c r="AZ337">
        <f>'RD 2'!AV343/'RD 2'!AV$114</f>
        <v>1.0910714764171585</v>
      </c>
      <c r="BA337">
        <v>1009.24</v>
      </c>
      <c r="BB337">
        <f>'RD 2'!AW343/'RD 2'!AW$114</f>
        <v>1.0783576518493387</v>
      </c>
      <c r="BC337">
        <v>1009.24</v>
      </c>
      <c r="BD337">
        <f>'RD 2'!AY343/'RD 2'!AY$114</f>
        <v>1.1397725199197122</v>
      </c>
      <c r="BE337">
        <v>1009.24</v>
      </c>
      <c r="BF337">
        <f>'RD 2'!BB343/'RD 2'!BB$114</f>
        <v>1.1489323348342175</v>
      </c>
      <c r="BG337">
        <v>1009.24</v>
      </c>
      <c r="BH337">
        <f>'RD 2'!BD343/'RD 2'!BD$114</f>
        <v>1.130055313116713</v>
      </c>
      <c r="BI337">
        <v>1009.24</v>
      </c>
      <c r="BJ337">
        <f>'RD 2'!BF343/'RD 2'!BF$114</f>
        <v>1.0521519244268156</v>
      </c>
    </row>
    <row r="338" spans="1:62">
      <c r="A338">
        <v>1012.25</v>
      </c>
      <c r="B338">
        <f>'RD 2'!B344/'RD 2'!B$114</f>
        <v>1.1342328512563624</v>
      </c>
      <c r="C338">
        <v>1012.25</v>
      </c>
      <c r="D338">
        <f>'RD 2'!C344/'RD 2'!C$114</f>
        <v>1.1174249740058051</v>
      </c>
      <c r="E338">
        <v>1012.25</v>
      </c>
      <c r="F338">
        <f>'RD 2'!D344/'RD 2'!D$114</f>
        <v>1.2089819079995354</v>
      </c>
      <c r="G338">
        <v>1012.25</v>
      </c>
      <c r="H338">
        <f>'RD 2'!G344/'RD 2'!G$114</f>
        <v>1.164089739407778</v>
      </c>
      <c r="I338">
        <v>1012.25</v>
      </c>
      <c r="J338">
        <f>'RD 2'!K344/'RD 2'!K$114</f>
        <v>1.1338770834692711</v>
      </c>
      <c r="K338">
        <v>1012.25</v>
      </c>
      <c r="L338">
        <f>'RD 2'!M344/'RD 2'!M$114</f>
        <v>1.0951686313087243</v>
      </c>
      <c r="M338">
        <v>1012.25</v>
      </c>
      <c r="N338">
        <f>'RD 2'!R344/'RD 2'!R$114</f>
        <v>1.1412204401636901</v>
      </c>
      <c r="O338">
        <v>1012.25</v>
      </c>
      <c r="P338">
        <f>'RD 2'!T344/'RD 2'!T$114</f>
        <v>1.1048867541496938</v>
      </c>
      <c r="Q338">
        <v>1012.25</v>
      </c>
      <c r="R338">
        <f>'RD 2'!U344/'RD 2'!U$114</f>
        <v>1.1696420101859135</v>
      </c>
      <c r="S338">
        <v>1012.25</v>
      </c>
      <c r="T338">
        <f>'RD 2'!X344/'RD 2'!X$114</f>
        <v>1.046349895435372</v>
      </c>
      <c r="U338">
        <v>1012.25</v>
      </c>
      <c r="V338">
        <f>'RD 2'!Z344/'RD 2'!Z$114</f>
        <v>1.0951811736365218</v>
      </c>
      <c r="W338">
        <v>1012.25</v>
      </c>
      <c r="X338">
        <f>'RD 2'!AA344/'RD 2'!AA$114</f>
        <v>1.0350054306287464</v>
      </c>
      <c r="Y338">
        <v>1012.25</v>
      </c>
      <c r="Z338">
        <f>'RD 2'!AB344/'RD 2'!AB$114</f>
        <v>1.0663787820179926</v>
      </c>
      <c r="AA338">
        <v>1012.25</v>
      </c>
      <c r="AB338">
        <f>'RD 2'!AE344/'RD 2'!AE$114</f>
        <v>1.1236027388051031</v>
      </c>
      <c r="AC338">
        <v>1012.25</v>
      </c>
      <c r="AD338">
        <f>'RD 2'!AF344/'RD 2'!AF$114</f>
        <v>1.0743364760108949</v>
      </c>
      <c r="AE338">
        <v>1012.25</v>
      </c>
      <c r="AF338">
        <f>'RD 2'!AG344/'RD 2'!AG$114</f>
        <v>1.0762221800097784</v>
      </c>
      <c r="AG338">
        <v>1012.25</v>
      </c>
      <c r="AH338">
        <f>'RD 2'!AI344/'RD 2'!AI$114</f>
        <v>1.0338507164020179</v>
      </c>
      <c r="AI338">
        <v>1012.25</v>
      </c>
      <c r="AJ338">
        <f>'RD 2'!AJ344/'RD 2'!AJ$114</f>
        <v>1.1143419073695575</v>
      </c>
      <c r="AK338">
        <v>1012.25</v>
      </c>
      <c r="AL338">
        <f>'RD 2'!AK344/'RD 2'!AK$114</f>
        <v>1.055255137903121</v>
      </c>
      <c r="AM338">
        <v>1012.25</v>
      </c>
      <c r="AN338">
        <f>'RD 2'!AL344/'RD 2'!AL$114</f>
        <v>1.1472465817244821</v>
      </c>
      <c r="AO338">
        <v>1012.25</v>
      </c>
      <c r="AP338">
        <f>'RD 2'!AM344/'RD 2'!AM$114</f>
        <v>1.0936377172280047</v>
      </c>
      <c r="AQ338">
        <v>1012.25</v>
      </c>
      <c r="AR338">
        <f>'RD 2'!AN344/'RD 2'!AN$114</f>
        <v>1.0282886333743708</v>
      </c>
      <c r="AS338">
        <v>1012.25</v>
      </c>
      <c r="AT338">
        <f>'RD 2'!AP344/'RD 2'!AP$114</f>
        <v>1.0462379365664742</v>
      </c>
      <c r="AU338">
        <v>1012.25</v>
      </c>
      <c r="AV338">
        <f>'RD 2'!AQ344/'RD 2'!AQ$114</f>
        <v>1.0321817596862413</v>
      </c>
      <c r="AW338">
        <v>1012.25</v>
      </c>
      <c r="AX338">
        <f>'RD 2'!AS344/'RD 2'!AS$114</f>
        <v>1.2423775352924964</v>
      </c>
      <c r="AY338">
        <v>1012.25</v>
      </c>
      <c r="AZ338">
        <f>'RD 2'!AV344/'RD 2'!AV$114</f>
        <v>1.0759420186304893</v>
      </c>
      <c r="BA338">
        <v>1012.25</v>
      </c>
      <c r="BB338">
        <f>'RD 2'!AW344/'RD 2'!AW$114</f>
        <v>1.0923651170682054</v>
      </c>
      <c r="BC338">
        <v>1012.25</v>
      </c>
      <c r="BD338">
        <f>'RD 2'!AY344/'RD 2'!AY$114</f>
        <v>1.1349471848833192</v>
      </c>
      <c r="BE338">
        <v>1012.25</v>
      </c>
      <c r="BF338">
        <f>'RD 2'!BB344/'RD 2'!BB$114</f>
        <v>1.15529639513604</v>
      </c>
      <c r="BG338">
        <v>1012.25</v>
      </c>
      <c r="BH338">
        <f>'RD 2'!BD344/'RD 2'!BD$114</f>
        <v>1.1458602825309327</v>
      </c>
      <c r="BI338">
        <v>1012.25</v>
      </c>
      <c r="BJ338">
        <f>'RD 2'!BF344/'RD 2'!BF$114</f>
        <v>1.0677807565775561</v>
      </c>
    </row>
    <row r="339" spans="1:62">
      <c r="A339">
        <v>1015.26</v>
      </c>
      <c r="B339">
        <f>'RD 2'!B345/'RD 2'!B$114</f>
        <v>1.1546578330774824</v>
      </c>
      <c r="C339">
        <v>1015.26</v>
      </c>
      <c r="D339">
        <f>'RD 2'!C345/'RD 2'!C$114</f>
        <v>1.1088316766718966</v>
      </c>
      <c r="E339">
        <v>1015.26</v>
      </c>
      <c r="F339">
        <f>'RD 2'!D345/'RD 2'!D$114</f>
        <v>1.2115006203078678</v>
      </c>
      <c r="G339">
        <v>1015.26</v>
      </c>
      <c r="H339">
        <f>'RD 2'!G345/'RD 2'!G$114</f>
        <v>1.1645536588017833</v>
      </c>
      <c r="I339">
        <v>1015.26</v>
      </c>
      <c r="J339">
        <f>'RD 2'!K345/'RD 2'!K$114</f>
        <v>1.1314410828602708</v>
      </c>
      <c r="K339">
        <v>1015.26</v>
      </c>
      <c r="L339">
        <f>'RD 2'!M345/'RD 2'!M$114</f>
        <v>1.1046016083225807</v>
      </c>
      <c r="M339">
        <v>1015.26</v>
      </c>
      <c r="N339">
        <f>'RD 2'!R345/'RD 2'!R$114</f>
        <v>1.1392723001156126</v>
      </c>
      <c r="O339">
        <v>1015.26</v>
      </c>
      <c r="P339">
        <f>'RD 2'!T345/'RD 2'!T$114</f>
        <v>1.1190043387689568</v>
      </c>
      <c r="Q339">
        <v>1015.26</v>
      </c>
      <c r="R339">
        <f>'RD 2'!U345/'RD 2'!U$114</f>
        <v>1.1916231713712824</v>
      </c>
      <c r="S339">
        <v>1015.26</v>
      </c>
      <c r="T339">
        <f>'RD 2'!X345/'RD 2'!X$114</f>
        <v>1.0473800208554414</v>
      </c>
      <c r="U339">
        <v>1015.26</v>
      </c>
      <c r="V339">
        <f>'RD 2'!Z345/'RD 2'!Z$114</f>
        <v>1.1032292797766245</v>
      </c>
      <c r="W339">
        <v>1015.26</v>
      </c>
      <c r="X339">
        <f>'RD 2'!AA345/'RD 2'!AA$114</f>
        <v>1.0430025342934151</v>
      </c>
      <c r="Y339">
        <v>1015.26</v>
      </c>
      <c r="Z339">
        <f>'RD 2'!AB345/'RD 2'!AB$114</f>
        <v>1.0584125876783166</v>
      </c>
      <c r="AA339">
        <v>1015.26</v>
      </c>
      <c r="AB339">
        <f>'RD 2'!AE345/'RD 2'!AE$114</f>
        <v>1.1375208557849206</v>
      </c>
      <c r="AC339">
        <v>1015.26</v>
      </c>
      <c r="AD339">
        <f>'RD 2'!AF345/'RD 2'!AF$114</f>
        <v>1.0680477686989316</v>
      </c>
      <c r="AE339">
        <v>1015.26</v>
      </c>
      <c r="AF339">
        <f>'RD 2'!AG345/'RD 2'!AG$114</f>
        <v>1.0750014791655642</v>
      </c>
      <c r="AG339">
        <v>1015.26</v>
      </c>
      <c r="AH339">
        <f>'RD 2'!AI345/'RD 2'!AI$114</f>
        <v>1.0417944520571918</v>
      </c>
      <c r="AI339">
        <v>1015.26</v>
      </c>
      <c r="AJ339">
        <f>'RD 2'!AJ345/'RD 2'!AJ$114</f>
        <v>1.0833879654981811</v>
      </c>
      <c r="AK339">
        <v>1015.26</v>
      </c>
      <c r="AL339">
        <f>'RD 2'!AK345/'RD 2'!AK$114</f>
        <v>1.0498552328074682</v>
      </c>
      <c r="AM339">
        <v>1015.26</v>
      </c>
      <c r="AN339">
        <f>'RD 2'!AL345/'RD 2'!AL$114</f>
        <v>1.1431897409892047</v>
      </c>
      <c r="AO339">
        <v>1015.26</v>
      </c>
      <c r="AP339">
        <f>'RD 2'!AM345/'RD 2'!AM$114</f>
        <v>1.0879338696772685</v>
      </c>
      <c r="AQ339">
        <v>1015.26</v>
      </c>
      <c r="AR339">
        <f>'RD 2'!AN345/'RD 2'!AN$114</f>
        <v>1.0232718496810898</v>
      </c>
      <c r="AS339">
        <v>1015.26</v>
      </c>
      <c r="AT339">
        <f>'RD 2'!AP345/'RD 2'!AP$114</f>
        <v>1.0499834184396242</v>
      </c>
      <c r="AU339">
        <v>1015.26</v>
      </c>
      <c r="AV339">
        <f>'RD 2'!AQ345/'RD 2'!AQ$114</f>
        <v>1.0604078255940439</v>
      </c>
      <c r="AW339">
        <v>1015.26</v>
      </c>
      <c r="AX339">
        <f>'RD 2'!AS345/'RD 2'!AS$114</f>
        <v>1.2521767533965518</v>
      </c>
      <c r="AY339">
        <v>1015.26</v>
      </c>
      <c r="AZ339">
        <f>'RD 2'!AV345/'RD 2'!AV$114</f>
        <v>1.0944474711298864</v>
      </c>
      <c r="BA339">
        <v>1015.26</v>
      </c>
      <c r="BB339">
        <f>'RD 2'!AW345/'RD 2'!AW$114</f>
        <v>1.0563148965049207</v>
      </c>
      <c r="BC339">
        <v>1015.26</v>
      </c>
      <c r="BD339">
        <f>'RD 2'!AY345/'RD 2'!AY$114</f>
        <v>1.1255803580479689</v>
      </c>
      <c r="BE339">
        <v>1015.26</v>
      </c>
      <c r="BF339">
        <f>'RD 2'!BB345/'RD 2'!BB$114</f>
        <v>1.1410321220457482</v>
      </c>
      <c r="BG339">
        <v>1015.26</v>
      </c>
      <c r="BH339">
        <f>'RD 2'!BD345/'RD 2'!BD$114</f>
        <v>1.1359223093386583</v>
      </c>
      <c r="BI339">
        <v>1015.26</v>
      </c>
      <c r="BJ339">
        <f>'RD 2'!BF345/'RD 2'!BF$114</f>
        <v>1.0362389316915164</v>
      </c>
    </row>
    <row r="340" spans="1:62">
      <c r="A340">
        <v>1018.27</v>
      </c>
      <c r="B340">
        <f>'RD 2'!B346/'RD 2'!B$114</f>
        <v>1.1350084834774177</v>
      </c>
      <c r="C340">
        <v>1018.27</v>
      </c>
      <c r="D340">
        <f>'RD 2'!C346/'RD 2'!C$114</f>
        <v>1.1186102563966891</v>
      </c>
      <c r="E340">
        <v>1018.27</v>
      </c>
      <c r="F340">
        <f>'RD 2'!D346/'RD 2'!D$114</f>
        <v>1.227312536465732</v>
      </c>
      <c r="G340">
        <v>1018.27</v>
      </c>
      <c r="H340">
        <f>'RD 2'!G346/'RD 2'!G$114</f>
        <v>1.186009930774528</v>
      </c>
      <c r="I340">
        <v>1018.27</v>
      </c>
      <c r="J340">
        <f>'RD 2'!K346/'RD 2'!K$114</f>
        <v>1.1528778882194721</v>
      </c>
      <c r="K340">
        <v>1018.27</v>
      </c>
      <c r="L340">
        <f>'RD 2'!M346/'RD 2'!M$114</f>
        <v>1.0893201855601333</v>
      </c>
      <c r="M340">
        <v>1018.27</v>
      </c>
      <c r="N340">
        <f>'RD 2'!R346/'RD 2'!R$114</f>
        <v>1.1487532483495888</v>
      </c>
      <c r="O340">
        <v>1018.27</v>
      </c>
      <c r="P340">
        <f>'RD 2'!T346/'RD 2'!T$114</f>
        <v>1.1170229233837972</v>
      </c>
      <c r="Q340">
        <v>1018.27</v>
      </c>
      <c r="R340">
        <f>'RD 2'!U346/'RD 2'!U$114</f>
        <v>1.1714737736180276</v>
      </c>
      <c r="S340">
        <v>1018.27</v>
      </c>
      <c r="T340">
        <f>'RD 2'!X346/'RD 2'!X$114</f>
        <v>1.0449334729827768</v>
      </c>
      <c r="U340">
        <v>1018.27</v>
      </c>
      <c r="V340">
        <f>'RD 2'!Z346/'RD 2'!Z$114</f>
        <v>1.1023350457610577</v>
      </c>
      <c r="W340">
        <v>1018.27</v>
      </c>
      <c r="X340">
        <f>'RD 2'!AA346/'RD 2'!AA$114</f>
        <v>1.0343296190514504</v>
      </c>
      <c r="Y340">
        <v>1018.27</v>
      </c>
      <c r="Z340">
        <f>'RD 2'!AB346/'RD 2'!AB$114</f>
        <v>1.07652749535484</v>
      </c>
      <c r="AA340">
        <v>1018.27</v>
      </c>
      <c r="AB340">
        <f>'RD 2'!AE346/'RD 2'!AE$114</f>
        <v>1.1533783825078272</v>
      </c>
      <c r="AC340">
        <v>1018.27</v>
      </c>
      <c r="AD340">
        <f>'RD 2'!AF346/'RD 2'!AF$114</f>
        <v>1.0825962706892942</v>
      </c>
      <c r="AE340">
        <v>1018.27</v>
      </c>
      <c r="AF340">
        <f>'RD 2'!AG346/'RD 2'!AG$114</f>
        <v>1.0876444521949264</v>
      </c>
      <c r="AG340">
        <v>1018.27</v>
      </c>
      <c r="AH340">
        <f>'RD 2'!AI346/'RD 2'!AI$114</f>
        <v>1.0550340114824812</v>
      </c>
      <c r="AI340">
        <v>1018.27</v>
      </c>
      <c r="AJ340">
        <f>'RD 2'!AJ346/'RD 2'!AJ$114</f>
        <v>1.1053436684534599</v>
      </c>
      <c r="AK340">
        <v>1018.27</v>
      </c>
      <c r="AL340">
        <f>'RD 2'!AK346/'RD 2'!AK$114</f>
        <v>1.0482921023850422</v>
      </c>
      <c r="AM340">
        <v>1018.27</v>
      </c>
      <c r="AN340">
        <f>'RD 2'!AL346/'RD 2'!AL$114</f>
        <v>1.118708805517703</v>
      </c>
      <c r="AO340">
        <v>1018.27</v>
      </c>
      <c r="AP340">
        <f>'RD 2'!AM346/'RD 2'!AM$114</f>
        <v>1.1093983486181969</v>
      </c>
      <c r="AQ340">
        <v>1018.27</v>
      </c>
      <c r="AR340">
        <f>'RD 2'!AN346/'RD 2'!AN$114</f>
        <v>1.0330013695710896</v>
      </c>
      <c r="AS340">
        <v>1018.27</v>
      </c>
      <c r="AT340">
        <f>'RD 2'!AP346/'RD 2'!AP$114</f>
        <v>1.0502955419290532</v>
      </c>
      <c r="AU340">
        <v>1018.27</v>
      </c>
      <c r="AV340">
        <f>'RD 2'!AQ346/'RD 2'!AQ$114</f>
        <v>1.0331254883336145</v>
      </c>
      <c r="AW340">
        <v>1018.27</v>
      </c>
      <c r="AX340">
        <f>'RD 2'!AS346/'RD 2'!AS$114</f>
        <v>1.238947808956077</v>
      </c>
      <c r="AY340">
        <v>1018.27</v>
      </c>
      <c r="AZ340">
        <f>'RD 2'!AV346/'RD 2'!AV$114</f>
        <v>1.0970732447953413</v>
      </c>
      <c r="BA340">
        <v>1018.27</v>
      </c>
      <c r="BB340">
        <f>'RD 2'!AW346/'RD 2'!AW$114</f>
        <v>1.0710824567356638</v>
      </c>
      <c r="BC340">
        <v>1018.27</v>
      </c>
      <c r="BD340">
        <f>'RD 2'!AY346/'RD 2'!AY$114</f>
        <v>1.1313991444153835</v>
      </c>
      <c r="BE340">
        <v>1018.27</v>
      </c>
      <c r="BF340">
        <f>'RD 2'!BB346/'RD 2'!BB$114</f>
        <v>1.1507976628537173</v>
      </c>
      <c r="BG340">
        <v>1018.27</v>
      </c>
      <c r="BH340">
        <f>'RD 2'!BD346/'RD 2'!BD$114</f>
        <v>1.1043123705102187</v>
      </c>
      <c r="BI340">
        <v>1018.27</v>
      </c>
      <c r="BJ340">
        <f>'RD 2'!BF346/'RD 2'!BF$114</f>
        <v>1.0572668149488762</v>
      </c>
    </row>
    <row r="341" spans="1:62">
      <c r="A341">
        <v>1021.28</v>
      </c>
      <c r="B341">
        <f>'RD 2'!B347/'RD 2'!B$114</f>
        <v>1.1366890199563706</v>
      </c>
      <c r="C341">
        <v>1021.28</v>
      </c>
      <c r="D341">
        <f>'RD 2'!C347/'RD 2'!C$114</f>
        <v>1.1109059208559435</v>
      </c>
      <c r="E341">
        <v>1021.28</v>
      </c>
      <c r="F341">
        <f>'RD 2'!D347/'RD 2'!D$114</f>
        <v>1.2061833387680549</v>
      </c>
      <c r="G341">
        <v>1021.28</v>
      </c>
      <c r="H341">
        <f>'RD 2'!G347/'RD 2'!G$114</f>
        <v>1.1820666159254831</v>
      </c>
      <c r="I341">
        <v>1021.28</v>
      </c>
      <c r="J341">
        <f>'RD 2'!K347/'RD 2'!K$114</f>
        <v>1.1408602852150715</v>
      </c>
      <c r="K341">
        <v>1021.28</v>
      </c>
      <c r="L341">
        <f>'RD 2'!M347/'RD 2'!M$114</f>
        <v>1.0846036970532051</v>
      </c>
      <c r="M341">
        <v>1021.28</v>
      </c>
      <c r="N341">
        <f>'RD 2'!R347/'RD 2'!R$114</f>
        <v>1.1419996961829209</v>
      </c>
      <c r="O341">
        <v>1021.28</v>
      </c>
      <c r="P341">
        <f>'RD 2'!T347/'RD 2'!T$114</f>
        <v>1.0896546233762785</v>
      </c>
      <c r="Q341">
        <v>1021.28</v>
      </c>
      <c r="R341">
        <f>'RD 2'!U347/'RD 2'!U$114</f>
        <v>1.1690314223752087</v>
      </c>
      <c r="S341">
        <v>1021.28</v>
      </c>
      <c r="T341">
        <f>'RD 2'!X347/'RD 2'!X$114</f>
        <v>1.0485389119530193</v>
      </c>
      <c r="U341">
        <v>1021.28</v>
      </c>
      <c r="V341">
        <f>'RD 2'!Z347/'RD 2'!Z$114</f>
        <v>1.0968418939511462</v>
      </c>
      <c r="W341">
        <v>1021.28</v>
      </c>
      <c r="X341">
        <f>'RD 2'!AA347/'RD 2'!AA$114</f>
        <v>1.0605736353031097</v>
      </c>
      <c r="Y341">
        <v>1021.28</v>
      </c>
      <c r="Z341">
        <f>'RD 2'!AB347/'RD 2'!AB$114</f>
        <v>1.0756544877559715</v>
      </c>
      <c r="AA341">
        <v>1021.28</v>
      </c>
      <c r="AB341">
        <f>'RD 2'!AE347/'RD 2'!AE$114</f>
        <v>1.1569149532158138</v>
      </c>
      <c r="AC341">
        <v>1021.28</v>
      </c>
      <c r="AD341">
        <f>'RD 2'!AF347/'RD 2'!AF$114</f>
        <v>1.0935780431594389</v>
      </c>
      <c r="AE341">
        <v>1021.28</v>
      </c>
      <c r="AF341">
        <f>'RD 2'!AG347/'RD 2'!AG$114</f>
        <v>1.1003746181417324</v>
      </c>
      <c r="AG341">
        <v>1021.28</v>
      </c>
      <c r="AH341">
        <f>'RD 2'!AI347/'RD 2'!AI$114</f>
        <v>1.0464547769748935</v>
      </c>
      <c r="AI341">
        <v>1021.28</v>
      </c>
      <c r="AJ341">
        <f>'RD 2'!AJ347/'RD 2'!AJ$114</f>
        <v>1.1036639971891216</v>
      </c>
      <c r="AK341">
        <v>1021.28</v>
      </c>
      <c r="AL341">
        <f>'RD 2'!AK347/'RD 2'!AK$114</f>
        <v>1.0505657466358433</v>
      </c>
      <c r="AM341">
        <v>1021.28</v>
      </c>
      <c r="AN341">
        <f>'RD 2'!AL347/'RD 2'!AL$114</f>
        <v>1.1317186740825582</v>
      </c>
      <c r="AO341">
        <v>1021.28</v>
      </c>
      <c r="AP341">
        <f>'RD 2'!AM347/'RD 2'!AM$114</f>
        <v>1.1026437923081147</v>
      </c>
      <c r="AQ341">
        <v>1021.28</v>
      </c>
      <c r="AR341">
        <f>'RD 2'!AN347/'RD 2'!AN$114</f>
        <v>1.040602556985152</v>
      </c>
      <c r="AS341">
        <v>1021.28</v>
      </c>
      <c r="AT341">
        <f>'RD 2'!AP347/'RD 2'!AP$114</f>
        <v>1.023140798348718</v>
      </c>
      <c r="AU341">
        <v>1021.28</v>
      </c>
      <c r="AV341">
        <f>'RD 2'!AQ347/'RD 2'!AQ$114</f>
        <v>1.0387020667044571</v>
      </c>
      <c r="AW341">
        <v>1021.28</v>
      </c>
      <c r="AX341">
        <f>'RD 2'!AS347/'RD 2'!AS$114</f>
        <v>1.2289852705502871</v>
      </c>
      <c r="AY341">
        <v>1021.28</v>
      </c>
      <c r="AZ341">
        <f>'RD 2'!AV347/'RD 2'!AV$114</f>
        <v>1.0758169817892771</v>
      </c>
      <c r="BA341">
        <v>1021.28</v>
      </c>
      <c r="BB341">
        <f>'RD 2'!AW347/'RD 2'!AW$114</f>
        <v>1.0835697319307775</v>
      </c>
      <c r="BC341">
        <v>1021.28</v>
      </c>
      <c r="BD341">
        <f>'RD 2'!AY347/'RD 2'!AY$114</f>
        <v>1.114510471788009</v>
      </c>
      <c r="BE341">
        <v>1021.28</v>
      </c>
      <c r="BF341">
        <f>'RD 2'!BB347/'RD 2'!BB$114</f>
        <v>1.1433363507757184</v>
      </c>
      <c r="BG341">
        <v>1021.28</v>
      </c>
      <c r="BH341">
        <f>'RD 2'!BD347/'RD 2'!BD$114</f>
        <v>1.1207160130083105</v>
      </c>
      <c r="BI341">
        <v>1021.28</v>
      </c>
      <c r="BJ341">
        <f>'RD 2'!BF347/'RD 2'!BF$114</f>
        <v>1.068159637356968</v>
      </c>
    </row>
    <row r="342" spans="1:62">
      <c r="A342">
        <v>1024.28</v>
      </c>
      <c r="B342">
        <f>'RD 2'!B348/'RD 2'!B$114</f>
        <v>1.1262179849721257</v>
      </c>
      <c r="C342">
        <v>1024.28</v>
      </c>
      <c r="D342">
        <f>'RD 2'!C348/'RD 2'!C$114</f>
        <v>1.1168323328103631</v>
      </c>
      <c r="E342">
        <v>1024.28</v>
      </c>
      <c r="F342">
        <f>'RD 2'!D348/'RD 2'!D$114</f>
        <v>1.2338891741597111</v>
      </c>
      <c r="G342">
        <v>1024.28</v>
      </c>
      <c r="H342">
        <f>'RD 2'!G348/'RD 2'!G$114</f>
        <v>1.1828784748649923</v>
      </c>
      <c r="I342">
        <v>1024.28</v>
      </c>
      <c r="J342">
        <f>'RD 2'!K348/'RD 2'!K$114</f>
        <v>1.1398858849714713</v>
      </c>
      <c r="K342">
        <v>1024.28</v>
      </c>
      <c r="L342">
        <f>'RD 2'!M348/'RD 2'!M$114</f>
        <v>1.0968665671712186</v>
      </c>
      <c r="M342">
        <v>1024.28</v>
      </c>
      <c r="N342">
        <f>'RD 2'!R348/'RD 2'!R$114</f>
        <v>1.1490130003559993</v>
      </c>
      <c r="O342">
        <v>1024.28</v>
      </c>
      <c r="P342">
        <f>'RD 2'!T348/'RD 2'!T$114</f>
        <v>1.1027815003029615</v>
      </c>
      <c r="Q342">
        <v>1024.28</v>
      </c>
      <c r="R342">
        <f>'RD 2'!U348/'RD 2'!U$114</f>
        <v>1.1559648432261282</v>
      </c>
      <c r="S342">
        <v>1024.28</v>
      </c>
      <c r="T342">
        <f>'RD 2'!X348/'RD 2'!X$114</f>
        <v>1.0453197700153027</v>
      </c>
      <c r="U342">
        <v>1024.28</v>
      </c>
      <c r="V342">
        <f>'RD 2'!Z348/'RD 2'!Z$114</f>
        <v>1.0923707238733114</v>
      </c>
      <c r="W342">
        <v>1024.28</v>
      </c>
      <c r="X342">
        <f>'RD 2'!AA348/'RD 2'!AA$114</f>
        <v>1.033766442737037</v>
      </c>
      <c r="Y342">
        <v>1024.28</v>
      </c>
      <c r="Z342">
        <f>'RD 2'!AB348/'RD 2'!AB$114</f>
        <v>1.072926339009507</v>
      </c>
      <c r="AA342">
        <v>1024.28</v>
      </c>
      <c r="AB342">
        <f>'RD 2'!AE348/'RD 2'!AE$114</f>
        <v>1.1378631045631127</v>
      </c>
      <c r="AC342">
        <v>1024.28</v>
      </c>
      <c r="AD342">
        <f>'RD 2'!AF348/'RD 2'!AF$114</f>
        <v>1.083910328933585</v>
      </c>
      <c r="AE342">
        <v>1024.28</v>
      </c>
      <c r="AF342">
        <f>'RD 2'!AG348/'RD 2'!AG$114</f>
        <v>1.0714265695503651</v>
      </c>
      <c r="AG342">
        <v>1024.28</v>
      </c>
      <c r="AH342">
        <f>'RD 2'!AI348/'RD 2'!AI$114</f>
        <v>1.0676380720553571</v>
      </c>
      <c r="AI342">
        <v>1024.28</v>
      </c>
      <c r="AJ342">
        <f>'RD 2'!AJ348/'RD 2'!AJ$114</f>
        <v>1.1112225178786437</v>
      </c>
      <c r="AK342">
        <v>1024.28</v>
      </c>
      <c r="AL342">
        <f>'RD 2'!AK348/'RD 2'!AK$114</f>
        <v>1.0502815411044932</v>
      </c>
      <c r="AM342">
        <v>1024.28</v>
      </c>
      <c r="AN342">
        <f>'RD 2'!AL348/'RD 2'!AL$114</f>
        <v>1.11591098432096</v>
      </c>
      <c r="AO342">
        <v>1024.28</v>
      </c>
      <c r="AP342">
        <f>'RD 2'!AM348/'RD 2'!AM$114</f>
        <v>1.1036945010674606</v>
      </c>
      <c r="AQ342">
        <v>1024.28</v>
      </c>
      <c r="AR342">
        <f>'RD 2'!AN348/'RD 2'!AN$114</f>
        <v>1.0422748182162458</v>
      </c>
      <c r="AS342">
        <v>1024.28</v>
      </c>
      <c r="AT342">
        <f>'RD 2'!AP348/'RD 2'!AP$114</f>
        <v>1.0392671786358902</v>
      </c>
      <c r="AU342">
        <v>1024.28</v>
      </c>
      <c r="AV342">
        <f>'RD 2'!AQ348/'RD 2'!AQ$114</f>
        <v>1.0411900785929868</v>
      </c>
      <c r="AW342">
        <v>1024.28</v>
      </c>
      <c r="AX342">
        <f>'RD 2'!AS348/'RD 2'!AS$114</f>
        <v>1.2642624557248867</v>
      </c>
      <c r="AY342">
        <v>1024.28</v>
      </c>
      <c r="AZ342">
        <f>'RD 2'!AV348/'RD 2'!AV$114</f>
        <v>1.085444818562612</v>
      </c>
      <c r="BA342">
        <v>1024.28</v>
      </c>
      <c r="BB342">
        <f>'RD 2'!AW348/'RD 2'!AW$114</f>
        <v>1.0950797421106213</v>
      </c>
      <c r="BC342">
        <v>1024.28</v>
      </c>
      <c r="BD342">
        <f>'RD 2'!AY348/'RD 2'!AY$114</f>
        <v>1.125012671573099</v>
      </c>
      <c r="BE342">
        <v>1024.28</v>
      </c>
      <c r="BF342">
        <f>'RD 2'!BB348/'RD 2'!BB$114</f>
        <v>1.1503587621432467</v>
      </c>
      <c r="BG342">
        <v>1024.28</v>
      </c>
      <c r="BH342">
        <f>'RD 2'!BD348/'RD 2'!BD$114</f>
        <v>1.1177226475889506</v>
      </c>
      <c r="BI342">
        <v>1024.28</v>
      </c>
      <c r="BJ342">
        <f>'RD 2'!BF348/'RD 2'!BF$114</f>
        <v>1.0686332383312329</v>
      </c>
    </row>
    <row r="343" spans="1:62">
      <c r="A343">
        <v>1027.29</v>
      </c>
      <c r="B343">
        <f>'RD 2'!B349/'RD 2'!B$114</f>
        <v>1.1414720853195444</v>
      </c>
      <c r="C343">
        <v>1027.29</v>
      </c>
      <c r="D343">
        <f>'RD 2'!C349/'RD 2'!C$114</f>
        <v>1.1162396916149211</v>
      </c>
      <c r="E343">
        <v>1027.29</v>
      </c>
      <c r="F343">
        <f>'RD 2'!D349/'RD 2'!D$114</f>
        <v>1.2151387603087922</v>
      </c>
      <c r="G343">
        <v>1027.29</v>
      </c>
      <c r="H343">
        <f>'RD 2'!G349/'RD 2'!G$114</f>
        <v>1.1741799862273929</v>
      </c>
      <c r="I343">
        <v>1027.29</v>
      </c>
      <c r="J343">
        <f>'RD 2'!K349/'RD 2'!K$114</f>
        <v>1.1416722854180714</v>
      </c>
      <c r="K343">
        <v>1027.29</v>
      </c>
      <c r="L343">
        <f>'RD 2'!M349/'RD 2'!M$114</f>
        <v>1.1061108846447978</v>
      </c>
      <c r="M343">
        <v>1027.29</v>
      </c>
      <c r="N343">
        <f>'RD 2'!R349/'RD 2'!R$114</f>
        <v>1.1444673402438188</v>
      </c>
      <c r="O343">
        <v>1027.29</v>
      </c>
      <c r="P343">
        <f>'RD 2'!T349/'RD 2'!T$114</f>
        <v>1.1211095926156891</v>
      </c>
      <c r="Q343">
        <v>1027.29</v>
      </c>
      <c r="R343">
        <f>'RD 2'!U349/'RD 2'!U$114</f>
        <v>1.182342236648571</v>
      </c>
      <c r="S343">
        <v>1027.29</v>
      </c>
      <c r="T343">
        <f>'RD 2'!X349/'RD 2'!X$114</f>
        <v>1.0578100407336428</v>
      </c>
      <c r="U343">
        <v>1027.29</v>
      </c>
      <c r="V343">
        <f>'RD 2'!Z349/'RD 2'!Z$114</f>
        <v>1.0867498243468903</v>
      </c>
      <c r="W343">
        <v>1027.29</v>
      </c>
      <c r="X343">
        <f>'RD 2'!AA349/'RD 2'!AA$114</f>
        <v>1.0424393579790017</v>
      </c>
      <c r="Y343">
        <v>1027.29</v>
      </c>
      <c r="Z343">
        <f>'RD 2'!AB349/'RD 2'!AB$114</f>
        <v>1.0721624573604971</v>
      </c>
      <c r="AA343">
        <v>1027.29</v>
      </c>
      <c r="AB343">
        <f>'RD 2'!AE349/'RD 2'!AE$114</f>
        <v>1.1307899631471399</v>
      </c>
      <c r="AC343">
        <v>1027.29</v>
      </c>
      <c r="AD343">
        <f>'RD 2'!AF349/'RD 2'!AF$114</f>
        <v>1.0859752776031848</v>
      </c>
      <c r="AE343">
        <v>1027.29</v>
      </c>
      <c r="AF343">
        <f>'RD 2'!AG349/'RD 2'!AG$114</f>
        <v>1.0903474326356866</v>
      </c>
      <c r="AG343">
        <v>1027.29</v>
      </c>
      <c r="AH343">
        <f>'RD 2'!AI349/'RD 2'!AI$114</f>
        <v>1.0611771670558157</v>
      </c>
      <c r="AI343">
        <v>1027.29</v>
      </c>
      <c r="AJ343">
        <f>'RD 2'!AJ349/'RD 2'!AJ$114</f>
        <v>1.0941858521974985</v>
      </c>
      <c r="AK343">
        <v>1027.29</v>
      </c>
      <c r="AL343">
        <f>'RD 2'!AK349/'RD 2'!AK$114</f>
        <v>1.0660549480944268</v>
      </c>
      <c r="AM343">
        <v>1027.29</v>
      </c>
      <c r="AN343">
        <f>'RD 2'!AL349/'RD 2'!AL$114</f>
        <v>1.1093361045086139</v>
      </c>
      <c r="AO343">
        <v>1027.29</v>
      </c>
      <c r="AP343">
        <f>'RD 2'!AM349/'RD 2'!AM$114</f>
        <v>1.1021934885541089</v>
      </c>
      <c r="AQ343">
        <v>1027.29</v>
      </c>
      <c r="AR343">
        <f>'RD 2'!AN349/'RD 2'!AN$114</f>
        <v>1.0197753034706207</v>
      </c>
      <c r="AS343">
        <v>1027.29</v>
      </c>
      <c r="AT343">
        <f>'RD 2'!AP349/'RD 2'!AP$114</f>
        <v>1.052168282865628</v>
      </c>
      <c r="AU343">
        <v>1027.29</v>
      </c>
      <c r="AV343">
        <f>'RD 2'!AQ349/'RD 2'!AQ$114</f>
        <v>1.0475387985844073</v>
      </c>
      <c r="AW343">
        <v>1027.29</v>
      </c>
      <c r="AX343">
        <f>'RD 2'!AS349/'RD 2'!AS$114</f>
        <v>1.2469505037410553</v>
      </c>
      <c r="AY343">
        <v>1027.29</v>
      </c>
      <c r="AZ343">
        <f>'RD 2'!AV349/'RD 2'!AV$114</f>
        <v>1.0939473237650379</v>
      </c>
      <c r="BA343">
        <v>1027.29</v>
      </c>
      <c r="BB343">
        <f>'RD 2'!AW349/'RD 2'!AW$114</f>
        <v>1.1030064472344763</v>
      </c>
      <c r="BC343">
        <v>1027.29</v>
      </c>
      <c r="BD343">
        <f>'RD 2'!AY349/'RD 2'!AY$114</f>
        <v>1.1055694098088107</v>
      </c>
      <c r="BE343">
        <v>1027.29</v>
      </c>
      <c r="BF343">
        <f>'RD 2'!BB349/'RD 2'!BB$114</f>
        <v>1.1283040014421029</v>
      </c>
      <c r="BG343">
        <v>1027.29</v>
      </c>
      <c r="BH343">
        <f>'RD 2'!BD349/'RD 2'!BD$114</f>
        <v>1.1284987630986461</v>
      </c>
      <c r="BI343">
        <v>1027.29</v>
      </c>
      <c r="BJ343">
        <f>'RD 2'!BF349/'RD 2'!BF$114</f>
        <v>1.0450479098128427</v>
      </c>
    </row>
    <row r="344" spans="1:62">
      <c r="A344">
        <v>1030.3</v>
      </c>
      <c r="B344">
        <f>'RD 2'!B350/'RD 2'!B$114</f>
        <v>1.1395330047669063</v>
      </c>
      <c r="C344">
        <v>1030.3</v>
      </c>
      <c r="D344">
        <f>'RD 2'!C350/'RD 2'!C$114</f>
        <v>1.1174249740058051</v>
      </c>
      <c r="E344">
        <v>1030.3</v>
      </c>
      <c r="F344">
        <f>'RD 2'!D350/'RD 2'!D$114</f>
        <v>1.2214355410796232</v>
      </c>
      <c r="G344">
        <v>1030.3</v>
      </c>
      <c r="H344">
        <f>'RD 2'!G350/'RD 2'!G$114</f>
        <v>1.1703526512268496</v>
      </c>
      <c r="I344">
        <v>1030.3</v>
      </c>
      <c r="J344">
        <f>'RD 2'!K350/'RD 2'!K$114</f>
        <v>1.1268938817234706</v>
      </c>
      <c r="K344">
        <v>1030.3</v>
      </c>
      <c r="L344">
        <f>'RD 2'!M350/'RD 2'!M$114</f>
        <v>1.1012057365975925</v>
      </c>
      <c r="M344">
        <v>1030.3</v>
      </c>
      <c r="N344">
        <f>'RD 2'!R350/'RD 2'!R$114</f>
        <v>1.1365449040483044</v>
      </c>
      <c r="O344">
        <v>1030.3</v>
      </c>
      <c r="P344">
        <f>'RD 2'!T350/'RD 2'!T$114</f>
        <v>1.1068681695348537</v>
      </c>
      <c r="Q344">
        <v>1030.3</v>
      </c>
      <c r="R344">
        <f>'RD 2'!U350/'RD 2'!U$114</f>
        <v>1.1778238868493565</v>
      </c>
      <c r="S344">
        <v>1030.3</v>
      </c>
      <c r="T344">
        <f>'RD 2'!X350/'RD 2'!X$114</f>
        <v>1.0579388064111515</v>
      </c>
      <c r="U344">
        <v>1030.3</v>
      </c>
      <c r="V344">
        <f>'RD 2'!Z350/'RD 2'!Z$114</f>
        <v>1.0942869396209549</v>
      </c>
      <c r="W344">
        <v>1030.3</v>
      </c>
      <c r="X344">
        <f>'RD 2'!AA350/'RD 2'!AA$114</f>
        <v>1.0549418721589767</v>
      </c>
      <c r="Y344">
        <v>1030.3</v>
      </c>
      <c r="Z344">
        <f>'RD 2'!AB350/'RD 2'!AB$114</f>
        <v>1.0759818656055471</v>
      </c>
      <c r="AA344">
        <v>1030.3</v>
      </c>
      <c r="AB344">
        <f>'RD 2'!AE350/'RD 2'!AE$114</f>
        <v>1.1465334069439825</v>
      </c>
      <c r="AC344">
        <v>1030.3</v>
      </c>
      <c r="AD344">
        <f>'RD 2'!AF350/'RD 2'!AF$114</f>
        <v>1.0956429918290387</v>
      </c>
      <c r="AE344">
        <v>1030.3</v>
      </c>
      <c r="AF344">
        <f>'RD 2'!AG350/'RD 2'!AG$114</f>
        <v>1.0911321688926814</v>
      </c>
      <c r="AG344">
        <v>1030.3</v>
      </c>
      <c r="AH344">
        <f>'RD 2'!AI350/'RD 2'!AI$114</f>
        <v>1.0280253102548904</v>
      </c>
      <c r="AI344">
        <v>1030.3</v>
      </c>
      <c r="AJ344">
        <f>'RD 2'!AJ350/'RD 2'!AJ$114</f>
        <v>1.1153017195206081</v>
      </c>
      <c r="AK344">
        <v>1030.3</v>
      </c>
      <c r="AL344">
        <f>'RD 2'!AK350/'RD 2'!AK$114</f>
        <v>1.0424658889923641</v>
      </c>
      <c r="AM344">
        <v>1030.3</v>
      </c>
      <c r="AN344">
        <f>'RD 2'!AL350/'RD 2'!AL$114</f>
        <v>1.1364749701170214</v>
      </c>
      <c r="AO344">
        <v>1030.3</v>
      </c>
      <c r="AP344">
        <f>'RD 2'!AM350/'RD 2'!AM$114</f>
        <v>1.1090981461155267</v>
      </c>
      <c r="AQ344">
        <v>1030.3</v>
      </c>
      <c r="AR344">
        <f>'RD 2'!AN350/'RD 2'!AN$114</f>
        <v>1.0301129183537459</v>
      </c>
      <c r="AS344">
        <v>1030.3</v>
      </c>
      <c r="AT344">
        <f>'RD 2'!AP350/'RD 2'!AP$114</f>
        <v>1.0228286748592887</v>
      </c>
      <c r="AU344">
        <v>1030.3</v>
      </c>
      <c r="AV344">
        <f>'RD 2'!AQ350/'RD 2'!AQ$114</f>
        <v>1.0445360256154923</v>
      </c>
      <c r="AW344">
        <v>1030.3</v>
      </c>
      <c r="AX344">
        <f>'RD 2'!AS350/'RD 2'!AS$114</f>
        <v>1.2526667143017545</v>
      </c>
      <c r="AY344">
        <v>1030.3</v>
      </c>
      <c r="AZ344">
        <f>'RD 2'!AV350/'RD 2'!AV$114</f>
        <v>1.0933221395589769</v>
      </c>
      <c r="BA344">
        <v>1030.3</v>
      </c>
      <c r="BB344">
        <f>'RD 2'!AW350/'RD 2'!AW$114</f>
        <v>1.0816152019002379</v>
      </c>
      <c r="BC344">
        <v>1030.3</v>
      </c>
      <c r="BD344">
        <f>'RD 2'!AY350/'RD 2'!AY$114</f>
        <v>1.1149362366441611</v>
      </c>
      <c r="BE344">
        <v>1030.3</v>
      </c>
      <c r="BF344">
        <f>'RD 2'!BB350/'RD 2'!BB$114</f>
        <v>1.1526629908732169</v>
      </c>
      <c r="BG344">
        <v>1030.3</v>
      </c>
      <c r="BH344">
        <f>'RD 2'!BD350/'RD 2'!BD$114</f>
        <v>1.1292171707992924</v>
      </c>
      <c r="BI344">
        <v>1030.3</v>
      </c>
      <c r="BJ344">
        <f>'RD 2'!BF350/'RD 2'!BF$114</f>
        <v>1.0753583721657938</v>
      </c>
    </row>
    <row r="345" spans="1:62">
      <c r="A345">
        <v>1033.31</v>
      </c>
      <c r="B345">
        <f>'RD 2'!B351/'RD 2'!B$114</f>
        <v>1.1311303223721418</v>
      </c>
      <c r="C345">
        <v>1033.31</v>
      </c>
      <c r="D345">
        <f>'RD 2'!C351/'RD 2'!C$114</f>
        <v>1.1175731343046655</v>
      </c>
      <c r="E345">
        <v>1033.31</v>
      </c>
      <c r="F345">
        <f>'RD 2'!D351/'RD 2'!D$114</f>
        <v>1.2081423372300912</v>
      </c>
      <c r="G345">
        <v>1033.31</v>
      </c>
      <c r="H345">
        <f>'RD 2'!G351/'RD 2'!G$114</f>
        <v>1.1731361675908814</v>
      </c>
      <c r="I345">
        <v>1033.31</v>
      </c>
      <c r="J345">
        <f>'RD 2'!K351/'RD 2'!K$114</f>
        <v>1.149629887407472</v>
      </c>
      <c r="K345">
        <v>1033.31</v>
      </c>
      <c r="L345">
        <f>'RD 2'!M351/'RD 2'!M$114</f>
        <v>1.1091294372892317</v>
      </c>
      <c r="M345">
        <v>1033.31</v>
      </c>
      <c r="N345">
        <f>'RD 2'!R351/'RD 2'!R$114</f>
        <v>1.1368046560547147</v>
      </c>
      <c r="O345">
        <v>1033.31</v>
      </c>
      <c r="P345">
        <f>'RD 2'!T351/'RD 2'!T$114</f>
        <v>1.1276730310790306</v>
      </c>
      <c r="Q345">
        <v>1033.31</v>
      </c>
      <c r="R345">
        <f>'RD 2'!U351/'RD 2'!U$114</f>
        <v>1.1871048215720676</v>
      </c>
      <c r="S345">
        <v>1033.31</v>
      </c>
      <c r="T345">
        <f>'RD 2'!X351/'RD 2'!X$114</f>
        <v>1.053560773375857</v>
      </c>
      <c r="U345">
        <v>1033.31</v>
      </c>
      <c r="V345">
        <f>'RD 2'!Z351/'RD 2'!Z$114</f>
        <v>1.0885382923780242</v>
      </c>
      <c r="W345">
        <v>1033.31</v>
      </c>
      <c r="X345">
        <f>'RD 2'!AA351/'RD 2'!AA$114</f>
        <v>1.0542660605816809</v>
      </c>
      <c r="Y345">
        <v>1033.31</v>
      </c>
      <c r="Z345">
        <f>'RD 2'!AB351/'RD 2'!AB$114</f>
        <v>1.0791465181514459</v>
      </c>
      <c r="AA345">
        <v>1033.31</v>
      </c>
      <c r="AB345">
        <f>'RD 2'!AE351/'RD 2'!AE$114</f>
        <v>1.1418560069753554</v>
      </c>
      <c r="AC345">
        <v>1033.31</v>
      </c>
      <c r="AD345">
        <f>'RD 2'!AF351/'RD 2'!AF$114</f>
        <v>1.0810006285355125</v>
      </c>
      <c r="AE345">
        <v>1033.31</v>
      </c>
      <c r="AF345">
        <f>'RD 2'!AG351/'RD 2'!AG$114</f>
        <v>1.0965381297742018</v>
      </c>
      <c r="AG345">
        <v>1033.31</v>
      </c>
      <c r="AH345">
        <f>'RD 2'!AI351/'RD 2'!AI$114</f>
        <v>1.0432772827128241</v>
      </c>
      <c r="AI345">
        <v>1033.31</v>
      </c>
      <c r="AJ345">
        <f>'RD 2'!AJ351/'RD 2'!AJ$114</f>
        <v>1.1051037154156973</v>
      </c>
      <c r="AK345">
        <v>1033.31</v>
      </c>
      <c r="AL345">
        <f>'RD 2'!AK351/'RD 2'!AK$114</f>
        <v>1.05326569918367</v>
      </c>
      <c r="AM345">
        <v>1033.31</v>
      </c>
      <c r="AN345">
        <f>'RD 2'!AL351/'RD 2'!AL$114</f>
        <v>1.1138126184234027</v>
      </c>
      <c r="AO345">
        <v>1033.31</v>
      </c>
      <c r="AP345">
        <f>'RD 2'!AM351/'RD 2'!AM$114</f>
        <v>1.1127005761475706</v>
      </c>
      <c r="AQ345">
        <v>1033.31</v>
      </c>
      <c r="AR345">
        <f>'RD 2'!AN351/'RD 2'!AN$114</f>
        <v>1.0243360159190582</v>
      </c>
      <c r="AS345">
        <v>1033.31</v>
      </c>
      <c r="AT345">
        <f>'RD 2'!AP351/'RD 2'!AP$114</f>
        <v>1.0313600502370186</v>
      </c>
      <c r="AU345">
        <v>1033.31</v>
      </c>
      <c r="AV345">
        <f>'RD 2'!AQ351/'RD 2'!AQ$114</f>
        <v>1.0253182786144353</v>
      </c>
      <c r="AW345">
        <v>1033.31</v>
      </c>
      <c r="AX345">
        <f>'RD 2'!AS351/'RD 2'!AS$114</f>
        <v>1.2474404646462582</v>
      </c>
      <c r="AY345">
        <v>1033.31</v>
      </c>
      <c r="AZ345">
        <f>'RD 2'!AV351/'RD 2'!AV$114</f>
        <v>1.0891959237989763</v>
      </c>
      <c r="BA345">
        <v>1033.31</v>
      </c>
      <c r="BB345">
        <f>'RD 2'!AW351/'RD 2'!AW$114</f>
        <v>1.068042076688158</v>
      </c>
      <c r="BC345">
        <v>1033.31</v>
      </c>
      <c r="BD345">
        <f>'RD 2'!AY351/'RD 2'!AY$114</f>
        <v>1.102163290959592</v>
      </c>
      <c r="BE345">
        <v>1033.31</v>
      </c>
      <c r="BF345">
        <f>'RD 2'!BB351/'RD 2'!BB$114</f>
        <v>1.1489323348342175</v>
      </c>
      <c r="BG345">
        <v>1033.31</v>
      </c>
      <c r="BH345">
        <f>'RD 2'!BD351/'RD 2'!BD$114</f>
        <v>1.1098201628818407</v>
      </c>
      <c r="BI345">
        <v>1033.31</v>
      </c>
      <c r="BJ345">
        <f>'RD 2'!BF351/'RD 2'!BF$114</f>
        <v>1.0589717784562298</v>
      </c>
    </row>
    <row r="346" spans="1:62">
      <c r="A346">
        <v>1036.32</v>
      </c>
      <c r="B346">
        <f>'RD 2'!B352/'RD 2'!B$114</f>
        <v>1.1315181384826694</v>
      </c>
      <c r="C346">
        <v>1036.32</v>
      </c>
      <c r="D346">
        <f>'RD 2'!C352/'RD 2'!C$114</f>
        <v>1.1147580886263162</v>
      </c>
      <c r="E346">
        <v>1036.32</v>
      </c>
      <c r="F346">
        <f>'RD 2'!D352/'RD 2'!D$114</f>
        <v>1.2109409064615715</v>
      </c>
      <c r="G346">
        <v>1036.32</v>
      </c>
      <c r="H346">
        <f>'RD 2'!G352/'RD 2'!G$114</f>
        <v>1.1747598854698995</v>
      </c>
      <c r="I346">
        <v>1036.32</v>
      </c>
      <c r="J346">
        <f>'RD 2'!K352/'RD 2'!K$114</f>
        <v>1.149142687285672</v>
      </c>
      <c r="K346">
        <v>1036.32</v>
      </c>
      <c r="L346">
        <f>'RD 2'!M352/'RD 2'!M$114</f>
        <v>1.1042242892420264</v>
      </c>
      <c r="M346">
        <v>1036.32</v>
      </c>
      <c r="N346">
        <f>'RD 2'!R352/'RD 2'!R$114</f>
        <v>1.1509611404040765</v>
      </c>
      <c r="O346">
        <v>1036.32</v>
      </c>
      <c r="P346">
        <f>'RD 2'!T352/'RD 2'!T$114</f>
        <v>1.1050105926112663</v>
      </c>
      <c r="Q346">
        <v>1036.32</v>
      </c>
      <c r="R346">
        <f>'RD 2'!U352/'RD 2'!U$114</f>
        <v>1.1796556502814703</v>
      </c>
      <c r="S346">
        <v>1036.32</v>
      </c>
      <c r="T346">
        <f>'RD 2'!X352/'RD 2'!X$114</f>
        <v>1.0650209186741277</v>
      </c>
      <c r="U346">
        <v>1036.32</v>
      </c>
      <c r="V346">
        <f>'RD 2'!Z352/'RD 2'!Z$114</f>
        <v>1.0843226177332086</v>
      </c>
      <c r="W346">
        <v>1036.32</v>
      </c>
      <c r="X346">
        <f>'RD 2'!AA352/'RD 2'!AA$114</f>
        <v>1.0427772637676496</v>
      </c>
      <c r="Y346">
        <v>1036.32</v>
      </c>
      <c r="Z346">
        <f>'RD 2'!AB352/'RD 2'!AB$114</f>
        <v>1.0706346940624769</v>
      </c>
      <c r="AA346">
        <v>1036.32</v>
      </c>
      <c r="AB346">
        <f>'RD 2'!AE352/'RD 2'!AE$114</f>
        <v>1.1510967239865457</v>
      </c>
      <c r="AC346">
        <v>1036.32</v>
      </c>
      <c r="AD346">
        <f>'RD 2'!AF352/'RD 2'!AF$114</f>
        <v>1.0817515189608216</v>
      </c>
      <c r="AE346">
        <v>1036.32</v>
      </c>
      <c r="AF346">
        <f>'RD 2'!AG352/'RD 2'!AG$114</f>
        <v>1.1036879490045999</v>
      </c>
      <c r="AG346">
        <v>1036.32</v>
      </c>
      <c r="AH346">
        <f>'RD 2'!AI352/'RD 2'!AI$114</f>
        <v>1.0510091854171932</v>
      </c>
      <c r="AI346">
        <v>1036.32</v>
      </c>
      <c r="AJ346">
        <f>'RD 2'!AJ352/'RD 2'!AJ$114</f>
        <v>1.1073832692744421</v>
      </c>
      <c r="AK346">
        <v>1036.32</v>
      </c>
      <c r="AL346">
        <f>'RD 2'!AK352/'RD 2'!AK$114</f>
        <v>1.0539762130120454</v>
      </c>
      <c r="AM346">
        <v>1036.32</v>
      </c>
      <c r="AN346">
        <f>'RD 2'!AL352/'RD 2'!AL$114</f>
        <v>1.1194082608168887</v>
      </c>
      <c r="AO346">
        <v>1036.32</v>
      </c>
      <c r="AP346">
        <f>'RD 2'!AM352/'RD 2'!AM$114</f>
        <v>1.112250272393565</v>
      </c>
      <c r="AQ346">
        <v>1036.32</v>
      </c>
      <c r="AR346">
        <f>'RD 2'!AN352/'RD 2'!AN$114</f>
        <v>1.0311770845917145</v>
      </c>
      <c r="AS346">
        <v>1036.32</v>
      </c>
      <c r="AT346">
        <f>'RD 2'!AP352/'RD 2'!AP$114</f>
        <v>1.0155457934392755</v>
      </c>
      <c r="AU346">
        <v>1036.32</v>
      </c>
      <c r="AV346">
        <f>'RD 2'!AQ352/'RD 2'!AQ$114</f>
        <v>1.0377583380570836</v>
      </c>
      <c r="AW346">
        <v>1036.32</v>
      </c>
      <c r="AX346">
        <f>'RD 2'!AS352/'RD 2'!AS$114</f>
        <v>1.2399277307664824</v>
      </c>
      <c r="AY346">
        <v>1036.32</v>
      </c>
      <c r="AZ346">
        <f>'RD 2'!AV352/'RD 2'!AV$114</f>
        <v>1.085444818562612</v>
      </c>
      <c r="BA346">
        <v>1036.32</v>
      </c>
      <c r="BB346">
        <f>'RD 2'!AW352/'RD 2'!AW$114</f>
        <v>1.0830268069222941</v>
      </c>
      <c r="BC346">
        <v>1036.32</v>
      </c>
      <c r="BD346">
        <f>'RD 2'!AY352/'RD 2'!AY$114</f>
        <v>1.1306895363217964</v>
      </c>
      <c r="BE346">
        <v>1036.32</v>
      </c>
      <c r="BF346">
        <f>'RD 2'!BB352/'RD 2'!BB$114</f>
        <v>1.1749372019295961</v>
      </c>
      <c r="BG346">
        <v>1036.32</v>
      </c>
      <c r="BH346">
        <f>'RD 2'!BD352/'RD 2'!BD$114</f>
        <v>1.1269422130805788</v>
      </c>
      <c r="BI346">
        <v>1036.32</v>
      </c>
      <c r="BJ346">
        <f>'RD 2'!BF352/'RD 2'!BF$114</f>
        <v>1.067686036382703</v>
      </c>
    </row>
    <row r="347" spans="1:62">
      <c r="A347">
        <v>1039.32</v>
      </c>
      <c r="B347">
        <f>'RD 2'!B353/'RD 2'!B$114</f>
        <v>1.1293205138563465</v>
      </c>
      <c r="C347">
        <v>1039.32</v>
      </c>
      <c r="D347">
        <f>'RD 2'!C353/'RD 2'!C$114</f>
        <v>1.118313935798968</v>
      </c>
      <c r="E347">
        <v>1039.32</v>
      </c>
      <c r="F347">
        <f>'RD 2'!D353/'RD 2'!D$114</f>
        <v>1.219756399540735</v>
      </c>
      <c r="G347">
        <v>1039.32</v>
      </c>
      <c r="H347">
        <f>'RD 2'!G353/'RD 2'!G$114</f>
        <v>1.1635098401652715</v>
      </c>
      <c r="I347">
        <v>1039.32</v>
      </c>
      <c r="J347">
        <f>'RD 2'!K353/'RD 2'!K$114</f>
        <v>1.1338770834692711</v>
      </c>
      <c r="K347">
        <v>1039.32</v>
      </c>
      <c r="L347">
        <f>'RD 2'!M353/'RD 2'!M$114</f>
        <v>1.091961419124013</v>
      </c>
      <c r="M347">
        <v>1039.32</v>
      </c>
      <c r="N347">
        <f>'RD 2'!R353/'RD 2'!R$114</f>
        <v>1.1469349843047167</v>
      </c>
      <c r="O347">
        <v>1039.32</v>
      </c>
      <c r="P347">
        <f>'RD 2'!T353/'RD 2'!T$114</f>
        <v>1.0848249233749516</v>
      </c>
      <c r="Q347">
        <v>1039.32</v>
      </c>
      <c r="R347">
        <f>'RD 2'!U353/'RD 2'!U$114</f>
        <v>1.1643909550138531</v>
      </c>
      <c r="S347">
        <v>1039.32</v>
      </c>
      <c r="T347">
        <f>'RD 2'!X353/'RD 2'!X$114</f>
        <v>1.0567799153135735</v>
      </c>
      <c r="U347">
        <v>1039.32</v>
      </c>
      <c r="V347">
        <f>'RD 2'!Z353/'RD 2'!Z$114</f>
        <v>1.0873885629294382</v>
      </c>
      <c r="W347">
        <v>1039.32</v>
      </c>
      <c r="X347">
        <f>'RD 2'!AA353/'RD 2'!AA$114</f>
        <v>1.0400740174584659</v>
      </c>
      <c r="Y347">
        <v>1039.32</v>
      </c>
      <c r="Z347">
        <f>'RD 2'!AB353/'RD 2'!AB$114</f>
        <v>1.0625593737729424</v>
      </c>
      <c r="AA347">
        <v>1039.32</v>
      </c>
      <c r="AB347">
        <f>'RD 2'!AE353/'RD 2'!AE$114</f>
        <v>1.1362659435982156</v>
      </c>
      <c r="AC347">
        <v>1039.32</v>
      </c>
      <c r="AD347">
        <f>'RD 2'!AF353/'RD 2'!AF$114</f>
        <v>1.0567844123192962</v>
      </c>
      <c r="AE347">
        <v>1039.32</v>
      </c>
      <c r="AF347">
        <f>'RD 2'!AG353/'RD 2'!AG$114</f>
        <v>1.0722113058073601</v>
      </c>
      <c r="AG347">
        <v>1039.32</v>
      </c>
      <c r="AH347">
        <f>'RD 2'!AI353/'RD 2'!AI$114</f>
        <v>1.0568345915643207</v>
      </c>
      <c r="AI347">
        <v>1039.32</v>
      </c>
      <c r="AJ347">
        <f>'RD 2'!AJ353/'RD 2'!AJ$114</f>
        <v>1.0862674019513323</v>
      </c>
      <c r="AK347">
        <v>1039.32</v>
      </c>
      <c r="AL347">
        <f>'RD 2'!AK353/'RD 2'!AK$114</f>
        <v>1.0575287821539221</v>
      </c>
      <c r="AM347">
        <v>1039.32</v>
      </c>
      <c r="AN347">
        <f>'RD 2'!AL353/'RD 2'!AL$114</f>
        <v>1.1377339896555556</v>
      </c>
      <c r="AO347">
        <v>1039.32</v>
      </c>
      <c r="AP347">
        <f>'RD 2'!AM353/'RD 2'!AM$114</f>
        <v>1.1063963235914935</v>
      </c>
      <c r="AQ347">
        <v>1039.32</v>
      </c>
      <c r="AR347">
        <f>'RD 2'!AN353/'RD 2'!AN$114</f>
        <v>1.0292007758640584</v>
      </c>
      <c r="AS347">
        <v>1039.32</v>
      </c>
      <c r="AT347">
        <f>'RD 2'!AP353/'RD 2'!AP$114</f>
        <v>1.0378106023518876</v>
      </c>
      <c r="AU347">
        <v>1039.32</v>
      </c>
      <c r="AV347">
        <f>'RD 2'!AQ353/'RD 2'!AQ$114</f>
        <v>1.0338118364407953</v>
      </c>
      <c r="AW347">
        <v>1039.32</v>
      </c>
      <c r="AX347">
        <f>'RD 2'!AS353/'RD 2'!AS$114</f>
        <v>1.240254371369951</v>
      </c>
      <c r="AY347">
        <v>1039.32</v>
      </c>
      <c r="AZ347">
        <f>'RD 2'!AV353/'RD 2'!AV$114</f>
        <v>1.0468084346280599</v>
      </c>
      <c r="BA347">
        <v>1039.32</v>
      </c>
      <c r="BB347">
        <f>'RD 2'!AW353/'RD 2'!AW$114</f>
        <v>1.0771632168306757</v>
      </c>
      <c r="BC347">
        <v>1039.32</v>
      </c>
      <c r="BD347">
        <f>'RD 2'!AY353/'RD 2'!AY$114</f>
        <v>1.1153620015003136</v>
      </c>
      <c r="BE347">
        <v>1039.32</v>
      </c>
      <c r="BF347">
        <f>'RD 2'!BB353/'RD 2'!BB$114</f>
        <v>1.1616604554378627</v>
      </c>
      <c r="BG347">
        <v>1039.32</v>
      </c>
      <c r="BH347">
        <f>'RD 2'!BD353/'RD 2'!BD$114</f>
        <v>1.1162858321876581</v>
      </c>
      <c r="BI347">
        <v>1039.32</v>
      </c>
      <c r="BJ347">
        <f>'RD 2'!BF353/'RD 2'!BF$114</f>
        <v>1.0729903672944696</v>
      </c>
    </row>
    <row r="348" spans="1:62">
      <c r="A348">
        <v>1042.33</v>
      </c>
      <c r="B348">
        <f>'RD 2'!B354/'RD 2'!B$114</f>
        <v>1.1417306293932292</v>
      </c>
      <c r="C348">
        <v>1042.33</v>
      </c>
      <c r="D348">
        <f>'RD 2'!C354/'RD 2'!C$114</f>
        <v>1.1119430429479669</v>
      </c>
      <c r="E348">
        <v>1042.33</v>
      </c>
      <c r="F348">
        <f>'RD 2'!D354/'RD 2'!D$114</f>
        <v>1.1973678456888917</v>
      </c>
      <c r="G348">
        <v>1042.33</v>
      </c>
      <c r="H348">
        <f>'RD 2'!G354/'RD 2'!G$114</f>
        <v>1.1806748577434671</v>
      </c>
      <c r="I348">
        <v>1042.33</v>
      </c>
      <c r="J348">
        <f>'RD 2'!K354/'RD 2'!K$114</f>
        <v>1.1424842856210715</v>
      </c>
      <c r="K348">
        <v>1042.33</v>
      </c>
      <c r="L348">
        <f>'RD 2'!M354/'RD 2'!M$114</f>
        <v>1.1040356297017493</v>
      </c>
      <c r="M348">
        <v>1042.33</v>
      </c>
      <c r="N348">
        <f>'RD 2'!R354/'RD 2'!R$114</f>
        <v>1.1377137880771508</v>
      </c>
      <c r="O348">
        <v>1042.33</v>
      </c>
      <c r="P348">
        <f>'RD 2'!T354/'RD 2'!T$114</f>
        <v>1.1186328233842395</v>
      </c>
      <c r="Q348">
        <v>1042.33</v>
      </c>
      <c r="R348">
        <f>'RD 2'!U354/'RD 2'!U$114</f>
        <v>1.1708631858073228</v>
      </c>
      <c r="S348">
        <v>1042.33</v>
      </c>
      <c r="T348">
        <f>'RD 2'!X354/'RD 2'!X$114</f>
        <v>1.0745495788097685</v>
      </c>
      <c r="U348">
        <v>1042.33</v>
      </c>
      <c r="V348">
        <f>'RD 2'!Z354/'RD 2'!Z$114</f>
        <v>1.0818954111195267</v>
      </c>
      <c r="W348">
        <v>1042.33</v>
      </c>
      <c r="X348">
        <f>'RD 2'!AA354/'RD 2'!AA$114</f>
        <v>1.0395108411440528</v>
      </c>
      <c r="Y348">
        <v>1042.33</v>
      </c>
      <c r="Z348">
        <f>'RD 2'!AB354/'RD 2'!AB$114</f>
        <v>1.0847119415942332</v>
      </c>
      <c r="AA348">
        <v>1042.33</v>
      </c>
      <c r="AB348">
        <f>'RD 2'!AE354/'RD 2'!AE$114</f>
        <v>1.164900758040299</v>
      </c>
      <c r="AC348">
        <v>1042.33</v>
      </c>
      <c r="AD348">
        <f>'RD 2'!AF354/'RD 2'!AF$114</f>
        <v>1.0925455688246388</v>
      </c>
      <c r="AE348">
        <v>1042.33</v>
      </c>
      <c r="AF348">
        <f>'RD 2'!AG354/'RD 2'!AG$114</f>
        <v>1.0784891958633194</v>
      </c>
      <c r="AG348">
        <v>1042.33</v>
      </c>
      <c r="AH348">
        <f>'RD 2'!AI354/'RD 2'!AI$114</f>
        <v>1.0524920160728257</v>
      </c>
      <c r="AI348">
        <v>1042.33</v>
      </c>
      <c r="AJ348">
        <f>'RD 2'!AJ354/'RD 2'!AJ$114</f>
        <v>1.0955055939051928</v>
      </c>
      <c r="AK348">
        <v>1042.33</v>
      </c>
      <c r="AL348">
        <f>'RD 2'!AK354/'RD 2'!AK$114</f>
        <v>1.0420395806953389</v>
      </c>
      <c r="AM348">
        <v>1042.33</v>
      </c>
      <c r="AN348">
        <f>'RD 2'!AL354/'RD 2'!AL$114</f>
        <v>1.138153662835067</v>
      </c>
      <c r="AO348">
        <v>1042.33</v>
      </c>
      <c r="AP348">
        <f>'RD 2'!AM354/'RD 2'!AM$114</f>
        <v>1.1111995636342189</v>
      </c>
      <c r="AQ348">
        <v>1042.33</v>
      </c>
      <c r="AR348">
        <f>'RD 2'!AN354/'RD 2'!AN$114</f>
        <v>1.0495719581337457</v>
      </c>
      <c r="AS348">
        <v>1042.33</v>
      </c>
      <c r="AT348">
        <f>'RD 2'!AP354/'RD 2'!AP$114</f>
        <v>1.0307358032581604</v>
      </c>
      <c r="AU348">
        <v>1042.33</v>
      </c>
      <c r="AV348">
        <f>'RD 2'!AQ354/'RD 2'!AQ$114</f>
        <v>1.0350987391417588</v>
      </c>
      <c r="AW348">
        <v>1042.33</v>
      </c>
      <c r="AX348">
        <f>'RD 2'!AS354/'RD 2'!AS$114</f>
        <v>1.2293119111537558</v>
      </c>
      <c r="AY348">
        <v>1042.33</v>
      </c>
      <c r="AZ348">
        <f>'RD 2'!AV354/'RD 2'!AV$114</f>
        <v>1.1170791393892843</v>
      </c>
      <c r="BA348">
        <v>1042.33</v>
      </c>
      <c r="BB348">
        <f>'RD 2'!AW354/'RD 2'!AW$114</f>
        <v>1.0922565320665087</v>
      </c>
      <c r="BC348">
        <v>1042.33</v>
      </c>
      <c r="BD348">
        <f>'RD 2'!AY354/'RD 2'!AY$114</f>
        <v>1.1013117612472876</v>
      </c>
      <c r="BE348">
        <v>1042.33</v>
      </c>
      <c r="BF348">
        <f>'RD 2'!BB354/'RD 2'!BB$114</f>
        <v>1.1513462887418053</v>
      </c>
      <c r="BG348">
        <v>1042.33</v>
      </c>
      <c r="BH348">
        <f>'RD 2'!BD354/'RD 2'!BD$114</f>
        <v>1.0903034203476147</v>
      </c>
      <c r="BI348">
        <v>1042.33</v>
      </c>
      <c r="BJ348">
        <f>'RD 2'!BF354/'RD 2'!BF$114</f>
        <v>1.0392699779268113</v>
      </c>
    </row>
    <row r="349" spans="1:62">
      <c r="A349">
        <v>1045.3399999999999</v>
      </c>
      <c r="B349">
        <f>'RD 2'!B355/'RD 2'!B$114</f>
        <v>1.1520723923406317</v>
      </c>
      <c r="C349">
        <v>1045.3399999999999</v>
      </c>
      <c r="D349">
        <f>'RD 2'!C355/'RD 2'!C$114</f>
        <v>1.1180176152012471</v>
      </c>
      <c r="E349">
        <v>1045.3399999999999</v>
      </c>
      <c r="F349">
        <f>'RD 2'!D355/'RD 2'!D$114</f>
        <v>1.2054836964601849</v>
      </c>
      <c r="G349">
        <v>1045.3399999999999</v>
      </c>
      <c r="H349">
        <f>'RD 2'!G355/'RD 2'!G$114</f>
        <v>1.1961001775941433</v>
      </c>
      <c r="I349">
        <v>1045.3399999999999</v>
      </c>
      <c r="J349">
        <f>'RD 2'!K355/'RD 2'!K$114</f>
        <v>1.1317658829414707</v>
      </c>
      <c r="K349">
        <v>1045.3399999999999</v>
      </c>
      <c r="L349">
        <f>'RD 2'!M355/'RD 2'!M$114</f>
        <v>1.1019603747587008</v>
      </c>
      <c r="M349">
        <v>1045.3399999999999</v>
      </c>
      <c r="N349">
        <f>'RD 2'!R355/'RD 2'!R$114</f>
        <v>1.1521300244329229</v>
      </c>
      <c r="O349">
        <v>1045.3399999999999</v>
      </c>
      <c r="P349">
        <f>'RD 2'!T355/'RD 2'!T$114</f>
        <v>1.100057054148367</v>
      </c>
      <c r="Q349">
        <v>1045.3399999999999</v>
      </c>
      <c r="R349">
        <f>'RD 2'!U355/'RD 2'!U$114</f>
        <v>1.176724828790088</v>
      </c>
      <c r="S349">
        <v>1045.3399999999999</v>
      </c>
      <c r="T349">
        <f>'RD 2'!X355/'RD 2'!X$114</f>
        <v>1.0856234270755132</v>
      </c>
      <c r="U349">
        <v>1045.3399999999999</v>
      </c>
      <c r="V349">
        <f>'RD 2'!Z355/'RD 2'!Z$114</f>
        <v>1.0944146873374645</v>
      </c>
      <c r="W349">
        <v>1045.3399999999999</v>
      </c>
      <c r="X349">
        <f>'RD 2'!AA355/'RD 2'!AA$114</f>
        <v>1.046268956917012</v>
      </c>
      <c r="Y349">
        <v>1045.3399999999999</v>
      </c>
      <c r="Z349">
        <f>'RD 2'!AB355/'RD 2'!AB$114</f>
        <v>1.1062097537163724</v>
      </c>
      <c r="AA349">
        <v>1045.3399999999999</v>
      </c>
      <c r="AB349">
        <f>'RD 2'!AE355/'RD 2'!AE$114</f>
        <v>1.1609078556280565</v>
      </c>
      <c r="AC349">
        <v>1045.3399999999999</v>
      </c>
      <c r="AD349">
        <f>'RD 2'!AF355/'RD 2'!AF$114</f>
        <v>1.0982711083176202</v>
      </c>
      <c r="AE349">
        <v>1045.3399999999999</v>
      </c>
      <c r="AF349">
        <f>'RD 2'!AG355/'RD 2'!AG$114</f>
        <v>1.1006361968940641</v>
      </c>
      <c r="AG349">
        <v>1045.3399999999999</v>
      </c>
      <c r="AH349">
        <f>'RD 2'!AI355/'RD 2'!AI$114</f>
        <v>1.0628718306622529</v>
      </c>
      <c r="AI349">
        <v>1045.3399999999999</v>
      </c>
      <c r="AJ349">
        <f>'RD 2'!AJ355/'RD 2'!AJ$114</f>
        <v>1.1304187608996525</v>
      </c>
      <c r="AK349">
        <v>1045.3399999999999</v>
      </c>
      <c r="AL349">
        <f>'RD 2'!AK355/'RD 2'!AK$114</f>
        <v>1.0679022840482026</v>
      </c>
      <c r="AM349">
        <v>1045.3399999999999</v>
      </c>
      <c r="AN349">
        <f>'RD 2'!AL355/'RD 2'!AL$114</f>
        <v>1.1338170399801153</v>
      </c>
      <c r="AO349">
        <v>1045.3399999999999</v>
      </c>
      <c r="AP349">
        <f>'RD 2'!AM355/'RD 2'!AM$114</f>
        <v>1.1030940960621201</v>
      </c>
      <c r="AQ349">
        <v>1045.3399999999999</v>
      </c>
      <c r="AR349">
        <f>'RD 2'!AN355/'RD 2'!AN$114</f>
        <v>1.0457713644267144</v>
      </c>
      <c r="AS349">
        <v>1045.3399999999999</v>
      </c>
      <c r="AT349">
        <f>'RD 2'!AP355/'RD 2'!AP$114</f>
        <v>1.0359378614153127</v>
      </c>
      <c r="AU349">
        <v>1045.3399999999999</v>
      </c>
      <c r="AV349">
        <f>'RD 2'!AQ355/'RD 2'!AQ$114</f>
        <v>1.0481393531781904</v>
      </c>
      <c r="AW349">
        <v>1045.3399999999999</v>
      </c>
      <c r="AX349">
        <f>'RD 2'!AS355/'RD 2'!AS$114</f>
        <v>1.2291485908520214</v>
      </c>
      <c r="AY349">
        <v>1045.3399999999999</v>
      </c>
      <c r="AZ349">
        <f>'RD 2'!AV355/'RD 2'!AV$114</f>
        <v>1.0746916502183679</v>
      </c>
      <c r="BA349">
        <v>1045.3399999999999</v>
      </c>
      <c r="BB349">
        <f>'RD 2'!AW355/'RD 2'!AW$114</f>
        <v>1.1017034272141164</v>
      </c>
      <c r="BC349">
        <v>1045.3399999999999</v>
      </c>
      <c r="BD349">
        <f>'RD 2'!AY355/'RD 2'!AY$114</f>
        <v>1.1318249092715358</v>
      </c>
      <c r="BE349">
        <v>1045.3399999999999</v>
      </c>
      <c r="BF349">
        <f>'RD 2'!BB355/'RD 2'!BB$114</f>
        <v>1.168682866805391</v>
      </c>
      <c r="BG349">
        <v>1045.3399999999999</v>
      </c>
      <c r="BH349">
        <f>'RD 2'!BD355/'RD 2'!BD$114</f>
        <v>1.1104188359657128</v>
      </c>
      <c r="BI349">
        <v>1045.3399999999999</v>
      </c>
      <c r="BJ349">
        <f>'RD 2'!BF355/'RD 2'!BF$114</f>
        <v>1.0930710486032995</v>
      </c>
    </row>
    <row r="350" spans="1:62">
      <c r="A350">
        <v>1048.3499999999999</v>
      </c>
      <c r="B350">
        <f>'RD 2'!B356/'RD 2'!B$114</f>
        <v>1.1406964530984891</v>
      </c>
      <c r="C350">
        <v>1048.3499999999999</v>
      </c>
      <c r="D350">
        <f>'RD 2'!C356/'RD 2'!C$114</f>
        <v>1.107942714878734</v>
      </c>
      <c r="E350">
        <v>1048.3499999999999</v>
      </c>
      <c r="F350">
        <f>'RD 2'!D356/'RD 2'!D$114</f>
        <v>1.2091218364611094</v>
      </c>
      <c r="G350">
        <v>1048.3499999999999</v>
      </c>
      <c r="H350">
        <f>'RD 2'!G356/'RD 2'!G$114</f>
        <v>1.181718676379979</v>
      </c>
      <c r="I350">
        <v>1048.3499999999999</v>
      </c>
      <c r="J350">
        <f>'RD 2'!K356/'RD 2'!K$114</f>
        <v>1.1306290826572709</v>
      </c>
      <c r="K350">
        <v>1048.3499999999999</v>
      </c>
      <c r="L350">
        <f>'RD 2'!M356/'RD 2'!M$114</f>
        <v>1.1013943961378694</v>
      </c>
      <c r="M350">
        <v>1048.3499999999999</v>
      </c>
      <c r="N350">
        <f>'RD 2'!R356/'RD 2'!R$114</f>
        <v>1.1444673402438188</v>
      </c>
      <c r="O350">
        <v>1048.3499999999999</v>
      </c>
      <c r="P350">
        <f>'RD 2'!T356/'RD 2'!T$114</f>
        <v>1.1110786772283181</v>
      </c>
      <c r="Q350">
        <v>1048.3499999999999</v>
      </c>
      <c r="R350">
        <f>'RD 2'!U356/'RD 2'!U$114</f>
        <v>1.1714737736180276</v>
      </c>
      <c r="S350">
        <v>1048.3499999999999</v>
      </c>
      <c r="T350">
        <f>'RD 2'!X356/'RD 2'!X$114</f>
        <v>1.0797002059101151</v>
      </c>
      <c r="U350">
        <v>1048.3499999999999</v>
      </c>
      <c r="V350">
        <f>'RD 2'!Z356/'RD 2'!Z$114</f>
        <v>1.0967141462346366</v>
      </c>
      <c r="W350">
        <v>1048.3499999999999</v>
      </c>
      <c r="X350">
        <f>'RD 2'!AA356/'RD 2'!AA$114</f>
        <v>1.0364696890462208</v>
      </c>
      <c r="Y350">
        <v>1048.3499999999999</v>
      </c>
      <c r="Z350">
        <f>'RD 2'!AB356/'RD 2'!AB$114</f>
        <v>1.0964975441789591</v>
      </c>
      <c r="AA350">
        <v>1048.3499999999999</v>
      </c>
      <c r="AB350">
        <f>'RD 2'!AE356/'RD 2'!AE$114</f>
        <v>1.147103821574303</v>
      </c>
      <c r="AC350">
        <v>1048.3499999999999</v>
      </c>
      <c r="AD350">
        <f>'RD 2'!AF356/'RD 2'!AF$114</f>
        <v>1.1131950555206371</v>
      </c>
      <c r="AE350">
        <v>1048.3499999999999</v>
      </c>
      <c r="AF350">
        <f>'RD 2'!AG356/'RD 2'!AG$114</f>
        <v>1.1006361968940641</v>
      </c>
      <c r="AG350">
        <v>1048.3499999999999</v>
      </c>
      <c r="AH350">
        <f>'RD 2'!AI356/'RD 2'!AI$114</f>
        <v>1.0565168421381139</v>
      </c>
      <c r="AI350">
        <v>1048.3499999999999</v>
      </c>
      <c r="AJ350">
        <f>'RD 2'!AJ356/'RD 2'!AJ$114</f>
        <v>1.116501484709421</v>
      </c>
      <c r="AK350">
        <v>1048.3499999999999</v>
      </c>
      <c r="AL350">
        <f>'RD 2'!AK356/'RD 2'!AK$114</f>
        <v>1.051276260464219</v>
      </c>
      <c r="AM350">
        <v>1048.3499999999999</v>
      </c>
      <c r="AN350">
        <f>'RD 2'!AL356/'RD 2'!AL$114</f>
        <v>1.13605529693751</v>
      </c>
      <c r="AO350">
        <v>1048.3499999999999</v>
      </c>
      <c r="AP350">
        <f>'RD 2'!AM356/'RD 2'!AM$114</f>
        <v>1.0886843759339442</v>
      </c>
      <c r="AQ350">
        <v>1048.3499999999999</v>
      </c>
      <c r="AR350">
        <f>'RD 2'!AN356/'RD 2'!AN$114</f>
        <v>1.0346736308021833</v>
      </c>
      <c r="AS350">
        <v>1048.3499999999999</v>
      </c>
      <c r="AT350">
        <f>'RD 2'!AP356/'RD 2'!AP$114</f>
        <v>1.0211640162490001</v>
      </c>
      <c r="AU350">
        <v>1048.3499999999999</v>
      </c>
      <c r="AV350">
        <f>'RD 2'!AQ356/'RD 2'!AQ$114</f>
        <v>1.0422196007537576</v>
      </c>
      <c r="AW350">
        <v>1048.3499999999999</v>
      </c>
      <c r="AX350">
        <f>'RD 2'!AS356/'RD 2'!AS$114</f>
        <v>1.2255555442138677</v>
      </c>
      <c r="AY350">
        <v>1048.3499999999999</v>
      </c>
      <c r="AZ350">
        <f>'RD 2'!AV356/'RD 2'!AV$114</f>
        <v>1.05205998195897</v>
      </c>
      <c r="BA350">
        <v>1048.3499999999999</v>
      </c>
      <c r="BB350">
        <f>'RD 2'!AW356/'RD 2'!AW$114</f>
        <v>1.0833525619273843</v>
      </c>
      <c r="BC350">
        <v>1048.3499999999999</v>
      </c>
      <c r="BD350">
        <f>'RD 2'!AY356/'RD 2'!AY$114</f>
        <v>1.0998925450601131</v>
      </c>
      <c r="BE350">
        <v>1048.3499999999999</v>
      </c>
      <c r="BF350">
        <f>'RD 2'!BB356/'RD 2'!BB$114</f>
        <v>1.1290720776854262</v>
      </c>
      <c r="BG350">
        <v>1048.3499999999999</v>
      </c>
      <c r="BH350">
        <f>'RD 2'!BD356/'RD 2'!BD$114</f>
        <v>1.0949730704018161</v>
      </c>
      <c r="BI350">
        <v>1048.3499999999999</v>
      </c>
      <c r="BJ350">
        <f>'RD 2'!BF356/'RD 2'!BF$114</f>
        <v>1.0547093696878458</v>
      </c>
    </row>
    <row r="351" spans="1:62">
      <c r="A351">
        <v>1051.3599999999999</v>
      </c>
      <c r="B351">
        <f>'RD 2'!B357/'RD 2'!B$114</f>
        <v>1.1334572190353074</v>
      </c>
      <c r="C351">
        <v>1051.3599999999999</v>
      </c>
      <c r="D351">
        <f>'RD 2'!C357/'RD 2'!C$114</f>
        <v>1.1104614399593622</v>
      </c>
      <c r="E351">
        <v>1051.3599999999999</v>
      </c>
      <c r="F351">
        <f>'RD 2'!D357/'RD 2'!D$114</f>
        <v>1.1982074164583358</v>
      </c>
      <c r="G351">
        <v>1051.3599999999999</v>
      </c>
      <c r="H351">
        <f>'RD 2'!G357/'RD 2'!G$114</f>
        <v>1.1785872204704433</v>
      </c>
      <c r="I351">
        <v>1051.3599999999999</v>
      </c>
      <c r="J351">
        <f>'RD 2'!K357/'RD 2'!K$114</f>
        <v>1.1254322813580704</v>
      </c>
      <c r="K351">
        <v>1051.3599999999999</v>
      </c>
      <c r="L351">
        <f>'RD 2'!M357/'RD 2'!M$114</f>
        <v>1.0925273977448444</v>
      </c>
      <c r="M351">
        <v>1051.3599999999999</v>
      </c>
      <c r="N351">
        <f>'RD 2'!R357/'RD 2'!R$114</f>
        <v>1.1418698201797157</v>
      </c>
      <c r="O351">
        <v>1051.3599999999999</v>
      </c>
      <c r="P351">
        <f>'RD 2'!T357/'RD 2'!T$114</f>
        <v>1.1300259618489079</v>
      </c>
      <c r="Q351">
        <v>1051.3599999999999</v>
      </c>
      <c r="R351">
        <f>'RD 2'!U357/'RD 2'!U$114</f>
        <v>1.1794114151571886</v>
      </c>
      <c r="S351">
        <v>1051.3599999999999</v>
      </c>
      <c r="T351">
        <f>'RD 2'!X357/'RD 2'!X$114</f>
        <v>1.080859097007693</v>
      </c>
      <c r="U351">
        <v>1051.3599999999999</v>
      </c>
      <c r="V351">
        <f>'RD 2'!Z357/'RD 2'!Z$114</f>
        <v>1.0956921645025601</v>
      </c>
      <c r="W351">
        <v>1051.3599999999999</v>
      </c>
      <c r="X351">
        <f>'RD 2'!AA357/'RD 2'!AA$114</f>
        <v>1.0577577537310434</v>
      </c>
      <c r="Y351">
        <v>1051.3599999999999</v>
      </c>
      <c r="Z351">
        <f>'RD 2'!AB357/'RD 2'!AB$114</f>
        <v>1.0912594985857476</v>
      </c>
      <c r="AA351">
        <v>1051.3599999999999</v>
      </c>
      <c r="AB351">
        <f>'RD 2'!AE357/'RD 2'!AE$114</f>
        <v>1.1577135336982622</v>
      </c>
      <c r="AC351">
        <v>1051.3599999999999</v>
      </c>
      <c r="AD351">
        <f>'RD 2'!AF357/'RD 2'!AF$114</f>
        <v>1.105873873873874</v>
      </c>
      <c r="AE351">
        <v>1051.3599999999999</v>
      </c>
      <c r="AF351">
        <f>'RD 2'!AG357/'RD 2'!AG$114</f>
        <v>1.1232191625120282</v>
      </c>
      <c r="AG351">
        <v>1051.3599999999999</v>
      </c>
      <c r="AH351">
        <f>'RD 2'!AI357/'RD 2'!AI$114</f>
        <v>1.0619185823836319</v>
      </c>
      <c r="AI351">
        <v>1051.3599999999999</v>
      </c>
      <c r="AJ351">
        <f>'RD 2'!AJ357/'RD 2'!AJ$114</f>
        <v>1.1075032457933234</v>
      </c>
      <c r="AK351">
        <v>1051.3599999999999</v>
      </c>
      <c r="AL351">
        <f>'RD 2'!AK357/'RD 2'!AK$114</f>
        <v>1.0595182208733733</v>
      </c>
      <c r="AM351">
        <v>1051.3599999999999</v>
      </c>
      <c r="AN351">
        <f>'RD 2'!AL357/'RD 2'!AL$114</f>
        <v>1.1254235763898863</v>
      </c>
      <c r="AO351">
        <v>1051.3599999999999</v>
      </c>
      <c r="AP351">
        <f>'RD 2'!AM357/'RD 2'!AM$114</f>
        <v>1.1017431848001036</v>
      </c>
      <c r="AQ351">
        <v>1051.3599999999999</v>
      </c>
      <c r="AR351">
        <f>'RD 2'!AN357/'RD 2'!AN$114</f>
        <v>1.0244880396673397</v>
      </c>
      <c r="AS351">
        <v>1051.3599999999999</v>
      </c>
      <c r="AT351">
        <f>'RD 2'!AP357/'RD 2'!AP$114</f>
        <v>1.0336489558261657</v>
      </c>
      <c r="AU351">
        <v>1051.3599999999999</v>
      </c>
      <c r="AV351">
        <f>'RD 2'!AQ357/'RD 2'!AQ$114</f>
        <v>1.0497694299327445</v>
      </c>
      <c r="AW351">
        <v>1051.3599999999999</v>
      </c>
      <c r="AX351">
        <f>'RD 2'!AS357/'RD 2'!AS$114</f>
        <v>1.2253922239121335</v>
      </c>
      <c r="AY351">
        <v>1051.3599999999999</v>
      </c>
      <c r="AZ351">
        <f>'RD 2'!AV357/'RD 2'!AV$114</f>
        <v>1.0508096135468485</v>
      </c>
      <c r="BA351">
        <v>1051.3599999999999</v>
      </c>
      <c r="BB351">
        <f>'RD 2'!AW357/'RD 2'!AW$114</f>
        <v>1.1040922972514424</v>
      </c>
      <c r="BC351">
        <v>1051.3599999999999</v>
      </c>
      <c r="BD351">
        <f>'RD 2'!AY357/'RD 2'!AY$114</f>
        <v>1.1096851367516163</v>
      </c>
      <c r="BE351">
        <v>1051.3599999999999</v>
      </c>
      <c r="BF351">
        <f>'RD 2'!BB357/'RD 2'!BB$114</f>
        <v>1.1182092851012806</v>
      </c>
      <c r="BG351">
        <v>1051.3599999999999</v>
      </c>
      <c r="BH351">
        <f>'RD 2'!BD357/'RD 2'!BD$114</f>
        <v>1.1076649397799019</v>
      </c>
      <c r="BI351">
        <v>1051.3599999999999</v>
      </c>
      <c r="BJ351">
        <f>'RD 2'!BF357/'RD 2'!BF$114</f>
        <v>1.0328290046768094</v>
      </c>
    </row>
    <row r="352" spans="1:62">
      <c r="A352">
        <v>1054.3599999999999</v>
      </c>
      <c r="B352">
        <f>'RD 2'!B358/'RD 2'!B$114</f>
        <v>1.136042659772158</v>
      </c>
      <c r="C352">
        <v>1054.3599999999999</v>
      </c>
      <c r="D352">
        <f>'RD 2'!C358/'RD 2'!C$114</f>
        <v>1.1208326608795962</v>
      </c>
      <c r="E352">
        <v>1054.3599999999999</v>
      </c>
      <c r="F352">
        <f>'RD 2'!D358/'RD 2'!D$114</f>
        <v>1.1913509218412088</v>
      </c>
      <c r="G352">
        <v>1054.3599999999999</v>
      </c>
      <c r="H352">
        <f>'RD 2'!G358/'RD 2'!G$114</f>
        <v>1.1822985756224857</v>
      </c>
      <c r="I352">
        <v>1054.3599999999999</v>
      </c>
      <c r="J352">
        <f>'RD 2'!K358/'RD 2'!K$114</f>
        <v>1.1379370844842713</v>
      </c>
      <c r="K352">
        <v>1054.3599999999999</v>
      </c>
      <c r="L352">
        <f>'RD 2'!M358/'RD 2'!M$114</f>
        <v>1.1006397579767611</v>
      </c>
      <c r="M352">
        <v>1054.3599999999999</v>
      </c>
      <c r="N352">
        <f>'RD 2'!R358/'RD 2'!R$114</f>
        <v>1.1487532483495888</v>
      </c>
      <c r="O352">
        <v>1054.3599999999999</v>
      </c>
      <c r="P352">
        <f>'RD 2'!T358/'RD 2'!T$114</f>
        <v>1.1237102003087112</v>
      </c>
      <c r="Q352">
        <v>1054.3599999999999</v>
      </c>
      <c r="R352">
        <f>'RD 2'!U358/'RD 2'!U$114</f>
        <v>1.1543773149182961</v>
      </c>
      <c r="S352">
        <v>1054.3599999999999</v>
      </c>
      <c r="T352">
        <f>'RD 2'!X358/'RD 2'!X$114</f>
        <v>1.1080286549620202</v>
      </c>
      <c r="U352">
        <v>1054.3599999999999</v>
      </c>
      <c r="V352">
        <f>'RD 2'!Z358/'RD 2'!Z$114</f>
        <v>1.1110218904837081</v>
      </c>
      <c r="W352">
        <v>1054.3599999999999</v>
      </c>
      <c r="X352">
        <f>'RD 2'!AA358/'RD 2'!AA$114</f>
        <v>1.0531397079528544</v>
      </c>
      <c r="Y352">
        <v>1054.3599999999999</v>
      </c>
      <c r="Z352">
        <f>'RD 2'!AB358/'RD 2'!AB$114</f>
        <v>1.0823111706973445</v>
      </c>
      <c r="AA352">
        <v>1054.3599999999999</v>
      </c>
      <c r="AB352">
        <f>'RD 2'!AE358/'RD 2'!AE$114</f>
        <v>1.1685514116743496</v>
      </c>
      <c r="AC352">
        <v>1054.3599999999999</v>
      </c>
      <c r="AD352">
        <f>'RD 2'!AF358/'RD 2'!AF$114</f>
        <v>1.1272742509951816</v>
      </c>
      <c r="AE352">
        <v>1054.3599999999999</v>
      </c>
      <c r="AF352">
        <f>'RD 2'!AG358/'RD 2'!AG$114</f>
        <v>1.1205161820712679</v>
      </c>
      <c r="AG352">
        <v>1054.3599999999999</v>
      </c>
      <c r="AH352">
        <f>'RD 2'!AI358/'RD 2'!AI$114</f>
        <v>1.0746285594319098</v>
      </c>
      <c r="AI352">
        <v>1054.3599999999999</v>
      </c>
      <c r="AJ352">
        <f>'RD 2'!AJ358/'RD 2'!AJ$114</f>
        <v>1.1281392070409078</v>
      </c>
      <c r="AK352">
        <v>1054.3599999999999</v>
      </c>
      <c r="AL352">
        <f>'RD 2'!AK358/'RD 2'!AK$114</f>
        <v>1.0569603710912219</v>
      </c>
      <c r="AM352">
        <v>1054.3599999999999</v>
      </c>
      <c r="AN352">
        <f>'RD 2'!AL358/'RD 2'!AL$114</f>
        <v>1.1290607439456524</v>
      </c>
      <c r="AO352">
        <v>1054.3599999999999</v>
      </c>
      <c r="AP352">
        <f>'RD 2'!AM358/'RD 2'!AM$114</f>
        <v>1.1143516899122572</v>
      </c>
      <c r="AQ352">
        <v>1054.3599999999999</v>
      </c>
      <c r="AR352">
        <f>'RD 2'!AN358/'RD 2'!AN$114</f>
        <v>1.0346736308021833</v>
      </c>
      <c r="AS352">
        <v>1054.3599999999999</v>
      </c>
      <c r="AT352">
        <f>'RD 2'!AP358/'RD 2'!AP$114</f>
        <v>1.0535208179864874</v>
      </c>
      <c r="AU352">
        <v>1054.3599999999999</v>
      </c>
      <c r="AV352">
        <f>'RD 2'!AQ358/'RD 2'!AQ$114</f>
        <v>1.0452223737226727</v>
      </c>
      <c r="AW352">
        <v>1054.3599999999999</v>
      </c>
      <c r="AX352">
        <f>'RD 2'!AS358/'RD 2'!AS$114</f>
        <v>1.211020037359519</v>
      </c>
      <c r="AY352">
        <v>1054.3599999999999</v>
      </c>
      <c r="AZ352">
        <f>'RD 2'!AV358/'RD 2'!AV$114</f>
        <v>1.079318013343217</v>
      </c>
      <c r="BA352">
        <v>1054.3599999999999</v>
      </c>
      <c r="BB352">
        <f>'RD 2'!AW358/'RD 2'!AW$114</f>
        <v>1.0944282321004415</v>
      </c>
      <c r="BC352">
        <v>1054.3599999999999</v>
      </c>
      <c r="BD352">
        <f>'RD 2'!AY358/'RD 2'!AY$114</f>
        <v>1.0801654400583898</v>
      </c>
      <c r="BE352">
        <v>1054.3599999999999</v>
      </c>
      <c r="BF352">
        <f>'RD 2'!BB358/'RD 2'!BB$114</f>
        <v>1.0879251360788145</v>
      </c>
      <c r="BG352">
        <v>1054.3599999999999</v>
      </c>
      <c r="BH352">
        <f>'RD 2'!BD358/'RD 2'!BD$114</f>
        <v>1.1058689205282859</v>
      </c>
      <c r="BI352">
        <v>1054.3599999999999</v>
      </c>
      <c r="BJ352">
        <f>'RD 2'!BF358/'RD 2'!BF$114</f>
        <v>1.0555618514415226</v>
      </c>
    </row>
    <row r="353" spans="1:62">
      <c r="A353">
        <v>1057.3699999999999</v>
      </c>
      <c r="B353">
        <f>'RD 2'!B359/'RD 2'!B$114</f>
        <v>1.1519431203037893</v>
      </c>
      <c r="C353">
        <v>1057.3699999999999</v>
      </c>
      <c r="D353">
        <f>'RD 2'!C359/'RD 2'!C$114</f>
        <v>1.1326854847884353</v>
      </c>
      <c r="E353">
        <v>1057.3699999999999</v>
      </c>
      <c r="F353">
        <f>'RD 2'!D359/'RD 2'!D$114</f>
        <v>1.2074426949222212</v>
      </c>
      <c r="G353">
        <v>1057.3699999999999</v>
      </c>
      <c r="H353">
        <f>'RD 2'!G359/'RD 2'!G$114</f>
        <v>1.1923888224421009</v>
      </c>
      <c r="I353">
        <v>1057.3699999999999</v>
      </c>
      <c r="J353">
        <f>'RD 2'!K359/'RD 2'!K$114</f>
        <v>1.1403730850932716</v>
      </c>
      <c r="K353">
        <v>1057.3699999999999</v>
      </c>
      <c r="L353">
        <f>'RD 2'!M359/'RD 2'!M$114</f>
        <v>1.1010170770573153</v>
      </c>
      <c r="M353">
        <v>1057.3699999999999</v>
      </c>
      <c r="N353">
        <f>'RD 2'!R359/'RD 2'!R$114</f>
        <v>1.1582341965835652</v>
      </c>
      <c r="O353">
        <v>1057.3699999999999</v>
      </c>
      <c r="P353">
        <f>'RD 2'!T359/'RD 2'!T$114</f>
        <v>1.1234625233855664</v>
      </c>
      <c r="Q353">
        <v>1057.3699999999999</v>
      </c>
      <c r="R353">
        <f>'RD 2'!U359/'RD 2'!U$114</f>
        <v>1.1641467198895712</v>
      </c>
      <c r="S353">
        <v>1057.3699999999999</v>
      </c>
      <c r="T353">
        <f>'RD 2'!X359/'RD 2'!X$114</f>
        <v>1.1151107672249965</v>
      </c>
      <c r="U353">
        <v>1057.3699999999999</v>
      </c>
      <c r="V353">
        <f>'RD 2'!Z359/'RD 2'!Z$114</f>
        <v>1.1088501793030456</v>
      </c>
      <c r="W353">
        <v>1057.3699999999999</v>
      </c>
      <c r="X353">
        <f>'RD 2'!AA359/'RD 2'!AA$114</f>
        <v>1.0645158695040029</v>
      </c>
      <c r="Y353">
        <v>1057.3699999999999</v>
      </c>
      <c r="Z353">
        <f>'RD 2'!AB359/'RD 2'!AB$114</f>
        <v>1.1030451011704736</v>
      </c>
      <c r="AA353">
        <v>1057.3699999999999</v>
      </c>
      <c r="AB353">
        <f>'RD 2'!AE359/'RD 2'!AE$114</f>
        <v>1.1677528311919012</v>
      </c>
      <c r="AC353">
        <v>1057.3699999999999</v>
      </c>
      <c r="AD353">
        <f>'RD 2'!AF359/'RD 2'!AF$114</f>
        <v>1.1265233605698723</v>
      </c>
      <c r="AE353">
        <v>1057.3699999999999</v>
      </c>
      <c r="AF353">
        <f>'RD 2'!AG359/'RD 2'!AG$114</f>
        <v>1.1109249611524417</v>
      </c>
      <c r="AG353">
        <v>1057.3699999999999</v>
      </c>
      <c r="AH353">
        <f>'RD 2'!AI359/'RD 2'!AI$114</f>
        <v>1.0681676544323686</v>
      </c>
      <c r="AI353">
        <v>1057.3699999999999</v>
      </c>
      <c r="AJ353">
        <f>'RD 2'!AJ359/'RD 2'!AJ$114</f>
        <v>1.1142219308506762</v>
      </c>
      <c r="AK353">
        <v>1057.3699999999999</v>
      </c>
      <c r="AL353">
        <f>'RD 2'!AK359/'RD 2'!AK$114</f>
        <v>1.077565272114108</v>
      </c>
      <c r="AM353">
        <v>1057.3699999999999</v>
      </c>
      <c r="AN353">
        <f>'RD 2'!AL359/'RD 2'!AL$114</f>
        <v>1.097445364422456</v>
      </c>
      <c r="AO353">
        <v>1057.3699999999999</v>
      </c>
      <c r="AP353">
        <f>'RD 2'!AM359/'RD 2'!AM$114</f>
        <v>1.1184044236983068</v>
      </c>
      <c r="AQ353">
        <v>1057.3699999999999</v>
      </c>
      <c r="AR353">
        <f>'RD 2'!AN359/'RD 2'!AN$114</f>
        <v>1.037562082019527</v>
      </c>
      <c r="AS353">
        <v>1057.3699999999999</v>
      </c>
      <c r="AT353">
        <f>'RD 2'!AP359/'RD 2'!AP$114</f>
        <v>1.0251175804484358</v>
      </c>
      <c r="AU353">
        <v>1057.3699999999999</v>
      </c>
      <c r="AV353">
        <f>'RD 2'!AQ359/'RD 2'!AQ$114</f>
        <v>1.0622094893753928</v>
      </c>
      <c r="AW353">
        <v>1057.3699999999999</v>
      </c>
      <c r="AX353">
        <f>'RD 2'!AS359/'RD 2'!AS$114</f>
        <v>1.1997509365398551</v>
      </c>
      <c r="AY353">
        <v>1057.3699999999999</v>
      </c>
      <c r="AZ353">
        <f>'RD 2'!AV359/'RD 2'!AV$114</f>
        <v>1.0824439343735206</v>
      </c>
      <c r="BA353">
        <v>1057.3699999999999</v>
      </c>
      <c r="BB353">
        <f>'RD 2'!AW359/'RD 2'!AW$114</f>
        <v>1.1042008822531391</v>
      </c>
      <c r="BC353">
        <v>1057.3699999999999</v>
      </c>
      <c r="BD353">
        <f>'RD 2'!AY359/'RD 2'!AY$114</f>
        <v>1.104434036859071</v>
      </c>
      <c r="BE353">
        <v>1057.3699999999999</v>
      </c>
      <c r="BF353">
        <f>'RD 2'!BB359/'RD 2'!BB$114</f>
        <v>1.1083340191156938</v>
      </c>
      <c r="BG353">
        <v>1057.3699999999999</v>
      </c>
      <c r="BH353">
        <f>'RD 2'!BD359/'RD 2'!BD$114</f>
        <v>1.0843166895088951</v>
      </c>
      <c r="BI353">
        <v>1057.3699999999999</v>
      </c>
      <c r="BJ353">
        <f>'RD 2'!BF359/'RD 2'!BF$114</f>
        <v>1.0452373502025485</v>
      </c>
    </row>
    <row r="354" spans="1:62">
      <c r="A354">
        <v>1060.3800000000001</v>
      </c>
      <c r="B354">
        <f>'RD 2'!B360/'RD 2'!B$114</f>
        <v>1.152848024561687</v>
      </c>
      <c r="C354">
        <v>1060.3800000000001</v>
      </c>
      <c r="D354">
        <f>'RD 2'!C360/'RD 2'!C$114</f>
        <v>1.1304630803055282</v>
      </c>
      <c r="E354">
        <v>1060.3800000000001</v>
      </c>
      <c r="F354">
        <f>'RD 2'!D360/'RD 2'!D$114</f>
        <v>1.2031049126134266</v>
      </c>
      <c r="G354">
        <v>1060.3800000000001</v>
      </c>
      <c r="H354">
        <f>'RD 2'!G360/'RD 2'!G$114</f>
        <v>1.1885614874415571</v>
      </c>
      <c r="I354">
        <v>1060.3800000000001</v>
      </c>
      <c r="J354">
        <f>'RD 2'!K360/'RD 2'!K$114</f>
        <v>1.1515786878946721</v>
      </c>
      <c r="K354">
        <v>1060.3800000000001</v>
      </c>
      <c r="L354">
        <f>'RD 2'!M360/'RD 2'!M$114</f>
        <v>1.1198830310850281</v>
      </c>
      <c r="M354">
        <v>1060.3800000000001</v>
      </c>
      <c r="N354">
        <f>'RD 2'!R360/'RD 2'!R$114</f>
        <v>1.1435582082213827</v>
      </c>
      <c r="O354">
        <v>1060.3800000000001</v>
      </c>
      <c r="P354">
        <f>'RD 2'!T360/'RD 2'!T$114</f>
        <v>1.1247009080012911</v>
      </c>
      <c r="Q354">
        <v>1060.3800000000001</v>
      </c>
      <c r="R354">
        <f>'RD 2'!U360/'RD 2'!U$114</f>
        <v>1.178678709784343</v>
      </c>
      <c r="S354">
        <v>1060.3800000000001</v>
      </c>
      <c r="T354">
        <f>'RD 2'!X360/'RD 2'!X$114</f>
        <v>1.1238668332955855</v>
      </c>
      <c r="U354">
        <v>1060.3800000000001</v>
      </c>
      <c r="V354">
        <f>'RD 2'!Z360/'RD 2'!Z$114</f>
        <v>1.1135768448138996</v>
      </c>
      <c r="W354">
        <v>1060.3800000000001</v>
      </c>
      <c r="X354">
        <f>'RD 2'!AA360/'RD 2'!AA$114</f>
        <v>1.069359185807957</v>
      </c>
      <c r="Y354">
        <v>1060.3800000000001</v>
      </c>
      <c r="Z354">
        <f>'RD 2'!AB360/'RD 2'!AB$114</f>
        <v>1.1022812195214637</v>
      </c>
      <c r="AA354">
        <v>1060.3800000000001</v>
      </c>
      <c r="AB354">
        <f>'RD 2'!AE360/'RD 2'!AE$114</f>
        <v>1.1602233580716719</v>
      </c>
      <c r="AC354">
        <v>1060.3800000000001</v>
      </c>
      <c r="AD354">
        <f>'RD 2'!AF360/'RD 2'!AF$114</f>
        <v>1.129433060967945</v>
      </c>
      <c r="AE354">
        <v>1060.3800000000001</v>
      </c>
      <c r="AF354">
        <f>'RD 2'!AG360/'RD 2'!AG$114</f>
        <v>1.1168540795386253</v>
      </c>
      <c r="AG354">
        <v>1060.3800000000001</v>
      </c>
      <c r="AH354">
        <f>'RD 2'!AI360/'RD 2'!AI$114</f>
        <v>1.0851142904967395</v>
      </c>
      <c r="AI354">
        <v>1060.3800000000001</v>
      </c>
      <c r="AJ354">
        <f>'RD 2'!AJ360/'RD 2'!AJ$114</f>
        <v>1.1203407333136228</v>
      </c>
      <c r="AK354">
        <v>1060.3800000000001</v>
      </c>
      <c r="AL354">
        <f>'RD 2'!AK360/'RD 2'!AK$114</f>
        <v>1.0789862997708588</v>
      </c>
      <c r="AM354">
        <v>1060.3800000000001</v>
      </c>
      <c r="AN354">
        <f>'RD 2'!AL360/'RD 2'!AL$114</f>
        <v>1.118708805517703</v>
      </c>
      <c r="AO354">
        <v>1060.3800000000001</v>
      </c>
      <c r="AP354">
        <f>'RD 2'!AM360/'RD 2'!AM$114</f>
        <v>1.095589033495362</v>
      </c>
      <c r="AQ354">
        <v>1060.3800000000001</v>
      </c>
      <c r="AR354">
        <f>'RD 2'!AN360/'RD 2'!AN$114</f>
        <v>1.0526124330993707</v>
      </c>
      <c r="AS354">
        <v>1060.3800000000001</v>
      </c>
      <c r="AT354">
        <f>'RD 2'!AP360/'RD 2'!AP$114</f>
        <v>1.0495672537870517</v>
      </c>
      <c r="AU354">
        <v>1060.3800000000001</v>
      </c>
      <c r="AV354">
        <f>'RD 2'!AQ360/'RD 2'!AQ$114</f>
        <v>1.0584345747858996</v>
      </c>
      <c r="AW354">
        <v>1060.3800000000001</v>
      </c>
      <c r="AX354">
        <f>'RD 2'!AS360/'RD 2'!AS$114</f>
        <v>1.2064470689109597</v>
      </c>
      <c r="AY354">
        <v>1060.3800000000001</v>
      </c>
      <c r="AZ354">
        <f>'RD 2'!AV360/'RD 2'!AV$114</f>
        <v>1.0788178659783685</v>
      </c>
      <c r="BA354">
        <v>1060.3800000000001</v>
      </c>
      <c r="BB354">
        <f>'RD 2'!AW360/'RD 2'!AW$114</f>
        <v>1.0974686121479473</v>
      </c>
      <c r="BC354">
        <v>1060.3800000000001</v>
      </c>
      <c r="BD354">
        <f>'RD 2'!AY360/'RD 2'!AY$114</f>
        <v>1.0927964641242416</v>
      </c>
      <c r="BE354">
        <v>1060.3800000000001</v>
      </c>
      <c r="BF354">
        <f>'RD 2'!BB360/'RD 2'!BB$114</f>
        <v>1.0990073790181953</v>
      </c>
      <c r="BG354">
        <v>1060.3800000000001</v>
      </c>
      <c r="BH354">
        <f>'RD 2'!BD360/'RD 2'!BD$114</f>
        <v>1.0911415626650356</v>
      </c>
      <c r="BI354">
        <v>1060.3800000000001</v>
      </c>
      <c r="BJ354">
        <f>'RD 2'!BF360/'RD 2'!BF$114</f>
        <v>1.0674965959929972</v>
      </c>
    </row>
    <row r="355" spans="1:62">
      <c r="A355">
        <v>1066.6500000000001</v>
      </c>
      <c r="B355">
        <f>'RD 2'!B361/'RD 2'!B$114</f>
        <v>1.1547871051143248</v>
      </c>
      <c r="C355">
        <v>1066.6500000000001</v>
      </c>
      <c r="D355">
        <f>'RD 2'!C361/'RD 2'!C$114</f>
        <v>1.1283888361214813</v>
      </c>
      <c r="E355">
        <v>1066.6500000000001</v>
      </c>
      <c r="F355">
        <f>'RD 2'!D361/'RD 2'!D$114</f>
        <v>1.1914908503027828</v>
      </c>
      <c r="G355">
        <v>1066.6500000000001</v>
      </c>
      <c r="H355">
        <f>'RD 2'!G361/'RD 2'!G$114</f>
        <v>1.1878656083505492</v>
      </c>
      <c r="I355">
        <v>1066.6500000000001</v>
      </c>
      <c r="J355">
        <f>'RD 2'!K361/'RD 2'!K$114</f>
        <v>1.1223466805866704</v>
      </c>
      <c r="K355">
        <v>1066.6500000000001</v>
      </c>
      <c r="L355">
        <f>'RD 2'!M361/'RD 2'!M$114</f>
        <v>1.1098840754503403</v>
      </c>
      <c r="M355">
        <v>1066.6500000000001</v>
      </c>
      <c r="N355">
        <f>'RD 2'!R361/'RD 2'!R$114</f>
        <v>1.1513507684136921</v>
      </c>
      <c r="O355">
        <v>1066.6500000000001</v>
      </c>
      <c r="P355">
        <f>'RD 2'!T361/'RD 2'!T$114</f>
        <v>1.1228433310777037</v>
      </c>
      <c r="Q355">
        <v>1066.6500000000001</v>
      </c>
      <c r="R355">
        <f>'RD 2'!U361/'RD 2'!U$114</f>
        <v>1.1637803672031484</v>
      </c>
      <c r="S355">
        <v>1066.6500000000001</v>
      </c>
      <c r="T355">
        <f>'RD 2'!X361/'RD 2'!X$114</f>
        <v>1.1250257243931634</v>
      </c>
      <c r="U355">
        <v>1066.6500000000001</v>
      </c>
      <c r="V355">
        <f>'RD 2'!Z361/'RD 2'!Z$114</f>
        <v>1.118431258041263</v>
      </c>
      <c r="W355">
        <v>1066.6500000000001</v>
      </c>
      <c r="X355">
        <f>'RD 2'!AA361/'RD 2'!AA$114</f>
        <v>1.0592220121485179</v>
      </c>
      <c r="Y355">
        <v>1066.6500000000001</v>
      </c>
      <c r="Z355">
        <f>'RD 2'!AB361/'RD 2'!AB$114</f>
        <v>1.0959519144296663</v>
      </c>
      <c r="AA355">
        <v>1066.6500000000001</v>
      </c>
      <c r="AB355">
        <f>'RD 2'!AE361/'RD 2'!AE$114</f>
        <v>1.1793892896504372</v>
      </c>
      <c r="AC355">
        <v>1066.6500000000001</v>
      </c>
      <c r="AD355">
        <f>'RD 2'!AF361/'RD 2'!AF$114</f>
        <v>1.1086897129687829</v>
      </c>
      <c r="AE355">
        <v>1066.6500000000001</v>
      </c>
      <c r="AF355">
        <f>'RD 2'!AG361/'RD 2'!AG$114</f>
        <v>1.1167668866211813</v>
      </c>
      <c r="AG355">
        <v>1066.6500000000001</v>
      </c>
      <c r="AH355">
        <f>'RD 2'!AI361/'RD 2'!AI$114</f>
        <v>1.0764291395137493</v>
      </c>
      <c r="AI355">
        <v>1066.6500000000001</v>
      </c>
      <c r="AJ355">
        <f>'RD 2'!AJ361/'RD 2'!AJ$114</f>
        <v>1.1059435510478663</v>
      </c>
      <c r="AK355">
        <v>1066.6500000000001</v>
      </c>
      <c r="AL355">
        <f>'RD 2'!AK361/'RD 2'!AK$114</f>
        <v>1.0771389638170827</v>
      </c>
      <c r="AM355">
        <v>1066.6500000000001</v>
      </c>
      <c r="AN355">
        <f>'RD 2'!AL361/'RD 2'!AL$114</f>
        <v>1.1138126184234027</v>
      </c>
      <c r="AO355">
        <v>1066.6500000000001</v>
      </c>
      <c r="AP355">
        <f>'RD 2'!AM361/'RD 2'!AM$114</f>
        <v>1.131313131313131</v>
      </c>
      <c r="AQ355">
        <v>1066.6500000000001</v>
      </c>
      <c r="AR355">
        <f>'RD 2'!AN361/'RD 2'!AN$114</f>
        <v>1.0181030422395272</v>
      </c>
      <c r="AS355">
        <v>1066.6500000000001</v>
      </c>
      <c r="AT355">
        <f>'RD 2'!AP361/'RD 2'!AP$114</f>
        <v>1.0466541012190465</v>
      </c>
      <c r="AU355">
        <v>1066.6500000000001</v>
      </c>
      <c r="AV355">
        <f>'RD 2'!AQ361/'RD 2'!AQ$114</f>
        <v>1.0479677661513953</v>
      </c>
      <c r="AW355">
        <v>1066.6500000000001</v>
      </c>
      <c r="AX355">
        <f>'RD 2'!AS361/'RD 2'!AS$114</f>
        <v>1.201547459858932</v>
      </c>
      <c r="AY355">
        <v>1066.6500000000001</v>
      </c>
      <c r="AZ355">
        <f>'RD 2'!AV361/'RD 2'!AV$114</f>
        <v>1.0688149186813971</v>
      </c>
      <c r="BA355">
        <v>1066.6500000000001</v>
      </c>
      <c r="BB355">
        <f>'RD 2'!AW361/'RD 2'!AW$114</f>
        <v>1.1096301323379714</v>
      </c>
      <c r="BC355">
        <v>1066.6500000000001</v>
      </c>
      <c r="BD355">
        <f>'RD 2'!AY361/'RD 2'!AY$114</f>
        <v>1.0956348964985902</v>
      </c>
      <c r="BE355">
        <v>1066.6500000000001</v>
      </c>
      <c r="BF355">
        <f>'RD 2'!BB361/'RD 2'!BB$114</f>
        <v>1.0624688948715242</v>
      </c>
      <c r="BG355">
        <v>1066.6500000000001</v>
      </c>
      <c r="BH355">
        <f>'RD 2'!BD361/'RD 2'!BD$114</f>
        <v>1.0980861704379503</v>
      </c>
      <c r="BI355">
        <v>1066.6500000000001</v>
      </c>
      <c r="BJ355">
        <f>'RD 2'!BF361/'RD 2'!BF$114</f>
        <v>1.0341550874047509</v>
      </c>
    </row>
    <row r="356" spans="1:62">
      <c r="A356">
        <v>1069.6500000000001</v>
      </c>
      <c r="B356">
        <f>'RD 2'!B362/'RD 2'!B$114</f>
        <v>1.1418599014300719</v>
      </c>
      <c r="C356">
        <v>1069.6500000000001</v>
      </c>
      <c r="D356">
        <f>'RD 2'!C362/'RD 2'!C$114</f>
        <v>1.1350560495702033</v>
      </c>
      <c r="E356">
        <v>1069.6500000000001</v>
      </c>
      <c r="F356">
        <f>'RD 2'!D362/'RD 2'!D$114</f>
        <v>1.2080024087685171</v>
      </c>
      <c r="G356">
        <v>1069.6500000000001</v>
      </c>
      <c r="H356">
        <f>'RD 2'!G362/'RD 2'!G$114</f>
        <v>1.2101337392628033</v>
      </c>
      <c r="I356">
        <v>1069.6500000000001</v>
      </c>
      <c r="J356">
        <f>'RD 2'!K362/'RD 2'!K$114</f>
        <v>1.1428090857022717</v>
      </c>
      <c r="K356">
        <v>1069.6500000000001</v>
      </c>
      <c r="L356">
        <f>'RD 2'!M362/'RD 2'!M$114</f>
        <v>1.11252530901422</v>
      </c>
      <c r="M356">
        <v>1069.6500000000001</v>
      </c>
      <c r="N356">
        <f>'RD 2'!R362/'RD 2'!R$114</f>
        <v>1.1474544883175373</v>
      </c>
      <c r="O356">
        <v>1069.6500000000001</v>
      </c>
      <c r="P356">
        <f>'RD 2'!T362/'RD 2'!T$114</f>
        <v>1.1275491926174581</v>
      </c>
      <c r="Q356">
        <v>1069.6500000000001</v>
      </c>
      <c r="R356">
        <f>'RD 2'!U362/'RD 2'!U$114</f>
        <v>1.1543773149182961</v>
      </c>
      <c r="S356">
        <v>1069.6500000000001</v>
      </c>
      <c r="T356">
        <f>'RD 2'!X362/'RD 2'!X$114</f>
        <v>1.1165271896775917</v>
      </c>
      <c r="U356">
        <v>1069.6500000000001</v>
      </c>
      <c r="V356">
        <f>'RD 2'!Z362/'RD 2'!Z$114</f>
        <v>1.1209862123714545</v>
      </c>
      <c r="W356">
        <v>1069.6500000000001</v>
      </c>
      <c r="X356">
        <f>'RD 2'!AA362/'RD 2'!AA$114</f>
        <v>1.07330142000885</v>
      </c>
      <c r="Y356">
        <v>1069.6500000000001</v>
      </c>
      <c r="Z356">
        <f>'RD 2'!AB362/'RD 2'!AB$114</f>
        <v>1.1188683638999672</v>
      </c>
      <c r="AA356">
        <v>1069.6500000000001</v>
      </c>
      <c r="AB356">
        <f>'RD 2'!AE362/'RD 2'!AE$114</f>
        <v>1.1791611237983091</v>
      </c>
      <c r="AC356">
        <v>1069.6500000000001</v>
      </c>
      <c r="AD356">
        <f>'RD 2'!AF362/'RD 2'!AF$114</f>
        <v>1.1170433689503458</v>
      </c>
      <c r="AE356">
        <v>1069.6500000000001</v>
      </c>
      <c r="AF356">
        <f>'RD 2'!AG362/'RD 2'!AG$114</f>
        <v>1.1289738950633241</v>
      </c>
      <c r="AG356">
        <v>1069.6500000000001</v>
      </c>
      <c r="AH356">
        <f>'RD 2'!AI362/'RD 2'!AI$114</f>
        <v>1.0634014130392644</v>
      </c>
      <c r="AI356">
        <v>1069.6500000000001</v>
      </c>
      <c r="AJ356">
        <f>'RD 2'!AJ362/'RD 2'!AJ$114</f>
        <v>1.1148218134450829</v>
      </c>
      <c r="AK356">
        <v>1069.6500000000001</v>
      </c>
      <c r="AL356">
        <f>'RD 2'!AK362/'RD 2'!AK$114</f>
        <v>1.059091912576348</v>
      </c>
      <c r="AM356">
        <v>1069.6500000000001</v>
      </c>
      <c r="AN356">
        <f>'RD 2'!AL362/'RD 2'!AL$114</f>
        <v>1.1111546882864969</v>
      </c>
      <c r="AO356">
        <v>1069.6500000000001</v>
      </c>
      <c r="AP356">
        <f>'RD 2'!AM362/'RD 2'!AM$114</f>
        <v>1.1105991586288784</v>
      </c>
      <c r="AQ356">
        <v>1069.6500000000001</v>
      </c>
      <c r="AR356">
        <f>'RD 2'!AN362/'RD 2'!AN$114</f>
        <v>1.0457713644267144</v>
      </c>
      <c r="AS356">
        <v>1069.6500000000001</v>
      </c>
      <c r="AT356">
        <f>'RD 2'!AP362/'RD 2'!AP$114</f>
        <v>1.0528965710076292</v>
      </c>
      <c r="AU356">
        <v>1069.6500000000001</v>
      </c>
      <c r="AV356">
        <f>'RD 2'!AQ362/'RD 2'!AQ$114</f>
        <v>1.0568044980313456</v>
      </c>
      <c r="AW356">
        <v>1069.6500000000001</v>
      </c>
      <c r="AX356">
        <f>'RD 2'!AS362/'RD 2'!AS$114</f>
        <v>1.1925648432635476</v>
      </c>
      <c r="AY356">
        <v>1069.6500000000001</v>
      </c>
      <c r="AZ356">
        <f>'RD 2'!AV362/'RD 2'!AV$114</f>
        <v>1.0613127082086684</v>
      </c>
      <c r="BA356">
        <v>1069.6500000000001</v>
      </c>
      <c r="BB356">
        <f>'RD 2'!AW362/'RD 2'!AW$114</f>
        <v>1.0939938920936552</v>
      </c>
      <c r="BC356">
        <v>1069.6500000000001</v>
      </c>
      <c r="BD356">
        <f>'RD 2'!AY362/'RD 2'!AY$114</f>
        <v>1.0997506234413958</v>
      </c>
      <c r="BE356">
        <v>1069.6500000000001</v>
      </c>
      <c r="BF356">
        <f>'RD 2'!BB362/'RD 2'!BB$114</f>
        <v>1.064553673246259</v>
      </c>
      <c r="BG356">
        <v>1069.6500000000001</v>
      </c>
      <c r="BH356">
        <f>'RD 2'!BD362/'RD 2'!BD$114</f>
        <v>1.0930573165334259</v>
      </c>
      <c r="BI356">
        <v>1069.6500000000001</v>
      </c>
      <c r="BJ356">
        <f>'RD 2'!BF362/'RD 2'!BF$114</f>
        <v>1.0476053550738731</v>
      </c>
    </row>
    <row r="357" spans="1:62">
      <c r="A357">
        <v>1072.6600000000001</v>
      </c>
      <c r="B357">
        <f>'RD 2'!B363/'RD 2'!B$114</f>
        <v>1.1554334652985376</v>
      </c>
      <c r="C357">
        <v>1072.6600000000001</v>
      </c>
      <c r="D357">
        <f>'RD 2'!C363/'RD 2'!C$114</f>
        <v>1.1269072331328764</v>
      </c>
      <c r="E357">
        <v>1072.6600000000001</v>
      </c>
      <c r="F357">
        <f>'RD 2'!D363/'RD 2'!D$114</f>
        <v>1.2074426949222212</v>
      </c>
      <c r="G357">
        <v>1072.6600000000001</v>
      </c>
      <c r="H357">
        <f>'RD 2'!G363/'RD 2'!G$114</f>
        <v>1.190301185169077</v>
      </c>
      <c r="I357">
        <v>1072.6600000000001</v>
      </c>
      <c r="J357">
        <f>'RD 2'!K363/'RD 2'!K$114</f>
        <v>1.1390738847684714</v>
      </c>
      <c r="K357">
        <v>1072.6600000000001</v>
      </c>
      <c r="L357">
        <f>'RD 2'!M363/'RD 2'!M$114</f>
        <v>1.1268634340752819</v>
      </c>
      <c r="M357">
        <v>1072.6600000000001</v>
      </c>
      <c r="N357">
        <f>'RD 2'!R363/'RD 2'!R$114</f>
        <v>1.1401814321380488</v>
      </c>
      <c r="O357">
        <v>1072.6600000000001</v>
      </c>
      <c r="P357">
        <f>'RD 2'!T363/'RD 2'!T$114</f>
        <v>1.1315120233877776</v>
      </c>
      <c r="Q357">
        <v>1072.6600000000001</v>
      </c>
      <c r="R357">
        <f>'RD 2'!U363/'RD 2'!U$114</f>
        <v>1.1835634122699805</v>
      </c>
      <c r="S357">
        <v>1072.6600000000001</v>
      </c>
      <c r="T357">
        <f>'RD 2'!X363/'RD 2'!X$114</f>
        <v>1.1375159951115033</v>
      </c>
      <c r="U357">
        <v>1072.6600000000001</v>
      </c>
      <c r="V357">
        <f>'RD 2'!Z363/'RD 2'!Z$114</f>
        <v>1.1082114407204977</v>
      </c>
      <c r="W357">
        <v>1072.6600000000001</v>
      </c>
      <c r="X357">
        <f>'RD 2'!AA363/'RD 2'!AA$114</f>
        <v>1.0734140552717326</v>
      </c>
      <c r="Y357">
        <v>1072.6600000000001</v>
      </c>
      <c r="Z357">
        <f>'RD 2'!AB363/'RD 2'!AB$114</f>
        <v>1.1145033259056241</v>
      </c>
      <c r="AA357">
        <v>1072.6600000000001</v>
      </c>
      <c r="AB357">
        <f>'RD 2'!AE363/'RD 2'!AE$114</f>
        <v>1.1831540262105515</v>
      </c>
      <c r="AC357">
        <v>1072.6600000000001</v>
      </c>
      <c r="AD357">
        <f>'RD 2'!AF363/'RD 2'!AF$114</f>
        <v>1.1238013827781272</v>
      </c>
      <c r="AE357">
        <v>1072.6600000000001</v>
      </c>
      <c r="AF357">
        <f>'RD 2'!AG363/'RD 2'!AG$114</f>
        <v>1.128450737558661</v>
      </c>
      <c r="AG357">
        <v>1072.6600000000001</v>
      </c>
      <c r="AH357">
        <f>'RD 2'!AI363/'RD 2'!AI$114</f>
        <v>1.0730398123008751</v>
      </c>
      <c r="AI357">
        <v>1072.6600000000001</v>
      </c>
      <c r="AJ357">
        <f>'RD 2'!AJ363/'RD 2'!AJ$114</f>
        <v>1.1281392070409078</v>
      </c>
      <c r="AK357">
        <v>1072.6600000000001</v>
      </c>
      <c r="AL357">
        <f>'RD 2'!AK363/'RD 2'!AK$114</f>
        <v>1.0697496200019789</v>
      </c>
      <c r="AM357">
        <v>1072.6600000000001</v>
      </c>
      <c r="AN357">
        <f>'RD 2'!AL363/'RD 2'!AL$114</f>
        <v>1.1213667356546089</v>
      </c>
      <c r="AO357">
        <v>1072.6600000000001</v>
      </c>
      <c r="AP357">
        <f>'RD 2'!AM363/'RD 2'!AM$114</f>
        <v>1.1039947035701312</v>
      </c>
      <c r="AQ357">
        <v>1072.6600000000001</v>
      </c>
      <c r="AR357">
        <f>'RD 2'!AN363/'RD 2'!AN$114</f>
        <v>1.0395383907471833</v>
      </c>
      <c r="AS357">
        <v>1072.6600000000001</v>
      </c>
      <c r="AT357">
        <f>'RD 2'!AP363/'RD 2'!AP$114</f>
        <v>1.0700633629262319</v>
      </c>
      <c r="AU357">
        <v>1072.6600000000001</v>
      </c>
      <c r="AV357">
        <f>'RD 2'!AQ363/'RD 2'!AQ$114</f>
        <v>1.069930905581175</v>
      </c>
      <c r="AW357">
        <v>1072.6600000000001</v>
      </c>
      <c r="AX357">
        <f>'RD 2'!AS363/'RD 2'!AS$114</f>
        <v>1.1902783590392683</v>
      </c>
      <c r="AY357">
        <v>1072.6600000000001</v>
      </c>
      <c r="AZ357">
        <f>'RD 2'!AV363/'RD 2'!AV$114</f>
        <v>1.05906204506685</v>
      </c>
      <c r="BA357">
        <v>1072.6600000000001</v>
      </c>
      <c r="BB357">
        <f>'RD 2'!AW363/'RD 2'!AW$114</f>
        <v>1.0875873769935533</v>
      </c>
      <c r="BC357">
        <v>1072.6600000000001</v>
      </c>
      <c r="BD357">
        <f>'RD 2'!AY363/'RD 2'!AY$114</f>
        <v>1.1034405855280489</v>
      </c>
      <c r="BE357">
        <v>1072.6600000000001</v>
      </c>
      <c r="BF357">
        <f>'RD 2'!BB363/'RD 2'!BB$114</f>
        <v>1.0792568470470216</v>
      </c>
      <c r="BG357">
        <v>1072.6600000000001</v>
      </c>
      <c r="BH357">
        <f>'RD 2'!BD363/'RD 2'!BD$114</f>
        <v>1.1050307782108653</v>
      </c>
      <c r="BI357">
        <v>1072.6600000000001</v>
      </c>
      <c r="BJ357">
        <f>'RD 2'!BF363/'RD 2'!BF$114</f>
        <v>1.0463739925407842</v>
      </c>
    </row>
    <row r="358" spans="1:62">
      <c r="A358">
        <v>1075.68</v>
      </c>
      <c r="B358">
        <f>'RD 2'!B364/'RD 2'!B$114</f>
        <v>1.1543992890037973</v>
      </c>
      <c r="C358">
        <v>1075.68</v>
      </c>
      <c r="D358">
        <f>'RD 2'!C364/'RD 2'!C$114</f>
        <v>1.1135728062354324</v>
      </c>
      <c r="E358">
        <v>1075.68</v>
      </c>
      <c r="F358">
        <f>'RD 2'!D364/'RD 2'!D$114</f>
        <v>1.1886922810713025</v>
      </c>
      <c r="G358">
        <v>1075.68</v>
      </c>
      <c r="H358">
        <f>'RD 2'!G364/'RD 2'!G$114</f>
        <v>1.1897212859265704</v>
      </c>
      <c r="I358">
        <v>1075.68</v>
      </c>
      <c r="J358">
        <f>'RD 2'!K364/'RD 2'!K$114</f>
        <v>1.1390738847684714</v>
      </c>
      <c r="K358">
        <v>1075.68</v>
      </c>
      <c r="L358">
        <f>'RD 2'!M364/'RD 2'!M$114</f>
        <v>1.1181850952225338</v>
      </c>
      <c r="M358">
        <v>1075.68</v>
      </c>
      <c r="N358">
        <f>'RD 2'!R364/'RD 2'!R$114</f>
        <v>1.1486233723463837</v>
      </c>
      <c r="O358">
        <v>1075.68</v>
      </c>
      <c r="P358">
        <f>'RD 2'!T364/'RD 2'!T$114</f>
        <v>1.1170229233837972</v>
      </c>
      <c r="Q358">
        <v>1075.68</v>
      </c>
      <c r="R358">
        <f>'RD 2'!U364/'RD 2'!U$114</f>
        <v>1.176724828790088</v>
      </c>
      <c r="S358">
        <v>1075.68</v>
      </c>
      <c r="T358">
        <f>'RD 2'!X364/'RD 2'!X$114</f>
        <v>1.1364858696914342</v>
      </c>
      <c r="U358">
        <v>1075.68</v>
      </c>
      <c r="V358">
        <f>'RD 2'!Z364/'RD 2'!Z$114</f>
        <v>1.1045067569417202</v>
      </c>
      <c r="W358">
        <v>1075.68</v>
      </c>
      <c r="X358">
        <f>'RD 2'!AA364/'RD 2'!AA$114</f>
        <v>1.0846775815599985</v>
      </c>
      <c r="Y358">
        <v>1075.68</v>
      </c>
      <c r="Z358">
        <f>'RD 2'!AB364/'RD 2'!AB$114</f>
        <v>1.1115569252594424</v>
      </c>
      <c r="AA358">
        <v>1075.68</v>
      </c>
      <c r="AB358">
        <f>'RD 2'!AE364/'RD 2'!AE$114</f>
        <v>1.1826976945062952</v>
      </c>
      <c r="AC358">
        <v>1075.68</v>
      </c>
      <c r="AD358">
        <f>'RD 2'!AF364/'RD 2'!AF$114</f>
        <v>1.1225811858370001</v>
      </c>
      <c r="AE358">
        <v>1075.68</v>
      </c>
      <c r="AF358">
        <f>'RD 2'!AG364/'RD 2'!AG$114</f>
        <v>1.1267068792097834</v>
      </c>
      <c r="AG358">
        <v>1075.68</v>
      </c>
      <c r="AH358">
        <f>'RD 2'!AI364/'RD 2'!AI$114</f>
        <v>1.0772764713169678</v>
      </c>
      <c r="AI358">
        <v>1075.68</v>
      </c>
      <c r="AJ358">
        <f>'RD 2'!AJ364/'RD 2'!AJ$114</f>
        <v>1.1130221656618633</v>
      </c>
      <c r="AK358">
        <v>1075.68</v>
      </c>
      <c r="AL358">
        <f>'RD 2'!AK364/'RD 2'!AK$114</f>
        <v>1.0798389163649094</v>
      </c>
      <c r="AM358">
        <v>1075.68</v>
      </c>
      <c r="AN358">
        <f>'RD 2'!AL364/'RD 2'!AL$114</f>
        <v>1.1033207889356162</v>
      </c>
      <c r="AO358">
        <v>1075.68</v>
      </c>
      <c r="AP358">
        <f>'RD 2'!AM364/'RD 2'!AM$114</f>
        <v>1.1172036136876253</v>
      </c>
      <c r="AQ358">
        <v>1075.68</v>
      </c>
      <c r="AR358">
        <f>'RD 2'!AN364/'RD 2'!AN$114</f>
        <v>1.0427308894610894</v>
      </c>
      <c r="AS358">
        <v>1075.68</v>
      </c>
      <c r="AT358">
        <f>'RD 2'!AP364/'RD 2'!AP$114</f>
        <v>1.036666149557314</v>
      </c>
      <c r="AU358">
        <v>1075.68</v>
      </c>
      <c r="AV358">
        <f>'RD 2'!AQ364/'RD 2'!AQ$114</f>
        <v>1.0618663153218026</v>
      </c>
      <c r="AW358">
        <v>1075.68</v>
      </c>
      <c r="AX358">
        <f>'RD 2'!AS364/'RD 2'!AS$114</f>
        <v>1.2090601937387078</v>
      </c>
      <c r="AY358">
        <v>1075.68</v>
      </c>
      <c r="AZ358">
        <f>'RD 2'!AV364/'RD 2'!AV$114</f>
        <v>1.0871953343395822</v>
      </c>
      <c r="BA358">
        <v>1075.68</v>
      </c>
      <c r="BB358">
        <f>'RD 2'!AW364/'RD 2'!AW$114</f>
        <v>1.0907363420427558</v>
      </c>
      <c r="BC358">
        <v>1075.68</v>
      </c>
      <c r="BD358">
        <f>'RD 2'!AY364/'RD 2'!AY$114</f>
        <v>1.1058532530462455</v>
      </c>
      <c r="BE358">
        <v>1075.68</v>
      </c>
      <c r="BF358">
        <f>'RD 2'!BB364/'RD 2'!BB$114</f>
        <v>1.0789276715141687</v>
      </c>
      <c r="BG358">
        <v>1075.68</v>
      </c>
      <c r="BH358">
        <f>'RD 2'!BD364/'RD 2'!BD$114</f>
        <v>1.0917402357489077</v>
      </c>
      <c r="BI358">
        <v>1075.68</v>
      </c>
      <c r="BJ358">
        <f>'RD 2'!BF364/'RD 2'!BF$114</f>
        <v>1.0598242602099064</v>
      </c>
    </row>
    <row r="359" spans="1:62">
      <c r="A359">
        <v>1078.68</v>
      </c>
      <c r="B359">
        <f>'RD 2'!B365/'RD 2'!B$114</f>
        <v>1.1556920093722227</v>
      </c>
      <c r="C359">
        <v>1078.68</v>
      </c>
      <c r="D359">
        <f>'RD 2'!C365/'RD 2'!C$114</f>
        <v>1.1320928435929936</v>
      </c>
      <c r="E359">
        <v>1078.68</v>
      </c>
      <c r="F359">
        <f>'RD 2'!D365/'RD 2'!D$114</f>
        <v>1.18617356876297</v>
      </c>
      <c r="G359">
        <v>1078.68</v>
      </c>
      <c r="H359">
        <f>'RD 2'!G365/'RD 2'!G$114</f>
        <v>1.1825305353194884</v>
      </c>
      <c r="I359">
        <v>1078.68</v>
      </c>
      <c r="J359">
        <f>'RD 2'!K365/'RD 2'!K$114</f>
        <v>1.1291674822918707</v>
      </c>
      <c r="K359">
        <v>1078.68</v>
      </c>
      <c r="L359">
        <f>'RD 2'!M365/'RD 2'!M$114</f>
        <v>1.1332778584447041</v>
      </c>
      <c r="M359">
        <v>1078.68</v>
      </c>
      <c r="N359">
        <f>'RD 2'!R365/'RD 2'!R$114</f>
        <v>1.1521300244329229</v>
      </c>
      <c r="O359">
        <v>1078.68</v>
      </c>
      <c r="P359">
        <f>'RD 2'!T365/'RD 2'!T$114</f>
        <v>1.1282922233868933</v>
      </c>
      <c r="Q359">
        <v>1078.68</v>
      </c>
      <c r="R359">
        <f>'RD 2'!U365/'RD 2'!U$114</f>
        <v>1.1735497721744235</v>
      </c>
      <c r="S359">
        <v>1078.68</v>
      </c>
      <c r="T359">
        <f>'RD 2'!X365/'RD 2'!X$114</f>
        <v>1.133137962076209</v>
      </c>
      <c r="U359">
        <v>1078.68</v>
      </c>
      <c r="V359">
        <f>'RD 2'!Z365/'RD 2'!Z$114</f>
        <v>1.1255851301657989</v>
      </c>
      <c r="W359">
        <v>1078.68</v>
      </c>
      <c r="X359">
        <f>'RD 2'!AA365/'RD 2'!AA$114</f>
        <v>1.0815237941992841</v>
      </c>
      <c r="Y359">
        <v>1078.68</v>
      </c>
      <c r="Z359">
        <f>'RD 2'!AB365/'RD 2'!AB$114</f>
        <v>1.1295627069861072</v>
      </c>
      <c r="AA359">
        <v>1078.68</v>
      </c>
      <c r="AB359">
        <f>'RD 2'!AE365/'RD 2'!AE$114</f>
        <v>1.1562304556594294</v>
      </c>
      <c r="AC359">
        <v>1078.68</v>
      </c>
      <c r="AD359">
        <f>'RD 2'!AF365/'RD 2'!AF$114</f>
        <v>1.1269926670856907</v>
      </c>
      <c r="AE359">
        <v>1078.68</v>
      </c>
      <c r="AF359">
        <f>'RD 2'!AG365/'RD 2'!AG$114</f>
        <v>1.1511208960940691</v>
      </c>
      <c r="AG359">
        <v>1078.68</v>
      </c>
      <c r="AH359">
        <f>'RD 2'!AI365/'RD 2'!AI$114</f>
        <v>1.0586351716461602</v>
      </c>
      <c r="AI359">
        <v>1078.68</v>
      </c>
      <c r="AJ359">
        <f>'RD 2'!AJ365/'RD 2'!AJ$114</f>
        <v>1.1386971407024626</v>
      </c>
      <c r="AK359">
        <v>1078.68</v>
      </c>
      <c r="AL359">
        <f>'RD 2'!AK365/'RD 2'!AK$114</f>
        <v>1.075717936160332</v>
      </c>
      <c r="AM359">
        <v>1078.68</v>
      </c>
      <c r="AN359">
        <f>'RD 2'!AL365/'RD 2'!AL$114</f>
        <v>1.1022016604569191</v>
      </c>
      <c r="AO359">
        <v>1078.68</v>
      </c>
      <c r="AP359">
        <f>'RD 2'!AM365/'RD 2'!AM$114</f>
        <v>1.1266599925217409</v>
      </c>
      <c r="AQ359">
        <v>1078.68</v>
      </c>
      <c r="AR359">
        <f>'RD 2'!AN365/'RD 2'!AN$114</f>
        <v>1.0450112456853082</v>
      </c>
      <c r="AS359">
        <v>1078.68</v>
      </c>
      <c r="AT359">
        <f>'RD 2'!AP365/'RD 2'!AP$114</f>
        <v>1.0413480018987511</v>
      </c>
      <c r="AU359">
        <v>1078.68</v>
      </c>
      <c r="AV359">
        <f>'RD 2'!AQ365/'RD 2'!AQ$114</f>
        <v>1.0540591056026232</v>
      </c>
      <c r="AW359">
        <v>1078.68</v>
      </c>
      <c r="AX359">
        <f>'RD 2'!AS365/'RD 2'!AS$114</f>
        <v>1.2105300764543161</v>
      </c>
      <c r="AY359">
        <v>1078.68</v>
      </c>
      <c r="AZ359">
        <f>'RD 2'!AV365/'RD 2'!AV$114</f>
        <v>1.0993239079371599</v>
      </c>
      <c r="BA359">
        <v>1078.68</v>
      </c>
      <c r="BB359">
        <f>'RD 2'!AW365/'RD 2'!AW$114</f>
        <v>1.1033322022395662</v>
      </c>
      <c r="BC359">
        <v>1078.68</v>
      </c>
      <c r="BD359">
        <f>'RD 2'!AY365/'RD 2'!AY$114</f>
        <v>1.1059951746649628</v>
      </c>
      <c r="BE359">
        <v>1078.68</v>
      </c>
      <c r="BF359">
        <f>'RD 2'!BB365/'RD 2'!BB$114</f>
        <v>1.054458956905437</v>
      </c>
      <c r="BG359">
        <v>1078.68</v>
      </c>
      <c r="BH359">
        <f>'RD 2'!BD365/'RD 2'!BD$114</f>
        <v>1.1001216589231149</v>
      </c>
      <c r="BI359">
        <v>1078.68</v>
      </c>
      <c r="BJ359">
        <f>'RD 2'!BF365/'RD 2'!BF$114</f>
        <v>1.0296085180518082</v>
      </c>
    </row>
    <row r="360" spans="1:62">
      <c r="A360">
        <v>1081.69</v>
      </c>
      <c r="B360">
        <f>'RD 2'!B366/'RD 2'!B$114</f>
        <v>1.1554334652985376</v>
      </c>
      <c r="C360">
        <v>1081.69</v>
      </c>
      <c r="D360">
        <f>'RD 2'!C366/'RD 2'!C$114</f>
        <v>1.129870439110086</v>
      </c>
      <c r="E360">
        <v>1081.69</v>
      </c>
      <c r="F360">
        <f>'RD 2'!D366/'RD 2'!D$114</f>
        <v>1.198487273381484</v>
      </c>
      <c r="G360">
        <v>1081.69</v>
      </c>
      <c r="H360">
        <f>'RD 2'!G366/'RD 2'!G$114</f>
        <v>1.1992316335036788</v>
      </c>
      <c r="I360">
        <v>1081.69</v>
      </c>
      <c r="J360">
        <f>'RD 2'!K366/'RD 2'!K$114</f>
        <v>1.134201883550471</v>
      </c>
      <c r="K360">
        <v>1081.69</v>
      </c>
      <c r="L360">
        <f>'RD 2'!M366/'RD 2'!M$114</f>
        <v>1.1174304570614255</v>
      </c>
      <c r="M360">
        <v>1081.69</v>
      </c>
      <c r="N360">
        <f>'RD 2'!R366/'RD 2'!R$114</f>
        <v>1.150441636391256</v>
      </c>
      <c r="O360">
        <v>1081.69</v>
      </c>
      <c r="P360">
        <f>'RD 2'!T366/'RD 2'!T$114</f>
        <v>1.1250724233860085</v>
      </c>
      <c r="Q360">
        <v>1081.69</v>
      </c>
      <c r="R360">
        <f>'RD 2'!U366/'RD 2'!U$114</f>
        <v>1.1518128461133363</v>
      </c>
      <c r="S360">
        <v>1081.69</v>
      </c>
      <c r="T360">
        <f>'RD 2'!X366/'RD 2'!X$114</f>
        <v>1.133910556141261</v>
      </c>
      <c r="U360">
        <v>1081.69</v>
      </c>
      <c r="V360">
        <f>'RD 2'!Z366/'RD 2'!Z$114</f>
        <v>1.1175370240256961</v>
      </c>
      <c r="W360">
        <v>1081.69</v>
      </c>
      <c r="X360">
        <f>'RD 2'!AA366/'RD 2'!AA$114</f>
        <v>1.0613620821432883</v>
      </c>
      <c r="Y360">
        <v>1081.69</v>
      </c>
      <c r="Z360">
        <f>'RD 2'!AB366/'RD 2'!AB$114</f>
        <v>1.1094835322121295</v>
      </c>
      <c r="AA360">
        <v>1081.69</v>
      </c>
      <c r="AB360">
        <f>'RD 2'!AE366/'RD 2'!AE$114</f>
        <v>1.1884018408094994</v>
      </c>
      <c r="AC360">
        <v>1081.69</v>
      </c>
      <c r="AD360">
        <f>'RD 2'!AF366/'RD 2'!AF$114</f>
        <v>1.1268049444793633</v>
      </c>
      <c r="AE360">
        <v>1081.69</v>
      </c>
      <c r="AF360">
        <f>'RD 2'!AG366/'RD 2'!AG$114</f>
        <v>1.1247014421085741</v>
      </c>
      <c r="AG360">
        <v>1081.69</v>
      </c>
      <c r="AH360">
        <f>'RD 2'!AI366/'RD 2'!AI$114</f>
        <v>1.0787593019726003</v>
      </c>
      <c r="AI360">
        <v>1081.69</v>
      </c>
      <c r="AJ360">
        <f>'RD 2'!AJ366/'RD 2'!AJ$114</f>
        <v>1.1115824474352876</v>
      </c>
      <c r="AK360">
        <v>1081.69</v>
      </c>
      <c r="AL360">
        <f>'RD 2'!AK366/'RD 2'!AK$114</f>
        <v>1.0823967661470608</v>
      </c>
      <c r="AM360">
        <v>1081.69</v>
      </c>
      <c r="AN360">
        <f>'RD 2'!AL366/'RD 2'!AL$114</f>
        <v>1.1216465177742831</v>
      </c>
      <c r="AO360">
        <v>1081.69</v>
      </c>
      <c r="AP360">
        <f>'RD 2'!AM366/'RD 2'!AM$114</f>
        <v>1.1274104987784166</v>
      </c>
      <c r="AQ360">
        <v>1081.69</v>
      </c>
      <c r="AR360">
        <f>'RD 2'!AN366/'RD 2'!AN$114</f>
        <v>1.0547407655753083</v>
      </c>
      <c r="AS360">
        <v>1081.69</v>
      </c>
      <c r="AT360">
        <f>'RD 2'!AP366/'RD 2'!AP$114</f>
        <v>1.0530006121707722</v>
      </c>
      <c r="AU360">
        <v>1081.69</v>
      </c>
      <c r="AV360">
        <f>'RD 2'!AQ366/'RD 2'!AQ$114</f>
        <v>1.0587777488394898</v>
      </c>
      <c r="AW360">
        <v>1081.69</v>
      </c>
      <c r="AX360">
        <f>'RD 2'!AS366/'RD 2'!AS$114</f>
        <v>1.1989343350311839</v>
      </c>
      <c r="AY360">
        <v>1081.69</v>
      </c>
      <c r="AZ360">
        <f>'RD 2'!AV366/'RD 2'!AV$114</f>
        <v>1.0954477658595834</v>
      </c>
      <c r="BA360">
        <v>1081.69</v>
      </c>
      <c r="BB360">
        <f>'RD 2'!AW366/'RD 2'!AW$114</f>
        <v>1.121465897522905</v>
      </c>
      <c r="BC360">
        <v>1081.69</v>
      </c>
      <c r="BD360">
        <f>'RD 2'!AY366/'RD 2'!AY$114</f>
        <v>1.1064209395211151</v>
      </c>
      <c r="BE360">
        <v>1081.69</v>
      </c>
      <c r="BF360">
        <f>'RD 2'!BB366/'RD 2'!BB$114</f>
        <v>1.0844139303950502</v>
      </c>
      <c r="BG360">
        <v>1081.69</v>
      </c>
      <c r="BH360">
        <f>'RD 2'!BD366/'RD 2'!BD$114</f>
        <v>1.1085030820973225</v>
      </c>
      <c r="BI360">
        <v>1081.69</v>
      </c>
      <c r="BJ360">
        <f>'RD 2'!BF366/'RD 2'!BF$114</f>
        <v>1.0877667176915333</v>
      </c>
    </row>
    <row r="361" spans="1:62">
      <c r="A361">
        <v>1084.7</v>
      </c>
      <c r="B361">
        <f>'RD 2'!B367/'RD 2'!B$114</f>
        <v>1.1612507069564515</v>
      </c>
      <c r="C361">
        <v>1084.7</v>
      </c>
      <c r="D361">
        <f>'RD 2'!C367/'RD 2'!C$114</f>
        <v>1.1368339731565291</v>
      </c>
      <c r="E361">
        <v>1084.7</v>
      </c>
      <c r="F361">
        <f>'RD 2'!D367/'RD 2'!D$114</f>
        <v>1.2110808349231457</v>
      </c>
      <c r="G361">
        <v>1084.7</v>
      </c>
      <c r="H361">
        <f>'RD 2'!G367/'RD 2'!G$114</f>
        <v>1.1994635932006814</v>
      </c>
      <c r="I361">
        <v>1084.7</v>
      </c>
      <c r="J361">
        <f>'RD 2'!K367/'RD 2'!K$114</f>
        <v>1.1406978851744716</v>
      </c>
      <c r="K361">
        <v>1084.7</v>
      </c>
      <c r="L361">
        <f>'RD 2'!M367/'RD 2'!M$114</f>
        <v>1.1323345607433184</v>
      </c>
      <c r="M361">
        <v>1084.7</v>
      </c>
      <c r="N361">
        <f>'RD 2'!R367/'RD 2'!R$114</f>
        <v>1.1400515561348437</v>
      </c>
      <c r="O361">
        <v>1084.7</v>
      </c>
      <c r="P361">
        <f>'RD 2'!T367/'RD 2'!T$114</f>
        <v>1.1273015156943134</v>
      </c>
      <c r="Q361">
        <v>1084.7</v>
      </c>
      <c r="R361">
        <f>'RD 2'!U367/'RD 2'!U$114</f>
        <v>1.1609716632739069</v>
      </c>
      <c r="S361">
        <v>1084.7</v>
      </c>
      <c r="T361">
        <f>'RD 2'!X367/'RD 2'!X$114</f>
        <v>1.1390611832416073</v>
      </c>
      <c r="U361">
        <v>1084.7</v>
      </c>
      <c r="V361">
        <f>'RD 2'!Z367/'RD 2'!Z$114</f>
        <v>1.1037402706426629</v>
      </c>
      <c r="W361">
        <v>1084.7</v>
      </c>
      <c r="X361">
        <f>'RD 2'!AA367/'RD 2'!AA$114</f>
        <v>1.0758920310551512</v>
      </c>
      <c r="Y361">
        <v>1084.7</v>
      </c>
      <c r="Z361">
        <f>'RD 2'!AB367/'RD 2'!AB$114</f>
        <v>1.1187592379501083</v>
      </c>
      <c r="AA361">
        <v>1084.7</v>
      </c>
      <c r="AB361">
        <f>'RD 2'!AE367/'RD 2'!AE$114</f>
        <v>1.1795033725765012</v>
      </c>
      <c r="AC361">
        <v>1084.7</v>
      </c>
      <c r="AD361">
        <f>'RD 2'!AF367/'RD 2'!AF$114</f>
        <v>1.1109423842447101</v>
      </c>
      <c r="AE361">
        <v>1084.7</v>
      </c>
      <c r="AF361">
        <f>'RD 2'!AG367/'RD 2'!AG$114</f>
        <v>1.1255733712830129</v>
      </c>
      <c r="AG361">
        <v>1084.7</v>
      </c>
      <c r="AH361">
        <f>'RD 2'!AI367/'RD 2'!AI$114</f>
        <v>1.0700741509896103</v>
      </c>
      <c r="AI361">
        <v>1084.7</v>
      </c>
      <c r="AJ361">
        <f>'RD 2'!AJ367/'RD 2'!AJ$114</f>
        <v>1.1153017195206081</v>
      </c>
      <c r="AK361">
        <v>1084.7</v>
      </c>
      <c r="AL361">
        <f>'RD 2'!AK367/'RD 2'!AK$114</f>
        <v>1.0730179836125056</v>
      </c>
      <c r="AM361">
        <v>1084.7</v>
      </c>
      <c r="AN361">
        <f>'RD 2'!AL367/'RD 2'!AL$114</f>
        <v>1.1198279339964001</v>
      </c>
      <c r="AO361">
        <v>1084.7</v>
      </c>
      <c r="AP361">
        <f>'RD 2'!AM367/'RD 2'!AM$114</f>
        <v>1.1062462223401586</v>
      </c>
      <c r="AQ361">
        <v>1084.7</v>
      </c>
      <c r="AR361">
        <f>'RD 2'!AN367/'RD 2'!AN$114</f>
        <v>1.0317851795848396</v>
      </c>
      <c r="AS361">
        <v>1084.7</v>
      </c>
      <c r="AT361">
        <f>'RD 2'!AP367/'RD 2'!AP$114</f>
        <v>1.0557056824124915</v>
      </c>
      <c r="AU361">
        <v>1084.7</v>
      </c>
      <c r="AV361">
        <f>'RD 2'!AQ367/'RD 2'!AQ$114</f>
        <v>1.0597214774868633</v>
      </c>
      <c r="AW361">
        <v>1084.7</v>
      </c>
      <c r="AX361">
        <f>'RD 2'!AS367/'RD 2'!AS$114</f>
        <v>1.2103667561525817</v>
      </c>
      <c r="AY361">
        <v>1084.7</v>
      </c>
      <c r="AZ361">
        <f>'RD 2'!AV367/'RD 2'!AV$114</f>
        <v>1.0896960711638251</v>
      </c>
      <c r="BA361">
        <v>1084.7</v>
      </c>
      <c r="BB361">
        <f>'RD 2'!AW367/'RD 2'!AW$114</f>
        <v>1.117882592466916</v>
      </c>
      <c r="BC361">
        <v>1084.7</v>
      </c>
      <c r="BD361">
        <f>'RD 2'!AY367/'RD 2'!AY$114</f>
        <v>1.0952091316424379</v>
      </c>
      <c r="BE361">
        <v>1084.7</v>
      </c>
      <c r="BF361">
        <f>'RD 2'!BB367/'RD 2'!BB$114</f>
        <v>1.0606035668520244</v>
      </c>
      <c r="BG361">
        <v>1084.7</v>
      </c>
      <c r="BH361">
        <f>'RD 2'!BD367/'RD 2'!BD$114</f>
        <v>1.0962901511863345</v>
      </c>
      <c r="BI361">
        <v>1084.7</v>
      </c>
      <c r="BJ361">
        <f>'RD 2'!BF367/'RD 2'!BF$114</f>
        <v>1.0369966932503401</v>
      </c>
    </row>
    <row r="362" spans="1:62">
      <c r="A362">
        <v>1087.71</v>
      </c>
      <c r="B362">
        <f>'RD 2'!B368/'RD 2'!B$114</f>
        <v>1.1470307829037731</v>
      </c>
      <c r="C362">
        <v>1087.71</v>
      </c>
      <c r="D362">
        <f>'RD 2'!C368/'RD 2'!C$114</f>
        <v>1.1217216226727593</v>
      </c>
      <c r="E362">
        <v>1087.71</v>
      </c>
      <c r="F362">
        <f>'RD 2'!D368/'RD 2'!D$114</f>
        <v>1.2050639110754628</v>
      </c>
      <c r="G362">
        <v>1087.71</v>
      </c>
      <c r="H362">
        <f>'RD 2'!G368/'RD 2'!G$114</f>
        <v>1.1947084194121274</v>
      </c>
      <c r="I362">
        <v>1087.71</v>
      </c>
      <c r="J362">
        <f>'RD 2'!K368/'RD 2'!K$114</f>
        <v>1.1368002842000711</v>
      </c>
      <c r="K362">
        <v>1087.71</v>
      </c>
      <c r="L362">
        <f>'RD 2'!M368/'RD 2'!M$114</f>
        <v>1.1164871593600396</v>
      </c>
      <c r="M362">
        <v>1087.71</v>
      </c>
      <c r="N362">
        <f>'RD 2'!R368/'RD 2'!R$114</f>
        <v>1.1532989084617693</v>
      </c>
      <c r="O362">
        <v>1087.71</v>
      </c>
      <c r="P362">
        <f>'RD 2'!T368/'RD 2'!T$114</f>
        <v>1.1131839310750502</v>
      </c>
      <c r="Q362">
        <v>1087.71</v>
      </c>
      <c r="R362">
        <f>'RD 2'!U368/'RD 2'!U$114</f>
        <v>1.1375250913428465</v>
      </c>
      <c r="S362">
        <v>1087.71</v>
      </c>
      <c r="T362">
        <f>'RD 2'!X368/'RD 2'!X$114</f>
        <v>1.1247681930381461</v>
      </c>
      <c r="U362">
        <v>1087.71</v>
      </c>
      <c r="V362">
        <f>'RD 2'!Z368/'RD 2'!Z$114</f>
        <v>1.1111496382002177</v>
      </c>
      <c r="W362">
        <v>1087.71</v>
      </c>
      <c r="X362">
        <f>'RD 2'!AA368/'RD 2'!AA$114</f>
        <v>1.088845086286657</v>
      </c>
      <c r="Y362">
        <v>1087.71</v>
      </c>
      <c r="Z362">
        <f>'RD 2'!AB368/'RD 2'!AB$114</f>
        <v>1.1146124518554827</v>
      </c>
      <c r="AA362">
        <v>1087.71</v>
      </c>
      <c r="AB362">
        <f>'RD 2'!AE368/'RD 2'!AE$114</f>
        <v>1.1719738994562721</v>
      </c>
      <c r="AC362">
        <v>1087.71</v>
      </c>
      <c r="AD362">
        <f>'RD 2'!AF368/'RD 2'!AF$114</f>
        <v>1.1110362455478737</v>
      </c>
      <c r="AE362">
        <v>1087.71</v>
      </c>
      <c r="AF362">
        <f>'RD 2'!AG368/'RD 2'!AG$114</f>
        <v>1.1204289891538242</v>
      </c>
      <c r="AG362">
        <v>1087.71</v>
      </c>
      <c r="AH362">
        <f>'RD 2'!AI368/'RD 2'!AI$114</f>
        <v>1.0704978168912196</v>
      </c>
      <c r="AI362">
        <v>1087.71</v>
      </c>
      <c r="AJ362">
        <f>'RD 2'!AJ368/'RD 2'!AJ$114</f>
        <v>1.1103826822464746</v>
      </c>
      <c r="AK362">
        <v>1087.71</v>
      </c>
      <c r="AL362">
        <f>'RD 2'!AK368/'RD 2'!AK$114</f>
        <v>1.0788441970051836</v>
      </c>
      <c r="AM362">
        <v>1087.71</v>
      </c>
      <c r="AN362">
        <f>'RD 2'!AL368/'RD 2'!AL$114</f>
        <v>1.1026213336364306</v>
      </c>
      <c r="AO362">
        <v>1087.71</v>
      </c>
      <c r="AP362">
        <f>'RD 2'!AM368/'RD 2'!AM$114</f>
        <v>1.1155524999229387</v>
      </c>
      <c r="AQ362">
        <v>1087.71</v>
      </c>
      <c r="AR362">
        <f>'RD 2'!AN368/'RD 2'!AN$114</f>
        <v>1.0354337495435897</v>
      </c>
      <c r="AS362">
        <v>1087.71</v>
      </c>
      <c r="AT362">
        <f>'RD 2'!AP368/'RD 2'!AP$114</f>
        <v>1.0648613047690796</v>
      </c>
      <c r="AU362">
        <v>1087.71</v>
      </c>
      <c r="AV362">
        <f>'RD 2'!AQ368/'RD 2'!AQ$114</f>
        <v>1.05912092289308</v>
      </c>
      <c r="AW362">
        <v>1087.71</v>
      </c>
      <c r="AX362">
        <f>'RD 2'!AS368/'RD 2'!AS$114</f>
        <v>1.2008941786519949</v>
      </c>
      <c r="AY362">
        <v>1087.71</v>
      </c>
      <c r="AZ362">
        <f>'RD 2'!AV368/'RD 2'!AV$114</f>
        <v>1.0861950396098849</v>
      </c>
      <c r="BA362">
        <v>1087.71</v>
      </c>
      <c r="BB362">
        <f>'RD 2'!AW368/'RD 2'!AW$114</f>
        <v>1.1019205972175097</v>
      </c>
      <c r="BC362">
        <v>1087.71</v>
      </c>
      <c r="BD362">
        <f>'RD 2'!AY368/'RD 2'!AY$114</f>
        <v>1.1109624313200732</v>
      </c>
      <c r="BE362">
        <v>1087.71</v>
      </c>
      <c r="BF362">
        <f>'RD 2'!BB368/'RD 2'!BB$114</f>
        <v>1.0888029374997554</v>
      </c>
      <c r="BG362">
        <v>1087.71</v>
      </c>
      <c r="BH362">
        <f>'RD 2'!BD368/'RD 2'!BD$114</f>
        <v>1.0950928050185904</v>
      </c>
      <c r="BI362">
        <v>1087.71</v>
      </c>
      <c r="BJ362">
        <f>'RD 2'!BF368/'RD 2'!BF$114</f>
        <v>1.0941129707466823</v>
      </c>
    </row>
    <row r="363" spans="1:62">
      <c r="A363">
        <v>1090.72</v>
      </c>
      <c r="B363">
        <f>'RD 2'!B369/'RD 2'!B$114</f>
        <v>1.1338450351458349</v>
      </c>
      <c r="C363">
        <v>1090.72</v>
      </c>
      <c r="D363">
        <f>'RD 2'!C369/'RD 2'!C$114</f>
        <v>1.1234995462590851</v>
      </c>
      <c r="E363">
        <v>1090.72</v>
      </c>
      <c r="F363">
        <f>'RD 2'!D369/'RD 2'!D$114</f>
        <v>1.20044627184352</v>
      </c>
      <c r="G363">
        <v>1090.72</v>
      </c>
      <c r="H363">
        <f>'RD 2'!G369/'RD 2'!G$114</f>
        <v>1.1755717444094089</v>
      </c>
      <c r="I363">
        <v>1090.72</v>
      </c>
      <c r="J363">
        <f>'RD 2'!K369/'RD 2'!K$114</f>
        <v>1.1348514837128711</v>
      </c>
      <c r="K363">
        <v>1090.72</v>
      </c>
      <c r="L363">
        <f>'RD 2'!M369/'RD 2'!M$114</f>
        <v>1.1161098402794856</v>
      </c>
      <c r="M363">
        <v>1090.72</v>
      </c>
      <c r="N363">
        <f>'RD 2'!R369/'RD 2'!R$114</f>
        <v>1.1491428763592044</v>
      </c>
      <c r="O363">
        <v>1090.72</v>
      </c>
      <c r="P363">
        <f>'RD 2'!T369/'RD 2'!T$114</f>
        <v>1.1280445464637483</v>
      </c>
      <c r="Q363">
        <v>1090.72</v>
      </c>
      <c r="R363">
        <f>'RD 2'!U369/'RD 2'!U$114</f>
        <v>1.1653678955109807</v>
      </c>
      <c r="S363">
        <v>1090.72</v>
      </c>
      <c r="T363">
        <f>'RD 2'!X369/'RD 2'!X$114</f>
        <v>1.1185874405177303</v>
      </c>
      <c r="U363">
        <v>1090.72</v>
      </c>
      <c r="V363">
        <f>'RD 2'!Z369/'RD 2'!Z$114</f>
        <v>1.1015685594620002</v>
      </c>
      <c r="W363">
        <v>1090.72</v>
      </c>
      <c r="X363">
        <f>'RD 2'!AA369/'RD 2'!AA$114</f>
        <v>1.0793837242045137</v>
      </c>
      <c r="Y363">
        <v>1090.72</v>
      </c>
      <c r="Z363">
        <f>'RD 2'!AB369/'RD 2'!AB$114</f>
        <v>1.1246520392424715</v>
      </c>
      <c r="AA363">
        <v>1090.72</v>
      </c>
      <c r="AB363">
        <f>'RD 2'!AE369/'RD 2'!AE$114</f>
        <v>1.1688936604525419</v>
      </c>
      <c r="AC363">
        <v>1090.72</v>
      </c>
      <c r="AD363">
        <f>'RD 2'!AF369/'RD 2'!AF$114</f>
        <v>1.0996790278650745</v>
      </c>
      <c r="AE363">
        <v>1090.72</v>
      </c>
      <c r="AF363">
        <f>'RD 2'!AG369/'RD 2'!AG$114</f>
        <v>1.1328103834308547</v>
      </c>
      <c r="AG363">
        <v>1090.72</v>
      </c>
      <c r="AH363">
        <f>'RD 2'!AI369/'RD 2'!AI$114</f>
        <v>1.0626599977114481</v>
      </c>
      <c r="AI363">
        <v>1090.72</v>
      </c>
      <c r="AJ363">
        <f>'RD 2'!AJ369/'RD 2'!AJ$114</f>
        <v>1.1228602402101302</v>
      </c>
      <c r="AK363">
        <v>1090.72</v>
      </c>
      <c r="AL363">
        <f>'RD 2'!AK369/'RD 2'!AK$114</f>
        <v>1.0761442444573572</v>
      </c>
      <c r="AM363">
        <v>1090.72</v>
      </c>
      <c r="AN363">
        <f>'RD 2'!AL369/'RD 2'!AL$114</f>
        <v>1.1098956687479624</v>
      </c>
      <c r="AO363">
        <v>1090.72</v>
      </c>
      <c r="AP363">
        <f>'RD 2'!AM369/'RD 2'!AM$114</f>
        <v>1.1193050312063177</v>
      </c>
      <c r="AQ363">
        <v>1090.72</v>
      </c>
      <c r="AR363">
        <f>'RD 2'!AN369/'RD 2'!AN$114</f>
        <v>1.0401464857403084</v>
      </c>
      <c r="AS363">
        <v>1090.72</v>
      </c>
      <c r="AT363">
        <f>'RD 2'!AP369/'RD 2'!AP$114</f>
        <v>1.0473823893610477</v>
      </c>
      <c r="AU363">
        <v>1090.72</v>
      </c>
      <c r="AV363">
        <f>'RD 2'!AQ369/'RD 2'!AQ$114</f>
        <v>1.0448791996690825</v>
      </c>
      <c r="AW363">
        <v>1090.72</v>
      </c>
      <c r="AX363">
        <f>'RD 2'!AS369/'RD 2'!AS$114</f>
        <v>1.1986076944277153</v>
      </c>
      <c r="AY363">
        <v>1090.72</v>
      </c>
      <c r="AZ363">
        <f>'RD 2'!AV369/'RD 2'!AV$114</f>
        <v>1.1135781078353442</v>
      </c>
      <c r="BA363">
        <v>1090.72</v>
      </c>
      <c r="BB363">
        <f>'RD 2'!AW369/'RD 2'!AW$114</f>
        <v>1.1109331523583308</v>
      </c>
      <c r="BC363">
        <v>1090.72</v>
      </c>
      <c r="BD363">
        <f>'RD 2'!AY369/'RD 2'!AY$114</f>
        <v>1.0977637207793516</v>
      </c>
      <c r="BE363">
        <v>1090.72</v>
      </c>
      <c r="BF363">
        <f>'RD 2'!BB369/'RD 2'!BB$114</f>
        <v>1.0699302069495229</v>
      </c>
      <c r="BG363">
        <v>1090.72</v>
      </c>
      <c r="BH363">
        <f>'RD 2'!BD369/'RD 2'!BD$114</f>
        <v>1.0923389088327795</v>
      </c>
      <c r="BI363">
        <v>1090.72</v>
      </c>
      <c r="BJ363">
        <f>'RD 2'!BF369/'RD 2'!BF$114</f>
        <v>1.0722326057356457</v>
      </c>
    </row>
    <row r="364" spans="1:62">
      <c r="A364">
        <v>1093.72</v>
      </c>
      <c r="B364">
        <f>'RD 2'!B370/'RD 2'!B$114</f>
        <v>1.1409549971721742</v>
      </c>
      <c r="C364">
        <v>1093.72</v>
      </c>
      <c r="D364">
        <f>'RD 2'!C370/'RD 2'!C$114</f>
        <v>1.1338707671793193</v>
      </c>
      <c r="E364">
        <v>1093.72</v>
      </c>
      <c r="F364">
        <f>'RD 2'!D370/'RD 2'!D$114</f>
        <v>1.2010059856898161</v>
      </c>
      <c r="G364">
        <v>1093.72</v>
      </c>
      <c r="H364">
        <f>'RD 2'!G370/'RD 2'!G$114</f>
        <v>1.1880975680475518</v>
      </c>
      <c r="I364">
        <v>1093.72</v>
      </c>
      <c r="J364">
        <f>'RD 2'!K370/'RD 2'!K$114</f>
        <v>1.1462194865548718</v>
      </c>
      <c r="K364">
        <v>1093.72</v>
      </c>
      <c r="L364">
        <f>'RD 2'!M370/'RD 2'!M$114</f>
        <v>1.1253541577530648</v>
      </c>
      <c r="M364">
        <v>1093.72</v>
      </c>
      <c r="N364">
        <f>'RD 2'!R370/'RD 2'!R$114</f>
        <v>1.1347266400034324</v>
      </c>
      <c r="O364">
        <v>1093.72</v>
      </c>
      <c r="P364">
        <f>'RD 2'!T370/'RD 2'!T$114</f>
        <v>1.1094687772278757</v>
      </c>
      <c r="Q364">
        <v>1093.72</v>
      </c>
      <c r="R364">
        <f>'RD 2'!U370/'RD 2'!U$114</f>
        <v>1.1535224919833096</v>
      </c>
      <c r="S364">
        <v>1093.72</v>
      </c>
      <c r="T364">
        <f>'RD 2'!X370/'RD 2'!X$114</f>
        <v>1.1266996782007759</v>
      </c>
      <c r="U364">
        <v>1093.72</v>
      </c>
      <c r="V364">
        <f>'RD 2'!Z370/'RD 2'!Z$114</f>
        <v>1.1011853163124714</v>
      </c>
      <c r="W364">
        <v>1093.72</v>
      </c>
      <c r="X364">
        <f>'RD 2'!AA370/'RD 2'!AA$114</f>
        <v>1.087493463132065</v>
      </c>
      <c r="Y364">
        <v>1093.72</v>
      </c>
      <c r="Z364">
        <f>'RD 2'!AB370/'RD 2'!AB$114</f>
        <v>1.1247611651923299</v>
      </c>
      <c r="AA364">
        <v>1093.72</v>
      </c>
      <c r="AB364">
        <f>'RD 2'!AE370/'RD 2'!AE$114</f>
        <v>1.183724440840872</v>
      </c>
      <c r="AC364">
        <v>1093.72</v>
      </c>
      <c r="AD364">
        <f>'RD 2'!AF370/'RD 2'!AF$114</f>
        <v>1.0991158600460929</v>
      </c>
      <c r="AE364">
        <v>1093.72</v>
      </c>
      <c r="AF364">
        <f>'RD 2'!AG370/'RD 2'!AG$114</f>
        <v>1.1135407486757578</v>
      </c>
      <c r="AG364">
        <v>1093.72</v>
      </c>
      <c r="AH364">
        <f>'RD 2'!AI370/'RD 2'!AI$114</f>
        <v>1.050267770089377</v>
      </c>
      <c r="AI364">
        <v>1093.72</v>
      </c>
      <c r="AJ364">
        <f>'RD 2'!AJ370/'RD 2'!AJ$114</f>
        <v>1.1246598879933498</v>
      </c>
      <c r="AK364">
        <v>1093.72</v>
      </c>
      <c r="AL364">
        <f>'RD 2'!AK370/'RD 2'!AK$114</f>
        <v>1.0771389638170827</v>
      </c>
      <c r="AM364">
        <v>1093.72</v>
      </c>
      <c r="AN364">
        <f>'RD 2'!AL370/'RD 2'!AL$114</f>
        <v>1.1118541435856826</v>
      </c>
      <c r="AO364">
        <v>1093.72</v>
      </c>
      <c r="AP364">
        <f>'RD 2'!AM370/'RD 2'!AM$114</f>
        <v>1.1245585750030485</v>
      </c>
      <c r="AQ364">
        <v>1093.72</v>
      </c>
      <c r="AR364">
        <f>'RD 2'!AN370/'RD 2'!AN$114</f>
        <v>1.0440991031956208</v>
      </c>
      <c r="AS364">
        <v>1093.72</v>
      </c>
      <c r="AT364">
        <f>'RD 2'!AP370/'RD 2'!AP$114</f>
        <v>1.0544571884547751</v>
      </c>
      <c r="AU364">
        <v>1093.72</v>
      </c>
      <c r="AV364">
        <f>'RD 2'!AQ370/'RD 2'!AQ$114</f>
        <v>1.0551744212767917</v>
      </c>
      <c r="AW364">
        <v>1093.72</v>
      </c>
      <c r="AX364">
        <f>'RD 2'!AS370/'RD 2'!AS$114</f>
        <v>1.1808057815386812</v>
      </c>
      <c r="AY364">
        <v>1093.72</v>
      </c>
      <c r="AZ364">
        <f>'RD 2'!AV370/'RD 2'!AV$114</f>
        <v>1.0924468816704922</v>
      </c>
      <c r="BA364">
        <v>1093.72</v>
      </c>
      <c r="BB364">
        <f>'RD 2'!AW370/'RD 2'!AW$114</f>
        <v>1.0790091618595186</v>
      </c>
      <c r="BC364">
        <v>1093.72</v>
      </c>
      <c r="BD364">
        <f>'RD 2'!AY370/'RD 2'!AY$114</f>
        <v>1.0956348964985902</v>
      </c>
      <c r="BE364">
        <v>1093.72</v>
      </c>
      <c r="BF364">
        <f>'RD 2'!BB370/'RD 2'!BB$114</f>
        <v>1.0939600208477842</v>
      </c>
      <c r="BG364">
        <v>1093.72</v>
      </c>
      <c r="BH364">
        <f>'RD 2'!BD370/'RD 2'!BD$114</f>
        <v>1.1029952897257005</v>
      </c>
      <c r="BI364">
        <v>1093.72</v>
      </c>
      <c r="BJ364">
        <f>'RD 2'!BF370/'RD 2'!BF$114</f>
        <v>1.0603925813790243</v>
      </c>
    </row>
    <row r="365" spans="1:62">
      <c r="A365">
        <v>1096.73</v>
      </c>
      <c r="B365">
        <f>'RD 2'!B371/'RD 2'!B$114</f>
        <v>1.1567261856669628</v>
      </c>
      <c r="C365">
        <v>1096.73</v>
      </c>
      <c r="D365">
        <f>'RD 2'!C371/'RD 2'!C$114</f>
        <v>1.1277961949260393</v>
      </c>
      <c r="E365">
        <v>1096.73</v>
      </c>
      <c r="F365">
        <f>'RD 2'!D371/'RD 2'!D$114</f>
        <v>1.1963883464578735</v>
      </c>
      <c r="G365">
        <v>1096.73</v>
      </c>
      <c r="H365">
        <f>'RD 2'!G371/'RD 2'!G$114</f>
        <v>1.1864738501685332</v>
      </c>
      <c r="I365">
        <v>1096.73</v>
      </c>
      <c r="J365">
        <f>'RD 2'!K371/'RD 2'!K$114</f>
        <v>1.132902683225671</v>
      </c>
      <c r="K365">
        <v>1096.73</v>
      </c>
      <c r="L365">
        <f>'RD 2'!M371/'RD 2'!M$114</f>
        <v>1.1402582614349579</v>
      </c>
      <c r="M365">
        <v>1096.73</v>
      </c>
      <c r="N365">
        <f>'RD 2'!R371/'RD 2'!R$114</f>
        <v>1.132778499955355</v>
      </c>
      <c r="O365">
        <v>1096.73</v>
      </c>
      <c r="P365">
        <f>'RD 2'!T371/'RD 2'!T$114</f>
        <v>1.1198712079999642</v>
      </c>
      <c r="Q365">
        <v>1096.73</v>
      </c>
      <c r="R365">
        <f>'RD 2'!U371/'RD 2'!U$114</f>
        <v>1.1507137880540679</v>
      </c>
      <c r="S365">
        <v>1096.73</v>
      </c>
      <c r="T365">
        <f>'RD 2'!X371/'RD 2'!X$114</f>
        <v>1.1400913086616766</v>
      </c>
      <c r="U365">
        <v>1096.73</v>
      </c>
      <c r="V365">
        <f>'RD 2'!Z371/'RD 2'!Z$114</f>
        <v>1.1183035103247534</v>
      </c>
      <c r="W365">
        <v>1096.73</v>
      </c>
      <c r="X365">
        <f>'RD 2'!AA371/'RD 2'!AA$114</f>
        <v>1.0736393257974981</v>
      </c>
      <c r="Y365">
        <v>1096.73</v>
      </c>
      <c r="Z365">
        <f>'RD 2'!AB371/'RD 2'!AB$114</f>
        <v>1.1051184942177865</v>
      </c>
      <c r="AA365">
        <v>1096.73</v>
      </c>
      <c r="AB365">
        <f>'RD 2'!AE371/'RD 2'!AE$114</f>
        <v>1.1855497676578972</v>
      </c>
      <c r="AC365">
        <v>1096.73</v>
      </c>
      <c r="AD365">
        <f>'RD 2'!AF371/'RD 2'!AF$114</f>
        <v>1.0890727006075847</v>
      </c>
      <c r="AE365">
        <v>1096.73</v>
      </c>
      <c r="AF365">
        <f>'RD 2'!AG371/'RD 2'!AG$114</f>
        <v>1.0983691810405232</v>
      </c>
      <c r="AG365">
        <v>1096.73</v>
      </c>
      <c r="AH365">
        <f>'RD 2'!AI371/'RD 2'!AI$114</f>
        <v>1.0553517609086882</v>
      </c>
      <c r="AI365">
        <v>1096.73</v>
      </c>
      <c r="AJ365">
        <f>'RD 2'!AJ371/'RD 2'!AJ$114</f>
        <v>1.1045038328212906</v>
      </c>
      <c r="AK365">
        <v>1096.73</v>
      </c>
      <c r="AL365">
        <f>'RD 2'!AK371/'RD 2'!AK$114</f>
        <v>1.0717390587214299</v>
      </c>
      <c r="AM365">
        <v>1096.73</v>
      </c>
      <c r="AN365">
        <f>'RD 2'!AL371/'RD 2'!AL$114</f>
        <v>1.106678174371708</v>
      </c>
      <c r="AO365">
        <v>1096.73</v>
      </c>
      <c r="AP365">
        <f>'RD 2'!AM371/'RD 2'!AM$114</f>
        <v>1.1179541199443013</v>
      </c>
      <c r="AQ365">
        <v>1096.73</v>
      </c>
      <c r="AR365">
        <f>'RD 2'!AN371/'RD 2'!AN$114</f>
        <v>1.0416667232231209</v>
      </c>
      <c r="AS365">
        <v>1096.73</v>
      </c>
      <c r="AT365">
        <f>'RD 2'!AP371/'RD 2'!AP$114</f>
        <v>1.0405156725936067</v>
      </c>
      <c r="AU365">
        <v>1096.73</v>
      </c>
      <c r="AV365">
        <f>'RD 2'!AQ371/'RD 2'!AQ$114</f>
        <v>1.0554318018169844</v>
      </c>
      <c r="AW365">
        <v>1096.73</v>
      </c>
      <c r="AX365">
        <f>'RD 2'!AS371/'RD 2'!AS$114</f>
        <v>1.1982810538242468</v>
      </c>
      <c r="AY365">
        <v>1096.73</v>
      </c>
      <c r="AZ365">
        <f>'RD 2'!AV371/'RD 2'!AV$114</f>
        <v>1.0624380397795778</v>
      </c>
      <c r="BA365">
        <v>1096.73</v>
      </c>
      <c r="BB365">
        <f>'RD 2'!AW371/'RD 2'!AW$114</f>
        <v>1.1236375975568378</v>
      </c>
      <c r="BC365">
        <v>1096.73</v>
      </c>
      <c r="BD365">
        <f>'RD 2'!AY371/'RD 2'!AY$114</f>
        <v>1.0935060722178287</v>
      </c>
      <c r="BE365">
        <v>1096.73</v>
      </c>
      <c r="BF365">
        <f>'RD 2'!BB371/'RD 2'!BB$114</f>
        <v>1.0975809517091661</v>
      </c>
      <c r="BG365">
        <v>1096.73</v>
      </c>
      <c r="BH365">
        <f>'RD 2'!BD371/'RD 2'!BD$114</f>
        <v>1.0831193433411512</v>
      </c>
      <c r="BI365">
        <v>1096.73</v>
      </c>
      <c r="BJ365">
        <f>'RD 2'!BF371/'RD 2'!BF$114</f>
        <v>1.0709065230077042</v>
      </c>
    </row>
    <row r="366" spans="1:62">
      <c r="A366">
        <v>1099.74</v>
      </c>
      <c r="B366">
        <f>'RD 2'!B372/'RD 2'!B$114</f>
        <v>1.1454795184616626</v>
      </c>
      <c r="C366">
        <v>1099.74</v>
      </c>
      <c r="D366">
        <f>'RD 2'!C372/'RD 2'!C$114</f>
        <v>1.1390563776394365</v>
      </c>
      <c r="E366">
        <v>1099.74</v>
      </c>
      <c r="F366">
        <f>'RD 2'!D372/'RD 2'!D$114</f>
        <v>1.2017056279976863</v>
      </c>
      <c r="G366">
        <v>1099.74</v>
      </c>
      <c r="H366">
        <f>'RD 2'!G372/'RD 2'!G$114</f>
        <v>1.187401688956544</v>
      </c>
      <c r="I366">
        <v>1099.74</v>
      </c>
      <c r="J366">
        <f>'RD 2'!K372/'RD 2'!K$114</f>
        <v>1.1281930820482706</v>
      </c>
      <c r="K366">
        <v>1099.74</v>
      </c>
      <c r="L366">
        <f>'RD 2'!M372/'RD 2'!M$114</f>
        <v>1.109506756369786</v>
      </c>
      <c r="M366">
        <v>1099.74</v>
      </c>
      <c r="N366">
        <f>'RD 2'!R372/'RD 2'!R$114</f>
        <v>1.136155276038689</v>
      </c>
      <c r="O366">
        <v>1099.74</v>
      </c>
      <c r="P366">
        <f>'RD 2'!T372/'RD 2'!T$114</f>
        <v>1.0994378618405047</v>
      </c>
      <c r="Q366">
        <v>1099.74</v>
      </c>
      <c r="R366">
        <f>'RD 2'!U372/'RD 2'!U$114</f>
        <v>1.146317555816994</v>
      </c>
      <c r="S366">
        <v>1099.74</v>
      </c>
      <c r="T366">
        <f>'RD 2'!X372/'RD 2'!X$114</f>
        <v>1.1427953878893584</v>
      </c>
      <c r="U366">
        <v>1099.74</v>
      </c>
      <c r="V366">
        <f>'RD 2'!Z372/'RD 2'!Z$114</f>
        <v>1.1149820696955048</v>
      </c>
      <c r="W366">
        <v>1099.74</v>
      </c>
      <c r="X366">
        <f>'RD 2'!AA372/'RD 2'!AA$114</f>
        <v>1.0712739852769622</v>
      </c>
      <c r="Y366">
        <v>1099.74</v>
      </c>
      <c r="Z366">
        <f>'RD 2'!AB372/'RD 2'!AB$114</f>
        <v>1.1015173378724537</v>
      </c>
      <c r="AA366">
        <v>1099.74</v>
      </c>
      <c r="AB366">
        <f>'RD 2'!AE372/'RD 2'!AE$114</f>
        <v>1.1963876456339846</v>
      </c>
      <c r="AC366">
        <v>1099.74</v>
      </c>
      <c r="AD366">
        <f>'RD 2'!AF372/'RD 2'!AF$114</f>
        <v>1.0982711083176202</v>
      </c>
      <c r="AE366">
        <v>1099.74</v>
      </c>
      <c r="AF366">
        <f>'RD 2'!AG372/'RD 2'!AG$114</f>
        <v>1.0873828734425948</v>
      </c>
      <c r="AG366">
        <v>1099.74</v>
      </c>
      <c r="AH366">
        <f>'RD 2'!AI372/'RD 2'!AI$114</f>
        <v>1.0491026888599515</v>
      </c>
      <c r="AI366">
        <v>1099.74</v>
      </c>
      <c r="AJ366">
        <f>'RD 2'!AJ372/'RD 2'!AJ$114</f>
        <v>1.1083430814254924</v>
      </c>
      <c r="AK366">
        <v>1099.74</v>
      </c>
      <c r="AL366">
        <f>'RD 2'!AK372/'RD 2'!AK$114</f>
        <v>1.0785599914738335</v>
      </c>
      <c r="AM366">
        <v>1099.74</v>
      </c>
      <c r="AN366">
        <f>'RD 2'!AL372/'RD 2'!AL$114</f>
        <v>1.1314388919628837</v>
      </c>
      <c r="AO366">
        <v>1099.74</v>
      </c>
      <c r="AP366">
        <f>'RD 2'!AM372/'RD 2'!AM$114</f>
        <v>1.118554524949642</v>
      </c>
      <c r="AQ366">
        <v>1099.74</v>
      </c>
      <c r="AR366">
        <f>'RD 2'!AN372/'RD 2'!AN$114</f>
        <v>1.0469875544129645</v>
      </c>
      <c r="AS366">
        <v>1099.74</v>
      </c>
      <c r="AT366">
        <f>'RD 2'!AP372/'RD 2'!AP$114</f>
        <v>1.0544571884547751</v>
      </c>
      <c r="AU366">
        <v>1099.74</v>
      </c>
      <c r="AV366">
        <f>'RD 2'!AQ372/'RD 2'!AQ$114</f>
        <v>1.0513995066872983</v>
      </c>
      <c r="AW366">
        <v>1099.74</v>
      </c>
      <c r="AX366">
        <f>'RD 2'!AS372/'RD 2'!AS$114</f>
        <v>1.2036706237814772</v>
      </c>
      <c r="AY366">
        <v>1099.74</v>
      </c>
      <c r="AZ366">
        <f>'RD 2'!AV372/'RD 2'!AV$114</f>
        <v>1.0754418712656406</v>
      </c>
      <c r="BA366">
        <v>1099.74</v>
      </c>
      <c r="BB366">
        <f>'RD 2'!AW372/'RD 2'!AW$114</f>
        <v>1.1077841873091283</v>
      </c>
      <c r="BC366">
        <v>1099.74</v>
      </c>
      <c r="BD366">
        <f>'RD 2'!AY372/'RD 2'!AY$114</f>
        <v>1.0902418749873277</v>
      </c>
      <c r="BE366">
        <v>1099.74</v>
      </c>
      <c r="BF366">
        <f>'RD 2'!BB372/'RD 2'!BB$114</f>
        <v>1.0523741785307019</v>
      </c>
      <c r="BG366">
        <v>1099.74</v>
      </c>
      <c r="BH366">
        <f>'RD 2'!BD372/'RD 2'!BD$114</f>
        <v>1.0822812010237306</v>
      </c>
      <c r="BI366">
        <v>1099.74</v>
      </c>
      <c r="BJ366">
        <f>'RD 2'!BF372/'RD 2'!BF$114</f>
        <v>1.0363336518863693</v>
      </c>
    </row>
    <row r="367" spans="1:62">
      <c r="A367">
        <v>1102.75</v>
      </c>
      <c r="B367">
        <f>'RD 2'!B373/'RD 2'!B$114</f>
        <v>1.1466429667932454</v>
      </c>
      <c r="C367">
        <v>1102.75</v>
      </c>
      <c r="D367">
        <f>'RD 2'!C373/'RD 2'!C$114</f>
        <v>1.1212771417761778</v>
      </c>
      <c r="E367">
        <v>1102.75</v>
      </c>
      <c r="F367">
        <f>'RD 2'!D373/'RD 2'!D$114</f>
        <v>1.1870131395324142</v>
      </c>
      <c r="G367">
        <v>1102.75</v>
      </c>
      <c r="H367">
        <f>'RD 2'!G373/'RD 2'!G$114</f>
        <v>1.1867058098655361</v>
      </c>
      <c r="I367">
        <v>1102.75</v>
      </c>
      <c r="J367">
        <f>'RD 2'!K373/'RD 2'!K$114</f>
        <v>1.1593738898434727</v>
      </c>
      <c r="K367">
        <v>1102.75</v>
      </c>
      <c r="L367">
        <f>'RD 2'!M373/'RD 2'!M$114</f>
        <v>1.1338438370655355</v>
      </c>
      <c r="M367">
        <v>1102.75</v>
      </c>
      <c r="N367">
        <f>'RD 2'!R373/'RD 2'!R$114</f>
        <v>1.1278432118335591</v>
      </c>
      <c r="O367">
        <v>1102.75</v>
      </c>
      <c r="P367">
        <f>'RD 2'!T373/'RD 2'!T$114</f>
        <v>1.1042675618418314</v>
      </c>
      <c r="Q367">
        <v>1102.75</v>
      </c>
      <c r="R367">
        <f>'RD 2'!U373/'RD 2'!U$114</f>
        <v>1.1678102467537994</v>
      </c>
      <c r="S367">
        <v>1102.75</v>
      </c>
      <c r="T367">
        <f>'RD 2'!X373/'RD 2'!X$114</f>
        <v>1.1233517705855507</v>
      </c>
      <c r="U367">
        <v>1102.75</v>
      </c>
      <c r="V367">
        <f>'RD 2'!Z373/'RD 2'!Z$114</f>
        <v>1.0999078391473758</v>
      </c>
      <c r="W367">
        <v>1102.75</v>
      </c>
      <c r="X367">
        <f>'RD 2'!AA373/'RD 2'!AA$114</f>
        <v>1.0747656784263246</v>
      </c>
      <c r="Y367">
        <v>1102.75</v>
      </c>
      <c r="Z367">
        <f>'RD 2'!AB373/'RD 2'!AB$114</f>
        <v>1.1020629676217466</v>
      </c>
      <c r="AA367">
        <v>1102.75</v>
      </c>
      <c r="AB367">
        <f>'RD 2'!AE373/'RD 2'!AE$114</f>
        <v>1.1804160359850138</v>
      </c>
      <c r="AC367">
        <v>1102.75</v>
      </c>
      <c r="AD367">
        <f>'RD 2'!AF373/'RD 2'!AF$114</f>
        <v>1.1000544730777291</v>
      </c>
      <c r="AE367">
        <v>1102.75</v>
      </c>
      <c r="AF367">
        <f>'RD 2'!AG373/'RD 2'!AG$114</f>
        <v>1.112843205336207</v>
      </c>
      <c r="AG367">
        <v>1102.75</v>
      </c>
      <c r="AH367">
        <f>'RD 2'!AI373/'RD 2'!AI$114</f>
        <v>1.0574700904167345</v>
      </c>
      <c r="AI367">
        <v>1102.75</v>
      </c>
      <c r="AJ367">
        <f>'RD 2'!AJ373/'RD 2'!AJ$114</f>
        <v>1.1189010150870473</v>
      </c>
      <c r="AK367">
        <v>1102.75</v>
      </c>
      <c r="AL367">
        <f>'RD 2'!AK373/'RD 2'!AK$114</f>
        <v>1.0714548531900798</v>
      </c>
      <c r="AM367">
        <v>1102.75</v>
      </c>
      <c r="AN367">
        <f>'RD 2'!AL373/'RD 2'!AL$114</f>
        <v>1.1084967581495908</v>
      </c>
      <c r="AO367">
        <v>1102.75</v>
      </c>
      <c r="AP367">
        <f>'RD 2'!AM373/'RD 2'!AM$114</f>
        <v>1.1130007786502409</v>
      </c>
      <c r="AQ367">
        <v>1102.75</v>
      </c>
      <c r="AR367">
        <f>'RD 2'!AN373/'RD 2'!AN$114</f>
        <v>1.0340655358090585</v>
      </c>
      <c r="AS367">
        <v>1102.75</v>
      </c>
      <c r="AT367">
        <f>'RD 2'!AP373/'RD 2'!AP$114</f>
        <v>1.0511278712341974</v>
      </c>
      <c r="AU367">
        <v>1102.75</v>
      </c>
      <c r="AV367">
        <f>'RD 2'!AQ373/'RD 2'!AQ$114</f>
        <v>1.0607509996476341</v>
      </c>
      <c r="AW367">
        <v>1102.75</v>
      </c>
      <c r="AX367">
        <f>'RD 2'!AS373/'RD 2'!AS$114</f>
        <v>1.1884818357201914</v>
      </c>
      <c r="AY367">
        <v>1102.75</v>
      </c>
      <c r="AZ367">
        <f>'RD 2'!AV373/'RD 2'!AV$114</f>
        <v>1.0700652870935186</v>
      </c>
      <c r="BA367">
        <v>1102.75</v>
      </c>
      <c r="BB367">
        <f>'RD 2'!AW373/'RD 2'!AW$114</f>
        <v>1.0919307770614188</v>
      </c>
      <c r="BC367">
        <v>1102.75</v>
      </c>
      <c r="BD367">
        <f>'RD 2'!AY373/'RD 2'!AY$114</f>
        <v>1.088680737181436</v>
      </c>
      <c r="BE367">
        <v>1102.75</v>
      </c>
      <c r="BF367">
        <f>'RD 2'!BB373/'RD 2'!BB$114</f>
        <v>1.0469976448274381</v>
      </c>
      <c r="BG367">
        <v>1102.75</v>
      </c>
      <c r="BH367">
        <f>'RD 2'!BD373/'RD 2'!BD$114</f>
        <v>1.1079044090134504</v>
      </c>
      <c r="BI367">
        <v>1102.75</v>
      </c>
      <c r="BJ367">
        <f>'RD 2'!BF373/'RD 2'!BF$114</f>
        <v>1.0578351361179941</v>
      </c>
    </row>
    <row r="368" spans="1:62">
      <c r="A368">
        <v>1105.75</v>
      </c>
      <c r="B368">
        <f>'RD 2'!B374/'RD 2'!B$114</f>
        <v>1.1524602084511593</v>
      </c>
      <c r="C368">
        <v>1105.75</v>
      </c>
      <c r="D368">
        <f>'RD 2'!C374/'RD 2'!C$114</f>
        <v>1.1224624241670618</v>
      </c>
      <c r="E368">
        <v>1105.75</v>
      </c>
      <c r="F368">
        <f>'RD 2'!D374/'RD 2'!D$114</f>
        <v>1.2050639110754628</v>
      </c>
      <c r="G368">
        <v>1105.75</v>
      </c>
      <c r="H368">
        <f>'RD 2'!G374/'RD 2'!G$114</f>
        <v>1.1753397847124065</v>
      </c>
      <c r="I368">
        <v>1105.75</v>
      </c>
      <c r="J368">
        <f>'RD 2'!K374/'RD 2'!K$114</f>
        <v>1.1385866846466712</v>
      </c>
      <c r="K368">
        <v>1105.75</v>
      </c>
      <c r="L368">
        <f>'RD 2'!M374/'RD 2'!M$114</f>
        <v>1.1262974554544503</v>
      </c>
      <c r="M368">
        <v>1105.75</v>
      </c>
      <c r="N368">
        <f>'RD 2'!R374/'RD 2'!R$114</f>
        <v>1.1483636203399734</v>
      </c>
      <c r="O368">
        <v>1105.75</v>
      </c>
      <c r="P368">
        <f>'RD 2'!T374/'RD 2'!T$114</f>
        <v>1.1089734233815858</v>
      </c>
      <c r="Q368">
        <v>1105.75</v>
      </c>
      <c r="R368">
        <f>'RD 2'!U374/'RD 2'!U$114</f>
        <v>1.1449742626334438</v>
      </c>
      <c r="S368">
        <v>1105.75</v>
      </c>
      <c r="T368">
        <f>'RD 2'!X374/'RD 2'!X$114</f>
        <v>1.1218065824554468</v>
      </c>
      <c r="U368">
        <v>1105.75</v>
      </c>
      <c r="V368">
        <f>'RD 2'!Z374/'RD 2'!Z$114</f>
        <v>1.0909654989917061</v>
      </c>
      <c r="W368">
        <v>1105.75</v>
      </c>
      <c r="X368">
        <f>'RD 2'!AA374/'RD 2'!AA$114</f>
        <v>1.0645158695040029</v>
      </c>
      <c r="Y368">
        <v>1105.75</v>
      </c>
      <c r="Z368">
        <f>'RD 2'!AB374/'RD 2'!AB$114</f>
        <v>1.1104656657608569</v>
      </c>
      <c r="AA368">
        <v>1105.75</v>
      </c>
      <c r="AB368">
        <f>'RD 2'!AE374/'RD 2'!AE$114</f>
        <v>1.1644444263360427</v>
      </c>
      <c r="AC368">
        <v>1105.75</v>
      </c>
      <c r="AD368">
        <f>'RD 2'!AF374/'RD 2'!AF$114</f>
        <v>1.1051229834485652</v>
      </c>
      <c r="AE368">
        <v>1105.75</v>
      </c>
      <c r="AF368">
        <f>'RD 2'!AG374/'RD 2'!AG$114</f>
        <v>1.1070012798674671</v>
      </c>
      <c r="AG368">
        <v>1105.75</v>
      </c>
      <c r="AH368">
        <f>'RD 2'!AI374/'RD 2'!AI$114</f>
        <v>1.0477257746797215</v>
      </c>
      <c r="AI368">
        <v>1105.75</v>
      </c>
      <c r="AJ368">
        <f>'RD 2'!AJ374/'RD 2'!AJ$114</f>
        <v>1.1183011324926408</v>
      </c>
      <c r="AK368">
        <v>1105.75</v>
      </c>
      <c r="AL368">
        <f>'RD 2'!AK374/'RD 2'!AK$114</f>
        <v>1.0760021416916823</v>
      </c>
      <c r="AM368">
        <v>1105.75</v>
      </c>
      <c r="AN368">
        <f>'RD 2'!AL374/'RD 2'!AL$114</f>
        <v>1.0978650376019674</v>
      </c>
      <c r="AO368">
        <v>1105.75</v>
      </c>
      <c r="AP368">
        <f>'RD 2'!AM374/'RD 2'!AM$114</f>
        <v>1.1208060437196694</v>
      </c>
      <c r="AQ368">
        <v>1105.75</v>
      </c>
      <c r="AR368">
        <f>'RD 2'!AN374/'RD 2'!AN$114</f>
        <v>1.0322412508296834</v>
      </c>
      <c r="AS368">
        <v>1105.75</v>
      </c>
      <c r="AT368">
        <f>'RD 2'!AP374/'RD 2'!AP$114</f>
        <v>1.0336489558261657</v>
      </c>
      <c r="AU368">
        <v>1105.75</v>
      </c>
      <c r="AV368">
        <f>'RD 2'!AQ374/'RD 2'!AQ$114</f>
        <v>1.0607509996476341</v>
      </c>
      <c r="AW368">
        <v>1105.75</v>
      </c>
      <c r="AX368">
        <f>'RD 2'!AS374/'RD 2'!AS$114</f>
        <v>1.1661069543825979</v>
      </c>
      <c r="AY368">
        <v>1105.75</v>
      </c>
      <c r="AZ368">
        <f>'RD 2'!AV374/'RD 2'!AV$114</f>
        <v>1.0834442291032178</v>
      </c>
      <c r="BA368">
        <v>1105.75</v>
      </c>
      <c r="BB368">
        <f>'RD 2'!AW374/'RD 2'!AW$114</f>
        <v>1.1188598574821857</v>
      </c>
      <c r="BC368">
        <v>1105.75</v>
      </c>
      <c r="BD368">
        <f>'RD 2'!AY374/'RD 2'!AY$114</f>
        <v>1.102447134197027</v>
      </c>
      <c r="BE368">
        <v>1105.75</v>
      </c>
      <c r="BF368">
        <f>'RD 2'!BB374/'RD 2'!BB$114</f>
        <v>1.0800249232903449</v>
      </c>
      <c r="BG368">
        <v>1105.75</v>
      </c>
      <c r="BH368">
        <f>'RD 2'!BD374/'RD 2'!BD$114</f>
        <v>1.0937757242340722</v>
      </c>
      <c r="BI368">
        <v>1105.75</v>
      </c>
      <c r="BJ368">
        <f>'RD 2'!BF374/'RD 2'!BF$114</f>
        <v>1.0628553064452015</v>
      </c>
    </row>
    <row r="369" spans="1:62">
      <c r="A369">
        <v>1108.77</v>
      </c>
      <c r="B369">
        <f>'RD 2'!B375/'RD 2'!B$114</f>
        <v>1.1637068756564595</v>
      </c>
      <c r="C369">
        <v>1108.77</v>
      </c>
      <c r="D369">
        <f>'RD 2'!C375/'RD 2'!C$114</f>
        <v>1.1291296376157838</v>
      </c>
      <c r="E369">
        <v>1108.77</v>
      </c>
      <c r="F369">
        <f>'RD 2'!D375/'RD 2'!D$114</f>
        <v>1.2151387603087922</v>
      </c>
      <c r="G369">
        <v>1108.77</v>
      </c>
      <c r="H369">
        <f>'RD 2'!G375/'RD 2'!G$114</f>
        <v>1.2063064042622595</v>
      </c>
      <c r="I369">
        <v>1108.77</v>
      </c>
      <c r="J369">
        <f>'RD 2'!K375/'RD 2'!K$114</f>
        <v>1.1463818865954718</v>
      </c>
      <c r="K369">
        <v>1108.77</v>
      </c>
      <c r="L369">
        <f>'RD 2'!M375/'RD 2'!M$114</f>
        <v>1.1213923074072452</v>
      </c>
      <c r="M369">
        <v>1108.77</v>
      </c>
      <c r="N369">
        <f>'RD 2'!R375/'RD 2'!R$114</f>
        <v>1.1521300244329229</v>
      </c>
      <c r="O369">
        <v>1108.77</v>
      </c>
      <c r="P369">
        <f>'RD 2'!T375/'RD 2'!T$114</f>
        <v>1.1046390772265489</v>
      </c>
      <c r="Q369">
        <v>1108.77</v>
      </c>
      <c r="R369">
        <f>'RD 2'!U375/'RD 2'!U$114</f>
        <v>1.152545551486182</v>
      </c>
      <c r="S369">
        <v>1108.77</v>
      </c>
      <c r="T369">
        <f>'RD 2'!X375/'RD 2'!X$114</f>
        <v>1.1357132756263821</v>
      </c>
      <c r="U369">
        <v>1108.77</v>
      </c>
      <c r="V369">
        <f>'RD 2'!Z375/'RD 2'!Z$114</f>
        <v>1.0839393745836798</v>
      </c>
      <c r="W369">
        <v>1108.77</v>
      </c>
      <c r="X369">
        <f>'RD 2'!AA375/'RD 2'!AA$114</f>
        <v>1.0878313689207131</v>
      </c>
      <c r="Y369">
        <v>1108.77</v>
      </c>
      <c r="Z369">
        <f>'RD 2'!AB375/'RD 2'!AB$114</f>
        <v>1.1219238904960072</v>
      </c>
      <c r="AA369">
        <v>1108.77</v>
      </c>
      <c r="AB369">
        <f>'RD 2'!AE375/'RD 2'!AE$114</f>
        <v>1.1550896263987884</v>
      </c>
      <c r="AC369">
        <v>1108.77</v>
      </c>
      <c r="AD369">
        <f>'RD 2'!AF375/'RD 2'!AF$114</f>
        <v>1.0825024093861306</v>
      </c>
      <c r="AE369">
        <v>1108.77</v>
      </c>
      <c r="AF369">
        <f>'RD 2'!AG375/'RD 2'!AG$114</f>
        <v>1.0995898818847376</v>
      </c>
      <c r="AG369">
        <v>1108.77</v>
      </c>
      <c r="AH369">
        <f>'RD 2'!AI375/'RD 2'!AI$114</f>
        <v>1.0662611578751269</v>
      </c>
      <c r="AI369">
        <v>1108.77</v>
      </c>
      <c r="AJ369">
        <f>'RD 2'!AJ375/'RD 2'!AJ$114</f>
        <v>1.1145818604073203</v>
      </c>
      <c r="AK369">
        <v>1108.77</v>
      </c>
      <c r="AL369">
        <f>'RD 2'!AK375/'RD 2'!AK$114</f>
        <v>1.0863756435859628</v>
      </c>
      <c r="AM369">
        <v>1108.77</v>
      </c>
      <c r="AN369">
        <f>'RD 2'!AL375/'RD 2'!AL$114</f>
        <v>1.0921295041486441</v>
      </c>
      <c r="AO369">
        <v>1108.77</v>
      </c>
      <c r="AP369">
        <f>'RD 2'!AM375/'RD 2'!AM$114</f>
        <v>1.1196052337089881</v>
      </c>
      <c r="AQ369">
        <v>1108.77</v>
      </c>
      <c r="AR369">
        <f>'RD 2'!AN375/'RD 2'!AN$114</f>
        <v>1.0369539870264022</v>
      </c>
      <c r="AS369">
        <v>1108.77</v>
      </c>
      <c r="AT369">
        <f>'RD 2'!AP375/'RD 2'!AP$114</f>
        <v>1.038851013983318</v>
      </c>
      <c r="AU369">
        <v>1108.77</v>
      </c>
      <c r="AV369">
        <f>'RD 2'!AQ375/'RD 2'!AQ$114</f>
        <v>1.0618663153218026</v>
      </c>
      <c r="AW369">
        <v>1108.77</v>
      </c>
      <c r="AX369">
        <f>'RD 2'!AS375/'RD 2'!AS$114</f>
        <v>1.1884818357201914</v>
      </c>
      <c r="AY369">
        <v>1108.77</v>
      </c>
      <c r="AZ369">
        <f>'RD 2'!AV375/'RD 2'!AV$114</f>
        <v>1.0973233184777658</v>
      </c>
      <c r="BA369">
        <v>1108.77</v>
      </c>
      <c r="BB369">
        <f>'RD 2'!AW375/'RD 2'!AW$114</f>
        <v>1.1031150322361729</v>
      </c>
      <c r="BC369">
        <v>1108.77</v>
      </c>
      <c r="BD369">
        <f>'RD 2'!AY375/'RD 2'!AY$114</f>
        <v>1.0883968939440012</v>
      </c>
      <c r="BE369">
        <v>1108.77</v>
      </c>
      <c r="BF369">
        <f>'RD 2'!BB375/'RD 2'!BB$114</f>
        <v>1.0706982831928464</v>
      </c>
      <c r="BG369">
        <v>1108.77</v>
      </c>
      <c r="BH369">
        <f>'RD 2'!BD375/'RD 2'!BD$114</f>
        <v>1.0974874973540785</v>
      </c>
      <c r="BI369">
        <v>1108.77</v>
      </c>
      <c r="BJ369">
        <f>'RD 2'!BF375/'RD 2'!BF$114</f>
        <v>1.0486472772172557</v>
      </c>
    </row>
    <row r="370" spans="1:62">
      <c r="A370">
        <v>1111.78</v>
      </c>
      <c r="B370">
        <f>'RD 2'!B376/'RD 2'!B$114</f>
        <v>1.1537529288195847</v>
      </c>
      <c r="C370">
        <v>1111.78</v>
      </c>
      <c r="D370">
        <f>'RD 2'!C376/'RD 2'!C$114</f>
        <v>1.1174249740058051</v>
      </c>
      <c r="E370">
        <v>1111.78</v>
      </c>
      <c r="F370">
        <f>'RD 2'!D376/'RD 2'!D$114</f>
        <v>1.2036646264597226</v>
      </c>
      <c r="G370">
        <v>1111.78</v>
      </c>
      <c r="H370">
        <f>'RD 2'!G376/'RD 2'!G$114</f>
        <v>1.1875176688050453</v>
      </c>
      <c r="I370">
        <v>1111.78</v>
      </c>
      <c r="J370">
        <f>'RD 2'!K376/'RD 2'!K$114</f>
        <v>1.1229962807490703</v>
      </c>
      <c r="K370">
        <v>1111.78</v>
      </c>
      <c r="L370">
        <f>'RD 2'!M376/'RD 2'!M$114</f>
        <v>1.1278067317766673</v>
      </c>
      <c r="M370">
        <v>1111.78</v>
      </c>
      <c r="N370">
        <f>'RD 2'!R376/'RD 2'!R$114</f>
        <v>1.1379735400835611</v>
      </c>
      <c r="O370">
        <v>1111.78</v>
      </c>
      <c r="P370">
        <f>'RD 2'!T376/'RD 2'!T$114</f>
        <v>1.1119455464593255</v>
      </c>
      <c r="Q370">
        <v>1111.78</v>
      </c>
      <c r="R370">
        <f>'RD 2'!U376/'RD 2'!U$114</f>
        <v>1.1360596805971552</v>
      </c>
      <c r="S370">
        <v>1111.78</v>
      </c>
      <c r="T370">
        <f>'RD 2'!X376/'RD 2'!X$114</f>
        <v>1.1165271896775917</v>
      </c>
      <c r="U370">
        <v>1111.78</v>
      </c>
      <c r="V370">
        <f>'RD 2'!Z376/'RD 2'!Z$114</f>
        <v>1.1170260331596578</v>
      </c>
      <c r="W370">
        <v>1111.78</v>
      </c>
      <c r="X370">
        <f>'RD 2'!AA376/'RD 2'!AA$114</f>
        <v>1.0752162194778552</v>
      </c>
      <c r="Y370">
        <v>1111.78</v>
      </c>
      <c r="Z370">
        <f>'RD 2'!AB376/'RD 2'!AB$114</f>
        <v>1.1163584670532196</v>
      </c>
      <c r="AA370">
        <v>1111.78</v>
      </c>
      <c r="AB370">
        <f>'RD 2'!AE376/'RD 2'!AE$114</f>
        <v>1.1790470408722449</v>
      </c>
      <c r="AC370">
        <v>1111.78</v>
      </c>
      <c r="AD370">
        <f>'RD 2'!AF376/'RD 2'!AF$114</f>
        <v>1.1244584119002725</v>
      </c>
      <c r="AE370">
        <v>1111.78</v>
      </c>
      <c r="AF370">
        <f>'RD 2'!AG376/'RD 2'!AG$114</f>
        <v>1.1286251233935487</v>
      </c>
      <c r="AG370">
        <v>1111.78</v>
      </c>
      <c r="AH370">
        <f>'RD 2'!AI376/'RD 2'!AI$114</f>
        <v>1.0353335470576503</v>
      </c>
      <c r="AI370">
        <v>1111.78</v>
      </c>
      <c r="AJ370">
        <f>'RD 2'!AJ376/'RD 2'!AJ$114</f>
        <v>1.1336581269094477</v>
      </c>
      <c r="AK370">
        <v>1111.78</v>
      </c>
      <c r="AL370">
        <f>'RD 2'!AK376/'RD 2'!AK$114</f>
        <v>1.0856651297575874</v>
      </c>
      <c r="AM370">
        <v>1111.78</v>
      </c>
      <c r="AN370">
        <f>'RD 2'!AL376/'RD 2'!AL$114</f>
        <v>1.1063983922520337</v>
      </c>
      <c r="AO370">
        <v>1111.78</v>
      </c>
      <c r="AP370">
        <f>'RD 2'!AM376/'RD 2'!AM$114</f>
        <v>1.0960393372493673</v>
      </c>
      <c r="AQ370">
        <v>1111.78</v>
      </c>
      <c r="AR370">
        <f>'RD 2'!AN376/'RD 2'!AN$114</f>
        <v>1.0301129183537459</v>
      </c>
      <c r="AS370">
        <v>1111.78</v>
      </c>
      <c r="AT370">
        <f>'RD 2'!AP376/'RD 2'!AP$114</f>
        <v>1.0430126605090397</v>
      </c>
      <c r="AU370">
        <v>1111.78</v>
      </c>
      <c r="AV370">
        <f>'RD 2'!AQ376/'RD 2'!AQ$114</f>
        <v>1.083228900157799</v>
      </c>
      <c r="AW370">
        <v>1111.78</v>
      </c>
      <c r="AX370">
        <f>'RD 2'!AS376/'RD 2'!AS$114</f>
        <v>1.1811324221421498</v>
      </c>
      <c r="AY370">
        <v>1111.78</v>
      </c>
      <c r="AZ370">
        <f>'RD 2'!AV376/'RD 2'!AV$114</f>
        <v>1.0746916502183679</v>
      </c>
      <c r="BA370">
        <v>1111.78</v>
      </c>
      <c r="BB370">
        <f>'RD 2'!AW376/'RD 2'!AW$114</f>
        <v>1.0914964370546323</v>
      </c>
      <c r="BC370">
        <v>1111.78</v>
      </c>
      <c r="BD370">
        <f>'RD 2'!AY376/'RD 2'!AY$114</f>
        <v>1.0810169697706946</v>
      </c>
      <c r="BE370">
        <v>1111.78</v>
      </c>
      <c r="BF370">
        <f>'RD 2'!BB376/'RD 2'!BB$114</f>
        <v>1.0961545244001369</v>
      </c>
      <c r="BG370">
        <v>1111.78</v>
      </c>
      <c r="BH370">
        <f>'RD 2'!BD376/'RD 2'!BD$114</f>
        <v>1.1041926358934444</v>
      </c>
      <c r="BI370">
        <v>1111.78</v>
      </c>
      <c r="BJ370">
        <f>'RD 2'!BF376/'RD 2'!BF$114</f>
        <v>1.0533832869599042</v>
      </c>
    </row>
    <row r="371" spans="1:62">
      <c r="A371">
        <v>1114.78</v>
      </c>
      <c r="B371">
        <f>'RD 2'!B377/'RD 2'!B$114</f>
        <v>1.1406964530984891</v>
      </c>
      <c r="C371">
        <v>1114.78</v>
      </c>
      <c r="D371">
        <f>'RD 2'!C377/'RD 2'!C$114</f>
        <v>1.1264627522362949</v>
      </c>
      <c r="E371">
        <v>1114.78</v>
      </c>
      <c r="F371">
        <f>'RD 2'!D377/'RD 2'!D$114</f>
        <v>1.1972279172273177</v>
      </c>
      <c r="G371">
        <v>1114.78</v>
      </c>
      <c r="H371">
        <f>'RD 2'!G377/'RD 2'!G$114</f>
        <v>1.1758037041064116</v>
      </c>
      <c r="I371">
        <v>1114.78</v>
      </c>
      <c r="J371">
        <f>'RD 2'!K377/'RD 2'!K$114</f>
        <v>1.1291674822918707</v>
      </c>
      <c r="K371">
        <v>1114.78</v>
      </c>
      <c r="L371">
        <f>'RD 2'!M377/'RD 2'!M$114</f>
        <v>1.1236562218905706</v>
      </c>
      <c r="M371">
        <v>1114.78</v>
      </c>
      <c r="N371">
        <f>'RD 2'!R377/'RD 2'!R$114</f>
        <v>1.1397918041284334</v>
      </c>
      <c r="O371">
        <v>1114.78</v>
      </c>
      <c r="P371">
        <f>'RD 2'!T377/'RD 2'!T$114</f>
        <v>1.1053821079959838</v>
      </c>
      <c r="Q371">
        <v>1114.78</v>
      </c>
      <c r="R371">
        <f>'RD 2'!U377/'RD 2'!U$114</f>
        <v>1.1447300275091619</v>
      </c>
      <c r="S371">
        <v>1114.78</v>
      </c>
      <c r="T371">
        <f>'RD 2'!X377/'RD 2'!X$114</f>
        <v>1.1317215396236138</v>
      </c>
      <c r="U371">
        <v>1114.78</v>
      </c>
      <c r="V371">
        <f>'RD 2'!Z377/'RD 2'!Z$114</f>
        <v>1.1020795503280385</v>
      </c>
      <c r="W371">
        <v>1114.78</v>
      </c>
      <c r="X371">
        <f>'RD 2'!AA377/'RD 2'!AA$114</f>
        <v>1.0731887847459674</v>
      </c>
      <c r="Y371">
        <v>1114.78</v>
      </c>
      <c r="Z371">
        <f>'RD 2'!AB377/'RD 2'!AB$114</f>
        <v>1.1071918872650994</v>
      </c>
      <c r="AA371">
        <v>1114.78</v>
      </c>
      <c r="AB371">
        <f>'RD 2'!AE377/'RD 2'!AE$114</f>
        <v>1.1726583970126565</v>
      </c>
      <c r="AC371">
        <v>1114.78</v>
      </c>
      <c r="AD371">
        <f>'RD 2'!AF377/'RD 2'!AF$114</f>
        <v>1.0917946783993298</v>
      </c>
      <c r="AE371">
        <v>1114.78</v>
      </c>
      <c r="AF371">
        <f>'RD 2'!AG377/'RD 2'!AG$114</f>
        <v>1.1133663628408701</v>
      </c>
      <c r="AG371">
        <v>1114.78</v>
      </c>
      <c r="AH371">
        <f>'RD 2'!AI377/'RD 2'!AI$114</f>
        <v>1.0626599977114481</v>
      </c>
      <c r="AI371">
        <v>1114.78</v>
      </c>
      <c r="AJ371">
        <f>'RD 2'!AJ377/'RD 2'!AJ$114</f>
        <v>1.1214205219835547</v>
      </c>
      <c r="AK371">
        <v>1114.78</v>
      </c>
      <c r="AL371">
        <f>'RD 2'!AK377/'RD 2'!AK$114</f>
        <v>1.0687549006422532</v>
      </c>
      <c r="AM371">
        <v>1114.78</v>
      </c>
      <c r="AN371">
        <f>'RD 2'!AL377/'RD 2'!AL$114</f>
        <v>1.1259831406292349</v>
      </c>
      <c r="AO371">
        <v>1114.78</v>
      </c>
      <c r="AP371">
        <f>'RD 2'!AM377/'RD 2'!AM$114</f>
        <v>1.1119500698908948</v>
      </c>
      <c r="AQ371">
        <v>1114.78</v>
      </c>
      <c r="AR371">
        <f>'RD 2'!AN377/'RD 2'!AN$114</f>
        <v>1.037562082019527</v>
      </c>
      <c r="AS371">
        <v>1114.78</v>
      </c>
      <c r="AT371">
        <f>'RD 2'!AP377/'RD 2'!AP$114</f>
        <v>1.0352095732733113</v>
      </c>
      <c r="AU371">
        <v>1114.78</v>
      </c>
      <c r="AV371">
        <f>'RD 2'!AQ377/'RD 2'!AQ$114</f>
        <v>1.0520000612810814</v>
      </c>
      <c r="AW371">
        <v>1114.78</v>
      </c>
      <c r="AX371">
        <f>'RD 2'!AS377/'RD 2'!AS$114</f>
        <v>1.195177968091296</v>
      </c>
      <c r="AY371">
        <v>1114.78</v>
      </c>
      <c r="AZ371">
        <f>'RD 2'!AV377/'RD 2'!AV$114</f>
        <v>1.0849446711977635</v>
      </c>
      <c r="BA371">
        <v>1114.78</v>
      </c>
      <c r="BB371">
        <f>'RD 2'!AW377/'RD 2'!AW$114</f>
        <v>1.0989888021717005</v>
      </c>
      <c r="BC371">
        <v>1114.78</v>
      </c>
      <c r="BD371">
        <f>'RD 2'!AY377/'RD 2'!AY$114</f>
        <v>1.09066763984348</v>
      </c>
      <c r="BE371">
        <v>1114.78</v>
      </c>
      <c r="BF371">
        <f>'RD 2'!BB377/'RD 2'!BB$114</f>
        <v>1.0629077955819946</v>
      </c>
      <c r="BG371">
        <v>1114.78</v>
      </c>
      <c r="BH371">
        <f>'RD 2'!BD377/'RD 2'!BD$114</f>
        <v>1.0897047472637429</v>
      </c>
      <c r="BI371">
        <v>1114.78</v>
      </c>
      <c r="BJ371">
        <f>'RD 2'!BF377/'RD 2'!BF$114</f>
        <v>1.0401224596804883</v>
      </c>
    </row>
    <row r="372" spans="1:62">
      <c r="A372">
        <v>1117.79</v>
      </c>
      <c r="B372">
        <f>'RD 2'!B378/'RD 2'!B$114</f>
        <v>1.1445746142037649</v>
      </c>
      <c r="C372">
        <v>1117.79</v>
      </c>
      <c r="D372">
        <f>'RD 2'!C378/'RD 2'!C$114</f>
        <v>1.1352042098690638</v>
      </c>
      <c r="E372">
        <v>1117.79</v>
      </c>
      <c r="F372">
        <f>'RD 2'!D378/'RD 2'!D$114</f>
        <v>1.2176574726171245</v>
      </c>
      <c r="G372">
        <v>1117.79</v>
      </c>
      <c r="H372">
        <f>'RD 2'!G378/'RD 2'!G$114</f>
        <v>1.1796310391069551</v>
      </c>
      <c r="I372">
        <v>1117.79</v>
      </c>
      <c r="J372">
        <f>'RD 2'!K378/'RD 2'!K$114</f>
        <v>1.1231586807896703</v>
      </c>
      <c r="K372">
        <v>1117.79</v>
      </c>
      <c r="L372">
        <f>'RD 2'!M378/'RD 2'!M$114</f>
        <v>1.1279953913169445</v>
      </c>
      <c r="M372">
        <v>1117.79</v>
      </c>
      <c r="N372">
        <f>'RD 2'!R378/'RD 2'!R$114</f>
        <v>1.154727544497026</v>
      </c>
      <c r="O372">
        <v>1117.79</v>
      </c>
      <c r="P372">
        <f>'RD 2'!T378/'RD 2'!T$114</f>
        <v>1.1123170618440428</v>
      </c>
      <c r="Q372">
        <v>1117.79</v>
      </c>
      <c r="R372">
        <f>'RD 2'!U378/'RD 2'!U$114</f>
        <v>1.1509580231783498</v>
      </c>
      <c r="S372">
        <v>1117.79</v>
      </c>
      <c r="T372">
        <f>'RD 2'!X378/'RD 2'!X$114</f>
        <v>1.1335242591087349</v>
      </c>
      <c r="U372">
        <v>1117.79</v>
      </c>
      <c r="V372">
        <f>'RD 2'!Z378/'RD 2'!Z$114</f>
        <v>1.1074449544214402</v>
      </c>
      <c r="W372">
        <v>1117.79</v>
      </c>
      <c r="X372">
        <f>'RD 2'!AA378/'RD 2'!AA$114</f>
        <v>1.0701476326481356</v>
      </c>
      <c r="Y372">
        <v>1117.79</v>
      </c>
      <c r="Z372">
        <f>'RD 2'!AB378/'RD 2'!AB$114</f>
        <v>1.0956245365800905</v>
      </c>
      <c r="AA372">
        <v>1117.79</v>
      </c>
      <c r="AB372">
        <f>'RD 2'!AE378/'RD 2'!AE$114</f>
        <v>1.1670683336355165</v>
      </c>
      <c r="AC372">
        <v>1117.79</v>
      </c>
      <c r="AD372">
        <f>'RD 2'!AF378/'RD 2'!AF$114</f>
        <v>1.1066247642991833</v>
      </c>
      <c r="AE372">
        <v>1117.79</v>
      </c>
      <c r="AF372">
        <f>'RD 2'!AG378/'RD 2'!AG$114</f>
        <v>1.1328975763482987</v>
      </c>
      <c r="AG372">
        <v>1117.79</v>
      </c>
      <c r="AH372">
        <f>'RD 2'!AI378/'RD 2'!AI$114</f>
        <v>1.0670025732029433</v>
      </c>
      <c r="AI372">
        <v>1117.79</v>
      </c>
      <c r="AJ372">
        <f>'RD 2'!AJ378/'RD 2'!AJ$114</f>
        <v>1.118061179454878</v>
      </c>
      <c r="AK372">
        <v>1117.79</v>
      </c>
      <c r="AL372">
        <f>'RD 2'!AK378/'RD 2'!AK$114</f>
        <v>1.083107279975436</v>
      </c>
      <c r="AM372">
        <v>1117.79</v>
      </c>
      <c r="AN372">
        <f>'RD 2'!AL378/'RD 2'!AL$114</f>
        <v>1.0981448197216417</v>
      </c>
      <c r="AO372">
        <v>1117.79</v>
      </c>
      <c r="AP372">
        <f>'RD 2'!AM378/'RD 2'!AM$114</f>
        <v>1.1248587775057188</v>
      </c>
      <c r="AQ372">
        <v>1117.79</v>
      </c>
      <c r="AR372">
        <f>'RD 2'!AN378/'RD 2'!AN$114</f>
        <v>1.0401464857403084</v>
      </c>
      <c r="AS372">
        <v>1117.79</v>
      </c>
      <c r="AT372">
        <f>'RD 2'!AP378/'RD 2'!AP$114</f>
        <v>1.0446773191193286</v>
      </c>
      <c r="AU372">
        <v>1117.79</v>
      </c>
      <c r="AV372">
        <f>'RD 2'!AQ378/'RD 2'!AQ$114</f>
        <v>1.0563755304643578</v>
      </c>
      <c r="AW372">
        <v>1117.79</v>
      </c>
      <c r="AX372">
        <f>'RD 2'!AS378/'RD 2'!AS$114</f>
        <v>1.1827656251594922</v>
      </c>
      <c r="AY372">
        <v>1117.79</v>
      </c>
      <c r="AZ372">
        <f>'RD 2'!AV378/'RD 2'!AV$114</f>
        <v>1.0756919449480649</v>
      </c>
      <c r="BA372">
        <v>1117.79</v>
      </c>
      <c r="BB372">
        <f>'RD 2'!AW378/'RD 2'!AW$114</f>
        <v>1.0999660671869702</v>
      </c>
      <c r="BC372">
        <v>1117.79</v>
      </c>
      <c r="BD372">
        <f>'RD 2'!AY378/'RD 2'!AY$114</f>
        <v>1.0966283478296124</v>
      </c>
      <c r="BE372">
        <v>1117.79</v>
      </c>
      <c r="BF372">
        <f>'RD 2'!BB378/'RD 2'!BB$114</f>
        <v>1.082438877197933</v>
      </c>
      <c r="BG372">
        <v>1117.79</v>
      </c>
      <c r="BH372">
        <f>'RD 2'!BD378/'RD 2'!BD$114</f>
        <v>1.0954520088689137</v>
      </c>
      <c r="BI372">
        <v>1117.79</v>
      </c>
      <c r="BJ372">
        <f>'RD 2'!BF378/'RD 2'!BF$114</f>
        <v>1.0580245765076999</v>
      </c>
    </row>
    <row r="373" spans="1:62">
      <c r="A373">
        <v>1120.8</v>
      </c>
      <c r="B373">
        <f>'RD 2'!B379/'RD 2'!B$114</f>
        <v>1.1595701704774986</v>
      </c>
      <c r="C373">
        <v>1120.8</v>
      </c>
      <c r="D373">
        <f>'RD 2'!C379/'RD 2'!C$114</f>
        <v>1.1317965229952724</v>
      </c>
      <c r="E373">
        <v>1120.8</v>
      </c>
      <c r="F373">
        <f>'RD 2'!D379/'RD 2'!D$114</f>
        <v>1.2033847695365745</v>
      </c>
      <c r="G373">
        <v>1120.8</v>
      </c>
      <c r="H373">
        <f>'RD 2'!G379/'RD 2'!G$114</f>
        <v>1.1707005907723536</v>
      </c>
      <c r="I373">
        <v>1120.8</v>
      </c>
      <c r="J373">
        <f>'RD 2'!K379/'RD 2'!K$114</f>
        <v>1.1267314816828706</v>
      </c>
      <c r="K373">
        <v>1120.8</v>
      </c>
      <c r="L373">
        <f>'RD 2'!M379/'RD 2'!M$114</f>
        <v>1.1236562218905706</v>
      </c>
      <c r="M373">
        <v>1120.8</v>
      </c>
      <c r="N373">
        <f>'RD 2'!R379/'RD 2'!R$114</f>
        <v>1.163818864721387</v>
      </c>
      <c r="O373">
        <v>1120.8</v>
      </c>
      <c r="P373">
        <f>'RD 2'!T379/'RD 2'!T$114</f>
        <v>1.1188805003073845</v>
      </c>
      <c r="Q373">
        <v>1120.8</v>
      </c>
      <c r="R373">
        <f>'RD 2'!U379/'RD 2'!U$114</f>
        <v>1.1532782568590276</v>
      </c>
      <c r="S373">
        <v>1120.8</v>
      </c>
      <c r="T373">
        <f>'RD 2'!X379/'RD 2'!X$114</f>
        <v>1.1375159951115033</v>
      </c>
      <c r="U373">
        <v>1120.8</v>
      </c>
      <c r="V373">
        <f>'RD 2'!Z379/'RD 2'!Z$114</f>
        <v>1.1054009909572871</v>
      </c>
      <c r="W373">
        <v>1120.8</v>
      </c>
      <c r="X373">
        <f>'RD 2'!AA379/'RD 2'!AA$114</f>
        <v>1.0681201979162478</v>
      </c>
      <c r="Y373">
        <v>1120.8</v>
      </c>
      <c r="Z373">
        <f>'RD 2'!AB379/'RD 2'!AB$114</f>
        <v>1.1041363606690595</v>
      </c>
      <c r="AA373">
        <v>1120.8</v>
      </c>
      <c r="AB373">
        <f>'RD 2'!AE379/'RD 2'!AE$114</f>
        <v>1.1787047920940525</v>
      </c>
      <c r="AC373">
        <v>1120.8</v>
      </c>
      <c r="AD373">
        <f>'RD 2'!AF379/'RD 2'!AF$114</f>
        <v>1.1029641734758018</v>
      </c>
      <c r="AE373">
        <v>1120.8</v>
      </c>
      <c r="AF373">
        <f>'RD 2'!AG379/'RD 2'!AG$114</f>
        <v>1.1228703908422528</v>
      </c>
      <c r="AG373">
        <v>1120.8</v>
      </c>
      <c r="AH373">
        <f>'RD 2'!AI379/'RD 2'!AI$114</f>
        <v>1.0664729908259314</v>
      </c>
      <c r="AI373">
        <v>1120.8</v>
      </c>
      <c r="AJ373">
        <f>'RD 2'!AJ379/'RD 2'!AJ$114</f>
        <v>1.1143419073695575</v>
      </c>
      <c r="AK373">
        <v>1120.8</v>
      </c>
      <c r="AL373">
        <f>'RD 2'!AK379/'RD 2'!AK$114</f>
        <v>1.0613655568271494</v>
      </c>
      <c r="AM373">
        <v>1120.8</v>
      </c>
      <c r="AN373">
        <f>'RD 2'!AL379/'RD 2'!AL$114</f>
        <v>1.1278017244071179</v>
      </c>
      <c r="AO373">
        <v>1120.8</v>
      </c>
      <c r="AP373">
        <f>'RD 2'!AM379/'RD 2'!AM$114</f>
        <v>1.135966270104521</v>
      </c>
      <c r="AQ373">
        <v>1120.8</v>
      </c>
      <c r="AR373">
        <f>'RD 2'!AN379/'RD 2'!AN$114</f>
        <v>1.0512442193648395</v>
      </c>
      <c r="AS373">
        <v>1120.8</v>
      </c>
      <c r="AT373">
        <f>'RD 2'!AP379/'RD 2'!AP$114</f>
        <v>1.0421803312038955</v>
      </c>
      <c r="AU373">
        <v>1120.8</v>
      </c>
      <c r="AV373">
        <f>'RD 2'!AQ379/'RD 2'!AQ$114</f>
        <v>1.0725047109831021</v>
      </c>
      <c r="AW373">
        <v>1120.8</v>
      </c>
      <c r="AX373">
        <f>'RD 2'!AS379/'RD 2'!AS$114</f>
        <v>1.1982810538242468</v>
      </c>
      <c r="AY373">
        <v>1120.8</v>
      </c>
      <c r="AZ373">
        <f>'RD 2'!AV379/'RD 2'!AV$114</f>
        <v>1.0826940080559448</v>
      </c>
      <c r="BA373">
        <v>1120.8</v>
      </c>
      <c r="BB373">
        <f>'RD 2'!AW379/'RD 2'!AW$114</f>
        <v>1.0988802171700038</v>
      </c>
      <c r="BC373">
        <v>1120.8</v>
      </c>
      <c r="BD373">
        <f>'RD 2'!AY379/'RD 2'!AY$114</f>
        <v>1.108975528658029</v>
      </c>
      <c r="BE373">
        <v>1120.8</v>
      </c>
      <c r="BF373">
        <f>'RD 2'!BB379/'RD 2'!BB$114</f>
        <v>1.0829875030860212</v>
      </c>
      <c r="BG373">
        <v>1120.8</v>
      </c>
      <c r="BH373">
        <f>'RD 2'!BD379/'RD 2'!BD$114</f>
        <v>1.0847956279759929</v>
      </c>
      <c r="BI373">
        <v>1120.8</v>
      </c>
      <c r="BJ373">
        <f>'RD 2'!BF379/'RD 2'!BF$114</f>
        <v>1.0760214135297645</v>
      </c>
    </row>
    <row r="374" spans="1:62">
      <c r="A374">
        <v>1123.81</v>
      </c>
      <c r="B374">
        <f>'RD 2'!B380/'RD 2'!B$114</f>
        <v>1.1498747677143086</v>
      </c>
      <c r="C374">
        <v>1123.81</v>
      </c>
      <c r="D374">
        <f>'RD 2'!C380/'RD 2'!C$114</f>
        <v>1.1430567057086696</v>
      </c>
      <c r="E374">
        <v>1123.81</v>
      </c>
      <c r="F374">
        <f>'RD 2'!D380/'RD 2'!D$114</f>
        <v>1.2014257710745384</v>
      </c>
      <c r="G374">
        <v>1123.81</v>
      </c>
      <c r="H374">
        <f>'RD 2'!G380/'RD 2'!G$114</f>
        <v>1.1762676235004168</v>
      </c>
      <c r="I374">
        <v>1123.81</v>
      </c>
      <c r="J374">
        <f>'RD 2'!K380/'RD 2'!K$114</f>
        <v>1.1366378841594711</v>
      </c>
      <c r="K374">
        <v>1123.81</v>
      </c>
      <c r="L374">
        <f>'RD 2'!M380/'RD 2'!M$114</f>
        <v>1.1117706708531117</v>
      </c>
      <c r="M374">
        <v>1123.81</v>
      </c>
      <c r="N374">
        <f>'RD 2'!R380/'RD 2'!R$114</f>
        <v>1.1505715123944611</v>
      </c>
      <c r="O374">
        <v>1123.81</v>
      </c>
      <c r="P374">
        <f>'RD 2'!T380/'RD 2'!T$114</f>
        <v>1.1052582695344113</v>
      </c>
      <c r="Q374">
        <v>1123.81</v>
      </c>
      <c r="R374">
        <f>'RD 2'!U380/'RD 2'!U$114</f>
        <v>1.1364260332835781</v>
      </c>
      <c r="S374">
        <v>1123.81</v>
      </c>
      <c r="T374">
        <f>'RD 2'!X380/'RD 2'!X$114</f>
        <v>1.1207764570353775</v>
      </c>
      <c r="U374">
        <v>1123.81</v>
      </c>
      <c r="V374">
        <f>'RD 2'!Z380/'RD 2'!Z$114</f>
        <v>1.1070617112719117</v>
      </c>
      <c r="W374">
        <v>1123.81</v>
      </c>
      <c r="X374">
        <f>'RD 2'!AA380/'RD 2'!AA$114</f>
        <v>1.0615873526690536</v>
      </c>
      <c r="Y374">
        <v>1123.81</v>
      </c>
      <c r="Z374">
        <f>'RD 2'!AB380/'RD 2'!AB$114</f>
        <v>1.1206143790977041</v>
      </c>
      <c r="AA374">
        <v>1123.81</v>
      </c>
      <c r="AB374">
        <f>'RD 2'!AE380/'RD 2'!AE$114</f>
        <v>1.1955890651515362</v>
      </c>
      <c r="AC374">
        <v>1123.81</v>
      </c>
      <c r="AD374">
        <f>'RD 2'!AF380/'RD 2'!AF$114</f>
        <v>1.1150722815839098</v>
      </c>
      <c r="AE374">
        <v>1123.81</v>
      </c>
      <c r="AF374">
        <f>'RD 2'!AG380/'RD 2'!AG$114</f>
        <v>1.1157205716118548</v>
      </c>
      <c r="AG374">
        <v>1123.81</v>
      </c>
      <c r="AH374">
        <f>'RD 2'!AI380/'RD 2'!AI$114</f>
        <v>1.0679558214815639</v>
      </c>
      <c r="AI374">
        <v>1123.81</v>
      </c>
      <c r="AJ374">
        <f>'RD 2'!AJ380/'RD 2'!AJ$114</f>
        <v>1.1248998410311124</v>
      </c>
      <c r="AK374">
        <v>1123.81</v>
      </c>
      <c r="AL374">
        <f>'RD 2'!AK380/'RD 2'!AK$114</f>
        <v>1.0673338729855024</v>
      </c>
      <c r="AM374">
        <v>1123.81</v>
      </c>
      <c r="AN374">
        <f>'RD 2'!AL380/'RD 2'!AL$114</f>
        <v>1.1352159505784869</v>
      </c>
      <c r="AO374">
        <v>1123.81</v>
      </c>
      <c r="AP374">
        <f>'RD 2'!AM380/'RD 2'!AM$114</f>
        <v>1.1125504748962354</v>
      </c>
      <c r="AQ374">
        <v>1123.81</v>
      </c>
      <c r="AR374">
        <f>'RD 2'!AN380/'RD 2'!AN$114</f>
        <v>1.0364979157815584</v>
      </c>
      <c r="AS374">
        <v>1123.81</v>
      </c>
      <c r="AT374">
        <f>'RD 2'!AP380/'RD 2'!AP$114</f>
        <v>1.0370823142098862</v>
      </c>
      <c r="AU374">
        <v>1123.81</v>
      </c>
      <c r="AV374">
        <f>'RD 2'!AQ380/'RD 2'!AQ$114</f>
        <v>1.0771375607065712</v>
      </c>
      <c r="AW374">
        <v>1123.81</v>
      </c>
      <c r="AX374">
        <f>'RD 2'!AS380/'RD 2'!AS$114</f>
        <v>1.2092235140404419</v>
      </c>
      <c r="AY374">
        <v>1123.81</v>
      </c>
      <c r="AZ374">
        <f>'RD 2'!AV380/'RD 2'!AV$114</f>
        <v>1.0960729500656443</v>
      </c>
      <c r="BA374">
        <v>1123.81</v>
      </c>
      <c r="BB374">
        <f>'RD 2'!AW380/'RD 2'!AW$114</f>
        <v>1.0959484221241946</v>
      </c>
      <c r="BC374">
        <v>1123.81</v>
      </c>
      <c r="BD374">
        <f>'RD 2'!AY380/'RD 2'!AY$114</f>
        <v>1.1050017233339409</v>
      </c>
      <c r="BE374">
        <v>1123.81</v>
      </c>
      <c r="BF374">
        <f>'RD 2'!BB380/'RD 2'!BB$114</f>
        <v>1.0719052601466403</v>
      </c>
      <c r="BG374">
        <v>1123.81</v>
      </c>
      <c r="BH374">
        <f>'RD 2'!BD380/'RD 2'!BD$114</f>
        <v>1.0998821896895663</v>
      </c>
      <c r="BI374">
        <v>1123.81</v>
      </c>
      <c r="BJ374">
        <f>'RD 2'!BF380/'RD 2'!BF$114</f>
        <v>1.067875476772409</v>
      </c>
    </row>
    <row r="375" spans="1:62">
      <c r="A375">
        <v>1126.81</v>
      </c>
      <c r="B375">
        <f>'RD 2'!B381/'RD 2'!B$114</f>
        <v>1.1586652662196009</v>
      </c>
      <c r="C375">
        <v>1126.81</v>
      </c>
      <c r="D375">
        <f>'RD 2'!C381/'RD 2'!C$114</f>
        <v>1.1301667597078071</v>
      </c>
      <c r="E375">
        <v>1126.81</v>
      </c>
      <c r="F375">
        <f>'RD 2'!D381/'RD 2'!D$114</f>
        <v>1.2078624803069431</v>
      </c>
      <c r="G375">
        <v>1126.81</v>
      </c>
      <c r="H375">
        <f>'RD 2'!G381/'RD 2'!G$114</f>
        <v>1.1799789786524593</v>
      </c>
      <c r="I375">
        <v>1126.81</v>
      </c>
      <c r="J375">
        <f>'RD 2'!K381/'RD 2'!K$114</f>
        <v>1.1364754841188711</v>
      </c>
      <c r="K375">
        <v>1126.81</v>
      </c>
      <c r="L375">
        <f>'RD 2'!M381/'RD 2'!M$114</f>
        <v>1.1166758189003168</v>
      </c>
      <c r="M375">
        <v>1126.81</v>
      </c>
      <c r="N375">
        <f>'RD 2'!R381/'RD 2'!R$114</f>
        <v>1.1556366765194621</v>
      </c>
      <c r="O375">
        <v>1126.81</v>
      </c>
      <c r="P375">
        <f>'RD 2'!T381/'RD 2'!T$114</f>
        <v>1.0952273541470401</v>
      </c>
      <c r="Q375">
        <v>1126.81</v>
      </c>
      <c r="R375">
        <f>'RD 2'!U381/'RD 2'!U$114</f>
        <v>1.1450963801955847</v>
      </c>
      <c r="S375">
        <v>1126.81</v>
      </c>
      <c r="T375">
        <f>'RD 2'!X381/'RD 2'!X$114</f>
        <v>1.1313352425910876</v>
      </c>
      <c r="U375">
        <v>1126.81</v>
      </c>
      <c r="V375">
        <f>'RD 2'!Z381/'RD 2'!Z$114</f>
        <v>1.1062952249728542</v>
      </c>
      <c r="W375">
        <v>1126.81</v>
      </c>
      <c r="X375">
        <f>'RD 2'!AA381/'RD 2'!AA$114</f>
        <v>1.0716118910656103</v>
      </c>
      <c r="Y375">
        <v>1126.81</v>
      </c>
      <c r="Z375">
        <f>'RD 2'!AB381/'RD 2'!AB$114</f>
        <v>1.1056641239670797</v>
      </c>
      <c r="AA375">
        <v>1126.81</v>
      </c>
      <c r="AB375">
        <f>'RD 2'!AE381/'RD 2'!AE$114</f>
        <v>1.1686654946004138</v>
      </c>
      <c r="AC375">
        <v>1126.81</v>
      </c>
      <c r="AD375">
        <f>'RD 2'!AF381/'RD 2'!AF$114</f>
        <v>1.1135705007332917</v>
      </c>
      <c r="AE375">
        <v>1126.81</v>
      </c>
      <c r="AF375">
        <f>'RD 2'!AG381/'RD 2'!AG$114</f>
        <v>1.0964509368567581</v>
      </c>
      <c r="AG375">
        <v>1126.81</v>
      </c>
      <c r="AH375">
        <f>'RD 2'!AI381/'RD 2'!AI$114</f>
        <v>1.0496322712369632</v>
      </c>
      <c r="AI375">
        <v>1126.81</v>
      </c>
      <c r="AJ375">
        <f>'RD 2'!AJ381/'RD 2'!AJ$114</f>
        <v>1.1145818604073203</v>
      </c>
      <c r="AK375">
        <v>1126.81</v>
      </c>
      <c r="AL375">
        <f>'RD 2'!AK381/'RD 2'!AK$114</f>
        <v>1.081117841255985</v>
      </c>
      <c r="AM375">
        <v>1126.81</v>
      </c>
      <c r="AN375">
        <f>'RD 2'!AL381/'RD 2'!AL$114</f>
        <v>1.1189885876373773</v>
      </c>
      <c r="AO375">
        <v>1126.81</v>
      </c>
      <c r="AP375">
        <f>'RD 2'!AM381/'RD 2'!AM$114</f>
        <v>1.1211062462223398</v>
      </c>
      <c r="AQ375">
        <v>1126.81</v>
      </c>
      <c r="AR375">
        <f>'RD 2'!AN381/'RD 2'!AN$114</f>
        <v>1.0442511269439019</v>
      </c>
      <c r="AS375">
        <v>1126.81</v>
      </c>
      <c r="AT375">
        <f>'RD 2'!AP381/'RD 2'!AP$114</f>
        <v>1.0505036242553392</v>
      </c>
      <c r="AU375">
        <v>1126.81</v>
      </c>
      <c r="AV375">
        <f>'RD 2'!AQ381/'RD 2'!AQ$114</f>
        <v>1.0521716483078765</v>
      </c>
      <c r="AW375">
        <v>1126.81</v>
      </c>
      <c r="AX375">
        <f>'RD 2'!AS381/'RD 2'!AS$114</f>
        <v>1.1915849214531422</v>
      </c>
      <c r="AY375">
        <v>1126.81</v>
      </c>
      <c r="AZ375">
        <f>'RD 2'!AV381/'RD 2'!AV$114</f>
        <v>1.0486839872462421</v>
      </c>
      <c r="BA375">
        <v>1126.81</v>
      </c>
      <c r="BB375">
        <f>'RD 2'!AW381/'RD 2'!AW$114</f>
        <v>1.1042008822531391</v>
      </c>
      <c r="BC375">
        <v>1126.81</v>
      </c>
      <c r="BD375">
        <f>'RD 2'!AY381/'RD 2'!AY$114</f>
        <v>1.0923706992680893</v>
      </c>
      <c r="BE375">
        <v>1126.81</v>
      </c>
      <c r="BF375">
        <f>'RD 2'!BB381/'RD 2'!BB$114</f>
        <v>1.0717955349690227</v>
      </c>
      <c r="BG375">
        <v>1126.81</v>
      </c>
      <c r="BH375">
        <f>'RD 2'!BD381/'RD 2'!BD$114</f>
        <v>1.0948533357850418</v>
      </c>
      <c r="BI375">
        <v>1126.81</v>
      </c>
      <c r="BJ375">
        <f>'RD 2'!BF381/'RD 2'!BF$114</f>
        <v>1.0551829706621108</v>
      </c>
    </row>
    <row r="376" spans="1:62">
      <c r="A376">
        <v>1129.82</v>
      </c>
      <c r="B376">
        <f>'RD 2'!B382/'RD 2'!B$114</f>
        <v>1.1500040397511513</v>
      </c>
      <c r="C376">
        <v>1129.82</v>
      </c>
      <c r="D376">
        <f>'RD 2'!C382/'RD 2'!C$114</f>
        <v>1.1260182713397136</v>
      </c>
      <c r="E376">
        <v>1129.82</v>
      </c>
      <c r="F376">
        <f>'RD 2'!D382/'RD 2'!D$114</f>
        <v>1.213739475693052</v>
      </c>
      <c r="G376">
        <v>1129.82</v>
      </c>
      <c r="H376">
        <f>'RD 2'!G382/'RD 2'!G$114</f>
        <v>1.1791671197129499</v>
      </c>
      <c r="I376">
        <v>1129.82</v>
      </c>
      <c r="J376">
        <f>'RD 2'!K382/'RD 2'!K$114</f>
        <v>1.132902683225671</v>
      </c>
      <c r="K376">
        <v>1129.82</v>
      </c>
      <c r="L376">
        <f>'RD 2'!M382/'RD 2'!M$114</f>
        <v>1.1096954159100629</v>
      </c>
      <c r="M376">
        <v>1129.82</v>
      </c>
      <c r="N376">
        <f>'RD 2'!R382/'RD 2'!R$114</f>
        <v>1.1632993607085662</v>
      </c>
      <c r="O376">
        <v>1129.82</v>
      </c>
      <c r="P376">
        <f>'RD 2'!T382/'RD 2'!T$114</f>
        <v>1.1058774618422738</v>
      </c>
      <c r="Q376">
        <v>1129.82</v>
      </c>
      <c r="R376">
        <f>'RD 2'!U382/'RD 2'!U$114</f>
        <v>1.148637789497672</v>
      </c>
      <c r="S376">
        <v>1129.82</v>
      </c>
      <c r="T376">
        <f>'RD 2'!X382/'RD 2'!X$114</f>
        <v>1.1368721667239601</v>
      </c>
      <c r="U376">
        <v>1129.82</v>
      </c>
      <c r="V376">
        <f>'RD 2'!Z382/'RD 2'!Z$114</f>
        <v>1.0878995537954765</v>
      </c>
      <c r="W376">
        <v>1129.82</v>
      </c>
      <c r="X376">
        <f>'RD 2'!AA382/'RD 2'!AA$114</f>
        <v>1.0710487147511969</v>
      </c>
      <c r="Y376">
        <v>1129.82</v>
      </c>
      <c r="Z376">
        <f>'RD 2'!AB382/'RD 2'!AB$114</f>
        <v>1.1115569252594424</v>
      </c>
      <c r="AA376">
        <v>1129.82</v>
      </c>
      <c r="AB376">
        <f>'RD 2'!AE382/'RD 2'!AE$114</f>
        <v>1.1718598165302079</v>
      </c>
      <c r="AC376">
        <v>1129.82</v>
      </c>
      <c r="AD376">
        <f>'RD 2'!AF382/'RD 2'!AF$114</f>
        <v>1.1026825895663108</v>
      </c>
      <c r="AE376">
        <v>1129.82</v>
      </c>
      <c r="AF376">
        <f>'RD 2'!AG382/'RD 2'!AG$114</f>
        <v>1.1196442528968293</v>
      </c>
      <c r="AG376">
        <v>1129.82</v>
      </c>
      <c r="AH376">
        <f>'RD 2'!AI382/'RD 2'!AI$114</f>
        <v>1.0666848237767363</v>
      </c>
      <c r="AI376">
        <v>1129.82</v>
      </c>
      <c r="AJ376">
        <f>'RD 2'!AJ382/'RD 2'!AJ$114</f>
        <v>1.1173413203415903</v>
      </c>
      <c r="AK376">
        <v>1129.82</v>
      </c>
      <c r="AL376">
        <f>'RD 2'!AK382/'RD 2'!AK$114</f>
        <v>1.0798389163649094</v>
      </c>
      <c r="AM376">
        <v>1129.82</v>
      </c>
      <c r="AN376">
        <f>'RD 2'!AL382/'RD 2'!AL$114</f>
        <v>1.1090563223889394</v>
      </c>
      <c r="AO376">
        <v>1129.82</v>
      </c>
      <c r="AP376">
        <f>'RD 2'!AM382/'RD 2'!AM$114</f>
        <v>1.1170535124362904</v>
      </c>
      <c r="AQ376">
        <v>1129.82</v>
      </c>
      <c r="AR376">
        <f>'RD 2'!AN382/'RD 2'!AN$114</f>
        <v>1.0504841006234331</v>
      </c>
      <c r="AS376">
        <v>1129.82</v>
      </c>
      <c r="AT376">
        <f>'RD 2'!AP382/'RD 2'!AP$114</f>
        <v>1.0616360287116451</v>
      </c>
      <c r="AU376">
        <v>1129.82</v>
      </c>
      <c r="AV376">
        <f>'RD 2'!AQ382/'RD 2'!AQ$114</f>
        <v>1.0783386698941373</v>
      </c>
      <c r="AW376">
        <v>1129.82</v>
      </c>
      <c r="AX376">
        <f>'RD 2'!AS382/'RD 2'!AS$114</f>
        <v>1.2172262088254207</v>
      </c>
      <c r="AY376">
        <v>1129.82</v>
      </c>
      <c r="AZ376">
        <f>'RD 2'!AV382/'RD 2'!AV$114</f>
        <v>1.0920717711468555</v>
      </c>
      <c r="BA376">
        <v>1129.82</v>
      </c>
      <c r="BB376">
        <f>'RD 2'!AW382/'RD 2'!AW$114</f>
        <v>1.0895419070240928</v>
      </c>
      <c r="BC376">
        <v>1129.82</v>
      </c>
      <c r="BD376">
        <f>'RD 2'!AY382/'RD 2'!AY$114</f>
        <v>1.0932222289803937</v>
      </c>
      <c r="BE376">
        <v>1129.82</v>
      </c>
      <c r="BF376">
        <f>'RD 2'!BB382/'RD 2'!BB$114</f>
        <v>1.05061857568882</v>
      </c>
      <c r="BG376">
        <v>1129.82</v>
      </c>
      <c r="BH376">
        <f>'RD 2'!BD382/'RD 2'!BD$114</f>
        <v>1.0784496932869501</v>
      </c>
      <c r="BI376">
        <v>1129.82</v>
      </c>
      <c r="BJ376">
        <f>'RD 2'!BF382/'RD 2'!BF$114</f>
        <v>1.0486472772172557</v>
      </c>
    </row>
    <row r="377" spans="1:62">
      <c r="A377">
        <v>1132.83</v>
      </c>
      <c r="B377">
        <f>'RD 2'!B383/'RD 2'!B$114</f>
        <v>1.1545285610406399</v>
      </c>
      <c r="C377">
        <v>1132.83</v>
      </c>
      <c r="D377">
        <f>'RD 2'!C383/'RD 2'!C$114</f>
        <v>1.1312038817998304</v>
      </c>
      <c r="E377">
        <v>1132.83</v>
      </c>
      <c r="F377">
        <f>'RD 2'!D383/'RD 2'!D$114</f>
        <v>1.2035246979981484</v>
      </c>
      <c r="G377">
        <v>1132.83</v>
      </c>
      <c r="H377">
        <f>'RD 2'!G383/'RD 2'!G$114</f>
        <v>1.2012032909282013</v>
      </c>
      <c r="I377">
        <v>1132.83</v>
      </c>
      <c r="J377">
        <f>'RD 2'!K383/'RD 2'!K$114</f>
        <v>1.1364754841188711</v>
      </c>
      <c r="K377">
        <v>1132.83</v>
      </c>
      <c r="L377">
        <f>'RD 2'!M383/'RD 2'!M$114</f>
        <v>1.109506756369786</v>
      </c>
      <c r="M377">
        <v>1132.83</v>
      </c>
      <c r="N377">
        <f>'RD 2'!R383/'RD 2'!R$114</f>
        <v>1.135376020019458</v>
      </c>
      <c r="O377">
        <v>1132.83</v>
      </c>
      <c r="P377">
        <f>'RD 2'!T383/'RD 2'!T$114</f>
        <v>1.1320073772340677</v>
      </c>
      <c r="Q377">
        <v>1132.83</v>
      </c>
      <c r="R377">
        <f>'RD 2'!U383/'RD 2'!U$114</f>
        <v>1.14057803039637</v>
      </c>
      <c r="S377">
        <v>1132.83</v>
      </c>
      <c r="T377">
        <f>'RD 2'!X383/'RD 2'!X$114</f>
        <v>1.1426666222118498</v>
      </c>
      <c r="U377">
        <v>1132.83</v>
      </c>
      <c r="V377">
        <f>'RD 2'!Z383/'RD 2'!Z$114</f>
        <v>1.1061674772563446</v>
      </c>
      <c r="W377">
        <v>1132.83</v>
      </c>
      <c r="X377">
        <f>'RD 2'!AA383/'RD 2'!AA$114</f>
        <v>1.0705981736996664</v>
      </c>
      <c r="Y377">
        <v>1132.83</v>
      </c>
      <c r="Z377">
        <f>'RD 2'!AB383/'RD 2'!AB$114</f>
        <v>1.099880448624575</v>
      </c>
      <c r="AA377">
        <v>1132.83</v>
      </c>
      <c r="AB377">
        <f>'RD 2'!AE383/'RD 2'!AE$114</f>
        <v>1.1823554457281031</v>
      </c>
      <c r="AC377">
        <v>1132.83</v>
      </c>
      <c r="AD377">
        <f>'RD 2'!AF383/'RD 2'!AF$114</f>
        <v>1.1001483343808927</v>
      </c>
      <c r="AE377">
        <v>1132.83</v>
      </c>
      <c r="AF377">
        <f>'RD 2'!AG383/'RD 2'!AG$114</f>
        <v>1.1117968903268802</v>
      </c>
      <c r="AG377">
        <v>1132.83</v>
      </c>
      <c r="AH377">
        <f>'RD 2'!AI383/'RD 2'!AI$114</f>
        <v>1.080665798529842</v>
      </c>
      <c r="AI377">
        <v>1132.83</v>
      </c>
      <c r="AJ377">
        <f>'RD 2'!AJ383/'RD 2'!AJ$114</f>
        <v>1.1160215786338961</v>
      </c>
      <c r="AK377">
        <v>1132.83</v>
      </c>
      <c r="AL377">
        <f>'RD 2'!AK383/'RD 2'!AK$114</f>
        <v>1.0612234540614742</v>
      </c>
      <c r="AM377">
        <v>1132.83</v>
      </c>
      <c r="AN377">
        <f>'RD 2'!AL383/'RD 2'!AL$114</f>
        <v>1.1262629227489092</v>
      </c>
      <c r="AO377">
        <v>1132.83</v>
      </c>
      <c r="AP377">
        <f>'RD 2'!AM383/'RD 2'!AM$114</f>
        <v>1.1125504748962354</v>
      </c>
      <c r="AQ377">
        <v>1132.83</v>
      </c>
      <c r="AR377">
        <f>'RD 2'!AN383/'RD 2'!AN$114</f>
        <v>1.0498760056303083</v>
      </c>
      <c r="AS377">
        <v>1132.83</v>
      </c>
      <c r="AT377">
        <f>'RD 2'!AP383/'RD 2'!AP$114</f>
        <v>1.0475904716873339</v>
      </c>
      <c r="AU377">
        <v>1132.83</v>
      </c>
      <c r="AV377">
        <f>'RD 2'!AQ383/'RD 2'!AQ$114</f>
        <v>1.0568902915447431</v>
      </c>
      <c r="AW377">
        <v>1132.83</v>
      </c>
      <c r="AX377">
        <f>'RD 2'!AS383/'RD 2'!AS$114</f>
        <v>1.2080802719283024</v>
      </c>
      <c r="AY377">
        <v>1132.83</v>
      </c>
      <c r="AZ377">
        <f>'RD 2'!AV383/'RD 2'!AV$114</f>
        <v>1.0890708869577641</v>
      </c>
      <c r="BA377">
        <v>1132.83</v>
      </c>
      <c r="BB377">
        <f>'RD 2'!AW383/'RD 2'!AW$114</f>
        <v>1.1053953172718023</v>
      </c>
      <c r="BC377">
        <v>1132.83</v>
      </c>
      <c r="BD377">
        <f>'RD 2'!AY383/'RD 2'!AY$114</f>
        <v>1.0912353263183499</v>
      </c>
      <c r="BE377">
        <v>1132.83</v>
      </c>
      <c r="BF377">
        <f>'RD 2'!BB383/'RD 2'!BB$114</f>
        <v>1.0962642495777546</v>
      </c>
      <c r="BG377">
        <v>1132.83</v>
      </c>
      <c r="BH377">
        <f>'RD 2'!BD383/'RD 2'!BD$114</f>
        <v>1.0733011047656511</v>
      </c>
      <c r="BI377">
        <v>1132.83</v>
      </c>
      <c r="BJ377">
        <f>'RD 2'!BF383/'RD 2'!BF$114</f>
        <v>1.0634236276143194</v>
      </c>
    </row>
    <row r="378" spans="1:62">
      <c r="A378">
        <v>1135.8399999999999</v>
      </c>
      <c r="B378">
        <f>'RD 2'!B384/'RD 2'!B$114</f>
        <v>1.1469015108669305</v>
      </c>
      <c r="C378">
        <v>1135.8399999999999</v>
      </c>
      <c r="D378">
        <f>'RD 2'!C384/'RD 2'!C$114</f>
        <v>1.1368339731565291</v>
      </c>
      <c r="E378">
        <v>1135.8399999999999</v>
      </c>
      <c r="F378">
        <f>'RD 2'!D384/'RD 2'!D$114</f>
        <v>1.2084221941532394</v>
      </c>
      <c r="G378">
        <v>1135.8399999999999</v>
      </c>
      <c r="H378">
        <f>'RD 2'!G384/'RD 2'!G$114</f>
        <v>1.2008553513826974</v>
      </c>
      <c r="I378">
        <v>1135.8399999999999</v>
      </c>
      <c r="J378">
        <f>'RD 2'!K384/'RD 2'!K$114</f>
        <v>1.1463818865954718</v>
      </c>
      <c r="K378">
        <v>1135.8399999999999</v>
      </c>
      <c r="L378">
        <f>'RD 2'!M384/'RD 2'!M$114</f>
        <v>1.1255428172933419</v>
      </c>
      <c r="M378">
        <v>1135.8399999999999</v>
      </c>
      <c r="N378">
        <f>'RD 2'!R384/'RD 2'!R$114</f>
        <v>1.1531690324585642</v>
      </c>
      <c r="O378">
        <v>1135.8399999999999</v>
      </c>
      <c r="P378">
        <f>'RD 2'!T384/'RD 2'!T$114</f>
        <v>1.1273015156943134</v>
      </c>
      <c r="Q378">
        <v>1135.8399999999999</v>
      </c>
      <c r="R378">
        <f>'RD 2'!U384/'RD 2'!U$114</f>
        <v>1.1626813091438799</v>
      </c>
      <c r="S378">
        <v>1135.8399999999999</v>
      </c>
      <c r="T378">
        <f>'RD 2'!X384/'RD 2'!X$114</f>
        <v>1.1491049060872827</v>
      </c>
      <c r="U378">
        <v>1135.8399999999999</v>
      </c>
      <c r="V378">
        <f>'RD 2'!Z384/'RD 2'!Z$114</f>
        <v>1.0988858574152993</v>
      </c>
      <c r="W378">
        <v>1135.8399999999999</v>
      </c>
      <c r="X378">
        <f>'RD 2'!AA384/'RD 2'!AA$114</f>
        <v>1.066768574761656</v>
      </c>
      <c r="Y378">
        <v>1135.8399999999999</v>
      </c>
      <c r="Z378">
        <f>'RD 2'!AB384/'RD 2'!AB$114</f>
        <v>1.0954062846803736</v>
      </c>
      <c r="AA378">
        <v>1135.8399999999999</v>
      </c>
      <c r="AB378">
        <f>'RD 2'!AE384/'RD 2'!AE$114</f>
        <v>1.1836103579148081</v>
      </c>
      <c r="AC378">
        <v>1135.8399999999999</v>
      </c>
      <c r="AD378">
        <f>'RD 2'!AF384/'RD 2'!AF$114</f>
        <v>1.0909499266708573</v>
      </c>
      <c r="AE378">
        <v>1135.8399999999999</v>
      </c>
      <c r="AF378">
        <f>'RD 2'!AG384/'RD 2'!AG$114</f>
        <v>1.1137151345106457</v>
      </c>
      <c r="AG378">
        <v>1135.8399999999999</v>
      </c>
      <c r="AH378">
        <f>'RD 2'!AI384/'RD 2'!AI$114</f>
        <v>1.0672144061537479</v>
      </c>
      <c r="AI378">
        <v>1135.8399999999999</v>
      </c>
      <c r="AJ378">
        <f>'RD 2'!AJ384/'RD 2'!AJ$114</f>
        <v>1.108583034463255</v>
      </c>
      <c r="AK378">
        <v>1135.8399999999999</v>
      </c>
      <c r="AL378">
        <f>'RD 2'!AK384/'RD 2'!AK$114</f>
        <v>1.072165367018455</v>
      </c>
      <c r="AM378">
        <v>1135.8399999999999</v>
      </c>
      <c r="AN378">
        <f>'RD 2'!AL384/'RD 2'!AL$114</f>
        <v>1.107657411790568</v>
      </c>
      <c r="AO378">
        <v>1135.8399999999999</v>
      </c>
      <c r="AP378">
        <f>'RD 2'!AM384/'RD 2'!AM$114</f>
        <v>1.1163030061796146</v>
      </c>
      <c r="AQ378">
        <v>1135.8399999999999</v>
      </c>
      <c r="AR378">
        <f>'RD 2'!AN384/'RD 2'!AN$114</f>
        <v>1.052764456847652</v>
      </c>
      <c r="AS378">
        <v>1135.8399999999999</v>
      </c>
      <c r="AT378">
        <f>'RD 2'!AP384/'RD 2'!AP$114</f>
        <v>1.043324783998469</v>
      </c>
      <c r="AU378">
        <v>1135.8399999999999</v>
      </c>
      <c r="AV378">
        <f>'RD 2'!AQ384/'RD 2'!AQ$114</f>
        <v>1.0562897369509603</v>
      </c>
      <c r="AW378">
        <v>1135.8399999999999</v>
      </c>
      <c r="AX378">
        <f>'RD 2'!AS384/'RD 2'!AS$114</f>
        <v>1.2188594118427631</v>
      </c>
      <c r="AY378">
        <v>1135.8399999999999</v>
      </c>
      <c r="AZ378">
        <f>'RD 2'!AV384/'RD 2'!AV$114</f>
        <v>1.0980735395250385</v>
      </c>
      <c r="BA378">
        <v>1135.8399999999999</v>
      </c>
      <c r="BB378">
        <f>'RD 2'!AW384/'RD 2'!AW$114</f>
        <v>1.1060468272819821</v>
      </c>
      <c r="BC378">
        <v>1135.8399999999999</v>
      </c>
      <c r="BD378">
        <f>'RD 2'!AY384/'RD 2'!AY$114</f>
        <v>1.093647993836546</v>
      </c>
      <c r="BE378">
        <v>1135.8399999999999</v>
      </c>
      <c r="BF378">
        <f>'RD 2'!BB384/'RD 2'!BB$114</f>
        <v>1.0984587531301073</v>
      </c>
      <c r="BG378">
        <v>1135.8399999999999</v>
      </c>
      <c r="BH378">
        <f>'RD 2'!BD384/'RD 2'!BD$114</f>
        <v>1.0926981126831026</v>
      </c>
      <c r="BI378">
        <v>1135.8399999999999</v>
      </c>
      <c r="BJ378">
        <f>'RD 2'!BF384/'RD 2'!BF$114</f>
        <v>1.0596348198202004</v>
      </c>
    </row>
    <row r="379" spans="1:62">
      <c r="A379">
        <v>1138.8399999999999</v>
      </c>
      <c r="B379">
        <f>'RD 2'!B385/'RD 2'!B$114</f>
        <v>1.1611214349196088</v>
      </c>
      <c r="C379">
        <v>1138.8399999999999</v>
      </c>
      <c r="D379">
        <f>'RD 2'!C385/'RD 2'!C$114</f>
        <v>1.1273517140294578</v>
      </c>
      <c r="E379">
        <v>1138.8399999999999</v>
      </c>
      <c r="F379">
        <f>'RD 2'!D385/'RD 2'!D$114</f>
        <v>1.2261931087731399</v>
      </c>
      <c r="G379">
        <v>1138.8399999999999</v>
      </c>
      <c r="H379">
        <f>'RD 2'!G385/'RD 2'!G$114</f>
        <v>1.1841542531985068</v>
      </c>
      <c r="I379">
        <v>1138.8399999999999</v>
      </c>
      <c r="J379">
        <f>'RD 2'!K385/'RD 2'!K$114</f>
        <v>1.1389114847278714</v>
      </c>
      <c r="K379">
        <v>1138.8399999999999</v>
      </c>
      <c r="L379">
        <f>'RD 2'!M385/'RD 2'!M$114</f>
        <v>1.1253541577530648</v>
      </c>
      <c r="M379">
        <v>1138.8399999999999</v>
      </c>
      <c r="N379">
        <f>'RD 2'!R385/'RD 2'!R$114</f>
        <v>1.1445972162470239</v>
      </c>
      <c r="O379">
        <v>1138.8399999999999</v>
      </c>
      <c r="P379">
        <f>'RD 2'!T385/'RD 2'!T$114</f>
        <v>1.1077350387658609</v>
      </c>
      <c r="Q379">
        <v>1138.8399999999999</v>
      </c>
      <c r="R379">
        <f>'RD 2'!U385/'RD 2'!U$114</f>
        <v>1.1778238868493565</v>
      </c>
      <c r="S379">
        <v>1138.8399999999999</v>
      </c>
      <c r="T379">
        <f>'RD 2'!X385/'RD 2'!X$114</f>
        <v>1.1514226882824385</v>
      </c>
      <c r="U379">
        <v>1138.8399999999999</v>
      </c>
      <c r="V379">
        <f>'RD 2'!Z385/'RD 2'!Z$114</f>
        <v>1.1126826107983325</v>
      </c>
      <c r="W379">
        <v>1138.8399999999999</v>
      </c>
      <c r="X379">
        <f>'RD 2'!AA385/'RD 2'!AA$114</f>
        <v>1.0657548573957121</v>
      </c>
      <c r="Y379">
        <v>1138.8399999999999</v>
      </c>
      <c r="Z379">
        <f>'RD 2'!AB385/'RD 2'!AB$114</f>
        <v>1.1138485702064724</v>
      </c>
      <c r="AA379">
        <v>1138.8399999999999</v>
      </c>
      <c r="AB379">
        <f>'RD 2'!AE385/'RD 2'!AE$114</f>
        <v>1.1606796897759284</v>
      </c>
      <c r="AC379">
        <v>1138.8399999999999</v>
      </c>
      <c r="AD379">
        <f>'RD 2'!AF385/'RD 2'!AF$114</f>
        <v>1.1131011942174736</v>
      </c>
      <c r="AE379">
        <v>1138.8399999999999</v>
      </c>
      <c r="AF379">
        <f>'RD 2'!AG385/'RD 2'!AG$114</f>
        <v>1.1356877497065028</v>
      </c>
      <c r="AG379">
        <v>1138.8399999999999</v>
      </c>
      <c r="AH379">
        <f>'RD 2'!AI385/'RD 2'!AI$114</f>
        <v>1.0674262391045524</v>
      </c>
      <c r="AI379">
        <v>1138.8399999999999</v>
      </c>
      <c r="AJ379">
        <f>'RD 2'!AJ385/'RD 2'!AJ$114</f>
        <v>1.1130221656618633</v>
      </c>
      <c r="AK379">
        <v>1138.8399999999999</v>
      </c>
      <c r="AL379">
        <f>'RD 2'!AK385/'RD 2'!AK$114</f>
        <v>1.0838177938038116</v>
      </c>
      <c r="AM379">
        <v>1138.8399999999999</v>
      </c>
      <c r="AN379">
        <f>'RD 2'!AL385/'RD 2'!AL$114</f>
        <v>1.0926890683879928</v>
      </c>
      <c r="AO379">
        <v>1138.8399999999999</v>
      </c>
      <c r="AP379">
        <f>'RD 2'!AM385/'RD 2'!AM$114</f>
        <v>1.1392684976338947</v>
      </c>
      <c r="AQ379">
        <v>1138.8399999999999</v>
      </c>
      <c r="AR379">
        <f>'RD 2'!AN385/'RD 2'!AN$114</f>
        <v>1.0369539870264022</v>
      </c>
      <c r="AS379">
        <v>1138.8399999999999</v>
      </c>
      <c r="AT379">
        <f>'RD 2'!AP385/'RD 2'!AP$114</f>
        <v>1.0604915759170717</v>
      </c>
      <c r="AU379">
        <v>1138.8399999999999</v>
      </c>
      <c r="AV379">
        <f>'RD 2'!AQ385/'RD 2'!AQ$114</f>
        <v>1.0764512125993906</v>
      </c>
      <c r="AW379">
        <v>1138.8399999999999</v>
      </c>
      <c r="AX379">
        <f>'RD 2'!AS385/'RD 2'!AS$114</f>
        <v>1.2369879653352658</v>
      </c>
      <c r="AY379">
        <v>1138.8399999999999</v>
      </c>
      <c r="AZ379">
        <f>'RD 2'!AV385/'RD 2'!AV$114</f>
        <v>1.0825689712147328</v>
      </c>
      <c r="BA379">
        <v>1138.8399999999999</v>
      </c>
      <c r="BB379">
        <f>'RD 2'!AW385/'RD 2'!AW$114</f>
        <v>1.1088700373260949</v>
      </c>
      <c r="BC379">
        <v>1138.8399999999999</v>
      </c>
      <c r="BD379">
        <f>'RD 2'!AY385/'RD 2'!AY$114</f>
        <v>1.0859842264258046</v>
      </c>
      <c r="BE379">
        <v>1138.8399999999999</v>
      </c>
      <c r="BF379">
        <f>'RD 2'!BB385/'RD 2'!BB$114</f>
        <v>1.0984587531301073</v>
      </c>
      <c r="BG379">
        <v>1138.8399999999999</v>
      </c>
      <c r="BH379">
        <f>'RD 2'!BD385/'RD 2'!BD$114</f>
        <v>1.1061083897618347</v>
      </c>
      <c r="BI379">
        <v>1138.8399999999999</v>
      </c>
      <c r="BJ379">
        <f>'RD 2'!BF385/'RD 2'!BF$114</f>
        <v>1.0374702942246048</v>
      </c>
    </row>
    <row r="380" spans="1:62">
      <c r="A380">
        <v>1141.8399999999999</v>
      </c>
      <c r="B380">
        <f>'RD 2'!B386/'RD 2'!B$114</f>
        <v>1.1417306293932292</v>
      </c>
      <c r="C380">
        <v>1141.8399999999999</v>
      </c>
      <c r="D380">
        <f>'RD 2'!C386/'RD 2'!C$114</f>
        <v>1.1273517140294578</v>
      </c>
      <c r="E380">
        <v>1141.8399999999999</v>
      </c>
      <c r="F380">
        <f>'RD 2'!D386/'RD 2'!D$114</f>
        <v>1.2249337526189736</v>
      </c>
      <c r="G380">
        <v>1141.8399999999999</v>
      </c>
      <c r="H380">
        <f>'RD 2'!G386/'RD 2'!G$114</f>
        <v>1.2063064042622595</v>
      </c>
      <c r="I380">
        <v>1141.8399999999999</v>
      </c>
      <c r="J380">
        <f>'RD 2'!K386/'RD 2'!K$114</f>
        <v>1.1488178872044721</v>
      </c>
      <c r="K380">
        <v>1141.8399999999999</v>
      </c>
      <c r="L380">
        <f>'RD 2'!M386/'RD 2'!M$114</f>
        <v>1.1342211561460895</v>
      </c>
      <c r="M380">
        <v>1141.8399999999999</v>
      </c>
      <c r="N380">
        <f>'RD 2'!R386/'RD 2'!R$114</f>
        <v>1.1635591127149767</v>
      </c>
      <c r="O380">
        <v>1141.8399999999999</v>
      </c>
      <c r="P380">
        <f>'RD 2'!T386/'RD 2'!T$114</f>
        <v>1.1279207080021758</v>
      </c>
      <c r="Q380">
        <v>1141.8399999999999</v>
      </c>
      <c r="R380">
        <f>'RD 2'!U386/'RD 2'!U$114</f>
        <v>1.1598726052146384</v>
      </c>
      <c r="S380">
        <v>1141.8399999999999</v>
      </c>
      <c r="T380">
        <f>'RD 2'!X386/'RD 2'!X$114</f>
        <v>1.1548993615751726</v>
      </c>
      <c r="U380">
        <v>1141.8399999999999</v>
      </c>
      <c r="V380">
        <f>'RD 2'!Z386/'RD 2'!Z$114</f>
        <v>1.1139600879634282</v>
      </c>
      <c r="W380">
        <v>1141.8399999999999</v>
      </c>
      <c r="X380">
        <f>'RD 2'!AA386/'RD 2'!AA$114</f>
        <v>1.0591093768856352</v>
      </c>
      <c r="Y380">
        <v>1141.8399999999999</v>
      </c>
      <c r="Z380">
        <f>'RD 2'!AB386/'RD 2'!AB$114</f>
        <v>1.0914777504854647</v>
      </c>
      <c r="AA380">
        <v>1141.8399999999999</v>
      </c>
      <c r="AB380">
        <f>'RD 2'!AE386/'RD 2'!AE$114</f>
        <v>1.1718598165302079</v>
      </c>
      <c r="AC380">
        <v>1141.8399999999999</v>
      </c>
      <c r="AD380">
        <f>'RD 2'!AF386/'RD 2'!AF$114</f>
        <v>1.1008992248062019</v>
      </c>
      <c r="AE380">
        <v>1141.8399999999999</v>
      </c>
      <c r="AF380">
        <f>'RD 2'!AG386/'RD 2'!AG$114</f>
        <v>1.1123200478315436</v>
      </c>
      <c r="AG380">
        <v>1141.8399999999999</v>
      </c>
      <c r="AH380">
        <f>'RD 2'!AI386/'RD 2'!AI$114</f>
        <v>1.0589529210723672</v>
      </c>
      <c r="AI380">
        <v>1141.8399999999999</v>
      </c>
      <c r="AJ380">
        <f>'RD 2'!AJ386/'RD 2'!AJ$114</f>
        <v>1.0980251008017003</v>
      </c>
      <c r="AK380">
        <v>1141.8399999999999</v>
      </c>
      <c r="AL380">
        <f>'RD 2'!AK386/'RD 2'!AK$114</f>
        <v>1.0895019044308145</v>
      </c>
      <c r="AM380">
        <v>1141.8399999999999</v>
      </c>
      <c r="AN380">
        <f>'RD 2'!AL386/'RD 2'!AL$114</f>
        <v>1.1090563223889394</v>
      </c>
      <c r="AO380">
        <v>1141.8399999999999</v>
      </c>
      <c r="AP380">
        <f>'RD 2'!AM386/'RD 2'!AM$114</f>
        <v>1.103844602318796</v>
      </c>
      <c r="AQ380">
        <v>1141.8399999999999</v>
      </c>
      <c r="AR380">
        <f>'RD 2'!AN386/'RD 2'!AN$114</f>
        <v>1.0434910082024957</v>
      </c>
      <c r="AS380">
        <v>1141.8399999999999</v>
      </c>
      <c r="AT380">
        <f>'RD 2'!AP386/'RD 2'!AP$114</f>
        <v>1.0623643168536463</v>
      </c>
      <c r="AU380">
        <v>1141.8399999999999</v>
      </c>
      <c r="AV380">
        <f>'RD 2'!AQ386/'RD 2'!AQ$114</f>
        <v>1.0668423390988622</v>
      </c>
      <c r="AW380">
        <v>1141.8399999999999</v>
      </c>
      <c r="AX380">
        <f>'RD 2'!AS386/'RD 2'!AS$114</f>
        <v>1.2095501546439107</v>
      </c>
      <c r="AY380">
        <v>1141.8399999999999</v>
      </c>
      <c r="AZ380">
        <f>'RD 2'!AV386/'RD 2'!AV$114</f>
        <v>1.085444818562612</v>
      </c>
      <c r="BA380">
        <v>1141.8399999999999</v>
      </c>
      <c r="BB380">
        <f>'RD 2'!AW386/'RD 2'!AW$114</f>
        <v>1.1230946725483546</v>
      </c>
      <c r="BC380">
        <v>1141.8399999999999</v>
      </c>
      <c r="BD380">
        <f>'RD 2'!AY386/'RD 2'!AY$114</f>
        <v>1.0869776777568267</v>
      </c>
      <c r="BE380">
        <v>1141.8399999999999</v>
      </c>
      <c r="BF380">
        <f>'RD 2'!BB386/'RD 2'!BB$114</f>
        <v>1.0806832743560508</v>
      </c>
      <c r="BG380">
        <v>1141.8399999999999</v>
      </c>
      <c r="BH380">
        <f>'RD 2'!BD386/'RD 2'!BD$114</f>
        <v>1.1020374127915054</v>
      </c>
      <c r="BI380">
        <v>1141.8399999999999</v>
      </c>
      <c r="BJ380">
        <f>'RD 2'!BF386/'RD 2'!BF$114</f>
        <v>1.0482683964378439</v>
      </c>
    </row>
    <row r="381" spans="1:62">
      <c r="A381">
        <v>1144.8499999999999</v>
      </c>
      <c r="B381">
        <f>'RD 2'!B387/'RD 2'!B$114</f>
        <v>1.1459966066090328</v>
      </c>
      <c r="C381">
        <v>1144.8499999999999</v>
      </c>
      <c r="D381">
        <f>'RD 2'!C387/'RD 2'!C$114</f>
        <v>1.1418714233177858</v>
      </c>
      <c r="E381">
        <v>1144.8499999999999</v>
      </c>
      <c r="F381">
        <f>'RD 2'!D387/'RD 2'!D$114</f>
        <v>1.2180772580018469</v>
      </c>
      <c r="G381">
        <v>1144.8499999999999</v>
      </c>
      <c r="H381">
        <f>'RD 2'!G387/'RD 2'!G$114</f>
        <v>1.1920408828965969</v>
      </c>
      <c r="I381">
        <v>1144.8499999999999</v>
      </c>
      <c r="J381">
        <f>'RD 2'!K387/'RD 2'!K$114</f>
        <v>1.1397234849308713</v>
      </c>
      <c r="K381">
        <v>1144.8499999999999</v>
      </c>
      <c r="L381">
        <f>'RD 2'!M387/'RD 2'!M$114</f>
        <v>1.1261087959141731</v>
      </c>
      <c r="M381">
        <v>1144.8499999999999</v>
      </c>
      <c r="N381">
        <f>'RD 2'!R387/'RD 2'!R$114</f>
        <v>1.1647279967438231</v>
      </c>
      <c r="O381">
        <v>1144.8499999999999</v>
      </c>
      <c r="P381">
        <f>'RD 2'!T387/'RD 2'!T$114</f>
        <v>1.1209857541541166</v>
      </c>
      <c r="Q381">
        <v>1144.8499999999999</v>
      </c>
      <c r="R381">
        <f>'RD 2'!U387/'RD 2'!U$114</f>
        <v>1.1640246023274303</v>
      </c>
      <c r="S381">
        <v>1144.8499999999999</v>
      </c>
      <c r="T381">
        <f>'RD 2'!X387/'RD 2'!X$114</f>
        <v>1.1603075200305362</v>
      </c>
      <c r="U381">
        <v>1144.8499999999999</v>
      </c>
      <c r="V381">
        <f>'RD 2'!Z387/'RD 2'!Z$114</f>
        <v>1.1125548630818229</v>
      </c>
      <c r="W381">
        <v>1144.8499999999999</v>
      </c>
      <c r="X381">
        <f>'RD 2'!AA387/'RD 2'!AA$114</f>
        <v>1.0976306367915043</v>
      </c>
      <c r="Y381">
        <v>1144.8499999999999</v>
      </c>
      <c r="Z381">
        <f>'RD 2'!AB387/'RD 2'!AB$114</f>
        <v>1.1380745310750762</v>
      </c>
      <c r="AA381">
        <v>1144.8499999999999</v>
      </c>
      <c r="AB381">
        <f>'RD 2'!AE387/'RD 2'!AE$114</f>
        <v>1.1720879823823362</v>
      </c>
      <c r="AC381">
        <v>1144.8499999999999</v>
      </c>
      <c r="AD381">
        <f>'RD 2'!AF387/'RD 2'!AF$114</f>
        <v>1.1457649277184163</v>
      </c>
      <c r="AE381">
        <v>1144.8499999999999</v>
      </c>
      <c r="AF381">
        <f>'RD 2'!AG387/'RD 2'!AG$114</f>
        <v>1.1559165065534824</v>
      </c>
      <c r="AG381">
        <v>1144.8499999999999</v>
      </c>
      <c r="AH381">
        <f>'RD 2'!AI387/'RD 2'!AI$114</f>
        <v>1.0815131303330605</v>
      </c>
      <c r="AI381">
        <v>1144.8499999999999</v>
      </c>
      <c r="AJ381">
        <f>'RD 2'!AJ387/'RD 2'!AJ$114</f>
        <v>1.1370174694381243</v>
      </c>
      <c r="AK381">
        <v>1144.8499999999999</v>
      </c>
      <c r="AL381">
        <f>'RD 2'!AK387/'RD 2'!AK$114</f>
        <v>1.0825388689127358</v>
      </c>
      <c r="AM381">
        <v>1144.8499999999999</v>
      </c>
      <c r="AN381">
        <f>'RD 2'!AL387/'RD 2'!AL$114</f>
        <v>1.0939480879265271</v>
      </c>
      <c r="AO381">
        <v>1144.8499999999999</v>
      </c>
      <c r="AP381">
        <f>'RD 2'!AM387/'RD 2'!AM$114</f>
        <v>1.1257593850137297</v>
      </c>
      <c r="AQ381">
        <v>1144.8499999999999</v>
      </c>
      <c r="AR381">
        <f>'RD 2'!AN387/'RD 2'!AN$114</f>
        <v>1.0425788657128083</v>
      </c>
      <c r="AS381">
        <v>1144.8499999999999</v>
      </c>
      <c r="AT381">
        <f>'RD 2'!AP387/'RD 2'!AP$114</f>
        <v>1.0611158228959299</v>
      </c>
      <c r="AU381">
        <v>1144.8499999999999</v>
      </c>
      <c r="AV381">
        <f>'RD 2'!AQ387/'RD 2'!AQ$114</f>
        <v>1.0726762980098972</v>
      </c>
      <c r="AW381">
        <v>1144.8499999999999</v>
      </c>
      <c r="AX381">
        <f>'RD 2'!AS387/'RD 2'!AS$114</f>
        <v>1.2178794900323577</v>
      </c>
      <c r="AY381">
        <v>1144.8499999999999</v>
      </c>
      <c r="AZ381">
        <f>'RD 2'!AV387/'RD 2'!AV$114</f>
        <v>1.08356926594443</v>
      </c>
      <c r="BA381">
        <v>1144.8499999999999</v>
      </c>
      <c r="BB381">
        <f>'RD 2'!AW387/'RD 2'!AW$114</f>
        <v>1.1175568374618259</v>
      </c>
      <c r="BC381">
        <v>1144.8499999999999</v>
      </c>
      <c r="BD381">
        <f>'RD 2'!AY387/'RD 2'!AY$114</f>
        <v>1.0976217991606343</v>
      </c>
      <c r="BE381">
        <v>1144.8499999999999</v>
      </c>
      <c r="BF381">
        <f>'RD 2'!BB387/'RD 2'!BB$114</f>
        <v>1.0926433187163727</v>
      </c>
      <c r="BG381">
        <v>1144.8499999999999</v>
      </c>
      <c r="BH381">
        <f>'RD 2'!BD387/'RD 2'!BD$114</f>
        <v>1.1138911398521703</v>
      </c>
      <c r="BI381">
        <v>1144.8499999999999</v>
      </c>
      <c r="BJ381">
        <f>'RD 2'!BF387/'RD 2'!BF$114</f>
        <v>1.0466581531253432</v>
      </c>
    </row>
    <row r="382" spans="1:62">
      <c r="A382">
        <v>1147.8599999999999</v>
      </c>
      <c r="B382">
        <f>'RD 2'!B388/'RD 2'!B$114</f>
        <v>1.1578896339985456</v>
      </c>
      <c r="C382">
        <v>1147.8599999999999</v>
      </c>
      <c r="D382">
        <f>'RD 2'!C388/'RD 2'!C$114</f>
        <v>1.1353523701679242</v>
      </c>
      <c r="E382">
        <v>1147.8599999999999</v>
      </c>
      <c r="F382">
        <f>'RD 2'!D388/'RD 2'!D$114</f>
        <v>1.2105211210768496</v>
      </c>
      <c r="G382">
        <v>1147.8599999999999</v>
      </c>
      <c r="H382">
        <f>'RD 2'!G388/'RD 2'!G$114</f>
        <v>1.2064223841107609</v>
      </c>
      <c r="I382">
        <v>1147.8599999999999</v>
      </c>
      <c r="J382">
        <f>'RD 2'!K388/'RD 2'!K$114</f>
        <v>1.1445954861488716</v>
      </c>
      <c r="K382">
        <v>1147.8599999999999</v>
      </c>
      <c r="L382">
        <f>'RD 2'!M388/'RD 2'!M$114</f>
        <v>1.1402582614349579</v>
      </c>
      <c r="M382">
        <v>1147.8599999999999</v>
      </c>
      <c r="N382">
        <f>'RD 2'!R388/'RD 2'!R$114</f>
        <v>1.1712217969040808</v>
      </c>
      <c r="O382">
        <v>1147.8599999999999</v>
      </c>
      <c r="P382">
        <f>'RD 2'!T388/'RD 2'!T$114</f>
        <v>1.1073635233811434</v>
      </c>
      <c r="Q382">
        <v>1147.8599999999999</v>
      </c>
      <c r="R382">
        <f>'RD 2'!U388/'RD 2'!U$114</f>
        <v>1.1820980015242892</v>
      </c>
      <c r="S382">
        <v>1147.8599999999999</v>
      </c>
      <c r="T382">
        <f>'RD 2'!X388/'RD 2'!X$114</f>
        <v>1.1619814738381486</v>
      </c>
      <c r="U382">
        <v>1147.8599999999999</v>
      </c>
      <c r="V382">
        <f>'RD 2'!Z388/'RD 2'!Z$114</f>
        <v>1.1235411667016457</v>
      </c>
      <c r="W382">
        <v>1147.8599999999999</v>
      </c>
      <c r="X382">
        <f>'RD 2'!AA388/'RD 2'!AA$114</f>
        <v>1.0820869705136975</v>
      </c>
      <c r="Y382">
        <v>1147.8599999999999</v>
      </c>
      <c r="Z382">
        <f>'RD 2'!AB388/'RD 2'!AB$114</f>
        <v>1.1354555082784703</v>
      </c>
      <c r="AA382">
        <v>1147.8599999999999</v>
      </c>
      <c r="AB382">
        <f>'RD 2'!AE388/'RD 2'!AE$114</f>
        <v>1.1996960504898431</v>
      </c>
      <c r="AC382">
        <v>1147.8599999999999</v>
      </c>
      <c r="AD382">
        <f>'RD 2'!AF388/'RD 2'!AF$114</f>
        <v>1.1238952440812908</v>
      </c>
      <c r="AE382">
        <v>1147.8599999999999</v>
      </c>
      <c r="AF382">
        <f>'RD 2'!AG388/'RD 2'!AG$114</f>
        <v>1.1738782475469212</v>
      </c>
      <c r="AG382">
        <v>1147.8599999999999</v>
      </c>
      <c r="AH382">
        <f>'RD 2'!AI388/'RD 2'!AI$114</f>
        <v>1.081619046808463</v>
      </c>
      <c r="AI382">
        <v>1147.8599999999999</v>
      </c>
      <c r="AJ382">
        <f>'RD 2'!AJ388/'RD 2'!AJ$114</f>
        <v>1.135337798173786</v>
      </c>
      <c r="AK382">
        <v>1147.8599999999999</v>
      </c>
      <c r="AL382">
        <f>'RD 2'!AK388/'RD 2'!AK$114</f>
        <v>1.0978859676056441</v>
      </c>
      <c r="AM382">
        <v>1147.8599999999999</v>
      </c>
      <c r="AN382">
        <f>'RD 2'!AL388/'RD 2'!AL$114</f>
        <v>1.1231853194324919</v>
      </c>
      <c r="AO382">
        <v>1147.8599999999999</v>
      </c>
      <c r="AP382">
        <f>'RD 2'!AM388/'RD 2'!AM$114</f>
        <v>1.1274104987784166</v>
      </c>
      <c r="AQ382">
        <v>1147.8599999999999</v>
      </c>
      <c r="AR382">
        <f>'RD 2'!AN388/'RD 2'!AN$114</f>
        <v>1.0661425466964021</v>
      </c>
      <c r="AS382">
        <v>1147.8599999999999</v>
      </c>
      <c r="AT382">
        <f>'RD 2'!AP388/'RD 2'!AP$114</f>
        <v>1.0527925298444862</v>
      </c>
      <c r="AU382">
        <v>1147.8599999999999</v>
      </c>
      <c r="AV382">
        <f>'RD 2'!AQ388/'RD 2'!AQ$114</f>
        <v>1.0720757434161143</v>
      </c>
      <c r="AW382">
        <v>1147.8599999999999</v>
      </c>
      <c r="AX382">
        <f>'RD 2'!AS388/'RD 2'!AS$114</f>
        <v>1.2172262088254207</v>
      </c>
      <c r="AY382">
        <v>1147.8599999999999</v>
      </c>
      <c r="AZ382">
        <f>'RD 2'!AV388/'RD 2'!AV$114</f>
        <v>1.090821402734734</v>
      </c>
      <c r="BA382">
        <v>1147.8599999999999</v>
      </c>
      <c r="BB382">
        <f>'RD 2'!AW388/'RD 2'!AW$114</f>
        <v>1.1071326772989485</v>
      </c>
      <c r="BC382">
        <v>1147.8599999999999</v>
      </c>
      <c r="BD382">
        <f>'RD 2'!AY388/'RD 2'!AY$114</f>
        <v>1.0868357561381092</v>
      </c>
      <c r="BE382">
        <v>1147.8599999999999</v>
      </c>
      <c r="BF382">
        <f>'RD 2'!BB388/'RD 2'!BB$114</f>
        <v>1.0561048345697015</v>
      </c>
      <c r="BG382">
        <v>1147.8599999999999</v>
      </c>
      <c r="BH382">
        <f>'RD 2'!BD388/'RD 2'!BD$114</f>
        <v>1.1107780398160358</v>
      </c>
      <c r="BI382">
        <v>1147.8599999999999</v>
      </c>
      <c r="BJ382">
        <f>'RD 2'!BF388/'RD 2'!BF$114</f>
        <v>1.0394594183165173</v>
      </c>
    </row>
    <row r="383" spans="1:62">
      <c r="A383">
        <v>1150.8699999999999</v>
      </c>
      <c r="B383">
        <f>'RD 2'!B389/'RD 2'!B$114</f>
        <v>1.1801244243354609</v>
      </c>
      <c r="C383">
        <v>1150.8699999999999</v>
      </c>
      <c r="D383">
        <f>'RD 2'!C389/'RD 2'!C$114</f>
        <v>1.1454272704904376</v>
      </c>
      <c r="E383">
        <v>1150.8699999999999</v>
      </c>
      <c r="F383">
        <f>'RD 2'!D389/'RD 2'!D$114</f>
        <v>1.2180772580018469</v>
      </c>
      <c r="G383">
        <v>1150.8699999999999</v>
      </c>
      <c r="H383">
        <f>'RD 2'!G389/'RD 2'!G$114</f>
        <v>1.19494037910913</v>
      </c>
      <c r="I383">
        <v>1150.8699999999999</v>
      </c>
      <c r="J383">
        <f>'RD 2'!K389/'RD 2'!K$114</f>
        <v>1.1450826862706716</v>
      </c>
      <c r="K383">
        <v>1150.8699999999999</v>
      </c>
      <c r="L383">
        <f>'RD 2'!M389/'RD 2'!M$114</f>
        <v>1.1423335163780062</v>
      </c>
      <c r="M383">
        <v>1150.8699999999999</v>
      </c>
      <c r="N383">
        <f>'RD 2'!R389/'RD 2'!R$114</f>
        <v>1.1551171725066416</v>
      </c>
      <c r="O383">
        <v>1150.8699999999999</v>
      </c>
      <c r="P383">
        <f>'RD 2'!T389/'RD 2'!T$114</f>
        <v>1.1339887926192274</v>
      </c>
      <c r="Q383">
        <v>1150.8699999999999</v>
      </c>
      <c r="R383">
        <f>'RD 2'!U389/'RD 2'!U$114</f>
        <v>1.1796556502814703</v>
      </c>
      <c r="S383">
        <v>1150.8699999999999</v>
      </c>
      <c r="T383">
        <f>'RD 2'!X389/'RD 2'!X$114</f>
        <v>1.1721539623613328</v>
      </c>
      <c r="U383">
        <v>1150.8699999999999</v>
      </c>
      <c r="V383">
        <f>'RD 2'!Z389/'RD 2'!Z$114</f>
        <v>1.123157923552117</v>
      </c>
      <c r="W383">
        <v>1150.8699999999999</v>
      </c>
      <c r="X383">
        <f>'RD 2'!AA389/'RD 2'!AA$114</f>
        <v>1.0752162194778552</v>
      </c>
      <c r="Y383">
        <v>1150.8699999999999</v>
      </c>
      <c r="Z383">
        <f>'RD 2'!AB389/'RD 2'!AB$114</f>
        <v>1.1197413714988356</v>
      </c>
      <c r="AA383">
        <v>1150.8699999999999</v>
      </c>
      <c r="AB383">
        <f>'RD 2'!AE389/'RD 2'!AE$114</f>
        <v>1.2149831625824292</v>
      </c>
      <c r="AC383">
        <v>1150.8699999999999</v>
      </c>
      <c r="AD383">
        <f>'RD 2'!AF389/'RD 2'!AF$114</f>
        <v>1.1356279069767445</v>
      </c>
      <c r="AE383">
        <v>1150.8699999999999</v>
      </c>
      <c r="AF383">
        <f>'RD 2'!AG389/'RD 2'!AG$114</f>
        <v>1.1383907301472631</v>
      </c>
      <c r="AG383">
        <v>1150.8699999999999</v>
      </c>
      <c r="AH383">
        <f>'RD 2'!AI389/'RD 2'!AI$114</f>
        <v>1.076323223038347</v>
      </c>
      <c r="AI383">
        <v>1150.8699999999999</v>
      </c>
      <c r="AJ383">
        <f>'RD 2'!AJ389/'RD 2'!AJ$114</f>
        <v>1.1137420247751511</v>
      </c>
      <c r="AK383">
        <v>1150.8699999999999</v>
      </c>
      <c r="AL383">
        <f>'RD 2'!AK389/'RD 2'!AK$114</f>
        <v>1.0924860625099913</v>
      </c>
      <c r="AM383">
        <v>1150.8699999999999</v>
      </c>
      <c r="AN383">
        <f>'RD 2'!AL389/'RD 2'!AL$114</f>
        <v>1.1293405260653266</v>
      </c>
      <c r="AO383">
        <v>1150.8699999999999</v>
      </c>
      <c r="AP383">
        <f>'RD 2'!AM389/'RD 2'!AM$114</f>
        <v>1.1238080687463727</v>
      </c>
      <c r="AQ383">
        <v>1150.8699999999999</v>
      </c>
      <c r="AR383">
        <f>'RD 2'!AN389/'RD 2'!AN$114</f>
        <v>1.0551968368201521</v>
      </c>
      <c r="AS383">
        <v>1150.8699999999999</v>
      </c>
      <c r="AT383">
        <f>'RD 2'!AP389/'RD 2'!AP$114</f>
        <v>1.0635087696482199</v>
      </c>
      <c r="AU383">
        <v>1150.8699999999999</v>
      </c>
      <c r="AV383">
        <f>'RD 2'!AQ389/'RD 2'!AQ$114</f>
        <v>1.0920656320377495</v>
      </c>
      <c r="AW383">
        <v>1150.8699999999999</v>
      </c>
      <c r="AX383">
        <f>'RD 2'!AS389/'RD 2'!AS$114</f>
        <v>1.2289852705502871</v>
      </c>
      <c r="AY383">
        <v>1150.8699999999999</v>
      </c>
      <c r="AZ383">
        <f>'RD 2'!AV389/'RD 2'!AV$114</f>
        <v>1.0825689712147328</v>
      </c>
      <c r="BA383">
        <v>1150.8699999999999</v>
      </c>
      <c r="BB383">
        <f>'RD 2'!AW389/'RD 2'!AW$114</f>
        <v>1.1144078724126234</v>
      </c>
      <c r="BC383">
        <v>1150.8699999999999</v>
      </c>
      <c r="BD383">
        <f>'RD 2'!AY389/'RD 2'!AY$114</f>
        <v>1.0893903452750231</v>
      </c>
      <c r="BE383">
        <v>1150.8699999999999</v>
      </c>
      <c r="BF383">
        <f>'RD 2'!BB389/'RD 2'!BB$114</f>
        <v>1.0809027247112861</v>
      </c>
      <c r="BG383">
        <v>1150.8699999999999</v>
      </c>
      <c r="BH383">
        <f>'RD 2'!BD389/'RD 2'!BD$114</f>
        <v>1.1149687514031397</v>
      </c>
      <c r="BI383">
        <v>1150.8699999999999</v>
      </c>
      <c r="BJ383">
        <f>'RD 2'!BF389/'RD 2'!BF$114</f>
        <v>1.0561301726106405</v>
      </c>
    </row>
    <row r="384" spans="1:62">
      <c r="A384">
        <v>1153.8699999999999</v>
      </c>
      <c r="B384">
        <f>'RD 2'!B390/'RD 2'!B$114</f>
        <v>1.1734022784196492</v>
      </c>
      <c r="C384">
        <v>1153.8699999999999</v>
      </c>
      <c r="D384">
        <f>'RD 2'!C390/'RD 2'!C$114</f>
        <v>1.1362413319610871</v>
      </c>
      <c r="E384">
        <v>1153.8699999999999</v>
      </c>
      <c r="F384">
        <f>'RD 2'!D390/'RD 2'!D$114</f>
        <v>1.2219952549259192</v>
      </c>
      <c r="G384">
        <v>1153.8699999999999</v>
      </c>
      <c r="H384">
        <f>'RD 2'!G390/'RD 2'!G$114</f>
        <v>1.1909970642600849</v>
      </c>
      <c r="I384">
        <v>1153.8699999999999</v>
      </c>
      <c r="J384">
        <f>'RD 2'!K390/'RD 2'!K$114</f>
        <v>1.1478434869608718</v>
      </c>
      <c r="K384">
        <v>1153.8699999999999</v>
      </c>
      <c r="L384">
        <f>'RD 2'!M390/'RD 2'!M$114</f>
        <v>1.1478046430460429</v>
      </c>
      <c r="M384">
        <v>1153.8699999999999</v>
      </c>
      <c r="N384">
        <f>'RD 2'!R390/'RD 2'!R$114</f>
        <v>1.1674553928111313</v>
      </c>
      <c r="O384">
        <v>1153.8699999999999</v>
      </c>
      <c r="P384">
        <f>'RD 2'!T390/'RD 2'!T$114</f>
        <v>1.1346079849270898</v>
      </c>
      <c r="Q384">
        <v>1153.8699999999999</v>
      </c>
      <c r="R384">
        <f>'RD 2'!U390/'RD 2'!U$114</f>
        <v>1.1745267126715511</v>
      </c>
      <c r="S384">
        <v>1153.8699999999999</v>
      </c>
      <c r="T384">
        <f>'RD 2'!X390/'RD 2'!X$114</f>
        <v>1.1739566818464542</v>
      </c>
      <c r="U384">
        <v>1153.8699999999999</v>
      </c>
      <c r="V384">
        <f>'RD 2'!Z390/'RD 2'!Z$114</f>
        <v>1.1198364829228684</v>
      </c>
      <c r="W384">
        <v>1153.8699999999999</v>
      </c>
      <c r="X384">
        <f>'RD 2'!AA390/'RD 2'!AA$114</f>
        <v>1.0824248763023454</v>
      </c>
      <c r="Y384">
        <v>1153.8699999999999</v>
      </c>
      <c r="Z384">
        <f>'RD 2'!AB390/'RD 2'!AB$114</f>
        <v>1.1449494659161663</v>
      </c>
      <c r="AA384">
        <v>1153.8699999999999</v>
      </c>
      <c r="AB384">
        <f>'RD 2'!AE390/'RD 2'!AE$114</f>
        <v>1.2296998600446956</v>
      </c>
      <c r="AC384">
        <v>1153.8699999999999</v>
      </c>
      <c r="AD384">
        <f>'RD 2'!AF390/'RD 2'!AF$114</f>
        <v>1.1318734548501992</v>
      </c>
      <c r="AE384">
        <v>1153.8699999999999</v>
      </c>
      <c r="AF384">
        <f>'RD 2'!AG390/'RD 2'!AG$114</f>
        <v>1.1375188009728241</v>
      </c>
      <c r="AG384">
        <v>1153.8699999999999</v>
      </c>
      <c r="AH384">
        <f>'RD 2'!AI390/'RD 2'!AI$114</f>
        <v>1.0753699747597263</v>
      </c>
      <c r="AI384">
        <v>1153.8699999999999</v>
      </c>
      <c r="AJ384">
        <f>'RD 2'!AJ390/'RD 2'!AJ$114</f>
        <v>1.1295789252674833</v>
      </c>
      <c r="AK384">
        <v>1153.8699999999999</v>
      </c>
      <c r="AL384">
        <f>'RD 2'!AK390/'RD 2'!AK$114</f>
        <v>1.0944755012294423</v>
      </c>
      <c r="AM384">
        <v>1153.8699999999999</v>
      </c>
      <c r="AN384">
        <f>'RD 2'!AL390/'RD 2'!AL$114</f>
        <v>1.1420706125105073</v>
      </c>
      <c r="AO384">
        <v>1153.8699999999999</v>
      </c>
      <c r="AP384">
        <f>'RD 2'!AM390/'RD 2'!AM$114</f>
        <v>1.1545788252700813</v>
      </c>
      <c r="AQ384">
        <v>1153.8699999999999</v>
      </c>
      <c r="AR384">
        <f>'RD 2'!AN390/'RD 2'!AN$114</f>
        <v>1.063710166723902</v>
      </c>
      <c r="AS384">
        <v>1153.8699999999999</v>
      </c>
      <c r="AT384">
        <f>'RD 2'!AP390/'RD 2'!AP$114</f>
        <v>1.0549773942704903</v>
      </c>
      <c r="AU384">
        <v>1153.8699999999999</v>
      </c>
      <c r="AV384">
        <f>'RD 2'!AQ390/'RD 2'!AQ$114</f>
        <v>1.0893202396090271</v>
      </c>
      <c r="AW384">
        <v>1153.8699999999999</v>
      </c>
      <c r="AX384">
        <f>'RD 2'!AS390/'RD 2'!AS$114</f>
        <v>1.2343748405075177</v>
      </c>
      <c r="AY384">
        <v>1153.8699999999999</v>
      </c>
      <c r="AZ384">
        <f>'RD 2'!AV390/'RD 2'!AV$114</f>
        <v>1.1114524815347377</v>
      </c>
      <c r="BA384">
        <v>1153.8699999999999</v>
      </c>
      <c r="BB384">
        <f>'RD 2'!AW390/'RD 2'!AW$114</f>
        <v>1.1213573125212084</v>
      </c>
      <c r="BC384">
        <v>1153.8699999999999</v>
      </c>
      <c r="BD384">
        <f>'RD 2'!AY390/'RD 2'!AY$114</f>
        <v>1.0969121910670472</v>
      </c>
      <c r="BE384">
        <v>1153.8699999999999</v>
      </c>
      <c r="BF384">
        <f>'RD 2'!BB390/'RD 2'!BB$114</f>
        <v>1.0880348612564321</v>
      </c>
      <c r="BG384">
        <v>1153.8699999999999</v>
      </c>
      <c r="BH384">
        <f>'RD 2'!BD390/'RD 2'!BD$114</f>
        <v>1.0980861704379503</v>
      </c>
      <c r="BI384">
        <v>1153.8699999999999</v>
      </c>
      <c r="BJ384">
        <f>'RD 2'!BF390/'RD 2'!BF$114</f>
        <v>1.0648444305371141</v>
      </c>
    </row>
    <row r="385" spans="1:62">
      <c r="A385">
        <v>1156.8800000000001</v>
      </c>
      <c r="B385">
        <f>'RD 2'!B391/'RD 2'!B$114</f>
        <v>1.1805122404459885</v>
      </c>
      <c r="C385">
        <v>1156.8800000000001</v>
      </c>
      <c r="D385">
        <f>'RD 2'!C391/'RD 2'!C$114</f>
        <v>1.1397971791337389</v>
      </c>
      <c r="E385">
        <v>1156.8800000000001</v>
      </c>
      <c r="F385">
        <f>'RD 2'!D391/'RD 2'!D$114</f>
        <v>1.2203161133870311</v>
      </c>
      <c r="G385">
        <v>1156.8800000000001</v>
      </c>
      <c r="H385">
        <f>'RD 2'!G391/'RD 2'!G$114</f>
        <v>1.2355333260845929</v>
      </c>
      <c r="I385">
        <v>1156.8800000000001</v>
      </c>
      <c r="J385">
        <f>'RD 2'!K391/'RD 2'!K$114</f>
        <v>1.1502794875698721</v>
      </c>
      <c r="K385">
        <v>1156.8800000000001</v>
      </c>
      <c r="L385">
        <f>'RD 2'!M391/'RD 2'!M$114</f>
        <v>1.1457293881029944</v>
      </c>
      <c r="M385">
        <v>1156.8800000000001</v>
      </c>
      <c r="N385">
        <f>'RD 2'!R391/'RD 2'!R$114</f>
        <v>1.1773259690547229</v>
      </c>
      <c r="O385">
        <v>1156.8800000000001</v>
      </c>
      <c r="P385">
        <f>'RD 2'!T391/'RD 2'!T$114</f>
        <v>1.1144223156907751</v>
      </c>
      <c r="Q385">
        <v>1156.8800000000001</v>
      </c>
      <c r="R385">
        <f>'RD 2'!U391/'RD 2'!U$114</f>
        <v>1.1703747155587592</v>
      </c>
      <c r="S385">
        <v>1156.8800000000001</v>
      </c>
      <c r="T385">
        <f>'RD 2'!X391/'RD 2'!X$114</f>
        <v>1.1613376454506055</v>
      </c>
      <c r="U385">
        <v>1156.8800000000001</v>
      </c>
      <c r="V385">
        <f>'RD 2'!Z391/'RD 2'!Z$114</f>
        <v>1.1262238687483468</v>
      </c>
      <c r="W385">
        <v>1156.8800000000001</v>
      </c>
      <c r="X385">
        <f>'RD 2'!AA391/'RD 2'!AA$114</f>
        <v>1.0983064483688001</v>
      </c>
      <c r="Y385">
        <v>1156.8800000000001</v>
      </c>
      <c r="Z385">
        <f>'RD 2'!AB391/'RD 2'!AB$114</f>
        <v>1.134582500679602</v>
      </c>
      <c r="AA385">
        <v>1156.8800000000001</v>
      </c>
      <c r="AB385">
        <f>'RD 2'!AE391/'RD 2'!AE$114</f>
        <v>1.2104198455398663</v>
      </c>
      <c r="AC385">
        <v>1156.8800000000001</v>
      </c>
      <c r="AD385">
        <f>'RD 2'!AF391/'RD 2'!AF$114</f>
        <v>1.1225811858370001</v>
      </c>
      <c r="AE385">
        <v>1156.8800000000001</v>
      </c>
      <c r="AF385">
        <f>'RD 2'!AG391/'RD 2'!AG$114</f>
        <v>1.1474587935614262</v>
      </c>
      <c r="AG385">
        <v>1156.8800000000001</v>
      </c>
      <c r="AH385">
        <f>'RD 2'!AI391/'RD 2'!AI$114</f>
        <v>1.0594825034493787</v>
      </c>
      <c r="AI385">
        <v>1156.8800000000001</v>
      </c>
      <c r="AJ385">
        <f>'RD 2'!AJ391/'RD 2'!AJ$114</f>
        <v>1.14121664759897</v>
      </c>
      <c r="AK385">
        <v>1156.8800000000001</v>
      </c>
      <c r="AL385">
        <f>'RD 2'!AK391/'RD 2'!AK$114</f>
        <v>1.0924860625099913</v>
      </c>
      <c r="AM385">
        <v>1156.8800000000001</v>
      </c>
      <c r="AN385">
        <f>'RD 2'!AL391/'RD 2'!AL$114</f>
        <v>1.1245842300308633</v>
      </c>
      <c r="AO385">
        <v>1156.8800000000001</v>
      </c>
      <c r="AP385">
        <f>'RD 2'!AM391/'RD 2'!AM$114</f>
        <v>1.138668092628554</v>
      </c>
      <c r="AQ385">
        <v>1156.8800000000001</v>
      </c>
      <c r="AR385">
        <f>'RD 2'!AN391/'RD 2'!AN$114</f>
        <v>1.0758720665864019</v>
      </c>
      <c r="AS385">
        <v>1156.8800000000001</v>
      </c>
      <c r="AT385">
        <f>'RD 2'!AP391/'RD 2'!AP$114</f>
        <v>1.0680865808265141</v>
      </c>
      <c r="AU385">
        <v>1156.8800000000001</v>
      </c>
      <c r="AV385">
        <f>'RD 2'!AQ391/'RD 2'!AQ$114</f>
        <v>1.0835720742113895</v>
      </c>
      <c r="AW385">
        <v>1156.8800000000001</v>
      </c>
      <c r="AX385">
        <f>'RD 2'!AS391/'RD 2'!AS$114</f>
        <v>1.2273520675329446</v>
      </c>
      <c r="AY385">
        <v>1156.8800000000001</v>
      </c>
      <c r="AZ385">
        <f>'RD 2'!AV391/'RD 2'!AV$114</f>
        <v>1.1016996079201906</v>
      </c>
      <c r="BA385">
        <v>1156.8800000000001</v>
      </c>
      <c r="BB385">
        <f>'RD 2'!AW391/'RD 2'!AW$114</f>
        <v>1.1326501526976589</v>
      </c>
      <c r="BC385">
        <v>1156.8800000000001</v>
      </c>
      <c r="BD385">
        <f>'RD 2'!AY391/'RD 2'!AY$114</f>
        <v>1.1156458447377484</v>
      </c>
      <c r="BE385">
        <v>1156.8800000000001</v>
      </c>
      <c r="BF385">
        <f>'RD 2'!BB391/'RD 2'!BB$114</f>
        <v>1.0740997636989931</v>
      </c>
      <c r="BG385">
        <v>1156.8800000000001</v>
      </c>
      <c r="BH385">
        <f>'RD 2'!BD391/'RD 2'!BD$114</f>
        <v>1.0773720817359806</v>
      </c>
      <c r="BI385">
        <v>1156.8800000000001</v>
      </c>
      <c r="BJ385">
        <f>'RD 2'!BF391/'RD 2'!BF$114</f>
        <v>1.0392699779268113</v>
      </c>
    </row>
    <row r="386" spans="1:62">
      <c r="A386">
        <v>1159.8900000000001</v>
      </c>
      <c r="B386">
        <f>'RD 2'!B392/'RD 2'!B$114</f>
        <v>1.1783146158196653</v>
      </c>
      <c r="C386">
        <v>1159.8900000000001</v>
      </c>
      <c r="D386">
        <f>'RD 2'!C392/'RD 2'!C$114</f>
        <v>1.1657252314343245</v>
      </c>
      <c r="E386">
        <v>1159.8900000000001</v>
      </c>
      <c r="F386">
        <f>'RD 2'!D392/'RD 2'!D$114</f>
        <v>1.2231146826185113</v>
      </c>
      <c r="G386">
        <v>1159.8900000000001</v>
      </c>
      <c r="H386">
        <f>'RD 2'!G392/'RD 2'!G$114</f>
        <v>1.2162806712333734</v>
      </c>
      <c r="I386">
        <v>1159.8900000000001</v>
      </c>
      <c r="J386">
        <f>'RD 2'!K392/'RD 2'!K$114</f>
        <v>1.1434586858646716</v>
      </c>
      <c r="K386">
        <v>1159.8900000000001</v>
      </c>
      <c r="L386">
        <f>'RD 2'!M392/'RD 2'!M$114</f>
        <v>1.1447860904016087</v>
      </c>
      <c r="M386">
        <v>1159.8900000000001</v>
      </c>
      <c r="N386">
        <f>'RD 2'!R392/'RD 2'!R$114</f>
        <v>1.1803131171284416</v>
      </c>
      <c r="O386">
        <v>1159.8900000000001</v>
      </c>
      <c r="P386">
        <f>'RD 2'!T392/'RD 2'!T$114</f>
        <v>1.1311405080030603</v>
      </c>
      <c r="Q386">
        <v>1159.8900000000001</v>
      </c>
      <c r="R386">
        <f>'RD 2'!U392/'RD 2'!U$114</f>
        <v>1.1871048215720676</v>
      </c>
      <c r="S386">
        <v>1159.8900000000001</v>
      </c>
      <c r="T386">
        <f>'RD 2'!X392/'RD 2'!X$114</f>
        <v>1.1874770779848636</v>
      </c>
      <c r="U386">
        <v>1159.8900000000001</v>
      </c>
      <c r="V386">
        <f>'RD 2'!Z392/'RD 2'!Z$114</f>
        <v>1.1024627934775673</v>
      </c>
      <c r="W386">
        <v>1159.8900000000001</v>
      </c>
      <c r="X386">
        <f>'RD 2'!AA392/'RD 2'!AA$114</f>
        <v>1.1117100446518364</v>
      </c>
      <c r="Y386">
        <v>1159.8900000000001</v>
      </c>
      <c r="Z386">
        <f>'RD 2'!AB392/'RD 2'!AB$114</f>
        <v>1.137856279175359</v>
      </c>
      <c r="AA386">
        <v>1159.8900000000001</v>
      </c>
      <c r="AB386">
        <f>'RD 2'!AE392/'RD 2'!AE$114</f>
        <v>1.2088226845749692</v>
      </c>
      <c r="AC386">
        <v>1159.8900000000001</v>
      </c>
      <c r="AD386">
        <f>'RD 2'!AF392/'RD 2'!AF$114</f>
        <v>1.1297146448774358</v>
      </c>
      <c r="AE386">
        <v>1159.8900000000001</v>
      </c>
      <c r="AF386">
        <f>'RD 2'!AG392/'RD 2'!AG$114</f>
        <v>1.1351645922018396</v>
      </c>
      <c r="AG386">
        <v>1159.8900000000001</v>
      </c>
      <c r="AH386">
        <f>'RD 2'!AI392/'RD 2'!AI$114</f>
        <v>1.0686972368093801</v>
      </c>
      <c r="AI386">
        <v>1159.8900000000001</v>
      </c>
      <c r="AJ386">
        <f>'RD 2'!AJ392/'RD 2'!AJ$114</f>
        <v>1.1252597705877563</v>
      </c>
      <c r="AK386">
        <v>1159.8900000000001</v>
      </c>
      <c r="AL386">
        <f>'RD 2'!AK392/'RD 2'!AK$114</f>
        <v>1.0903545210248649</v>
      </c>
      <c r="AM386">
        <v>1159.8900000000001</v>
      </c>
      <c r="AN386">
        <f>'RD 2'!AL392/'RD 2'!AL$114</f>
        <v>1.1319984562022325</v>
      </c>
      <c r="AO386">
        <v>1159.8900000000001</v>
      </c>
      <c r="AP386">
        <f>'RD 2'!AM392/'RD 2'!AM$114</f>
        <v>1.1344652575911693</v>
      </c>
      <c r="AQ386">
        <v>1159.8900000000001</v>
      </c>
      <c r="AR386">
        <f>'RD 2'!AN392/'RD 2'!AN$114</f>
        <v>1.0444031506921834</v>
      </c>
      <c r="AS386">
        <v>1159.8900000000001</v>
      </c>
      <c r="AT386">
        <f>'RD 2'!AP392/'RD 2'!AP$114</f>
        <v>1.0747452152676689</v>
      </c>
      <c r="AU386">
        <v>1159.8900000000001</v>
      </c>
      <c r="AV386">
        <f>'RD 2'!AQ392/'RD 2'!AQ$114</f>
        <v>1.073362646117078</v>
      </c>
      <c r="AW386">
        <v>1159.8900000000001</v>
      </c>
      <c r="AX386">
        <f>'RD 2'!AS392/'RD 2'!AS$114</f>
        <v>1.2304551532658954</v>
      </c>
      <c r="AY386">
        <v>1159.8900000000001</v>
      </c>
      <c r="AZ386">
        <f>'RD 2'!AV392/'RD 2'!AV$114</f>
        <v>1.1240812024971643</v>
      </c>
      <c r="BA386">
        <v>1159.8900000000001</v>
      </c>
      <c r="BB386">
        <f>'RD 2'!AW392/'RD 2'!AW$114</f>
        <v>1.1418798778418737</v>
      </c>
      <c r="BC386">
        <v>1159.8900000000001</v>
      </c>
      <c r="BD386">
        <f>'RD 2'!AY392/'RD 2'!AY$114</f>
        <v>1.1122397258885299</v>
      </c>
      <c r="BE386">
        <v>1159.8900000000001</v>
      </c>
      <c r="BF386">
        <f>'RD 2'!BB392/'RD 2'!BB$114</f>
        <v>1.0701496573047582</v>
      </c>
      <c r="BG386">
        <v>1159.8900000000001</v>
      </c>
      <c r="BH386">
        <f>'RD 2'!BD392/'RD 2'!BD$114</f>
        <v>1.1050307782108653</v>
      </c>
      <c r="BI386">
        <v>1159.8900000000001</v>
      </c>
      <c r="BJ386">
        <f>'RD 2'!BF392/'RD 2'!BF$114</f>
        <v>1.0425851847466654</v>
      </c>
    </row>
    <row r="387" spans="1:62">
      <c r="A387">
        <v>1162.9000000000001</v>
      </c>
      <c r="B387">
        <f>'RD 2'!B393/'RD 2'!B$114</f>
        <v>1.1687484850933183</v>
      </c>
      <c r="C387">
        <v>1162.9000000000001</v>
      </c>
      <c r="D387">
        <f>'RD 2'!C393/'RD 2'!C$114</f>
        <v>1.1448346292949956</v>
      </c>
      <c r="E387">
        <v>1162.9000000000001</v>
      </c>
      <c r="F387">
        <f>'RD 2'!D393/'RD 2'!D$114</f>
        <v>1.2394863126226718</v>
      </c>
      <c r="G387">
        <v>1162.9000000000001</v>
      </c>
      <c r="H387">
        <f>'RD 2'!G393/'RD 2'!G$114</f>
        <v>1.2007393715341961</v>
      </c>
      <c r="I387">
        <v>1162.9000000000001</v>
      </c>
      <c r="J387">
        <f>'RD 2'!K393/'RD 2'!K$114</f>
        <v>1.1471938867984719</v>
      </c>
      <c r="K387">
        <v>1162.9000000000001</v>
      </c>
      <c r="L387">
        <f>'RD 2'!M393/'RD 2'!M$114</f>
        <v>1.1525211315529711</v>
      </c>
      <c r="M387">
        <v>1162.9000000000001</v>
      </c>
      <c r="N387">
        <f>'RD 2'!R393/'RD 2'!R$114</f>
        <v>1.1961579895194703</v>
      </c>
      <c r="O387">
        <v>1162.9000000000001</v>
      </c>
      <c r="P387">
        <f>'RD 2'!T393/'RD 2'!T$114</f>
        <v>1.1395615233899892</v>
      </c>
      <c r="Q387">
        <v>1162.9000000000001</v>
      </c>
      <c r="R387">
        <f>'RD 2'!U393/'RD 2'!U$114</f>
        <v>1.1711074209316046</v>
      </c>
      <c r="S387">
        <v>1162.9000000000001</v>
      </c>
      <c r="T387">
        <f>'RD 2'!X393/'RD 2'!X$114</f>
        <v>1.1724114937163501</v>
      </c>
      <c r="U387">
        <v>1162.9000000000001</v>
      </c>
      <c r="V387">
        <f>'RD 2'!Z393/'RD 2'!Z$114</f>
        <v>1.1223914372530597</v>
      </c>
      <c r="W387">
        <v>1162.9000000000001</v>
      </c>
      <c r="X387">
        <f>'RD 2'!AA393/'RD 2'!AA$114</f>
        <v>1.0984190836316827</v>
      </c>
      <c r="Y387">
        <v>1162.9000000000001</v>
      </c>
      <c r="Z387">
        <f>'RD 2'!AB393/'RD 2'!AB$114</f>
        <v>1.1138485702064724</v>
      </c>
      <c r="AA387">
        <v>1162.9000000000001</v>
      </c>
      <c r="AB387">
        <f>'RD 2'!AE393/'RD 2'!AE$114</f>
        <v>1.215895825990942</v>
      </c>
      <c r="AC387">
        <v>1162.9000000000001</v>
      </c>
      <c r="AD387">
        <f>'RD 2'!AF393/'RD 2'!AF$114</f>
        <v>1.1167617850408551</v>
      </c>
      <c r="AE387">
        <v>1162.9000000000001</v>
      </c>
      <c r="AF387">
        <f>'RD 2'!AG393/'RD 2'!AG$114</f>
        <v>1.1388266947344823</v>
      </c>
      <c r="AG387">
        <v>1162.9000000000001</v>
      </c>
      <c r="AH387">
        <f>'RD 2'!AI393/'RD 2'!AI$114</f>
        <v>1.0688031532847826</v>
      </c>
      <c r="AI387">
        <v>1162.9000000000001</v>
      </c>
      <c r="AJ387">
        <f>'RD 2'!AJ393/'RD 2'!AJ$114</f>
        <v>1.1246598879933498</v>
      </c>
      <c r="AK387">
        <v>1162.9000000000001</v>
      </c>
      <c r="AL387">
        <f>'RD 2'!AK393/'RD 2'!AK$114</f>
        <v>1.1017227422788711</v>
      </c>
      <c r="AM387">
        <v>1162.9000000000001</v>
      </c>
      <c r="AN387">
        <f>'RD 2'!AL393/'RD 2'!AL$114</f>
        <v>1.1192683697570516</v>
      </c>
      <c r="AO387">
        <v>1162.9000000000001</v>
      </c>
      <c r="AP387">
        <f>'RD 2'!AM393/'RD 2'!AM$114</f>
        <v>1.1472238639546581</v>
      </c>
      <c r="AQ387">
        <v>1162.9000000000001</v>
      </c>
      <c r="AR387">
        <f>'RD 2'!AN393/'RD 2'!AN$114</f>
        <v>1.0629500479824958</v>
      </c>
      <c r="AS387">
        <v>1162.9000000000001</v>
      </c>
      <c r="AT387">
        <f>'RD 2'!AP393/'RD 2'!AP$114</f>
        <v>1.06590171640051</v>
      </c>
      <c r="AU387">
        <v>1162.9000000000001</v>
      </c>
      <c r="AV387">
        <f>'RD 2'!AQ393/'RD 2'!AQ$114</f>
        <v>1.0848589769123531</v>
      </c>
      <c r="AW387">
        <v>1162.9000000000001</v>
      </c>
      <c r="AX387">
        <f>'RD 2'!AS393/'RD 2'!AS$114</f>
        <v>1.1904416793410024</v>
      </c>
      <c r="AY387">
        <v>1162.9000000000001</v>
      </c>
      <c r="AZ387">
        <f>'RD 2'!AV393/'RD 2'!AV$114</f>
        <v>1.0950726553359471</v>
      </c>
      <c r="BA387">
        <v>1162.9000000000001</v>
      </c>
      <c r="BB387">
        <f>'RD 2'!AW393/'RD 2'!AW$114</f>
        <v>1.1285239226331867</v>
      </c>
      <c r="BC387">
        <v>1162.9000000000001</v>
      </c>
      <c r="BD387">
        <f>'RD 2'!AY393/'RD 2'!AY$114</f>
        <v>1.114226628550574</v>
      </c>
      <c r="BE387">
        <v>1162.9000000000001</v>
      </c>
      <c r="BF387">
        <f>'RD 2'!BB393/'RD 2'!BB$114</f>
        <v>1.0656509250224353</v>
      </c>
      <c r="BG387">
        <v>1162.9000000000001</v>
      </c>
      <c r="BH387">
        <f>'RD 2'!BD393/'RD 2'!BD$114</f>
        <v>1.1073057359295786</v>
      </c>
      <c r="BI387">
        <v>1162.9000000000001</v>
      </c>
      <c r="BJ387">
        <f>'RD 2'!BF393/'RD 2'!BF$114</f>
        <v>1.0462792723459313</v>
      </c>
    </row>
    <row r="388" spans="1:62">
      <c r="A388">
        <v>1165.9100000000001</v>
      </c>
      <c r="B388">
        <f>'RD 2'!B394/'RD 2'!B$114</f>
        <v>1.1780560717459805</v>
      </c>
      <c r="C388">
        <v>1165.9100000000001</v>
      </c>
      <c r="D388">
        <f>'RD 2'!C394/'RD 2'!C$114</f>
        <v>1.1553540105140903</v>
      </c>
      <c r="E388">
        <v>1165.9100000000001</v>
      </c>
      <c r="F388">
        <f>'RD 2'!D394/'RD 2'!D$114</f>
        <v>1.2235344680032334</v>
      </c>
      <c r="G388">
        <v>1165.9100000000001</v>
      </c>
      <c r="H388">
        <f>'RD 2'!G394/'RD 2'!G$114</f>
        <v>1.2036388677467291</v>
      </c>
      <c r="I388">
        <v>1165.9100000000001</v>
      </c>
      <c r="J388">
        <f>'RD 2'!K394/'RD 2'!K$114</f>
        <v>1.1364754841188711</v>
      </c>
      <c r="K388">
        <v>1165.9100000000001</v>
      </c>
      <c r="L388">
        <f>'RD 2'!M394/'RD 2'!M$114</f>
        <v>1.1323345607433184</v>
      </c>
      <c r="M388">
        <v>1165.9100000000001</v>
      </c>
      <c r="N388">
        <f>'RD 2'!R394/'RD 2'!R$114</f>
        <v>1.1795338611092105</v>
      </c>
      <c r="O388">
        <v>1165.9100000000001</v>
      </c>
      <c r="P388">
        <f>'RD 2'!T394/'RD 2'!T$114</f>
        <v>1.1209857541541166</v>
      </c>
      <c r="Q388">
        <v>1165.9100000000001</v>
      </c>
      <c r="R388">
        <f>'RD 2'!U394/'RD 2'!U$114</f>
        <v>1.1519349636754774</v>
      </c>
      <c r="S388">
        <v>1165.9100000000001</v>
      </c>
      <c r="T388">
        <f>'RD 2'!X394/'RD 2'!X$114</f>
        <v>1.1905674542450713</v>
      </c>
      <c r="U388">
        <v>1165.9100000000001</v>
      </c>
      <c r="V388">
        <f>'RD 2'!Z394/'RD 2'!Z$114</f>
        <v>1.1009298208794525</v>
      </c>
      <c r="W388">
        <v>1165.9100000000001</v>
      </c>
      <c r="X388">
        <f>'RD 2'!AA394/'RD 2'!AA$114</f>
        <v>1.0905346152298967</v>
      </c>
      <c r="Y388">
        <v>1165.9100000000001</v>
      </c>
      <c r="Z388">
        <f>'RD 2'!AB394/'RD 2'!AB$114</f>
        <v>1.1190866157996842</v>
      </c>
      <c r="AA388">
        <v>1165.9100000000001</v>
      </c>
      <c r="AB388">
        <f>'RD 2'!AE394/'RD 2'!AE$114</f>
        <v>1.2011791285286759</v>
      </c>
      <c r="AC388">
        <v>1165.9100000000001</v>
      </c>
      <c r="AD388">
        <f>'RD 2'!AF394/'RD 2'!AF$114</f>
        <v>1.0886033940917663</v>
      </c>
      <c r="AE388">
        <v>1165.9100000000001</v>
      </c>
      <c r="AF388">
        <f>'RD 2'!AG394/'RD 2'!AG$114</f>
        <v>1.1141510990978651</v>
      </c>
      <c r="AG388">
        <v>1165.9100000000001</v>
      </c>
      <c r="AH388">
        <f>'RD 2'!AI394/'RD 2'!AI$114</f>
        <v>1.0584233386953554</v>
      </c>
      <c r="AI388">
        <v>1165.9100000000001</v>
      </c>
      <c r="AJ388">
        <f>'RD 2'!AJ394/'RD 2'!AJ$114</f>
        <v>1.1043838563024093</v>
      </c>
      <c r="AK388">
        <v>1165.9100000000001</v>
      </c>
      <c r="AL388">
        <f>'RD 2'!AK394/'RD 2'!AK$114</f>
        <v>1.0937649874010669</v>
      </c>
      <c r="AM388">
        <v>1165.9100000000001</v>
      </c>
      <c r="AN388">
        <f>'RD 2'!AL394/'RD 2'!AL$114</f>
        <v>1.1171700038594943</v>
      </c>
      <c r="AO388">
        <v>1165.9100000000001</v>
      </c>
      <c r="AP388">
        <f>'RD 2'!AM394/'RD 2'!AM$114</f>
        <v>1.140469307644576</v>
      </c>
      <c r="AQ388">
        <v>1165.9100000000001</v>
      </c>
      <c r="AR388">
        <f>'RD 2'!AN394/'RD 2'!AN$114</f>
        <v>1.0491158868889021</v>
      </c>
      <c r="AS388">
        <v>1165.9100000000001</v>
      </c>
      <c r="AT388">
        <f>'RD 2'!AP394/'RD 2'!AP$114</f>
        <v>1.0680865808265141</v>
      </c>
      <c r="AU388">
        <v>1165.9100000000001</v>
      </c>
      <c r="AV388">
        <f>'RD 2'!AQ394/'RD 2'!AQ$114</f>
        <v>1.0738774071974633</v>
      </c>
      <c r="AW388">
        <v>1165.9100000000001</v>
      </c>
      <c r="AX388">
        <f>'RD 2'!AS394/'RD 2'!AS$114</f>
        <v>1.2317617156797696</v>
      </c>
      <c r="AY388">
        <v>1165.9100000000001</v>
      </c>
      <c r="AZ388">
        <f>'RD 2'!AV394/'RD 2'!AV$114</f>
        <v>1.1082015236632221</v>
      </c>
      <c r="BA388">
        <v>1165.9100000000001</v>
      </c>
      <c r="BB388">
        <f>'RD 2'!AW394/'RD 2'!AW$114</f>
        <v>1.1133220223956573</v>
      </c>
      <c r="BC388">
        <v>1165.9100000000001</v>
      </c>
      <c r="BD388">
        <f>'RD 2'!AY394/'RD 2'!AY$114</f>
        <v>1.0872615209942615</v>
      </c>
      <c r="BE388">
        <v>1165.9100000000001</v>
      </c>
      <c r="BF388">
        <f>'RD 2'!BB394/'RD 2'!BB$114</f>
        <v>1.078269320448463</v>
      </c>
      <c r="BG388">
        <v>1165.9100000000001</v>
      </c>
      <c r="BH388">
        <f>'RD 2'!BD394/'RD 2'!BD$114</f>
        <v>1.1009598012405357</v>
      </c>
      <c r="BI388">
        <v>1165.9100000000001</v>
      </c>
      <c r="BJ388">
        <f>'RD 2'!BF394/'RD 2'!BF$114</f>
        <v>1.0645602699525549</v>
      </c>
    </row>
    <row r="389" spans="1:62">
      <c r="A389">
        <v>1168.9100000000001</v>
      </c>
      <c r="B389">
        <f>'RD 2'!B395/'RD 2'!B$114</f>
        <v>1.1661630443564677</v>
      </c>
      <c r="C389">
        <v>1168.9100000000001</v>
      </c>
      <c r="D389">
        <f>'RD 2'!C395/'RD 2'!C$114</f>
        <v>1.1509092015482756</v>
      </c>
      <c r="E389">
        <v>1168.9100000000001</v>
      </c>
      <c r="F389">
        <f>'RD 2'!D395/'RD 2'!D$114</f>
        <v>1.226752822619436</v>
      </c>
      <c r="G389">
        <v>1168.9100000000001</v>
      </c>
      <c r="H389">
        <f>'RD 2'!G395/'RD 2'!G$114</f>
        <v>1.1915769635025917</v>
      </c>
      <c r="I389">
        <v>1168.9100000000001</v>
      </c>
      <c r="J389">
        <f>'RD 2'!K395/'RD 2'!K$114</f>
        <v>1.1569378892344726</v>
      </c>
      <c r="K389">
        <v>1168.9100000000001</v>
      </c>
      <c r="L389">
        <f>'RD 2'!M395/'RD 2'!M$114</f>
        <v>1.1674252352348642</v>
      </c>
      <c r="M389">
        <v>1168.9100000000001</v>
      </c>
      <c r="N389">
        <f>'RD 2'!R395/'RD 2'!R$114</f>
        <v>1.2016127816540867</v>
      </c>
      <c r="O389">
        <v>1168.9100000000001</v>
      </c>
      <c r="P389">
        <f>'RD 2'!T395/'RD 2'!T$114</f>
        <v>1.1199950464615367</v>
      </c>
      <c r="Q389">
        <v>1168.9100000000001</v>
      </c>
      <c r="R389">
        <f>'RD 2'!U395/'RD 2'!U$114</f>
        <v>1.1849067054535309</v>
      </c>
      <c r="S389">
        <v>1168.9100000000001</v>
      </c>
      <c r="T389">
        <f>'RD 2'!X395/'RD 2'!X$114</f>
        <v>1.1967482067654871</v>
      </c>
      <c r="U389">
        <v>1168.9100000000001</v>
      </c>
      <c r="V389">
        <f>'RD 2'!Z395/'RD 2'!Z$114</f>
        <v>1.1128103585148421</v>
      </c>
      <c r="W389">
        <v>1168.9100000000001</v>
      </c>
      <c r="X389">
        <f>'RD 2'!AA395/'RD 2'!AA$114</f>
        <v>1.0934631320648458</v>
      </c>
      <c r="Y389">
        <v>1168.9100000000001</v>
      </c>
      <c r="Z389">
        <f>'RD 2'!AB395/'RD 2'!AB$114</f>
        <v>1.1308722183844102</v>
      </c>
      <c r="AA389">
        <v>1168.9100000000001</v>
      </c>
      <c r="AB389">
        <f>'RD 2'!AE395/'RD 2'!AE$114</f>
        <v>1.2172648211037109</v>
      </c>
      <c r="AC389">
        <v>1168.9100000000001</v>
      </c>
      <c r="AD389">
        <f>'RD 2'!AF395/'RD 2'!AF$114</f>
        <v>1.1247399958097635</v>
      </c>
      <c r="AE389">
        <v>1168.9100000000001</v>
      </c>
      <c r="AF389">
        <f>'RD 2'!AG395/'RD 2'!AG$114</f>
        <v>1.136995643468161</v>
      </c>
      <c r="AG389">
        <v>1168.9100000000001</v>
      </c>
      <c r="AH389">
        <f>'RD 2'!AI395/'RD 2'!AI$114</f>
        <v>1.079606633775819</v>
      </c>
      <c r="AI389">
        <v>1168.9100000000001</v>
      </c>
      <c r="AJ389">
        <f>'RD 2'!AJ395/'RD 2'!AJ$114</f>
        <v>1.1060635275667476</v>
      </c>
      <c r="AK389">
        <v>1168.9100000000001</v>
      </c>
      <c r="AL389">
        <f>'RD 2'!AK395/'RD 2'!AK$114</f>
        <v>1.1000175090907702</v>
      </c>
      <c r="AM389">
        <v>1168.9100000000001</v>
      </c>
      <c r="AN389">
        <f>'RD 2'!AL395/'RD 2'!AL$114</f>
        <v>1.1329776936210925</v>
      </c>
      <c r="AO389">
        <v>1168.9100000000001</v>
      </c>
      <c r="AP389">
        <f>'RD 2'!AM395/'RD 2'!AM$114</f>
        <v>1.144972345184631</v>
      </c>
      <c r="AQ389">
        <v>1168.9100000000001</v>
      </c>
      <c r="AR389">
        <f>'RD 2'!AN395/'RD 2'!AN$114</f>
        <v>1.0682708791723394</v>
      </c>
      <c r="AS389">
        <v>1168.9100000000001</v>
      </c>
      <c r="AT389">
        <f>'RD 2'!AP395/'RD 2'!AP$114</f>
        <v>1.0465500600559035</v>
      </c>
      <c r="AU389">
        <v>1168.9100000000001</v>
      </c>
      <c r="AV389">
        <f>'RD 2'!AQ395/'RD 2'!AQ$114</f>
        <v>1.07293367855009</v>
      </c>
      <c r="AW389">
        <v>1168.9100000000001</v>
      </c>
      <c r="AX389">
        <f>'RD 2'!AS395/'RD 2'!AS$114</f>
        <v>1.2196760133514346</v>
      </c>
      <c r="AY389">
        <v>1168.9100000000001</v>
      </c>
      <c r="AZ389">
        <f>'RD 2'!AV395/'RD 2'!AV$114</f>
        <v>1.1001991658256449</v>
      </c>
      <c r="BA389">
        <v>1168.9100000000001</v>
      </c>
      <c r="BB389">
        <f>'RD 2'!AW395/'RD 2'!AW$114</f>
        <v>1.1311299626739062</v>
      </c>
      <c r="BC389">
        <v>1168.9100000000001</v>
      </c>
      <c r="BD389">
        <f>'RD 2'!AY395/'RD 2'!AY$114</f>
        <v>1.1048598017152234</v>
      </c>
      <c r="BE389">
        <v>1168.9100000000001</v>
      </c>
      <c r="BF389">
        <f>'RD 2'!BB395/'RD 2'!BB$114</f>
        <v>1.1049325386095472</v>
      </c>
      <c r="BG389">
        <v>1168.9100000000001</v>
      </c>
      <c r="BH389">
        <f>'RD 2'!BD395/'RD 2'!BD$114</f>
        <v>1.1263435399967068</v>
      </c>
      <c r="BI389">
        <v>1168.9100000000001</v>
      </c>
      <c r="BJ389">
        <f>'RD 2'!BF395/'RD 2'!BF$114</f>
        <v>1.08511455223565</v>
      </c>
    </row>
    <row r="390" spans="1:62">
      <c r="A390">
        <v>1171.92</v>
      </c>
      <c r="B390">
        <f>'RD 2'!B396/'RD 2'!B$114</f>
        <v>1.1758584471196574</v>
      </c>
      <c r="C390">
        <v>1171.92</v>
      </c>
      <c r="D390">
        <f>'RD 2'!C396/'RD 2'!C$114</f>
        <v>1.1406861409269018</v>
      </c>
      <c r="E390">
        <v>1171.92</v>
      </c>
      <c r="F390">
        <f>'RD 2'!D396/'RD 2'!D$114</f>
        <v>1.2005862003050942</v>
      </c>
      <c r="G390">
        <v>1171.92</v>
      </c>
      <c r="H390">
        <f>'RD 2'!G396/'RD 2'!G$114</f>
        <v>1.2314740313870467</v>
      </c>
      <c r="I390">
        <v>1171.92</v>
      </c>
      <c r="J390">
        <f>'RD 2'!K396/'RD 2'!K$114</f>
        <v>1.1480058870014718</v>
      </c>
      <c r="K390">
        <v>1171.92</v>
      </c>
      <c r="L390">
        <f>'RD 2'!M396/'RD 2'!M$114</f>
        <v>1.1487479407474284</v>
      </c>
      <c r="M390">
        <v>1171.92</v>
      </c>
      <c r="N390">
        <f>'RD 2'!R396/'RD 2'!R$114</f>
        <v>1.1794039851060054</v>
      </c>
      <c r="O390">
        <v>1171.92</v>
      </c>
      <c r="P390">
        <f>'RD 2'!T396/'RD 2'!T$114</f>
        <v>1.1139269618444851</v>
      </c>
      <c r="Q390">
        <v>1171.92</v>
      </c>
      <c r="R390">
        <f>'RD 2'!U396/'RD 2'!U$114</f>
        <v>1.1680544818780814</v>
      </c>
      <c r="S390">
        <v>1171.92</v>
      </c>
      <c r="T390">
        <f>'RD 2'!X396/'RD 2'!X$114</f>
        <v>1.1805237313993957</v>
      </c>
      <c r="U390">
        <v>1171.92</v>
      </c>
      <c r="V390">
        <f>'RD 2'!Z396/'RD 2'!Z$114</f>
        <v>1.1355494520535452</v>
      </c>
      <c r="W390">
        <v>1171.92</v>
      </c>
      <c r="X390">
        <f>'RD 2'!AA396/'RD 2'!AA$114</f>
        <v>1.1168912667444388</v>
      </c>
      <c r="Y390">
        <v>1171.92</v>
      </c>
      <c r="Z390">
        <f>'RD 2'!AB396/'RD 2'!AB$114</f>
        <v>1.1397114203229548</v>
      </c>
      <c r="AA390">
        <v>1171.92</v>
      </c>
      <c r="AB390">
        <f>'RD 2'!AE396/'RD 2'!AE$114</f>
        <v>1.2342631770872587</v>
      </c>
      <c r="AC390">
        <v>1171.92</v>
      </c>
      <c r="AD390">
        <f>'RD 2'!AF396/'RD 2'!AF$114</f>
        <v>1.1287760318457996</v>
      </c>
      <c r="AE390">
        <v>1171.92</v>
      </c>
      <c r="AF390">
        <f>'RD 2'!AG396/'RD 2'!AG$114</f>
        <v>1.1315896825866405</v>
      </c>
      <c r="AG390">
        <v>1171.92</v>
      </c>
      <c r="AH390">
        <f>'RD 2'!AI396/'RD 2'!AI$114</f>
        <v>1.0715569816452428</v>
      </c>
      <c r="AI390">
        <v>1171.92</v>
      </c>
      <c r="AJ390">
        <f>'RD 2'!AJ396/'RD 2'!AJ$114</f>
        <v>1.1329382677961599</v>
      </c>
      <c r="AK390">
        <v>1171.92</v>
      </c>
      <c r="AL390">
        <f>'RD 2'!AK396/'RD 2'!AK$114</f>
        <v>1.0927702680413414</v>
      </c>
      <c r="AM390">
        <v>1171.92</v>
      </c>
      <c r="AN390">
        <f>'RD 2'!AL396/'RD 2'!AL$114</f>
        <v>1.1354957326981612</v>
      </c>
      <c r="AO390">
        <v>1171.92</v>
      </c>
      <c r="AP390">
        <f>'RD 2'!AM396/'RD 2'!AM$114</f>
        <v>1.1425707251632682</v>
      </c>
      <c r="AQ390">
        <v>1171.92</v>
      </c>
      <c r="AR390">
        <f>'RD 2'!AN396/'RD 2'!AN$114</f>
        <v>1.0609737392548395</v>
      </c>
      <c r="AS390">
        <v>1171.92</v>
      </c>
      <c r="AT390">
        <f>'RD 2'!AP396/'RD 2'!AP$114</f>
        <v>1.0557056824124915</v>
      </c>
      <c r="AU390">
        <v>1171.92</v>
      </c>
      <c r="AV390">
        <f>'RD 2'!AQ396/'RD 2'!AQ$114</f>
        <v>1.0803119207022815</v>
      </c>
      <c r="AW390">
        <v>1171.92</v>
      </c>
      <c r="AX390">
        <f>'RD 2'!AS396/'RD 2'!AS$114</f>
        <v>1.2242489817999938</v>
      </c>
      <c r="AY390">
        <v>1171.92</v>
      </c>
      <c r="AZ390">
        <f>'RD 2'!AV396/'RD 2'!AV$114</f>
        <v>1.0961979869068563</v>
      </c>
      <c r="BA390">
        <v>1171.92</v>
      </c>
      <c r="BB390">
        <f>'RD 2'!AW396/'RD 2'!AW$114</f>
        <v>1.1057210722768922</v>
      </c>
      <c r="BC390">
        <v>1171.92</v>
      </c>
      <c r="BD390">
        <f>'RD 2'!AY396/'RD 2'!AY$114</f>
        <v>1.100460231534983</v>
      </c>
      <c r="BE390">
        <v>1171.92</v>
      </c>
      <c r="BF390">
        <f>'RD 2'!BB396/'RD 2'!BB$114</f>
        <v>1.0626883452267593</v>
      </c>
      <c r="BG390">
        <v>1171.92</v>
      </c>
      <c r="BH390">
        <f>'RD 2'!BD396/'RD 2'!BD$114</f>
        <v>1.1052702474444138</v>
      </c>
      <c r="BI390">
        <v>1171.92</v>
      </c>
      <c r="BJ390">
        <f>'RD 2'!BF396/'RD 2'!BF$114</f>
        <v>1.0583087370922588</v>
      </c>
    </row>
    <row r="391" spans="1:62">
      <c r="A391">
        <v>1174.93</v>
      </c>
      <c r="B391">
        <f>'RD 2'!B397/'RD 2'!B$114</f>
        <v>1.178443887856508</v>
      </c>
      <c r="C391">
        <v>1174.93</v>
      </c>
      <c r="D391">
        <f>'RD 2'!C397/'RD 2'!C$114</f>
        <v>1.1440938278006931</v>
      </c>
      <c r="E391">
        <v>1174.93</v>
      </c>
      <c r="F391">
        <f>'RD 2'!D397/'RD 2'!D$114</f>
        <v>1.2224150403106413</v>
      </c>
      <c r="G391">
        <v>1174.93</v>
      </c>
      <c r="H391">
        <f>'RD 2'!G397/'RD 2'!G$114</f>
        <v>1.2103656989598059</v>
      </c>
      <c r="I391">
        <v>1174.93</v>
      </c>
      <c r="J391">
        <f>'RD 2'!K397/'RD 2'!K$114</f>
        <v>1.1416722854180714</v>
      </c>
      <c r="K391">
        <v>1174.93</v>
      </c>
      <c r="L391">
        <f>'RD 2'!M397/'RD 2'!M$114</f>
        <v>1.136296411089138</v>
      </c>
      <c r="M391">
        <v>1174.93</v>
      </c>
      <c r="N391">
        <f>'RD 2'!R397/'RD 2'!R$114</f>
        <v>1.1965476175290857</v>
      </c>
      <c r="O391">
        <v>1174.93</v>
      </c>
      <c r="P391">
        <f>'RD 2'!T397/'RD 2'!T$114</f>
        <v>1.1379516233895468</v>
      </c>
      <c r="Q391">
        <v>1174.93</v>
      </c>
      <c r="R391">
        <f>'RD 2'!U397/'RD 2'!U$114</f>
        <v>1.1686650696887859</v>
      </c>
      <c r="S391">
        <v>1174.93</v>
      </c>
      <c r="T391">
        <f>'RD 2'!X397/'RD 2'!X$114</f>
        <v>1.1891510317924761</v>
      </c>
      <c r="U391">
        <v>1174.93</v>
      </c>
      <c r="V391">
        <f>'RD 2'!Z397/'RD 2'!Z$114</f>
        <v>1.1246908961502318</v>
      </c>
      <c r="W391">
        <v>1174.93</v>
      </c>
      <c r="X391">
        <f>'RD 2'!AA397/'RD 2'!AA$114</f>
        <v>1.0962790136369125</v>
      </c>
      <c r="Y391">
        <v>1174.93</v>
      </c>
      <c r="Z391">
        <f>'RD 2'!AB397/'RD 2'!AB$114</f>
        <v>1.1206143790977041</v>
      </c>
      <c r="AA391">
        <v>1174.93</v>
      </c>
      <c r="AB391">
        <f>'RD 2'!AE397/'RD 2'!AE$114</f>
        <v>1.2193183137728643</v>
      </c>
      <c r="AC391">
        <v>1174.93</v>
      </c>
      <c r="AD391">
        <f>'RD 2'!AF397/'RD 2'!AF$114</f>
        <v>1.1236136601718001</v>
      </c>
      <c r="AE391">
        <v>1174.93</v>
      </c>
      <c r="AF391">
        <f>'RD 2'!AG397/'RD 2'!AG$114</f>
        <v>1.1290610879807681</v>
      </c>
      <c r="AG391">
        <v>1174.93</v>
      </c>
      <c r="AH391">
        <f>'RD 2'!AI397/'RD 2'!AI$114</f>
        <v>1.0810894644314513</v>
      </c>
      <c r="AI391">
        <v>1174.93</v>
      </c>
      <c r="AJ391">
        <f>'RD 2'!AJ397/'RD 2'!AJ$114</f>
        <v>1.1323383852017532</v>
      </c>
      <c r="AK391">
        <v>1174.93</v>
      </c>
      <c r="AL391">
        <f>'RD 2'!AK397/'RD 2'!AK$114</f>
        <v>1.1051332086550729</v>
      </c>
      <c r="AM391">
        <v>1174.93</v>
      </c>
      <c r="AN391">
        <f>'RD 2'!AL397/'RD 2'!AL$114</f>
        <v>1.1254235763898863</v>
      </c>
      <c r="AO391">
        <v>1174.93</v>
      </c>
      <c r="AP391">
        <f>'RD 2'!AM397/'RD 2'!AM$114</f>
        <v>1.1329642450778177</v>
      </c>
      <c r="AQ391">
        <v>1174.93</v>
      </c>
      <c r="AR391">
        <f>'RD 2'!AN397/'RD 2'!AN$114</f>
        <v>1.0693350454103083</v>
      </c>
      <c r="AS391">
        <v>1174.93</v>
      </c>
      <c r="AT391">
        <f>'RD 2'!AP397/'RD 2'!AP$114</f>
        <v>1.066005757563653</v>
      </c>
      <c r="AU391">
        <v>1174.93</v>
      </c>
      <c r="AV391">
        <f>'RD 2'!AQ397/'RD 2'!AQ$114</f>
        <v>1.0634105985629589</v>
      </c>
      <c r="AW391">
        <v>1174.93</v>
      </c>
      <c r="AX391">
        <f>'RD 2'!AS397/'RD 2'!AS$114</f>
        <v>1.2283319893433502</v>
      </c>
      <c r="AY391">
        <v>1174.93</v>
      </c>
      <c r="AZ391">
        <f>'RD 2'!AV397/'RD 2'!AV$114</f>
        <v>1.1222056498789821</v>
      </c>
      <c r="BA391">
        <v>1174.93</v>
      </c>
      <c r="BB391">
        <f>'RD 2'!AW397/'RD 2'!AW$114</f>
        <v>1.1439429928741098</v>
      </c>
      <c r="BC391">
        <v>1174.93</v>
      </c>
      <c r="BD391">
        <f>'RD 2'!AY397/'RD 2'!AY$114</f>
        <v>1.119477728443119</v>
      </c>
      <c r="BE391">
        <v>1174.93</v>
      </c>
      <c r="BF391">
        <f>'RD 2'!BB397/'RD 2'!BB$114</f>
        <v>1.1076756680499882</v>
      </c>
      <c r="BG391">
        <v>1174.93</v>
      </c>
      <c r="BH391">
        <f>'RD 2'!BD397/'RD 2'!BD$114</f>
        <v>1.1116161821334567</v>
      </c>
      <c r="BI391">
        <v>1174.93</v>
      </c>
      <c r="BJ391">
        <f>'RD 2'!BF397/'RD 2'!BF$114</f>
        <v>1.0914608052907993</v>
      </c>
    </row>
    <row r="392" spans="1:62">
      <c r="A392">
        <v>1177.94</v>
      </c>
      <c r="B392">
        <f>'RD 2'!B398/'RD 2'!B$114</f>
        <v>1.1757291750828147</v>
      </c>
      <c r="C392">
        <v>1177.94</v>
      </c>
      <c r="D392">
        <f>'RD 2'!C398/'RD 2'!C$114</f>
        <v>1.1555021708129507</v>
      </c>
      <c r="E392">
        <v>1177.94</v>
      </c>
      <c r="F392">
        <f>'RD 2'!D398/'RD 2'!D$114</f>
        <v>1.2396262410842458</v>
      </c>
      <c r="G392">
        <v>1177.94</v>
      </c>
      <c r="H392">
        <f>'RD 2'!G398/'RD 2'!G$114</f>
        <v>1.2202239860824182</v>
      </c>
      <c r="I392">
        <v>1177.94</v>
      </c>
      <c r="J392">
        <f>'RD 2'!K398/'RD 2'!K$114</f>
        <v>1.1468690867172719</v>
      </c>
      <c r="K392">
        <v>1177.94</v>
      </c>
      <c r="L392">
        <f>'RD 2'!M398/'RD 2'!M$114</f>
        <v>1.1449747499418859</v>
      </c>
      <c r="M392">
        <v>1177.94</v>
      </c>
      <c r="N392">
        <f>'RD 2'!R398/'RD 2'!R$114</f>
        <v>1.1838197692149806</v>
      </c>
      <c r="O392">
        <v>1177.94</v>
      </c>
      <c r="P392">
        <f>'RD 2'!T398/'RD 2'!T$114</f>
        <v>1.1144223156907751</v>
      </c>
      <c r="Q392">
        <v>1177.94</v>
      </c>
      <c r="R392">
        <f>'RD 2'!U398/'RD 2'!U$114</f>
        <v>1.1612158983981886</v>
      </c>
      <c r="S392">
        <v>1177.94</v>
      </c>
      <c r="T392">
        <f>'RD 2'!X398/'RD 2'!X$114</f>
        <v>1.1948167216028571</v>
      </c>
      <c r="U392">
        <v>1177.94</v>
      </c>
      <c r="V392">
        <f>'RD 2'!Z398/'RD 2'!Z$114</f>
        <v>1.105784234106816</v>
      </c>
      <c r="W392">
        <v>1177.94</v>
      </c>
      <c r="X392">
        <f>'RD 2'!AA398/'RD 2'!AA$114</f>
        <v>1.1128363972806632</v>
      </c>
      <c r="Y392">
        <v>1177.94</v>
      </c>
      <c r="Z392">
        <f>'RD 2'!AB398/'RD 2'!AB$114</f>
        <v>1.1305448405348346</v>
      </c>
      <c r="AA392">
        <v>1177.94</v>
      </c>
      <c r="AB392">
        <f>'RD 2'!AE398/'RD 2'!AE$114</f>
        <v>1.2022058748632527</v>
      </c>
      <c r="AC392">
        <v>1177.94</v>
      </c>
      <c r="AD392">
        <f>'RD 2'!AF398/'RD 2'!AF$114</f>
        <v>1.1175126754661642</v>
      </c>
      <c r="AE392">
        <v>1177.94</v>
      </c>
      <c r="AF392">
        <f>'RD 2'!AG398/'RD 2'!AG$114</f>
        <v>1.1403961672484721</v>
      </c>
      <c r="AG392">
        <v>1177.94</v>
      </c>
      <c r="AH392">
        <f>'RD 2'!AI398/'RD 2'!AI$114</f>
        <v>1.0538689302530557</v>
      </c>
      <c r="AI392">
        <v>1177.94</v>
      </c>
      <c r="AJ392">
        <f>'RD 2'!AJ398/'RD 2'!AJ$114</f>
        <v>1.1329382677961599</v>
      </c>
      <c r="AK392">
        <v>1177.94</v>
      </c>
      <c r="AL392">
        <f>'RD 2'!AK398/'RD 2'!AK$114</f>
        <v>1.0836756910381362</v>
      </c>
      <c r="AM392">
        <v>1177.94</v>
      </c>
      <c r="AN392">
        <f>'RD 2'!AL398/'RD 2'!AL$114</f>
        <v>1.1171700038594943</v>
      </c>
      <c r="AO392">
        <v>1177.94</v>
      </c>
      <c r="AP392">
        <f>'RD 2'!AM398/'RD 2'!AM$114</f>
        <v>1.1425707251632682</v>
      </c>
      <c r="AQ392">
        <v>1177.94</v>
      </c>
      <c r="AR392">
        <f>'RD 2'!AN398/'RD 2'!AN$114</f>
        <v>1.0439470794473396</v>
      </c>
      <c r="AS392">
        <v>1177.94</v>
      </c>
      <c r="AT392">
        <f>'RD 2'!AP398/'RD 2'!AP$114</f>
        <v>1.0623643168536463</v>
      </c>
      <c r="AU392">
        <v>1177.94</v>
      </c>
      <c r="AV392">
        <f>'RD 2'!AQ398/'RD 2'!AQ$114</f>
        <v>1.0885480979884488</v>
      </c>
      <c r="AW392">
        <v>1177.94</v>
      </c>
      <c r="AX392">
        <f>'RD 2'!AS398/'RD 2'!AS$114</f>
        <v>1.2085702328335051</v>
      </c>
      <c r="AY392">
        <v>1177.94</v>
      </c>
      <c r="AZ392">
        <f>'RD 2'!AV398/'RD 2'!AV$114</f>
        <v>1.0931971027177649</v>
      </c>
      <c r="BA392">
        <v>1177.94</v>
      </c>
      <c r="BB392">
        <f>'RD 2'!AW398/'RD 2'!AW$114</f>
        <v>1.1118018323719041</v>
      </c>
      <c r="BC392">
        <v>1177.94</v>
      </c>
      <c r="BD392">
        <f>'RD 2'!AY398/'RD 2'!AY$114</f>
        <v>1.100885996391135</v>
      </c>
      <c r="BE392">
        <v>1177.94</v>
      </c>
      <c r="BF392">
        <f>'RD 2'!BB398/'RD 2'!BB$114</f>
        <v>1.0581896129444364</v>
      </c>
      <c r="BG392">
        <v>1177.94</v>
      </c>
      <c r="BH392">
        <f>'RD 2'!BD398/'RD 2'!BD$114</f>
        <v>1.0832390779579257</v>
      </c>
      <c r="BI392">
        <v>1177.94</v>
      </c>
      <c r="BJ392">
        <f>'RD 2'!BF398/'RD 2'!BF$114</f>
        <v>1.03093460077975</v>
      </c>
    </row>
    <row r="393" spans="1:62">
      <c r="A393">
        <v>1180.94</v>
      </c>
      <c r="B393">
        <f>'RD 2'!B399/'RD 2'!B$114</f>
        <v>1.1618970671406641</v>
      </c>
      <c r="C393">
        <v>1180.94</v>
      </c>
      <c r="D393">
        <f>'RD 2'!C399/'RD 2'!C$114</f>
        <v>1.1652807505377429</v>
      </c>
      <c r="E393">
        <v>1180.94</v>
      </c>
      <c r="F393">
        <f>'RD 2'!D399/'RD 2'!D$114</f>
        <v>1.2477420918555391</v>
      </c>
      <c r="G393">
        <v>1180.94</v>
      </c>
      <c r="H393">
        <f>'RD 2'!G399/'RD 2'!G$114</f>
        <v>1.2110615780508138</v>
      </c>
      <c r="I393">
        <v>1180.94</v>
      </c>
      <c r="J393">
        <f>'RD 2'!K399/'RD 2'!K$114</f>
        <v>1.1616474904118728</v>
      </c>
      <c r="K393">
        <v>1180.94</v>
      </c>
      <c r="L393">
        <f>'RD 2'!M399/'RD 2'!M$114</f>
        <v>1.1572376200598991</v>
      </c>
      <c r="M393">
        <v>1180.94</v>
      </c>
      <c r="N393">
        <f>'RD 2'!R399/'RD 2'!R$114</f>
        <v>1.1748583249938249</v>
      </c>
      <c r="O393">
        <v>1180.94</v>
      </c>
      <c r="P393">
        <f>'RD 2'!T399/'RD 2'!T$114</f>
        <v>1.1458772849301857</v>
      </c>
      <c r="Q393">
        <v>1180.94</v>
      </c>
      <c r="R393">
        <f>'RD 2'!U399/'RD 2'!U$114</f>
        <v>1.1890587025663228</v>
      </c>
      <c r="S393">
        <v>1180.94</v>
      </c>
      <c r="T393">
        <f>'RD 2'!X399/'RD 2'!X$114</f>
        <v>1.2065343982561452</v>
      </c>
      <c r="U393">
        <v>1180.94</v>
      </c>
      <c r="V393">
        <f>'RD 2'!Z399/'RD 2'!Z$114</f>
        <v>1.1145988265459761</v>
      </c>
      <c r="W393">
        <v>1180.94</v>
      </c>
      <c r="X393">
        <f>'RD 2'!AA399/'RD 2'!AA$114</f>
        <v>1.0872681926062997</v>
      </c>
      <c r="Y393">
        <v>1180.94</v>
      </c>
      <c r="Z393">
        <f>'RD 2'!AB399/'RD 2'!AB$114</f>
        <v>1.1386201608243691</v>
      </c>
      <c r="AA393">
        <v>1180.94</v>
      </c>
      <c r="AB393">
        <f>'RD 2'!AE399/'RD 2'!AE$114</f>
        <v>1.2039171187542137</v>
      </c>
      <c r="AC393">
        <v>1180.94</v>
      </c>
      <c r="AD393">
        <f>'RD 2'!AF399/'RD 2'!AF$114</f>
        <v>1.1296207835742722</v>
      </c>
      <c r="AE393">
        <v>1180.94</v>
      </c>
      <c r="AF393">
        <f>'RD 2'!AG399/'RD 2'!AG$114</f>
        <v>1.1416168680926864</v>
      </c>
      <c r="AG393">
        <v>1180.94</v>
      </c>
      <c r="AH393">
        <f>'RD 2'!AI399/'RD 2'!AI$114</f>
        <v>1.085008374021337</v>
      </c>
      <c r="AI393">
        <v>1180.94</v>
      </c>
      <c r="AJ393">
        <f>'RD 2'!AJ399/'RD 2'!AJ$114</f>
        <v>1.1288590661541955</v>
      </c>
      <c r="AK393">
        <v>1180.94</v>
      </c>
      <c r="AL393">
        <f>'RD 2'!AK399/'RD 2'!AK$114</f>
        <v>1.1074068529058743</v>
      </c>
      <c r="AM393">
        <v>1180.94</v>
      </c>
      <c r="AN393">
        <f>'RD 2'!AL399/'RD 2'!AL$114</f>
        <v>1.1268224869882577</v>
      </c>
      <c r="AO393">
        <v>1180.94</v>
      </c>
      <c r="AP393">
        <f>'RD 2'!AM399/'RD 2'!AM$114</f>
        <v>1.151426698992043</v>
      </c>
      <c r="AQ393">
        <v>1180.94</v>
      </c>
      <c r="AR393">
        <f>'RD 2'!AN399/'RD 2'!AN$114</f>
        <v>1.0687269504171832</v>
      </c>
      <c r="AS393">
        <v>1180.94</v>
      </c>
      <c r="AT393">
        <f>'RD 2'!AP399/'RD 2'!AP$114</f>
        <v>1.0923281718388438</v>
      </c>
      <c r="AU393">
        <v>1180.94</v>
      </c>
      <c r="AV393">
        <f>'RD 2'!AQ399/'RD 2'!AQ$114</f>
        <v>1.074735342331439</v>
      </c>
      <c r="AW393">
        <v>1180.94</v>
      </c>
      <c r="AX393">
        <f>'RD 2'!AS399/'RD 2'!AS$114</f>
        <v>1.2306184735676298</v>
      </c>
      <c r="AY393">
        <v>1180.94</v>
      </c>
      <c r="AZ393">
        <f>'RD 2'!AV399/'RD 2'!AV$114</f>
        <v>1.097698429001402</v>
      </c>
      <c r="BA393">
        <v>1180.94</v>
      </c>
      <c r="BB393">
        <f>'RD 2'!AW399/'RD 2'!AW$114</f>
        <v>1.1312385476756028</v>
      </c>
      <c r="BC393">
        <v>1180.94</v>
      </c>
      <c r="BD393">
        <f>'RD 2'!AY399/'RD 2'!AY$114</f>
        <v>1.1119558826510951</v>
      </c>
      <c r="BE393">
        <v>1180.94</v>
      </c>
      <c r="BF393">
        <f>'RD 2'!BB399/'RD 2'!BB$114</f>
        <v>1.0683940544628761</v>
      </c>
      <c r="BG393">
        <v>1180.94</v>
      </c>
      <c r="BH393">
        <f>'RD 2'!BD399/'RD 2'!BD$114</f>
        <v>1.1089820205644201</v>
      </c>
      <c r="BI393">
        <v>1180.94</v>
      </c>
      <c r="BJ393">
        <f>'RD 2'!BF399/'RD 2'!BF$114</f>
        <v>1.0763055741143237</v>
      </c>
    </row>
    <row r="394" spans="1:62">
      <c r="A394">
        <v>1183.95</v>
      </c>
      <c r="B394">
        <f>'RD 2'!B400/'RD 2'!B$114</f>
        <v>1.1779267997091378</v>
      </c>
      <c r="C394">
        <v>1183.95</v>
      </c>
      <c r="D394">
        <f>'RD 2'!C400/'RD 2'!C$114</f>
        <v>1.1586135370890209</v>
      </c>
      <c r="E394">
        <v>1183.95</v>
      </c>
      <c r="F394">
        <f>'RD 2'!D400/'RD 2'!D$114</f>
        <v>1.2319301756976746</v>
      </c>
      <c r="G394">
        <v>1183.95</v>
      </c>
      <c r="H394">
        <f>'RD 2'!G400/'RD 2'!G$114</f>
        <v>1.211873436990323</v>
      </c>
      <c r="I394">
        <v>1183.95</v>
      </c>
      <c r="J394">
        <f>'RD 2'!K400/'RD 2'!K$114</f>
        <v>1.1621346905336729</v>
      </c>
      <c r="K394">
        <v>1183.95</v>
      </c>
      <c r="L394">
        <f>'RD 2'!M400/'RD 2'!M$114</f>
        <v>1.1528984506335251</v>
      </c>
      <c r="M394">
        <v>1183.95</v>
      </c>
      <c r="N394">
        <f>'RD 2'!R400/'RD 2'!R$114</f>
        <v>1.1845990252342116</v>
      </c>
      <c r="O394">
        <v>1183.95</v>
      </c>
      <c r="P394">
        <f>'RD 2'!T400/'RD 2'!T$114</f>
        <v>1.1199950464615367</v>
      </c>
      <c r="Q394">
        <v>1183.95</v>
      </c>
      <c r="R394">
        <f>'RD 2'!U400/'RD 2'!U$114</f>
        <v>1.166222718445967</v>
      </c>
      <c r="S394">
        <v>1183.95</v>
      </c>
      <c r="T394">
        <f>'RD 2'!X400/'RD 2'!X$114</f>
        <v>1.1886359690824415</v>
      </c>
      <c r="U394">
        <v>1183.95</v>
      </c>
      <c r="V394">
        <f>'RD 2'!Z400/'RD 2'!Z$114</f>
        <v>1.1121716199322944</v>
      </c>
      <c r="W394">
        <v>1183.95</v>
      </c>
      <c r="X394">
        <f>'RD 2'!AA400/'RD 2'!AA$114</f>
        <v>1.0919988736473714</v>
      </c>
      <c r="Y394">
        <v>1183.95</v>
      </c>
      <c r="Z394">
        <f>'RD 2'!AB400/'RD 2'!AB$114</f>
        <v>1.1285805734373802</v>
      </c>
      <c r="AA394">
        <v>1183.95</v>
      </c>
      <c r="AB394">
        <f>'RD 2'!AE400/'RD 2'!AE$114</f>
        <v>1.2120170065047633</v>
      </c>
      <c r="AC394">
        <v>1183.95</v>
      </c>
      <c r="AD394">
        <f>'RD 2'!AF400/'RD 2'!AF$114</f>
        <v>1.1338445422166354</v>
      </c>
      <c r="AE394">
        <v>1183.95</v>
      </c>
      <c r="AF394">
        <f>'RD 2'!AG400/'RD 2'!AG$114</f>
        <v>1.132635997595967</v>
      </c>
      <c r="AG394">
        <v>1183.95</v>
      </c>
      <c r="AH394">
        <f>'RD 2'!AI400/'RD 2'!AI$114</f>
        <v>1.0888213671358205</v>
      </c>
      <c r="AI394">
        <v>1183.95</v>
      </c>
      <c r="AJ394">
        <f>'RD 2'!AJ400/'RD 2'!AJ$114</f>
        <v>1.1335381503905664</v>
      </c>
      <c r="AK394">
        <v>1183.95</v>
      </c>
      <c r="AL394">
        <f>'RD 2'!AK400/'RD 2'!AK$114</f>
        <v>1.1095383943910004</v>
      </c>
      <c r="AM394">
        <v>1183.95</v>
      </c>
      <c r="AN394">
        <f>'RD 2'!AL400/'RD 2'!AL$114</f>
        <v>1.1075175207307308</v>
      </c>
      <c r="AO394">
        <v>1183.95</v>
      </c>
      <c r="AP394">
        <f>'RD 2'!AM400/'RD 2'!AM$114</f>
        <v>1.1490250789706802</v>
      </c>
      <c r="AQ394">
        <v>1183.95</v>
      </c>
      <c r="AR394">
        <f>'RD 2'!AN400/'RD 2'!AN$114</f>
        <v>1.0710073066414019</v>
      </c>
      <c r="AS394">
        <v>1183.95</v>
      </c>
      <c r="AT394">
        <f>'RD 2'!AP400/'RD 2'!AP$114</f>
        <v>1.0702714452525179</v>
      </c>
      <c r="AU394">
        <v>1183.95</v>
      </c>
      <c r="AV394">
        <f>'RD 2'!AQ400/'RD 2'!AQ$114</f>
        <v>1.0848589769123531</v>
      </c>
      <c r="AW394">
        <v>1183.95</v>
      </c>
      <c r="AX394">
        <f>'RD 2'!AS400/'RD 2'!AS$114</f>
        <v>1.234538160809252</v>
      </c>
      <c r="AY394">
        <v>1183.95</v>
      </c>
      <c r="AZ394">
        <f>'RD 2'!AV400/'RD 2'!AV$114</f>
        <v>1.0928219921941285</v>
      </c>
      <c r="BA394">
        <v>1183.95</v>
      </c>
      <c r="BB394">
        <f>'RD 2'!AW400/'RD 2'!AW$114</f>
        <v>1.1436172378690197</v>
      </c>
      <c r="BC394">
        <v>1183.95</v>
      </c>
      <c r="BD394">
        <f>'RD 2'!AY400/'RD 2'!AY$114</f>
        <v>1.1173489041623577</v>
      </c>
      <c r="BE394">
        <v>1183.95</v>
      </c>
      <c r="BF394">
        <f>'RD 2'!BB400/'RD 2'!BB$114</f>
        <v>1.0680648789300233</v>
      </c>
      <c r="BG394">
        <v>1183.95</v>
      </c>
      <c r="BH394">
        <f>'RD 2'!BD400/'RD 2'!BD$114</f>
        <v>1.1071860013128041</v>
      </c>
      <c r="BI394">
        <v>1183.95</v>
      </c>
      <c r="BJ394">
        <f>'RD 2'!BF400/'RD 2'!BF$114</f>
        <v>1.0539516081290221</v>
      </c>
    </row>
    <row r="395" spans="1:62">
      <c r="A395">
        <v>1186.96</v>
      </c>
      <c r="B395">
        <f>'RD 2'!B401/'RD 2'!B$114</f>
        <v>1.1816756887775712</v>
      </c>
      <c r="C395">
        <v>1186.96</v>
      </c>
      <c r="D395">
        <f>'RD 2'!C401/'RD 2'!C$114</f>
        <v>1.1596506591810443</v>
      </c>
      <c r="E395">
        <v>1186.96</v>
      </c>
      <c r="F395">
        <f>'RD 2'!D401/'RD 2'!D$114</f>
        <v>1.2278722503120281</v>
      </c>
      <c r="G395">
        <v>1186.96</v>
      </c>
      <c r="H395">
        <f>'RD 2'!G401/'RD 2'!G$114</f>
        <v>1.2085100213837847</v>
      </c>
      <c r="I395">
        <v>1186.96</v>
      </c>
      <c r="J395">
        <f>'RD 2'!K401/'RD 2'!K$114</f>
        <v>1.149305087326272</v>
      </c>
      <c r="K395">
        <v>1186.96</v>
      </c>
      <c r="L395">
        <f>'RD 2'!M401/'RD 2'!M$114</f>
        <v>1.1400696018946805</v>
      </c>
      <c r="M395">
        <v>1186.96</v>
      </c>
      <c r="N395">
        <f>'RD 2'!R401/'RD 2'!R$114</f>
        <v>1.1923915854265208</v>
      </c>
      <c r="O395">
        <v>1186.96</v>
      </c>
      <c r="P395">
        <f>'RD 2'!T401/'RD 2'!T$114</f>
        <v>1.1338649541576549</v>
      </c>
      <c r="Q395">
        <v>1186.96</v>
      </c>
      <c r="R395">
        <f>'RD 2'!U401/'RD 2'!U$114</f>
        <v>1.1599947227767793</v>
      </c>
      <c r="S395">
        <v>1186.96</v>
      </c>
      <c r="T395">
        <f>'RD 2'!X401/'RD 2'!X$114</f>
        <v>1.1909537512775974</v>
      </c>
      <c r="U395">
        <v>1186.96</v>
      </c>
      <c r="V395">
        <f>'RD 2'!Z401/'RD 2'!Z$114</f>
        <v>1.127629093629952</v>
      </c>
      <c r="W395">
        <v>1186.96</v>
      </c>
      <c r="X395">
        <f>'RD 2'!AA401/'RD 2'!AA$114</f>
        <v>1.1068667283478824</v>
      </c>
      <c r="Y395">
        <v>1186.96</v>
      </c>
      <c r="Z395">
        <f>'RD 2'!AB401/'RD 2'!AB$114</f>
        <v>1.1385110348745104</v>
      </c>
      <c r="AA395">
        <v>1186.96</v>
      </c>
      <c r="AB395">
        <f>'RD 2'!AE401/'RD 2'!AE$114</f>
        <v>1.2229689674069149</v>
      </c>
      <c r="AC395">
        <v>1186.96</v>
      </c>
      <c r="AD395">
        <f>'RD 2'!AF401/'RD 2'!AF$114</f>
        <v>1.1390069138906351</v>
      </c>
      <c r="AE395">
        <v>1186.96</v>
      </c>
      <c r="AF395">
        <f>'RD 2'!AG401/'RD 2'!AG$114</f>
        <v>1.1400473955786967</v>
      </c>
      <c r="AG395">
        <v>1186.96</v>
      </c>
      <c r="AH395">
        <f>'RD 2'!AI401/'RD 2'!AI$114</f>
        <v>1.0761113900875425</v>
      </c>
      <c r="AI395">
        <v>1186.96</v>
      </c>
      <c r="AJ395">
        <f>'RD 2'!AJ401/'RD 2'!AJ$114</f>
        <v>1.1424164127877829</v>
      </c>
      <c r="AK395">
        <v>1186.96</v>
      </c>
      <c r="AL395">
        <f>'RD 2'!AK401/'RD 2'!AK$114</f>
        <v>1.1010122284504957</v>
      </c>
      <c r="AM395">
        <v>1186.96</v>
      </c>
      <c r="AN395">
        <f>'RD 2'!AL401/'RD 2'!AL$114</f>
        <v>1.1354957326981612</v>
      </c>
      <c r="AO395">
        <v>1186.96</v>
      </c>
      <c r="AP395">
        <f>'RD 2'!AM401/'RD 2'!AM$114</f>
        <v>1.1482745727140045</v>
      </c>
      <c r="AQ395">
        <v>1186.96</v>
      </c>
      <c r="AR395">
        <f>'RD 2'!AN401/'RD 2'!AN$114</f>
        <v>1.054588741827027</v>
      </c>
      <c r="AS395">
        <v>1186.96</v>
      </c>
      <c r="AT395">
        <f>'RD 2'!AP401/'RD 2'!AP$114</f>
        <v>1.0783866559776756</v>
      </c>
      <c r="AU395">
        <v>1186.96</v>
      </c>
      <c r="AV395">
        <f>'RD 2'!AQ401/'RD 2'!AQ$114</f>
        <v>1.0775665282735591</v>
      </c>
      <c r="AW395">
        <v>1186.96</v>
      </c>
      <c r="AX395">
        <f>'RD 2'!AS401/'RD 2'!AS$114</f>
        <v>1.2038339440832115</v>
      </c>
      <c r="AY395">
        <v>1186.96</v>
      </c>
      <c r="AZ395">
        <f>'RD 2'!AV401/'RD 2'!AV$114</f>
        <v>1.1109523341698893</v>
      </c>
      <c r="BA395">
        <v>1186.96</v>
      </c>
      <c r="BB395">
        <f>'RD 2'!AW401/'RD 2'!AW$114</f>
        <v>1.1049609772650157</v>
      </c>
      <c r="BC395">
        <v>1186.96</v>
      </c>
      <c r="BD395">
        <f>'RD 2'!AY401/'RD 2'!AY$114</f>
        <v>1.1045759584777886</v>
      </c>
      <c r="BE395">
        <v>1186.96</v>
      </c>
      <c r="BF395">
        <f>'RD 2'!BB401/'RD 2'!BB$114</f>
        <v>1.0666384516209939</v>
      </c>
      <c r="BG395">
        <v>1186.96</v>
      </c>
      <c r="BH395">
        <f>'RD 2'!BD401/'RD 2'!BD$114</f>
        <v>1.1092214897979689</v>
      </c>
      <c r="BI395">
        <v>1186.96</v>
      </c>
      <c r="BJ395">
        <f>'RD 2'!BF401/'RD 2'!BF$114</f>
        <v>1.0417327029929888</v>
      </c>
    </row>
    <row r="396" spans="1:62">
      <c r="A396">
        <v>1189.97</v>
      </c>
      <c r="B396">
        <f>'RD 2'!B402/'RD 2'!B$114</f>
        <v>1.1682313969459479</v>
      </c>
      <c r="C396">
        <v>1189.97</v>
      </c>
      <c r="D396">
        <f>'RD 2'!C402/'RD 2'!C$114</f>
        <v>1.1535760869277643</v>
      </c>
      <c r="E396">
        <v>1189.97</v>
      </c>
      <c r="F396">
        <f>'RD 2'!D402/'RD 2'!D$114</f>
        <v>1.2200362564638829</v>
      </c>
      <c r="G396">
        <v>1189.97</v>
      </c>
      <c r="H396">
        <f>'RD 2'!G402/'RD 2'!G$114</f>
        <v>1.2105976586568086</v>
      </c>
      <c r="I396">
        <v>1189.97</v>
      </c>
      <c r="J396">
        <f>'RD 2'!K402/'RD 2'!K$114</f>
        <v>1.1536898884224722</v>
      </c>
      <c r="K396">
        <v>1189.97</v>
      </c>
      <c r="L396">
        <f>'RD 2'!M402/'RD 2'!M$114</f>
        <v>1.1364850706294154</v>
      </c>
      <c r="M396">
        <v>1189.97</v>
      </c>
      <c r="N396">
        <f>'RD 2'!R402/'RD 2'!R$114</f>
        <v>1.1662865087822849</v>
      </c>
      <c r="O396">
        <v>1189.97</v>
      </c>
      <c r="P396">
        <f>'RD 2'!T402/'RD 2'!T$114</f>
        <v>1.1154130233833548</v>
      </c>
      <c r="Q396">
        <v>1189.97</v>
      </c>
      <c r="R396">
        <f>'RD 2'!U402/'RD 2'!U$114</f>
        <v>1.1750151829201148</v>
      </c>
      <c r="S396">
        <v>1189.97</v>
      </c>
      <c r="T396">
        <f>'RD 2'!X402/'RD 2'!X$114</f>
        <v>1.1919838766976665</v>
      </c>
      <c r="U396">
        <v>1189.97</v>
      </c>
      <c r="V396">
        <f>'RD 2'!Z402/'RD 2'!Z$114</f>
        <v>1.1188145011907917</v>
      </c>
      <c r="W396">
        <v>1189.97</v>
      </c>
      <c r="X396">
        <f>'RD 2'!AA402/'RD 2'!AA$114</f>
        <v>1.09278732048755</v>
      </c>
      <c r="Y396">
        <v>1189.97</v>
      </c>
      <c r="Z396">
        <f>'RD 2'!AB402/'RD 2'!AB$114</f>
        <v>1.1382927829747933</v>
      </c>
      <c r="AA396">
        <v>1189.97</v>
      </c>
      <c r="AB396">
        <f>'RD 2'!AE402/'RD 2'!AE$114</f>
        <v>1.2089367675010334</v>
      </c>
      <c r="AC396">
        <v>1189.97</v>
      </c>
      <c r="AD396">
        <f>'RD 2'!AF402/'RD 2'!AF$114</f>
        <v>1.1175126754661642</v>
      </c>
      <c r="AE396">
        <v>1189.97</v>
      </c>
      <c r="AF396">
        <f>'RD 2'!AG402/'RD 2'!AG$114</f>
        <v>1.1097042603082272</v>
      </c>
      <c r="AG396">
        <v>1189.97</v>
      </c>
      <c r="AH396">
        <f>'RD 2'!AI402/'RD 2'!AI$114</f>
        <v>1.0914692790208784</v>
      </c>
      <c r="AI396">
        <v>1189.97</v>
      </c>
      <c r="AJ396">
        <f>'RD 2'!AJ402/'RD 2'!AJ$114</f>
        <v>1.1247798645122311</v>
      </c>
      <c r="AK396">
        <v>1189.97</v>
      </c>
      <c r="AL396">
        <f>'RD 2'!AK402/'RD 2'!AK$114</f>
        <v>1.1061279280147984</v>
      </c>
      <c r="AM396">
        <v>1189.97</v>
      </c>
      <c r="AN396">
        <f>'RD 2'!AL402/'RD 2'!AL$114</f>
        <v>1.1252836853300492</v>
      </c>
      <c r="AO396">
        <v>1189.97</v>
      </c>
      <c r="AP396">
        <f>'RD 2'!AM402/'RD 2'!AM$114</f>
        <v>1.1539784202647407</v>
      </c>
      <c r="AQ396">
        <v>1189.97</v>
      </c>
      <c r="AR396">
        <f>'RD 2'!AN402/'RD 2'!AN$114</f>
        <v>1.0524604093510896</v>
      </c>
      <c r="AS396">
        <v>1189.97</v>
      </c>
      <c r="AT396">
        <f>'RD 2'!AP402/'RD 2'!AP$114</f>
        <v>1.06590171640051</v>
      </c>
      <c r="AU396">
        <v>1189.97</v>
      </c>
      <c r="AV396">
        <f>'RD 2'!AQ402/'RD 2'!AQ$114</f>
        <v>1.0920656320377495</v>
      </c>
      <c r="AW396">
        <v>1189.97</v>
      </c>
      <c r="AX396">
        <f>'RD 2'!AS402/'RD 2'!AS$114</f>
        <v>1.2093868343421763</v>
      </c>
      <c r="AY396">
        <v>1189.97</v>
      </c>
      <c r="AZ396">
        <f>'RD 2'!AV402/'RD 2'!AV$114</f>
        <v>1.0841944501504905</v>
      </c>
      <c r="BA396">
        <v>1189.97</v>
      </c>
      <c r="BB396">
        <f>'RD 2'!AW402/'RD 2'!AW$114</f>
        <v>1.1366677977604347</v>
      </c>
      <c r="BC396">
        <v>1189.97</v>
      </c>
      <c r="BD396">
        <f>'RD 2'!AY402/'RD 2'!AY$114</f>
        <v>1.100885996391135</v>
      </c>
      <c r="BE396">
        <v>1189.97</v>
      </c>
      <c r="BF396">
        <f>'RD 2'!BB402/'RD 2'!BB$114</f>
        <v>1.0709177335480817</v>
      </c>
      <c r="BG396">
        <v>1189.97</v>
      </c>
      <c r="BH396">
        <f>'RD 2'!BD402/'RD 2'!BD$114</f>
        <v>1.1022768820250541</v>
      </c>
      <c r="BI396">
        <v>1189.97</v>
      </c>
      <c r="BJ396">
        <f>'RD 2'!BF402/'RD 2'!BF$114</f>
        <v>1.0670229950187324</v>
      </c>
    </row>
    <row r="397" spans="1:62">
      <c r="A397">
        <v>1192.97</v>
      </c>
      <c r="B397">
        <f>'RD 2'!B403/'RD 2'!B$114</f>
        <v>1.1779267997091378</v>
      </c>
      <c r="C397">
        <v>1192.97</v>
      </c>
      <c r="D397">
        <f>'RD 2'!C403/'RD 2'!C$114</f>
        <v>1.151057361847136</v>
      </c>
      <c r="E397">
        <v>1192.97</v>
      </c>
      <c r="F397">
        <f>'RD 2'!D403/'RD 2'!D$114</f>
        <v>1.2492813049328533</v>
      </c>
      <c r="G397">
        <v>1192.97</v>
      </c>
      <c r="H397">
        <f>'RD 2'!G403/'RD 2'!G$114</f>
        <v>1.2094378601717952</v>
      </c>
      <c r="I397">
        <v>1192.97</v>
      </c>
      <c r="J397">
        <f>'RD 2'!K403/'RD 2'!K$114</f>
        <v>1.1725282931320735</v>
      </c>
      <c r="K397">
        <v>1192.97</v>
      </c>
      <c r="L397">
        <f>'RD 2'!M403/'RD 2'!M$114</f>
        <v>1.1483706216668743</v>
      </c>
      <c r="M397">
        <v>1192.97</v>
      </c>
      <c r="N397">
        <f>'RD 2'!R403/'RD 2'!R$114</f>
        <v>1.1855081572566475</v>
      </c>
      <c r="O397">
        <v>1192.97</v>
      </c>
      <c r="P397">
        <f>'RD 2'!T403/'RD 2'!T$114</f>
        <v>1.1313881849262053</v>
      </c>
      <c r="Q397">
        <v>1192.97</v>
      </c>
      <c r="R397">
        <f>'RD 2'!U403/'RD 2'!U$114</f>
        <v>1.1613380159603295</v>
      </c>
      <c r="S397">
        <v>1192.97</v>
      </c>
      <c r="T397">
        <f>'RD 2'!X403/'RD 2'!X$114</f>
        <v>1.1940441275378051</v>
      </c>
      <c r="U397">
        <v>1192.97</v>
      </c>
      <c r="V397">
        <f>'RD 2'!Z403/'RD 2'!Z$114</f>
        <v>1.1303117956766529</v>
      </c>
      <c r="W397">
        <v>1192.97</v>
      </c>
      <c r="X397">
        <f>'RD 2'!AA403/'RD 2'!AA$114</f>
        <v>1.1058530109819382</v>
      </c>
      <c r="Y397">
        <v>1192.97</v>
      </c>
      <c r="Z397">
        <f>'RD 2'!AB403/'RD 2'!AB$114</f>
        <v>1.1142850740059067</v>
      </c>
      <c r="AA397">
        <v>1192.97</v>
      </c>
      <c r="AB397">
        <f>'RD 2'!AE403/'RD 2'!AE$114</f>
        <v>1.2358603380521556</v>
      </c>
      <c r="AC397">
        <v>1192.97</v>
      </c>
      <c r="AD397">
        <f>'RD 2'!AF403/'RD 2'!AF$114</f>
        <v>1.0991158600460929</v>
      </c>
      <c r="AE397">
        <v>1192.97</v>
      </c>
      <c r="AF397">
        <f>'RD 2'!AG403/'RD 2'!AG$114</f>
        <v>1.108570752381457</v>
      </c>
      <c r="AG397">
        <v>1192.97</v>
      </c>
      <c r="AH397">
        <f>'RD 2'!AI403/'RD 2'!AI$114</f>
        <v>1.0857497893491532</v>
      </c>
      <c r="AI397">
        <v>1192.97</v>
      </c>
      <c r="AJ397">
        <f>'RD 2'!AJ403/'RD 2'!AJ$114</f>
        <v>1.1299388548241271</v>
      </c>
      <c r="AK397">
        <v>1192.97</v>
      </c>
      <c r="AL397">
        <f>'RD 2'!AK403/'RD 2'!AK$114</f>
        <v>1.1047069003580476</v>
      </c>
      <c r="AM397">
        <v>1192.97</v>
      </c>
      <c r="AN397">
        <f>'RD 2'!AL403/'RD 2'!AL$114</f>
        <v>1.1287809618259779</v>
      </c>
      <c r="AO397">
        <v>1192.97</v>
      </c>
      <c r="AP397">
        <f>'RD 2'!AM403/'RD 2'!AM$114</f>
        <v>1.1520271039973835</v>
      </c>
      <c r="AQ397">
        <v>1192.97</v>
      </c>
      <c r="AR397">
        <f>'RD 2'!AN403/'RD 2'!AN$114</f>
        <v>1.0565650505546831</v>
      </c>
      <c r="AS397">
        <v>1192.97</v>
      </c>
      <c r="AT397">
        <f>'RD 2'!AP403/'RD 2'!AP$114</f>
        <v>1.0825483025033975</v>
      </c>
      <c r="AU397">
        <v>1192.97</v>
      </c>
      <c r="AV397">
        <f>'RD 2'!AQ403/'RD 2'!AQ$114</f>
        <v>1.0844300093453652</v>
      </c>
      <c r="AW397">
        <v>1192.97</v>
      </c>
      <c r="AX397">
        <f>'RD 2'!AS403/'RD 2'!AS$114</f>
        <v>1.2062837486092255</v>
      </c>
      <c r="AY397">
        <v>1192.97</v>
      </c>
      <c r="AZ397">
        <f>'RD 2'!AV403/'RD 2'!AV$114</f>
        <v>1.0825689712147328</v>
      </c>
      <c r="BA397">
        <v>1192.97</v>
      </c>
      <c r="BB397">
        <f>'RD 2'!AW403/'RD 2'!AW$114</f>
        <v>1.1234204275534445</v>
      </c>
      <c r="BC397">
        <v>1192.97</v>
      </c>
      <c r="BD397">
        <f>'RD 2'!AY403/'RD 2'!AY$114</f>
        <v>1.1103947448452034</v>
      </c>
      <c r="BE397">
        <v>1192.97</v>
      </c>
      <c r="BF397">
        <f>'RD 2'!BB403/'RD 2'!BB$114</f>
        <v>1.08210970166508</v>
      </c>
      <c r="BG397">
        <v>1192.97</v>
      </c>
      <c r="BH397">
        <f>'RD 2'!BD403/'RD 2'!BD$114</f>
        <v>1.1138911398521703</v>
      </c>
      <c r="BI397">
        <v>1192.97</v>
      </c>
      <c r="BJ397">
        <f>'RD 2'!BF403/'RD 2'!BF$114</f>
        <v>1.0718537249562339</v>
      </c>
    </row>
    <row r="398" spans="1:62">
      <c r="A398">
        <v>1195.98</v>
      </c>
      <c r="B398">
        <f>'RD 2'!B404/'RD 2'!B$114</f>
        <v>1.1576310899248605</v>
      </c>
      <c r="C398">
        <v>1195.98</v>
      </c>
      <c r="D398">
        <f>'RD 2'!C404/'RD 2'!C$114</f>
        <v>1.1645399490434405</v>
      </c>
      <c r="E398">
        <v>1195.98</v>
      </c>
      <c r="F398">
        <f>'RD 2'!D404/'RD 2'!D$114</f>
        <v>1.2449435226240586</v>
      </c>
      <c r="G398">
        <v>1195.98</v>
      </c>
      <c r="H398">
        <f>'RD 2'!G404/'RD 2'!G$114</f>
        <v>1.2152368525968615</v>
      </c>
      <c r="I398">
        <v>1195.98</v>
      </c>
      <c r="J398">
        <f>'RD 2'!K404/'RD 2'!K$114</f>
        <v>1.1595362898840726</v>
      </c>
      <c r="K398">
        <v>1195.98</v>
      </c>
      <c r="L398">
        <f>'RD 2'!M404/'RD 2'!M$114</f>
        <v>1.1351644538474754</v>
      </c>
      <c r="M398">
        <v>1195.98</v>
      </c>
      <c r="N398">
        <f>'RD 2'!R404/'RD 2'!R$114</f>
        <v>1.1760272090226713</v>
      </c>
      <c r="O398">
        <v>1195.98</v>
      </c>
      <c r="P398">
        <f>'RD 2'!T404/'RD 2'!T$114</f>
        <v>1.1123170618440428</v>
      </c>
      <c r="Q398">
        <v>1195.98</v>
      </c>
      <c r="R398">
        <f>'RD 2'!U404/'RD 2'!U$114</f>
        <v>1.1597504876524973</v>
      </c>
      <c r="S398">
        <v>1195.98</v>
      </c>
      <c r="T398">
        <f>'RD 2'!X404/'RD 2'!X$114</f>
        <v>1.202027599543342</v>
      </c>
      <c r="U398">
        <v>1195.98</v>
      </c>
      <c r="V398">
        <f>'RD 2'!Z404/'RD 2'!Z$114</f>
        <v>1.1102554041846509</v>
      </c>
      <c r="W398">
        <v>1195.98</v>
      </c>
      <c r="X398">
        <f>'RD 2'!AA404/'RD 2'!AA$114</f>
        <v>1.0936884025906113</v>
      </c>
      <c r="Y398">
        <v>1195.98</v>
      </c>
      <c r="Z398">
        <f>'RD 2'!AB404/'RD 2'!AB$114</f>
        <v>1.1434217026181464</v>
      </c>
      <c r="AA398">
        <v>1195.98</v>
      </c>
      <c r="AB398">
        <f>'RD 2'!AE404/'RD 2'!AE$114</f>
        <v>1.2242238795936196</v>
      </c>
      <c r="AC398">
        <v>1195.98</v>
      </c>
      <c r="AD398">
        <f>'RD 2'!AF404/'RD 2'!AF$114</f>
        <v>1.1252093023255818</v>
      </c>
      <c r="AE398">
        <v>1195.98</v>
      </c>
      <c r="AF398">
        <f>'RD 2'!AG404/'RD 2'!AG$114</f>
        <v>1.1452789706253292</v>
      </c>
      <c r="AG398">
        <v>1195.98</v>
      </c>
      <c r="AH398">
        <f>'RD 2'!AI404/'RD 2'!AI$114</f>
        <v>1.0988834322990406</v>
      </c>
      <c r="AI398">
        <v>1195.98</v>
      </c>
      <c r="AJ398">
        <f>'RD 2'!AJ404/'RD 2'!AJ$114</f>
        <v>1.1401368589290382</v>
      </c>
      <c r="AK398">
        <v>1195.98</v>
      </c>
      <c r="AL398">
        <f>'RD 2'!AK404/'RD 2'!AK$114</f>
        <v>1.0947597067607924</v>
      </c>
      <c r="AM398">
        <v>1195.98</v>
      </c>
      <c r="AN398">
        <f>'RD 2'!AL404/'RD 2'!AL$114</f>
        <v>1.133257475740767</v>
      </c>
      <c r="AO398">
        <v>1195.98</v>
      </c>
      <c r="AP398">
        <f>'RD 2'!AM404/'RD 2'!AM$114</f>
        <v>1.1388181938798891</v>
      </c>
      <c r="AQ398">
        <v>1195.98</v>
      </c>
      <c r="AR398">
        <f>'RD 2'!AN404/'RD 2'!AN$114</f>
        <v>1.0670546891860895</v>
      </c>
      <c r="AS398">
        <v>1195.98</v>
      </c>
      <c r="AT398">
        <f>'RD 2'!AP404/'RD 2'!AP$114</f>
        <v>1.0718320626996638</v>
      </c>
      <c r="AU398">
        <v>1195.98</v>
      </c>
      <c r="AV398">
        <f>'RD 2'!AQ404/'RD 2'!AQ$114</f>
        <v>1.0664133715318742</v>
      </c>
      <c r="AW398">
        <v>1195.98</v>
      </c>
      <c r="AX398">
        <f>'RD 2'!AS404/'RD 2'!AS$114</f>
        <v>1.2196760133514346</v>
      </c>
      <c r="AY398">
        <v>1195.98</v>
      </c>
      <c r="AZ398">
        <f>'RD 2'!AV404/'RD 2'!AV$114</f>
        <v>1.0873203711807942</v>
      </c>
      <c r="BA398">
        <v>1195.98</v>
      </c>
      <c r="BB398">
        <f>'RD 2'!AW404/'RD 2'!AW$114</f>
        <v>1.122443162538175</v>
      </c>
      <c r="BC398">
        <v>1195.98</v>
      </c>
      <c r="BD398">
        <f>'RD 2'!AY404/'RD 2'!AY$114</f>
        <v>1.1138008636944219</v>
      </c>
      <c r="BE398">
        <v>1195.98</v>
      </c>
      <c r="BF398">
        <f>'RD 2'!BB404/'RD 2'!BB$114</f>
        <v>1.0603841164967891</v>
      </c>
      <c r="BG398">
        <v>1195.98</v>
      </c>
      <c r="BH398">
        <f>'RD 2'!BD404/'RD 2'!BD$114</f>
        <v>1.112334589834103</v>
      </c>
      <c r="BI398">
        <v>1195.98</v>
      </c>
      <c r="BJ398">
        <f>'RD 2'!BF404/'RD 2'!BF$114</f>
        <v>1.0537621677393163</v>
      </c>
    </row>
    <row r="399" spans="1:62">
      <c r="A399">
        <v>1198.99</v>
      </c>
      <c r="B399">
        <f>'RD 2'!B405/'RD 2'!B$114</f>
        <v>1.1590530823301284</v>
      </c>
      <c r="C399">
        <v>1198.99</v>
      </c>
      <c r="D399">
        <f>'RD 2'!C405/'RD 2'!C$114</f>
        <v>1.1409824615246229</v>
      </c>
      <c r="E399">
        <v>1198.99</v>
      </c>
      <c r="F399">
        <f>'RD 2'!D405/'RD 2'!D$114</f>
        <v>1.2271726080041581</v>
      </c>
      <c r="G399">
        <v>1198.99</v>
      </c>
      <c r="H399">
        <f>'RD 2'!G405/'RD 2'!G$114</f>
        <v>1.2183683085063972</v>
      </c>
      <c r="I399">
        <v>1198.99</v>
      </c>
      <c r="J399">
        <f>'RD 2'!K405/'RD 2'!K$114</f>
        <v>1.1502794875698721</v>
      </c>
      <c r="K399">
        <v>1198.99</v>
      </c>
      <c r="L399">
        <f>'RD 2'!M405/'RD 2'!M$114</f>
        <v>1.1442201117807775</v>
      </c>
      <c r="M399">
        <v>1198.99</v>
      </c>
      <c r="N399">
        <f>'RD 2'!R405/'RD 2'!R$114</f>
        <v>1.1709620448976703</v>
      </c>
      <c r="O399">
        <v>1198.99</v>
      </c>
      <c r="P399">
        <f>'RD 2'!T405/'RD 2'!T$114</f>
        <v>1.1203665618462542</v>
      </c>
      <c r="Q399">
        <v>1198.99</v>
      </c>
      <c r="R399">
        <f>'RD 2'!U405/'RD 2'!U$114</f>
        <v>1.1608495457117658</v>
      </c>
      <c r="S399">
        <v>1198.99</v>
      </c>
      <c r="T399">
        <f>'RD 2'!X405/'RD 2'!X$114</f>
        <v>1.1945591902478399</v>
      </c>
      <c r="U399">
        <v>1198.99</v>
      </c>
      <c r="V399">
        <f>'RD 2'!Z405/'RD 2'!Z$114</f>
        <v>1.1223914372530597</v>
      </c>
      <c r="W399">
        <v>1198.99</v>
      </c>
      <c r="X399">
        <f>'RD 2'!AA405/'RD 2'!AA$114</f>
        <v>1.0963916488997951</v>
      </c>
      <c r="Y399">
        <v>1198.99</v>
      </c>
      <c r="Z399">
        <f>'RD 2'!AB405/'RD 2'!AB$114</f>
        <v>1.1177771044013813</v>
      </c>
      <c r="AA399">
        <v>1198.99</v>
      </c>
      <c r="AB399">
        <f>'RD 2'!AE405/'RD 2'!AE$114</f>
        <v>1.2298139429707595</v>
      </c>
      <c r="AC399">
        <v>1198.99</v>
      </c>
      <c r="AD399">
        <f>'RD 2'!AF405/'RD 2'!AF$114</f>
        <v>1.1181697045883094</v>
      </c>
      <c r="AE399">
        <v>1198.99</v>
      </c>
      <c r="AF399">
        <f>'RD 2'!AG405/'RD 2'!AG$114</f>
        <v>1.134641434697176</v>
      </c>
      <c r="AG399">
        <v>1198.99</v>
      </c>
      <c r="AH399">
        <f>'RD 2'!AI405/'RD 2'!AI$114</f>
        <v>1.0703919004158173</v>
      </c>
      <c r="AI399">
        <v>1198.99</v>
      </c>
      <c r="AJ399">
        <f>'RD 2'!AJ405/'RD 2'!AJ$114</f>
        <v>1.1319784556451093</v>
      </c>
      <c r="AK399">
        <v>1198.99</v>
      </c>
      <c r="AL399">
        <f>'RD 2'!AK405/'RD 2'!AK$114</f>
        <v>1.1079752639685745</v>
      </c>
      <c r="AM399">
        <v>1198.99</v>
      </c>
      <c r="AN399">
        <f>'RD 2'!AL405/'RD 2'!AL$114</f>
        <v>1.1262629227489092</v>
      </c>
      <c r="AO399">
        <v>1198.99</v>
      </c>
      <c r="AP399">
        <f>'RD 2'!AM405/'RD 2'!AM$114</f>
        <v>1.1364165738585266</v>
      </c>
      <c r="AQ399">
        <v>1198.99</v>
      </c>
      <c r="AR399">
        <f>'RD 2'!AN405/'RD 2'!AN$114</f>
        <v>1.053372551840777</v>
      </c>
      <c r="AS399">
        <v>1198.99</v>
      </c>
      <c r="AT399">
        <f>'RD 2'!AP405/'RD 2'!AP$114</f>
        <v>1.0580986291647816</v>
      </c>
      <c r="AU399">
        <v>1198.99</v>
      </c>
      <c r="AV399">
        <f>'RD 2'!AQ405/'RD 2'!AQ$114</f>
        <v>1.0731910590902827</v>
      </c>
      <c r="AW399">
        <v>1198.99</v>
      </c>
      <c r="AX399">
        <f>'RD 2'!AS405/'RD 2'!AS$114</f>
        <v>1.2185327712392946</v>
      </c>
      <c r="AY399">
        <v>1198.99</v>
      </c>
      <c r="AZ399">
        <f>'RD 2'!AV405/'RD 2'!AV$114</f>
        <v>1.1112024078523135</v>
      </c>
      <c r="BA399">
        <v>1198.99</v>
      </c>
      <c r="BB399">
        <f>'RD 2'!AW405/'RD 2'!AW$114</f>
        <v>1.1211401425178151</v>
      </c>
      <c r="BC399">
        <v>1198.99</v>
      </c>
      <c r="BD399">
        <f>'RD 2'!AY405/'RD 2'!AY$114</f>
        <v>1.0979056423980691</v>
      </c>
      <c r="BE399">
        <v>1198.99</v>
      </c>
      <c r="BF399">
        <f>'RD 2'!BB405/'RD 2'!BB$114</f>
        <v>1.0776109693827571</v>
      </c>
      <c r="BG399">
        <v>1198.99</v>
      </c>
      <c r="BH399">
        <f>'RD 2'!BD405/'RD 2'!BD$114</f>
        <v>1.1100596321153897</v>
      </c>
      <c r="BI399">
        <v>1198.99</v>
      </c>
      <c r="BJ399">
        <f>'RD 2'!BF405/'RD 2'!BF$114</f>
        <v>1.0476053550738731</v>
      </c>
    </row>
    <row r="400" spans="1:62">
      <c r="A400">
        <v>1202</v>
      </c>
      <c r="B400">
        <f>'RD 2'!B406/'RD 2'!B$114</f>
        <v>1.1613799789932939</v>
      </c>
      <c r="C400">
        <v>1202</v>
      </c>
      <c r="D400">
        <f>'RD 2'!C406/'RD 2'!C$114</f>
        <v>1.1495757588585311</v>
      </c>
      <c r="E400">
        <v>1202</v>
      </c>
      <c r="F400">
        <f>'RD 2'!D406/'RD 2'!D$114</f>
        <v>1.2364078864680434</v>
      </c>
      <c r="G400">
        <v>1202</v>
      </c>
      <c r="H400">
        <f>'RD 2'!G406/'RD 2'!G$114</f>
        <v>1.1833423942589976</v>
      </c>
      <c r="I400">
        <v>1202</v>
      </c>
      <c r="J400">
        <f>'RD 2'!K406/'RD 2'!K$114</f>
        <v>1.1484930871232721</v>
      </c>
      <c r="K400">
        <v>1202</v>
      </c>
      <c r="L400">
        <f>'RD 2'!M406/'RD 2'!M$114</f>
        <v>1.1296933271794387</v>
      </c>
      <c r="M400">
        <v>1202</v>
      </c>
      <c r="N400">
        <f>'RD 2'!R406/'RD 2'!R$114</f>
        <v>1.157325064561129</v>
      </c>
      <c r="O400">
        <v>1202</v>
      </c>
      <c r="P400">
        <f>'RD 2'!T406/'RD 2'!T$114</f>
        <v>1.1289114156947555</v>
      </c>
      <c r="Q400">
        <v>1202</v>
      </c>
      <c r="R400">
        <f>'RD 2'!U406/'RD 2'!U$114</f>
        <v>1.1569417837232558</v>
      </c>
      <c r="S400">
        <v>1202</v>
      </c>
      <c r="T400">
        <f>'RD 2'!X406/'RD 2'!X$114</f>
        <v>1.1918551110201578</v>
      </c>
      <c r="U400">
        <v>1202</v>
      </c>
      <c r="V400">
        <f>'RD 2'!Z406/'RD 2'!Z$114</f>
        <v>1.1174092763091865</v>
      </c>
      <c r="W400">
        <v>1202</v>
      </c>
      <c r="X400">
        <f>'RD 2'!AA406/'RD 2'!AA$114</f>
        <v>1.0943642141679073</v>
      </c>
      <c r="Y400">
        <v>1202</v>
      </c>
      <c r="Z400">
        <f>'RD 2'!AB406/'RD 2'!AB$114</f>
        <v>1.1325091076322888</v>
      </c>
      <c r="AA400">
        <v>1202</v>
      </c>
      <c r="AB400">
        <f>'RD 2'!AE406/'RD 2'!AE$114</f>
        <v>1.2403095721686546</v>
      </c>
      <c r="AC400">
        <v>1202</v>
      </c>
      <c r="AD400">
        <f>'RD 2'!AF406/'RD 2'!AF$114</f>
        <v>1.1219241567148548</v>
      </c>
      <c r="AE400">
        <v>1202</v>
      </c>
      <c r="AF400">
        <f>'RD 2'!AG406/'RD 2'!AG$114</f>
        <v>1.1247014421085741</v>
      </c>
      <c r="AG400">
        <v>1202</v>
      </c>
      <c r="AH400">
        <f>'RD 2'!AI406/'RD 2'!AI$114</f>
        <v>1.076323223038347</v>
      </c>
      <c r="AI400">
        <v>1202</v>
      </c>
      <c r="AJ400">
        <f>'RD 2'!AJ406/'RD 2'!AJ$114</f>
        <v>1.1204607098325041</v>
      </c>
      <c r="AK400">
        <v>1202</v>
      </c>
      <c r="AL400">
        <f>'RD 2'!AK406/'RD 2'!AK$114</f>
        <v>1.1018648450445461</v>
      </c>
      <c r="AM400">
        <v>1202</v>
      </c>
      <c r="AN400">
        <f>'RD 2'!AL406/'RD 2'!AL$114</f>
        <v>1.1160508753807972</v>
      </c>
      <c r="AO400">
        <v>1202</v>
      </c>
      <c r="AP400">
        <f>'RD 2'!AM406/'RD 2'!AM$114</f>
        <v>1.1347654600938397</v>
      </c>
      <c r="AQ400">
        <v>1202</v>
      </c>
      <c r="AR400">
        <f>'RD 2'!AN406/'RD 2'!AN$114</f>
        <v>1.0711593303896831</v>
      </c>
      <c r="AS400">
        <v>1202</v>
      </c>
      <c r="AT400">
        <f>'RD 2'!AP406/'RD 2'!AP$114</f>
        <v>1.0545612296179181</v>
      </c>
      <c r="AU400">
        <v>1202</v>
      </c>
      <c r="AV400">
        <f>'RD 2'!AQ406/'RD 2'!AQ$114</f>
        <v>1.0622094893753928</v>
      </c>
      <c r="AW400">
        <v>1202</v>
      </c>
      <c r="AX400">
        <f>'RD 2'!AS406/'RD 2'!AS$114</f>
        <v>1.2010574989537293</v>
      </c>
      <c r="AY400">
        <v>1202</v>
      </c>
      <c r="AZ400">
        <f>'RD 2'!AV406/'RD 2'!AV$114</f>
        <v>1.1087016710280706</v>
      </c>
      <c r="BA400">
        <v>1202</v>
      </c>
      <c r="BB400">
        <f>'RD 2'!AW406/'RD 2'!AW$114</f>
        <v>1.1321072276891759</v>
      </c>
      <c r="BC400">
        <v>1202</v>
      </c>
      <c r="BD400">
        <f>'RD 2'!AY406/'RD 2'!AY$114</f>
        <v>1.091944934411937</v>
      </c>
      <c r="BE400">
        <v>1202</v>
      </c>
      <c r="BF400">
        <f>'RD 2'!BB406/'RD 2'!BB$114</f>
        <v>1.0603841164967891</v>
      </c>
      <c r="BG400">
        <v>1202</v>
      </c>
      <c r="BH400">
        <f>'RD 2'!BD406/'RD 2'!BD$114</f>
        <v>1.1076649397799019</v>
      </c>
      <c r="BI400">
        <v>1202</v>
      </c>
      <c r="BJ400">
        <f>'RD 2'!BF406/'RD 2'!BF$114</f>
        <v>1.0584981774819646</v>
      </c>
    </row>
    <row r="401" spans="1:62">
      <c r="A401">
        <v>1205.01</v>
      </c>
      <c r="B401">
        <f>'RD 2'!B407/'RD 2'!B$114</f>
        <v>1.1719802860143813</v>
      </c>
      <c r="C401">
        <v>1205.01</v>
      </c>
      <c r="D401">
        <f>'RD 2'!C407/'RD 2'!C$114</f>
        <v>1.1575764149969976</v>
      </c>
      <c r="E401">
        <v>1205.01</v>
      </c>
      <c r="F401">
        <f>'RD 2'!D407/'RD 2'!D$114</f>
        <v>1.2306708195435085</v>
      </c>
      <c r="G401">
        <v>1205.01</v>
      </c>
      <c r="H401">
        <f>'RD 2'!G407/'RD 2'!G$114</f>
        <v>1.2006233916856945</v>
      </c>
      <c r="I401">
        <v>1205.01</v>
      </c>
      <c r="J401">
        <f>'RD 2'!K407/'RD 2'!K$114</f>
        <v>1.134526683631671</v>
      </c>
      <c r="K401">
        <v>1205.01</v>
      </c>
      <c r="L401">
        <f>'RD 2'!M407/'RD 2'!M$114</f>
        <v>1.1481819621265972</v>
      </c>
      <c r="M401">
        <v>1205.01</v>
      </c>
      <c r="N401">
        <f>'RD 2'!R407/'RD 2'!R$114</f>
        <v>1.1675852688143364</v>
      </c>
      <c r="O401">
        <v>1205.01</v>
      </c>
      <c r="P401">
        <f>'RD 2'!T407/'RD 2'!T$114</f>
        <v>1.1316358618493501</v>
      </c>
      <c r="Q401">
        <v>1205.01</v>
      </c>
      <c r="R401">
        <f>'RD 2'!U407/'RD 2'!U$114</f>
        <v>1.1389905020885378</v>
      </c>
      <c r="S401">
        <v>1205.01</v>
      </c>
      <c r="T401">
        <f>'RD 2'!X407/'RD 2'!X$114</f>
        <v>1.2073069923211972</v>
      </c>
      <c r="U401">
        <v>1205.01</v>
      </c>
      <c r="V401">
        <f>'RD 2'!Z407/'RD 2'!Z$114</f>
        <v>1.129417561661086</v>
      </c>
      <c r="W401">
        <v>1205.01</v>
      </c>
      <c r="X401">
        <f>'RD 2'!AA407/'RD 2'!AA$114</f>
        <v>1.0916609678587232</v>
      </c>
      <c r="Y401">
        <v>1205.01</v>
      </c>
      <c r="Z401">
        <f>'RD 2'!AB407/'RD 2'!AB$114</f>
        <v>1.1317452259832788</v>
      </c>
      <c r="AA401">
        <v>1205.01</v>
      </c>
      <c r="AB401">
        <f>'RD 2'!AE407/'RD 2'!AE$114</f>
        <v>1.2168084893994546</v>
      </c>
      <c r="AC401">
        <v>1205.01</v>
      </c>
      <c r="AD401">
        <f>'RD 2'!AF407/'RD 2'!AF$114</f>
        <v>1.1161986172218734</v>
      </c>
      <c r="AE401">
        <v>1205.01</v>
      </c>
      <c r="AF401">
        <f>'RD 2'!AG407/'RD 2'!AG$114</f>
        <v>1.1192954812270539</v>
      </c>
      <c r="AG401">
        <v>1205.01</v>
      </c>
      <c r="AH401">
        <f>'RD 2'!AI407/'RD 2'!AI$114</f>
        <v>1.0772764713169678</v>
      </c>
      <c r="AI401">
        <v>1205.01</v>
      </c>
      <c r="AJ401">
        <f>'RD 2'!AJ407/'RD 2'!AJ$114</f>
        <v>1.1347379155793793</v>
      </c>
      <c r="AK401">
        <v>1205.01</v>
      </c>
      <c r="AL401">
        <f>'RD 2'!AK407/'RD 2'!AK$114</f>
        <v>1.0933386791040416</v>
      </c>
      <c r="AM401">
        <v>1205.01</v>
      </c>
      <c r="AN401">
        <f>'RD 2'!AL407/'RD 2'!AL$114</f>
        <v>1.1133929452438913</v>
      </c>
      <c r="AO401">
        <v>1205.01</v>
      </c>
      <c r="AP401">
        <f>'RD 2'!AM407/'RD 2'!AM$114</f>
        <v>1.1554794327780924</v>
      </c>
      <c r="AQ401">
        <v>1205.01</v>
      </c>
      <c r="AR401">
        <f>'RD 2'!AN407/'RD 2'!AN$114</f>
        <v>1.0582373117857771</v>
      </c>
      <c r="AS401">
        <v>1205.01</v>
      </c>
      <c r="AT401">
        <f>'RD 2'!AP407/'RD 2'!AP$114</f>
        <v>1.0620521933642173</v>
      </c>
      <c r="AU401">
        <v>1205.01</v>
      </c>
      <c r="AV401">
        <f>'RD 2'!AQ407/'RD 2'!AQ$114</f>
        <v>1.064611707750525</v>
      </c>
      <c r="AW401">
        <v>1205.01</v>
      </c>
      <c r="AX401">
        <f>'RD 2'!AS407/'RD 2'!AS$114</f>
        <v>1.1946880071860932</v>
      </c>
      <c r="AY401">
        <v>1205.01</v>
      </c>
      <c r="AZ401">
        <f>'RD 2'!AV407/'RD 2'!AV$114</f>
        <v>1.0888208132753399</v>
      </c>
      <c r="BA401">
        <v>1205.01</v>
      </c>
      <c r="BB401">
        <f>'RD 2'!AW407/'RD 2'!AW$114</f>
        <v>1.1340617577197154</v>
      </c>
      <c r="BC401">
        <v>1205.01</v>
      </c>
      <c r="BD401">
        <f>'RD 2'!AY407/'RD 2'!AY$114</f>
        <v>1.0929383857429589</v>
      </c>
      <c r="BE401">
        <v>1205.01</v>
      </c>
      <c r="BF401">
        <f>'RD 2'!BB407/'RD 2'!BB$114</f>
        <v>1.0724538860347286</v>
      </c>
      <c r="BG401">
        <v>1205.01</v>
      </c>
      <c r="BH401">
        <f>'RD 2'!BD407/'RD 2'!BD$114</f>
        <v>1.1017979435579566</v>
      </c>
      <c r="BI401">
        <v>1205.01</v>
      </c>
      <c r="BJ401">
        <f>'RD 2'!BF407/'RD 2'!BF$114</f>
        <v>1.0627605862503486</v>
      </c>
    </row>
    <row r="402" spans="1:62">
      <c r="A402">
        <v>1208.01</v>
      </c>
      <c r="B402">
        <f>'RD 2'!B408/'RD 2'!B$114</f>
        <v>1.1559505534459076</v>
      </c>
      <c r="C402">
        <v>1208.01</v>
      </c>
      <c r="D402">
        <f>'RD 2'!C408/'RD 2'!C$114</f>
        <v>1.1531316060311829</v>
      </c>
      <c r="E402">
        <v>1208.01</v>
      </c>
      <c r="F402">
        <f>'RD 2'!D408/'RD 2'!D$114</f>
        <v>1.2351485303138772</v>
      </c>
      <c r="G402">
        <v>1208.01</v>
      </c>
      <c r="H402">
        <f>'RD 2'!G408/'RD 2'!G$114</f>
        <v>1.1912290239570875</v>
      </c>
      <c r="I402">
        <v>1208.01</v>
      </c>
      <c r="J402">
        <f>'RD 2'!K408/'RD 2'!K$114</f>
        <v>1.1374498843624712</v>
      </c>
      <c r="K402">
        <v>1208.01</v>
      </c>
      <c r="L402">
        <f>'RD 2'!M408/'RD 2'!M$114</f>
        <v>1.1400696018946805</v>
      </c>
      <c r="M402">
        <v>1208.01</v>
      </c>
      <c r="N402">
        <f>'RD 2'!R408/'RD 2'!R$114</f>
        <v>1.150441636391256</v>
      </c>
      <c r="O402">
        <v>1208.01</v>
      </c>
      <c r="P402">
        <f>'RD 2'!T408/'RD 2'!T$114</f>
        <v>1.125939292617016</v>
      </c>
      <c r="Q402">
        <v>1208.01</v>
      </c>
      <c r="R402">
        <f>'RD 2'!U408/'RD 2'!U$114</f>
        <v>1.1421655587042023</v>
      </c>
      <c r="S402">
        <v>1208.01</v>
      </c>
      <c r="T402">
        <f>'RD 2'!X408/'RD 2'!X$114</f>
        <v>1.2138740418741387</v>
      </c>
      <c r="U402">
        <v>1208.01</v>
      </c>
      <c r="V402">
        <f>'RD 2'!Z408/'RD 2'!Z$114</f>
        <v>1.1124271153653134</v>
      </c>
      <c r="W402">
        <v>1208.01</v>
      </c>
      <c r="X402">
        <f>'RD 2'!AA408/'RD 2'!AA$114</f>
        <v>1.0922241441731366</v>
      </c>
      <c r="Y402">
        <v>1208.01</v>
      </c>
      <c r="Z402">
        <f>'RD 2'!AB408/'RD 2'!AB$114</f>
        <v>1.1296718329359658</v>
      </c>
      <c r="AA402">
        <v>1208.01</v>
      </c>
      <c r="AB402">
        <f>'RD 2'!AE408/'RD 2'!AE$114</f>
        <v>1.2221703869244662</v>
      </c>
      <c r="AC402">
        <v>1208.01</v>
      </c>
      <c r="AD402">
        <f>'RD 2'!AF408/'RD 2'!AF$114</f>
        <v>1.1123503037921645</v>
      </c>
      <c r="AE402">
        <v>1208.01</v>
      </c>
      <c r="AF402">
        <f>'RD 2'!AG408/'RD 2'!AG$114</f>
        <v>1.1179875874653957</v>
      </c>
      <c r="AG402">
        <v>1208.01</v>
      </c>
      <c r="AH402">
        <f>'RD 2'!AI408/'RD 2'!AI$114</f>
        <v>1.0581055892691484</v>
      </c>
      <c r="AI402">
        <v>1208.01</v>
      </c>
      <c r="AJ402">
        <f>'RD 2'!AJ408/'RD 2'!AJ$114</f>
        <v>1.1178212264171155</v>
      </c>
      <c r="AK402">
        <v>1208.01</v>
      </c>
      <c r="AL402">
        <f>'RD 2'!AK408/'RD 2'!AK$114</f>
        <v>1.1055595169520982</v>
      </c>
      <c r="AM402">
        <v>1208.01</v>
      </c>
      <c r="AN402">
        <f>'RD 2'!AL408/'RD 2'!AL$114</f>
        <v>1.1226257551931433</v>
      </c>
      <c r="AO402">
        <v>1208.01</v>
      </c>
      <c r="AP402">
        <f>'RD 2'!AM408/'RD 2'!AM$114</f>
        <v>1.1520271039973835</v>
      </c>
      <c r="AQ402">
        <v>1208.01</v>
      </c>
      <c r="AR402">
        <f>'RD 2'!AN408/'RD 2'!AN$114</f>
        <v>1.0609737392548395</v>
      </c>
      <c r="AS402">
        <v>1208.01</v>
      </c>
      <c r="AT402">
        <f>'RD 2'!AP408/'RD 2'!AP$114</f>
        <v>1.0598673289382132</v>
      </c>
      <c r="AU402">
        <v>1208.01</v>
      </c>
      <c r="AV402">
        <f>'RD 2'!AQ408/'RD 2'!AQ$114</f>
        <v>1.0930951541985203</v>
      </c>
      <c r="AW402">
        <v>1208.01</v>
      </c>
      <c r="AX402">
        <f>'RD 2'!AS408/'RD 2'!AS$114</f>
        <v>1.199097655332918</v>
      </c>
      <c r="AY402">
        <v>1208.01</v>
      </c>
      <c r="AZ402">
        <f>'RD 2'!AV408/'RD 2'!AV$114</f>
        <v>1.0681897344753364</v>
      </c>
      <c r="BA402">
        <v>1208.01</v>
      </c>
      <c r="BB402">
        <f>'RD 2'!AW408/'RD 2'!AW$114</f>
        <v>1.1122361723786907</v>
      </c>
      <c r="BC402">
        <v>1208.01</v>
      </c>
      <c r="BD402">
        <f>'RD 2'!AY408/'RD 2'!AY$114</f>
        <v>1.0688117105609951</v>
      </c>
      <c r="BE402">
        <v>1208.01</v>
      </c>
      <c r="BF402">
        <f>'RD 2'!BB408/'RD 2'!BB$114</f>
        <v>1.0908877158744905</v>
      </c>
      <c r="BG402">
        <v>1208.01</v>
      </c>
      <c r="BH402">
        <f>'RD 2'!BD408/'RD 2'!BD$114</f>
        <v>1.1027558204921517</v>
      </c>
      <c r="BI402">
        <v>1208.01</v>
      </c>
      <c r="BJ402">
        <f>'RD 2'!BF408/'RD 2'!BF$114</f>
        <v>1.0807574232724133</v>
      </c>
    </row>
    <row r="403" spans="1:62">
      <c r="A403">
        <v>1211.02</v>
      </c>
      <c r="B403">
        <f>'RD 2'!B409/'RD 2'!B$114</f>
        <v>1.1511674880827341</v>
      </c>
      <c r="C403">
        <v>1211.02</v>
      </c>
      <c r="D403">
        <f>'RD 2'!C409/'RD 2'!C$114</f>
        <v>1.1399453394325993</v>
      </c>
      <c r="E403">
        <v>1211.02</v>
      </c>
      <c r="F403">
        <f>'RD 2'!D409/'RD 2'!D$114</f>
        <v>1.2191966856944387</v>
      </c>
      <c r="G403">
        <v>1211.02</v>
      </c>
      <c r="H403">
        <f>'RD 2'!G409/'RD 2'!G$114</f>
        <v>1.1858939509260267</v>
      </c>
      <c r="I403">
        <v>1211.02</v>
      </c>
      <c r="J403">
        <f>'RD 2'!K409/'RD 2'!K$114</f>
        <v>1.1390738847684714</v>
      </c>
      <c r="K403">
        <v>1211.02</v>
      </c>
      <c r="L403">
        <f>'RD 2'!M409/'RD 2'!M$114</f>
        <v>1.1466726858043801</v>
      </c>
      <c r="M403">
        <v>1211.02</v>
      </c>
      <c r="N403">
        <f>'RD 2'!R409/'RD 2'!R$114</f>
        <v>1.1748583249938249</v>
      </c>
      <c r="O403">
        <v>1211.02</v>
      </c>
      <c r="P403">
        <f>'RD 2'!T409/'RD 2'!T$114</f>
        <v>1.1202427233846817</v>
      </c>
      <c r="Q403">
        <v>1211.02</v>
      </c>
      <c r="R403">
        <f>'RD 2'!U409/'RD 2'!U$114</f>
        <v>1.1501032002433631</v>
      </c>
      <c r="S403">
        <v>1211.02</v>
      </c>
      <c r="T403">
        <f>'RD 2'!X409/'RD 2'!X$114</f>
        <v>1.1995810516706775</v>
      </c>
      <c r="U403">
        <v>1211.02</v>
      </c>
      <c r="V403">
        <f>'RD 2'!Z409/'RD 2'!Z$114</f>
        <v>1.1114051336332369</v>
      </c>
      <c r="W403">
        <v>1211.02</v>
      </c>
      <c r="X403">
        <f>'RD 2'!AA409/'RD 2'!AA$114</f>
        <v>1.0898588036526009</v>
      </c>
      <c r="Y403">
        <v>1211.02</v>
      </c>
      <c r="Z403">
        <f>'RD 2'!AB409/'RD 2'!AB$114</f>
        <v>1.1199596233985527</v>
      </c>
      <c r="AA403">
        <v>1211.02</v>
      </c>
      <c r="AB403">
        <f>'RD 2'!AE409/'RD 2'!AE$114</f>
        <v>1.2128155869872119</v>
      </c>
      <c r="AC403">
        <v>1211.02</v>
      </c>
      <c r="AD403">
        <f>'RD 2'!AF409/'RD 2'!AF$114</f>
        <v>1.108220406452965</v>
      </c>
      <c r="AE403">
        <v>1211.02</v>
      </c>
      <c r="AF403">
        <f>'RD 2'!AG409/'RD 2'!AG$114</f>
        <v>1.1165925007862936</v>
      </c>
      <c r="AG403">
        <v>1211.02</v>
      </c>
      <c r="AH403">
        <f>'RD 2'!AI409/'RD 2'!AI$114</f>
        <v>1.0916811119716829</v>
      </c>
      <c r="AI403">
        <v>1211.02</v>
      </c>
      <c r="AJ403">
        <f>'RD 2'!AJ409/'RD 2'!AJ$114</f>
        <v>1.1239400288800621</v>
      </c>
      <c r="AK403">
        <v>1211.02</v>
      </c>
      <c r="AL403">
        <f>'RD 2'!AK409/'RD 2'!AK$114</f>
        <v>1.0951860150578177</v>
      </c>
      <c r="AM403">
        <v>1211.02</v>
      </c>
      <c r="AN403">
        <f>'RD 2'!AL409/'RD 2'!AL$114</f>
        <v>1.1173098949193314</v>
      </c>
      <c r="AO403">
        <v>1211.02</v>
      </c>
      <c r="AP403">
        <f>'RD 2'!AM409/'RD 2'!AM$114</f>
        <v>1.1392684976338947</v>
      </c>
      <c r="AQ403">
        <v>1211.02</v>
      </c>
      <c r="AR403">
        <f>'RD 2'!AN409/'RD 2'!AN$114</f>
        <v>1.029504823360621</v>
      </c>
      <c r="AS403">
        <v>1211.02</v>
      </c>
      <c r="AT403">
        <f>'RD 2'!AP409/'RD 2'!AP$114</f>
        <v>1.0516480770499126</v>
      </c>
      <c r="AU403">
        <v>1211.02</v>
      </c>
      <c r="AV403">
        <f>'RD 2'!AQ409/'RD 2'!AQ$114</f>
        <v>1.0734484396304755</v>
      </c>
      <c r="AW403">
        <v>1211.02</v>
      </c>
      <c r="AX403">
        <f>'RD 2'!AS409/'RD 2'!AS$114</f>
        <v>1.2162462870150152</v>
      </c>
      <c r="AY403">
        <v>1211.02</v>
      </c>
      <c r="AZ403">
        <f>'RD 2'!AV409/'RD 2'!AV$114</f>
        <v>1.1073262657747371</v>
      </c>
      <c r="BA403">
        <v>1211.02</v>
      </c>
      <c r="BB403">
        <f>'RD 2'!AW409/'RD 2'!AW$114</f>
        <v>1.1406854428232105</v>
      </c>
      <c r="BC403">
        <v>1211.02</v>
      </c>
      <c r="BD403">
        <f>'RD 2'!AY409/'RD 2'!AY$114</f>
        <v>1.1199034932992715</v>
      </c>
      <c r="BE403">
        <v>1211.02</v>
      </c>
      <c r="BF403">
        <f>'RD 2'!BB409/'RD 2'!BB$114</f>
        <v>1.0608230172072595</v>
      </c>
      <c r="BG403">
        <v>1211.02</v>
      </c>
      <c r="BH403">
        <f>'RD 2'!BD409/'RD 2'!BD$114</f>
        <v>1.0698288008791939</v>
      </c>
      <c r="BI403">
        <v>1211.02</v>
      </c>
      <c r="BJ403">
        <f>'RD 2'!BF409/'RD 2'!BF$114</f>
        <v>1.0374702942246048</v>
      </c>
    </row>
    <row r="404" spans="1:62">
      <c r="A404">
        <v>1214.03</v>
      </c>
      <c r="B404">
        <f>'RD 2'!B410/'RD 2'!B$114</f>
        <v>1.1589238102932857</v>
      </c>
      <c r="C404">
        <v>1214.03</v>
      </c>
      <c r="D404">
        <f>'RD 2'!C410/'RD 2'!C$114</f>
        <v>1.1486867970653682</v>
      </c>
      <c r="E404">
        <v>1214.03</v>
      </c>
      <c r="F404">
        <f>'RD 2'!D410/'RD 2'!D$114</f>
        <v>1.2284319641583241</v>
      </c>
      <c r="G404">
        <v>1214.03</v>
      </c>
      <c r="H404">
        <f>'RD 2'!G410/'RD 2'!G$114</f>
        <v>1.1943604798666234</v>
      </c>
      <c r="I404">
        <v>1214.03</v>
      </c>
      <c r="J404">
        <f>'RD 2'!K410/'RD 2'!K$114</f>
        <v>1.1510914877728722</v>
      </c>
      <c r="K404">
        <v>1214.03</v>
      </c>
      <c r="L404">
        <f>'RD 2'!M410/'RD 2'!M$114</f>
        <v>1.134598475226644</v>
      </c>
      <c r="M404">
        <v>1214.03</v>
      </c>
      <c r="N404">
        <f>'RD 2'!R410/'RD 2'!R$114</f>
        <v>1.1631694847053611</v>
      </c>
      <c r="O404">
        <v>1214.03</v>
      </c>
      <c r="P404">
        <f>'RD 2'!T410/'RD 2'!T$114</f>
        <v>1.1208619156925441</v>
      </c>
      <c r="Q404">
        <v>1214.03</v>
      </c>
      <c r="R404">
        <f>'RD 2'!U410/'RD 2'!U$114</f>
        <v>1.1477829665626853</v>
      </c>
      <c r="S404">
        <v>1214.03</v>
      </c>
      <c r="T404">
        <f>'RD 2'!X410/'RD 2'!X$114</f>
        <v>1.2040878503834807</v>
      </c>
      <c r="U404">
        <v>1214.03</v>
      </c>
      <c r="V404">
        <f>'RD 2'!Z410/'RD 2'!Z$114</f>
        <v>1.1046345046582298</v>
      </c>
      <c r="W404">
        <v>1214.03</v>
      </c>
      <c r="X404">
        <f>'RD 2'!AA410/'RD 2'!AA$114</f>
        <v>1.0781447363128045</v>
      </c>
      <c r="Y404">
        <v>1214.03</v>
      </c>
      <c r="Z404">
        <f>'RD 2'!AB410/'RD 2'!AB$114</f>
        <v>1.1274893139387943</v>
      </c>
      <c r="AA404">
        <v>1214.03</v>
      </c>
      <c r="AB404">
        <f>'RD 2'!AE410/'RD 2'!AE$114</f>
        <v>1.2546840208527286</v>
      </c>
      <c r="AC404">
        <v>1214.03</v>
      </c>
      <c r="AD404">
        <f>'RD 2'!AF410/'RD 2'!AF$114</f>
        <v>1.1115055520636918</v>
      </c>
      <c r="AE404">
        <v>1214.03</v>
      </c>
      <c r="AF404">
        <f>'RD 2'!AG410/'RD 2'!AG$114</f>
        <v>1.1082219807116813</v>
      </c>
      <c r="AG404">
        <v>1214.03</v>
      </c>
      <c r="AH404">
        <f>'RD 2'!AI410/'RD 2'!AI$114</f>
        <v>1.0692268191863918</v>
      </c>
      <c r="AI404">
        <v>1214.03</v>
      </c>
      <c r="AJ404">
        <f>'RD 2'!AJ410/'RD 2'!AJ$114</f>
        <v>1.1082231049066111</v>
      </c>
      <c r="AK404">
        <v>1214.03</v>
      </c>
      <c r="AL404">
        <f>'RD 2'!AK410/'RD 2'!AK$114</f>
        <v>1.1055595169520982</v>
      </c>
      <c r="AM404">
        <v>1214.03</v>
      </c>
      <c r="AN404">
        <f>'RD 2'!AL410/'RD 2'!AL$114</f>
        <v>1.1352159505784869</v>
      </c>
      <c r="AO404">
        <v>1214.03</v>
      </c>
      <c r="AP404">
        <f>'RD 2'!AM410/'RD 2'!AM$114</f>
        <v>1.1545788252700813</v>
      </c>
      <c r="AQ404">
        <v>1214.03</v>
      </c>
      <c r="AR404">
        <f>'RD 2'!AN410/'RD 2'!AN$114</f>
        <v>1.0489638631406206</v>
      </c>
      <c r="AS404">
        <v>1214.03</v>
      </c>
      <c r="AT404">
        <f>'RD 2'!AP410/'RD 2'!AP$114</f>
        <v>1.0617400698747881</v>
      </c>
      <c r="AU404">
        <v>1214.03</v>
      </c>
      <c r="AV404">
        <f>'RD 2'!AQ410/'RD 2'!AQ$114</f>
        <v>1.0610941737012243</v>
      </c>
      <c r="AW404">
        <v>1214.03</v>
      </c>
      <c r="AX404">
        <f>'RD 2'!AS410/'RD 2'!AS$114</f>
        <v>1.2115099982647217</v>
      </c>
      <c r="AY404">
        <v>1214.03</v>
      </c>
      <c r="AZ404">
        <f>'RD 2'!AV410/'RD 2'!AV$114</f>
        <v>1.1084515973456464</v>
      </c>
      <c r="BA404">
        <v>1214.03</v>
      </c>
      <c r="BB404">
        <f>'RD 2'!AW410/'RD 2'!AW$114</f>
        <v>1.1210315575161185</v>
      </c>
      <c r="BC404">
        <v>1214.03</v>
      </c>
      <c r="BD404">
        <f>'RD 2'!AY410/'RD 2'!AY$114</f>
        <v>1.0855584615696523</v>
      </c>
      <c r="BE404">
        <v>1214.03</v>
      </c>
      <c r="BF404">
        <f>'RD 2'!BB410/'RD 2'!BB$114</f>
        <v>1.0850722814607561</v>
      </c>
      <c r="BG404">
        <v>1214.03</v>
      </c>
      <c r="BH404">
        <f>'RD 2'!BD410/'RD 2'!BD$114</f>
        <v>1.1034742281927981</v>
      </c>
      <c r="BI404">
        <v>1214.03</v>
      </c>
      <c r="BJ404">
        <f>'RD 2'!BF410/'RD 2'!BF$114</f>
        <v>1.0852092724305029</v>
      </c>
    </row>
    <row r="405" spans="1:62">
      <c r="A405">
        <v>1217.03</v>
      </c>
      <c r="B405">
        <f>'RD 2'!B411/'RD 2'!B$114</f>
        <v>1.1739193665670193</v>
      </c>
      <c r="C405">
        <v>1217.03</v>
      </c>
      <c r="D405">
        <f>'RD 2'!C411/'RD 2'!C$114</f>
        <v>1.1435011866052511</v>
      </c>
      <c r="E405">
        <v>1217.03</v>
      </c>
      <c r="F405">
        <f>'RD 2'!D411/'RD 2'!D$114</f>
        <v>1.2308107480050825</v>
      </c>
      <c r="G405">
        <v>1217.03</v>
      </c>
      <c r="H405">
        <f>'RD 2'!G411/'RD 2'!G$114</f>
        <v>1.2008553513826974</v>
      </c>
      <c r="I405">
        <v>1217.03</v>
      </c>
      <c r="J405">
        <f>'RD 2'!K411/'RD 2'!K$114</f>
        <v>1.149467487366872</v>
      </c>
      <c r="K405">
        <v>1217.03</v>
      </c>
      <c r="L405">
        <f>'RD 2'!M411/'RD 2'!M$114</f>
        <v>1.1366737301696923</v>
      </c>
      <c r="M405">
        <v>1217.03</v>
      </c>
      <c r="N405">
        <f>'RD 2'!R411/'RD 2'!R$114</f>
        <v>1.1708321688944652</v>
      </c>
      <c r="O405">
        <v>1217.03</v>
      </c>
      <c r="P405">
        <f>'RD 2'!T411/'RD 2'!T$114</f>
        <v>1.1216049464619791</v>
      </c>
      <c r="Q405">
        <v>1217.03</v>
      </c>
      <c r="R405">
        <f>'RD 2'!U411/'RD 2'!U$114</f>
        <v>1.1728170668015778</v>
      </c>
      <c r="S405">
        <v>1217.03</v>
      </c>
      <c r="T405">
        <f>'RD 2'!X411/'RD 2'!X$114</f>
        <v>1.2080795863862492</v>
      </c>
      <c r="U405">
        <v>1217.03</v>
      </c>
      <c r="V405">
        <f>'RD 2'!Z411/'RD 2'!Z$114</f>
        <v>1.1195809874898492</v>
      </c>
      <c r="W405">
        <v>1217.03</v>
      </c>
      <c r="X405">
        <f>'RD 2'!AA411/'RD 2'!AA$114</f>
        <v>1.0966169194255604</v>
      </c>
      <c r="Y405">
        <v>1217.03</v>
      </c>
      <c r="Z405">
        <f>'RD 2'!AB411/'RD 2'!AB$114</f>
        <v>1.1250885430419058</v>
      </c>
      <c r="AA405">
        <v>1217.03</v>
      </c>
      <c r="AB405">
        <f>'RD 2'!AE411/'RD 2'!AE$114</f>
        <v>1.2470404648064353</v>
      </c>
      <c r="AC405">
        <v>1217.03</v>
      </c>
      <c r="AD405">
        <f>'RD 2'!AF411/'RD 2'!AF$114</f>
        <v>1.1119748585795102</v>
      </c>
      <c r="AE405">
        <v>1217.03</v>
      </c>
      <c r="AF405">
        <f>'RD 2'!AG411/'RD 2'!AG$114</f>
        <v>1.13472862761462</v>
      </c>
      <c r="AG405">
        <v>1217.03</v>
      </c>
      <c r="AH405">
        <f>'RD 2'!AI411/'RD 2'!AI$114</f>
        <v>1.083949209267314</v>
      </c>
      <c r="AI405">
        <v>1217.03</v>
      </c>
      <c r="AJ405">
        <f>'RD 2'!AJ411/'RD 2'!AJ$114</f>
        <v>1.1253797471066376</v>
      </c>
      <c r="AK405">
        <v>1217.03</v>
      </c>
      <c r="AL405">
        <f>'RD 2'!AK411/'RD 2'!AK$114</f>
        <v>1.1038542837639973</v>
      </c>
      <c r="AM405">
        <v>1217.03</v>
      </c>
      <c r="AN405">
        <f>'RD 2'!AL411/'RD 2'!AL$114</f>
        <v>1.1318585651423954</v>
      </c>
      <c r="AO405">
        <v>1217.03</v>
      </c>
      <c r="AP405">
        <f>'RD 2'!AM411/'RD 2'!AM$114</f>
        <v>1.1446721426819604</v>
      </c>
      <c r="AQ405">
        <v>1217.03</v>
      </c>
      <c r="AR405">
        <f>'RD 2'!AN411/'RD 2'!AN$114</f>
        <v>1.0507881481199959</v>
      </c>
      <c r="AS405">
        <v>1217.03</v>
      </c>
      <c r="AT405">
        <f>'RD 2'!AP411/'RD 2'!AP$114</f>
        <v>1.052064241702485</v>
      </c>
      <c r="AU405">
        <v>1217.03</v>
      </c>
      <c r="AV405">
        <f>'RD 2'!AQ411/'RD 2'!AQ$114</f>
        <v>1.0795397790817034</v>
      </c>
      <c r="AW405">
        <v>1217.03</v>
      </c>
      <c r="AX405">
        <f>'RD 2'!AS411/'RD 2'!AS$114</f>
        <v>1.2348648014127204</v>
      </c>
      <c r="AY405">
        <v>1217.03</v>
      </c>
      <c r="AZ405">
        <f>'RD 2'!AV411/'RD 2'!AV$114</f>
        <v>1.1063259710450399</v>
      </c>
      <c r="BA405">
        <v>1217.03</v>
      </c>
      <c r="BB405">
        <f>'RD 2'!AW411/'RD 2'!AW$114</f>
        <v>1.1291754326433667</v>
      </c>
      <c r="BC405">
        <v>1217.03</v>
      </c>
      <c r="BD405">
        <f>'RD 2'!AY411/'RD 2'!AY$114</f>
        <v>1.1035825071467664</v>
      </c>
      <c r="BE405">
        <v>1217.03</v>
      </c>
      <c r="BF405">
        <f>'RD 2'!BB411/'RD 2'!BB$114</f>
        <v>1.085401456993609</v>
      </c>
      <c r="BG405">
        <v>1217.03</v>
      </c>
      <c r="BH405">
        <f>'RD 2'!BD411/'RD 2'!BD$114</f>
        <v>1.1014387397076335</v>
      </c>
      <c r="BI405">
        <v>1217.03</v>
      </c>
      <c r="BJ405">
        <f>'RD 2'!BF411/'RD 2'!BF$114</f>
        <v>1.0626658660554955</v>
      </c>
    </row>
    <row r="406" spans="1:62">
      <c r="A406">
        <v>1220.04</v>
      </c>
      <c r="B406">
        <f>'RD 2'!B412/'RD 2'!B$114</f>
        <v>1.1620263391775068</v>
      </c>
      <c r="C406">
        <v>1220.04</v>
      </c>
      <c r="D406">
        <f>'RD 2'!C412/'RD 2'!C$114</f>
        <v>1.1602433003764863</v>
      </c>
      <c r="E406">
        <v>1220.04</v>
      </c>
      <c r="F406">
        <f>'RD 2'!D412/'RD 2'!D$114</f>
        <v>1.2347287449291551</v>
      </c>
      <c r="G406">
        <v>1220.04</v>
      </c>
      <c r="H406">
        <f>'RD 2'!G412/'RD 2'!G$114</f>
        <v>1.1966800768366499</v>
      </c>
      <c r="I406">
        <v>1220.04</v>
      </c>
      <c r="J406">
        <f>'RD 2'!K412/'RD 2'!K$114</f>
        <v>1.1593738898434727</v>
      </c>
      <c r="K406">
        <v>1220.04</v>
      </c>
      <c r="L406">
        <f>'RD 2'!M412/'RD 2'!M$114</f>
        <v>1.1457293881029944</v>
      </c>
      <c r="M406">
        <v>1220.04</v>
      </c>
      <c r="N406">
        <f>'RD 2'!R412/'RD 2'!R$114</f>
        <v>1.1769363410451075</v>
      </c>
      <c r="O406">
        <v>1220.04</v>
      </c>
      <c r="P406">
        <f>'RD 2'!T412/'RD 2'!T$114</f>
        <v>1.1374562695432568</v>
      </c>
      <c r="Q406">
        <v>1220.04</v>
      </c>
      <c r="R406">
        <f>'RD 2'!U412/'RD 2'!U$114</f>
        <v>1.1643909550138531</v>
      </c>
      <c r="S406">
        <v>1220.04</v>
      </c>
      <c r="T406">
        <f>'RD 2'!X412/'RD 2'!X$114</f>
        <v>1.2127151507765608</v>
      </c>
      <c r="U406">
        <v>1220.04</v>
      </c>
      <c r="V406">
        <f>'RD 2'!Z412/'RD 2'!Z$114</f>
        <v>1.112299367648804</v>
      </c>
      <c r="W406">
        <v>1220.04</v>
      </c>
      <c r="X406">
        <f>'RD 2'!AA412/'RD 2'!AA$114</f>
        <v>1.0856912989259424</v>
      </c>
      <c r="Y406">
        <v>1220.04</v>
      </c>
      <c r="Z406">
        <f>'RD 2'!AB412/'RD 2'!AB$114</f>
        <v>1.135019004479036</v>
      </c>
      <c r="AA406">
        <v>1220.04</v>
      </c>
      <c r="AB406">
        <f>'RD 2'!AE412/'RD 2'!AE$114</f>
        <v>1.2370011673127965</v>
      </c>
      <c r="AC406">
        <v>1220.04</v>
      </c>
      <c r="AD406">
        <f>'RD 2'!AF412/'RD 2'!AF$114</f>
        <v>1.1105669390320556</v>
      </c>
      <c r="AE406">
        <v>1220.04</v>
      </c>
      <c r="AF406">
        <f>'RD 2'!AG412/'RD 2'!AG$114</f>
        <v>1.1116225044919925</v>
      </c>
      <c r="AG406">
        <v>1220.04</v>
      </c>
      <c r="AH406">
        <f>'RD 2'!AI412/'RD 2'!AI$114</f>
        <v>1.078971134923405</v>
      </c>
      <c r="AI406">
        <v>1220.04</v>
      </c>
      <c r="AJ406">
        <f>'RD 2'!AJ412/'RD 2'!AJ$114</f>
        <v>1.1199808037569789</v>
      </c>
      <c r="AK406">
        <v>1220.04</v>
      </c>
      <c r="AL406">
        <f>'RD 2'!AK412/'RD 2'!AK$114</f>
        <v>1.0984543786683443</v>
      </c>
      <c r="AM406">
        <v>1220.04</v>
      </c>
      <c r="AN406">
        <f>'RD 2'!AL412/'RD 2'!AL$114</f>
        <v>1.1375940985957185</v>
      </c>
      <c r="AO406">
        <v>1220.04</v>
      </c>
      <c r="AP406">
        <f>'RD 2'!AM412/'RD 2'!AM$114</f>
        <v>1.1371670801152023</v>
      </c>
      <c r="AQ406">
        <v>1220.04</v>
      </c>
      <c r="AR406">
        <f>'RD 2'!AN412/'RD 2'!AN$114</f>
        <v>1.0520043381062456</v>
      </c>
      <c r="AS406">
        <v>1220.04</v>
      </c>
      <c r="AT406">
        <f>'RD 2'!AP412/'RD 2'!AP$114</f>
        <v>1.0506076654184824</v>
      </c>
      <c r="AU406">
        <v>1220.04</v>
      </c>
      <c r="AV406">
        <f>'RD 2'!AQ412/'RD 2'!AQ$114</f>
        <v>1.0716467758491264</v>
      </c>
      <c r="AW406">
        <v>1220.04</v>
      </c>
      <c r="AX406">
        <f>'RD 2'!AS412/'RD 2'!AS$114</f>
        <v>1.2188594118427631</v>
      </c>
      <c r="AY406">
        <v>1220.04</v>
      </c>
      <c r="AZ406">
        <f>'RD 2'!AV412/'RD 2'!AV$114</f>
        <v>1.0880705922280671</v>
      </c>
      <c r="BA406">
        <v>1220.04</v>
      </c>
      <c r="BB406">
        <f>'RD 2'!AW412/'RD 2'!AW$114</f>
        <v>1.1335188327112322</v>
      </c>
      <c r="BC406">
        <v>1220.04</v>
      </c>
      <c r="BD406">
        <f>'RD 2'!AY412/'RD 2'!AY$114</f>
        <v>1.0954929748798727</v>
      </c>
      <c r="BE406">
        <v>1220.04</v>
      </c>
      <c r="BF406">
        <f>'RD 2'!BB412/'RD 2'!BB$114</f>
        <v>1.1050422637871651</v>
      </c>
      <c r="BG406">
        <v>1220.04</v>
      </c>
      <c r="BH406">
        <f>'RD 2'!BD412/'RD 2'!BD$114</f>
        <v>1.1047913089773163</v>
      </c>
      <c r="BI406">
        <v>1220.04</v>
      </c>
      <c r="BJ406">
        <f>'RD 2'!BF412/'RD 2'!BF$114</f>
        <v>1.0747900509966761</v>
      </c>
    </row>
    <row r="407" spans="1:62">
      <c r="A407">
        <v>1223.05</v>
      </c>
      <c r="B407">
        <f>'RD 2'!B413/'RD 2'!B$114</f>
        <v>1.1670679486143654</v>
      </c>
      <c r="C407">
        <v>1223.05</v>
      </c>
      <c r="D407">
        <f>'RD 2'!C413/'RD 2'!C$114</f>
        <v>1.1525389648357409</v>
      </c>
      <c r="E407">
        <v>1223.05</v>
      </c>
      <c r="F407">
        <f>'RD 2'!D413/'RD 2'!D$114</f>
        <v>1.2357082441601732</v>
      </c>
      <c r="G407">
        <v>1223.05</v>
      </c>
      <c r="H407">
        <f>'RD 2'!G413/'RD 2'!G$114</f>
        <v>1.2010873110797</v>
      </c>
      <c r="I407">
        <v>1223.05</v>
      </c>
      <c r="J407">
        <f>'RD 2'!K413/'RD 2'!K$114</f>
        <v>1.1429714857428717</v>
      </c>
      <c r="K407">
        <v>1223.05</v>
      </c>
      <c r="L407">
        <f>'RD 2'!M413/'RD 2'!M$114</f>
        <v>1.1570489605196219</v>
      </c>
      <c r="M407">
        <v>1223.05</v>
      </c>
      <c r="N407">
        <f>'RD 2'!R413/'RD 2'!R$114</f>
        <v>1.1600524606284375</v>
      </c>
      <c r="O407">
        <v>1223.05</v>
      </c>
      <c r="P407">
        <f>'RD 2'!T413/'RD 2'!T$114</f>
        <v>1.1313881849262053</v>
      </c>
      <c r="Q407">
        <v>1223.05</v>
      </c>
      <c r="R407">
        <f>'RD 2'!U413/'RD 2'!U$114</f>
        <v>1.1828307068971349</v>
      </c>
      <c r="S407">
        <v>1223.05</v>
      </c>
      <c r="T407">
        <f>'RD 2'!X413/'RD 2'!X$114</f>
        <v>1.2156767613592601</v>
      </c>
      <c r="U407">
        <v>1223.05</v>
      </c>
      <c r="V407">
        <f>'RD 2'!Z413/'RD 2'!Z$114</f>
        <v>1.1235411667016457</v>
      </c>
      <c r="W407">
        <v>1223.05</v>
      </c>
      <c r="X407">
        <f>'RD 2'!AA413/'RD 2'!AA$114</f>
        <v>1.1059656462448209</v>
      </c>
      <c r="Y407">
        <v>1223.05</v>
      </c>
      <c r="Z407">
        <f>'RD 2'!AB413/'RD 2'!AB$114</f>
        <v>1.1322908557325717</v>
      </c>
      <c r="AA407">
        <v>1223.05</v>
      </c>
      <c r="AB407">
        <f>'RD 2'!AE413/'RD 2'!AE$114</f>
        <v>1.2423630648378081</v>
      </c>
      <c r="AC407">
        <v>1223.05</v>
      </c>
      <c r="AD407">
        <f>'RD 2'!AF413/'RD 2'!AF$114</f>
        <v>1.1335629583071447</v>
      </c>
      <c r="AE407">
        <v>1223.05</v>
      </c>
      <c r="AF407">
        <f>'RD 2'!AG413/'RD 2'!AG$114</f>
        <v>1.1352517851192834</v>
      </c>
      <c r="AG407">
        <v>1223.05</v>
      </c>
      <c r="AH407">
        <f>'RD 2'!AI413/'RD 2'!AI$114</f>
        <v>1.077594220743175</v>
      </c>
      <c r="AI407">
        <v>1223.05</v>
      </c>
      <c r="AJ407">
        <f>'RD 2'!AJ413/'RD 2'!AJ$114</f>
        <v>1.1367775164003617</v>
      </c>
      <c r="AK407">
        <v>1223.05</v>
      </c>
      <c r="AL407">
        <f>'RD 2'!AK413/'RD 2'!AK$114</f>
        <v>1.0980280703713192</v>
      </c>
      <c r="AM407">
        <v>1223.05</v>
      </c>
      <c r="AN407">
        <f>'RD 2'!AL413/'RD 2'!AL$114</f>
        <v>1.1328378025612553</v>
      </c>
      <c r="AO407">
        <v>1223.05</v>
      </c>
      <c r="AP407">
        <f>'RD 2'!AM413/'RD 2'!AM$114</f>
        <v>1.1398689026392352</v>
      </c>
      <c r="AQ407">
        <v>1223.05</v>
      </c>
      <c r="AR407">
        <f>'RD 2'!AN413/'RD 2'!AN$114</f>
        <v>1.0538286230856209</v>
      </c>
      <c r="AS407">
        <v>1223.05</v>
      </c>
      <c r="AT407">
        <f>'RD 2'!AP413/'RD 2'!AP$114</f>
        <v>1.0532086944970585</v>
      </c>
      <c r="AU407">
        <v>1223.05</v>
      </c>
      <c r="AV407">
        <f>'RD 2'!AQ413/'RD 2'!AQ$114</f>
        <v>1.0720757434161143</v>
      </c>
      <c r="AW407">
        <v>1223.05</v>
      </c>
      <c r="AX407">
        <f>'RD 2'!AS413/'RD 2'!AS$114</f>
        <v>1.2175528494288892</v>
      </c>
      <c r="AY407">
        <v>1223.05</v>
      </c>
      <c r="AZ407">
        <f>'RD 2'!AV413/'RD 2'!AV$114</f>
        <v>1.1105772236462528</v>
      </c>
      <c r="BA407">
        <v>1223.05</v>
      </c>
      <c r="BB407">
        <f>'RD 2'!AW413/'RD 2'!AW$114</f>
        <v>1.1326501526976589</v>
      </c>
      <c r="BC407">
        <v>1223.05</v>
      </c>
      <c r="BD407">
        <f>'RD 2'!AY413/'RD 2'!AY$114</f>
        <v>1.1085497638018766</v>
      </c>
      <c r="BE407">
        <v>1223.05</v>
      </c>
      <c r="BF407">
        <f>'RD 2'!BB413/'RD 2'!BB$114</f>
        <v>1.074977565119934</v>
      </c>
      <c r="BG407">
        <v>1223.05</v>
      </c>
      <c r="BH407">
        <f>'RD 2'!BD413/'RD 2'!BD$114</f>
        <v>1.1143700783192676</v>
      </c>
      <c r="BI407">
        <v>1223.05</v>
      </c>
      <c r="BJ407">
        <f>'RD 2'!BF413/'RD 2'!BF$114</f>
        <v>1.0699593210591742</v>
      </c>
    </row>
    <row r="408" spans="1:62">
      <c r="A408">
        <v>1226.06</v>
      </c>
      <c r="B408">
        <f>'RD 2'!B414/'RD 2'!B$114</f>
        <v>1.1779267997091378</v>
      </c>
      <c r="C408">
        <v>1226.06</v>
      </c>
      <c r="D408">
        <f>'RD 2'!C414/'RD 2'!C$114</f>
        <v>1.1541687281232063</v>
      </c>
      <c r="E408">
        <v>1226.06</v>
      </c>
      <c r="F408">
        <f>'RD 2'!D414/'RD 2'!D$114</f>
        <v>1.2372474572374874</v>
      </c>
      <c r="G408">
        <v>1226.06</v>
      </c>
      <c r="H408">
        <f>'RD 2'!G414/'RD 2'!G$114</f>
        <v>1.2221956435069408</v>
      </c>
      <c r="I408">
        <v>1226.06</v>
      </c>
      <c r="J408">
        <f>'RD 2'!K414/'RD 2'!K$114</f>
        <v>1.1600234900058728</v>
      </c>
      <c r="K408">
        <v>1226.06</v>
      </c>
      <c r="L408">
        <f>'RD 2'!M414/'RD 2'!M$114</f>
        <v>1.1491252598279826</v>
      </c>
      <c r="M408">
        <v>1226.06</v>
      </c>
      <c r="N408">
        <f>'RD 2'!R414/'RD 2'!R$114</f>
        <v>1.1792741091028003</v>
      </c>
      <c r="O408">
        <v>1226.06</v>
      </c>
      <c r="P408">
        <f>'RD 2'!T414/'RD 2'!T$114</f>
        <v>1.1305213156951979</v>
      </c>
      <c r="Q408">
        <v>1226.06</v>
      </c>
      <c r="R408">
        <f>'RD 2'!U414/'RD 2'!U$114</f>
        <v>1.1734276546122826</v>
      </c>
      <c r="S408">
        <v>1226.06</v>
      </c>
      <c r="T408">
        <f>'RD 2'!X414/'RD 2'!X$114</f>
        <v>1.2223725765897104</v>
      </c>
      <c r="U408">
        <v>1226.06</v>
      </c>
      <c r="V408">
        <f>'RD 2'!Z414/'RD 2'!Z$114</f>
        <v>1.1206029692219257</v>
      </c>
      <c r="W408">
        <v>1226.06</v>
      </c>
      <c r="X408">
        <f>'RD 2'!AA414/'RD 2'!AA$114</f>
        <v>1.1083309867653568</v>
      </c>
      <c r="Y408">
        <v>1226.06</v>
      </c>
      <c r="Z408">
        <f>'RD 2'!AB414/'RD 2'!AB$114</f>
        <v>1.1286896993872388</v>
      </c>
      <c r="AA408">
        <v>1226.06</v>
      </c>
      <c r="AB408">
        <f>'RD 2'!AE414/'RD 2'!AE$114</f>
        <v>1.2327800990484254</v>
      </c>
      <c r="AC408">
        <v>1226.06</v>
      </c>
      <c r="AD408">
        <f>'RD 2'!AF414/'RD 2'!AF$114</f>
        <v>1.1204223758642367</v>
      </c>
      <c r="AE408">
        <v>1226.06</v>
      </c>
      <c r="AF408">
        <f>'RD 2'!AG414/'RD 2'!AG$114</f>
        <v>1.1165925007862936</v>
      </c>
      <c r="AG408">
        <v>1226.06</v>
      </c>
      <c r="AH408">
        <f>'RD 2'!AI414/'RD 2'!AI$114</f>
        <v>1.0787593019726003</v>
      </c>
      <c r="AI408">
        <v>1226.06</v>
      </c>
      <c r="AJ408">
        <f>'RD 2'!AJ414/'RD 2'!AJ$114</f>
        <v>1.1237000758422995</v>
      </c>
      <c r="AK408">
        <v>1226.06</v>
      </c>
      <c r="AL408">
        <f>'RD 2'!AK414/'RD 2'!AK$114</f>
        <v>1.0941912956980921</v>
      </c>
      <c r="AM408">
        <v>1226.06</v>
      </c>
      <c r="AN408">
        <f>'RD 2'!AL414/'RD 2'!AL$114</f>
        <v>1.1254235763898863</v>
      </c>
      <c r="AO408">
        <v>1226.06</v>
      </c>
      <c r="AP408">
        <f>'RD 2'!AM414/'RD 2'!AM$114</f>
        <v>1.1622339890881748</v>
      </c>
      <c r="AQ408">
        <v>1226.06</v>
      </c>
      <c r="AR408">
        <f>'RD 2'!AN414/'RD 2'!AN$114</f>
        <v>1.0662945704446833</v>
      </c>
      <c r="AS408">
        <v>1226.06</v>
      </c>
      <c r="AT408">
        <f>'RD 2'!AP414/'RD 2'!AP$114</f>
        <v>1.0989868062799988</v>
      </c>
      <c r="AU408">
        <v>1226.06</v>
      </c>
      <c r="AV408">
        <f>'RD 2'!AQ414/'RD 2'!AQ$114</f>
        <v>1.0796255725951009</v>
      </c>
      <c r="AW408">
        <v>1226.06</v>
      </c>
      <c r="AX408">
        <f>'RD 2'!AS414/'RD 2'!AS$114</f>
        <v>1.235844723223126</v>
      </c>
      <c r="AY408">
        <v>1226.06</v>
      </c>
      <c r="AZ408">
        <f>'RD 2'!AV414/'RD 2'!AV$114</f>
        <v>1.0776925344074593</v>
      </c>
      <c r="BA408">
        <v>1226.06</v>
      </c>
      <c r="BB408">
        <f>'RD 2'!AW414/'RD 2'!AW$114</f>
        <v>1.1133220223956573</v>
      </c>
      <c r="BC408">
        <v>1226.06</v>
      </c>
      <c r="BD408">
        <f>'RD 2'!AY414/'RD 2'!AY$114</f>
        <v>1.1048598017152234</v>
      </c>
      <c r="BE408">
        <v>1226.06</v>
      </c>
      <c r="BF408">
        <f>'RD 2'!BB414/'RD 2'!BB$114</f>
        <v>1.0833166786188739</v>
      </c>
      <c r="BG408">
        <v>1226.06</v>
      </c>
      <c r="BH408">
        <f>'RD 2'!BD414/'RD 2'!BD$114</f>
        <v>1.0952125396353649</v>
      </c>
      <c r="BI408">
        <v>1226.06</v>
      </c>
      <c r="BJ408">
        <f>'RD 2'!BF414/'RD 2'!BF$114</f>
        <v>1.0720431653459397</v>
      </c>
    </row>
    <row r="409" spans="1:62">
      <c r="A409">
        <v>1229.07</v>
      </c>
      <c r="B409">
        <f>'RD 2'!B415/'RD 2'!B$114</f>
        <v>1.1648703239880422</v>
      </c>
      <c r="C409">
        <v>1229.07</v>
      </c>
      <c r="D409">
        <f>'RD 2'!C415/'RD 2'!C$114</f>
        <v>1.1509092015482756</v>
      </c>
      <c r="E409">
        <v>1229.07</v>
      </c>
      <c r="F409">
        <f>'RD 2'!D415/'RD 2'!D$114</f>
        <v>1.2365478149296174</v>
      </c>
      <c r="G409">
        <v>1229.07</v>
      </c>
      <c r="H409">
        <f>'RD 2'!G415/'RD 2'!G$114</f>
        <v>1.2031749483527239</v>
      </c>
      <c r="I409">
        <v>1229.07</v>
      </c>
      <c r="J409">
        <f>'RD 2'!K415/'RD 2'!K$114</f>
        <v>1.1566130891532727</v>
      </c>
      <c r="K409">
        <v>1229.07</v>
      </c>
      <c r="L409">
        <f>'RD 2'!M415/'RD 2'!M$114</f>
        <v>1.1381830064919092</v>
      </c>
      <c r="M409">
        <v>1229.07</v>
      </c>
      <c r="N409">
        <f>'RD 2'!R415/'RD 2'!R$114</f>
        <v>1.1820015051701085</v>
      </c>
      <c r="O409">
        <v>1229.07</v>
      </c>
      <c r="P409">
        <f>'RD 2'!T415/'RD 2'!T$114</f>
        <v>1.1255677772322985</v>
      </c>
      <c r="Q409">
        <v>1229.07</v>
      </c>
      <c r="R409">
        <f>'RD 2'!U415/'RD 2'!U$114</f>
        <v>1.1777017692872156</v>
      </c>
      <c r="S409">
        <v>1229.07</v>
      </c>
      <c r="T409">
        <f>'RD 2'!X415/'RD 2'!X$114</f>
        <v>1.2422024909260441</v>
      </c>
      <c r="U409">
        <v>1229.07</v>
      </c>
      <c r="V409">
        <f>'RD 2'!Z415/'RD 2'!Z$114</f>
        <v>1.123157923552117</v>
      </c>
      <c r="W409">
        <v>1229.07</v>
      </c>
      <c r="X409">
        <f>'RD 2'!AA415/'RD 2'!AA$114</f>
        <v>1.0767931131582125</v>
      </c>
      <c r="Y409">
        <v>1229.07</v>
      </c>
      <c r="Z409">
        <f>'RD 2'!AB415/'RD 2'!AB$114</f>
        <v>1.1237790316436029</v>
      </c>
      <c r="AA409">
        <v>1229.07</v>
      </c>
      <c r="AB409">
        <f>'RD 2'!AE415/'RD 2'!AE$114</f>
        <v>1.2486376257713323</v>
      </c>
      <c r="AC409">
        <v>1229.07</v>
      </c>
      <c r="AD409">
        <f>'RD 2'!AF415/'RD 2'!AF$114</f>
        <v>1.1538369997904885</v>
      </c>
      <c r="AE409">
        <v>1229.07</v>
      </c>
      <c r="AF409">
        <f>'RD 2'!AG415/'RD 2'!AG$114</f>
        <v>1.130543367577314</v>
      </c>
      <c r="AG409">
        <v>1229.07</v>
      </c>
      <c r="AH409">
        <f>'RD 2'!AI415/'RD 2'!AI$114</f>
        <v>1.0713451486944383</v>
      </c>
      <c r="AI409">
        <v>1229.07</v>
      </c>
      <c r="AJ409">
        <f>'RD 2'!AJ415/'RD 2'!AJ$114</f>
        <v>1.1219004280590799</v>
      </c>
      <c r="AK409">
        <v>1229.07</v>
      </c>
      <c r="AL409">
        <f>'RD 2'!AK415/'RD 2'!AK$114</f>
        <v>1.096038631651868</v>
      </c>
      <c r="AM409">
        <v>1229.07</v>
      </c>
      <c r="AN409">
        <f>'RD 2'!AL415/'RD 2'!AL$114</f>
        <v>1.1451482158269246</v>
      </c>
      <c r="AO409">
        <v>1229.07</v>
      </c>
      <c r="AP409">
        <f>'RD 2'!AM415/'RD 2'!AM$114</f>
        <v>1.1355159663505154</v>
      </c>
      <c r="AQ409">
        <v>1229.07</v>
      </c>
      <c r="AR409">
        <f>'RD 2'!AN415/'RD 2'!AN$114</f>
        <v>1.062493976737652</v>
      </c>
      <c r="AS409">
        <v>1229.07</v>
      </c>
      <c r="AT409">
        <f>'RD 2'!AP415/'RD 2'!AP$114</f>
        <v>1.0553935589230623</v>
      </c>
      <c r="AU409">
        <v>1229.07</v>
      </c>
      <c r="AV409">
        <f>'RD 2'!AQ415/'RD 2'!AQ$114</f>
        <v>1.0664991650452718</v>
      </c>
      <c r="AW409">
        <v>1229.07</v>
      </c>
      <c r="AX409">
        <f>'RD 2'!AS415/'RD 2'!AS$114</f>
        <v>1.2433574571029018</v>
      </c>
      <c r="AY409">
        <v>1229.07</v>
      </c>
      <c r="AZ409">
        <f>'RD 2'!AV415/'RD 2'!AV$114</f>
        <v>1.0846945975153393</v>
      </c>
      <c r="BA409">
        <v>1229.07</v>
      </c>
      <c r="BB409">
        <f>'RD 2'!AW415/'RD 2'!AW$114</f>
        <v>1.1205972175093319</v>
      </c>
      <c r="BC409">
        <v>1229.07</v>
      </c>
      <c r="BD409">
        <f>'RD 2'!AY415/'RD 2'!AY$114</f>
        <v>1.1032986639093316</v>
      </c>
      <c r="BE409">
        <v>1229.07</v>
      </c>
      <c r="BF409">
        <f>'RD 2'!BB415/'RD 2'!BB$114</f>
        <v>1.0847431059279034</v>
      </c>
      <c r="BG409">
        <v>1229.07</v>
      </c>
      <c r="BH409">
        <f>'RD 2'!BD415/'RD 2'!BD$114</f>
        <v>1.0905428895811637</v>
      </c>
      <c r="BI409">
        <v>1229.07</v>
      </c>
      <c r="BJ409">
        <f>'RD 2'!BF415/'RD 2'!BF$114</f>
        <v>1.0438165472797543</v>
      </c>
    </row>
    <row r="410" spans="1:62">
      <c r="A410">
        <v>1232.07</v>
      </c>
      <c r="B410">
        <f>'RD 2'!B416/'RD 2'!B$114</f>
        <v>1.1681021249091055</v>
      </c>
      <c r="C410">
        <v>1232.07</v>
      </c>
      <c r="D410">
        <f>'RD 2'!C416/'RD 2'!C$114</f>
        <v>1.1365376525588082</v>
      </c>
      <c r="E410">
        <v>1232.07</v>
      </c>
      <c r="F410">
        <f>'RD 2'!D416/'RD 2'!D$114</f>
        <v>1.2219952549259192</v>
      </c>
      <c r="G410">
        <v>1232.07</v>
      </c>
      <c r="H410">
        <f>'RD 2'!G416/'RD 2'!G$114</f>
        <v>1.201435250625204</v>
      </c>
      <c r="I410">
        <v>1232.07</v>
      </c>
      <c r="J410">
        <f>'RD 2'!K416/'RD 2'!K$114</f>
        <v>1.1395610848902713</v>
      </c>
      <c r="K410">
        <v>1232.07</v>
      </c>
      <c r="L410">
        <f>'RD 2'!M416/'RD 2'!M$114</f>
        <v>1.1359190920085838</v>
      </c>
      <c r="M410">
        <v>1232.07</v>
      </c>
      <c r="N410">
        <f>'RD 2'!R416/'RD 2'!R$114</f>
        <v>1.1727803089425426</v>
      </c>
      <c r="O410">
        <v>1232.07</v>
      </c>
      <c r="P410">
        <f>'RD 2'!T416/'RD 2'!T$114</f>
        <v>1.128787577233183</v>
      </c>
      <c r="Q410">
        <v>1232.07</v>
      </c>
      <c r="R410">
        <f>'RD 2'!U416/'RD 2'!U$114</f>
        <v>1.1639024847652892</v>
      </c>
      <c r="S410">
        <v>1232.07</v>
      </c>
      <c r="T410">
        <f>'RD 2'!X416/'RD 2'!X$114</f>
        <v>1.2245615931073575</v>
      </c>
      <c r="U410">
        <v>1232.07</v>
      </c>
      <c r="V410">
        <f>'RD 2'!Z416/'RD 2'!Z$114</f>
        <v>1.1209862123714545</v>
      </c>
      <c r="W410">
        <v>1232.07</v>
      </c>
      <c r="X410">
        <f>'RD 2'!AA416/'RD 2'!AA$114</f>
        <v>1.0872681926062997</v>
      </c>
      <c r="Y410">
        <v>1232.07</v>
      </c>
      <c r="Z410">
        <f>'RD 2'!AB416/'RD 2'!AB$114</f>
        <v>1.1199596233985527</v>
      </c>
      <c r="AA410">
        <v>1232.07</v>
      </c>
      <c r="AB410">
        <f>'RD 2'!AE416/'RD 2'!AE$114</f>
        <v>1.2485235428452683</v>
      </c>
      <c r="AC410">
        <v>1232.07</v>
      </c>
      <c r="AD410">
        <f>'RD 2'!AF416/'RD 2'!AF$114</f>
        <v>1.1008992248062019</v>
      </c>
      <c r="AE410">
        <v>1232.07</v>
      </c>
      <c r="AF410">
        <f>'RD 2'!AG416/'RD 2'!AG$114</f>
        <v>1.1303689817424263</v>
      </c>
      <c r="AG410">
        <v>1232.07</v>
      </c>
      <c r="AH410">
        <f>'RD 2'!AI416/'RD 2'!AI$114</f>
        <v>1.0593765869739762</v>
      </c>
      <c r="AI410">
        <v>1232.07</v>
      </c>
      <c r="AJ410">
        <f>'RD 2'!AJ416/'RD 2'!AJ$114</f>
        <v>1.1198608272380977</v>
      </c>
      <c r="AK410">
        <v>1232.07</v>
      </c>
      <c r="AL410">
        <f>'RD 2'!AK416/'RD 2'!AK$114</f>
        <v>1.0984543786683443</v>
      </c>
      <c r="AM410">
        <v>1232.07</v>
      </c>
      <c r="AN410">
        <f>'RD 2'!AL416/'RD 2'!AL$114</f>
        <v>1.125143794270212</v>
      </c>
      <c r="AO410">
        <v>1232.07</v>
      </c>
      <c r="AP410">
        <f>'RD 2'!AM416/'RD 2'!AM$114</f>
        <v>1.1344652575911693</v>
      </c>
      <c r="AQ410">
        <v>1232.07</v>
      </c>
      <c r="AR410">
        <f>'RD 2'!AN416/'RD 2'!AN$114</f>
        <v>1.0679668316757769</v>
      </c>
      <c r="AS410">
        <v>1232.07</v>
      </c>
      <c r="AT410">
        <f>'RD 2'!AP416/'RD 2'!AP$114</f>
        <v>1.0613239052222161</v>
      </c>
      <c r="AU410">
        <v>1232.07</v>
      </c>
      <c r="AV410">
        <f>'RD 2'!AQ416/'RD 2'!AQ$114</f>
        <v>1.0740489942242586</v>
      </c>
      <c r="AW410">
        <v>1232.07</v>
      </c>
      <c r="AX410">
        <f>'RD 2'!AS416/'RD 2'!AS$114</f>
        <v>1.2069370298161624</v>
      </c>
      <c r="AY410">
        <v>1232.07</v>
      </c>
      <c r="AZ410">
        <f>'RD 2'!AV416/'RD 2'!AV$114</f>
        <v>1.0739414291710949</v>
      </c>
      <c r="BA410">
        <v>1232.07</v>
      </c>
      <c r="BB410">
        <f>'RD 2'!AW416/'RD 2'!AW$114</f>
        <v>1.129935527655243</v>
      </c>
      <c r="BC410">
        <v>1232.07</v>
      </c>
      <c r="BD410">
        <f>'RD 2'!AY416/'RD 2'!AY$114</f>
        <v>1.099466780203961</v>
      </c>
      <c r="BE410">
        <v>1232.07</v>
      </c>
      <c r="BF410">
        <f>'RD 2'!BB416/'RD 2'!BB$114</f>
        <v>1.0499602246231141</v>
      </c>
      <c r="BG410">
        <v>1232.07</v>
      </c>
      <c r="BH410">
        <f>'RD 2'!BD416/'RD 2'!BD$114</f>
        <v>1.0794075702211452</v>
      </c>
      <c r="BI410">
        <v>1232.07</v>
      </c>
      <c r="BJ410">
        <f>'RD 2'!BF416/'RD 2'!BF$114</f>
        <v>1.0427746251363714</v>
      </c>
    </row>
    <row r="411" spans="1:62">
      <c r="A411">
        <v>1235.0899999999999</v>
      </c>
      <c r="B411">
        <f>'RD 2'!B417/'RD 2'!B$114</f>
        <v>1.1622848832511916</v>
      </c>
      <c r="C411">
        <v>1235.0899999999999</v>
      </c>
      <c r="D411">
        <f>'RD 2'!C417/'RD 2'!C$114</f>
        <v>1.145575430789298</v>
      </c>
      <c r="E411">
        <v>1235.0899999999999</v>
      </c>
      <c r="F411">
        <f>'RD 2'!D417/'RD 2'!D$114</f>
        <v>1.2415852395462821</v>
      </c>
      <c r="G411">
        <v>1235.0899999999999</v>
      </c>
      <c r="H411">
        <f>'RD 2'!G417/'RD 2'!G$114</f>
        <v>1.1922728425935996</v>
      </c>
      <c r="I411">
        <v>1235.0899999999999</v>
      </c>
      <c r="J411">
        <f>'RD 2'!K417/'RD 2'!K$114</f>
        <v>1.1397234849308713</v>
      </c>
      <c r="K411">
        <v>1235.0899999999999</v>
      </c>
      <c r="L411">
        <f>'RD 2'!M417/'RD 2'!M$114</f>
        <v>1.1312026035016556</v>
      </c>
      <c r="M411">
        <v>1235.0899999999999</v>
      </c>
      <c r="N411">
        <f>'RD 2'!R417/'RD 2'!R$114</f>
        <v>1.186806917288699</v>
      </c>
      <c r="O411">
        <v>1235.0899999999999</v>
      </c>
      <c r="P411">
        <f>'RD 2'!T417/'RD 2'!T$114</f>
        <v>1.1279207080021758</v>
      </c>
      <c r="Q411">
        <v>1235.0899999999999</v>
      </c>
      <c r="R411">
        <f>'RD 2'!U417/'RD 2'!U$114</f>
        <v>1.1425319113906249</v>
      </c>
      <c r="S411">
        <v>1235.0899999999999</v>
      </c>
      <c r="T411">
        <f>'RD 2'!X417/'RD 2'!X$114</f>
        <v>1.2322875337578771</v>
      </c>
      <c r="U411">
        <v>1235.0899999999999</v>
      </c>
      <c r="V411">
        <f>'RD 2'!Z417/'RD 2'!Z$114</f>
        <v>1.1278845890629712</v>
      </c>
      <c r="W411">
        <v>1235.0899999999999</v>
      </c>
      <c r="X411">
        <f>'RD 2'!AA417/'RD 2'!AA$114</f>
        <v>1.080284806307575</v>
      </c>
      <c r="Y411">
        <v>1235.0899999999999</v>
      </c>
      <c r="Z411">
        <f>'RD 2'!AB417/'RD 2'!AB$114</f>
        <v>1.1428760728688534</v>
      </c>
      <c r="AA411">
        <v>1235.0899999999999</v>
      </c>
      <c r="AB411">
        <f>'RD 2'!AE417/'RD 2'!AE$114</f>
        <v>1.2427053136160002</v>
      </c>
      <c r="AC411">
        <v>1235.0899999999999</v>
      </c>
      <c r="AD411">
        <f>'RD 2'!AF417/'RD 2'!AF$114</f>
        <v>1.1298085061805996</v>
      </c>
      <c r="AE411">
        <v>1235.0899999999999</v>
      </c>
      <c r="AF411">
        <f>'RD 2'!AG417/'RD 2'!AG$114</f>
        <v>1.146238092717212</v>
      </c>
      <c r="AG411">
        <v>1235.0899999999999</v>
      </c>
      <c r="AH411">
        <f>'RD 2'!AI417/'RD 2'!AI$114</f>
        <v>1.0746285594319098</v>
      </c>
      <c r="AI411">
        <v>1235.0899999999999</v>
      </c>
      <c r="AJ411">
        <f>'RD 2'!AJ417/'RD 2'!AJ$114</f>
        <v>1.125859653182163</v>
      </c>
      <c r="AK411">
        <v>1235.0899999999999</v>
      </c>
      <c r="AL411">
        <f>'RD 2'!AK417/'RD 2'!AK$114</f>
        <v>1.0984543786683443</v>
      </c>
      <c r="AM411">
        <v>1235.0899999999999</v>
      </c>
      <c r="AN411">
        <f>'RD 2'!AL417/'RD 2'!AL$114</f>
        <v>1.1469667996048076</v>
      </c>
      <c r="AO411">
        <v>1235.0899999999999</v>
      </c>
      <c r="AP411">
        <f>'RD 2'!AM417/'RD 2'!AM$114</f>
        <v>1.1545788252700813</v>
      </c>
      <c r="AQ411">
        <v>1235.0899999999999</v>
      </c>
      <c r="AR411">
        <f>'RD 2'!AN417/'RD 2'!AN$114</f>
        <v>1.0690309979137458</v>
      </c>
      <c r="AS411">
        <v>1235.0899999999999</v>
      </c>
      <c r="AT411">
        <f>'RD 2'!AP417/'RD 2'!AP$114</f>
        <v>1.0524804063550572</v>
      </c>
      <c r="AU411">
        <v>1235.0899999999999</v>
      </c>
      <c r="AV411">
        <f>'RD 2'!AQ417/'RD 2'!AQ$114</f>
        <v>1.0710462212553433</v>
      </c>
      <c r="AW411">
        <v>1235.0899999999999</v>
      </c>
      <c r="AX411">
        <f>'RD 2'!AS417/'RD 2'!AS$114</f>
        <v>1.2188594118427631</v>
      </c>
      <c r="AY411">
        <v>1235.0899999999999</v>
      </c>
      <c r="AZ411">
        <f>'RD 2'!AV417/'RD 2'!AV$114</f>
        <v>1.053060276688667</v>
      </c>
      <c r="BA411">
        <v>1235.0899999999999</v>
      </c>
      <c r="BB411">
        <f>'RD 2'!AW417/'RD 2'!AW$114</f>
        <v>1.1252663725822876</v>
      </c>
      <c r="BC411">
        <v>1235.0899999999999</v>
      </c>
      <c r="BD411">
        <f>'RD 2'!AY417/'RD 2'!AY$114</f>
        <v>1.1027309774344618</v>
      </c>
      <c r="BE411">
        <v>1235.0899999999999</v>
      </c>
      <c r="BF411">
        <f>'RD 2'!BB417/'RD 2'!BB$114</f>
        <v>1.0654314746672</v>
      </c>
      <c r="BG411">
        <v>1235.0899999999999</v>
      </c>
      <c r="BH411">
        <f>'RD 2'!BD417/'RD 2'!BD$114</f>
        <v>1.0875495241618038</v>
      </c>
      <c r="BI411">
        <v>1235.0899999999999</v>
      </c>
      <c r="BJ411">
        <f>'RD 2'!BF417/'RD 2'!BF$114</f>
        <v>1.047889515658432</v>
      </c>
    </row>
    <row r="412" spans="1:62">
      <c r="A412">
        <v>1238.0899999999999</v>
      </c>
      <c r="B412">
        <f>'RD 2'!B418/'RD 2'!B$114</f>
        <v>1.1806415124828309</v>
      </c>
      <c r="C412">
        <v>1238.0899999999999</v>
      </c>
      <c r="D412">
        <f>'RD 2'!C418/'RD 2'!C$114</f>
        <v>1.1469088734790422</v>
      </c>
      <c r="E412">
        <v>1238.0899999999999</v>
      </c>
      <c r="F412">
        <f>'RD 2'!D418/'RD 2'!D$114</f>
        <v>1.2337492456981369</v>
      </c>
      <c r="G412">
        <v>1238.0899999999999</v>
      </c>
      <c r="H412">
        <f>'RD 2'!G418/'RD 2'!G$114</f>
        <v>1.2232394621434526</v>
      </c>
      <c r="I412">
        <v>1238.0899999999999</v>
      </c>
      <c r="J412">
        <f>'RD 2'!K418/'RD 2'!K$114</f>
        <v>1.1637586909396729</v>
      </c>
      <c r="K412">
        <v>1238.0899999999999</v>
      </c>
      <c r="L412">
        <f>'RD 2'!M418/'RD 2'!M$114</f>
        <v>1.1368623897099694</v>
      </c>
      <c r="M412">
        <v>1238.0899999999999</v>
      </c>
      <c r="N412">
        <f>'RD 2'!R418/'RD 2'!R$114</f>
        <v>1.1848587772406218</v>
      </c>
      <c r="O412">
        <v>1238.0899999999999</v>
      </c>
      <c r="P412">
        <f>'RD 2'!T418/'RD 2'!T$114</f>
        <v>1.1204904003078269</v>
      </c>
      <c r="Q412">
        <v>1238.0899999999999</v>
      </c>
      <c r="R412">
        <f>'RD 2'!U418/'RD 2'!U$114</f>
        <v>1.154499432480437</v>
      </c>
      <c r="S412">
        <v>1238.0899999999999</v>
      </c>
      <c r="T412">
        <f>'RD 2'!X418/'RD 2'!X$114</f>
        <v>1.2373093951807148</v>
      </c>
      <c r="U412">
        <v>1238.0899999999999</v>
      </c>
      <c r="V412">
        <f>'RD 2'!Z418/'RD 2'!Z$114</f>
        <v>1.1304395433931624</v>
      </c>
      <c r="W412">
        <v>1238.0899999999999</v>
      </c>
      <c r="X412">
        <f>'RD 2'!AA418/'RD 2'!AA$114</f>
        <v>1.0791584536787482</v>
      </c>
      <c r="Y412">
        <v>1238.0899999999999</v>
      </c>
      <c r="Z412">
        <f>'RD 2'!AB418/'RD 2'!AB$114</f>
        <v>1.1432034507184292</v>
      </c>
      <c r="AA412">
        <v>1238.0899999999999</v>
      </c>
      <c r="AB412">
        <f>'RD 2'!AE418/'RD 2'!AE$114</f>
        <v>1.2433898111723849</v>
      </c>
      <c r="AC412">
        <v>1238.0899999999999</v>
      </c>
      <c r="AD412">
        <f>'RD 2'!AF418/'RD 2'!AF$114</f>
        <v>1.1402271108317623</v>
      </c>
      <c r="AE412">
        <v>1238.0899999999999</v>
      </c>
      <c r="AF412">
        <f>'RD 2'!AG418/'RD 2'!AG$114</f>
        <v>1.1382163443123752</v>
      </c>
      <c r="AG412">
        <v>1238.0899999999999</v>
      </c>
      <c r="AH412">
        <f>'RD 2'!AI418/'RD 2'!AI$114</f>
        <v>1.0889272836112229</v>
      </c>
      <c r="AI412">
        <v>1238.0899999999999</v>
      </c>
      <c r="AJ412">
        <f>'RD 2'!AJ418/'RD 2'!AJ$114</f>
        <v>1.1237000758422995</v>
      </c>
      <c r="AK412">
        <v>1238.0899999999999</v>
      </c>
      <c r="AL412">
        <f>'RD 2'!AK418/'RD 2'!AK$114</f>
        <v>1.1032858727012969</v>
      </c>
      <c r="AM412">
        <v>1238.0899999999999</v>
      </c>
      <c r="AN412">
        <f>'RD 2'!AL418/'RD 2'!AL$114</f>
        <v>1.1478061459638307</v>
      </c>
      <c r="AO412">
        <v>1238.0899999999999</v>
      </c>
      <c r="AP412">
        <f>'RD 2'!AM418/'RD 2'!AM$114</f>
        <v>1.1557796352807626</v>
      </c>
      <c r="AQ412">
        <v>1238.0899999999999</v>
      </c>
      <c r="AR412">
        <f>'RD 2'!AN418/'RD 2'!AN$114</f>
        <v>1.0659905229481208</v>
      </c>
      <c r="AS412">
        <v>1238.0899999999999</v>
      </c>
      <c r="AT412">
        <f>'RD 2'!AP418/'RD 2'!AP$114</f>
        <v>1.0748492564308119</v>
      </c>
      <c r="AU412">
        <v>1238.0899999999999</v>
      </c>
      <c r="AV412">
        <f>'RD 2'!AQ418/'RD 2'!AQ$114</f>
        <v>1.0874327823142804</v>
      </c>
      <c r="AW412">
        <v>1238.0899999999999</v>
      </c>
      <c r="AX412">
        <f>'RD 2'!AS418/'RD 2'!AS$114</f>
        <v>1.2342115202057835</v>
      </c>
      <c r="AY412">
        <v>1238.0899999999999</v>
      </c>
      <c r="AZ412">
        <f>'RD 2'!AV418/'RD 2'!AV$114</f>
        <v>1.0830691185795813</v>
      </c>
      <c r="BA412">
        <v>1238.0899999999999</v>
      </c>
      <c r="BB412">
        <f>'RD 2'!AW418/'RD 2'!AW$114</f>
        <v>1.1450288428910762</v>
      </c>
      <c r="BC412">
        <v>1238.0899999999999</v>
      </c>
      <c r="BD412">
        <f>'RD 2'!AY418/'RD 2'!AY$114</f>
        <v>1.1103947448452034</v>
      </c>
      <c r="BE412">
        <v>1238.0899999999999</v>
      </c>
      <c r="BF412">
        <f>'RD 2'!BB418/'RD 2'!BB$114</f>
        <v>1.07146635943617</v>
      </c>
      <c r="BG412">
        <v>1238.0899999999999</v>
      </c>
      <c r="BH412">
        <f>'RD 2'!BD418/'RD 2'!BD$114</f>
        <v>1.1055097166779626</v>
      </c>
      <c r="BI412">
        <v>1238.0899999999999</v>
      </c>
      <c r="BJ412">
        <f>'RD 2'!BF418/'RD 2'!BF$114</f>
        <v>1.0589717784562298</v>
      </c>
    </row>
    <row r="413" spans="1:62">
      <c r="A413">
        <v>1241.0999999999999</v>
      </c>
      <c r="B413">
        <f>'RD 2'!B419/'RD 2'!B$114</f>
        <v>1.1876222024723275</v>
      </c>
      <c r="C413">
        <v>1241.0999999999999</v>
      </c>
      <c r="D413">
        <f>'RD 2'!C419/'RD 2'!C$114</f>
        <v>1.1427603851109487</v>
      </c>
      <c r="E413">
        <v>1241.0999999999999</v>
      </c>
      <c r="F413">
        <f>'RD 2'!D419/'RD 2'!D$114</f>
        <v>1.2344488880060069</v>
      </c>
      <c r="G413">
        <v>1241.0999999999999</v>
      </c>
      <c r="H413">
        <f>'RD 2'!G419/'RD 2'!G$114</f>
        <v>1.2248631800224712</v>
      </c>
      <c r="I413">
        <v>1241.0999999999999</v>
      </c>
      <c r="J413">
        <f>'RD 2'!K419/'RD 2'!K$114</f>
        <v>1.1627842906960728</v>
      </c>
      <c r="K413">
        <v>1241.0999999999999</v>
      </c>
      <c r="L413">
        <f>'RD 2'!M419/'RD 2'!M$114</f>
        <v>1.1536530887946339</v>
      </c>
      <c r="M413">
        <v>1241.0999999999999</v>
      </c>
      <c r="N413">
        <f>'RD 2'!R419/'RD 2'!R$114</f>
        <v>1.18758617330793</v>
      </c>
      <c r="O413">
        <v>1241.0999999999999</v>
      </c>
      <c r="P413">
        <f>'RD 2'!T419/'RD 2'!T$114</f>
        <v>1.1411714233904313</v>
      </c>
      <c r="Q413">
        <v>1241.0999999999999</v>
      </c>
      <c r="R413">
        <f>'RD 2'!U419/'RD 2'!U$114</f>
        <v>1.1673217765052355</v>
      </c>
      <c r="S413">
        <v>1241.0999999999999</v>
      </c>
      <c r="T413">
        <f>'RD 2'!X419/'RD 2'!X$114</f>
        <v>1.2415586625385007</v>
      </c>
      <c r="U413">
        <v>1241.0999999999999</v>
      </c>
      <c r="V413">
        <f>'RD 2'!Z419/'RD 2'!Z$114</f>
        <v>1.1321002637077868</v>
      </c>
      <c r="W413">
        <v>1241.0999999999999</v>
      </c>
      <c r="X413">
        <f>'RD 2'!AA419/'RD 2'!AA$114</f>
        <v>1.0810732531477536</v>
      </c>
      <c r="Y413">
        <v>1241.0999999999999</v>
      </c>
      <c r="Z413">
        <f>'RD 2'!AB419/'RD 2'!AB$114</f>
        <v>1.1348007525793189</v>
      </c>
      <c r="AA413">
        <v>1241.0999999999999</v>
      </c>
      <c r="AB413">
        <f>'RD 2'!AE419/'RD 2'!AE$114</f>
        <v>1.238141996573437</v>
      </c>
      <c r="AC413">
        <v>1241.0999999999999</v>
      </c>
      <c r="AD413">
        <f>'RD 2'!AF419/'RD 2'!AF$114</f>
        <v>1.1483930442069981</v>
      </c>
      <c r="AE413">
        <v>1241.0999999999999</v>
      </c>
      <c r="AF413">
        <f>'RD 2'!AG419/'RD 2'!AG$114</f>
        <v>1.1466740573044312</v>
      </c>
      <c r="AG413">
        <v>1241.0999999999999</v>
      </c>
      <c r="AH413">
        <f>'RD 2'!AI419/'RD 2'!AI$114</f>
        <v>1.0940112744305339</v>
      </c>
      <c r="AI413">
        <v>1241.0999999999999</v>
      </c>
      <c r="AJ413">
        <f>'RD 2'!AJ419/'RD 2'!AJ$114</f>
        <v>1.1463756379108661</v>
      </c>
      <c r="AK413">
        <v>1241.0999999999999</v>
      </c>
      <c r="AL413">
        <f>'RD 2'!AK419/'RD 2'!AK$114</f>
        <v>1.1059858252491235</v>
      </c>
      <c r="AM413">
        <v>1241.0999999999999</v>
      </c>
      <c r="AN413">
        <f>'RD 2'!AL419/'RD 2'!AL$114</f>
        <v>1.1230454283726548</v>
      </c>
      <c r="AO413">
        <v>1241.0999999999999</v>
      </c>
      <c r="AP413">
        <f>'RD 2'!AM419/'RD 2'!AM$114</f>
        <v>1.1640352041041966</v>
      </c>
      <c r="AQ413">
        <v>1241.0999999999999</v>
      </c>
      <c r="AR413">
        <f>'RD 2'!AN419/'RD 2'!AN$114</f>
        <v>1.054588741827027</v>
      </c>
      <c r="AS413">
        <v>1241.0999999999999</v>
      </c>
      <c r="AT413">
        <f>'RD 2'!AP419/'RD 2'!AP$114</f>
        <v>1.0642370577902212</v>
      </c>
      <c r="AU413">
        <v>1241.0999999999999</v>
      </c>
      <c r="AV413">
        <f>'RD 2'!AQ419/'RD 2'!AQ$114</f>
        <v>1.0919798385243518</v>
      </c>
      <c r="AW413">
        <v>1241.0999999999999</v>
      </c>
      <c r="AX413">
        <f>'RD 2'!AS419/'RD 2'!AS$114</f>
        <v>1.2311084344728325</v>
      </c>
      <c r="AY413">
        <v>1241.0999999999999</v>
      </c>
      <c r="AZ413">
        <f>'RD 2'!AV419/'RD 2'!AV$114</f>
        <v>1.0998240553020084</v>
      </c>
      <c r="BA413">
        <v>1241.0999999999999</v>
      </c>
      <c r="BB413">
        <f>'RD 2'!AW419/'RD 2'!AW$114</f>
        <v>1.151435357991178</v>
      </c>
      <c r="BC413">
        <v>1241.0999999999999</v>
      </c>
      <c r="BD413">
        <f>'RD 2'!AY419/'RD 2'!AY$114</f>
        <v>1.1013117612472876</v>
      </c>
      <c r="BE413">
        <v>1241.0999999999999</v>
      </c>
      <c r="BF413">
        <f>'RD 2'!BB419/'RD 2'!BB$114</f>
        <v>1.078269320448463</v>
      </c>
      <c r="BG413">
        <v>1241.0999999999999</v>
      </c>
      <c r="BH413">
        <f>'RD 2'!BD419/'RD 2'!BD$114</f>
        <v>1.1031150243424748</v>
      </c>
      <c r="BI413">
        <v>1241.0999999999999</v>
      </c>
      <c r="BJ413">
        <f>'RD 2'!BF419/'RD 2'!BF$114</f>
        <v>1.0605820217687301</v>
      </c>
    </row>
    <row r="414" spans="1:62">
      <c r="A414">
        <v>1244.1099999999999</v>
      </c>
      <c r="B414">
        <f>'RD 2'!B420/'RD 2'!B$114</f>
        <v>1.1806415124828309</v>
      </c>
      <c r="C414">
        <v>1244.1099999999999</v>
      </c>
      <c r="D414">
        <f>'RD 2'!C420/'RD 2'!C$114</f>
        <v>1.1670586741240687</v>
      </c>
      <c r="E414">
        <v>1244.1099999999999</v>
      </c>
      <c r="F414">
        <f>'RD 2'!D420/'RD 2'!D$114</f>
        <v>1.2494212333944272</v>
      </c>
      <c r="G414">
        <v>1244.1099999999999</v>
      </c>
      <c r="H414">
        <f>'RD 2'!G420/'RD 2'!G$114</f>
        <v>1.208626001232286</v>
      </c>
      <c r="I414">
        <v>1244.1099999999999</v>
      </c>
      <c r="J414">
        <f>'RD 2'!K420/'RD 2'!K$114</f>
        <v>1.1728530932132735</v>
      </c>
      <c r="K414">
        <v>1244.1099999999999</v>
      </c>
      <c r="L414">
        <f>'RD 2'!M420/'RD 2'!M$114</f>
        <v>1.159878853623779</v>
      </c>
      <c r="M414">
        <v>1244.1099999999999</v>
      </c>
      <c r="N414">
        <f>'RD 2'!R420/'RD 2'!R$114</f>
        <v>1.1914824534040847</v>
      </c>
      <c r="O414">
        <v>1244.1099999999999</v>
      </c>
      <c r="P414">
        <f>'RD 2'!T420/'RD 2'!T$114</f>
        <v>1.1203665618462542</v>
      </c>
      <c r="Q414">
        <v>1244.1099999999999</v>
      </c>
      <c r="R414">
        <f>'RD 2'!U420/'RD 2'!U$114</f>
        <v>1.1958972860462154</v>
      </c>
      <c r="S414">
        <v>1244.1099999999999</v>
      </c>
      <c r="T414">
        <f>'RD 2'!X420/'RD 2'!X$114</f>
        <v>1.2455503985412693</v>
      </c>
      <c r="U414">
        <v>1244.1099999999999</v>
      </c>
      <c r="V414">
        <f>'RD 2'!Z420/'RD 2'!Z$114</f>
        <v>1.1158763037110717</v>
      </c>
      <c r="W414">
        <v>1244.1099999999999</v>
      </c>
      <c r="X414">
        <f>'RD 2'!AA420/'RD 2'!AA$114</f>
        <v>1.091435697332958</v>
      </c>
      <c r="Y414">
        <v>1244.1099999999999</v>
      </c>
      <c r="Z414">
        <f>'RD 2'!AB420/'RD 2'!AB$114</f>
        <v>1.1303265886351175</v>
      </c>
      <c r="AA414">
        <v>1244.1099999999999</v>
      </c>
      <c r="AB414">
        <f>'RD 2'!AE420/'RD 2'!AE$114</f>
        <v>1.2374574990170528</v>
      </c>
      <c r="AC414">
        <v>1244.1099999999999</v>
      </c>
      <c r="AD414">
        <f>'RD 2'!AF420/'RD 2'!AF$114</f>
        <v>1.1287760318457996</v>
      </c>
      <c r="AE414">
        <v>1244.1099999999999</v>
      </c>
      <c r="AF414">
        <f>'RD 2'!AG420/'RD 2'!AG$114</f>
        <v>1.1420528326799058</v>
      </c>
      <c r="AG414">
        <v>1244.1099999999999</v>
      </c>
      <c r="AH414">
        <f>'RD 2'!AI420/'RD 2'!AI$114</f>
        <v>1.077594220743175</v>
      </c>
      <c r="AI414">
        <v>1244.1099999999999</v>
      </c>
      <c r="AJ414">
        <f>'RD 2'!AJ420/'RD 2'!AJ$114</f>
        <v>1.1450558962031716</v>
      </c>
      <c r="AK414">
        <v>1244.1099999999999</v>
      </c>
      <c r="AL414">
        <f>'RD 2'!AK420/'RD 2'!AK$114</f>
        <v>1.1007280229191456</v>
      </c>
      <c r="AM414">
        <v>1244.1099999999999</v>
      </c>
      <c r="AN414">
        <f>'RD 2'!AL420/'RD 2'!AL$114</f>
        <v>1.1258432495693977</v>
      </c>
      <c r="AO414">
        <v>1244.1099999999999</v>
      </c>
      <c r="AP414">
        <f>'RD 2'!AM420/'RD 2'!AM$114</f>
        <v>1.1584814578047957</v>
      </c>
      <c r="AQ414">
        <v>1244.1099999999999</v>
      </c>
      <c r="AR414">
        <f>'RD 2'!AN420/'RD 2'!AN$114</f>
        <v>1.0463794594198397</v>
      </c>
      <c r="AS414">
        <v>1244.1099999999999</v>
      </c>
      <c r="AT414">
        <f>'RD 2'!AP420/'RD 2'!AP$114</f>
        <v>1.1046050290897234</v>
      </c>
      <c r="AU414">
        <v>1244.1099999999999</v>
      </c>
      <c r="AV414">
        <f>'RD 2'!AQ420/'RD 2'!AQ$114</f>
        <v>1.0834862806979917</v>
      </c>
      <c r="AW414">
        <v>1244.1099999999999</v>
      </c>
      <c r="AX414">
        <f>'RD 2'!AS420/'RD 2'!AS$114</f>
        <v>1.2162462870150152</v>
      </c>
      <c r="AY414">
        <v>1244.1099999999999</v>
      </c>
      <c r="AZ414">
        <f>'RD 2'!AV420/'RD 2'!AV$114</f>
        <v>1.0916966606232192</v>
      </c>
      <c r="BA414">
        <v>1244.1099999999999</v>
      </c>
      <c r="BB414">
        <f>'RD 2'!AW420/'RD 2'!AW$114</f>
        <v>1.1410111978283004</v>
      </c>
      <c r="BC414">
        <v>1244.1099999999999</v>
      </c>
      <c r="BD414">
        <f>'RD 2'!AY420/'RD 2'!AY$114</f>
        <v>1.1014536828660051</v>
      </c>
      <c r="BE414">
        <v>1244.1099999999999</v>
      </c>
      <c r="BF414">
        <f>'RD 2'!BB420/'RD 2'!BB$114</f>
        <v>1.0683940544628761</v>
      </c>
      <c r="BG414">
        <v>1244.1099999999999</v>
      </c>
      <c r="BH414">
        <f>'RD 2'!BD420/'RD 2'!BD$114</f>
        <v>1.1146095475528164</v>
      </c>
      <c r="BI414">
        <v>1244.1099999999999</v>
      </c>
      <c r="BJ414">
        <f>'RD 2'!BF420/'RD 2'!BF$114</f>
        <v>1.0473211944893139</v>
      </c>
    </row>
    <row r="415" spans="1:62">
      <c r="A415">
        <v>1247.1199999999999</v>
      </c>
      <c r="B415">
        <f>'RD 2'!B421/'RD 2'!B$114</f>
        <v>1.1814171447038861</v>
      </c>
      <c r="C415">
        <v>1247.1199999999999</v>
      </c>
      <c r="D415">
        <f>'RD 2'!C421/'RD 2'!C$114</f>
        <v>1.1495757588585311</v>
      </c>
      <c r="E415">
        <v>1247.1199999999999</v>
      </c>
      <c r="F415">
        <f>'RD 2'!D421/'RD 2'!D$114</f>
        <v>1.2401859549305418</v>
      </c>
      <c r="G415">
        <v>1247.1199999999999</v>
      </c>
      <c r="H415">
        <f>'RD 2'!G421/'RD 2'!G$114</f>
        <v>1.2190641875974049</v>
      </c>
      <c r="I415">
        <v>1247.1199999999999</v>
      </c>
      <c r="J415">
        <f>'RD 2'!K421/'RD 2'!K$114</f>
        <v>1.1572626893156726</v>
      </c>
      <c r="K415">
        <v>1247.1199999999999</v>
      </c>
      <c r="L415">
        <f>'RD 2'!M421/'RD 2'!M$114</f>
        <v>1.151011855230754</v>
      </c>
      <c r="M415">
        <v>1247.1199999999999</v>
      </c>
      <c r="N415">
        <f>'RD 2'!R421/'RD 2'!R$114</f>
        <v>1.2051194337406259</v>
      </c>
      <c r="O415">
        <v>1247.1199999999999</v>
      </c>
      <c r="P415">
        <f>'RD 2'!T421/'RD 2'!T$114</f>
        <v>1.1297782849257629</v>
      </c>
      <c r="Q415">
        <v>1247.1199999999999</v>
      </c>
      <c r="R415">
        <f>'RD 2'!U421/'RD 2'!U$114</f>
        <v>1.168420834564504</v>
      </c>
      <c r="S415">
        <v>1247.1199999999999</v>
      </c>
      <c r="T415">
        <f>'RD 2'!X421/'RD 2'!X$114</f>
        <v>1.2512160883516503</v>
      </c>
      <c r="U415">
        <v>1247.1199999999999</v>
      </c>
      <c r="V415">
        <f>'RD 2'!Z421/'RD 2'!Z$114</f>
        <v>1.1315892728417485</v>
      </c>
      <c r="W415">
        <v>1247.1199999999999</v>
      </c>
      <c r="X415">
        <f>'RD 2'!AA421/'RD 2'!AA$114</f>
        <v>1.0959411078482644</v>
      </c>
      <c r="Y415">
        <v>1247.1199999999999</v>
      </c>
      <c r="Z415">
        <f>'RD 2'!AB421/'RD 2'!AB$114</f>
        <v>1.1306539664846931</v>
      </c>
      <c r="AA415">
        <v>1247.1199999999999</v>
      </c>
      <c r="AB415">
        <f>'RD 2'!AE421/'RD 2'!AE$114</f>
        <v>1.2658641476070081</v>
      </c>
      <c r="AC415">
        <v>1247.1199999999999</v>
      </c>
      <c r="AD415">
        <f>'RD 2'!AF421/'RD 2'!AF$114</f>
        <v>1.1351586004609264</v>
      </c>
      <c r="AE415">
        <v>1247.1199999999999</v>
      </c>
      <c r="AF415">
        <f>'RD 2'!AG421/'RD 2'!AG$114</f>
        <v>1.1463252856346557</v>
      </c>
      <c r="AG415">
        <v>1247.1199999999999</v>
      </c>
      <c r="AH415">
        <f>'RD 2'!AI421/'RD 2'!AI$114</f>
        <v>1.0654138260719084</v>
      </c>
      <c r="AI415">
        <v>1247.1199999999999</v>
      </c>
      <c r="AJ415">
        <f>'RD 2'!AJ421/'RD 2'!AJ$114</f>
        <v>1.1384571876646998</v>
      </c>
      <c r="AK415">
        <v>1247.1199999999999</v>
      </c>
      <c r="AL415">
        <f>'RD 2'!AK421/'RD 2'!AK$114</f>
        <v>1.0953281178234928</v>
      </c>
      <c r="AM415">
        <v>1247.1199999999999</v>
      </c>
      <c r="AN415">
        <f>'RD 2'!AL421/'RD 2'!AL$114</f>
        <v>1.1434695231088789</v>
      </c>
      <c r="AO415">
        <v>1247.1199999999999</v>
      </c>
      <c r="AP415">
        <f>'RD 2'!AM421/'RD 2'!AM$114</f>
        <v>1.161633584082834</v>
      </c>
      <c r="AQ415">
        <v>1247.1199999999999</v>
      </c>
      <c r="AR415">
        <f>'RD 2'!AN421/'RD 2'!AN$114</f>
        <v>1.0661425466964021</v>
      </c>
      <c r="AS415">
        <v>1247.1199999999999</v>
      </c>
      <c r="AT415">
        <f>'RD 2'!AP421/'RD 2'!AP$114</f>
        <v>1.0456136895876158</v>
      </c>
      <c r="AU415">
        <v>1247.1199999999999</v>
      </c>
      <c r="AV415">
        <f>'RD 2'!AQ421/'RD 2'!AQ$114</f>
        <v>1.089148652582232</v>
      </c>
      <c r="AW415">
        <v>1247.1199999999999</v>
      </c>
      <c r="AX415">
        <f>'RD 2'!AS421/'RD 2'!AS$114</f>
        <v>1.2185327712392946</v>
      </c>
      <c r="AY415">
        <v>1247.1199999999999</v>
      </c>
      <c r="AZ415">
        <f>'RD 2'!AV421/'RD 2'!AV$114</f>
        <v>1.104700492109282</v>
      </c>
      <c r="BA415">
        <v>1247.1199999999999</v>
      </c>
      <c r="BB415">
        <f>'RD 2'!AW421/'RD 2'!AW$114</f>
        <v>1.1637054631828985</v>
      </c>
      <c r="BC415">
        <v>1247.1199999999999</v>
      </c>
      <c r="BD415">
        <f>'RD 2'!AY421/'RD 2'!AY$114</f>
        <v>1.1223161608174677</v>
      </c>
      <c r="BE415">
        <v>1247.1199999999999</v>
      </c>
      <c r="BF415">
        <f>'RD 2'!BB421/'RD 2'!BB$114</f>
        <v>1.0609327423848771</v>
      </c>
      <c r="BG415">
        <v>1247.1199999999999</v>
      </c>
      <c r="BH415">
        <f>'RD 2'!BD421/'RD 2'!BD$114</f>
        <v>1.0881481972456759</v>
      </c>
      <c r="BI415">
        <v>1247.1199999999999</v>
      </c>
      <c r="BJ415">
        <f>'RD 2'!BF421/'RD 2'!BF$114</f>
        <v>1.0556565716363757</v>
      </c>
    </row>
    <row r="416" spans="1:62">
      <c r="A416">
        <v>1250.1199999999999</v>
      </c>
      <c r="B416">
        <f>'RD 2'!B422/'RD 2'!B$114</f>
        <v>1.1739193665670193</v>
      </c>
      <c r="C416">
        <v>1250.1199999999999</v>
      </c>
      <c r="D416">
        <f>'RD 2'!C422/'RD 2'!C$114</f>
        <v>1.1578727355947185</v>
      </c>
      <c r="E416">
        <v>1250.1199999999999</v>
      </c>
      <c r="F416">
        <f>'RD 2'!D422/'RD 2'!D$114</f>
        <v>1.2466226641629468</v>
      </c>
      <c r="G416">
        <v>1250.1199999999999</v>
      </c>
      <c r="H416">
        <f>'RD 2'!G422/'RD 2'!G$114</f>
        <v>1.2227755427494473</v>
      </c>
      <c r="I416">
        <v>1250.1199999999999</v>
      </c>
      <c r="J416">
        <f>'RD 2'!K422/'RD 2'!K$114</f>
        <v>1.1585618896404726</v>
      </c>
      <c r="K416">
        <v>1250.1199999999999</v>
      </c>
      <c r="L416">
        <f>'RD 2'!M422/'RD 2'!M$114</f>
        <v>1.1566716414390679</v>
      </c>
      <c r="M416">
        <v>1250.1199999999999</v>
      </c>
      <c r="N416">
        <f>'RD 2'!R422/'RD 2'!R$114</f>
        <v>1.1913525774008795</v>
      </c>
      <c r="O416">
        <v>1250.1199999999999</v>
      </c>
      <c r="P416">
        <f>'RD 2'!T422/'RD 2'!T$114</f>
        <v>1.1268061618480234</v>
      </c>
      <c r="Q416">
        <v>1250.1199999999999</v>
      </c>
      <c r="R416">
        <f>'RD 2'!U422/'RD 2'!U$114</f>
        <v>1.1714737736180276</v>
      </c>
      <c r="S416">
        <v>1250.1199999999999</v>
      </c>
      <c r="T416">
        <f>'RD 2'!X422/'RD 2'!X$114</f>
        <v>1.2563667154519966</v>
      </c>
      <c r="U416">
        <v>1250.1199999999999</v>
      </c>
      <c r="V416">
        <f>'RD 2'!Z422/'RD 2'!Z$114</f>
        <v>1.130567291109672</v>
      </c>
      <c r="W416">
        <v>1250.1199999999999</v>
      </c>
      <c r="X416">
        <f>'RD 2'!AA422/'RD 2'!AA$114</f>
        <v>1.0936884025906113</v>
      </c>
      <c r="Y416">
        <v>1250.1199999999999</v>
      </c>
      <c r="Z416">
        <f>'RD 2'!AB422/'RD 2'!AB$114</f>
        <v>1.1306539664846931</v>
      </c>
      <c r="AA416">
        <v>1250.1199999999999</v>
      </c>
      <c r="AB416">
        <f>'RD 2'!AE422/'RD 2'!AE$114</f>
        <v>1.2571938452261382</v>
      </c>
      <c r="AC416">
        <v>1250.1199999999999</v>
      </c>
      <c r="AD416">
        <f>'RD 2'!AF422/'RD 2'!AF$114</f>
        <v>1.1363787974020536</v>
      </c>
      <c r="AE416">
        <v>1250.1199999999999</v>
      </c>
      <c r="AF416">
        <f>'RD 2'!AG422/'RD 2'!AG$114</f>
        <v>1.1570500144802527</v>
      </c>
      <c r="AG416">
        <v>1250.1199999999999</v>
      </c>
      <c r="AH416">
        <f>'RD 2'!AI422/'RD 2'!AI$114</f>
        <v>1.0905160307422577</v>
      </c>
      <c r="AI416">
        <v>1250.1199999999999</v>
      </c>
      <c r="AJ416">
        <f>'RD 2'!AJ422/'RD 2'!AJ$114</f>
        <v>1.1384571876646998</v>
      </c>
      <c r="AK416">
        <v>1250.1199999999999</v>
      </c>
      <c r="AL416">
        <f>'RD 2'!AK422/'RD 2'!AK$114</f>
        <v>1.1122383469388268</v>
      </c>
      <c r="AM416">
        <v>1250.1199999999999</v>
      </c>
      <c r="AN416">
        <f>'RD 2'!AL422/'RD 2'!AL$114</f>
        <v>1.1394126823736015</v>
      </c>
      <c r="AO416">
        <v>1250.1199999999999</v>
      </c>
      <c r="AP416">
        <f>'RD 2'!AM422/'RD 2'!AM$114</f>
        <v>1.1713901654196197</v>
      </c>
      <c r="AQ416">
        <v>1250.1199999999999</v>
      </c>
      <c r="AR416">
        <f>'RD 2'!AN422/'RD 2'!AN$114</f>
        <v>1.0719194491310893</v>
      </c>
      <c r="AS416">
        <v>1250.1199999999999</v>
      </c>
      <c r="AT416">
        <f>'RD 2'!AP422/'RD 2'!AP$114</f>
        <v>1.0546652707810611</v>
      </c>
      <c r="AU416">
        <v>1250.1199999999999</v>
      </c>
      <c r="AV416">
        <f>'RD 2'!AQ422/'RD 2'!AQ$114</f>
        <v>1.0820277909702332</v>
      </c>
      <c r="AW416">
        <v>1250.1199999999999</v>
      </c>
      <c r="AX416">
        <f>'RD 2'!AS422/'RD 2'!AS$114</f>
        <v>1.2036706237814772</v>
      </c>
      <c r="AY416">
        <v>1250.1199999999999</v>
      </c>
      <c r="AZ416">
        <f>'RD 2'!AV422/'RD 2'!AV$114</f>
        <v>1.1173292130717085</v>
      </c>
      <c r="BA416">
        <v>1250.1199999999999</v>
      </c>
      <c r="BB416">
        <f>'RD 2'!AW422/'RD 2'!AW$114</f>
        <v>1.1642483881913817</v>
      </c>
      <c r="BC416">
        <v>1250.1199999999999</v>
      </c>
      <c r="BD416">
        <f>'RD 2'!AY422/'RD 2'!AY$114</f>
        <v>1.1048598017152234</v>
      </c>
      <c r="BE416">
        <v>1250.1199999999999</v>
      </c>
      <c r="BF416">
        <f>'RD 2'!BB422/'RD 2'!BB$114</f>
        <v>1.0787082211589334</v>
      </c>
      <c r="BG416">
        <v>1250.1199999999999</v>
      </c>
      <c r="BH416">
        <f>'RD 2'!BD422/'RD 2'!BD$114</f>
        <v>1.1265830092302556</v>
      </c>
      <c r="BI416">
        <v>1250.1199999999999</v>
      </c>
      <c r="BJ416">
        <f>'RD 2'!BF422/'RD 2'!BF$114</f>
        <v>1.0538568879341692</v>
      </c>
    </row>
    <row r="417" spans="1:62">
      <c r="A417">
        <v>1253.1300000000001</v>
      </c>
      <c r="B417">
        <f>'RD 2'!B423/'RD 2'!B$114</f>
        <v>1.1964127009776198</v>
      </c>
      <c r="C417">
        <v>1253.1300000000001</v>
      </c>
      <c r="D417">
        <f>'RD 2'!C423/'RD 2'!C$114</f>
        <v>1.1624657048593936</v>
      </c>
      <c r="E417">
        <v>1253.1300000000001</v>
      </c>
      <c r="F417">
        <f>'RD 2'!D423/'RD 2'!D$114</f>
        <v>1.2585165833967384</v>
      </c>
      <c r="G417">
        <v>1253.1300000000001</v>
      </c>
      <c r="H417">
        <f>'RD 2'!G423/'RD 2'!G$114</f>
        <v>1.2252111195679751</v>
      </c>
      <c r="I417">
        <v>1253.1300000000001</v>
      </c>
      <c r="J417">
        <f>'RD 2'!K423/'RD 2'!K$114</f>
        <v>1.1650578912644731</v>
      </c>
      <c r="K417">
        <v>1253.1300000000001</v>
      </c>
      <c r="L417">
        <f>'RD 2'!M423/'RD 2'!M$114</f>
        <v>1.1666705970737554</v>
      </c>
      <c r="M417">
        <v>1253.1300000000001</v>
      </c>
      <c r="N417">
        <f>'RD 2'!R423/'RD 2'!R$114</f>
        <v>1.2042103017181898</v>
      </c>
      <c r="O417">
        <v>1253.1300000000001</v>
      </c>
      <c r="P417">
        <f>'RD 2'!T423/'RD 2'!T$114</f>
        <v>1.1445150618528885</v>
      </c>
      <c r="Q417">
        <v>1253.1300000000001</v>
      </c>
      <c r="R417">
        <f>'RD 2'!U423/'RD 2'!U$114</f>
        <v>1.1884481147556181</v>
      </c>
      <c r="S417">
        <v>1253.1300000000001</v>
      </c>
      <c r="T417">
        <f>'RD 2'!X423/'RD 2'!X$114</f>
        <v>1.2640926561025163</v>
      </c>
      <c r="U417">
        <v>1253.1300000000001</v>
      </c>
      <c r="V417">
        <f>'RD 2'!Z423/'RD 2'!Z$114</f>
        <v>1.1250741392997607</v>
      </c>
      <c r="W417">
        <v>1253.1300000000001</v>
      </c>
      <c r="X417">
        <f>'RD 2'!AA423/'RD 2'!AA$114</f>
        <v>1.1120479504404845</v>
      </c>
      <c r="Y417">
        <v>1253.1300000000001</v>
      </c>
      <c r="Z417">
        <f>'RD 2'!AB423/'RD 2'!AB$114</f>
        <v>1.1494236298603679</v>
      </c>
      <c r="AA417">
        <v>1253.1300000000001</v>
      </c>
      <c r="AB417">
        <f>'RD 2'!AE423/'RD 2'!AE$114</f>
        <v>1.2741922012096858</v>
      </c>
      <c r="AC417">
        <v>1253.1300000000001</v>
      </c>
      <c r="AD417">
        <f>'RD 2'!AF423/'RD 2'!AF$114</f>
        <v>1.1576853132201972</v>
      </c>
      <c r="AE417">
        <v>1253.1300000000001</v>
      </c>
      <c r="AF417">
        <f>'RD 2'!AG423/'RD 2'!AG$114</f>
        <v>1.1451917777078853</v>
      </c>
      <c r="AG417">
        <v>1253.1300000000001</v>
      </c>
      <c r="AH417">
        <f>'RD 2'!AI423/'RD 2'!AI$114</f>
        <v>1.0924225272994994</v>
      </c>
      <c r="AI417">
        <v>1253.1300000000001</v>
      </c>
      <c r="AJ417">
        <f>'RD 2'!AJ423/'RD 2'!AJ$114</f>
        <v>1.1670115991584504</v>
      </c>
      <c r="AK417">
        <v>1253.1300000000001</v>
      </c>
      <c r="AL417">
        <f>'RD 2'!AK423/'RD 2'!AK$114</f>
        <v>1.1248854930839087</v>
      </c>
      <c r="AM417">
        <v>1253.1300000000001</v>
      </c>
      <c r="AN417">
        <f>'RD 2'!AL423/'RD 2'!AL$114</f>
        <v>1.1521427688187822</v>
      </c>
      <c r="AO417">
        <v>1253.1300000000001</v>
      </c>
      <c r="AP417">
        <f>'RD 2'!AM423/'RD 2'!AM$114</f>
        <v>1.1667370266282295</v>
      </c>
      <c r="AQ417">
        <v>1253.1300000000001</v>
      </c>
      <c r="AR417">
        <f>'RD 2'!AN423/'RD 2'!AN$114</f>
        <v>1.0617338579962459</v>
      </c>
      <c r="AS417">
        <v>1253.1300000000001</v>
      </c>
      <c r="AT417">
        <f>'RD 2'!AP423/'RD 2'!AP$114</f>
        <v>1.0810917262193946</v>
      </c>
      <c r="AU417">
        <v>1253.1300000000001</v>
      </c>
      <c r="AV417">
        <f>'RD 2'!AQ423/'RD 2'!AQ$114</f>
        <v>1.0752501034118247</v>
      </c>
      <c r="AW417">
        <v>1253.1300000000001</v>
      </c>
      <c r="AX417">
        <f>'RD 2'!AS423/'RD 2'!AS$114</f>
        <v>1.2175528494288892</v>
      </c>
      <c r="AY417">
        <v>1253.1300000000001</v>
      </c>
      <c r="AZ417">
        <f>'RD 2'!AV423/'RD 2'!AV$114</f>
        <v>1.1035751605383728</v>
      </c>
      <c r="BA417">
        <v>1253.1300000000001</v>
      </c>
      <c r="BB417">
        <f>'RD 2'!AW423/'RD 2'!AW$114</f>
        <v>1.168048863250764</v>
      </c>
      <c r="BC417">
        <v>1253.1300000000001</v>
      </c>
      <c r="BD417">
        <f>'RD 2'!AY423/'RD 2'!AY$114</f>
        <v>1.1172069825436401</v>
      </c>
      <c r="BE417">
        <v>1253.1300000000001</v>
      </c>
      <c r="BF417">
        <f>'RD 2'!BB423/'RD 2'!BB$114</f>
        <v>1.075526191008022</v>
      </c>
      <c r="BG417">
        <v>1253.1300000000001</v>
      </c>
      <c r="BH417">
        <f>'RD 2'!BD423/'RD 2'!BD$114</f>
        <v>1.1113767128999079</v>
      </c>
      <c r="BI417">
        <v>1253.1300000000001</v>
      </c>
      <c r="BJ417">
        <f>'RD 2'!BF423/'RD 2'!BF$114</f>
        <v>1.047037033904755</v>
      </c>
    </row>
    <row r="418" spans="1:62">
      <c r="A418">
        <v>1256.1400000000001</v>
      </c>
      <c r="B418">
        <f>'RD 2'!B424/'RD 2'!B$114</f>
        <v>1.1867172982144301</v>
      </c>
      <c r="C418">
        <v>1256.1400000000001</v>
      </c>
      <c r="D418">
        <f>'RD 2'!C424/'RD 2'!C$114</f>
        <v>1.157724575295858</v>
      </c>
      <c r="E418">
        <v>1256.1400000000001</v>
      </c>
      <c r="F418">
        <f>'RD 2'!D424/'RD 2'!D$114</f>
        <v>1.2533392303184998</v>
      </c>
      <c r="G418">
        <v>1256.1400000000001</v>
      </c>
      <c r="H418">
        <f>'RD 2'!G424/'RD 2'!G$114</f>
        <v>1.2452756333587041</v>
      </c>
      <c r="I418">
        <v>1256.1400000000001</v>
      </c>
      <c r="J418">
        <f>'RD 2'!K424/'RD 2'!K$114</f>
        <v>1.1759386939846737</v>
      </c>
      <c r="K418">
        <v>1256.1400000000001</v>
      </c>
      <c r="L418">
        <f>'RD 2'!M424/'RD 2'!M$114</f>
        <v>1.1713870855806838</v>
      </c>
      <c r="M418">
        <v>1256.1400000000001</v>
      </c>
      <c r="N418">
        <f>'RD 2'!R424/'RD 2'!R$114</f>
        <v>1.1907031973848536</v>
      </c>
      <c r="O418">
        <v>1256.1400000000001</v>
      </c>
      <c r="P418">
        <f>'RD 2'!T424/'RD 2'!T$114</f>
        <v>1.1364655618506769</v>
      </c>
      <c r="Q418">
        <v>1256.1400000000001</v>
      </c>
      <c r="R418">
        <f>'RD 2'!U424/'RD 2'!U$114</f>
        <v>1.1946761104248058</v>
      </c>
      <c r="S418">
        <v>1256.1400000000001</v>
      </c>
      <c r="T418">
        <f>'RD 2'!X424/'RD 2'!X$114</f>
        <v>1.2670542666852154</v>
      </c>
      <c r="U418">
        <v>1256.1400000000001</v>
      </c>
      <c r="V418">
        <f>'RD 2'!Z424/'RD 2'!Z$114</f>
        <v>1.1275013459134424</v>
      </c>
      <c r="W418">
        <v>1256.1400000000001</v>
      </c>
      <c r="X418">
        <f>'RD 2'!AA424/'RD 2'!AA$114</f>
        <v>1.079271088941631</v>
      </c>
      <c r="Y418">
        <v>1256.1400000000001</v>
      </c>
      <c r="Z418">
        <f>'RD 2'!AB424/'RD 2'!AB$114</f>
        <v>1.1232334018943102</v>
      </c>
      <c r="AA418">
        <v>1256.1400000000001</v>
      </c>
      <c r="AB418">
        <f>'RD 2'!AE424/'RD 2'!AE$114</f>
        <v>1.2599318354516762</v>
      </c>
      <c r="AC418">
        <v>1256.1400000000001</v>
      </c>
      <c r="AD418">
        <f>'RD 2'!AF424/'RD 2'!AF$114</f>
        <v>1.1257724701445635</v>
      </c>
      <c r="AE418">
        <v>1256.1400000000001</v>
      </c>
      <c r="AF418">
        <f>'RD 2'!AG424/'RD 2'!AG$114</f>
        <v>1.1515568606812885</v>
      </c>
      <c r="AG418">
        <v>1256.1400000000001</v>
      </c>
      <c r="AH418">
        <f>'RD 2'!AI424/'RD 2'!AI$114</f>
        <v>1.0912574460700737</v>
      </c>
      <c r="AI418">
        <v>1256.1400000000001</v>
      </c>
      <c r="AJ418">
        <f>'RD 2'!AJ424/'RD 2'!AJ$114</f>
        <v>1.1300588313430084</v>
      </c>
      <c r="AK418">
        <v>1256.1400000000001</v>
      </c>
      <c r="AL418">
        <f>'RD 2'!AK424/'RD 2'!AK$114</f>
        <v>1.119911896285281</v>
      </c>
      <c r="AM418">
        <v>1256.1400000000001</v>
      </c>
      <c r="AN418">
        <f>'RD 2'!AL424/'RD 2'!AL$114</f>
        <v>1.1305995456038609</v>
      </c>
      <c r="AO418">
        <v>1256.1400000000001</v>
      </c>
      <c r="AP418">
        <f>'RD 2'!AM424/'RD 2'!AM$114</f>
        <v>1.1523273065000539</v>
      </c>
      <c r="AQ418">
        <v>1256.1400000000001</v>
      </c>
      <c r="AR418">
        <f>'RD 2'!AN424/'RD 2'!AN$114</f>
        <v>1.0705512353965583</v>
      </c>
      <c r="AS418">
        <v>1256.1400000000001</v>
      </c>
      <c r="AT418">
        <f>'RD 2'!AP424/'RD 2'!AP$114</f>
        <v>1.0812998085456809</v>
      </c>
      <c r="AU418">
        <v>1256.1400000000001</v>
      </c>
      <c r="AV418">
        <f>'RD 2'!AQ424/'RD 2'!AQ$114</f>
        <v>1.0889770655554369</v>
      </c>
      <c r="AW418">
        <v>1256.1400000000001</v>
      </c>
      <c r="AX418">
        <f>'RD 2'!AS424/'RD 2'!AS$114</f>
        <v>1.2306184735676298</v>
      </c>
      <c r="AY418">
        <v>1256.1400000000001</v>
      </c>
      <c r="AZ418">
        <f>'RD 2'!AV424/'RD 2'!AV$114</f>
        <v>1.0931971027177649</v>
      </c>
      <c r="BA418">
        <v>1256.1400000000001</v>
      </c>
      <c r="BB418">
        <f>'RD 2'!AW424/'RD 2'!AW$114</f>
        <v>1.1507838479809982</v>
      </c>
      <c r="BC418">
        <v>1256.1400000000001</v>
      </c>
      <c r="BD418">
        <f>'RD 2'!AY424/'RD 2'!AY$114</f>
        <v>1.0888226588001533</v>
      </c>
      <c r="BE418">
        <v>1256.1400000000001</v>
      </c>
      <c r="BF418">
        <f>'RD 2'!BB424/'RD 2'!BB$114</f>
        <v>1.0724538860347286</v>
      </c>
      <c r="BG418">
        <v>1256.1400000000001</v>
      </c>
      <c r="BH418">
        <f>'RD 2'!BD424/'RD 2'!BD$114</f>
        <v>1.1106583051992616</v>
      </c>
      <c r="BI418">
        <v>1256.1400000000001</v>
      </c>
      <c r="BJ418">
        <f>'RD 2'!BF424/'RD 2'!BF$114</f>
        <v>1.0558460120260815</v>
      </c>
    </row>
    <row r="419" spans="1:62">
      <c r="A419">
        <v>1259.1500000000001</v>
      </c>
      <c r="B419">
        <f>'RD 2'!B425/'RD 2'!B$114</f>
        <v>1.1939565322776116</v>
      </c>
      <c r="C419">
        <v>1259.1500000000001</v>
      </c>
      <c r="D419">
        <f>'RD 2'!C425/'RD 2'!C$114</f>
        <v>1.1557984914106716</v>
      </c>
      <c r="E419">
        <v>1259.1500000000001</v>
      </c>
      <c r="F419">
        <f>'RD 2'!D425/'RD 2'!D$114</f>
        <v>1.2446636657009105</v>
      </c>
      <c r="G419">
        <v>1259.1500000000001</v>
      </c>
      <c r="H419">
        <f>'RD 2'!G425/'RD 2'!G$114</f>
        <v>1.2095538400202965</v>
      </c>
      <c r="I419">
        <v>1259.1500000000001</v>
      </c>
      <c r="J419">
        <f>'RD 2'!K425/'RD 2'!K$114</f>
        <v>1.1817850954462741</v>
      </c>
      <c r="K419">
        <v>1259.1500000000001</v>
      </c>
      <c r="L419">
        <f>'RD 2'!M425/'RD 2'!M$114</f>
        <v>1.1544077269557422</v>
      </c>
      <c r="M419">
        <v>1259.1500000000001</v>
      </c>
      <c r="N419">
        <f>'RD 2'!R425/'RD 2'!R$114</f>
        <v>1.1907031973848536</v>
      </c>
      <c r="O419">
        <v>1259.1500000000001</v>
      </c>
      <c r="P419">
        <f>'RD 2'!T425/'RD 2'!T$114</f>
        <v>1.1530599157013899</v>
      </c>
      <c r="Q419">
        <v>1259.1500000000001</v>
      </c>
      <c r="R419">
        <f>'RD 2'!U425/'RD 2'!U$114</f>
        <v>1.1812431785893027</v>
      </c>
      <c r="S419">
        <v>1259.1500000000001</v>
      </c>
      <c r="T419">
        <f>'RD 2'!X425/'RD 2'!X$114</f>
        <v>1.2687282204928279</v>
      </c>
      <c r="U419">
        <v>1259.1500000000001</v>
      </c>
      <c r="V419">
        <f>'RD 2'!Z425/'RD 2'!Z$114</f>
        <v>1.1282678322124997</v>
      </c>
      <c r="W419">
        <v>1259.1500000000001</v>
      </c>
      <c r="X419">
        <f>'RD 2'!AA425/'RD 2'!AA$114</f>
        <v>1.085803934188825</v>
      </c>
      <c r="Y419">
        <v>1259.1500000000001</v>
      </c>
      <c r="Z419">
        <f>'RD 2'!AB425/'RD 2'!AB$114</f>
        <v>1.136874145626632</v>
      </c>
      <c r="AA419">
        <v>1259.1500000000001</v>
      </c>
      <c r="AB419">
        <f>'RD 2'!AE425/'RD 2'!AE$114</f>
        <v>1.2709978792798917</v>
      </c>
      <c r="AC419">
        <v>1259.1500000000001</v>
      </c>
      <c r="AD419">
        <f>'RD 2'!AF425/'RD 2'!AF$114</f>
        <v>1.1219241567148548</v>
      </c>
      <c r="AE419">
        <v>1259.1500000000001</v>
      </c>
      <c r="AF419">
        <f>'RD 2'!AG425/'RD 2'!AG$114</f>
        <v>1.1476331793963139</v>
      </c>
      <c r="AG419">
        <v>1259.1500000000001</v>
      </c>
      <c r="AH419">
        <f>'RD 2'!AI425/'RD 2'!AI$114</f>
        <v>1.1028023418889263</v>
      </c>
      <c r="AI419">
        <v>1259.1500000000001</v>
      </c>
      <c r="AJ419">
        <f>'RD 2'!AJ425/'RD 2'!AJ$114</f>
        <v>1.1374973755136495</v>
      </c>
      <c r="AK419">
        <v>1259.1500000000001</v>
      </c>
      <c r="AL419">
        <f>'RD 2'!AK425/'RD 2'!AK$114</f>
        <v>1.125311801380934</v>
      </c>
      <c r="AM419">
        <v>1259.1500000000001</v>
      </c>
      <c r="AN419">
        <f>'RD 2'!AL425/'RD 2'!AL$114</f>
        <v>1.1329776936210925</v>
      </c>
      <c r="AO419">
        <v>1259.1500000000001</v>
      </c>
      <c r="AP419">
        <f>'RD 2'!AM425/'RD 2'!AM$114</f>
        <v>1.1620838878368396</v>
      </c>
      <c r="AQ419">
        <v>1259.1500000000001</v>
      </c>
      <c r="AR419">
        <f>'RD 2'!AN425/'RD 2'!AN$114</f>
        <v>1.0725275441242144</v>
      </c>
      <c r="AS419">
        <v>1259.1500000000001</v>
      </c>
      <c r="AT419">
        <f>'RD 2'!AP425/'RD 2'!AP$114</f>
        <v>1.0950332420805631</v>
      </c>
      <c r="AU419">
        <v>1259.1500000000001</v>
      </c>
      <c r="AV419">
        <f>'RD 2'!AQ425/'RD 2'!AQ$114</f>
        <v>1.089148652582232</v>
      </c>
      <c r="AW419">
        <v>1259.1500000000001</v>
      </c>
      <c r="AX419">
        <f>'RD 2'!AS425/'RD 2'!AS$114</f>
        <v>1.2239223411965252</v>
      </c>
      <c r="AY419">
        <v>1259.1500000000001</v>
      </c>
      <c r="AZ419">
        <f>'RD 2'!AV425/'RD 2'!AV$114</f>
        <v>1.1042003447444335</v>
      </c>
      <c r="BA419">
        <v>1259.1500000000001</v>
      </c>
      <c r="BB419">
        <f>'RD 2'!AW425/'RD 2'!AW$114</f>
        <v>1.148069222938582</v>
      </c>
      <c r="BC419">
        <v>1259.1500000000001</v>
      </c>
      <c r="BD419">
        <f>'RD 2'!AY425/'RD 2'!AY$114</f>
        <v>1.100460231534983</v>
      </c>
      <c r="BE419">
        <v>1259.1500000000001</v>
      </c>
      <c r="BF419">
        <f>'RD 2'!BB425/'RD 2'!BB$114</f>
        <v>1.0703691076599935</v>
      </c>
      <c r="BG419">
        <v>1259.1500000000001</v>
      </c>
      <c r="BH419">
        <f>'RD 2'!BD425/'RD 2'!BD$114</f>
        <v>1.1062281243786092</v>
      </c>
      <c r="BI419">
        <v>1259.1500000000001</v>
      </c>
      <c r="BJ419">
        <f>'RD 2'!BF425/'RD 2'!BF$114</f>
        <v>1.0728009269047636</v>
      </c>
    </row>
    <row r="420" spans="1:62">
      <c r="A420">
        <v>1262.1600000000001</v>
      </c>
      <c r="B420">
        <f>'RD 2'!B426/'RD 2'!B$114</f>
        <v>1.1886563787670679</v>
      </c>
      <c r="C420">
        <v>1262.1600000000001</v>
      </c>
      <c r="D420">
        <f>'RD 2'!C426/'RD 2'!C$114</f>
        <v>1.156539292904974</v>
      </c>
      <c r="E420">
        <v>1262.1600000000001</v>
      </c>
      <c r="F420">
        <f>'RD 2'!D426/'RD 2'!D$114</f>
        <v>1.2481618772402612</v>
      </c>
      <c r="G420">
        <v>1262.1600000000001</v>
      </c>
      <c r="H420">
        <f>'RD 2'!G426/'RD 2'!G$114</f>
        <v>1.2372730238121128</v>
      </c>
      <c r="I420">
        <v>1262.1600000000001</v>
      </c>
      <c r="J420">
        <f>'RD 2'!K426/'RD 2'!K$114</f>
        <v>1.1676562919140732</v>
      </c>
      <c r="K420">
        <v>1262.1600000000001</v>
      </c>
      <c r="L420">
        <f>'RD 2'!M426/'RD 2'!M$114</f>
        <v>1.1645953421307071</v>
      </c>
      <c r="M420">
        <v>1262.1600000000001</v>
      </c>
      <c r="N420">
        <f>'RD 2'!R426/'RD 2'!R$114</f>
        <v>1.1914824534040847</v>
      </c>
      <c r="O420">
        <v>1262.1600000000001</v>
      </c>
      <c r="P420">
        <f>'RD 2'!T426/'RD 2'!T$114</f>
        <v>1.1468679926227656</v>
      </c>
      <c r="Q420">
        <v>1262.1600000000001</v>
      </c>
      <c r="R420">
        <f>'RD 2'!U426/'RD 2'!U$114</f>
        <v>1.1894250552527454</v>
      </c>
      <c r="S420">
        <v>1262.1600000000001</v>
      </c>
      <c r="T420">
        <f>'RD 2'!X426/'RD 2'!X$114</f>
        <v>1.267955626427776</v>
      </c>
      <c r="U420">
        <v>1262.1600000000001</v>
      </c>
      <c r="V420">
        <f>'RD 2'!Z426/'RD 2'!Z$114</f>
        <v>1.1248186438667414</v>
      </c>
      <c r="W420">
        <v>1262.1600000000001</v>
      </c>
      <c r="X420">
        <f>'RD 2'!AA426/'RD 2'!AA$114</f>
        <v>1.1093447041313007</v>
      </c>
      <c r="Y420">
        <v>1262.1600000000001</v>
      </c>
      <c r="Z420">
        <f>'RD 2'!AB426/'RD 2'!AB$114</f>
        <v>1.1685206710856184</v>
      </c>
      <c r="AA420">
        <v>1262.1600000000001</v>
      </c>
      <c r="AB420">
        <f>'RD 2'!AE426/'RD 2'!AE$114</f>
        <v>1.2946130449751558</v>
      </c>
      <c r="AC420">
        <v>1262.1600000000001</v>
      </c>
      <c r="AD420">
        <f>'RD 2'!AF426/'RD 2'!AF$114</f>
        <v>1.1562773936727428</v>
      </c>
      <c r="AE420">
        <v>1262.1600000000001</v>
      </c>
      <c r="AF420">
        <f>'RD 2'!AG426/'RD 2'!AG$114</f>
        <v>1.1362981001286099</v>
      </c>
      <c r="AG420">
        <v>1262.1600000000001</v>
      </c>
      <c r="AH420">
        <f>'RD 2'!AI426/'RD 2'!AI$114</f>
        <v>1.0852202069721417</v>
      </c>
      <c r="AI420">
        <v>1262.1600000000001</v>
      </c>
      <c r="AJ420">
        <f>'RD 2'!AJ426/'RD 2'!AJ$114</f>
        <v>1.1463756379108661</v>
      </c>
      <c r="AK420">
        <v>1262.1600000000001</v>
      </c>
      <c r="AL420">
        <f>'RD 2'!AK426/'RD 2'!AK$114</f>
        <v>1.1194855879882557</v>
      </c>
      <c r="AM420">
        <v>1262.1600000000001</v>
      </c>
      <c r="AN420">
        <f>'RD 2'!AL426/'RD 2'!AL$114</f>
        <v>1.1676706764607061</v>
      </c>
      <c r="AO420">
        <v>1262.1600000000001</v>
      </c>
      <c r="AP420">
        <f>'RD 2'!AM426/'RD 2'!AM$114</f>
        <v>1.1583313565534605</v>
      </c>
      <c r="AQ420">
        <v>1262.1600000000001</v>
      </c>
      <c r="AR420">
        <f>'RD 2'!AN426/'RD 2'!AN$114</f>
        <v>1.0772402803209331</v>
      </c>
      <c r="AS420">
        <v>1262.1600000000001</v>
      </c>
      <c r="AT420">
        <f>'RD 2'!AP426/'RD 2'!AP$114</f>
        <v>1.0881665253131221</v>
      </c>
      <c r="AU420">
        <v>1262.1600000000001</v>
      </c>
      <c r="AV420">
        <f>'RD 2'!AQ426/'RD 2'!AQ$114</f>
        <v>1.0841726288051725</v>
      </c>
      <c r="AW420">
        <v>1262.1600000000001</v>
      </c>
      <c r="AX420">
        <f>'RD 2'!AS426/'RD 2'!AS$114</f>
        <v>1.231435075076301</v>
      </c>
      <c r="AY420">
        <v>1262.1600000000001</v>
      </c>
      <c r="AZ420">
        <f>'RD 2'!AV426/'RD 2'!AV$114</f>
        <v>1.103825234220797</v>
      </c>
      <c r="BA420">
        <v>1262.1600000000001</v>
      </c>
      <c r="BB420">
        <f>'RD 2'!AW426/'RD 2'!AW$114</f>
        <v>1.1409026128266038</v>
      </c>
      <c r="BC420">
        <v>1262.1600000000001</v>
      </c>
      <c r="BD420">
        <f>'RD 2'!AY426/'RD 2'!AY$114</f>
        <v>1.1079820773270068</v>
      </c>
      <c r="BE420">
        <v>1262.1600000000001</v>
      </c>
      <c r="BF420">
        <f>'RD 2'!BB426/'RD 2'!BB$114</f>
        <v>1.0626883452267593</v>
      </c>
      <c r="BG420">
        <v>1262.1600000000001</v>
      </c>
      <c r="BH420">
        <f>'RD 2'!BD426/'RD 2'!BD$114</f>
        <v>1.1192791976070178</v>
      </c>
      <c r="BI420">
        <v>1262.1600000000001</v>
      </c>
      <c r="BJ420">
        <f>'RD 2'!BF426/'RD 2'!BF$114</f>
        <v>1.0725167663202047</v>
      </c>
    </row>
    <row r="421" spans="1:62">
      <c r="A421">
        <v>1265.17</v>
      </c>
      <c r="B421">
        <f>'RD 2'!B427/'RD 2'!B$114</f>
        <v>1.1821927769249414</v>
      </c>
      <c r="C421">
        <v>1265.17</v>
      </c>
      <c r="D421">
        <f>'RD 2'!C427/'RD 2'!C$114</f>
        <v>1.1593543385833234</v>
      </c>
      <c r="E421">
        <v>1265.17</v>
      </c>
      <c r="F421">
        <f>'RD 2'!D427/'RD 2'!D$114</f>
        <v>1.2408855972384121</v>
      </c>
      <c r="G421">
        <v>1265.17</v>
      </c>
      <c r="H421">
        <f>'RD 2'!G427/'RD 2'!G$114</f>
        <v>1.2130332354753364</v>
      </c>
      <c r="I421">
        <v>1265.17</v>
      </c>
      <c r="J421">
        <f>'RD 2'!K427/'RD 2'!K$114</f>
        <v>1.1579122894780725</v>
      </c>
      <c r="K421">
        <v>1265.17</v>
      </c>
      <c r="L421">
        <f>'RD 2'!M427/'RD 2'!M$114</f>
        <v>1.1572376200598991</v>
      </c>
      <c r="M421">
        <v>1265.17</v>
      </c>
      <c r="N421">
        <f>'RD 2'!R427/'RD 2'!R$114</f>
        <v>1.1991451375931887</v>
      </c>
      <c r="O421">
        <v>1265.17</v>
      </c>
      <c r="P421">
        <f>'RD 2'!T427/'RD 2'!T$114</f>
        <v>1.1557843618559844</v>
      </c>
      <c r="Q421">
        <v>1265.17</v>
      </c>
      <c r="R421">
        <f>'RD 2'!U427/'RD 2'!U$114</f>
        <v>1.1711074209316046</v>
      </c>
      <c r="S421">
        <v>1265.17</v>
      </c>
      <c r="T421">
        <f>'RD 2'!X427/'RD 2'!X$114</f>
        <v>1.2720761281080533</v>
      </c>
      <c r="U421">
        <v>1265.17</v>
      </c>
      <c r="V421">
        <f>'RD 2'!Z427/'RD 2'!Z$114</f>
        <v>1.1190699966238109</v>
      </c>
      <c r="W421">
        <v>1265.17</v>
      </c>
      <c r="X421">
        <f>'RD 2'!AA427/'RD 2'!AA$114</f>
        <v>1.1222977593628063</v>
      </c>
      <c r="Y421">
        <v>1265.17</v>
      </c>
      <c r="Z421">
        <f>'RD 2'!AB427/'RD 2'!AB$114</f>
        <v>1.1708123160326487</v>
      </c>
      <c r="AA421">
        <v>1265.17</v>
      </c>
      <c r="AB421">
        <f>'RD 2'!AE427/'RD 2'!AE$114</f>
        <v>1.2709978792798917</v>
      </c>
      <c r="AC421">
        <v>1265.17</v>
      </c>
      <c r="AD421">
        <f>'RD 2'!AF427/'RD 2'!AF$114</f>
        <v>1.1449201759899437</v>
      </c>
      <c r="AE421">
        <v>1265.17</v>
      </c>
      <c r="AF421">
        <f>'RD 2'!AG427/'RD 2'!AG$114</f>
        <v>1.154782998626712</v>
      </c>
      <c r="AG421">
        <v>1265.17</v>
      </c>
      <c r="AH421">
        <f>'RD 2'!AI427/'RD 2'!AI$114</f>
        <v>1.0924225272994994</v>
      </c>
      <c r="AI421">
        <v>1265.17</v>
      </c>
      <c r="AJ421">
        <f>'RD 2'!AJ427/'RD 2'!AJ$114</f>
        <v>1.1451758727220529</v>
      </c>
      <c r="AK421">
        <v>1265.17</v>
      </c>
      <c r="AL421">
        <f>'RD 2'!AK427/'RD 2'!AK$114</f>
        <v>1.1105331137507259</v>
      </c>
      <c r="AM421">
        <v>1265.17</v>
      </c>
      <c r="AN421">
        <f>'RD 2'!AL427/'RD 2'!AL$114</f>
        <v>1.1443088694679018</v>
      </c>
      <c r="AO421">
        <v>1265.17</v>
      </c>
      <c r="AP421">
        <f>'RD 2'!AM427/'RD 2'!AM$114</f>
        <v>1.1653861153662131</v>
      </c>
      <c r="AQ421">
        <v>1265.17</v>
      </c>
      <c r="AR421">
        <f>'RD 2'!AN427/'RD 2'!AN$114</f>
        <v>1.054588741827027</v>
      </c>
      <c r="AS421">
        <v>1265.17</v>
      </c>
      <c r="AT421">
        <f>'RD 2'!AP427/'RD 2'!AP$114</f>
        <v>1.0692310336210875</v>
      </c>
      <c r="AU421">
        <v>1265.17</v>
      </c>
      <c r="AV421">
        <f>'RD 2'!AQ427/'RD 2'!AQ$114</f>
        <v>1.0858027055597266</v>
      </c>
      <c r="AW421">
        <v>1265.17</v>
      </c>
      <c r="AX421">
        <f>'RD 2'!AS427/'RD 2'!AS$114</f>
        <v>1.2319250359815037</v>
      </c>
      <c r="AY421">
        <v>1265.17</v>
      </c>
      <c r="AZ421">
        <f>'RD 2'!AV427/'RD 2'!AV$114</f>
        <v>1.1374601445068635</v>
      </c>
      <c r="BA421">
        <v>1265.17</v>
      </c>
      <c r="BB421">
        <f>'RD 2'!AW427/'RD 2'!AW$114</f>
        <v>1.1594706481167294</v>
      </c>
      <c r="BC421">
        <v>1265.17</v>
      </c>
      <c r="BD421">
        <f>'RD 2'!AY427/'RD 2'!AY$114</f>
        <v>1.0864099912819569</v>
      </c>
      <c r="BE421">
        <v>1265.17</v>
      </c>
      <c r="BF421">
        <f>'RD 2'!BB427/'RD 2'!BB$114</f>
        <v>1.0864987087697853</v>
      </c>
      <c r="BG421">
        <v>1265.17</v>
      </c>
      <c r="BH421">
        <f>'RD 2'!BD427/'RD 2'!BD$114</f>
        <v>1.1062281243786092</v>
      </c>
      <c r="BI421">
        <v>1265.17</v>
      </c>
      <c r="BJ421">
        <f>'RD 2'!BF427/'RD 2'!BF$114</f>
        <v>1.0476053550738731</v>
      </c>
    </row>
    <row r="422" spans="1:62">
      <c r="A422">
        <v>1268.18</v>
      </c>
      <c r="B422">
        <f>'RD 2'!B428/'RD 2'!B$114</f>
        <v>1.1958956128302496</v>
      </c>
      <c r="C422">
        <v>1268.18</v>
      </c>
      <c r="D422">
        <f>'RD 2'!C428/'RD 2'!C$114</f>
        <v>1.1740222081705118</v>
      </c>
      <c r="E422">
        <v>1268.18</v>
      </c>
      <c r="F422">
        <f>'RD 2'!D428/'RD 2'!D$114</f>
        <v>1.2497010903175754</v>
      </c>
      <c r="G422">
        <v>1268.18</v>
      </c>
      <c r="H422">
        <f>'RD 2'!G428/'RD 2'!G$114</f>
        <v>1.1972599760791562</v>
      </c>
      <c r="I422">
        <v>1268.18</v>
      </c>
      <c r="J422">
        <f>'RD 2'!K428/'RD 2'!K$114</f>
        <v>1.1707418926854734</v>
      </c>
      <c r="K422">
        <v>1268.18</v>
      </c>
      <c r="L422">
        <f>'RD 2'!M428/'RD 2'!M$114</f>
        <v>1.1674252352348642</v>
      </c>
      <c r="M422">
        <v>1268.18</v>
      </c>
      <c r="N422">
        <f>'RD 2'!R428/'RD 2'!R$114</f>
        <v>1.1901836933720331</v>
      </c>
      <c r="O422">
        <v>1268.18</v>
      </c>
      <c r="P422">
        <f>'RD 2'!T428/'RD 2'!T$114</f>
        <v>1.1487255695463527</v>
      </c>
      <c r="Q422">
        <v>1268.18</v>
      </c>
      <c r="R422">
        <f>'RD 2'!U428/'RD 2'!U$114</f>
        <v>1.1772132990386517</v>
      </c>
      <c r="S422">
        <v>1268.18</v>
      </c>
      <c r="T422">
        <f>'RD 2'!X428/'RD 2'!X$114</f>
        <v>1.267955626427776</v>
      </c>
      <c r="U422">
        <v>1268.18</v>
      </c>
      <c r="V422">
        <f>'RD 2'!Z428/'RD 2'!Z$114</f>
        <v>1.132355759140806</v>
      </c>
      <c r="W422">
        <v>1268.18</v>
      </c>
      <c r="X422">
        <f>'RD 2'!AA428/'RD 2'!AA$114</f>
        <v>1.1201576893680361</v>
      </c>
      <c r="Y422">
        <v>1268.18</v>
      </c>
      <c r="Z422">
        <f>'RD 2'!AB428/'RD 2'!AB$114</f>
        <v>1.1652468925898614</v>
      </c>
      <c r="AA422">
        <v>1268.18</v>
      </c>
      <c r="AB422">
        <f>'RD 2'!AE428/'RD 2'!AE$114</f>
        <v>1.2682598890543537</v>
      </c>
      <c r="AC422">
        <v>1268.18</v>
      </c>
      <c r="AD422">
        <f>'RD 2'!AF428/'RD 2'!AF$114</f>
        <v>1.1460465116279073</v>
      </c>
      <c r="AE422">
        <v>1268.18</v>
      </c>
      <c r="AF422">
        <f>'RD 2'!AG428/'RD 2'!AG$114</f>
        <v>1.1469356360567629</v>
      </c>
      <c r="AG422">
        <v>1268.18</v>
      </c>
      <c r="AH422">
        <f>'RD 2'!AI428/'RD 2'!AI$114</f>
        <v>1.0998366805776614</v>
      </c>
      <c r="AI422">
        <v>1268.18</v>
      </c>
      <c r="AJ422">
        <f>'RD 2'!AJ428/'RD 2'!AJ$114</f>
        <v>1.1454158257598155</v>
      </c>
      <c r="AK422">
        <v>1268.18</v>
      </c>
      <c r="AL422">
        <f>'RD 2'!AK428/'RD 2'!AK$114</f>
        <v>1.1251696986152588</v>
      </c>
      <c r="AM422">
        <v>1268.18</v>
      </c>
      <c r="AN422">
        <f>'RD 2'!AL428/'RD 2'!AL$114</f>
        <v>1.1599766681696628</v>
      </c>
      <c r="AO422">
        <v>1268.18</v>
      </c>
      <c r="AP422">
        <f>'RD 2'!AM428/'RD 2'!AM$114</f>
        <v>1.1809966455050702</v>
      </c>
      <c r="AQ422">
        <v>1268.18</v>
      </c>
      <c r="AR422">
        <f>'RD 2'!AN428/'RD 2'!AN$114</f>
        <v>1.0904663464214019</v>
      </c>
      <c r="AS422">
        <v>1268.18</v>
      </c>
      <c r="AT422">
        <f>'RD 2'!AP428/'RD 2'!AP$114</f>
        <v>1.0868139901922624</v>
      </c>
      <c r="AU422">
        <v>1268.18</v>
      </c>
      <c r="AV422">
        <f>'RD 2'!AQ428/'RD 2'!AQ$114</f>
        <v>1.090521348796593</v>
      </c>
      <c r="AW422">
        <v>1268.18</v>
      </c>
      <c r="AX422">
        <f>'RD 2'!AS428/'RD 2'!AS$114</f>
        <v>1.2307817938693641</v>
      </c>
      <c r="AY422">
        <v>1268.18</v>
      </c>
      <c r="AZ422">
        <f>'RD 2'!AV428/'RD 2'!AV$114</f>
        <v>1.1170791393892843</v>
      </c>
      <c r="BA422">
        <v>1268.18</v>
      </c>
      <c r="BB422">
        <f>'RD 2'!AW428/'RD 2'!AW$114</f>
        <v>1.1212487275195118</v>
      </c>
      <c r="BC422">
        <v>1268.18</v>
      </c>
      <c r="BD422">
        <f>'RD 2'!AY428/'RD 2'!AY$114</f>
        <v>1.1187681203495319</v>
      </c>
      <c r="BE422">
        <v>1268.18</v>
      </c>
      <c r="BF422">
        <f>'RD 2'!BB428/'RD 2'!BB$114</f>
        <v>1.0756359161856397</v>
      </c>
      <c r="BG422">
        <v>1268.18</v>
      </c>
      <c r="BH422">
        <f>'RD 2'!BD428/'RD 2'!BD$114</f>
        <v>1.1219133591760544</v>
      </c>
      <c r="BI422">
        <v>1268.18</v>
      </c>
      <c r="BJ422">
        <f>'RD 2'!BF428/'RD 2'!BF$114</f>
        <v>1.0568879341694641</v>
      </c>
    </row>
    <row r="423" spans="1:62">
      <c r="A423">
        <v>1271.18</v>
      </c>
      <c r="B423">
        <f>'RD 2'!B429/'RD 2'!B$114</f>
        <v>1.1854245778460046</v>
      </c>
      <c r="C423">
        <v>1271.18</v>
      </c>
      <c r="D423">
        <f>'RD 2'!C429/'RD 2'!C$114</f>
        <v>1.1593543385833234</v>
      </c>
      <c r="E423">
        <v>1271.18</v>
      </c>
      <c r="F423">
        <f>'RD 2'!D429/'RD 2'!D$114</f>
        <v>1.2531993018569256</v>
      </c>
      <c r="G423">
        <v>1271.18</v>
      </c>
      <c r="H423">
        <f>'RD 2'!G429/'RD 2'!G$114</f>
        <v>1.2190641875974049</v>
      </c>
      <c r="I423">
        <v>1271.18</v>
      </c>
      <c r="J423">
        <f>'RD 2'!K429/'RD 2'!K$114</f>
        <v>1.1663570915892729</v>
      </c>
      <c r="K423">
        <v>1271.18</v>
      </c>
      <c r="L423">
        <f>'RD 2'!M429/'RD 2'!M$114</f>
        <v>1.1572376200598991</v>
      </c>
      <c r="M423">
        <v>1271.18</v>
      </c>
      <c r="N423">
        <f>'RD 2'!R429/'RD 2'!R$114</f>
        <v>1.1913525774008795</v>
      </c>
      <c r="O423">
        <v>1271.18</v>
      </c>
      <c r="P423">
        <f>'RD 2'!T429/'RD 2'!T$114</f>
        <v>1.1499639541620776</v>
      </c>
      <c r="Q423">
        <v>1271.18</v>
      </c>
      <c r="R423">
        <f>'RD 2'!U429/'RD 2'!U$114</f>
        <v>1.184418235204967</v>
      </c>
      <c r="S423">
        <v>1271.18</v>
      </c>
      <c r="T423">
        <f>'RD 2'!X429/'RD 2'!X$114</f>
        <v>1.2680843921052847</v>
      </c>
      <c r="U423">
        <v>1271.18</v>
      </c>
      <c r="V423">
        <f>'RD 2'!Z429/'RD 2'!Z$114</f>
        <v>1.1255851301657989</v>
      </c>
      <c r="W423">
        <v>1271.18</v>
      </c>
      <c r="X423">
        <f>'RD 2'!AA429/'RD 2'!AA$114</f>
        <v>1.0997707067862748</v>
      </c>
      <c r="Y423">
        <v>1271.18</v>
      </c>
      <c r="Z423">
        <f>'RD 2'!AB429/'RD 2'!AB$114</f>
        <v>1.1259615506407745</v>
      </c>
      <c r="AA423">
        <v>1271.18</v>
      </c>
      <c r="AB423">
        <f>'RD 2'!AE429/'RD 2'!AE$114</f>
        <v>1.2479531282149481</v>
      </c>
      <c r="AC423">
        <v>1271.18</v>
      </c>
      <c r="AD423">
        <f>'RD 2'!AF429/'RD 2'!AF$114</f>
        <v>1.142104336895035</v>
      </c>
      <c r="AE423">
        <v>1271.18</v>
      </c>
      <c r="AF423">
        <f>'RD 2'!AG429/'RD 2'!AG$114</f>
        <v>1.1317640684215282</v>
      </c>
      <c r="AG423">
        <v>1271.18</v>
      </c>
      <c r="AH423">
        <f>'RD 2'!AI429/'RD 2'!AI$114</f>
        <v>1.0807717150052443</v>
      </c>
      <c r="AI423">
        <v>1271.18</v>
      </c>
      <c r="AJ423">
        <f>'RD 2'!AJ429/'RD 2'!AJ$114</f>
        <v>1.1379772815891747</v>
      </c>
      <c r="AK423">
        <v>1271.18</v>
      </c>
      <c r="AL423">
        <f>'RD 2'!AK429/'RD 2'!AK$114</f>
        <v>1.1278696511630852</v>
      </c>
      <c r="AM423">
        <v>1271.18</v>
      </c>
      <c r="AN423">
        <f>'RD 2'!AL429/'RD 2'!AL$114</f>
        <v>1.1374542075358813</v>
      </c>
      <c r="AO423">
        <v>1271.18</v>
      </c>
      <c r="AP423">
        <f>'RD 2'!AM429/'RD 2'!AM$114</f>
        <v>1.1563800402861033</v>
      </c>
      <c r="AQ423">
        <v>1271.18</v>
      </c>
      <c r="AR423">
        <f>'RD 2'!AN429/'RD 2'!AN$114</f>
        <v>1.0792165890485894</v>
      </c>
      <c r="AS423">
        <v>1271.18</v>
      </c>
      <c r="AT423">
        <f>'RD 2'!AP429/'RD 2'!AP$114</f>
        <v>1.0627804815062187</v>
      </c>
      <c r="AU423">
        <v>1271.18</v>
      </c>
      <c r="AV423">
        <f>'RD 2'!AQ429/'RD 2'!AQ$114</f>
        <v>1.0940388828458936</v>
      </c>
      <c r="AW423">
        <v>1271.18</v>
      </c>
      <c r="AX423">
        <f>'RD 2'!AS429/'RD 2'!AS$114</f>
        <v>1.2087335531352392</v>
      </c>
      <c r="AY423">
        <v>1271.18</v>
      </c>
      <c r="AZ423">
        <f>'RD 2'!AV429/'RD 2'!AV$114</f>
        <v>1.1232059446086793</v>
      </c>
      <c r="BA423">
        <v>1271.18</v>
      </c>
      <c r="BB423">
        <f>'RD 2'!AW429/'RD 2'!AW$114</f>
        <v>1.1472005429250089</v>
      </c>
      <c r="BC423">
        <v>1271.18</v>
      </c>
      <c r="BD423">
        <f>'RD 2'!AY429/'RD 2'!AY$114</f>
        <v>1.1027309774344618</v>
      </c>
      <c r="BE423">
        <v>1271.18</v>
      </c>
      <c r="BF423">
        <f>'RD 2'!BB429/'RD 2'!BB$114</f>
        <v>1.0839750296845798</v>
      </c>
      <c r="BG423">
        <v>1271.18</v>
      </c>
      <c r="BH423">
        <f>'RD 2'!BD429/'RD 2'!BD$114</f>
        <v>1.1128135283012006</v>
      </c>
      <c r="BI423">
        <v>1271.18</v>
      </c>
      <c r="BJ423">
        <f>'RD 2'!BF429/'RD 2'!BF$114</f>
        <v>1.0791471799599126</v>
      </c>
    </row>
    <row r="424" spans="1:62">
      <c r="A424">
        <v>1274.19</v>
      </c>
      <c r="B424">
        <f>'RD 2'!B430/'RD 2'!B$114</f>
        <v>1.1907247313565483</v>
      </c>
      <c r="C424">
        <v>1274.19</v>
      </c>
      <c r="D424">
        <f>'RD 2'!C430/'RD 2'!C$114</f>
        <v>1.1596506591810443</v>
      </c>
      <c r="E424">
        <v>1274.19</v>
      </c>
      <c r="F424">
        <f>'RD 2'!D430/'RD 2'!D$114</f>
        <v>1.2544586580110919</v>
      </c>
      <c r="G424">
        <v>1274.19</v>
      </c>
      <c r="H424">
        <f>'RD 2'!G430/'RD 2'!G$114</f>
        <v>1.2341415679025771</v>
      </c>
      <c r="I424">
        <v>1274.19</v>
      </c>
      <c r="J424">
        <f>'RD 2'!K430/'RD 2'!K$114</f>
        <v>1.1720410930102734</v>
      </c>
      <c r="K424">
        <v>1274.19</v>
      </c>
      <c r="L424">
        <f>'RD 2'!M430/'RD 2'!M$114</f>
        <v>1.1566716414390679</v>
      </c>
      <c r="M424">
        <v>1274.19</v>
      </c>
      <c r="N424">
        <f>'RD 2'!R430/'RD 2'!R$114</f>
        <v>1.2064181937726774</v>
      </c>
      <c r="O424">
        <v>1274.19</v>
      </c>
      <c r="P424">
        <f>'RD 2'!T430/'RD 2'!T$114</f>
        <v>1.1505831464699401</v>
      </c>
      <c r="Q424">
        <v>1274.19</v>
      </c>
      <c r="R424">
        <f>'RD 2'!U430/'RD 2'!U$114</f>
        <v>1.1737940072987054</v>
      </c>
      <c r="S424">
        <v>1274.19</v>
      </c>
      <c r="T424">
        <f>'RD 2'!X430/'RD 2'!X$114</f>
        <v>1.2705309399779492</v>
      </c>
      <c r="U424">
        <v>1274.19</v>
      </c>
      <c r="V424">
        <f>'RD 2'!Z430/'RD 2'!Z$114</f>
        <v>1.1280123367794808</v>
      </c>
      <c r="W424">
        <v>1274.19</v>
      </c>
      <c r="X424">
        <f>'RD 2'!AA430/'RD 2'!AA$114</f>
        <v>1.1120479504404845</v>
      </c>
      <c r="Y424">
        <v>1274.19</v>
      </c>
      <c r="Z424">
        <f>'RD 2'!AB430/'RD 2'!AB$114</f>
        <v>1.1489871260609337</v>
      </c>
      <c r="AA424">
        <v>1274.19</v>
      </c>
      <c r="AB424">
        <f>'RD 2'!AE430/'RD 2'!AE$114</f>
        <v>1.2755611963224549</v>
      </c>
      <c r="AC424">
        <v>1274.19</v>
      </c>
      <c r="AD424">
        <f>'RD 2'!AF430/'RD 2'!AF$114</f>
        <v>1.160031845799288</v>
      </c>
      <c r="AE424">
        <v>1274.19</v>
      </c>
      <c r="AF424">
        <f>'RD 2'!AG430/'RD 2'!AG$114</f>
        <v>1.1626303611966609</v>
      </c>
      <c r="AG424">
        <v>1274.19</v>
      </c>
      <c r="AH424">
        <f>'RD 2'!AI430/'RD 2'!AI$114</f>
        <v>1.0927402767257064</v>
      </c>
      <c r="AI424">
        <v>1274.19</v>
      </c>
      <c r="AJ424">
        <f>'RD 2'!AJ430/'RD 2'!AJ$114</f>
        <v>1.1442160605710026</v>
      </c>
      <c r="AK424">
        <v>1274.19</v>
      </c>
      <c r="AL424">
        <f>'RD 2'!AK430/'RD 2'!AK$114</f>
        <v>1.1179224575658298</v>
      </c>
      <c r="AM424">
        <v>1274.19</v>
      </c>
      <c r="AN424">
        <f>'RD 2'!AL430/'RD 2'!AL$114</f>
        <v>1.1511635313999222</v>
      </c>
      <c r="AO424">
        <v>1274.19</v>
      </c>
      <c r="AP424">
        <f>'RD 2'!AM430/'RD 2'!AM$114</f>
        <v>1.1728911779329714</v>
      </c>
      <c r="AQ424">
        <v>1274.19</v>
      </c>
      <c r="AR424">
        <f>'RD 2'!AN430/'RD 2'!AN$114</f>
        <v>1.0713113541379644</v>
      </c>
      <c r="AS424">
        <v>1274.19</v>
      </c>
      <c r="AT424">
        <f>'RD 2'!AP430/'RD 2'!AP$114</f>
        <v>1.0893109781076955</v>
      </c>
      <c r="AU424">
        <v>1274.19</v>
      </c>
      <c r="AV424">
        <f>'RD 2'!AQ430/'RD 2'!AQ$114</f>
        <v>1.0907787293367859</v>
      </c>
      <c r="AW424">
        <v>1274.19</v>
      </c>
      <c r="AX424">
        <f>'RD 2'!AS430/'RD 2'!AS$114</f>
        <v>1.2077536313248338</v>
      </c>
      <c r="AY424">
        <v>1274.19</v>
      </c>
      <c r="AZ424">
        <f>'RD 2'!AV430/'RD 2'!AV$114</f>
        <v>1.1435869497262585</v>
      </c>
      <c r="BA424">
        <v>1274.19</v>
      </c>
      <c r="BB424">
        <f>'RD 2'!AW430/'RD 2'!AW$114</f>
        <v>1.1467662029182224</v>
      </c>
      <c r="BC424">
        <v>1274.19</v>
      </c>
      <c r="BD424">
        <f>'RD 2'!AY430/'RD 2'!AY$114</f>
        <v>1.1204711797741411</v>
      </c>
      <c r="BE424">
        <v>1274.19</v>
      </c>
      <c r="BF424">
        <f>'RD 2'!BB430/'RD 2'!BB$114</f>
        <v>1.078817946336551</v>
      </c>
      <c r="BG424">
        <v>1274.19</v>
      </c>
      <c r="BH424">
        <f>'RD 2'!BD430/'RD 2'!BD$114</f>
        <v>1.1085030820973225</v>
      </c>
      <c r="BI424">
        <v>1274.19</v>
      </c>
      <c r="BJ424">
        <f>'RD 2'!BF430/'RD 2'!BF$114</f>
        <v>1.0732745278790283</v>
      </c>
    </row>
    <row r="425" spans="1:62">
      <c r="A425">
        <v>1277.2</v>
      </c>
      <c r="B425">
        <f>'RD 2'!B431/'RD 2'!B$114</f>
        <v>1.1881392906196977</v>
      </c>
      <c r="C425">
        <v>1277.2</v>
      </c>
      <c r="D425">
        <f>'RD 2'!C431/'RD 2'!C$114</f>
        <v>1.1603914606753467</v>
      </c>
      <c r="E425">
        <v>1277.2</v>
      </c>
      <c r="F425">
        <f>'RD 2'!D431/'RD 2'!D$114</f>
        <v>1.2516600887796114</v>
      </c>
      <c r="G425">
        <v>1277.2</v>
      </c>
      <c r="H425">
        <f>'RD 2'!G431/'RD 2'!G$114</f>
        <v>1.236229205175601</v>
      </c>
      <c r="I425">
        <v>1277.2</v>
      </c>
      <c r="J425">
        <f>'RD 2'!K431/'RD 2'!K$114</f>
        <v>1.1663570915892729</v>
      </c>
      <c r="K425">
        <v>1277.2</v>
      </c>
      <c r="L425">
        <f>'RD 2'!M431/'RD 2'!M$114</f>
        <v>1.1627087467279358</v>
      </c>
      <c r="M425">
        <v>1277.2</v>
      </c>
      <c r="N425">
        <f>'RD 2'!R431/'RD 2'!R$114</f>
        <v>1.1822612571765188</v>
      </c>
      <c r="O425">
        <v>1277.2</v>
      </c>
      <c r="P425">
        <f>'RD 2'!T431/'RD 2'!T$114</f>
        <v>1.1360940464659597</v>
      </c>
      <c r="Q425">
        <v>1277.2</v>
      </c>
      <c r="R425">
        <f>'RD 2'!U431/'RD 2'!U$114</f>
        <v>1.1874711742584907</v>
      </c>
      <c r="S425">
        <v>1277.2</v>
      </c>
      <c r="T425">
        <f>'RD 2'!X431/'RD 2'!X$114</f>
        <v>1.2711747683654926</v>
      </c>
      <c r="U425">
        <v>1277.2</v>
      </c>
      <c r="V425">
        <f>'RD 2'!Z431/'RD 2'!Z$114</f>
        <v>1.1421923333120427</v>
      </c>
      <c r="W425">
        <v>1277.2</v>
      </c>
      <c r="X425">
        <f>'RD 2'!AA431/'RD 2'!AA$114</f>
        <v>1.1019107767810452</v>
      </c>
      <c r="Y425">
        <v>1277.2</v>
      </c>
      <c r="Z425">
        <f>'RD 2'!AB431/'RD 2'!AB$114</f>
        <v>1.142221317169702</v>
      </c>
      <c r="AA425">
        <v>1277.2</v>
      </c>
      <c r="AB425">
        <f>'RD 2'!AE431/'RD 2'!AE$114</f>
        <v>1.2706556305016992</v>
      </c>
      <c r="AC425">
        <v>1277.2</v>
      </c>
      <c r="AD425">
        <f>'RD 2'!AF431/'RD 2'!AF$114</f>
        <v>1.162284517075215</v>
      </c>
      <c r="AE425">
        <v>1277.2</v>
      </c>
      <c r="AF425">
        <f>'RD 2'!AG431/'RD 2'!AG$114</f>
        <v>1.1839054330529668</v>
      </c>
      <c r="AG425">
        <v>1277.2</v>
      </c>
      <c r="AH425">
        <f>'RD 2'!AI431/'RD 2'!AI$114</f>
        <v>1.0836314598411068</v>
      </c>
      <c r="AI425">
        <v>1277.2</v>
      </c>
      <c r="AJ425">
        <f>'RD 2'!AJ431/'RD 2'!AJ$114</f>
        <v>1.1652119513752308</v>
      </c>
      <c r="AK425">
        <v>1277.2</v>
      </c>
      <c r="AL425">
        <f>'RD 2'!AK431/'RD 2'!AK$114</f>
        <v>1.1138014773612528</v>
      </c>
      <c r="AM425">
        <v>1277.2</v>
      </c>
      <c r="AN425">
        <f>'RD 2'!AL431/'RD 2'!AL$114</f>
        <v>1.1478061459638307</v>
      </c>
      <c r="AO425">
        <v>1277.2</v>
      </c>
      <c r="AP425">
        <f>'RD 2'!AM431/'RD 2'!AM$114</f>
        <v>1.1667370266282295</v>
      </c>
      <c r="AQ425">
        <v>1277.2</v>
      </c>
      <c r="AR425">
        <f>'RD 2'!AN431/'RD 2'!AN$114</f>
        <v>1.0837773014970269</v>
      </c>
      <c r="AS425">
        <v>1277.2</v>
      </c>
      <c r="AT425">
        <f>'RD 2'!AP431/'RD 2'!AP$114</f>
        <v>1.0868139901922624</v>
      </c>
      <c r="AU425">
        <v>1277.2</v>
      </c>
      <c r="AV425">
        <f>'RD 2'!AQ431/'RD 2'!AQ$114</f>
        <v>1.0893202396090271</v>
      </c>
      <c r="AW425">
        <v>1277.2</v>
      </c>
      <c r="AX425">
        <f>'RD 2'!AS431/'RD 2'!AS$114</f>
        <v>1.2526667143017545</v>
      </c>
      <c r="AY425">
        <v>1277.2</v>
      </c>
      <c r="AZ425">
        <f>'RD 2'!AV431/'RD 2'!AV$114</f>
        <v>1.0946975448123106</v>
      </c>
      <c r="BA425">
        <v>1277.2</v>
      </c>
      <c r="BB425">
        <f>'RD 2'!AW431/'RD 2'!AW$114</f>
        <v>1.14263997285375</v>
      </c>
      <c r="BC425">
        <v>1277.2</v>
      </c>
      <c r="BD425">
        <f>'RD 2'!AY431/'RD 2'!AY$114</f>
        <v>1.1025890558157445</v>
      </c>
      <c r="BE425">
        <v>1277.2</v>
      </c>
      <c r="BF425">
        <f>'RD 2'!BB431/'RD 2'!BB$114</f>
        <v>1.0879251360788145</v>
      </c>
      <c r="BG425">
        <v>1277.2</v>
      </c>
      <c r="BH425">
        <f>'RD 2'!BD431/'RD 2'!BD$114</f>
        <v>1.1171239745050787</v>
      </c>
      <c r="BI425">
        <v>1277.2</v>
      </c>
      <c r="BJ425">
        <f>'RD 2'!BF431/'RD 2'!BF$114</f>
        <v>1.0605820217687301</v>
      </c>
    </row>
    <row r="426" spans="1:62">
      <c r="A426">
        <v>1280.21</v>
      </c>
      <c r="B426">
        <f>'RD 2'!B432/'RD 2'!B$114</f>
        <v>1.1746949987880746</v>
      </c>
      <c r="C426">
        <v>1280.21</v>
      </c>
      <c r="D426">
        <f>'RD 2'!C432/'RD 2'!C$114</f>
        <v>1.1458717513870189</v>
      </c>
      <c r="E426">
        <v>1280.21</v>
      </c>
      <c r="F426">
        <f>'RD 2'!D432/'RD 2'!D$114</f>
        <v>1.2400460264689679</v>
      </c>
      <c r="G426">
        <v>1280.21</v>
      </c>
      <c r="H426">
        <f>'RD 2'!G432/'RD 2'!G$114</f>
        <v>1.2081620818382808</v>
      </c>
      <c r="I426">
        <v>1280.21</v>
      </c>
      <c r="J426">
        <f>'RD 2'!K432/'RD 2'!K$114</f>
        <v>1.1598610899652726</v>
      </c>
      <c r="K426">
        <v>1280.21</v>
      </c>
      <c r="L426">
        <f>'RD 2'!M432/'RD 2'!M$114</f>
        <v>1.1347871347669212</v>
      </c>
      <c r="M426">
        <v>1280.21</v>
      </c>
      <c r="N426">
        <f>'RD 2'!R432/'RD 2'!R$114</f>
        <v>1.2038206737085744</v>
      </c>
      <c r="O426">
        <v>1280.21</v>
      </c>
      <c r="P426">
        <f>'RD 2'!T432/'RD 2'!T$114</f>
        <v>1.1317597003109228</v>
      </c>
      <c r="Q426">
        <v>1280.21</v>
      </c>
      <c r="R426">
        <f>'RD 2'!U432/'RD 2'!U$114</f>
        <v>1.1582850769068063</v>
      </c>
      <c r="S426">
        <v>1280.21</v>
      </c>
      <c r="T426">
        <f>'RD 2'!X432/'RD 2'!X$114</f>
        <v>1.2635775933924815</v>
      </c>
      <c r="U426">
        <v>1280.21</v>
      </c>
      <c r="V426">
        <f>'RD 2'!Z432/'RD 2'!Z$114</f>
        <v>1.1157485559945621</v>
      </c>
      <c r="W426">
        <v>1280.21</v>
      </c>
      <c r="X426">
        <f>'RD 2'!AA432/'RD 2'!AA$114</f>
        <v>1.1026992236212239</v>
      </c>
      <c r="Y426">
        <v>1280.21</v>
      </c>
      <c r="Z426">
        <f>'RD 2'!AB432/'RD 2'!AB$114</f>
        <v>1.141239183620975</v>
      </c>
      <c r="AA426">
        <v>1280.21</v>
      </c>
      <c r="AB426">
        <f>'RD 2'!AE432/'RD 2'!AE$114</f>
        <v>1.2770442743612878</v>
      </c>
      <c r="AC426">
        <v>1280.21</v>
      </c>
      <c r="AD426">
        <f>'RD 2'!AF432/'RD 2'!AF$114</f>
        <v>1.1314041483343813</v>
      </c>
      <c r="AE426">
        <v>1280.21</v>
      </c>
      <c r="AF426">
        <f>'RD 2'!AG432/'RD 2'!AG$114</f>
        <v>1.1519928252685077</v>
      </c>
      <c r="AG426">
        <v>1280.21</v>
      </c>
      <c r="AH426">
        <f>'RD 2'!AI432/'RD 2'!AI$114</f>
        <v>1.0951763556599596</v>
      </c>
      <c r="AI426">
        <v>1280.21</v>
      </c>
      <c r="AJ426">
        <f>'RD 2'!AJ432/'RD 2'!AJ$114</f>
        <v>1.1388171172213439</v>
      </c>
      <c r="AK426">
        <v>1280.21</v>
      </c>
      <c r="AL426">
        <f>'RD 2'!AK432/'RD 2'!AK$114</f>
        <v>1.1277275483974101</v>
      </c>
      <c r="AM426">
        <v>1280.21</v>
      </c>
      <c r="AN426">
        <f>'RD 2'!AL432/'RD 2'!AL$114</f>
        <v>1.1217864088341203</v>
      </c>
      <c r="AO426">
        <v>1280.21</v>
      </c>
      <c r="AP426">
        <f>'RD 2'!AM432/'RD 2'!AM$114</f>
        <v>1.1532279140080648</v>
      </c>
      <c r="AQ426">
        <v>1280.21</v>
      </c>
      <c r="AR426">
        <f>'RD 2'!AN432/'RD 2'!AN$114</f>
        <v>1.0726795678724956</v>
      </c>
      <c r="AS426">
        <v>1280.21</v>
      </c>
      <c r="AT426">
        <f>'RD 2'!AP432/'RD 2'!AP$114</f>
        <v>1.0723522685153788</v>
      </c>
      <c r="AU426">
        <v>1280.21</v>
      </c>
      <c r="AV426">
        <f>'RD 2'!AQ432/'RD 2'!AQ$114</f>
        <v>1.0857169120463288</v>
      </c>
      <c r="AW426">
        <v>1280.21</v>
      </c>
      <c r="AX426">
        <f>'RD 2'!AS432/'RD 2'!AS$114</f>
        <v>1.2020374207641347</v>
      </c>
      <c r="AY426">
        <v>1280.21</v>
      </c>
      <c r="AZ426">
        <f>'RD 2'!AV432/'RD 2'!AV$114</f>
        <v>1.1378352550305</v>
      </c>
      <c r="BA426">
        <v>1280.21</v>
      </c>
      <c r="BB426">
        <f>'RD 2'!AW432/'RD 2'!AW$114</f>
        <v>1.1265693926026472</v>
      </c>
      <c r="BC426">
        <v>1280.21</v>
      </c>
      <c r="BD426">
        <f>'RD 2'!AY432/'RD 2'!AY$114</f>
        <v>1.1071305476147024</v>
      </c>
      <c r="BE426">
        <v>1280.21</v>
      </c>
      <c r="BF426">
        <f>'RD 2'!BB432/'RD 2'!BB$114</f>
        <v>1.0746483895870811</v>
      </c>
      <c r="BG426">
        <v>1280.21</v>
      </c>
      <c r="BH426">
        <f>'RD 2'!BD432/'RD 2'!BD$114</f>
        <v>1.106826797462481</v>
      </c>
      <c r="BI426">
        <v>1280.21</v>
      </c>
      <c r="BJ426">
        <f>'RD 2'!BF432/'RD 2'!BF$114</f>
        <v>1.0810415838569722</v>
      </c>
    </row>
    <row r="427" spans="1:62">
      <c r="A427">
        <v>1283.21</v>
      </c>
      <c r="B427">
        <f>'RD 2'!B433/'RD 2'!B$114</f>
        <v>1.1755999030459723</v>
      </c>
      <c r="C427">
        <v>1283.21</v>
      </c>
      <c r="D427">
        <f>'RD 2'!C433/'RD 2'!C$114</f>
        <v>1.1568356135026951</v>
      </c>
      <c r="E427">
        <v>1283.21</v>
      </c>
      <c r="F427">
        <f>'RD 2'!D433/'RD 2'!D$114</f>
        <v>1.2424248103157263</v>
      </c>
      <c r="G427">
        <v>1283.21</v>
      </c>
      <c r="H427">
        <f>'RD 2'!G433/'RD 2'!G$114</f>
        <v>1.2246312203254686</v>
      </c>
      <c r="I427">
        <v>1283.21</v>
      </c>
      <c r="J427">
        <f>'RD 2'!K433/'RD 2'!K$114</f>
        <v>1.1730154932538737</v>
      </c>
      <c r="K427">
        <v>1283.21</v>
      </c>
      <c r="L427">
        <f>'RD 2'!M433/'RD 2'!M$114</f>
        <v>1.1610108108654416</v>
      </c>
      <c r="M427">
        <v>1283.21</v>
      </c>
      <c r="N427">
        <f>'RD 2'!R433/'RD 2'!R$114</f>
        <v>1.2007036496316505</v>
      </c>
      <c r="O427">
        <v>1283.21</v>
      </c>
      <c r="P427">
        <f>'RD 2'!T433/'RD 2'!T$114</f>
        <v>1.1311405080030603</v>
      </c>
      <c r="Q427">
        <v>1283.21</v>
      </c>
      <c r="R427">
        <f>'RD 2'!U433/'RD 2'!U$114</f>
        <v>1.1679323643159403</v>
      </c>
      <c r="S427">
        <v>1283.21</v>
      </c>
      <c r="T427">
        <f>'RD 2'!X433/'RD 2'!X$114</f>
        <v>1.2660241412651461</v>
      </c>
      <c r="U427">
        <v>1283.21</v>
      </c>
      <c r="V427">
        <f>'RD 2'!Z433/'RD 2'!Z$114</f>
        <v>1.1149820696955048</v>
      </c>
      <c r="W427">
        <v>1283.21</v>
      </c>
      <c r="X427">
        <f>'RD 2'!AA433/'RD 2'!AA$114</f>
        <v>1.0852407578744119</v>
      </c>
      <c r="Y427">
        <v>1283.21</v>
      </c>
      <c r="Z427">
        <f>'RD 2'!AB433/'RD 2'!AB$114</f>
        <v>1.1461498513646107</v>
      </c>
      <c r="AA427">
        <v>1283.21</v>
      </c>
      <c r="AB427">
        <f>'RD 2'!AE433/'RD 2'!AE$114</f>
        <v>1.2703133817235071</v>
      </c>
      <c r="AC427">
        <v>1283.21</v>
      </c>
      <c r="AD427">
        <f>'RD 2'!AF433/'RD 2'!AF$114</f>
        <v>1.1437938403519801</v>
      </c>
      <c r="AE427">
        <v>1283.21</v>
      </c>
      <c r="AF427">
        <f>'RD 2'!AG433/'RD 2'!AG$114</f>
        <v>1.161148081600115</v>
      </c>
      <c r="AG427">
        <v>1283.21</v>
      </c>
      <c r="AH427">
        <f>'RD 2'!AI433/'RD 2'!AI$114</f>
        <v>1.079606633775819</v>
      </c>
      <c r="AI427">
        <v>1283.21</v>
      </c>
      <c r="AJ427">
        <f>'RD 2'!AJ433/'RD 2'!AJ$114</f>
        <v>1.1400168824101569</v>
      </c>
      <c r="AK427">
        <v>1283.21</v>
      </c>
      <c r="AL427">
        <f>'RD 2'!AK433/'RD 2'!AK$114</f>
        <v>1.1241749792555333</v>
      </c>
      <c r="AM427">
        <v>1283.21</v>
      </c>
      <c r="AN427">
        <f>'RD 2'!AL433/'RD 2'!AL$114</f>
        <v>1.1461274532457848</v>
      </c>
      <c r="AO427">
        <v>1283.21</v>
      </c>
      <c r="AP427">
        <f>'RD 2'!AM433/'RD 2'!AM$114</f>
        <v>1.1769439117190208</v>
      </c>
      <c r="AQ427">
        <v>1283.21</v>
      </c>
      <c r="AR427">
        <f>'RD 2'!AN433/'RD 2'!AN$114</f>
        <v>1.0740477816070269</v>
      </c>
      <c r="AS427">
        <v>1283.21</v>
      </c>
      <c r="AT427">
        <f>'RD 2'!AP433/'RD 2'!AP$114</f>
        <v>1.0694391159473737</v>
      </c>
      <c r="AU427">
        <v>1283.21</v>
      </c>
      <c r="AV427">
        <f>'RD 2'!AQ433/'RD 2'!AQ$114</f>
        <v>1.0924945996047375</v>
      </c>
      <c r="AW427">
        <v>1283.21</v>
      </c>
      <c r="AX427">
        <f>'RD 2'!AS433/'RD 2'!AS$114</f>
        <v>1.2381312074474056</v>
      </c>
      <c r="AY427">
        <v>1283.21</v>
      </c>
      <c r="AZ427">
        <f>'RD 2'!AV433/'RD 2'!AV$114</f>
        <v>1.1003242026668572</v>
      </c>
      <c r="BA427">
        <v>1283.21</v>
      </c>
      <c r="BB427">
        <f>'RD 2'!AW433/'RD 2'!AW$114</f>
        <v>1.129935527655243</v>
      </c>
      <c r="BC427">
        <v>1283.21</v>
      </c>
      <c r="BD427">
        <f>'RD 2'!AY433/'RD 2'!AY$114</f>
        <v>1.1204711797741411</v>
      </c>
      <c r="BE427">
        <v>1283.21</v>
      </c>
      <c r="BF427">
        <f>'RD 2'!BB433/'RD 2'!BB$114</f>
        <v>1.0629077955819946</v>
      </c>
      <c r="BG427">
        <v>1283.21</v>
      </c>
      <c r="BH427">
        <f>'RD 2'!BD433/'RD 2'!BD$114</f>
        <v>1.1110175090495846</v>
      </c>
      <c r="BI427">
        <v>1283.21</v>
      </c>
      <c r="BJ427">
        <f>'RD 2'!BF433/'RD 2'!BF$114</f>
        <v>1.0549935302724047</v>
      </c>
    </row>
    <row r="428" spans="1:62">
      <c r="A428">
        <v>1286.22</v>
      </c>
      <c r="B428">
        <f>'RD 2'!B434/'RD 2'!B$114</f>
        <v>1.1940858043144542</v>
      </c>
      <c r="C428">
        <v>1286.22</v>
      </c>
      <c r="D428">
        <f>'RD 2'!C434/'RD 2'!C$114</f>
        <v>1.1581690561924394</v>
      </c>
      <c r="E428">
        <v>1286.22</v>
      </c>
      <c r="F428">
        <f>'RD 2'!D434/'RD 2'!D$114</f>
        <v>1.2369676003143395</v>
      </c>
      <c r="G428">
        <v>1286.22</v>
      </c>
      <c r="H428">
        <f>'RD 2'!G434/'RD 2'!G$114</f>
        <v>1.2526983436627888</v>
      </c>
      <c r="I428">
        <v>1286.22</v>
      </c>
      <c r="J428">
        <f>'RD 2'!K434/'RD 2'!K$114</f>
        <v>1.1814602953650741</v>
      </c>
      <c r="K428">
        <v>1286.22</v>
      </c>
      <c r="L428">
        <f>'RD 2'!M434/'RD 2'!M$114</f>
        <v>1.1478046430460429</v>
      </c>
      <c r="M428">
        <v>1286.22</v>
      </c>
      <c r="N428">
        <f>'RD 2'!R434/'RD 2'!R$114</f>
        <v>1.1812222491508775</v>
      </c>
      <c r="O428">
        <v>1286.22</v>
      </c>
      <c r="P428">
        <f>'RD 2'!T434/'RD 2'!T$114</f>
        <v>1.1499639541620776</v>
      </c>
      <c r="Q428">
        <v>1286.22</v>
      </c>
      <c r="R428">
        <f>'RD 2'!U434/'RD 2'!U$114</f>
        <v>1.1759921234172424</v>
      </c>
      <c r="S428">
        <v>1286.22</v>
      </c>
      <c r="T428">
        <f>'RD 2'!X434/'RD 2'!X$114</f>
        <v>1.2754240357232784</v>
      </c>
      <c r="U428">
        <v>1286.22</v>
      </c>
      <c r="V428">
        <f>'RD 2'!Z434/'RD 2'!Z$114</f>
        <v>1.1262238687483468</v>
      </c>
      <c r="W428">
        <v>1286.22</v>
      </c>
      <c r="X428">
        <f>'RD 2'!AA434/'RD 2'!AA$114</f>
        <v>1.1114847741260712</v>
      </c>
      <c r="Y428">
        <v>1286.22</v>
      </c>
      <c r="Z428">
        <f>'RD 2'!AB434/'RD 2'!AB$114</f>
        <v>1.1433125766682879</v>
      </c>
      <c r="AA428">
        <v>1286.22</v>
      </c>
      <c r="AB428">
        <f>'RD 2'!AE434/'RD 2'!AE$114</f>
        <v>1.2804667621432102</v>
      </c>
      <c r="AC428">
        <v>1286.22</v>
      </c>
      <c r="AD428">
        <f>'RD 2'!AF434/'RD 2'!AF$114</f>
        <v>1.1439815629583074</v>
      </c>
      <c r="AE428">
        <v>1286.22</v>
      </c>
      <c r="AF428">
        <f>'RD 2'!AG434/'RD 2'!AG$114</f>
        <v>1.170303337931722</v>
      </c>
      <c r="AG428">
        <v>1286.22</v>
      </c>
      <c r="AH428">
        <f>'RD 2'!AI434/'RD 2'!AI$114</f>
        <v>1.0898805318898437</v>
      </c>
      <c r="AI428">
        <v>1286.22</v>
      </c>
      <c r="AJ428">
        <f>'RD 2'!AJ434/'RD 2'!AJ$114</f>
        <v>1.1352178216549047</v>
      </c>
      <c r="AK428">
        <v>1286.22</v>
      </c>
      <c r="AL428">
        <f>'RD 2'!AK434/'RD 2'!AK$114</f>
        <v>1.103427975466972</v>
      </c>
      <c r="AM428">
        <v>1286.22</v>
      </c>
      <c r="AN428">
        <f>'RD 2'!AL434/'RD 2'!AL$114</f>
        <v>1.1423503946301816</v>
      </c>
      <c r="AO428">
        <v>1286.22</v>
      </c>
      <c r="AP428">
        <f>'RD 2'!AM434/'RD 2'!AM$114</f>
        <v>1.1545788252700813</v>
      </c>
      <c r="AQ428">
        <v>1286.22</v>
      </c>
      <c r="AR428">
        <f>'RD 2'!AN434/'RD 2'!AN$114</f>
        <v>1.0541326705821832</v>
      </c>
      <c r="AS428">
        <v>1286.22</v>
      </c>
      <c r="AT428">
        <f>'RD 2'!AP434/'RD 2'!AP$114</f>
        <v>1.0672542515213697</v>
      </c>
      <c r="AU428">
        <v>1286.22</v>
      </c>
      <c r="AV428">
        <f>'RD 2'!AQ434/'RD 2'!AQ$114</f>
        <v>1.0821135844836307</v>
      </c>
      <c r="AW428">
        <v>1286.22</v>
      </c>
      <c r="AX428">
        <f>'RD 2'!AS434/'RD 2'!AS$114</f>
        <v>1.2288219502485529</v>
      </c>
      <c r="AY428">
        <v>1286.22</v>
      </c>
      <c r="AZ428">
        <f>'RD 2'!AV434/'RD 2'!AV$114</f>
        <v>1.1350844445238328</v>
      </c>
      <c r="BA428">
        <v>1286.22</v>
      </c>
      <c r="BB428">
        <f>'RD 2'!AW434/'RD 2'!AW$114</f>
        <v>1.1546929080420771</v>
      </c>
      <c r="BC428">
        <v>1286.22</v>
      </c>
      <c r="BD428">
        <f>'RD 2'!AY434/'RD 2'!AY$114</f>
        <v>1.1128074123633998</v>
      </c>
      <c r="BE428">
        <v>1286.22</v>
      </c>
      <c r="BF428">
        <f>'RD 2'!BB434/'RD 2'!BB$114</f>
        <v>1.088693212322138</v>
      </c>
      <c r="BG428">
        <v>1286.22</v>
      </c>
      <c r="BH428">
        <f>'RD 2'!BD434/'RD 2'!BD$114</f>
        <v>1.0941349280843953</v>
      </c>
      <c r="BI428">
        <v>1286.22</v>
      </c>
      <c r="BJ428">
        <f>'RD 2'!BF434/'RD 2'!BF$114</f>
        <v>1.0674965959929972</v>
      </c>
    </row>
    <row r="429" spans="1:62">
      <c r="A429">
        <v>1289.23</v>
      </c>
      <c r="B429">
        <f>'RD 2'!B435/'RD 2'!B$114</f>
        <v>1.1810293285933586</v>
      </c>
      <c r="C429">
        <v>1289.23</v>
      </c>
      <c r="D429">
        <f>'RD 2'!C435/'RD 2'!C$114</f>
        <v>1.1592061782844629</v>
      </c>
      <c r="E429">
        <v>1289.23</v>
      </c>
      <c r="F429">
        <f>'RD 2'!D435/'RD 2'!D$114</f>
        <v>1.2572572272425724</v>
      </c>
      <c r="G429">
        <v>1289.23</v>
      </c>
      <c r="H429">
        <f>'RD 2'!G435/'RD 2'!G$114</f>
        <v>1.231590011235548</v>
      </c>
      <c r="I429">
        <v>1289.23</v>
      </c>
      <c r="J429">
        <f>'RD 2'!K435/'RD 2'!K$114</f>
        <v>1.1640834910208728</v>
      </c>
      <c r="K429">
        <v>1289.23</v>
      </c>
      <c r="L429">
        <f>'RD 2'!M435/'RD 2'!M$114</f>
        <v>1.1455407285627173</v>
      </c>
      <c r="M429">
        <v>1289.23</v>
      </c>
      <c r="N429">
        <f>'RD 2'!R435/'RD 2'!R$114</f>
        <v>1.2029115416861382</v>
      </c>
      <c r="O429">
        <v>1289.23</v>
      </c>
      <c r="P429">
        <f>'RD 2'!T435/'RD 2'!T$114</f>
        <v>1.1358463695428147</v>
      </c>
      <c r="Q429">
        <v>1289.23</v>
      </c>
      <c r="R429">
        <f>'RD 2'!U435/'RD 2'!U$114</f>
        <v>1.1665890711323901</v>
      </c>
      <c r="S429">
        <v>1289.23</v>
      </c>
      <c r="T429">
        <f>'RD 2'!X435/'RD 2'!X$114</f>
        <v>1.2752952700457696</v>
      </c>
      <c r="U429">
        <v>1289.23</v>
      </c>
      <c r="V429">
        <f>'RD 2'!Z435/'RD 2'!Z$114</f>
        <v>1.138232154100246</v>
      </c>
      <c r="W429">
        <v>1289.23</v>
      </c>
      <c r="X429">
        <f>'RD 2'!AA435/'RD 2'!AA$114</f>
        <v>1.1105836920230099</v>
      </c>
      <c r="Y429">
        <v>1289.23</v>
      </c>
      <c r="Z429">
        <f>'RD 2'!AB435/'RD 2'!AB$114</f>
        <v>1.1408026798215407</v>
      </c>
      <c r="AA429">
        <v>1289.23</v>
      </c>
      <c r="AB429">
        <f>'RD 2'!AE435/'RD 2'!AE$114</f>
        <v>1.2651796500506236</v>
      </c>
      <c r="AC429">
        <v>1289.23</v>
      </c>
      <c r="AD429">
        <f>'RD 2'!AF435/'RD 2'!AF$114</f>
        <v>1.1341261261261264</v>
      </c>
      <c r="AE429">
        <v>1289.23</v>
      </c>
      <c r="AF429">
        <f>'RD 2'!AG435/'RD 2'!AG$114</f>
        <v>1.1737038617120334</v>
      </c>
      <c r="AG429">
        <v>1289.23</v>
      </c>
      <c r="AH429">
        <f>'RD 2'!AI435/'RD 2'!AI$114</f>
        <v>1.077594220743175</v>
      </c>
      <c r="AI429">
        <v>1289.23</v>
      </c>
      <c r="AJ429">
        <f>'RD 2'!AJ435/'RD 2'!AJ$114</f>
        <v>1.1497349804395425</v>
      </c>
      <c r="AK429">
        <v>1289.23</v>
      </c>
      <c r="AL429">
        <f>'RD 2'!AK435/'RD 2'!AK$114</f>
        <v>1.1267328290376848</v>
      </c>
      <c r="AM429">
        <v>1289.23</v>
      </c>
      <c r="AN429">
        <f>'RD 2'!AL435/'RD 2'!AL$114</f>
        <v>1.1160508753807972</v>
      </c>
      <c r="AO429">
        <v>1289.23</v>
      </c>
      <c r="AP429">
        <f>'RD 2'!AM435/'RD 2'!AM$114</f>
        <v>1.1727410766816362</v>
      </c>
      <c r="AQ429">
        <v>1289.23</v>
      </c>
      <c r="AR429">
        <f>'RD 2'!AN435/'RD 2'!AN$114</f>
        <v>1.0661425466964021</v>
      </c>
      <c r="AS429">
        <v>1289.23</v>
      </c>
      <c r="AT429">
        <f>'RD 2'!AP435/'RD 2'!AP$114</f>
        <v>1.0637168519745062</v>
      </c>
      <c r="AU429">
        <v>1289.23</v>
      </c>
      <c r="AV429">
        <f>'RD 2'!AQ435/'RD 2'!AQ$114</f>
        <v>1.0825425520506187</v>
      </c>
      <c r="AW429">
        <v>1289.23</v>
      </c>
      <c r="AX429">
        <f>'RD 2'!AS435/'RD 2'!AS$114</f>
        <v>1.2624659324058101</v>
      </c>
      <c r="AY429">
        <v>1289.23</v>
      </c>
      <c r="AZ429">
        <f>'RD 2'!AV435/'RD 2'!AV$114</f>
        <v>1.0760670554717013</v>
      </c>
      <c r="BA429">
        <v>1289.23</v>
      </c>
      <c r="BB429">
        <f>'RD 2'!AW435/'RD 2'!AW$114</f>
        <v>1.1314557176789961</v>
      </c>
      <c r="BC429">
        <v>1289.23</v>
      </c>
      <c r="BD429">
        <f>'RD 2'!AY435/'RD 2'!AY$114</f>
        <v>1.1241611418607944</v>
      </c>
      <c r="BE429">
        <v>1289.23</v>
      </c>
      <c r="BF429">
        <f>'RD 2'!BB435/'RD 2'!BB$114</f>
        <v>1.0968128754658426</v>
      </c>
      <c r="BG429">
        <v>1289.23</v>
      </c>
      <c r="BH429">
        <f>'RD 2'!BD435/'RD 2'!BD$114</f>
        <v>1.1124543244508776</v>
      </c>
      <c r="BI429">
        <v>1289.23</v>
      </c>
      <c r="BJ429">
        <f>'RD 2'!BF435/'RD 2'!BF$114</f>
        <v>1.0798102213238834</v>
      </c>
    </row>
    <row r="430" spans="1:62">
      <c r="A430">
        <v>1292.23</v>
      </c>
      <c r="B430">
        <f>'RD 2'!B436/'RD 2'!B$114</f>
        <v>1.172109558051224</v>
      </c>
      <c r="C430">
        <v>1292.23</v>
      </c>
      <c r="D430">
        <f>'RD 2'!C436/'RD 2'!C$114</f>
        <v>1.1520944839391594</v>
      </c>
      <c r="E430">
        <v>1292.23</v>
      </c>
      <c r="F430">
        <f>'RD 2'!D436/'RD 2'!D$114</f>
        <v>1.2326298180055448</v>
      </c>
      <c r="G430">
        <v>1292.23</v>
      </c>
      <c r="H430">
        <f>'RD 2'!G436/'RD 2'!G$114</f>
        <v>1.2126852959298324</v>
      </c>
      <c r="I430">
        <v>1292.23</v>
      </c>
      <c r="J430">
        <f>'RD 2'!K436/'RD 2'!K$114</f>
        <v>1.1527154881788721</v>
      </c>
      <c r="K430">
        <v>1292.23</v>
      </c>
      <c r="L430">
        <f>'RD 2'!M436/'RD 2'!M$114</f>
        <v>1.1604448322446104</v>
      </c>
      <c r="M430">
        <v>1292.23</v>
      </c>
      <c r="N430">
        <f>'RD 2'!R436/'RD 2'!R$114</f>
        <v>1.1853782812534424</v>
      </c>
      <c r="O430">
        <v>1292.23</v>
      </c>
      <c r="P430">
        <f>'RD 2'!T436/'RD 2'!T$114</f>
        <v>1.1312643464646328</v>
      </c>
      <c r="Q430">
        <v>1292.23</v>
      </c>
      <c r="R430">
        <f>'RD 2'!U436/'RD 2'!U$114</f>
        <v>1.172450714115155</v>
      </c>
      <c r="S430">
        <v>1292.23</v>
      </c>
      <c r="T430">
        <f>'RD 2'!X436/'RD 2'!X$114</f>
        <v>1.2697583459128972</v>
      </c>
      <c r="U430">
        <v>1292.23</v>
      </c>
      <c r="V430">
        <f>'RD 2'!Z436/'RD 2'!Z$114</f>
        <v>1.1235411667016457</v>
      </c>
      <c r="W430">
        <v>1292.23</v>
      </c>
      <c r="X430">
        <f>'RD 2'!AA436/'RD 2'!AA$114</f>
        <v>1.1072046341365303</v>
      </c>
      <c r="Y430">
        <v>1292.23</v>
      </c>
      <c r="Z430">
        <f>'RD 2'!AB436/'RD 2'!AB$114</f>
        <v>1.1528065343059839</v>
      </c>
      <c r="AA430">
        <v>1292.23</v>
      </c>
      <c r="AB430">
        <f>'RD 2'!AE436/'RD 2'!AE$114</f>
        <v>1.2713401280580838</v>
      </c>
      <c r="AC430">
        <v>1292.23</v>
      </c>
      <c r="AD430">
        <f>'RD 2'!AF436/'RD 2'!AF$114</f>
        <v>1.1278374188141633</v>
      </c>
      <c r="AE430">
        <v>1292.23</v>
      </c>
      <c r="AF430">
        <f>'RD 2'!AG436/'RD 2'!AG$114</f>
        <v>1.1444070414508904</v>
      </c>
      <c r="AG430">
        <v>1292.23</v>
      </c>
      <c r="AH430">
        <f>'RD 2'!AI436/'RD 2'!AI$114</f>
        <v>1.0851142904967395</v>
      </c>
      <c r="AI430">
        <v>1292.23</v>
      </c>
      <c r="AJ430">
        <f>'RD 2'!AJ436/'RD 2'!AJ$114</f>
        <v>1.1372574224758869</v>
      </c>
      <c r="AK430">
        <v>1292.23</v>
      </c>
      <c r="AL430">
        <f>'RD 2'!AK436/'RD 2'!AK$114</f>
        <v>1.1206224101136564</v>
      </c>
      <c r="AM430">
        <v>1292.23</v>
      </c>
      <c r="AN430">
        <f>'RD 2'!AL436/'RD 2'!AL$114</f>
        <v>1.1577384112122684</v>
      </c>
      <c r="AO430">
        <v>1292.23</v>
      </c>
      <c r="AP430">
        <f>'RD 2'!AM436/'RD 2'!AM$114</f>
        <v>1.1733414816869767</v>
      </c>
      <c r="AQ430">
        <v>1292.23</v>
      </c>
      <c r="AR430">
        <f>'RD 2'!AN436/'RD 2'!AN$114</f>
        <v>1.0773923040692144</v>
      </c>
      <c r="AS430">
        <v>1292.23</v>
      </c>
      <c r="AT430">
        <f>'RD 2'!AP436/'RD 2'!AP$114</f>
        <v>1.0777624089988174</v>
      </c>
      <c r="AU430">
        <v>1292.23</v>
      </c>
      <c r="AV430">
        <f>'RD 2'!AQ436/'RD 2'!AQ$114</f>
        <v>1.0820277909702332</v>
      </c>
      <c r="AW430">
        <v>1292.23</v>
      </c>
      <c r="AX430">
        <f>'RD 2'!AS436/'RD 2'!AS$114</f>
        <v>1.2224524584809169</v>
      </c>
      <c r="AY430">
        <v>1292.23</v>
      </c>
      <c r="AZ430">
        <f>'RD 2'!AV436/'RD 2'!AV$114</f>
        <v>1.1142032920414049</v>
      </c>
      <c r="BA430">
        <v>1292.23</v>
      </c>
      <c r="BB430">
        <f>'RD 2'!AW436/'RD 2'!AW$114</f>
        <v>1.1338445877163221</v>
      </c>
      <c r="BC430">
        <v>1292.23</v>
      </c>
      <c r="BD430">
        <f>'RD 2'!AY436/'RD 2'!AY$114</f>
        <v>1.1023052125783095</v>
      </c>
      <c r="BE430">
        <v>1292.23</v>
      </c>
      <c r="BF430">
        <f>'RD 2'!BB436/'RD 2'!BB$114</f>
        <v>1.0746483895870811</v>
      </c>
      <c r="BG430">
        <v>1292.23</v>
      </c>
      <c r="BH430">
        <f>'RD 2'!BD436/'RD 2'!BD$114</f>
        <v>1.1201173399244384</v>
      </c>
      <c r="BI430">
        <v>1292.23</v>
      </c>
      <c r="BJ430">
        <f>'RD 2'!BF436/'RD 2'!BF$114</f>
        <v>1.0525308052062274</v>
      </c>
    </row>
    <row r="431" spans="1:62">
      <c r="A431">
        <v>1295.24</v>
      </c>
      <c r="B431">
        <f>'RD 2'!B437/'RD 2'!B$114</f>
        <v>1.1618970671406641</v>
      </c>
      <c r="C431">
        <v>1295.24</v>
      </c>
      <c r="D431">
        <f>'RD 2'!C437/'RD 2'!C$114</f>
        <v>1.1513536824448569</v>
      </c>
      <c r="E431">
        <v>1295.24</v>
      </c>
      <c r="F431">
        <f>'RD 2'!D437/'RD 2'!D$114</f>
        <v>1.2187769003097169</v>
      </c>
      <c r="G431">
        <v>1295.24</v>
      </c>
      <c r="H431">
        <f>'RD 2'!G437/'RD 2'!G$114</f>
        <v>1.2296183538110255</v>
      </c>
      <c r="I431">
        <v>1295.24</v>
      </c>
      <c r="J431">
        <f>'RD 2'!K437/'RD 2'!K$114</f>
        <v>1.1621346905336729</v>
      </c>
      <c r="K431">
        <v>1295.24</v>
      </c>
      <c r="L431">
        <f>'RD 2'!M437/'RD 2'!M$114</f>
        <v>1.1498798979890914</v>
      </c>
      <c r="M431">
        <v>1295.24</v>
      </c>
      <c r="N431">
        <f>'RD 2'!R437/'RD 2'!R$114</f>
        <v>1.1945994774810083</v>
      </c>
      <c r="O431">
        <v>1295.24</v>
      </c>
      <c r="P431">
        <f>'RD 2'!T437/'RD 2'!T$114</f>
        <v>1.148230215700063</v>
      </c>
      <c r="Q431">
        <v>1295.24</v>
      </c>
      <c r="R431">
        <f>'RD 2'!U437/'RD 2'!U$114</f>
        <v>1.1531561392968868</v>
      </c>
      <c r="S431">
        <v>1295.24</v>
      </c>
      <c r="T431">
        <f>'RD 2'!X437/'RD 2'!X$114</f>
        <v>1.2745226759807178</v>
      </c>
      <c r="U431">
        <v>1295.24</v>
      </c>
      <c r="V431">
        <f>'RD 2'!Z437/'RD 2'!Z$114</f>
        <v>1.1235411667016457</v>
      </c>
      <c r="W431">
        <v>1295.24</v>
      </c>
      <c r="X431">
        <f>'RD 2'!AA437/'RD 2'!AA$114</f>
        <v>1.1078804457138263</v>
      </c>
      <c r="Y431">
        <v>1295.24</v>
      </c>
      <c r="Z431">
        <f>'RD 2'!AB437/'RD 2'!AB$114</f>
        <v>1.1286896993872388</v>
      </c>
      <c r="AA431">
        <v>1295.24</v>
      </c>
      <c r="AB431">
        <f>'RD 2'!AE437/'RD 2'!AE$114</f>
        <v>1.271568293910212</v>
      </c>
      <c r="AC431">
        <v>1295.24</v>
      </c>
      <c r="AD431">
        <f>'RD 2'!AF437/'RD 2'!AF$114</f>
        <v>1.1331875130944902</v>
      </c>
      <c r="AE431">
        <v>1295.24</v>
      </c>
      <c r="AF431">
        <f>'RD 2'!AG437/'RD 2'!AG$114</f>
        <v>1.1491154589928598</v>
      </c>
      <c r="AG431">
        <v>1295.24</v>
      </c>
      <c r="AH431">
        <f>'RD 2'!AI437/'RD 2'!AI$114</f>
        <v>1.0986715993482361</v>
      </c>
      <c r="AI431">
        <v>1295.24</v>
      </c>
      <c r="AJ431">
        <f>'RD 2'!AJ437/'RD 2'!AJ$114</f>
        <v>1.1328182912772786</v>
      </c>
      <c r="AK431">
        <v>1295.24</v>
      </c>
      <c r="AL431">
        <f>'RD 2'!AK437/'RD 2'!AK$114</f>
        <v>1.1024332561072465</v>
      </c>
      <c r="AM431">
        <v>1295.24</v>
      </c>
      <c r="AN431">
        <f>'RD 2'!AL437/'RD 2'!AL$114</f>
        <v>1.1402520287326245</v>
      </c>
      <c r="AO431">
        <v>1295.24</v>
      </c>
      <c r="AP431">
        <f>'RD 2'!AM437/'RD 2'!AM$114</f>
        <v>1.1670372291308999</v>
      </c>
      <c r="AQ431">
        <v>1295.24</v>
      </c>
      <c r="AR431">
        <f>'RD 2'!AN437/'RD 2'!AN$114</f>
        <v>1.0872738477074955</v>
      </c>
      <c r="AS431">
        <v>1295.24</v>
      </c>
      <c r="AT431">
        <f>'RD 2'!AP437/'RD 2'!AP$114</f>
        <v>1.0733926801468094</v>
      </c>
      <c r="AU431">
        <v>1295.24</v>
      </c>
      <c r="AV431">
        <f>'RD 2'!AQ437/'RD 2'!AQ$114</f>
        <v>1.0754216904386198</v>
      </c>
      <c r="AW431">
        <v>1295.24</v>
      </c>
      <c r="AX431">
        <f>'RD 2'!AS437/'RD 2'!AS$114</f>
        <v>1.2183694509375604</v>
      </c>
      <c r="AY431">
        <v>1295.24</v>
      </c>
      <c r="AZ431">
        <f>'RD 2'!AV437/'RD 2'!AV$114</f>
        <v>1.1072012289335249</v>
      </c>
      <c r="BA431">
        <v>1295.24</v>
      </c>
      <c r="BB431">
        <f>'RD 2'!AW437/'RD 2'!AW$114</f>
        <v>1.144485917882593</v>
      </c>
      <c r="BC431">
        <v>1295.24</v>
      </c>
      <c r="BD431">
        <f>'RD 2'!AY437/'RD 2'!AY$114</f>
        <v>1.1018794477221572</v>
      </c>
      <c r="BE431">
        <v>1295.24</v>
      </c>
      <c r="BF431">
        <f>'RD 2'!BB437/'RD 2'!BB$114</f>
        <v>1.0889126626773731</v>
      </c>
      <c r="BG431">
        <v>1295.24</v>
      </c>
      <c r="BH431">
        <f>'RD 2'!BD437/'RD 2'!BD$114</f>
        <v>1.1252659284457374</v>
      </c>
      <c r="BI431">
        <v>1295.24</v>
      </c>
      <c r="BJ431">
        <f>'RD 2'!BF437/'RD 2'!BF$114</f>
        <v>1.0755478125554998</v>
      </c>
    </row>
    <row r="432" spans="1:62">
      <c r="A432">
        <v>1298.25</v>
      </c>
      <c r="B432">
        <f>'RD 2'!B438/'RD 2'!B$114</f>
        <v>1.1728851902722792</v>
      </c>
      <c r="C432">
        <v>1298.25</v>
      </c>
      <c r="D432">
        <f>'RD 2'!C438/'RD 2'!C$114</f>
        <v>1.1529834457323225</v>
      </c>
      <c r="E432">
        <v>1298.25</v>
      </c>
      <c r="F432">
        <f>'RD 2'!D438/'RD 2'!D$114</f>
        <v>1.2453633080087807</v>
      </c>
      <c r="G432">
        <v>1298.25</v>
      </c>
      <c r="H432">
        <f>'RD 2'!G438/'RD 2'!G$114</f>
        <v>1.2368091044181075</v>
      </c>
      <c r="I432">
        <v>1298.25</v>
      </c>
      <c r="J432">
        <f>'RD 2'!K438/'RD 2'!K$114</f>
        <v>1.1639210909802729</v>
      </c>
      <c r="K432">
        <v>1298.25</v>
      </c>
      <c r="L432">
        <f>'RD 2'!M438/'RD 2'!M$114</f>
        <v>1.1444087713210547</v>
      </c>
      <c r="M432">
        <v>1298.25</v>
      </c>
      <c r="N432">
        <f>'RD 2'!R438/'RD 2'!R$114</f>
        <v>1.1817417531636982</v>
      </c>
      <c r="O432">
        <v>1298.25</v>
      </c>
      <c r="P432">
        <f>'RD 2'!T438/'RD 2'!T$114</f>
        <v>1.1410475849288588</v>
      </c>
      <c r="Q432">
        <v>1298.25</v>
      </c>
      <c r="R432">
        <f>'RD 2'!U438/'RD 2'!U$114</f>
        <v>1.1422876762663432</v>
      </c>
      <c r="S432">
        <v>1298.25</v>
      </c>
      <c r="T432">
        <f>'RD 2'!X438/'RD 2'!X$114</f>
        <v>1.2716898310755271</v>
      </c>
      <c r="U432">
        <v>1298.25</v>
      </c>
      <c r="V432">
        <f>'RD 2'!Z438/'RD 2'!Z$114</f>
        <v>1.1289065707950476</v>
      </c>
      <c r="W432">
        <v>1298.25</v>
      </c>
      <c r="X432">
        <f>'RD 2'!AA438/'RD 2'!AA$114</f>
        <v>1.1081057162395915</v>
      </c>
      <c r="Y432">
        <v>1298.25</v>
      </c>
      <c r="Z432">
        <f>'RD 2'!AB438/'RD 2'!AB$114</f>
        <v>1.1469137330136208</v>
      </c>
      <c r="AA432">
        <v>1298.25</v>
      </c>
      <c r="AB432">
        <f>'RD 2'!AE438/'RD 2'!AE$114</f>
        <v>1.2860568255203499</v>
      </c>
      <c r="AC432">
        <v>1298.25</v>
      </c>
      <c r="AD432">
        <f>'RD 2'!AF438/'RD 2'!AF$114</f>
        <v>1.1544001676094702</v>
      </c>
      <c r="AE432">
        <v>1298.25</v>
      </c>
      <c r="AF432">
        <f>'RD 2'!AG438/'RD 2'!AG$114</f>
        <v>1.1636766762059874</v>
      </c>
      <c r="AG432">
        <v>1298.25</v>
      </c>
      <c r="AH432">
        <f>'RD 2'!AI438/'RD 2'!AI$114</f>
        <v>1.0980361004958221</v>
      </c>
      <c r="AI432">
        <v>1298.25</v>
      </c>
      <c r="AJ432">
        <f>'RD 2'!AJ438/'RD 2'!AJ$114</f>
        <v>1.1312585965318216</v>
      </c>
      <c r="AK432">
        <v>1298.25</v>
      </c>
      <c r="AL432">
        <f>'RD 2'!AK438/'RD 2'!AK$114</f>
        <v>1.1213329239420318</v>
      </c>
      <c r="AM432">
        <v>1298.25</v>
      </c>
      <c r="AN432">
        <f>'RD 2'!AL438/'RD 2'!AL$114</f>
        <v>1.1450083247670875</v>
      </c>
      <c r="AO432">
        <v>1298.25</v>
      </c>
      <c r="AP432">
        <f>'RD 2'!AM438/'RD 2'!AM$114</f>
        <v>1.1667370266282295</v>
      </c>
      <c r="AQ432">
        <v>1298.25</v>
      </c>
      <c r="AR432">
        <f>'RD 2'!AN438/'RD 2'!AN$114</f>
        <v>1.0687269504171832</v>
      </c>
      <c r="AS432">
        <v>1298.25</v>
      </c>
      <c r="AT432">
        <f>'RD 2'!AP438/'RD 2'!AP$114</f>
        <v>1.0676704161739419</v>
      </c>
      <c r="AU432">
        <v>1298.25</v>
      </c>
      <c r="AV432">
        <f>'RD 2'!AQ438/'RD 2'!AQ$114</f>
        <v>1.0810840623228597</v>
      </c>
      <c r="AW432">
        <v>1298.25</v>
      </c>
      <c r="AX432">
        <f>'RD 2'!AS438/'RD 2'!AS$114</f>
        <v>1.2260455051190706</v>
      </c>
      <c r="AY432">
        <v>1298.25</v>
      </c>
      <c r="AZ432">
        <f>'RD 2'!AV438/'RD 2'!AV$114</f>
        <v>1.1145784025650414</v>
      </c>
      <c r="BA432">
        <v>1298.25</v>
      </c>
      <c r="BB432">
        <f>'RD 2'!AW438/'RD 2'!AW$114</f>
        <v>1.1597964031218193</v>
      </c>
      <c r="BC432">
        <v>1298.25</v>
      </c>
      <c r="BD432">
        <f>'RD 2'!AY438/'RD 2'!AY$114</f>
        <v>1.1113881961762253</v>
      </c>
      <c r="BE432">
        <v>1298.25</v>
      </c>
      <c r="BF432">
        <f>'RD 2'!BB438/'RD 2'!BB$114</f>
        <v>1.0715760846137874</v>
      </c>
      <c r="BG432">
        <v>1298.25</v>
      </c>
      <c r="BH432">
        <f>'RD 2'!BD438/'RD 2'!BD$114</f>
        <v>1.1056294512947371</v>
      </c>
      <c r="BI432">
        <v>1298.25</v>
      </c>
      <c r="BJ432">
        <f>'RD 2'!BF438/'RD 2'!BF$114</f>
        <v>1.060676741963583</v>
      </c>
    </row>
    <row r="433" spans="1:62">
      <c r="A433">
        <v>1301.26</v>
      </c>
      <c r="B433">
        <f>'RD 2'!B439/'RD 2'!B$114</f>
        <v>1.163319059545932</v>
      </c>
      <c r="C433">
        <v>1301.26</v>
      </c>
      <c r="D433">
        <f>'RD 2'!C439/'RD 2'!C$114</f>
        <v>1.164984429940022</v>
      </c>
      <c r="E433">
        <v>1301.26</v>
      </c>
      <c r="F433">
        <f>'RD 2'!D439/'RD 2'!D$114</f>
        <v>1.2324898895439709</v>
      </c>
      <c r="G433">
        <v>1301.26</v>
      </c>
      <c r="H433">
        <f>'RD 2'!G439/'RD 2'!G$114</f>
        <v>1.2192961472944075</v>
      </c>
      <c r="I433">
        <v>1301.26</v>
      </c>
      <c r="J433">
        <f>'RD 2'!K439/'RD 2'!K$114</f>
        <v>1.1587242896810726</v>
      </c>
      <c r="K433">
        <v>1301.26</v>
      </c>
      <c r="L433">
        <f>'RD 2'!M439/'RD 2'!M$114</f>
        <v>1.1534644292543568</v>
      </c>
      <c r="M433">
        <v>1301.26</v>
      </c>
      <c r="N433">
        <f>'RD 2'!R439/'RD 2'!R$114</f>
        <v>1.1897940653624177</v>
      </c>
      <c r="O433">
        <v>1301.26</v>
      </c>
      <c r="P433">
        <f>'RD 2'!T439/'RD 2'!T$114</f>
        <v>1.1360940464659597</v>
      </c>
      <c r="Q433">
        <v>1301.26</v>
      </c>
      <c r="R433">
        <f>'RD 2'!U439/'RD 2'!U$114</f>
        <v>1.158529312031088</v>
      </c>
      <c r="S433">
        <v>1301.26</v>
      </c>
      <c r="T433">
        <f>'RD 2'!X439/'RD 2'!X$114</f>
        <v>1.2745226759807178</v>
      </c>
      <c r="U433">
        <v>1301.26</v>
      </c>
      <c r="V433">
        <f>'RD 2'!Z439/'RD 2'!Z$114</f>
        <v>1.1358049474865644</v>
      </c>
      <c r="W433">
        <v>1301.26</v>
      </c>
      <c r="X433">
        <f>'RD 2'!AA439/'RD 2'!AA$114</f>
        <v>1.0882819099722436</v>
      </c>
      <c r="Y433">
        <v>1301.26</v>
      </c>
      <c r="Z433">
        <f>'RD 2'!AB439/'RD 2'!AB$114</f>
        <v>1.1285805734373802</v>
      </c>
      <c r="AA433">
        <v>1301.26</v>
      </c>
      <c r="AB433">
        <f>'RD 2'!AE439/'RD 2'!AE$114</f>
        <v>1.2589050891170992</v>
      </c>
      <c r="AC433">
        <v>1301.26</v>
      </c>
      <c r="AD433">
        <f>'RD 2'!AF439/'RD 2'!AF$114</f>
        <v>1.1470789859627071</v>
      </c>
      <c r="AE433">
        <v>1301.26</v>
      </c>
      <c r="AF433">
        <f>'RD 2'!AG439/'RD 2'!AG$114</f>
        <v>1.1628047470315486</v>
      </c>
      <c r="AG433">
        <v>1301.26</v>
      </c>
      <c r="AH433">
        <f>'RD 2'!AI439/'RD 2'!AI$114</f>
        <v>1.08193679623467</v>
      </c>
      <c r="AI433">
        <v>1301.26</v>
      </c>
      <c r="AJ433">
        <f>'RD 2'!AJ439/'RD 2'!AJ$114</f>
        <v>1.1269394418520946</v>
      </c>
      <c r="AK433">
        <v>1301.26</v>
      </c>
      <c r="AL433">
        <f>'RD 2'!AK439/'RD 2'!AK$114</f>
        <v>1.1301432954138866</v>
      </c>
      <c r="AM433">
        <v>1301.26</v>
      </c>
      <c r="AN433">
        <f>'RD 2'!AL439/'RD 2'!AL$114</f>
        <v>1.1268224869882577</v>
      </c>
      <c r="AO433">
        <v>1301.26</v>
      </c>
      <c r="AP433">
        <f>'RD 2'!AM439/'RD 2'!AM$114</f>
        <v>1.1700392541576032</v>
      </c>
      <c r="AQ433">
        <v>1301.26</v>
      </c>
      <c r="AR433">
        <f>'RD 2'!AN439/'RD 2'!AN$114</f>
        <v>1.0711593303896831</v>
      </c>
      <c r="AS433">
        <v>1301.26</v>
      </c>
      <c r="AT433">
        <f>'RD 2'!AP439/'RD 2'!AP$114</f>
        <v>1.0609077405696439</v>
      </c>
      <c r="AU433">
        <v>1301.26</v>
      </c>
      <c r="AV433">
        <f>'RD 2'!AQ439/'RD 2'!AQ$114</f>
        <v>1.0900923812296053</v>
      </c>
      <c r="AW433">
        <v>1301.26</v>
      </c>
      <c r="AX433">
        <f>'RD 2'!AS439/'RD 2'!AS$114</f>
        <v>1.2198393336531688</v>
      </c>
      <c r="AY433">
        <v>1301.26</v>
      </c>
      <c r="AZ433">
        <f>'RD 2'!AV439/'RD 2'!AV$114</f>
        <v>1.1179543972777692</v>
      </c>
      <c r="BA433">
        <v>1301.26</v>
      </c>
      <c r="BB433">
        <f>'RD 2'!AW439/'RD 2'!AW$114</f>
        <v>1.1416627078384802</v>
      </c>
      <c r="BC433">
        <v>1301.26</v>
      </c>
      <c r="BD433">
        <f>'RD 2'!AY439/'RD 2'!AY$114</f>
        <v>1.108975528658029</v>
      </c>
      <c r="BE433">
        <v>1301.26</v>
      </c>
      <c r="BF433">
        <f>'RD 2'!BB439/'RD 2'!BB$114</f>
        <v>1.0952767229791958</v>
      </c>
      <c r="BG433">
        <v>1301.26</v>
      </c>
      <c r="BH433">
        <f>'RD 2'!BD439/'RD 2'!BD$114</f>
        <v>1.1057491859115114</v>
      </c>
      <c r="BI433">
        <v>1301.26</v>
      </c>
      <c r="BJ433">
        <f>'RD 2'!BF439/'RD 2'!BF$114</f>
        <v>1.0745058904121172</v>
      </c>
    </row>
    <row r="434" spans="1:62">
      <c r="A434">
        <v>1304.26</v>
      </c>
      <c r="B434">
        <f>'RD 2'!B440/'RD 2'!B$114</f>
        <v>1.174048638603862</v>
      </c>
      <c r="C434">
        <v>1304.26</v>
      </c>
      <c r="D434">
        <f>'RD 2'!C440/'RD 2'!C$114</f>
        <v>1.1597988194799049</v>
      </c>
      <c r="E434">
        <v>1304.26</v>
      </c>
      <c r="F434">
        <f>'RD 2'!D440/'RD 2'!D$114</f>
        <v>1.2253535380036957</v>
      </c>
      <c r="G434">
        <v>1304.26</v>
      </c>
      <c r="H434">
        <f>'RD 2'!G440/'RD 2'!G$114</f>
        <v>1.2281106157805082</v>
      </c>
      <c r="I434">
        <v>1304.26</v>
      </c>
      <c r="J434">
        <f>'RD 2'!K440/'RD 2'!K$114</f>
        <v>1.1553138888284724</v>
      </c>
      <c r="K434">
        <v>1304.26</v>
      </c>
      <c r="L434">
        <f>'RD 2'!M440/'RD 2'!M$114</f>
        <v>1.1353531133877524</v>
      </c>
      <c r="M434">
        <v>1304.26</v>
      </c>
      <c r="N434">
        <f>'RD 2'!R440/'RD 2'!R$114</f>
        <v>1.1830405131957498</v>
      </c>
      <c r="O434">
        <v>1304.26</v>
      </c>
      <c r="P434">
        <f>'RD 2'!T440/'RD 2'!T$114</f>
        <v>1.1342364695423723</v>
      </c>
      <c r="Q434">
        <v>1304.26</v>
      </c>
      <c r="R434">
        <f>'RD 2'!U440/'RD 2'!U$114</f>
        <v>1.1488820246219538</v>
      </c>
      <c r="S434">
        <v>1304.26</v>
      </c>
      <c r="T434">
        <f>'RD 2'!X440/'RD 2'!X$114</f>
        <v>1.2760678641108216</v>
      </c>
      <c r="U434">
        <v>1304.26</v>
      </c>
      <c r="V434">
        <f>'RD 2'!Z440/'RD 2'!Z$114</f>
        <v>1.1356771997700548</v>
      </c>
      <c r="W434">
        <v>1304.26</v>
      </c>
      <c r="X434">
        <f>'RD 2'!AA440/'RD 2'!AA$114</f>
        <v>1.0987569894203308</v>
      </c>
      <c r="Y434">
        <v>1304.26</v>
      </c>
      <c r="Z434">
        <f>'RD 2'!AB440/'RD 2'!AB$114</f>
        <v>1.135564634228329</v>
      </c>
      <c r="AA434">
        <v>1304.26</v>
      </c>
      <c r="AB434">
        <f>'RD 2'!AE440/'RD 2'!AE$114</f>
        <v>1.2632402403075342</v>
      </c>
      <c r="AC434">
        <v>1304.26</v>
      </c>
      <c r="AD434">
        <f>'RD 2'!AF440/'RD 2'!AF$114</f>
        <v>1.1450140372931072</v>
      </c>
      <c r="AE434">
        <v>1304.26</v>
      </c>
      <c r="AF434">
        <f>'RD 2'!AG440/'RD 2'!AG$114</f>
        <v>1.13472862761462</v>
      </c>
      <c r="AG434">
        <v>1304.26</v>
      </c>
      <c r="AH434">
        <f>'RD 2'!AI440/'RD 2'!AI$114</f>
        <v>1.087656285906395</v>
      </c>
      <c r="AI434">
        <v>1304.26</v>
      </c>
      <c r="AJ434">
        <f>'RD 2'!AJ440/'RD 2'!AJ$114</f>
        <v>1.1318584791262281</v>
      </c>
      <c r="AK434">
        <v>1304.26</v>
      </c>
      <c r="AL434">
        <f>'RD 2'!AK440/'RD 2'!AK$114</f>
        <v>1.1054174141864233</v>
      </c>
      <c r="AM434">
        <v>1304.26</v>
      </c>
      <c r="AN434">
        <f>'RD 2'!AL440/'RD 2'!AL$114</f>
        <v>1.1347962773989755</v>
      </c>
      <c r="AO434">
        <v>1304.26</v>
      </c>
      <c r="AP434">
        <f>'RD 2'!AM440/'RD 2'!AM$114</f>
        <v>1.1545788252700813</v>
      </c>
      <c r="AQ434">
        <v>1304.26</v>
      </c>
      <c r="AR434">
        <f>'RD 2'!AN440/'RD 2'!AN$114</f>
        <v>1.0647743329618709</v>
      </c>
      <c r="AS434">
        <v>1304.26</v>
      </c>
      <c r="AT434">
        <f>'RD 2'!AP440/'RD 2'!AP$114</f>
        <v>1.0605956170802149</v>
      </c>
      <c r="AU434">
        <v>1304.26</v>
      </c>
      <c r="AV434">
        <f>'RD 2'!AQ440/'RD 2'!AQ$114</f>
        <v>1.0679576547730305</v>
      </c>
      <c r="AW434">
        <v>1304.26</v>
      </c>
      <c r="AX434">
        <f>'RD 2'!AS440/'RD 2'!AS$114</f>
        <v>1.2170628885236863</v>
      </c>
      <c r="AY434">
        <v>1304.26</v>
      </c>
      <c r="AZ434">
        <f>'RD 2'!AV440/'RD 2'!AV$114</f>
        <v>1.0954477658595834</v>
      </c>
      <c r="BA434">
        <v>1304.26</v>
      </c>
      <c r="BB434">
        <f>'RD 2'!AW440/'RD 2'!AW$114</f>
        <v>1.1616423481506621</v>
      </c>
      <c r="BC434">
        <v>1304.26</v>
      </c>
      <c r="BD434">
        <f>'RD 2'!AY440/'RD 2'!AY$114</f>
        <v>1.1055694098088107</v>
      </c>
      <c r="BE434">
        <v>1304.26</v>
      </c>
      <c r="BF434">
        <f>'RD 2'!BB440/'RD 2'!BB$114</f>
        <v>1.0750872902975517</v>
      </c>
      <c r="BG434">
        <v>1304.26</v>
      </c>
      <c r="BH434">
        <f>'RD 2'!BD440/'RD 2'!BD$114</f>
        <v>1.1034742281927981</v>
      </c>
      <c r="BI434">
        <v>1304.26</v>
      </c>
      <c r="BJ434">
        <f>'RD 2'!BF440/'RD 2'!BF$114</f>
        <v>1.0523413648165216</v>
      </c>
    </row>
    <row r="435" spans="1:62">
      <c r="A435">
        <v>1307.27</v>
      </c>
      <c r="B435">
        <f>'RD 2'!B441/'RD 2'!B$114</f>
        <v>1.1918881796881311</v>
      </c>
      <c r="C435">
        <v>1307.27</v>
      </c>
      <c r="D435">
        <f>'RD 2'!C441/'RD 2'!C$114</f>
        <v>1.1534279266289038</v>
      </c>
      <c r="E435">
        <v>1307.27</v>
      </c>
      <c r="F435">
        <f>'RD 2'!D441/'RD 2'!D$114</f>
        <v>1.2299711772356383</v>
      </c>
      <c r="G435">
        <v>1307.27</v>
      </c>
      <c r="H435">
        <f>'RD 2'!G441/'RD 2'!G$114</f>
        <v>1.2145409735058534</v>
      </c>
      <c r="I435">
        <v>1307.27</v>
      </c>
      <c r="J435">
        <f>'RD 2'!K441/'RD 2'!K$114</f>
        <v>1.1575874893968725</v>
      </c>
      <c r="K435">
        <v>1307.27</v>
      </c>
      <c r="L435">
        <f>'RD 2'!M441/'RD 2'!M$114</f>
        <v>1.1549737055765736</v>
      </c>
      <c r="M435">
        <v>1307.27</v>
      </c>
      <c r="N435">
        <f>'RD 2'!R441/'RD 2'!R$114</f>
        <v>1.1964177415258805</v>
      </c>
      <c r="O435">
        <v>1307.27</v>
      </c>
      <c r="P435">
        <f>'RD 2'!T441/'RD 2'!T$114</f>
        <v>1.1451342541607508</v>
      </c>
      <c r="Q435">
        <v>1307.27</v>
      </c>
      <c r="R435">
        <f>'RD 2'!U441/'RD 2'!U$114</f>
        <v>1.1621928388953162</v>
      </c>
      <c r="S435">
        <v>1307.27</v>
      </c>
      <c r="T435">
        <f>'RD 2'!X441/'RD 2'!X$114</f>
        <v>1.2723336594630705</v>
      </c>
      <c r="U435">
        <v>1307.27</v>
      </c>
      <c r="V435">
        <f>'RD 2'!Z441/'RD 2'!Z$114</f>
        <v>1.1287788230785381</v>
      </c>
      <c r="W435">
        <v>1307.27</v>
      </c>
      <c r="X435">
        <f>'RD 2'!AA441/'RD 2'!AA$114</f>
        <v>1.1079930809767089</v>
      </c>
      <c r="Y435">
        <v>1307.27</v>
      </c>
      <c r="Z435">
        <f>'RD 2'!AB441/'RD 2'!AB$114</f>
        <v>1.1439673323674393</v>
      </c>
      <c r="AA435">
        <v>1307.27</v>
      </c>
      <c r="AB435">
        <f>'RD 2'!AE441/'RD 2'!AE$114</f>
        <v>1.2713401280580838</v>
      </c>
      <c r="AC435">
        <v>1307.27</v>
      </c>
      <c r="AD435">
        <f>'RD 2'!AF441/'RD 2'!AF$114</f>
        <v>1.1146968363712553</v>
      </c>
      <c r="AE435">
        <v>1307.27</v>
      </c>
      <c r="AF435">
        <f>'RD 2'!AG441/'RD 2'!AG$114</f>
        <v>1.1438838839462273</v>
      </c>
      <c r="AG435">
        <v>1307.27</v>
      </c>
      <c r="AH435">
        <f>'RD 2'!AI441/'RD 2'!AI$114</f>
        <v>1.0537630137776535</v>
      </c>
      <c r="AI435">
        <v>1307.27</v>
      </c>
      <c r="AJ435">
        <f>'RD 2'!AJ441/'RD 2'!AJ$114</f>
        <v>1.1376173520325308</v>
      </c>
      <c r="AK435">
        <v>1307.27</v>
      </c>
      <c r="AL435">
        <f>'RD 2'!AK441/'RD 2'!AK$114</f>
        <v>1.1024332561072465</v>
      </c>
      <c r="AM435">
        <v>1307.27</v>
      </c>
      <c r="AN435">
        <f>'RD 2'!AL441/'RD 2'!AL$114</f>
        <v>1.1500444029212251</v>
      </c>
      <c r="AO435">
        <v>1307.27</v>
      </c>
      <c r="AP435">
        <f>'RD 2'!AM441/'RD 2'!AM$114</f>
        <v>1.1685382416442516</v>
      </c>
      <c r="AQ435">
        <v>1307.27</v>
      </c>
      <c r="AR435">
        <f>'RD 2'!AN441/'RD 2'!AN$114</f>
        <v>1.0761761140829644</v>
      </c>
      <c r="AS435">
        <v>1307.27</v>
      </c>
      <c r="AT435">
        <f>'RD 2'!AP441/'RD 2'!AP$114</f>
        <v>1.0705835687419472</v>
      </c>
      <c r="AU435">
        <v>1307.27</v>
      </c>
      <c r="AV435">
        <f>'RD 2'!AQ441/'RD 2'!AQ$114</f>
        <v>1.0834004871845941</v>
      </c>
      <c r="AW435">
        <v>1307.27</v>
      </c>
      <c r="AX435">
        <f>'RD 2'!AS441/'RD 2'!AS$114</f>
        <v>1.260506088784999</v>
      </c>
      <c r="AY435">
        <v>1307.27</v>
      </c>
      <c r="AZ435">
        <f>'RD 2'!AV441/'RD 2'!AV$114</f>
        <v>1.1075763394571614</v>
      </c>
      <c r="BA435">
        <v>1307.27</v>
      </c>
      <c r="BB435">
        <f>'RD 2'!AW441/'RD 2'!AW$114</f>
        <v>1.1449202578893796</v>
      </c>
      <c r="BC435">
        <v>1307.27</v>
      </c>
      <c r="BD435">
        <f>'RD 2'!AY441/'RD 2'!AY$114</f>
        <v>1.1130912556008346</v>
      </c>
      <c r="BE435">
        <v>1307.27</v>
      </c>
      <c r="BF435">
        <f>'RD 2'!BB441/'RD 2'!BB$114</f>
        <v>1.0848528311055208</v>
      </c>
      <c r="BG435">
        <v>1307.27</v>
      </c>
      <c r="BH435">
        <f>'RD 2'!BD441/'RD 2'!BD$114</f>
        <v>1.0905428895811637</v>
      </c>
      <c r="BI435">
        <v>1307.27</v>
      </c>
      <c r="BJ435">
        <f>'RD 2'!BF441/'RD 2'!BF$114</f>
        <v>1.0659810728753496</v>
      </c>
    </row>
    <row r="436" spans="1:62">
      <c r="A436">
        <v>1310.28</v>
      </c>
      <c r="B436">
        <f>'RD 2'!B444/'RD 2'!B$114</f>
        <v>1.1746949987880746</v>
      </c>
      <c r="C436">
        <v>1310.28</v>
      </c>
      <c r="D436">
        <f>'RD 2'!C444/'RD 2'!C$114</f>
        <v>1.1596506591810443</v>
      </c>
      <c r="E436">
        <v>1310.28</v>
      </c>
      <c r="F436">
        <f>'RD 2'!D444/'RD 2'!D$114</f>
        <v>1.2319301756976746</v>
      </c>
      <c r="G436">
        <v>1310.28</v>
      </c>
      <c r="H436">
        <f>'RD 2'!G444/'RD 2'!G$114</f>
        <v>1.1913450038055888</v>
      </c>
      <c r="I436">
        <v>1310.28</v>
      </c>
      <c r="J436">
        <f>'RD 2'!K444/'RD 2'!K$114</f>
        <v>1.1509290877322722</v>
      </c>
      <c r="K436">
        <v>1310.28</v>
      </c>
      <c r="L436">
        <f>'RD 2'!M444/'RD 2'!M$114</f>
        <v>1.1500685575293685</v>
      </c>
      <c r="M436">
        <v>1310.28</v>
      </c>
      <c r="N436">
        <f>'RD 2'!R444/'RD 2'!R$114</f>
        <v>1.1836898932117754</v>
      </c>
      <c r="O436">
        <v>1310.28</v>
      </c>
      <c r="P436">
        <f>'RD 2'!T444/'RD 2'!T$114</f>
        <v>1.1396853618515617</v>
      </c>
      <c r="Q436">
        <v>1310.28</v>
      </c>
      <c r="R436">
        <f>'RD 2'!U444/'RD 2'!U$114</f>
        <v>1.1491262597462357</v>
      </c>
      <c r="S436">
        <v>1310.28</v>
      </c>
      <c r="T436">
        <f>'RD 2'!X444/'RD 2'!X$114</f>
        <v>1.2783856463059775</v>
      </c>
      <c r="U436">
        <v>1310.28</v>
      </c>
      <c r="V436">
        <f>'RD 2'!Z444/'RD 2'!Z$114</f>
        <v>1.1317170205582581</v>
      </c>
      <c r="W436">
        <v>1310.28</v>
      </c>
      <c r="X436">
        <f>'RD 2'!AA444/'RD 2'!AA$114</f>
        <v>1.099320165734744</v>
      </c>
      <c r="Y436">
        <v>1310.28</v>
      </c>
      <c r="Z436">
        <f>'RD 2'!AB444/'RD 2'!AB$114</f>
        <v>1.134582500679602</v>
      </c>
      <c r="AA436">
        <v>1310.28</v>
      </c>
      <c r="AB436">
        <f>'RD 2'!AE444/'RD 2'!AE$114</f>
        <v>1.261528996416573</v>
      </c>
      <c r="AC436">
        <v>1310.28</v>
      </c>
      <c r="AD436">
        <f>'RD 2'!AF444/'RD 2'!AF$114</f>
        <v>1.1463280955373982</v>
      </c>
      <c r="AE436">
        <v>1310.28</v>
      </c>
      <c r="AF436">
        <f>'RD 2'!AG444/'RD 2'!AG$114</f>
        <v>1.1670771999862986</v>
      </c>
      <c r="AG436">
        <v>1310.28</v>
      </c>
      <c r="AH436">
        <f>'RD 2'!AI444/'RD 2'!AI$114</f>
        <v>1.0634014130392644</v>
      </c>
      <c r="AI436">
        <v>1310.28</v>
      </c>
      <c r="AJ436">
        <f>'RD 2'!AJ444/'RD 2'!AJ$114</f>
        <v>1.1424164127877829</v>
      </c>
      <c r="AK436">
        <v>1310.28</v>
      </c>
      <c r="AL436">
        <f>'RD 2'!AK444/'RD 2'!AK$114</f>
        <v>1.1201961018166311</v>
      </c>
      <c r="AM436">
        <v>1310.28</v>
      </c>
      <c r="AN436">
        <f>'RD 2'!AL444/'RD 2'!AL$114</f>
        <v>1.1209470624750975</v>
      </c>
      <c r="AO436">
        <v>1310.28</v>
      </c>
      <c r="AP436">
        <f>'RD 2'!AM444/'RD 2'!AM$114</f>
        <v>1.1779946204783669</v>
      </c>
      <c r="AQ436">
        <v>1310.28</v>
      </c>
      <c r="AR436">
        <f>'RD 2'!AN444/'RD 2'!AN$114</f>
        <v>1.0726795678724956</v>
      </c>
      <c r="AS436">
        <v>1310.28</v>
      </c>
      <c r="AT436">
        <f>'RD 2'!AP444/'RD 2'!AP$114</f>
        <v>1.0893109781076955</v>
      </c>
      <c r="AU436">
        <v>1310.28</v>
      </c>
      <c r="AV436">
        <f>'RD 2'!AQ444/'RD 2'!AQ$114</f>
        <v>1.0922372190645446</v>
      </c>
      <c r="AW436">
        <v>1310.28</v>
      </c>
      <c r="AX436">
        <f>'RD 2'!AS444/'RD 2'!AS$114</f>
        <v>1.2134698418855328</v>
      </c>
      <c r="AY436">
        <v>1310.28</v>
      </c>
      <c r="AZ436">
        <f>'RD 2'!AV444/'RD 2'!AV$114</f>
        <v>1.0939473237650379</v>
      </c>
      <c r="BA436">
        <v>1310.28</v>
      </c>
      <c r="BB436">
        <f>'RD 2'!AW444/'RD 2'!AW$114</f>
        <v>1.146874787919919</v>
      </c>
      <c r="BC436">
        <v>1310.28</v>
      </c>
      <c r="BD436">
        <f>'RD 2'!AY444/'RD 2'!AY$114</f>
        <v>1.104434036859071</v>
      </c>
      <c r="BE436">
        <v>1310.28</v>
      </c>
      <c r="BF436">
        <f>'RD 2'!BB444/'RD 2'!BB$114</f>
        <v>1.0656509250224353</v>
      </c>
      <c r="BG436">
        <v>1310.28</v>
      </c>
      <c r="BH436">
        <f>'RD 2'!BD444/'RD 2'!BD$114</f>
        <v>1.1089820205644201</v>
      </c>
      <c r="BI436">
        <v>1310.28</v>
      </c>
      <c r="BJ436">
        <f>'RD 2'!BF444/'RD 2'!BF$114</f>
        <v>1.0323554037025444</v>
      </c>
    </row>
    <row r="437" spans="1:62">
      <c r="A437">
        <v>1313.29</v>
      </c>
      <c r="B437">
        <f>'RD 2'!B445/'RD 2'!B$114</f>
        <v>1.1587945382564433</v>
      </c>
      <c r="C437">
        <v>1313.29</v>
      </c>
      <c r="D437">
        <f>'RD 2'!C445/'RD 2'!C$114</f>
        <v>1.1396490188348785</v>
      </c>
      <c r="E437">
        <v>1313.29</v>
      </c>
      <c r="F437">
        <f>'RD 2'!D445/'RD 2'!D$114</f>
        <v>1.2261931087731399</v>
      </c>
      <c r="G437">
        <v>1313.29</v>
      </c>
      <c r="H437">
        <f>'RD 2'!G445/'RD 2'!G$114</f>
        <v>1.2286905150230147</v>
      </c>
      <c r="I437">
        <v>1313.29</v>
      </c>
      <c r="J437">
        <f>'RD 2'!K445/'RD 2'!K$114</f>
        <v>1.1626218906554728</v>
      </c>
      <c r="K437">
        <v>1313.29</v>
      </c>
      <c r="L437">
        <f>'RD 2'!M445/'RD 2'!M$114</f>
        <v>1.1500685575293685</v>
      </c>
      <c r="M437">
        <v>1313.29</v>
      </c>
      <c r="N437">
        <f>'RD 2'!R445/'RD 2'!R$114</f>
        <v>1.1858977852662631</v>
      </c>
      <c r="O437">
        <v>1313.29</v>
      </c>
      <c r="P437">
        <f>'RD 2'!T445/'RD 2'!T$114</f>
        <v>1.1352271772349523</v>
      </c>
      <c r="Q437">
        <v>1313.29</v>
      </c>
      <c r="R437">
        <f>'RD 2'!U445/'RD 2'!U$114</f>
        <v>1.1651236603866986</v>
      </c>
      <c r="S437">
        <v>1313.29</v>
      </c>
      <c r="T437">
        <f>'RD 2'!X445/'RD 2'!X$114</f>
        <v>1.2825061479862547</v>
      </c>
      <c r="U437">
        <v>1313.29</v>
      </c>
      <c r="V437">
        <f>'RD 2'!Z445/'RD 2'!Z$114</f>
        <v>1.1236689144181555</v>
      </c>
      <c r="W437">
        <v>1313.29</v>
      </c>
      <c r="X437">
        <f>'RD 2'!AA445/'RD 2'!AA$114</f>
        <v>1.0949273904823205</v>
      </c>
      <c r="Y437">
        <v>1313.29</v>
      </c>
      <c r="Z437">
        <f>'RD 2'!AB445/'RD 2'!AB$114</f>
        <v>1.1199596233985527</v>
      </c>
      <c r="AA437">
        <v>1313.29</v>
      </c>
      <c r="AB437">
        <f>'RD 2'!AE445/'RD 2'!AE$114</f>
        <v>1.2606163330080604</v>
      </c>
      <c r="AC437">
        <v>1313.29</v>
      </c>
      <c r="AD437">
        <f>'RD 2'!AF445/'RD 2'!AF$114</f>
        <v>1.119296040226273</v>
      </c>
      <c r="AE437">
        <v>1313.29</v>
      </c>
      <c r="AF437">
        <f>'RD 2'!AG445/'RD 2'!AG$114</f>
        <v>1.1425759901845691</v>
      </c>
      <c r="AG437">
        <v>1313.29</v>
      </c>
      <c r="AH437">
        <f>'RD 2'!AI445/'RD 2'!AI$114</f>
        <v>1.0989893487744431</v>
      </c>
      <c r="AI437">
        <v>1313.29</v>
      </c>
      <c r="AJ437">
        <f>'RD 2'!AJ445/'RD 2'!AJ$114</f>
        <v>1.1093028935765428</v>
      </c>
      <c r="AK437">
        <v>1313.29</v>
      </c>
      <c r="AL437">
        <f>'RD 2'!AK445/'RD 2'!AK$114</f>
        <v>1.1105331137507259</v>
      </c>
      <c r="AM437">
        <v>1313.29</v>
      </c>
      <c r="AN437">
        <f>'RD 2'!AL445/'RD 2'!AL$114</f>
        <v>1.11689022173982</v>
      </c>
      <c r="AO437">
        <v>1313.29</v>
      </c>
      <c r="AP437">
        <f>'RD 2'!AM445/'RD 2'!AM$114</f>
        <v>1.1608830778261581</v>
      </c>
      <c r="AQ437">
        <v>1313.29</v>
      </c>
      <c r="AR437">
        <f>'RD 2'!AN445/'RD 2'!AN$114</f>
        <v>1.0743518291035894</v>
      </c>
      <c r="AS437">
        <v>1313.29</v>
      </c>
      <c r="AT437">
        <f>'RD 2'!AP445/'RD 2'!AP$114</f>
        <v>1.0764098738779577</v>
      </c>
      <c r="AU437">
        <v>1313.29</v>
      </c>
      <c r="AV437">
        <f>'RD 2'!AQ445/'RD 2'!AQ$114</f>
        <v>1.1044198979670006</v>
      </c>
      <c r="AW437">
        <v>1313.29</v>
      </c>
      <c r="AX437">
        <f>'RD 2'!AS445/'RD 2'!AS$114</f>
        <v>1.2232690599895881</v>
      </c>
      <c r="AY437">
        <v>1313.29</v>
      </c>
      <c r="AZ437">
        <f>'RD 2'!AV445/'RD 2'!AV$114</f>
        <v>1.1065760447274642</v>
      </c>
      <c r="BA437">
        <v>1313.29</v>
      </c>
      <c r="BB437">
        <f>'RD 2'!AW445/'RD 2'!AW$114</f>
        <v>1.1562130980658301</v>
      </c>
      <c r="BC437">
        <v>1313.29</v>
      </c>
      <c r="BD437">
        <f>'RD 2'!AY445/'RD 2'!AY$114</f>
        <v>1.105711331427528</v>
      </c>
      <c r="BE437">
        <v>1313.29</v>
      </c>
      <c r="BF437">
        <f>'RD 2'!BB445/'RD 2'!BB$114</f>
        <v>1.0771720686722868</v>
      </c>
      <c r="BG437">
        <v>1313.29</v>
      </c>
      <c r="BH437">
        <f>'RD 2'!BD445/'RD 2'!BD$114</f>
        <v>1.0946138665514931</v>
      </c>
      <c r="BI437">
        <v>1313.29</v>
      </c>
      <c r="BJ437">
        <f>'RD 2'!BF445/'RD 2'!BF$114</f>
        <v>1.0754530923606467</v>
      </c>
    </row>
    <row r="438" spans="1:62">
      <c r="A438">
        <v>1316.29</v>
      </c>
      <c r="B438">
        <f>'RD 2'!B446/'RD 2'!B$114</f>
        <v>1.0905389028035872</v>
      </c>
      <c r="C438">
        <v>1316.29</v>
      </c>
      <c r="D438">
        <f>'RD 2'!C446/'RD 2'!C$114</f>
        <v>1.1100169590627806</v>
      </c>
      <c r="E438">
        <v>1316.29</v>
      </c>
      <c r="F438">
        <f>'RD 2'!D446/'RD 2'!D$114</f>
        <v>1.206043410306481</v>
      </c>
      <c r="G438">
        <v>1316.29</v>
      </c>
      <c r="H438">
        <f>'RD 2'!G446/'RD 2'!G$114</f>
        <v>1.1708165706208549</v>
      </c>
      <c r="I438">
        <v>1316.29</v>
      </c>
      <c r="J438">
        <f>'RD 2'!K446/'RD 2'!K$114</f>
        <v>1.0887298721824683</v>
      </c>
      <c r="K438">
        <v>1316.29</v>
      </c>
      <c r="L438">
        <f>'RD 2'!M446/'RD 2'!M$114</f>
        <v>1.0879995687781934</v>
      </c>
      <c r="M438">
        <v>1316.29</v>
      </c>
      <c r="N438">
        <f>'RD 2'!R446/'RD 2'!R$114</f>
        <v>1.1843392732278013</v>
      </c>
      <c r="O438">
        <v>1316.29</v>
      </c>
      <c r="P438">
        <f>'RD 2'!T446/'RD 2'!T$114</f>
        <v>1.1027815003029615</v>
      </c>
      <c r="Q438">
        <v>1316.29</v>
      </c>
      <c r="R438">
        <f>'RD 2'!U446/'RD 2'!U$114</f>
        <v>1.1189632218974237</v>
      </c>
      <c r="S438">
        <v>1316.29</v>
      </c>
      <c r="T438">
        <f>'RD 2'!X446/'RD 2'!X$114</f>
        <v>1.2642214217800249</v>
      </c>
      <c r="U438">
        <v>1316.29</v>
      </c>
      <c r="V438">
        <f>'RD 2'!Z446/'RD 2'!Z$114</f>
        <v>1.0992691005648281</v>
      </c>
      <c r="W438">
        <v>1316.29</v>
      </c>
      <c r="X438">
        <f>'RD 2'!AA446/'RD 2'!AA$114</f>
        <v>1.0671064805503039</v>
      </c>
      <c r="Y438">
        <v>1316.29</v>
      </c>
      <c r="Z438">
        <f>'RD 2'!AB446/'RD 2'!AB$114</f>
        <v>1.1207235050475628</v>
      </c>
      <c r="AA438">
        <v>1316.29</v>
      </c>
      <c r="AB438">
        <f>'RD 2'!AE446/'RD 2'!AE$114</f>
        <v>1.2709978792798917</v>
      </c>
      <c r="AC438">
        <v>1316.29</v>
      </c>
      <c r="AD438">
        <f>'RD 2'!AF446/'RD 2'!AF$114</f>
        <v>1.0861630002095122</v>
      </c>
      <c r="AE438">
        <v>1316.29</v>
      </c>
      <c r="AF438">
        <f>'RD 2'!AG446/'RD 2'!AG$114</f>
        <v>1.1079604019593496</v>
      </c>
      <c r="AG438">
        <v>1316.29</v>
      </c>
      <c r="AH438">
        <f>'RD 2'!AI446/'RD 2'!AI$114</f>
        <v>1.0803480491036352</v>
      </c>
      <c r="AI438">
        <v>1316.29</v>
      </c>
      <c r="AJ438">
        <f>'RD 2'!AJ446/'RD 2'!AJ$114</f>
        <v>1.0867473080268577</v>
      </c>
      <c r="AK438">
        <v>1316.29</v>
      </c>
      <c r="AL438">
        <f>'RD 2'!AK446/'RD 2'!AK$114</f>
        <v>1.1166435326747544</v>
      </c>
      <c r="AM438">
        <v>1316.29</v>
      </c>
      <c r="AN438">
        <f>'RD 2'!AL446/'RD 2'!AL$114</f>
        <v>1.1296203081850009</v>
      </c>
      <c r="AO438">
        <v>1316.29</v>
      </c>
      <c r="AP438">
        <f>'RD 2'!AM446/'RD 2'!AM$114</f>
        <v>1.1598323690668122</v>
      </c>
      <c r="AQ438">
        <v>1316.29</v>
      </c>
      <c r="AR438">
        <f>'RD 2'!AN446/'RD 2'!AN$114</f>
        <v>1.0673587366826518</v>
      </c>
      <c r="AS438">
        <v>1316.29</v>
      </c>
      <c r="AT438">
        <f>'RD 2'!AP446/'RD 2'!AP$114</f>
        <v>0.99629817825781208</v>
      </c>
      <c r="AU438">
        <v>1316.29</v>
      </c>
      <c r="AV438">
        <f>'RD 2'!AQ446/'RD 2'!AQ$114</f>
        <v>1.0079879889081247</v>
      </c>
      <c r="AW438">
        <v>1316.29</v>
      </c>
      <c r="AX438">
        <f>'RD 2'!AS446/'RD 2'!AS$114</f>
        <v>1.1920748823583449</v>
      </c>
      <c r="AY438">
        <v>1316.29</v>
      </c>
      <c r="AZ438">
        <f>'RD 2'!AV446/'RD 2'!AV$114</f>
        <v>1.0856948922450362</v>
      </c>
      <c r="BA438">
        <v>1316.29</v>
      </c>
      <c r="BB438">
        <f>'RD 2'!AW446/'RD 2'!AW$114</f>
        <v>1.0812894468951482</v>
      </c>
      <c r="BC438">
        <v>1316.29</v>
      </c>
      <c r="BD438">
        <f>'RD 2'!AY446/'RD 2'!AY$114</f>
        <v>1.0967702694483297</v>
      </c>
      <c r="BE438">
        <v>1316.29</v>
      </c>
      <c r="BF438">
        <f>'RD 2'!BB446/'RD 2'!BB$114</f>
        <v>1.0622494445162887</v>
      </c>
      <c r="BG438">
        <v>1316.29</v>
      </c>
      <c r="BH438">
        <f>'RD 2'!BD446/'RD 2'!BD$114</f>
        <v>1.0947336011682673</v>
      </c>
      <c r="BI438">
        <v>1316.29</v>
      </c>
      <c r="BJ438">
        <f>'RD 2'!BF446/'RD 2'!BF$114</f>
        <v>1.047226474294461</v>
      </c>
    </row>
    <row r="439" spans="1:62">
      <c r="A439">
        <v>1319.3</v>
      </c>
      <c r="B439">
        <f>'RD 2'!B447/'RD 2'!B$114</f>
        <v>1.0743798981982708</v>
      </c>
      <c r="C439">
        <v>1319.3</v>
      </c>
      <c r="D439">
        <f>'RD 2'!C447/'RD 2'!C$114</f>
        <v>1.0775698536123335</v>
      </c>
      <c r="E439">
        <v>1319.3</v>
      </c>
      <c r="F439">
        <f>'RD 2'!D447/'RD 2'!D$114</f>
        <v>1.1695220818356615</v>
      </c>
      <c r="G439">
        <v>1319.3</v>
      </c>
      <c r="H439">
        <f>'RD 2'!G447/'RD 2'!G$114</f>
        <v>1.1476206009205903</v>
      </c>
      <c r="I439">
        <v>1319.3</v>
      </c>
      <c r="J439">
        <f>'RD 2'!K447/'RD 2'!K$114</f>
        <v>1.0862938715734682</v>
      </c>
      <c r="K439">
        <v>1319.3</v>
      </c>
      <c r="L439">
        <f>'RD 2'!M447/'RD 2'!M$114</f>
        <v>1.0885655473990248</v>
      </c>
      <c r="M439">
        <v>1319.3</v>
      </c>
      <c r="N439">
        <f>'RD 2'!R447/'RD 2'!R$114</f>
        <v>1.142129572186126</v>
      </c>
      <c r="O439">
        <v>1319.3</v>
      </c>
      <c r="P439">
        <f>'RD 2'!T447/'RD 2'!T$114</f>
        <v>1.0816051233740669</v>
      </c>
      <c r="Q439">
        <v>1319.3</v>
      </c>
      <c r="R439">
        <f>'RD 2'!U447/'RD 2'!U$114</f>
        <v>1.1177420462760144</v>
      </c>
      <c r="S439">
        <v>1319.3</v>
      </c>
      <c r="T439">
        <f>'RD 2'!X447/'RD 2'!X$114</f>
        <v>1.2263643125924788</v>
      </c>
      <c r="U439">
        <v>1319.3</v>
      </c>
      <c r="V439">
        <f>'RD 2'!Z447/'RD 2'!Z$114</f>
        <v>1.0882827969450051</v>
      </c>
      <c r="W439">
        <v>1319.3</v>
      </c>
      <c r="X439">
        <f>'RD 2'!AA447/'RD 2'!AA$114</f>
        <v>1.0580956595196913</v>
      </c>
      <c r="Y439">
        <v>1319.3</v>
      </c>
      <c r="Z439">
        <f>'RD 2'!AB447/'RD 2'!AB$114</f>
        <v>1.0711803238117699</v>
      </c>
      <c r="AA439">
        <v>1319.3</v>
      </c>
      <c r="AB439">
        <f>'RD 2'!AE447/'RD 2'!AE$114</f>
        <v>1.2001523821940994</v>
      </c>
      <c r="AC439">
        <v>1319.3</v>
      </c>
      <c r="AD439">
        <f>'RD 2'!AF447/'RD 2'!AF$114</f>
        <v>1.0729285564634405</v>
      </c>
      <c r="AE439">
        <v>1319.3</v>
      </c>
      <c r="AF439">
        <f>'RD 2'!AG447/'RD 2'!AG$114</f>
        <v>1.0763965658446661</v>
      </c>
      <c r="AG439">
        <v>1319.3</v>
      </c>
      <c r="AH439">
        <f>'RD 2'!AI447/'RD 2'!AI$114</f>
        <v>1.0080070964038526</v>
      </c>
      <c r="AI439">
        <v>1319.3</v>
      </c>
      <c r="AJ439">
        <f>'RD 2'!AJ447/'RD 2'!AJ$114</f>
        <v>1.0940658756786172</v>
      </c>
      <c r="AK439">
        <v>1319.3</v>
      </c>
      <c r="AL439">
        <f>'RD 2'!AK447/'RD 2'!AK$114</f>
        <v>1.0956123233548429</v>
      </c>
      <c r="AM439">
        <v>1319.3</v>
      </c>
      <c r="AN439">
        <f>'RD 2'!AL447/'RD 2'!AL$114</f>
        <v>1.1041601352946393</v>
      </c>
      <c r="AO439">
        <v>1319.3</v>
      </c>
      <c r="AP439">
        <f>'RD 2'!AM447/'RD 2'!AM$114</f>
        <v>1.1439216364252847</v>
      </c>
      <c r="AQ439">
        <v>1319.3</v>
      </c>
      <c r="AR439">
        <f>'RD 2'!AN447/'RD 2'!AN$114</f>
        <v>1.0404505332368708</v>
      </c>
      <c r="AS439">
        <v>1319.3</v>
      </c>
      <c r="AT439">
        <f>'RD 2'!AP447/'RD 2'!AP$114</f>
        <v>0.98870317334836966</v>
      </c>
      <c r="AU439">
        <v>1319.3</v>
      </c>
      <c r="AV439">
        <f>'RD 2'!AQ447/'RD 2'!AQ$114</f>
        <v>0.97796025921897289</v>
      </c>
      <c r="AW439">
        <v>1319.3</v>
      </c>
      <c r="AX439">
        <f>'RD 2'!AS447/'RD 2'!AS$114</f>
        <v>1.1785192973144016</v>
      </c>
      <c r="AY439">
        <v>1319.3</v>
      </c>
      <c r="AZ439">
        <f>'RD 2'!AV447/'RD 2'!AV$114</f>
        <v>1.103825234220797</v>
      </c>
      <c r="BA439">
        <v>1319.3</v>
      </c>
      <c r="BB439">
        <f>'RD 2'!AW447/'RD 2'!AW$114</f>
        <v>1.0760773668137094</v>
      </c>
      <c r="BC439">
        <v>1319.3</v>
      </c>
      <c r="BD439">
        <f>'RD 2'!AY447/'RD 2'!AY$114</f>
        <v>1.0629929241935803</v>
      </c>
      <c r="BE439">
        <v>1319.3</v>
      </c>
      <c r="BF439">
        <f>'RD 2'!BB447/'RD 2'!BB$114</f>
        <v>1.0866084339474029</v>
      </c>
      <c r="BG439">
        <v>1319.3</v>
      </c>
      <c r="BH439">
        <f>'RD 2'!BD447/'RD 2'!BD$114</f>
        <v>1.1107780398160358</v>
      </c>
      <c r="BI439">
        <v>1319.3</v>
      </c>
      <c r="BJ439">
        <f>'RD 2'!BF447/'RD 2'!BF$114</f>
        <v>1.0945865717209471</v>
      </c>
    </row>
    <row r="440" spans="1:62">
      <c r="A440">
        <v>1322.31</v>
      </c>
      <c r="B440">
        <f>'RD 2'!B448/'RD 2'!B$114</f>
        <v>1.0887290942877919</v>
      </c>
      <c r="C440">
        <v>1322.31</v>
      </c>
      <c r="D440">
        <f>'RD 2'!C448/'RD 2'!C$114</f>
        <v>1.1034979059129193</v>
      </c>
      <c r="E440">
        <v>1322.31</v>
      </c>
      <c r="F440">
        <f>'RD 2'!D448/'RD 2'!D$114</f>
        <v>1.2142991895393482</v>
      </c>
      <c r="G440">
        <v>1322.31</v>
      </c>
      <c r="H440">
        <f>'RD 2'!G448/'RD 2'!G$114</f>
        <v>1.1746439056213982</v>
      </c>
      <c r="I440">
        <v>1322.31</v>
      </c>
      <c r="J440">
        <f>'RD 2'!K448/'RD 2'!K$114</f>
        <v>1.1036706759176691</v>
      </c>
      <c r="K440">
        <v>1322.31</v>
      </c>
      <c r="L440">
        <f>'RD 2'!M448/'RD 2'!M$114</f>
        <v>1.1091294372892317</v>
      </c>
      <c r="M440">
        <v>1322.31</v>
      </c>
      <c r="N440">
        <f>'RD 2'!R448/'RD 2'!R$114</f>
        <v>1.1839496452181857</v>
      </c>
      <c r="O440">
        <v>1322.31</v>
      </c>
      <c r="P440">
        <f>'RD 2'!T448/'RD 2'!T$114</f>
        <v>1.1318835387724953</v>
      </c>
      <c r="Q440">
        <v>1322.31</v>
      </c>
      <c r="R440">
        <f>'RD 2'!U448/'RD 2'!U$114</f>
        <v>1.1842961176428262</v>
      </c>
      <c r="S440">
        <v>1322.31</v>
      </c>
      <c r="T440">
        <f>'RD 2'!X448/'RD 2'!X$114</f>
        <v>1.2114274940014742</v>
      </c>
      <c r="U440">
        <v>1322.31</v>
      </c>
      <c r="V440">
        <f>'RD 2'!Z448/'RD 2'!Z$114</f>
        <v>1.1131936016643709</v>
      </c>
      <c r="W440">
        <v>1322.31</v>
      </c>
      <c r="X440">
        <f>'RD 2'!AA448/'RD 2'!AA$114</f>
        <v>1.0691339152821917</v>
      </c>
      <c r="Y440">
        <v>1322.31</v>
      </c>
      <c r="Z440">
        <f>'RD 2'!AB448/'RD 2'!AB$114</f>
        <v>1.0936602694826363</v>
      </c>
      <c r="AA440">
        <v>1322.31</v>
      </c>
      <c r="AB440">
        <f>'RD 2'!AE448/'RD 2'!AE$114</f>
        <v>1.197072143190369</v>
      </c>
      <c r="AC440">
        <v>1322.31</v>
      </c>
      <c r="AD440">
        <f>'RD 2'!AF448/'RD 2'!AF$114</f>
        <v>1.0735855855855858</v>
      </c>
      <c r="AE440">
        <v>1322.31</v>
      </c>
      <c r="AF440">
        <f>'RD 2'!AG448/'RD 2'!AG$114</f>
        <v>1.1050830356837018</v>
      </c>
      <c r="AG440">
        <v>1322.31</v>
      </c>
      <c r="AH440">
        <f>'RD 2'!AI448/'RD 2'!AI$114</f>
        <v>1.051538767794205</v>
      </c>
      <c r="AI440">
        <v>1322.31</v>
      </c>
      <c r="AJ440">
        <f>'RD 2'!AJ448/'RD 2'!AJ$114</f>
        <v>1.1275393244465011</v>
      </c>
      <c r="AK440">
        <v>1322.31</v>
      </c>
      <c r="AL440">
        <f>'RD 2'!AK448/'RD 2'!AK$114</f>
        <v>1.1226118488331074</v>
      </c>
      <c r="AM440">
        <v>1322.31</v>
      </c>
      <c r="AN440">
        <f>'RD 2'!AL448/'RD 2'!AL$114</f>
        <v>1.1403919197924617</v>
      </c>
      <c r="AO440">
        <v>1322.31</v>
      </c>
      <c r="AP440">
        <f>'RD 2'!AM448/'RD 2'!AM$114</f>
        <v>1.1511264964893726</v>
      </c>
      <c r="AQ440">
        <v>1322.31</v>
      </c>
      <c r="AR440">
        <f>'RD 2'!AN448/'RD 2'!AN$114</f>
        <v>1.0513962431131207</v>
      </c>
      <c r="AS440">
        <v>1322.31</v>
      </c>
      <c r="AT440">
        <f>'RD 2'!AP448/'RD 2'!AP$114</f>
        <v>1.0184589460072808</v>
      </c>
      <c r="AU440">
        <v>1322.31</v>
      </c>
      <c r="AV440">
        <f>'RD 2'!AQ448/'RD 2'!AQ$114</f>
        <v>1.0004381597291379</v>
      </c>
      <c r="AW440">
        <v>1322.31</v>
      </c>
      <c r="AX440">
        <f>'RD 2'!AS448/'RD 2'!AS$114</f>
        <v>1.3011728439168289</v>
      </c>
      <c r="AY440">
        <v>1322.31</v>
      </c>
      <c r="AZ440">
        <f>'RD 2'!AV448/'RD 2'!AV$114</f>
        <v>1.1330838550644384</v>
      </c>
      <c r="BA440">
        <v>1322.31</v>
      </c>
      <c r="BB440">
        <f>'RD 2'!AW448/'RD 2'!AW$114</f>
        <v>1.0881303020020363</v>
      </c>
      <c r="BC440">
        <v>1322.31</v>
      </c>
      <c r="BD440">
        <f>'RD 2'!AY448/'RD 2'!AY$114</f>
        <v>1.1587900168278482</v>
      </c>
      <c r="BE440">
        <v>1322.31</v>
      </c>
      <c r="BF440">
        <f>'RD 2'!BB448/'RD 2'!BB$114</f>
        <v>1.1774608810148015</v>
      </c>
      <c r="BG440">
        <v>1322.31</v>
      </c>
      <c r="BH440">
        <f>'RD 2'!BD448/'RD 2'!BD$114</f>
        <v>1.1122148552173285</v>
      </c>
      <c r="BI440">
        <v>1322.31</v>
      </c>
      <c r="BJ440">
        <f>'RD 2'!BF448/'RD 2'!BF$114</f>
        <v>1.0942076909415352</v>
      </c>
    </row>
    <row r="441" spans="1:62">
      <c r="A441">
        <v>1325.32</v>
      </c>
      <c r="B441">
        <f>'RD 2'!B449/'RD 2'!B$114</f>
        <v>1.1048880988931082</v>
      </c>
      <c r="C441">
        <v>1325.32</v>
      </c>
      <c r="D441">
        <f>'RD 2'!C449/'RD 2'!C$114</f>
        <v>1.1205363402818753</v>
      </c>
      <c r="E441">
        <v>1325.32</v>
      </c>
      <c r="F441">
        <f>'RD 2'!D449/'RD 2'!D$114</f>
        <v>1.1805764303000092</v>
      </c>
      <c r="G441">
        <v>1325.32</v>
      </c>
      <c r="H441">
        <f>'RD 2'!G449/'RD 2'!G$114</f>
        <v>1.101228661520061</v>
      </c>
      <c r="I441">
        <v>1325.32</v>
      </c>
      <c r="J441">
        <f>'RD 2'!K449/'RD 2'!K$114</f>
        <v>1.1199106799776701</v>
      </c>
      <c r="K441">
        <v>1325.32</v>
      </c>
      <c r="L441">
        <f>'RD 2'!M449/'RD 2'!M$114</f>
        <v>1.1502572170696455</v>
      </c>
      <c r="M441">
        <v>1325.32</v>
      </c>
      <c r="N441">
        <f>'RD 2'!R449/'RD 2'!R$114</f>
        <v>1.1087514393624014</v>
      </c>
      <c r="O441">
        <v>1325.32</v>
      </c>
      <c r="P441">
        <f>'RD 2'!T449/'RD 2'!T$114</f>
        <v>1.0690974387552461</v>
      </c>
      <c r="Q441">
        <v>1325.32</v>
      </c>
      <c r="R441">
        <f>'RD 2'!U449/'RD 2'!U$114</f>
        <v>1.1209171028916789</v>
      </c>
      <c r="S441">
        <v>1325.32</v>
      </c>
      <c r="T441">
        <f>'RD 2'!X449/'RD 2'!X$114</f>
        <v>1.1117628596097713</v>
      </c>
      <c r="U441">
        <v>1325.32</v>
      </c>
      <c r="V441">
        <f>'RD 2'!Z449/'RD 2'!Z$114</f>
        <v>1.082406401985565</v>
      </c>
      <c r="W441">
        <v>1325.32</v>
      </c>
      <c r="X441">
        <f>'RD 2'!AA449/'RD 2'!AA$114</f>
        <v>1.0575324832052779</v>
      </c>
      <c r="Y441">
        <v>1325.32</v>
      </c>
      <c r="Z441">
        <f>'RD 2'!AB449/'RD 2'!AB$114</f>
        <v>1.0083237766932309</v>
      </c>
      <c r="AA441">
        <v>1325.32</v>
      </c>
      <c r="AB441">
        <f>'RD 2'!AE449/'RD 2'!AE$114</f>
        <v>1.11036911938167</v>
      </c>
      <c r="AC441">
        <v>1325.32</v>
      </c>
      <c r="AD441">
        <f>'RD 2'!AF449/'RD 2'!AF$114</f>
        <v>0.99333417138068325</v>
      </c>
      <c r="AE441">
        <v>1325.32</v>
      </c>
      <c r="AF441">
        <f>'RD 2'!AG449/'RD 2'!AG$114</f>
        <v>0.99739978264051321</v>
      </c>
      <c r="AG441">
        <v>1325.32</v>
      </c>
      <c r="AH441">
        <f>'RD 2'!AI449/'RD 2'!AI$114</f>
        <v>1.011184590665922</v>
      </c>
      <c r="AI441">
        <v>1325.32</v>
      </c>
      <c r="AJ441">
        <f>'RD 2'!AJ449/'RD 2'!AJ$114</f>
        <v>1.0811084116394363</v>
      </c>
      <c r="AK441">
        <v>1325.32</v>
      </c>
      <c r="AL441">
        <f>'RD 2'!AK449/'RD 2'!AK$114</f>
        <v>1.0539762130120454</v>
      </c>
      <c r="AM441">
        <v>1325.32</v>
      </c>
      <c r="AN441">
        <f>'RD 2'!AL449/'RD 2'!AL$114</f>
        <v>1.1272421601677691</v>
      </c>
      <c r="AO441">
        <v>1325.32</v>
      </c>
      <c r="AP441">
        <f>'RD 2'!AM449/'RD 2'!AM$114</f>
        <v>1.1175038161902959</v>
      </c>
      <c r="AQ441">
        <v>1325.32</v>
      </c>
      <c r="AR441">
        <f>'RD 2'!AN449/'RD 2'!AN$114</f>
        <v>1.0254001821570271</v>
      </c>
      <c r="AS441">
        <v>1325.32</v>
      </c>
      <c r="AT441">
        <f>'RD 2'!AP449/'RD 2'!AP$114</f>
        <v>0.99921133082581737</v>
      </c>
      <c r="AU441">
        <v>1325.32</v>
      </c>
      <c r="AV441">
        <f>'RD 2'!AQ449/'RD 2'!AQ$114</f>
        <v>0.98782651325969417</v>
      </c>
      <c r="AW441">
        <v>1325.32</v>
      </c>
      <c r="AX441">
        <f>'RD 2'!AS449/'RD 2'!AS$114</f>
        <v>1.2805944858983125</v>
      </c>
      <c r="AY441">
        <v>1325.32</v>
      </c>
      <c r="AZ441">
        <f>'RD 2'!AV449/'RD 2'!AV$114</f>
        <v>1.131833486652317</v>
      </c>
      <c r="BA441">
        <v>1325.32</v>
      </c>
      <c r="BB441">
        <f>'RD 2'!AW449/'RD 2'!AW$114</f>
        <v>1.0999660671869702</v>
      </c>
      <c r="BC441">
        <v>1325.32</v>
      </c>
      <c r="BD441">
        <f>'RD 2'!AY449/'RD 2'!AY$114</f>
        <v>1.1220323175800329</v>
      </c>
      <c r="BE441">
        <v>1325.32</v>
      </c>
      <c r="BF441">
        <f>'RD 2'!BB449/'RD 2'!BB$114</f>
        <v>1.157710349043628</v>
      </c>
      <c r="BG441">
        <v>1325.32</v>
      </c>
      <c r="BH441">
        <f>'RD 2'!BD449/'RD 2'!BD$114</f>
        <v>1.0956914781024625</v>
      </c>
      <c r="BI441">
        <v>1325.32</v>
      </c>
      <c r="BJ441">
        <f>'RD 2'!BF449/'RD 2'!BF$114</f>
        <v>1.0756425327503527</v>
      </c>
    </row>
    <row r="442" spans="1:62">
      <c r="A442">
        <v>1328.32</v>
      </c>
      <c r="B442">
        <f>'RD 2'!B450/'RD 2'!B$114</f>
        <v>1.1381110123616385</v>
      </c>
      <c r="C442">
        <v>1328.32</v>
      </c>
      <c r="D442">
        <f>'RD 2'!C450/'RD 2'!C$114</f>
        <v>1.1445383086972745</v>
      </c>
      <c r="E442">
        <v>1328.32</v>
      </c>
      <c r="F442">
        <f>'RD 2'!D450/'RD 2'!D$114</f>
        <v>1.2193366141560127</v>
      </c>
      <c r="G442">
        <v>1328.32</v>
      </c>
      <c r="H442">
        <f>'RD 2'!G450/'RD 2'!G$114</f>
        <v>1.115610162734225</v>
      </c>
      <c r="I442">
        <v>1328.32</v>
      </c>
      <c r="J442">
        <f>'RD 2'!K450/'RD 2'!K$114</f>
        <v>1.1622970905742729</v>
      </c>
      <c r="K442">
        <v>1328.32</v>
      </c>
      <c r="L442">
        <f>'RD 2'!M450/'RD 2'!M$114</f>
        <v>1.1659159589126471</v>
      </c>
      <c r="M442">
        <v>1328.32</v>
      </c>
      <c r="N442">
        <f>'RD 2'!R450/'RD 2'!R$114</f>
        <v>1.1266743278047129</v>
      </c>
      <c r="O442">
        <v>1328.32</v>
      </c>
      <c r="P442">
        <f>'RD 2'!T450/'RD 2'!T$114</f>
        <v>1.0851964387596691</v>
      </c>
      <c r="Q442">
        <v>1328.32</v>
      </c>
      <c r="R442">
        <f>'RD 2'!U450/'RD 2'!U$114</f>
        <v>1.1300759200522492</v>
      </c>
      <c r="S442">
        <v>1328.32</v>
      </c>
      <c r="T442">
        <f>'RD 2'!X450/'RD 2'!X$114</f>
        <v>1.1294037574284577</v>
      </c>
      <c r="U442">
        <v>1328.32</v>
      </c>
      <c r="V442">
        <f>'RD 2'!Z450/'RD 2'!Z$114</f>
        <v>1.0945424350539741</v>
      </c>
      <c r="W442">
        <v>1328.32</v>
      </c>
      <c r="X442">
        <f>'RD 2'!AA450/'RD 2'!AA$114</f>
        <v>1.0543786958445636</v>
      </c>
      <c r="Y442">
        <v>1328.32</v>
      </c>
      <c r="Z442">
        <f>'RD 2'!AB450/'RD 2'!AB$114</f>
        <v>1.0364782717567431</v>
      </c>
      <c r="AA442">
        <v>1328.32</v>
      </c>
      <c r="AB442">
        <f>'RD 2'!AE450/'RD 2'!AE$114</f>
        <v>1.0932566804720583</v>
      </c>
      <c r="AC442">
        <v>1328.32</v>
      </c>
      <c r="AD442">
        <f>'RD 2'!AF450/'RD 2'!AF$114</f>
        <v>0.96986884558977615</v>
      </c>
      <c r="AE442">
        <v>1328.32</v>
      </c>
      <c r="AF442">
        <f>'RD 2'!AG450/'RD 2'!AG$114</f>
        <v>1.0076885468988908</v>
      </c>
      <c r="AG442">
        <v>1328.32</v>
      </c>
      <c r="AH442">
        <f>'RD 2'!AI450/'RD 2'!AI$114</f>
        <v>1.0019698573059204</v>
      </c>
      <c r="AI442">
        <v>1328.32</v>
      </c>
      <c r="AJ442">
        <f>'RD 2'!AJ450/'RD 2'!AJ$114</f>
        <v>1.099104889471632</v>
      </c>
      <c r="AK442">
        <v>1328.32</v>
      </c>
      <c r="AL442">
        <f>'RD 2'!AK450/'RD 2'!AK$114</f>
        <v>1.0995912007937449</v>
      </c>
      <c r="AM442">
        <v>1328.32</v>
      </c>
      <c r="AN442">
        <f>'RD 2'!AL450/'RD 2'!AL$114</f>
        <v>1.1346563863391383</v>
      </c>
      <c r="AO442">
        <v>1328.32</v>
      </c>
      <c r="AP442">
        <f>'RD 2'!AM450/'RD 2'!AM$114</f>
        <v>1.1365666751098615</v>
      </c>
      <c r="AQ442">
        <v>1328.32</v>
      </c>
      <c r="AR442">
        <f>'RD 2'!AN450/'RD 2'!AN$114</f>
        <v>1.0553488605684334</v>
      </c>
      <c r="AS442">
        <v>1328.32</v>
      </c>
      <c r="AT442">
        <f>'RD 2'!AP450/'RD 2'!AP$114</f>
        <v>1.0351055321101683</v>
      </c>
      <c r="AU442">
        <v>1328.32</v>
      </c>
      <c r="AV442">
        <f>'RD 2'!AQ450/'RD 2'!AQ$114</f>
        <v>0.99700641919323485</v>
      </c>
      <c r="AW442">
        <v>1328.32</v>
      </c>
      <c r="AX442">
        <f>'RD 2'!AS450/'RD 2'!AS$114</f>
        <v>1.3178315146937232</v>
      </c>
      <c r="AY442">
        <v>1328.32</v>
      </c>
      <c r="AZ442">
        <f>'RD 2'!AV450/'RD 2'!AV$114</f>
        <v>1.1600918127662614</v>
      </c>
      <c r="BA442">
        <v>1328.32</v>
      </c>
      <c r="BB442">
        <f>'RD 2'!AW450/'RD 2'!AW$114</f>
        <v>1.120271462504242</v>
      </c>
      <c r="BC442">
        <v>1328.32</v>
      </c>
      <c r="BD442">
        <f>'RD 2'!AY450/'RD 2'!AY$114</f>
        <v>1.1360825578330589</v>
      </c>
      <c r="BE442">
        <v>1328.32</v>
      </c>
      <c r="BF442">
        <f>'RD 2'!BB450/'RD 2'!BB$114</f>
        <v>1.1965530619202696</v>
      </c>
      <c r="BG442">
        <v>1328.32</v>
      </c>
      <c r="BH442">
        <f>'RD 2'!BD450/'RD 2'!BD$114</f>
        <v>1.1682506558677441</v>
      </c>
      <c r="BI442">
        <v>1328.32</v>
      </c>
      <c r="BJ442">
        <f>'RD 2'!BF450/'RD 2'!BF$114</f>
        <v>1.0911766447062401</v>
      </c>
    </row>
    <row r="443" spans="1:62">
      <c r="A443">
        <v>1331.33</v>
      </c>
      <c r="B443">
        <f>'RD 2'!B451/'RD 2'!B$114</f>
        <v>1.1478064151248282</v>
      </c>
      <c r="C443">
        <v>1331.33</v>
      </c>
      <c r="D443">
        <f>'RD 2'!C451/'RD 2'!C$114</f>
        <v>1.1599469797787654</v>
      </c>
      <c r="E443">
        <v>1331.33</v>
      </c>
      <c r="F443">
        <f>'RD 2'!D451/'RD 2'!D$114</f>
        <v>1.2379470995453576</v>
      </c>
      <c r="G443">
        <v>1331.33</v>
      </c>
      <c r="H443">
        <f>'RD 2'!G451/'RD 2'!G$114</f>
        <v>1.1484324598600995</v>
      </c>
      <c r="I443">
        <v>1331.33</v>
      </c>
      <c r="J443">
        <f>'RD 2'!K451/'RD 2'!K$114</f>
        <v>1.1968882992220751</v>
      </c>
      <c r="K443">
        <v>1331.33</v>
      </c>
      <c r="L443">
        <f>'RD 2'!M451/'RD 2'!M$114</f>
        <v>1.1711984260404067</v>
      </c>
      <c r="M443">
        <v>1331.33</v>
      </c>
      <c r="N443">
        <f>'RD 2'!R451/'RD 2'!R$114</f>
        <v>1.1464154802918962</v>
      </c>
      <c r="O443">
        <v>1331.33</v>
      </c>
      <c r="P443">
        <f>'RD 2'!T451/'RD 2'!T$114</f>
        <v>1.0833388618360817</v>
      </c>
      <c r="Q443">
        <v>1331.33</v>
      </c>
      <c r="R443">
        <f>'RD 2'!U451/'RD 2'!U$114</f>
        <v>1.1488820246219538</v>
      </c>
      <c r="S443">
        <v>1331.33</v>
      </c>
      <c r="T443">
        <f>'RD 2'!X451/'RD 2'!X$114</f>
        <v>1.130433882848527</v>
      </c>
      <c r="U443">
        <v>1331.33</v>
      </c>
      <c r="V443">
        <f>'RD 2'!Z451/'RD 2'!Z$114</f>
        <v>1.1065507204058733</v>
      </c>
      <c r="W443">
        <v>1331.33</v>
      </c>
      <c r="X443">
        <f>'RD 2'!AA451/'RD 2'!AA$114</f>
        <v>1.0809606178848707</v>
      </c>
      <c r="Y443">
        <v>1331.33</v>
      </c>
      <c r="Z443">
        <f>'RD 2'!AB451/'RD 2'!AB$114</f>
        <v>1.0311311002136729</v>
      </c>
      <c r="AA443">
        <v>1331.33</v>
      </c>
      <c r="AB443">
        <f>'RD 2'!AE451/'RD 2'!AE$114</f>
        <v>1.117670426649771</v>
      </c>
      <c r="AC443">
        <v>1331.33</v>
      </c>
      <c r="AD443">
        <f>'RD 2'!AF451/'RD 2'!AF$114</f>
        <v>0.99708862350722838</v>
      </c>
      <c r="AE443">
        <v>1331.33</v>
      </c>
      <c r="AF443">
        <f>'RD 2'!AG451/'RD 2'!AG$114</f>
        <v>1.0096939840000998</v>
      </c>
      <c r="AG443">
        <v>1331.33</v>
      </c>
      <c r="AH443">
        <f>'RD 2'!AI451/'RD 2'!AI$114</f>
        <v>1.0271779784516719</v>
      </c>
      <c r="AI443">
        <v>1331.33</v>
      </c>
      <c r="AJ443">
        <f>'RD 2'!AJ451/'RD 2'!AJ$114</f>
        <v>1.1076232223122047</v>
      </c>
      <c r="AK443">
        <v>1331.33</v>
      </c>
      <c r="AL443">
        <f>'RD 2'!AK451/'RD 2'!AK$114</f>
        <v>1.1037121809983221</v>
      </c>
      <c r="AM443">
        <v>1331.33</v>
      </c>
      <c r="AN443">
        <f>'RD 2'!AL451/'RD 2'!AL$114</f>
        <v>1.162914380426243</v>
      </c>
      <c r="AO443">
        <v>1331.33</v>
      </c>
      <c r="AP443">
        <f>'RD 2'!AM451/'RD 2'!AM$114</f>
        <v>1.1275606000297518</v>
      </c>
      <c r="AQ443">
        <v>1331.33</v>
      </c>
      <c r="AR443">
        <f>'RD 2'!AN451/'RD 2'!AN$114</f>
        <v>1.0804327790348394</v>
      </c>
      <c r="AS443">
        <v>1331.33</v>
      </c>
      <c r="AT443">
        <f>'RD 2'!AP451/'RD 2'!AP$114</f>
        <v>1.02969539162673</v>
      </c>
      <c r="AU443">
        <v>1331.33</v>
      </c>
      <c r="AV443">
        <f>'RD 2'!AQ451/'RD 2'!AQ$114</f>
        <v>1.0103044137698591</v>
      </c>
      <c r="AW443">
        <v>1331.33</v>
      </c>
      <c r="AX443">
        <f>'RD 2'!AS451/'RD 2'!AS$114</f>
        <v>1.3072156950809966</v>
      </c>
      <c r="AY443">
        <v>1331.33</v>
      </c>
      <c r="AZ443">
        <f>'RD 2'!AV451/'RD 2'!AV$114</f>
        <v>1.1600918127662614</v>
      </c>
      <c r="BA443">
        <v>1331.33</v>
      </c>
      <c r="BB443">
        <f>'RD 2'!AW451/'RD 2'!AW$114</f>
        <v>1.122443162538175</v>
      </c>
      <c r="BC443">
        <v>1331.33</v>
      </c>
      <c r="BD443">
        <f>'RD 2'!AY451/'RD 2'!AY$114</f>
        <v>1.1866066540964653</v>
      </c>
      <c r="BE443">
        <v>1331.33</v>
      </c>
      <c r="BF443">
        <f>'RD 2'!BB451/'RD 2'!BB$114</f>
        <v>1.2176202960228546</v>
      </c>
      <c r="BG443">
        <v>1331.33</v>
      </c>
      <c r="BH443">
        <f>'RD 2'!BD451/'RD 2'!BD$114</f>
        <v>1.1601087019270855</v>
      </c>
      <c r="BI443">
        <v>1331.33</v>
      </c>
      <c r="BJ443">
        <f>'RD 2'!BF451/'RD 2'!BF$114</f>
        <v>1.0954390534746241</v>
      </c>
    </row>
    <row r="444" spans="1:62">
      <c r="A444">
        <v>1334.35</v>
      </c>
      <c r="B444">
        <f>'RD 2'!B452/'RD 2'!B$114</f>
        <v>1.1631897875090895</v>
      </c>
      <c r="C444">
        <v>1334.35</v>
      </c>
      <c r="D444">
        <f>'RD 2'!C452/'RD 2'!C$114</f>
        <v>1.1513536824448569</v>
      </c>
      <c r="E444">
        <v>1334.35</v>
      </c>
      <c r="F444">
        <f>'RD 2'!D452/'RD 2'!D$114</f>
        <v>1.2359881010833211</v>
      </c>
      <c r="G444">
        <v>1334.35</v>
      </c>
      <c r="H444">
        <f>'RD 2'!G452/'RD 2'!G$114</f>
        <v>1.1207132760682832</v>
      </c>
      <c r="I444">
        <v>1334.35</v>
      </c>
      <c r="J444">
        <f>'RD 2'!K452/'RD 2'!K$114</f>
        <v>1.2027347006836755</v>
      </c>
      <c r="K444">
        <v>1334.35</v>
      </c>
      <c r="L444">
        <f>'RD 2'!M452/'RD 2'!M$114</f>
        <v>1.171953064201515</v>
      </c>
      <c r="M444">
        <v>1334.35</v>
      </c>
      <c r="N444">
        <f>'RD 2'!R452/'RD 2'!R$114</f>
        <v>1.1581043205803601</v>
      </c>
      <c r="O444">
        <v>1334.35</v>
      </c>
      <c r="P444">
        <f>'RD 2'!T452/'RD 2'!T$114</f>
        <v>1.0980756387632074</v>
      </c>
      <c r="Q444">
        <v>1334.35</v>
      </c>
      <c r="R444">
        <f>'RD 2'!U452/'RD 2'!U$114</f>
        <v>1.1736718897365643</v>
      </c>
      <c r="S444">
        <v>1334.35</v>
      </c>
      <c r="T444">
        <f>'RD 2'!X452/'RD 2'!X$114</f>
        <v>1.1470446552471443</v>
      </c>
      <c r="U444">
        <v>1334.35</v>
      </c>
      <c r="V444">
        <f>'RD 2'!Z452/'RD 2'!Z$114</f>
        <v>1.1303117956766529</v>
      </c>
      <c r="W444">
        <v>1334.35</v>
      </c>
      <c r="X444">
        <f>'RD 2'!AA452/'RD 2'!AA$114</f>
        <v>1.0836638641940546</v>
      </c>
      <c r="Y444">
        <v>1334.35</v>
      </c>
      <c r="Z444">
        <f>'RD 2'!AB452/'RD 2'!AB$114</f>
        <v>1.0514285268873678</v>
      </c>
      <c r="AA444">
        <v>1334.35</v>
      </c>
      <c r="AB444">
        <f>'RD 2'!AE452/'RD 2'!AE$114</f>
        <v>1.1129930266811439</v>
      </c>
      <c r="AC444">
        <v>1334.35</v>
      </c>
      <c r="AD444">
        <f>'RD 2'!AF452/'RD 2'!AF$114</f>
        <v>1.0291891891891896</v>
      </c>
      <c r="AE444">
        <v>1334.35</v>
      </c>
      <c r="AF444">
        <f>'RD 2'!AG452/'RD 2'!AG$114</f>
        <v>1.0568653523372376</v>
      </c>
      <c r="AG444">
        <v>1334.35</v>
      </c>
      <c r="AH444">
        <f>'RD 2'!AI452/'RD 2'!AI$114</f>
        <v>1.0416885355817893</v>
      </c>
      <c r="AI444">
        <v>1334.35</v>
      </c>
      <c r="AJ444">
        <f>'RD 2'!AJ452/'RD 2'!AJ$114</f>
        <v>1.1250198175499937</v>
      </c>
      <c r="AK444">
        <v>1334.35</v>
      </c>
      <c r="AL444">
        <f>'RD 2'!AK452/'RD 2'!AK$114</f>
        <v>1.1007280229191456</v>
      </c>
      <c r="AM444">
        <v>1334.35</v>
      </c>
      <c r="AN444">
        <f>'RD 2'!AL452/'RD 2'!AL$114</f>
        <v>1.1587176486311286</v>
      </c>
      <c r="AO444">
        <v>1334.35</v>
      </c>
      <c r="AP444">
        <f>'RD 2'!AM452/'RD 2'!AM$114</f>
        <v>1.1565301415374385</v>
      </c>
      <c r="AQ444">
        <v>1334.35</v>
      </c>
      <c r="AR444">
        <f>'RD 2'!AN452/'RD 2'!AN$114</f>
        <v>1.0947230113732769</v>
      </c>
      <c r="AS444">
        <v>1334.35</v>
      </c>
      <c r="AT444">
        <f>'RD 2'!AP452/'RD 2'!AP$114</f>
        <v>1.0385388904938888</v>
      </c>
      <c r="AU444">
        <v>1334.35</v>
      </c>
      <c r="AV444">
        <f>'RD 2'!AQ452/'RD 2'!AQ$114</f>
        <v>1.0213717769981465</v>
      </c>
      <c r="AW444">
        <v>1334.35</v>
      </c>
      <c r="AX444">
        <f>'RD 2'!AS452/'RD 2'!AS$114</f>
        <v>1.3258342094787017</v>
      </c>
      <c r="AY444">
        <v>1334.35</v>
      </c>
      <c r="AZ444">
        <f>'RD 2'!AV452/'RD 2'!AV$114</f>
        <v>1.1455875391856527</v>
      </c>
      <c r="BA444">
        <v>1334.35</v>
      </c>
      <c r="BB444">
        <f>'RD 2'!AW452/'RD 2'!AW$114</f>
        <v>1.1157108924329833</v>
      </c>
      <c r="BC444">
        <v>1334.35</v>
      </c>
      <c r="BD444">
        <f>'RD 2'!AY452/'RD 2'!AY$114</f>
        <v>1.1919996756077278</v>
      </c>
      <c r="BE444">
        <v>1334.35</v>
      </c>
      <c r="BF444">
        <f>'RD 2'!BB452/'RD 2'!BB$114</f>
        <v>1.1980892144069164</v>
      </c>
      <c r="BG444">
        <v>1334.35</v>
      </c>
      <c r="BH444">
        <f>'RD 2'!BD452/'RD 2'!BD$114</f>
        <v>1.1658559635322563</v>
      </c>
      <c r="BI444">
        <v>1334.35</v>
      </c>
      <c r="BJ444">
        <f>'RD 2'!BF452/'RD 2'!BF$114</f>
        <v>1.1038691508165384</v>
      </c>
    </row>
    <row r="445" spans="1:62">
      <c r="A445">
        <v>1337.35</v>
      </c>
      <c r="B445">
        <f>'RD 2'!B453/'RD 2'!B$114</f>
        <v>1.166033772319625</v>
      </c>
      <c r="C445">
        <v>1337.35</v>
      </c>
      <c r="D445">
        <f>'RD 2'!C453/'RD 2'!C$114</f>
        <v>1.1617249033650912</v>
      </c>
      <c r="E445">
        <v>1337.35</v>
      </c>
      <c r="F445">
        <f>'RD 2'!D453/'RD 2'!D$114</f>
        <v>1.2572572272425724</v>
      </c>
      <c r="G445">
        <v>1337.35</v>
      </c>
      <c r="H445">
        <f>'RD 2'!G453/'RD 2'!G$114</f>
        <v>1.1661773766808019</v>
      </c>
      <c r="I445">
        <v>1337.35</v>
      </c>
      <c r="J445">
        <f>'RD 2'!K453/'RD 2'!K$114</f>
        <v>1.230017907504477</v>
      </c>
      <c r="K445">
        <v>1337.35</v>
      </c>
      <c r="L445">
        <f>'RD 2'!M453/'RD 2'!M$114</f>
        <v>1.1838386152389742</v>
      </c>
      <c r="M445">
        <v>1337.35</v>
      </c>
      <c r="N445">
        <f>'RD 2'!R453/'RD 2'!R$114</f>
        <v>1.1570653125547188</v>
      </c>
      <c r="O445">
        <v>1337.35</v>
      </c>
      <c r="P445">
        <f>'RD 2'!T453/'RD 2'!T$114</f>
        <v>1.1190043387689568</v>
      </c>
      <c r="Q445">
        <v>1337.35</v>
      </c>
      <c r="R445">
        <f>'RD 2'!U453/'RD 2'!U$114</f>
        <v>1.1610937808360478</v>
      </c>
      <c r="S445">
        <v>1337.35</v>
      </c>
      <c r="T445">
        <f>'RD 2'!X453/'RD 2'!X$114</f>
        <v>1.1595349259654841</v>
      </c>
      <c r="U445">
        <v>1337.35</v>
      </c>
      <c r="V445">
        <f>'RD 2'!Z453/'RD 2'!Z$114</f>
        <v>1.1271181027639137</v>
      </c>
      <c r="W445">
        <v>1337.35</v>
      </c>
      <c r="X445">
        <f>'RD 2'!AA453/'RD 2'!AA$114</f>
        <v>1.0735266905346152</v>
      </c>
      <c r="Y445">
        <v>1337.35</v>
      </c>
      <c r="Z445">
        <f>'RD 2'!AB453/'RD 2'!AB$114</f>
        <v>1.0611407364247811</v>
      </c>
      <c r="AA445">
        <v>1337.35</v>
      </c>
      <c r="AB445">
        <f>'RD 2'!AE453/'RD 2'!AE$114</f>
        <v>1.1107113681598622</v>
      </c>
      <c r="AC445">
        <v>1337.35</v>
      </c>
      <c r="AD445">
        <f>'RD 2'!AF453/'RD 2'!AF$114</f>
        <v>1.0305971087366439</v>
      </c>
      <c r="AE445">
        <v>1337.35</v>
      </c>
      <c r="AF445">
        <f>'RD 2'!AG453/'RD 2'!AG$114</f>
        <v>1.0520697418778242</v>
      </c>
      <c r="AG445">
        <v>1337.35</v>
      </c>
      <c r="AH445">
        <f>'RD 2'!AI453/'RD 2'!AI$114</f>
        <v>1.0285548926319019</v>
      </c>
      <c r="AI445">
        <v>1337.35</v>
      </c>
      <c r="AJ445">
        <f>'RD 2'!AJ453/'RD 2'!AJ$114</f>
        <v>1.1189010150870473</v>
      </c>
      <c r="AK445">
        <v>1337.35</v>
      </c>
      <c r="AL445">
        <f>'RD 2'!AK453/'RD 2'!AK$114</f>
        <v>1.1031437699356219</v>
      </c>
      <c r="AM445">
        <v>1337.35</v>
      </c>
      <c r="AN445">
        <f>'RD 2'!AL453/'RD 2'!AL$114</f>
        <v>1.1774630506493067</v>
      </c>
      <c r="AO445">
        <v>1337.35</v>
      </c>
      <c r="AP445">
        <f>'RD 2'!AM453/'RD 2'!AM$114</f>
        <v>1.1487248764680098</v>
      </c>
      <c r="AQ445">
        <v>1337.35</v>
      </c>
      <c r="AR445">
        <f>'RD 2'!AN453/'RD 2'!AN$114</f>
        <v>1.100347890059683</v>
      </c>
      <c r="AS445">
        <v>1337.35</v>
      </c>
      <c r="AT445">
        <f>'RD 2'!AP453/'RD 2'!AP$114</f>
        <v>1.039059096309604</v>
      </c>
      <c r="AU445">
        <v>1337.35</v>
      </c>
      <c r="AV445">
        <f>'RD 2'!AQ453/'RD 2'!AQ$114</f>
        <v>1.0011245078363187</v>
      </c>
      <c r="AW445">
        <v>1337.35</v>
      </c>
      <c r="AX445">
        <f>'RD 2'!AS453/'RD 2'!AS$114</f>
        <v>1.3294272561168554</v>
      </c>
      <c r="AY445">
        <v>1337.35</v>
      </c>
      <c r="AZ445">
        <f>'RD 2'!AV453/'RD 2'!AV$114</f>
        <v>1.1480882760098956</v>
      </c>
      <c r="BA445">
        <v>1337.35</v>
      </c>
      <c r="BB445">
        <f>'RD 2'!AW453/'RD 2'!AW$114</f>
        <v>1.1442687478791997</v>
      </c>
      <c r="BC445">
        <v>1337.35</v>
      </c>
      <c r="BD445">
        <f>'RD 2'!AY453/'RD 2'!AY$114</f>
        <v>1.2051983861484492</v>
      </c>
      <c r="BE445">
        <v>1337.35</v>
      </c>
      <c r="BF445">
        <f>'RD 2'!BB453/'RD 2'!BB$114</f>
        <v>1.1771317054819488</v>
      </c>
      <c r="BG445">
        <v>1337.35</v>
      </c>
      <c r="BH445">
        <f>'RD 2'!BD453/'RD 2'!BD$114</f>
        <v>1.1869292560845492</v>
      </c>
      <c r="BI445">
        <v>1337.35</v>
      </c>
      <c r="BJ445">
        <f>'RD 2'!BF453/'RD 2'!BF$114</f>
        <v>1.1022589075040379</v>
      </c>
    </row>
    <row r="446" spans="1:62">
      <c r="A446">
        <v>1340.36</v>
      </c>
      <c r="B446">
        <f>'RD 2'!B454/'RD 2'!B$114</f>
        <v>1.1603458026985536</v>
      </c>
      <c r="C446">
        <v>1340.36</v>
      </c>
      <c r="D446">
        <f>'RD 2'!C454/'RD 2'!C$114</f>
        <v>1.1694292389058365</v>
      </c>
      <c r="E446">
        <v>1340.36</v>
      </c>
      <c r="F446">
        <f>'RD 2'!D454/'RD 2'!D$114</f>
        <v>1.2642536503212733</v>
      </c>
      <c r="G446">
        <v>1340.36</v>
      </c>
      <c r="H446">
        <f>'RD 2'!G454/'RD 2'!G$114</f>
        <v>1.1614222028922476</v>
      </c>
      <c r="I446">
        <v>1340.36</v>
      </c>
      <c r="J446">
        <f>'RD 2'!K454/'RD 2'!K$114</f>
        <v>1.2378131094532776</v>
      </c>
      <c r="K446">
        <v>1340.36</v>
      </c>
      <c r="L446">
        <f>'RD 2'!M454/'RD 2'!M$114</f>
        <v>1.1915736563903365</v>
      </c>
      <c r="M446">
        <v>1340.36</v>
      </c>
      <c r="N446">
        <f>'RD 2'!R454/'RD 2'!R$114</f>
        <v>1.1861575372726734</v>
      </c>
      <c r="O446">
        <v>1340.36</v>
      </c>
      <c r="P446">
        <f>'RD 2'!T454/'RD 2'!T$114</f>
        <v>1.0915122002998656</v>
      </c>
      <c r="Q446">
        <v>1340.36</v>
      </c>
      <c r="R446">
        <f>'RD 2'!U454/'RD 2'!U$114</f>
        <v>1.1733055370501417</v>
      </c>
      <c r="S446">
        <v>1340.36</v>
      </c>
      <c r="T446">
        <f>'RD 2'!X454/'RD 2'!X$114</f>
        <v>1.1507788598948954</v>
      </c>
      <c r="U446">
        <v>1340.36</v>
      </c>
      <c r="V446">
        <f>'RD 2'!Z454/'RD 2'!Z$114</f>
        <v>1.1243076530007032</v>
      </c>
      <c r="W446">
        <v>1340.36</v>
      </c>
      <c r="X446">
        <f>'RD 2'!AA454/'RD 2'!AA$114</f>
        <v>1.0981938131059175</v>
      </c>
      <c r="Y446">
        <v>1340.36</v>
      </c>
      <c r="Z446">
        <f>'RD 2'!AB454/'RD 2'!AB$114</f>
        <v>1.0804560295497487</v>
      </c>
      <c r="AA446">
        <v>1340.36</v>
      </c>
      <c r="AB446">
        <f>'RD 2'!AE454/'RD 2'!AE$114</f>
        <v>1.1269111436609613</v>
      </c>
      <c r="AC446">
        <v>1340.36</v>
      </c>
      <c r="AD446">
        <f>'RD 2'!AF454/'RD 2'!AF$114</f>
        <v>1.0383875968992251</v>
      </c>
      <c r="AE446">
        <v>1340.36</v>
      </c>
      <c r="AF446">
        <f>'RD 2'!AG454/'RD 2'!AG$114</f>
        <v>1.0688979749444927</v>
      </c>
      <c r="AG446">
        <v>1340.36</v>
      </c>
      <c r="AH446">
        <f>'RD 2'!AI454/'RD 2'!AI$114</f>
        <v>1.0405234543523638</v>
      </c>
      <c r="AI446">
        <v>1340.36</v>
      </c>
      <c r="AJ446">
        <f>'RD 2'!AJ454/'RD 2'!AJ$114</f>
        <v>1.1235800993234182</v>
      </c>
      <c r="AK446">
        <v>1340.36</v>
      </c>
      <c r="AL446">
        <f>'RD 2'!AK454/'RD 2'!AK$114</f>
        <v>1.1118120386418016</v>
      </c>
      <c r="AM446">
        <v>1340.36</v>
      </c>
      <c r="AN446">
        <f>'RD 2'!AL454/'RD 2'!AL$114</f>
        <v>1.1659919837426604</v>
      </c>
      <c r="AO446">
        <v>1340.36</v>
      </c>
      <c r="AP446">
        <f>'RD 2'!AM454/'RD 2'!AM$114</f>
        <v>1.1409196113985813</v>
      </c>
      <c r="AQ446">
        <v>1340.36</v>
      </c>
      <c r="AR446">
        <f>'RD 2'!AN454/'RD 2'!AN$114</f>
        <v>1.1088612199634331</v>
      </c>
      <c r="AS446">
        <v>1340.36</v>
      </c>
      <c r="AT446">
        <f>'RD 2'!AP454/'RD 2'!AP$114</f>
        <v>1.0409318372461789</v>
      </c>
      <c r="AU446">
        <v>1340.36</v>
      </c>
      <c r="AV446">
        <f>'RD 2'!AQ454/'RD 2'!AQ$114</f>
        <v>1.0288358126637358</v>
      </c>
      <c r="AW446">
        <v>1340.36</v>
      </c>
      <c r="AX446">
        <f>'RD 2'!AS454/'RD 2'!AS$114</f>
        <v>1.3553951840926024</v>
      </c>
      <c r="AY446">
        <v>1340.36</v>
      </c>
      <c r="AZ446">
        <f>'RD 2'!AV454/'RD 2'!AV$114</f>
        <v>1.1333339287468627</v>
      </c>
      <c r="BA446">
        <v>1340.36</v>
      </c>
      <c r="BB446">
        <f>'RD 2'!AW454/'RD 2'!AW$114</f>
        <v>1.1142992874109268</v>
      </c>
      <c r="BC446">
        <v>1340.36</v>
      </c>
      <c r="BD446">
        <f>'RD 2'!AY454/'RD 2'!AY$114</f>
        <v>1.2149909778399521</v>
      </c>
      <c r="BE446">
        <v>1340.36</v>
      </c>
      <c r="BF446">
        <f>'RD 2'!BB454/'RD 2'!BB$114</f>
        <v>1.2105978846553263</v>
      </c>
      <c r="BG446">
        <v>1340.36</v>
      </c>
      <c r="BH446">
        <f>'RD 2'!BD454/'RD 2'!BD$114</f>
        <v>1.1896831522703604</v>
      </c>
      <c r="BI446">
        <v>1340.36</v>
      </c>
      <c r="BJ446">
        <f>'RD 2'!BF454/'RD 2'!BF$114</f>
        <v>1.0841673502871203</v>
      </c>
    </row>
    <row r="447" spans="1:62">
      <c r="A447">
        <v>1343.37</v>
      </c>
      <c r="B447">
        <f>'RD 2'!B455/'RD 2'!B$114</f>
        <v>1.1612507069564515</v>
      </c>
      <c r="C447">
        <v>1343.37</v>
      </c>
      <c r="D447">
        <f>'RD 2'!C455/'RD 2'!C$114</f>
        <v>1.1746148493659536</v>
      </c>
      <c r="E447">
        <v>1343.37</v>
      </c>
      <c r="F447">
        <f>'RD 2'!D455/'RD 2'!D$114</f>
        <v>1.2550183718573882</v>
      </c>
      <c r="G447">
        <v>1343.37</v>
      </c>
      <c r="H447">
        <f>'RD 2'!G455/'RD 2'!G$114</f>
        <v>1.1570149686491973</v>
      </c>
      <c r="I447">
        <v>1343.37</v>
      </c>
      <c r="J447">
        <f>'RD 2'!K455/'RD 2'!K$114</f>
        <v>1.2387875096968777</v>
      </c>
      <c r="K447">
        <v>1343.37</v>
      </c>
      <c r="L447">
        <f>'RD 2'!M455/'RD 2'!M$114</f>
        <v>1.1570489605196219</v>
      </c>
      <c r="M447">
        <v>1343.37</v>
      </c>
      <c r="N447">
        <f>'RD 2'!R455/'RD 2'!R$114</f>
        <v>1.1703126648816446</v>
      </c>
      <c r="O447">
        <v>1343.37</v>
      </c>
      <c r="P447">
        <f>'RD 2'!T455/'RD 2'!T$114</f>
        <v>1.1240817156934286</v>
      </c>
      <c r="Q447">
        <v>1343.37</v>
      </c>
      <c r="R447">
        <f>'RD 2'!U455/'RD 2'!U$114</f>
        <v>1.1900356430634502</v>
      </c>
      <c r="S447">
        <v>1343.37</v>
      </c>
      <c r="T447">
        <f>'RD 2'!X455/'RD 2'!X$114</f>
        <v>1.1657156784859</v>
      </c>
      <c r="U447">
        <v>1343.37</v>
      </c>
      <c r="V447">
        <f>'RD 2'!Z455/'RD 2'!Z$114</f>
        <v>1.1343997226049591</v>
      </c>
      <c r="W447">
        <v>1343.37</v>
      </c>
      <c r="X447">
        <f>'RD 2'!AA455/'RD 2'!AA$114</f>
        <v>1.0638400579267069</v>
      </c>
      <c r="Y447">
        <v>1343.37</v>
      </c>
      <c r="Z447">
        <f>'RD 2'!AB455/'RD 2'!AB$114</f>
        <v>1.0638688851712454</v>
      </c>
      <c r="AA447">
        <v>1343.37</v>
      </c>
      <c r="AB447">
        <f>'RD 2'!AE455/'RD 2'!AE$114</f>
        <v>1.1101409535295417</v>
      </c>
      <c r="AC447">
        <v>1343.37</v>
      </c>
      <c r="AD447">
        <f>'RD 2'!AF455/'RD 2'!AF$114</f>
        <v>1.0418604651162795</v>
      </c>
      <c r="AE447">
        <v>1343.37</v>
      </c>
      <c r="AF447">
        <f>'RD 2'!AG455/'RD 2'!AG$114</f>
        <v>1.0441351863904316</v>
      </c>
      <c r="AG447">
        <v>1343.37</v>
      </c>
      <c r="AH447">
        <f>'RD 2'!AI455/'RD 2'!AI$114</f>
        <v>1.0380873754181106</v>
      </c>
      <c r="AI447">
        <v>1343.37</v>
      </c>
      <c r="AJ447">
        <f>'RD 2'!AJ455/'RD 2'!AJ$114</f>
        <v>1.1219004280590799</v>
      </c>
      <c r="AK447">
        <v>1343.37</v>
      </c>
      <c r="AL447">
        <f>'RD 2'!AK455/'RD 2'!AK$114</f>
        <v>1.1086857777969499</v>
      </c>
      <c r="AM447">
        <v>1343.37</v>
      </c>
      <c r="AN447">
        <f>'RD 2'!AL455/'RD 2'!AL$114</f>
        <v>1.1837581483419786</v>
      </c>
      <c r="AO447">
        <v>1343.37</v>
      </c>
      <c r="AP447">
        <f>'RD 2'!AM455/'RD 2'!AM$114</f>
        <v>1.148874977719345</v>
      </c>
      <c r="AQ447">
        <v>1343.37</v>
      </c>
      <c r="AR447">
        <f>'RD 2'!AN455/'RD 2'!AN$114</f>
        <v>1.1214791910707769</v>
      </c>
      <c r="AS447">
        <v>1343.37</v>
      </c>
      <c r="AT447">
        <f>'RD 2'!AP455/'RD 2'!AP$114</f>
        <v>1.0445732779561856</v>
      </c>
      <c r="AU447">
        <v>1343.37</v>
      </c>
      <c r="AV447">
        <f>'RD 2'!AQ455/'RD 2'!AQ$114</f>
        <v>1.0183690040292315</v>
      </c>
      <c r="AW447">
        <v>1343.37</v>
      </c>
      <c r="AX447">
        <f>'RD 2'!AS455/'RD 2'!AS$114</f>
        <v>1.3400430757295823</v>
      </c>
      <c r="AY447">
        <v>1343.37</v>
      </c>
      <c r="AZ447">
        <f>'RD 2'!AV455/'RD 2'!AV$114</f>
        <v>1.1350844445238328</v>
      </c>
      <c r="BA447">
        <v>1343.37</v>
      </c>
      <c r="BB447">
        <f>'RD 2'!AW455/'RD 2'!AW$114</f>
        <v>1.1235290125551411</v>
      </c>
      <c r="BC447">
        <v>1343.37</v>
      </c>
      <c r="BD447">
        <f>'RD 2'!AY455/'RD 2'!AY$114</f>
        <v>1.2222289803945412</v>
      </c>
      <c r="BE447">
        <v>1343.37</v>
      </c>
      <c r="BF447">
        <f>'RD 2'!BB455/'RD 2'!BB$114</f>
        <v>1.2306775921593527</v>
      </c>
      <c r="BG447">
        <v>1343.37</v>
      </c>
      <c r="BH447">
        <f>'RD 2'!BD455/'RD 2'!BD$114</f>
        <v>1.1809425252458297</v>
      </c>
      <c r="BI447">
        <v>1343.37</v>
      </c>
      <c r="BJ447">
        <f>'RD 2'!BF455/'RD 2'!BF$114</f>
        <v>1.0979964987356543</v>
      </c>
    </row>
    <row r="448" spans="1:62">
      <c r="A448">
        <v>1346.38</v>
      </c>
      <c r="B448">
        <f>'RD 2'!B456/'RD 2'!B$114</f>
        <v>1.1771511674880826</v>
      </c>
      <c r="C448">
        <v>1346.38</v>
      </c>
      <c r="D448">
        <f>'RD 2'!C456/'RD 2'!C$114</f>
        <v>1.1937275279189568</v>
      </c>
      <c r="E448">
        <v>1346.38</v>
      </c>
      <c r="F448">
        <f>'RD 2'!D456/'RD 2'!D$114</f>
        <v>1.2790860672481195</v>
      </c>
      <c r="G448">
        <v>1346.38</v>
      </c>
      <c r="H448">
        <f>'RD 2'!G456/'RD 2'!G$114</f>
        <v>1.1822985756224857</v>
      </c>
      <c r="I448">
        <v>1346.38</v>
      </c>
      <c r="J448">
        <f>'RD 2'!K456/'RD 2'!K$114</f>
        <v>1.245283511320878</v>
      </c>
      <c r="K448">
        <v>1346.38</v>
      </c>
      <c r="L448">
        <f>'RD 2'!M456/'RD 2'!M$114</f>
        <v>1.1610108108654416</v>
      </c>
      <c r="M448">
        <v>1346.38</v>
      </c>
      <c r="N448">
        <f>'RD 2'!R456/'RD 2'!R$114</f>
        <v>1.1820015051701085</v>
      </c>
      <c r="O448">
        <v>1346.38</v>
      </c>
      <c r="P448">
        <f>'RD 2'!T456/'RD 2'!T$114</f>
        <v>1.1045152387649764</v>
      </c>
      <c r="Q448">
        <v>1346.38</v>
      </c>
      <c r="R448">
        <f>'RD 2'!U456/'RD 2'!U$114</f>
        <v>1.1921116416198463</v>
      </c>
      <c r="S448">
        <v>1346.38</v>
      </c>
      <c r="T448">
        <f>'RD 2'!X456/'RD 2'!X$114</f>
        <v>1.1800086686893612</v>
      </c>
      <c r="U448">
        <v>1346.38</v>
      </c>
      <c r="V448">
        <f>'RD 2'!Z456/'RD 2'!Z$114</f>
        <v>1.1492184577200688</v>
      </c>
      <c r="W448">
        <v>1346.38</v>
      </c>
      <c r="X448">
        <f>'RD 2'!AA456/'RD 2'!AA$114</f>
        <v>1.0758920310551512</v>
      </c>
      <c r="Y448">
        <v>1346.38</v>
      </c>
      <c r="Z448">
        <f>'RD 2'!AB456/'RD 2'!AB$114</f>
        <v>1.0878765941401318</v>
      </c>
      <c r="AA448">
        <v>1346.38</v>
      </c>
      <c r="AB448">
        <f>'RD 2'!AE456/'RD 2'!AE$114</f>
        <v>1.1110536169380545</v>
      </c>
      <c r="AC448">
        <v>1346.38</v>
      </c>
      <c r="AD448">
        <f>'RD 2'!AF456/'RD 2'!AF$114</f>
        <v>1.0364165095327889</v>
      </c>
      <c r="AE448">
        <v>1346.38</v>
      </c>
      <c r="AF448">
        <f>'RD 2'!AG456/'RD 2'!AG$114</f>
        <v>1.0976716377009721</v>
      </c>
      <c r="AG448">
        <v>1346.38</v>
      </c>
      <c r="AH448">
        <f>'RD 2'!AI456/'RD 2'!AI$114</f>
        <v>1.0270720619762697</v>
      </c>
      <c r="AI448">
        <v>1346.38</v>
      </c>
      <c r="AJ448">
        <f>'RD 2'!AJ456/'RD 2'!AJ$114</f>
        <v>1.1207006628702669</v>
      </c>
      <c r="AK448">
        <v>1346.38</v>
      </c>
      <c r="AL448">
        <f>'RD 2'!AK456/'RD 2'!AK$114</f>
        <v>1.1071226473745241</v>
      </c>
      <c r="AM448">
        <v>1346.38</v>
      </c>
      <c r="AN448">
        <f>'RD 2'!AL456/'RD 2'!AL$114</f>
        <v>1.1582979754516169</v>
      </c>
      <c r="AO448">
        <v>1346.38</v>
      </c>
      <c r="AP448">
        <f>'RD 2'!AM456/'RD 2'!AM$114</f>
        <v>1.1554794327780924</v>
      </c>
      <c r="AQ448">
        <v>1346.38</v>
      </c>
      <c r="AR448">
        <f>'RD 2'!AN456/'RD 2'!AN$114</f>
        <v>1.1225433573087453</v>
      </c>
      <c r="AS448">
        <v>1346.38</v>
      </c>
      <c r="AT448">
        <f>'RD 2'!AP456/'RD 2'!AP$114</f>
        <v>1.0672542515213697</v>
      </c>
      <c r="AU448">
        <v>1346.38</v>
      </c>
      <c r="AV448">
        <f>'RD 2'!AQ456/'RD 2'!AQ$114</f>
        <v>1.0196559067301949</v>
      </c>
      <c r="AW448">
        <v>1346.38</v>
      </c>
      <c r="AX448">
        <f>'RD 2'!AS456/'RD 2'!AS$114</f>
        <v>1.3743403390937763</v>
      </c>
      <c r="AY448">
        <v>1346.38</v>
      </c>
      <c r="AZ448">
        <f>'RD 2'!AV456/'RD 2'!AV$114</f>
        <v>1.1613421811783826</v>
      </c>
      <c r="BA448">
        <v>1346.38</v>
      </c>
      <c r="BB448">
        <f>'RD 2'!AW456/'RD 2'!AW$114</f>
        <v>1.1386223277909744</v>
      </c>
      <c r="BC448">
        <v>1346.38</v>
      </c>
      <c r="BD448">
        <f>'RD 2'!AY456/'RD 2'!AY$114</f>
        <v>1.2108752508971465</v>
      </c>
      <c r="BE448">
        <v>1346.38</v>
      </c>
      <c r="BF448">
        <f>'RD 2'!BB456/'RD 2'!BB$114</f>
        <v>1.185141643448036</v>
      </c>
      <c r="BG448">
        <v>1346.38</v>
      </c>
      <c r="BH448">
        <f>'RD 2'!BD456/'RD 2'!BD$114</f>
        <v>1.1878871330187444</v>
      </c>
      <c r="BI448">
        <v>1346.38</v>
      </c>
      <c r="BJ448">
        <f>'RD 2'!BF456/'RD 2'!BF$114</f>
        <v>1.0938288101621234</v>
      </c>
    </row>
    <row r="449" spans="1:62">
      <c r="A449">
        <v>1349.39</v>
      </c>
      <c r="B449">
        <f>'RD 2'!B457/'RD 2'!B$114</f>
        <v>1.2001615900460532</v>
      </c>
      <c r="C449">
        <v>1349.39</v>
      </c>
      <c r="D449">
        <f>'RD 2'!C457/'RD 2'!C$114</f>
        <v>1.1843934290907459</v>
      </c>
      <c r="E449">
        <v>1349.39</v>
      </c>
      <c r="F449">
        <f>'RD 2'!D457/'RD 2'!D$114</f>
        <v>1.2645335072444213</v>
      </c>
      <c r="G449">
        <v>1349.39</v>
      </c>
      <c r="H449">
        <f>'RD 2'!G457/'RD 2'!G$114</f>
        <v>1.1645536588017833</v>
      </c>
      <c r="I449">
        <v>1349.39</v>
      </c>
      <c r="J449">
        <f>'RD 2'!K457/'RD 2'!K$114</f>
        <v>1.2425227106306778</v>
      </c>
      <c r="K449">
        <v>1349.39</v>
      </c>
      <c r="L449">
        <f>'RD 2'!M457/'RD 2'!M$114</f>
        <v>1.1700664687987439</v>
      </c>
      <c r="M449">
        <v>1349.39</v>
      </c>
      <c r="N449">
        <f>'RD 2'!R457/'RD 2'!R$114</f>
        <v>1.1869367932919044</v>
      </c>
      <c r="O449">
        <v>1349.39</v>
      </c>
      <c r="P449">
        <f>'RD 2'!T457/'RD 2'!T$114</f>
        <v>1.128787577233183</v>
      </c>
      <c r="Q449">
        <v>1349.39</v>
      </c>
      <c r="R449">
        <f>'RD 2'!U457/'RD 2'!U$114</f>
        <v>1.1830749420214168</v>
      </c>
      <c r="S449">
        <v>1349.39</v>
      </c>
      <c r="T449">
        <f>'RD 2'!X457/'RD 2'!X$114</f>
        <v>1.181553856819465</v>
      </c>
      <c r="U449">
        <v>1349.39</v>
      </c>
      <c r="V449">
        <f>'RD 2'!Z457/'RD 2'!Z$114</f>
        <v>1.1214972032374928</v>
      </c>
      <c r="W449">
        <v>1349.39</v>
      </c>
      <c r="X449">
        <f>'RD 2'!AA457/'RD 2'!AA$114</f>
        <v>1.0995454362605095</v>
      </c>
      <c r="Y449">
        <v>1349.39</v>
      </c>
      <c r="Z449">
        <f>'RD 2'!AB457/'RD 2'!AB$114</f>
        <v>1.0867853346415461</v>
      </c>
      <c r="AA449">
        <v>1349.39</v>
      </c>
      <c r="AB449">
        <f>'RD 2'!AE457/'RD 2'!AE$114</f>
        <v>1.1207506656535011</v>
      </c>
      <c r="AC449">
        <v>1349.39</v>
      </c>
      <c r="AD449">
        <f>'RD 2'!AF457/'RD 2'!AF$114</f>
        <v>1.040170961659334</v>
      </c>
      <c r="AE449">
        <v>1349.39</v>
      </c>
      <c r="AF449">
        <f>'RD 2'!AG457/'RD 2'!AG$114</f>
        <v>1.0815409479738549</v>
      </c>
      <c r="AG449">
        <v>1349.39</v>
      </c>
      <c r="AH449">
        <f>'RD 2'!AI457/'RD 2'!AI$114</f>
        <v>1.0360749623854666</v>
      </c>
      <c r="AI449">
        <v>1349.39</v>
      </c>
      <c r="AJ449">
        <f>'RD 2'!AJ457/'RD 2'!AJ$114</f>
        <v>1.135337798173786</v>
      </c>
      <c r="AK449">
        <v>1349.39</v>
      </c>
      <c r="AL449">
        <f>'RD 2'!AK457/'RD 2'!AK$114</f>
        <v>1.1101068054537007</v>
      </c>
      <c r="AM449">
        <v>1349.39</v>
      </c>
      <c r="AN449">
        <f>'RD 2'!AL457/'RD 2'!AL$114</f>
        <v>1.1812401092649099</v>
      </c>
      <c r="AO449">
        <v>1349.39</v>
      </c>
      <c r="AP449">
        <f>'RD 2'!AM457/'RD 2'!AM$114</f>
        <v>1.1673374316335701</v>
      </c>
      <c r="AQ449">
        <v>1349.39</v>
      </c>
      <c r="AR449">
        <f>'RD 2'!AN457/'RD 2'!AN$114</f>
        <v>1.1306006159676518</v>
      </c>
      <c r="AS449">
        <v>1349.39</v>
      </c>
      <c r="AT449">
        <f>'RD 2'!AP457/'RD 2'!AP$114</f>
        <v>1.0594511642856412</v>
      </c>
      <c r="AU449">
        <v>1349.39</v>
      </c>
      <c r="AV449">
        <f>'RD 2'!AQ457/'RD 2'!AQ$114</f>
        <v>1.0158809921407017</v>
      </c>
      <c r="AW449">
        <v>1349.39</v>
      </c>
      <c r="AX449">
        <f>'RD 2'!AS457/'RD 2'!AS$114</f>
        <v>1.3504955750405747</v>
      </c>
      <c r="AY449">
        <v>1349.39</v>
      </c>
      <c r="AZ449">
        <f>'RD 2'!AV457/'RD 2'!AV$114</f>
        <v>1.1543401180705029</v>
      </c>
      <c r="BA449">
        <v>1349.39</v>
      </c>
      <c r="BB449">
        <f>'RD 2'!AW457/'RD 2'!AW$114</f>
        <v>1.1243976925687145</v>
      </c>
      <c r="BC449">
        <v>1349.39</v>
      </c>
      <c r="BD449">
        <f>'RD 2'!AY457/'RD 2'!AY$114</f>
        <v>1.2073272104292108</v>
      </c>
      <c r="BE449">
        <v>1349.39</v>
      </c>
      <c r="BF449">
        <f>'RD 2'!BB457/'RD 2'!BB$114</f>
        <v>1.2191564485095014</v>
      </c>
      <c r="BG449">
        <v>1349.39</v>
      </c>
      <c r="BH449">
        <f>'RD 2'!BD457/'RD 2'!BD$114</f>
        <v>1.1590310903761158</v>
      </c>
      <c r="BI449">
        <v>1349.39</v>
      </c>
      <c r="BJ449">
        <f>'RD 2'!BF457/'RD 2'!BF$114</f>
        <v>1.1131517299121299</v>
      </c>
    </row>
    <row r="450" spans="1:62">
      <c r="A450">
        <v>1352.39</v>
      </c>
      <c r="B450">
        <f>'RD 2'!B458/'RD 2'!B$114</f>
        <v>1.2062373757776521</v>
      </c>
      <c r="C450">
        <v>1352.39</v>
      </c>
      <c r="D450">
        <f>'RD 2'!C458/'RD 2'!C$114</f>
        <v>1.2086917181038661</v>
      </c>
      <c r="E450">
        <v>1352.39</v>
      </c>
      <c r="F450">
        <f>'RD 2'!D458/'RD 2'!D$114</f>
        <v>1.2895807018661709</v>
      </c>
      <c r="G450">
        <v>1352.39</v>
      </c>
      <c r="H450">
        <f>'RD 2'!G458/'RD 2'!G$114</f>
        <v>1.1749918451669021</v>
      </c>
      <c r="I450">
        <v>1352.39</v>
      </c>
      <c r="J450">
        <f>'RD 2'!K458/'RD 2'!K$114</f>
        <v>1.2425227106306778</v>
      </c>
      <c r="K450">
        <v>1352.39</v>
      </c>
      <c r="L450">
        <f>'RD 2'!M458/'RD 2'!M$114</f>
        <v>1.1859138701820227</v>
      </c>
      <c r="M450">
        <v>1352.39</v>
      </c>
      <c r="N450">
        <f>'RD 2'!R458/'RD 2'!R$114</f>
        <v>1.1799234891188259</v>
      </c>
      <c r="O450">
        <v>1352.39</v>
      </c>
      <c r="P450">
        <f>'RD 2'!T458/'RD 2'!T$114</f>
        <v>1.1222241387698415</v>
      </c>
      <c r="Q450">
        <v>1352.39</v>
      </c>
      <c r="R450">
        <f>'RD 2'!U458/'RD 2'!U$114</f>
        <v>1.2167793891723158</v>
      </c>
      <c r="S450">
        <v>1352.39</v>
      </c>
      <c r="T450">
        <f>'RD 2'!X458/'RD 2'!X$114</f>
        <v>1.1860606555322684</v>
      </c>
      <c r="U450">
        <v>1352.39</v>
      </c>
      <c r="V450">
        <f>'RD 2'!Z458/'RD 2'!Z$114</f>
        <v>1.1573943115766812</v>
      </c>
      <c r="W450">
        <v>1352.39</v>
      </c>
      <c r="X450">
        <f>'RD 2'!AA458/'RD 2'!AA$114</f>
        <v>1.0971800957399735</v>
      </c>
      <c r="Y450">
        <v>1352.39</v>
      </c>
      <c r="Z450">
        <f>'RD 2'!AB458/'RD 2'!AB$114</f>
        <v>1.1114477993095839</v>
      </c>
      <c r="AA450">
        <v>1352.39</v>
      </c>
      <c r="AB450">
        <f>'RD 2'!AE458/'RD 2'!AE$114</f>
        <v>1.123716821731167</v>
      </c>
      <c r="AC450">
        <v>1352.39</v>
      </c>
      <c r="AD450">
        <f>'RD 2'!AF458/'RD 2'!AF$114</f>
        <v>1.0536869893148966</v>
      </c>
      <c r="AE450">
        <v>1352.39</v>
      </c>
      <c r="AF450">
        <f>'RD 2'!AG458/'RD 2'!AG$114</f>
        <v>1.0876444521949264</v>
      </c>
      <c r="AG450">
        <v>1352.39</v>
      </c>
      <c r="AH450">
        <f>'RD 2'!AI458/'RD 2'!AI$114</f>
        <v>1.0303554727137414</v>
      </c>
      <c r="AI450">
        <v>1352.39</v>
      </c>
      <c r="AJ450">
        <f>'RD 2'!AJ458/'RD 2'!AJ$114</f>
        <v>1.1460157083542222</v>
      </c>
      <c r="AK450">
        <v>1352.39</v>
      </c>
      <c r="AL450">
        <f>'RD 2'!AK458/'RD 2'!AK$114</f>
        <v>1.1196276907539309</v>
      </c>
      <c r="AM450">
        <v>1352.39</v>
      </c>
      <c r="AN450">
        <f>'RD 2'!AL458/'RD 2'!AL$114</f>
        <v>1.1901931370944876</v>
      </c>
      <c r="AO450">
        <v>1352.39</v>
      </c>
      <c r="AP450">
        <f>'RD 2'!AM458/'RD 2'!AM$114</f>
        <v>1.1572806477941142</v>
      </c>
      <c r="AQ450">
        <v>1352.39</v>
      </c>
      <c r="AR450">
        <f>'RD 2'!AN458/'RD 2'!AN$114</f>
        <v>1.147171204530308</v>
      </c>
      <c r="AS450">
        <v>1352.39</v>
      </c>
      <c r="AT450">
        <f>'RD 2'!AP458/'RD 2'!AP$114</f>
        <v>1.0754735034096703</v>
      </c>
      <c r="AU450">
        <v>1352.39</v>
      </c>
      <c r="AV450">
        <f>'RD 2'!AQ458/'RD 2'!AQ$114</f>
        <v>1.028149464556555</v>
      </c>
      <c r="AW450">
        <v>1352.39</v>
      </c>
      <c r="AX450">
        <f>'RD 2'!AS458/'RD 2'!AS$114</f>
        <v>1.3537619810752599</v>
      </c>
      <c r="AY450">
        <v>1352.39</v>
      </c>
      <c r="AZ450">
        <f>'RD 2'!AV458/'RD 2'!AV$114</f>
        <v>1.1357096287298936</v>
      </c>
      <c r="BA450">
        <v>1352.39</v>
      </c>
      <c r="BB450">
        <f>'RD 2'!AW458/'RD 2'!AW$114</f>
        <v>1.1060468272819821</v>
      </c>
      <c r="BC450">
        <v>1352.39</v>
      </c>
      <c r="BD450">
        <f>'RD 2'!AY458/'RD 2'!AY$114</f>
        <v>1.2115848589907336</v>
      </c>
      <c r="BE450">
        <v>1352.39</v>
      </c>
      <c r="BF450">
        <f>'RD 2'!BB458/'RD 2'!BB$114</f>
        <v>1.2109270601881792</v>
      </c>
      <c r="BG450">
        <v>1352.39</v>
      </c>
      <c r="BH450">
        <f>'RD 2'!BD458/'RD 2'!BD$114</f>
        <v>1.1975856369774702</v>
      </c>
      <c r="BI450">
        <v>1352.39</v>
      </c>
      <c r="BJ450">
        <f>'RD 2'!BF458/'RD 2'!BF$114</f>
        <v>1.0766844548937355</v>
      </c>
    </row>
    <row r="451" spans="1:62">
      <c r="A451">
        <v>1355.4</v>
      </c>
      <c r="B451">
        <f>'RD 2'!B459/'RD 2'!B$114</f>
        <v>1.2046861113355416</v>
      </c>
      <c r="C451">
        <v>1355.4</v>
      </c>
      <c r="D451">
        <f>'RD 2'!C459/'RD 2'!C$114</f>
        <v>1.209580679897029</v>
      </c>
      <c r="E451">
        <v>1355.4</v>
      </c>
      <c r="F451">
        <f>'RD 2'!D459/'RD 2'!D$114</f>
        <v>1.3013346926383889</v>
      </c>
      <c r="G451">
        <v>1355.4</v>
      </c>
      <c r="H451">
        <f>'RD 2'!G459/'RD 2'!G$114</f>
        <v>1.1897212859265704</v>
      </c>
      <c r="I451">
        <v>1355.4</v>
      </c>
      <c r="J451">
        <f>'RD 2'!K459/'RD 2'!K$114</f>
        <v>1.245283511320878</v>
      </c>
      <c r="K451">
        <v>1355.4</v>
      </c>
      <c r="L451">
        <f>'RD 2'!M459/'RD 2'!M$114</f>
        <v>1.1759149145473347</v>
      </c>
      <c r="M451">
        <v>1355.4</v>
      </c>
      <c r="N451">
        <f>'RD 2'!R459/'RD 2'!R$114</f>
        <v>1.2009634016380608</v>
      </c>
      <c r="O451">
        <v>1355.4</v>
      </c>
      <c r="P451">
        <f>'RD 2'!T459/'RD 2'!T$114</f>
        <v>1.1394376849284167</v>
      </c>
      <c r="Q451">
        <v>1355.4</v>
      </c>
      <c r="R451">
        <f>'RD 2'!U459/'RD 2'!U$114</f>
        <v>1.2314334966292286</v>
      </c>
      <c r="S451">
        <v>1355.4</v>
      </c>
      <c r="T451">
        <f>'RD 2'!X459/'RD 2'!X$114</f>
        <v>1.2017700681883248</v>
      </c>
      <c r="U451">
        <v>1355.4</v>
      </c>
      <c r="V451">
        <f>'RD 2'!Z459/'RD 2'!Z$114</f>
        <v>1.1662089040158414</v>
      </c>
      <c r="W451">
        <v>1355.4</v>
      </c>
      <c r="X451">
        <f>'RD 2'!AA459/'RD 2'!AA$114</f>
        <v>1.0954905667967338</v>
      </c>
      <c r="Y451">
        <v>1355.4</v>
      </c>
      <c r="Z451">
        <f>'RD 2'!AB459/'RD 2'!AB$114</f>
        <v>1.1111204214600081</v>
      </c>
      <c r="AA451">
        <v>1355.4</v>
      </c>
      <c r="AB451">
        <f>'RD 2'!AE459/'RD 2'!AE$114</f>
        <v>1.1481305679088798</v>
      </c>
      <c r="AC451">
        <v>1355.4</v>
      </c>
      <c r="AD451">
        <f>'RD 2'!AF459/'RD 2'!AF$114</f>
        <v>1.0527483762832601</v>
      </c>
      <c r="AE451">
        <v>1355.4</v>
      </c>
      <c r="AF451">
        <f>'RD 2'!AG459/'RD 2'!AG$114</f>
        <v>1.0819769125610741</v>
      </c>
      <c r="AG451">
        <v>1355.4</v>
      </c>
      <c r="AH451">
        <f>'RD 2'!AI459/'RD 2'!AI$114</f>
        <v>1.0596943364001832</v>
      </c>
      <c r="AI451">
        <v>1355.4</v>
      </c>
      <c r="AJ451">
        <f>'RD 2'!AJ459/'RD 2'!AJ$114</f>
        <v>1.1409766945612072</v>
      </c>
      <c r="AK451">
        <v>1355.4</v>
      </c>
      <c r="AL451">
        <f>'RD 2'!AK459/'RD 2'!AK$114</f>
        <v>1.1162172243777289</v>
      </c>
      <c r="AM451">
        <v>1355.4</v>
      </c>
      <c r="AN451">
        <f>'RD 2'!AL459/'RD 2'!AL$114</f>
        <v>1.2080991927536431</v>
      </c>
      <c r="AO451">
        <v>1355.4</v>
      </c>
      <c r="AP451">
        <f>'RD 2'!AM459/'RD 2'!AM$114</f>
        <v>1.1821974555157515</v>
      </c>
      <c r="AQ451">
        <v>1355.4</v>
      </c>
      <c r="AR451">
        <f>'RD 2'!AN459/'RD 2'!AN$114</f>
        <v>1.1603972706307766</v>
      </c>
      <c r="AS451">
        <v>1355.4</v>
      </c>
      <c r="AT451">
        <f>'RD 2'!AP459/'RD 2'!AP$114</f>
        <v>1.0496712949501947</v>
      </c>
      <c r="AU451">
        <v>1355.4</v>
      </c>
      <c r="AV451">
        <f>'RD 2'!AQ459/'RD 2'!AQ$114</f>
        <v>1.032610727253229</v>
      </c>
      <c r="AW451">
        <v>1355.4</v>
      </c>
      <c r="AX451">
        <f>'RD 2'!AS459/'RD 2'!AS$114</f>
        <v>1.3341635448671489</v>
      </c>
      <c r="AY451">
        <v>1355.4</v>
      </c>
      <c r="AZ451">
        <f>'RD 2'!AV459/'RD 2'!AV$114</f>
        <v>1.1638429180026255</v>
      </c>
      <c r="BA451">
        <v>1355.4</v>
      </c>
      <c r="BB451">
        <f>'RD 2'!AW459/'RD 2'!AW$114</f>
        <v>1.1581676280963698</v>
      </c>
      <c r="BC451">
        <v>1355.4</v>
      </c>
      <c r="BD451">
        <f>'RD 2'!AY459/'RD 2'!AY$114</f>
        <v>1.2174036453581485</v>
      </c>
      <c r="BE451">
        <v>1355.4</v>
      </c>
      <c r="BF451">
        <f>'RD 2'!BB459/'RD 2'!BB$114</f>
        <v>1.2051116257744448</v>
      </c>
      <c r="BG451">
        <v>1355.4</v>
      </c>
      <c r="BH451">
        <f>'RD 2'!BD459/'RD 2'!BD$114</f>
        <v>1.1846542983658359</v>
      </c>
      <c r="BI451">
        <v>1355.4</v>
      </c>
      <c r="BJ451">
        <f>'RD 2'!BF459/'RD 2'!BF$114</f>
        <v>1.1244234330996334</v>
      </c>
    </row>
    <row r="452" spans="1:62">
      <c r="A452">
        <v>1358.41</v>
      </c>
      <c r="B452">
        <f>'RD 2'!B460/'RD 2'!B$114</f>
        <v>1.2137351539145187</v>
      </c>
      <c r="C452">
        <v>1358.41</v>
      </c>
      <c r="D452">
        <f>'RD 2'!C460/'RD 2'!C$114</f>
        <v>1.2206927023115657</v>
      </c>
      <c r="E452">
        <v>1358.41</v>
      </c>
      <c r="F452">
        <f>'RD 2'!D460/'RD 2'!D$114</f>
        <v>1.2990958372532044</v>
      </c>
      <c r="G452">
        <v>1358.41</v>
      </c>
      <c r="H452">
        <f>'RD 2'!G460/'RD 2'!G$114</f>
        <v>1.1938965604726182</v>
      </c>
      <c r="I452">
        <v>1358.41</v>
      </c>
      <c r="J452">
        <f>'RD 2'!K460/'RD 2'!K$114</f>
        <v>1.2431723107930779</v>
      </c>
      <c r="K452">
        <v>1358.41</v>
      </c>
      <c r="L452">
        <f>'RD 2'!M460/'RD 2'!M$114</f>
        <v>1.1825179984570344</v>
      </c>
      <c r="M452">
        <v>1358.41</v>
      </c>
      <c r="N452">
        <f>'RD 2'!R460/'RD 2'!R$114</f>
        <v>1.2068078217822928</v>
      </c>
      <c r="O452">
        <v>1358.41</v>
      </c>
      <c r="P452">
        <f>'RD 2'!T460/'RD 2'!T$114</f>
        <v>1.1183851464610945</v>
      </c>
      <c r="Q452">
        <v>1358.41</v>
      </c>
      <c r="R452">
        <f>'RD 2'!U460/'RD 2'!U$114</f>
        <v>1.2095744530060006</v>
      </c>
      <c r="S452">
        <v>1358.41</v>
      </c>
      <c r="T452">
        <f>'RD 2'!X460/'RD 2'!X$114</f>
        <v>1.2064056325786365</v>
      </c>
      <c r="U452">
        <v>1358.41</v>
      </c>
      <c r="V452">
        <f>'RD 2'!Z460/'RD 2'!Z$114</f>
        <v>1.1433420627606288</v>
      </c>
      <c r="W452">
        <v>1358.41</v>
      </c>
      <c r="X452">
        <f>'RD 2'!AA460/'RD 2'!AA$114</f>
        <v>1.1049519288788769</v>
      </c>
      <c r="Y452">
        <v>1358.41</v>
      </c>
      <c r="Z452">
        <f>'RD 2'!AB460/'RD 2'!AB$114</f>
        <v>1.1179953563010985</v>
      </c>
      <c r="AA452">
        <v>1358.41</v>
      </c>
      <c r="AB452">
        <f>'RD 2'!AE460/'RD 2'!AE$114</f>
        <v>1.1477883191306875</v>
      </c>
      <c r="AC452">
        <v>1358.41</v>
      </c>
      <c r="AD452">
        <f>'RD 2'!AF460/'RD 2'!AF$114</f>
        <v>1.0830655772051123</v>
      </c>
      <c r="AE452">
        <v>1358.41</v>
      </c>
      <c r="AF452">
        <f>'RD 2'!AG460/'RD 2'!AG$114</f>
        <v>1.1189467095572785</v>
      </c>
      <c r="AG452">
        <v>1358.41</v>
      </c>
      <c r="AH452">
        <f>'RD 2'!AI460/'RD 2'!AI$114</f>
        <v>1.0520683501712165</v>
      </c>
      <c r="AI452">
        <v>1358.41</v>
      </c>
      <c r="AJ452">
        <f>'RD 2'!AJ460/'RD 2'!AJ$114</f>
        <v>1.1772096032633612</v>
      </c>
      <c r="AK452">
        <v>1358.41</v>
      </c>
      <c r="AL452">
        <f>'RD 2'!AK460/'RD 2'!AK$114</f>
        <v>1.1111015248134262</v>
      </c>
      <c r="AM452">
        <v>1358.41</v>
      </c>
      <c r="AN452">
        <f>'RD 2'!AL460/'RD 2'!AL$114</f>
        <v>1.1848772768206757</v>
      </c>
      <c r="AO452">
        <v>1358.41</v>
      </c>
      <c r="AP452">
        <f>'RD 2'!AM460/'RD 2'!AM$114</f>
        <v>1.1685382416442516</v>
      </c>
      <c r="AQ452">
        <v>1358.41</v>
      </c>
      <c r="AR452">
        <f>'RD 2'!AN460/'RD 2'!AN$114</f>
        <v>1.1567487006720267</v>
      </c>
      <c r="AS452">
        <v>1358.41</v>
      </c>
      <c r="AT452">
        <f>'RD 2'!AP460/'RD 2'!AP$114</f>
        <v>1.0828604259928265</v>
      </c>
      <c r="AU452">
        <v>1358.41</v>
      </c>
      <c r="AV452">
        <f>'RD 2'!AQ460/'RD 2'!AQ$114</f>
        <v>1.0218007445651345</v>
      </c>
      <c r="AW452">
        <v>1358.41</v>
      </c>
      <c r="AX452">
        <f>'RD 2'!AS460/'RD 2'!AS$114</f>
        <v>1.3400430757295823</v>
      </c>
      <c r="AY452">
        <v>1358.41</v>
      </c>
      <c r="AZ452">
        <f>'RD 2'!AV460/'RD 2'!AV$114</f>
        <v>1.150213902310502</v>
      </c>
      <c r="BA452">
        <v>1358.41</v>
      </c>
      <c r="BB452">
        <f>'RD 2'!AW460/'RD 2'!AW$114</f>
        <v>1.1361248727519515</v>
      </c>
      <c r="BC452">
        <v>1358.41</v>
      </c>
      <c r="BD452">
        <f>'RD 2'!AY460/'RD 2'!AY$114</f>
        <v>1.2007988159682086</v>
      </c>
      <c r="BE452">
        <v>1358.41</v>
      </c>
      <c r="BF452">
        <f>'RD 2'!BB460/'RD 2'!BB$114</f>
        <v>1.217510570845237</v>
      </c>
      <c r="BG452">
        <v>1358.41</v>
      </c>
      <c r="BH452">
        <f>'RD 2'!BD460/'RD 2'!BD$114</f>
        <v>1.1829780137309944</v>
      </c>
      <c r="BI452">
        <v>1358.41</v>
      </c>
      <c r="BJ452">
        <f>'RD 2'!BF460/'RD 2'!BF$114</f>
        <v>1.1276439197246344</v>
      </c>
    </row>
    <row r="453" spans="1:62">
      <c r="A453">
        <v>1361.42</v>
      </c>
      <c r="B453">
        <f>'RD 2'!B461/'RD 2'!B$114</f>
        <v>1.2230427405671811</v>
      </c>
      <c r="C453">
        <v>1361.42</v>
      </c>
      <c r="D453">
        <f>'RD 2'!C461/'RD 2'!C$114</f>
        <v>1.2027653061494465</v>
      </c>
      <c r="E453">
        <v>1361.42</v>
      </c>
      <c r="F453">
        <f>'RD 2'!D461/'RD 2'!D$114</f>
        <v>1.268731361091642</v>
      </c>
      <c r="G453">
        <v>1361.42</v>
      </c>
      <c r="H453">
        <f>'RD 2'!G461/'RD 2'!G$114</f>
        <v>1.2174404697183867</v>
      </c>
      <c r="I453">
        <v>1361.42</v>
      </c>
      <c r="J453">
        <f>'RD 2'!K461/'RD 2'!K$114</f>
        <v>1.2370011092502775</v>
      </c>
      <c r="K453">
        <v>1361.42</v>
      </c>
      <c r="L453">
        <f>'RD 2'!M461/'RD 2'!M$114</f>
        <v>1.1974221021389275</v>
      </c>
      <c r="M453">
        <v>1361.42</v>
      </c>
      <c r="N453">
        <f>'RD 2'!R461/'RD 2'!R$114</f>
        <v>1.2065480697758826</v>
      </c>
      <c r="O453">
        <v>1361.42</v>
      </c>
      <c r="P453">
        <f>'RD 2'!T461/'RD 2'!T$114</f>
        <v>1.144391223391316</v>
      </c>
      <c r="Q453">
        <v>1361.42</v>
      </c>
      <c r="R453">
        <f>'RD 2'!U461/'RD 2'!U$114</f>
        <v>1.212505274497383</v>
      </c>
      <c r="S453">
        <v>1361.42</v>
      </c>
      <c r="T453">
        <f>'RD 2'!X461/'RD 2'!X$114</f>
        <v>1.2223725765897104</v>
      </c>
      <c r="U453">
        <v>1361.42</v>
      </c>
      <c r="V453">
        <f>'RD 2'!Z461/'RD 2'!Z$114</f>
        <v>1.1557335912620568</v>
      </c>
      <c r="W453">
        <v>1361.42</v>
      </c>
      <c r="X453">
        <f>'RD 2'!AA461/'RD 2'!AA$114</f>
        <v>1.107655175188061</v>
      </c>
      <c r="Y453">
        <v>1361.42</v>
      </c>
      <c r="Z453">
        <f>'RD 2'!AB461/'RD 2'!AB$114</f>
        <v>1.1265071803900673</v>
      </c>
      <c r="AA453">
        <v>1361.42</v>
      </c>
      <c r="AB453">
        <f>'RD 2'!AE461/'RD 2'!AE$114</f>
        <v>1.1246294851396796</v>
      </c>
      <c r="AC453">
        <v>1361.42</v>
      </c>
      <c r="AD453">
        <f>'RD 2'!AF461/'RD 2'!AF$114</f>
        <v>1.0519036245547877</v>
      </c>
      <c r="AE453">
        <v>1361.42</v>
      </c>
      <c r="AF453">
        <f>'RD 2'!AG461/'RD 2'!AG$114</f>
        <v>1.0984563739579671</v>
      </c>
      <c r="AG453">
        <v>1361.42</v>
      </c>
      <c r="AH453">
        <f>'RD 2'!AI461/'RD 2'!AI$114</f>
        <v>1.0521742666466187</v>
      </c>
      <c r="AI453">
        <v>1361.42</v>
      </c>
      <c r="AJ453">
        <f>'RD 2'!AJ461/'RD 2'!AJ$114</f>
        <v>1.1768496737067173</v>
      </c>
      <c r="AK453">
        <v>1361.42</v>
      </c>
      <c r="AL453">
        <f>'RD 2'!AK461/'RD 2'!AK$114</f>
        <v>1.1159330188463787</v>
      </c>
      <c r="AM453">
        <v>1361.42</v>
      </c>
      <c r="AN453">
        <f>'RD 2'!AL461/'RD 2'!AL$114</f>
        <v>1.189633572855139</v>
      </c>
      <c r="AO453">
        <v>1361.42</v>
      </c>
      <c r="AP453">
        <f>'RD 2'!AM461/'RD 2'!AM$114</f>
        <v>1.1815970505104108</v>
      </c>
      <c r="AQ453">
        <v>1361.42</v>
      </c>
      <c r="AR453">
        <f>'RD 2'!AN461/'RD 2'!AN$114</f>
        <v>1.1540122732029641</v>
      </c>
      <c r="AS453">
        <v>1361.42</v>
      </c>
      <c r="AT453">
        <f>'RD 2'!AP461/'RD 2'!AP$114</f>
        <v>1.0731845978205234</v>
      </c>
      <c r="AU453">
        <v>1361.42</v>
      </c>
      <c r="AV453">
        <f>'RD 2'!AQ461/'RD 2'!AQ$114</f>
        <v>1.0230018537527004</v>
      </c>
      <c r="AW453">
        <v>1361.42</v>
      </c>
      <c r="AX453">
        <f>'RD 2'!AS461/'RD 2'!AS$114</f>
        <v>1.3976951422417752</v>
      </c>
      <c r="AY453">
        <v>1361.42</v>
      </c>
      <c r="AZ453">
        <f>'RD 2'!AV461/'RD 2'!AV$114</f>
        <v>1.1453374655032285</v>
      </c>
      <c r="BA453">
        <v>1361.42</v>
      </c>
      <c r="BB453">
        <f>'RD 2'!AW461/'RD 2'!AW$114</f>
        <v>1.1363420427553448</v>
      </c>
      <c r="BC453">
        <v>1361.42</v>
      </c>
      <c r="BD453">
        <f>'RD 2'!AY461/'RD 2'!AY$114</f>
        <v>1.2276220019058037</v>
      </c>
      <c r="BE453">
        <v>1361.42</v>
      </c>
      <c r="BF453">
        <f>'RD 2'!BB461/'RD 2'!BB$114</f>
        <v>1.2143285406943258</v>
      </c>
      <c r="BG453">
        <v>1361.42</v>
      </c>
      <c r="BH453">
        <f>'RD 2'!BD461/'RD 2'!BD$114</f>
        <v>1.1729203059219455</v>
      </c>
      <c r="BI453">
        <v>1361.42</v>
      </c>
      <c r="BJ453">
        <f>'RD 2'!BF461/'RD 2'!BF$114</f>
        <v>1.0931657687981524</v>
      </c>
    </row>
    <row r="454" spans="1:62">
      <c r="A454">
        <v>1364.42</v>
      </c>
      <c r="B454">
        <f>'RD 2'!B462/'RD 2'!B$114</f>
        <v>1.2080471842934475</v>
      </c>
      <c r="C454">
        <v>1364.42</v>
      </c>
      <c r="D454">
        <f>'RD 2'!C462/'RD 2'!C$114</f>
        <v>1.2006910619653997</v>
      </c>
      <c r="E454">
        <v>1364.42</v>
      </c>
      <c r="F454">
        <f>'RD 2'!D462/'RD 2'!D$114</f>
        <v>1.2856627049420983</v>
      </c>
      <c r="G454">
        <v>1364.42</v>
      </c>
      <c r="H454">
        <f>'RD 2'!G462/'RD 2'!G$114</f>
        <v>1.1896053060780691</v>
      </c>
      <c r="I454">
        <v>1364.42</v>
      </c>
      <c r="J454">
        <f>'RD 2'!K462/'RD 2'!K$114</f>
        <v>1.244146711036678</v>
      </c>
      <c r="K454">
        <v>1364.42</v>
      </c>
      <c r="L454">
        <f>'RD 2'!M462/'RD 2'!M$114</f>
        <v>1.1876118060445167</v>
      </c>
      <c r="M454">
        <v>1364.42</v>
      </c>
      <c r="N454">
        <f>'RD 2'!R462/'RD 2'!R$114</f>
        <v>1.2057688137566516</v>
      </c>
      <c r="O454">
        <v>1364.42</v>
      </c>
      <c r="P454">
        <f>'RD 2'!T462/'RD 2'!T$114</f>
        <v>1.1391900080052717</v>
      </c>
      <c r="Q454">
        <v>1364.42</v>
      </c>
      <c r="R454">
        <f>'RD 2'!U462/'RD 2'!U$114</f>
        <v>1.2193438579772757</v>
      </c>
      <c r="S454">
        <v>1364.42</v>
      </c>
      <c r="T454">
        <f>'RD 2'!X462/'RD 2'!X$114</f>
        <v>1.2042166160609893</v>
      </c>
      <c r="U454">
        <v>1364.42</v>
      </c>
      <c r="V454">
        <f>'RD 2'!Z462/'RD 2'!Z$114</f>
        <v>1.1586717887417768</v>
      </c>
      <c r="W454">
        <v>1364.42</v>
      </c>
      <c r="X454">
        <f>'RD 2'!AA462/'RD 2'!AA$114</f>
        <v>1.0907598857556622</v>
      </c>
      <c r="Y454">
        <v>1364.42</v>
      </c>
      <c r="Z454">
        <f>'RD 2'!AB462/'RD 2'!AB$114</f>
        <v>1.1414574355206921</v>
      </c>
      <c r="AA454">
        <v>1364.42</v>
      </c>
      <c r="AB454">
        <f>'RD 2'!AE462/'RD 2'!AE$114</f>
        <v>1.1433390850141885</v>
      </c>
      <c r="AC454">
        <v>1364.42</v>
      </c>
      <c r="AD454">
        <f>'RD 2'!AF462/'RD 2'!AF$114</f>
        <v>1.0509650115231512</v>
      </c>
      <c r="AE454">
        <v>1364.42</v>
      </c>
      <c r="AF454">
        <f>'RD 2'!AG462/'RD 2'!AG$114</f>
        <v>1.1076988232070182</v>
      </c>
      <c r="AG454">
        <v>1364.42</v>
      </c>
      <c r="AH454">
        <f>'RD 2'!AI462/'RD 2'!AI$114</f>
        <v>1.0636132459900689</v>
      </c>
      <c r="AI454">
        <v>1364.42</v>
      </c>
      <c r="AJ454">
        <f>'RD 2'!AJ462/'RD 2'!AJ$114</f>
        <v>1.1950861045766756</v>
      </c>
      <c r="AK454">
        <v>1364.42</v>
      </c>
      <c r="AL454">
        <f>'RD 2'!AK462/'RD 2'!AK$114</f>
        <v>1.1103910109850508</v>
      </c>
      <c r="AM454">
        <v>1364.42</v>
      </c>
      <c r="AN454">
        <f>'RD 2'!AL462/'RD 2'!AL$114</f>
        <v>1.2071199553347829</v>
      </c>
      <c r="AO454">
        <v>1364.42</v>
      </c>
      <c r="AP454">
        <f>'RD 2'!AM462/'RD 2'!AM$114</f>
        <v>1.1865503918044713</v>
      </c>
      <c r="AQ454">
        <v>1364.42</v>
      </c>
      <c r="AR454">
        <f>'RD 2'!AN462/'RD 2'!AN$114</f>
        <v>1.1407862071024952</v>
      </c>
      <c r="AS454">
        <v>1364.42</v>
      </c>
      <c r="AT454">
        <f>'RD 2'!AP462/'RD 2'!AP$114</f>
        <v>1.0701674040893749</v>
      </c>
      <c r="AU454">
        <v>1364.42</v>
      </c>
      <c r="AV454">
        <f>'RD 2'!AQ462/'RD 2'!AQ$114</f>
        <v>1.0308090634718801</v>
      </c>
      <c r="AW454">
        <v>1364.42</v>
      </c>
      <c r="AX454">
        <f>'RD 2'!AS462/'RD 2'!AS$114</f>
        <v>1.3594781916359588</v>
      </c>
      <c r="AY454">
        <v>1364.42</v>
      </c>
      <c r="AZ454">
        <f>'RD 2'!AV462/'RD 2'!AV$114</f>
        <v>1.1384604392365607</v>
      </c>
      <c r="BA454">
        <v>1364.42</v>
      </c>
      <c r="BB454">
        <f>'RD 2'!AW462/'RD 2'!AW$114</f>
        <v>1.1463318629114359</v>
      </c>
      <c r="BC454">
        <v>1364.42</v>
      </c>
      <c r="BD454">
        <f>'RD 2'!AY462/'RD 2'!AY$114</f>
        <v>1.2253512560063247</v>
      </c>
      <c r="BE454">
        <v>1364.42</v>
      </c>
      <c r="BF454">
        <f>'RD 2'!BB462/'RD 2'!BB$114</f>
        <v>1.2227773793708834</v>
      </c>
      <c r="BG454">
        <v>1364.42</v>
      </c>
      <c r="BH454">
        <f>'RD 2'!BD462/'RD 2'!BD$114</f>
        <v>1.1708848174367807</v>
      </c>
      <c r="BI454">
        <v>1364.42</v>
      </c>
      <c r="BJ454">
        <f>'RD 2'!BF462/'RD 2'!BF$114</f>
        <v>1.0877667176915333</v>
      </c>
    </row>
    <row r="455" spans="1:62">
      <c r="A455">
        <v>1367.43</v>
      </c>
      <c r="B455">
        <f>'RD 2'!B463/'RD 2'!B$114</f>
        <v>1.2141229700250464</v>
      </c>
      <c r="C455">
        <v>1367.43</v>
      </c>
      <c r="D455">
        <f>'RD 2'!C463/'RD 2'!C$114</f>
        <v>1.2086917181038661</v>
      </c>
      <c r="E455">
        <v>1367.43</v>
      </c>
      <c r="F455">
        <f>'RD 2'!D463/'RD 2'!D$114</f>
        <v>1.2925191995592253</v>
      </c>
      <c r="G455">
        <v>1367.43</v>
      </c>
      <c r="H455">
        <f>'RD 2'!G463/'RD 2'!G$114</f>
        <v>1.2090899206262913</v>
      </c>
      <c r="I455">
        <v>1367.43</v>
      </c>
      <c r="J455">
        <f>'RD 2'!K463/'RD 2'!K$114</f>
        <v>1.2412235103058777</v>
      </c>
      <c r="K455">
        <v>1367.43</v>
      </c>
      <c r="L455">
        <f>'RD 2'!M463/'RD 2'!M$114</f>
        <v>1.1753489359265035</v>
      </c>
      <c r="M455">
        <v>1367.43</v>
      </c>
      <c r="N455">
        <f>'RD 2'!R463/'RD 2'!R$114</f>
        <v>1.2043401777213949</v>
      </c>
      <c r="O455">
        <v>1367.43</v>
      </c>
      <c r="P455">
        <f>'RD 2'!T463/'RD 2'!T$114</f>
        <v>1.15107850031623</v>
      </c>
      <c r="Q455">
        <v>1367.43</v>
      </c>
      <c r="R455">
        <f>'RD 2'!U463/'RD 2'!U$114</f>
        <v>1.204567632958222</v>
      </c>
      <c r="S455">
        <v>1367.43</v>
      </c>
      <c r="T455">
        <f>'RD 2'!X463/'RD 2'!X$114</f>
        <v>1.2125863850990521</v>
      </c>
      <c r="U455">
        <v>1367.43</v>
      </c>
      <c r="V455">
        <f>'RD 2'!Z463/'RD 2'!Z$114</f>
        <v>1.1395096312653417</v>
      </c>
      <c r="W455">
        <v>1367.43</v>
      </c>
      <c r="X455">
        <f>'RD 2'!AA463/'RD 2'!AA$114</f>
        <v>1.0662053984472426</v>
      </c>
      <c r="Y455">
        <v>1367.43</v>
      </c>
      <c r="Z455">
        <f>'RD 2'!AB463/'RD 2'!AB$114</f>
        <v>1.1377471532255004</v>
      </c>
      <c r="AA455">
        <v>1367.43</v>
      </c>
      <c r="AB455">
        <f>'RD 2'!AE463/'RD 2'!AE$114</f>
        <v>1.1358096118939593</v>
      </c>
      <c r="AC455">
        <v>1367.43</v>
      </c>
      <c r="AD455">
        <f>'RD 2'!AF463/'RD 2'!AF$114</f>
        <v>1.0668275717578046</v>
      </c>
      <c r="AE455">
        <v>1367.43</v>
      </c>
      <c r="AF455">
        <f>'RD 2'!AG463/'RD 2'!AG$114</f>
        <v>1.0988923385451865</v>
      </c>
      <c r="AG455">
        <v>1367.43</v>
      </c>
      <c r="AH455">
        <f>'RD 2'!AI463/'RD 2'!AI$114</f>
        <v>1.0591647540231717</v>
      </c>
      <c r="AI455">
        <v>1367.43</v>
      </c>
      <c r="AJ455">
        <f>'RD 2'!AJ463/'RD 2'!AJ$114</f>
        <v>1.205524061719349</v>
      </c>
      <c r="AK455">
        <v>1367.43</v>
      </c>
      <c r="AL455">
        <f>'RD 2'!AK463/'RD 2'!AK$114</f>
        <v>1.1096804971566754</v>
      </c>
      <c r="AM455">
        <v>1367.43</v>
      </c>
      <c r="AN455">
        <f>'RD 2'!AL463/'RD 2'!AL$114</f>
        <v>1.2061407179159229</v>
      </c>
      <c r="AO455">
        <v>1367.43</v>
      </c>
      <c r="AP455">
        <f>'RD 2'!AM463/'RD 2'!AM$114</f>
        <v>1.2080148707453997</v>
      </c>
      <c r="AQ455">
        <v>1367.43</v>
      </c>
      <c r="AR455">
        <f>'RD 2'!AN463/'RD 2'!AN$114</f>
        <v>1.1626776268549954</v>
      </c>
      <c r="AS455">
        <v>1367.43</v>
      </c>
      <c r="AT455">
        <f>'RD 2'!AP463/'RD 2'!AP$114</f>
        <v>1.0662138398899392</v>
      </c>
      <c r="AU455">
        <v>1367.43</v>
      </c>
      <c r="AV455">
        <f>'RD 2'!AQ463/'RD 2'!AQ$114</f>
        <v>1.0383588926508667</v>
      </c>
      <c r="AW455">
        <v>1367.43</v>
      </c>
      <c r="AX455">
        <f>'RD 2'!AS463/'RD 2'!AS$114</f>
        <v>1.3397164351261137</v>
      </c>
      <c r="AY455">
        <v>1367.43</v>
      </c>
      <c r="AZ455">
        <f>'RD 2'!AV463/'RD 2'!AV$114</f>
        <v>1.156340707529897</v>
      </c>
      <c r="BA455">
        <v>1367.43</v>
      </c>
      <c r="BB455">
        <f>'RD 2'!AW463/'RD 2'!AW$114</f>
        <v>1.1287410926365802</v>
      </c>
      <c r="BC455">
        <v>1367.43</v>
      </c>
      <c r="BD455">
        <f>'RD 2'!AY463/'RD 2'!AY$114</f>
        <v>1.1786590434482891</v>
      </c>
      <c r="BE455">
        <v>1367.43</v>
      </c>
      <c r="BF455">
        <f>'RD 2'!BB463/'RD 2'!BB$114</f>
        <v>1.2279344627189122</v>
      </c>
      <c r="BG455">
        <v>1367.43</v>
      </c>
      <c r="BH455">
        <f>'RD 2'!BD463/'RD 2'!BD$114</f>
        <v>1.1780688944432443</v>
      </c>
      <c r="BI455">
        <v>1367.43</v>
      </c>
      <c r="BJ455">
        <f>'RD 2'!BF463/'RD 2'!BF$114</f>
        <v>1.1883595646253897</v>
      </c>
    </row>
    <row r="456" spans="1:62">
      <c r="A456">
        <v>1370.44</v>
      </c>
      <c r="B456">
        <f>'RD 2'!B464/'RD 2'!B$114</f>
        <v>1.1984810535671002</v>
      </c>
      <c r="C456">
        <v>1370.44</v>
      </c>
      <c r="D456">
        <f>'RD 2'!C464/'RD 2'!C$114</f>
        <v>1.2045432297357723</v>
      </c>
      <c r="E456">
        <v>1370.44</v>
      </c>
      <c r="F456">
        <f>'RD 2'!D464/'RD 2'!D$114</f>
        <v>1.3000753364842226</v>
      </c>
      <c r="G456">
        <v>1370.44</v>
      </c>
      <c r="H456">
        <f>'RD 2'!G464/'RD 2'!G$114</f>
        <v>1.190649124714581</v>
      </c>
      <c r="I456">
        <v>1370.44</v>
      </c>
      <c r="J456">
        <f>'RD 2'!K464/'RD 2'!K$114</f>
        <v>1.2277443069360769</v>
      </c>
      <c r="K456">
        <v>1370.44</v>
      </c>
      <c r="L456">
        <f>'RD 2'!M464/'RD 2'!M$114</f>
        <v>1.197044783058373</v>
      </c>
      <c r="M456">
        <v>1370.44</v>
      </c>
      <c r="N456">
        <f>'RD 2'!R464/'RD 2'!R$114</f>
        <v>1.2071974497919085</v>
      </c>
      <c r="O456">
        <v>1370.44</v>
      </c>
      <c r="P456">
        <f>'RD 2'!T464/'RD 2'!T$114</f>
        <v>1.1466203156996206</v>
      </c>
      <c r="Q456">
        <v>1370.44</v>
      </c>
      <c r="R456">
        <f>'RD 2'!U464/'RD 2'!U$114</f>
        <v>1.2337537303099064</v>
      </c>
      <c r="S456">
        <v>1370.44</v>
      </c>
      <c r="T456">
        <f>'RD 2'!X464/'RD 2'!X$114</f>
        <v>1.2309998769827906</v>
      </c>
      <c r="U456">
        <v>1370.44</v>
      </c>
      <c r="V456">
        <f>'RD 2'!Z464/'RD 2'!Z$114</f>
        <v>1.1499849440191263</v>
      </c>
      <c r="W456">
        <v>1370.44</v>
      </c>
      <c r="X456">
        <f>'RD 2'!AA464/'RD 2'!AA$114</f>
        <v>1.0935757673277287</v>
      </c>
      <c r="Y456">
        <v>1370.44</v>
      </c>
      <c r="Z456">
        <f>'RD 2'!AB464/'RD 2'!AB$114</f>
        <v>1.1680841672861844</v>
      </c>
      <c r="AA456">
        <v>1370.44</v>
      </c>
      <c r="AB456">
        <f>'RD 2'!AE464/'RD 2'!AE$114</f>
        <v>1.1618205190365691</v>
      </c>
      <c r="AC456">
        <v>1370.44</v>
      </c>
      <c r="AD456">
        <f>'RD 2'!AF464/'RD 2'!AF$114</f>
        <v>1.0840041902367488</v>
      </c>
      <c r="AE456">
        <v>1370.44</v>
      </c>
      <c r="AF456">
        <f>'RD 2'!AG464/'RD 2'!AG$114</f>
        <v>1.125486178365569</v>
      </c>
      <c r="AG456">
        <v>1370.44</v>
      </c>
      <c r="AH456">
        <f>'RD 2'!AI464/'RD 2'!AI$114</f>
        <v>1.050267770089377</v>
      </c>
      <c r="AI456">
        <v>1370.44</v>
      </c>
      <c r="AJ456">
        <f>'RD 2'!AJ464/'RD 2'!AJ$114</f>
        <v>1.2285595533445597</v>
      </c>
      <c r="AK456">
        <v>1370.44</v>
      </c>
      <c r="AL456">
        <f>'RD 2'!AK464/'RD 2'!AK$114</f>
        <v>1.1224697460674324</v>
      </c>
      <c r="AM456">
        <v>1370.44</v>
      </c>
      <c r="AN456">
        <f>'RD 2'!AL464/'RD 2'!AL$114</f>
        <v>1.2121560334889205</v>
      </c>
      <c r="AO456">
        <v>1370.44</v>
      </c>
      <c r="AP456">
        <f>'RD 2'!AM464/'RD 2'!AM$114</f>
        <v>1.2002096056759712</v>
      </c>
      <c r="AQ456">
        <v>1370.44</v>
      </c>
      <c r="AR456">
        <f>'RD 2'!AN464/'RD 2'!AN$114</f>
        <v>1.1555325106857766</v>
      </c>
      <c r="AS456">
        <v>1370.44</v>
      </c>
      <c r="AT456">
        <f>'RD 2'!AP464/'RD 2'!AP$114</f>
        <v>1.0436369074878982</v>
      </c>
      <c r="AU456">
        <v>1370.44</v>
      </c>
      <c r="AV456">
        <f>'RD 2'!AQ464/'RD 2'!AQ$114</f>
        <v>1.0308948569852776</v>
      </c>
      <c r="AW456">
        <v>1370.44</v>
      </c>
      <c r="AX456">
        <f>'RD 2'!AS464/'RD 2'!AS$114</f>
        <v>1.3718905345677623</v>
      </c>
      <c r="AY456">
        <v>1370.44</v>
      </c>
      <c r="AZ456">
        <f>'RD 2'!AV464/'RD 2'!AV$114</f>
        <v>1.1050756026329185</v>
      </c>
      <c r="BA456">
        <v>1370.44</v>
      </c>
      <c r="BB456">
        <f>'RD 2'!AW464/'RD 2'!AW$114</f>
        <v>1.1328673227010522</v>
      </c>
      <c r="BC456">
        <v>1370.44</v>
      </c>
      <c r="BD456">
        <f>'RD 2'!AY464/'RD 2'!AY$114</f>
        <v>1.2005149727307738</v>
      </c>
      <c r="BE456">
        <v>1370.44</v>
      </c>
      <c r="BF456">
        <f>'RD 2'!BB464/'RD 2'!BB$114</f>
        <v>1.1850319182704183</v>
      </c>
      <c r="BG456">
        <v>1370.44</v>
      </c>
      <c r="BH456">
        <f>'RD 2'!BD464/'RD 2'!BD$114</f>
        <v>1.1766320790419516</v>
      </c>
      <c r="BI456">
        <v>1370.44</v>
      </c>
      <c r="BJ456">
        <f>'RD 2'!BF464/'RD 2'!BF$114</f>
        <v>1.2042725573606892</v>
      </c>
    </row>
    <row r="457" spans="1:62">
      <c r="A457">
        <v>1373.44</v>
      </c>
      <c r="B457">
        <f>'RD 2'!B465/'RD 2'!B$114</f>
        <v>1.2110204411408256</v>
      </c>
      <c r="C457">
        <v>1373.44</v>
      </c>
      <c r="D457">
        <f>'RD 2'!C465/'RD 2'!C$114</f>
        <v>1.2000984207699579</v>
      </c>
      <c r="E457">
        <v>1373.44</v>
      </c>
      <c r="F457">
        <f>'RD 2'!D465/'RD 2'!D$114</f>
        <v>1.3151876103342166</v>
      </c>
      <c r="G457">
        <v>1373.44</v>
      </c>
      <c r="H457">
        <f>'RD 2'!G465/'RD 2'!G$114</f>
        <v>1.2228915225979486</v>
      </c>
      <c r="I457">
        <v>1373.44</v>
      </c>
      <c r="J457">
        <f>'RD 2'!K465/'RD 2'!K$114</f>
        <v>1.2251459062864767</v>
      </c>
      <c r="K457">
        <v>1373.44</v>
      </c>
      <c r="L457">
        <f>'RD 2'!M465/'RD 2'!M$114</f>
        <v>1.1753489359265035</v>
      </c>
      <c r="M457">
        <v>1373.44</v>
      </c>
      <c r="N457">
        <f>'RD 2'!R465/'RD 2'!R$114</f>
        <v>1.2146003819746023</v>
      </c>
      <c r="O457">
        <v>1373.44</v>
      </c>
      <c r="P457">
        <f>'RD 2'!T465/'RD 2'!T$114</f>
        <v>1.1368370772353946</v>
      </c>
      <c r="Q457">
        <v>1373.44</v>
      </c>
      <c r="R457">
        <f>'RD 2'!U465/'RD 2'!U$114</f>
        <v>1.2175120945451616</v>
      </c>
      <c r="S457">
        <v>1373.44</v>
      </c>
      <c r="T457">
        <f>'RD 2'!X465/'RD 2'!X$114</f>
        <v>1.221728748202167</v>
      </c>
      <c r="U457">
        <v>1373.44</v>
      </c>
      <c r="V457">
        <f>'RD 2'!Z465/'RD 2'!Z$114</f>
        <v>1.1752789918880207</v>
      </c>
      <c r="W457">
        <v>1373.44</v>
      </c>
      <c r="X457">
        <f>'RD 2'!AA465/'RD 2'!AA$114</f>
        <v>1.1024739530954586</v>
      </c>
      <c r="Y457">
        <v>1373.44</v>
      </c>
      <c r="Z457">
        <f>'RD 2'!AB465/'RD 2'!AB$114</f>
        <v>1.1538977938045694</v>
      </c>
      <c r="AA457">
        <v>1373.44</v>
      </c>
      <c r="AB457">
        <f>'RD 2'!AE465/'RD 2'!AE$114</f>
        <v>1.1447080801269576</v>
      </c>
      <c r="AC457">
        <v>1373.44</v>
      </c>
      <c r="AD457">
        <f>'RD 2'!AF465/'RD 2'!AF$114</f>
        <v>1.0948921014037296</v>
      </c>
      <c r="AE457">
        <v>1373.44</v>
      </c>
      <c r="AF457">
        <f>'RD 2'!AG465/'RD 2'!AG$114</f>
        <v>1.1492026519103038</v>
      </c>
      <c r="AG457">
        <v>1373.44</v>
      </c>
      <c r="AH457">
        <f>'RD 2'!AI465/'RD 2'!AI$114</f>
        <v>1.0634014130392644</v>
      </c>
      <c r="AI457">
        <v>1373.44</v>
      </c>
      <c r="AJ457">
        <f>'RD 2'!AJ465/'RD 2'!AJ$114</f>
        <v>1.2439165477613665</v>
      </c>
      <c r="AK457">
        <v>1373.44</v>
      </c>
      <c r="AL457">
        <f>'RD 2'!AK465/'RD 2'!AK$114</f>
        <v>1.1308538092422618</v>
      </c>
      <c r="AM457">
        <v>1373.44</v>
      </c>
      <c r="AN457">
        <f>'RD 2'!AL465/'RD 2'!AL$114</f>
        <v>1.182359237743607</v>
      </c>
      <c r="AO457">
        <v>1373.44</v>
      </c>
      <c r="AP457">
        <f>'RD 2'!AM465/'RD 2'!AM$114</f>
        <v>1.2030615294513394</v>
      </c>
      <c r="AQ457">
        <v>1373.44</v>
      </c>
      <c r="AR457">
        <f>'RD 2'!AN465/'RD 2'!AN$114</f>
        <v>1.1442827533129643</v>
      </c>
      <c r="AS457">
        <v>1373.44</v>
      </c>
      <c r="AT457">
        <f>'RD 2'!AP465/'RD 2'!AP$114</f>
        <v>1.0695431571105167</v>
      </c>
      <c r="AU457">
        <v>1373.44</v>
      </c>
      <c r="AV457">
        <f>'RD 2'!AQ465/'RD 2'!AQ$114</f>
        <v>1.0402463499456134</v>
      </c>
      <c r="AW457">
        <v>1373.44</v>
      </c>
      <c r="AX457">
        <f>'RD 2'!AS465/'RD 2'!AS$114</f>
        <v>1.340533036634785</v>
      </c>
      <c r="AY457">
        <v>1373.44</v>
      </c>
      <c r="AZ457">
        <f>'RD 2'!AV465/'RD 2'!AV$114</f>
        <v>1.1468379075977742</v>
      </c>
      <c r="BA457">
        <v>1373.44</v>
      </c>
      <c r="BB457">
        <f>'RD 2'!AW465/'RD 2'!AW$114</f>
        <v>1.1380794027824912</v>
      </c>
      <c r="BC457">
        <v>1373.44</v>
      </c>
      <c r="BD457">
        <f>'RD 2'!AY465/'RD 2'!AY$114</f>
        <v>1.196683089025403</v>
      </c>
      <c r="BE457">
        <v>1373.44</v>
      </c>
      <c r="BF457">
        <f>'RD 2'!BB465/'RD 2'!BB$114</f>
        <v>1.212463212674826</v>
      </c>
      <c r="BG457">
        <v>1373.44</v>
      </c>
      <c r="BH457">
        <f>'RD 2'!BD465/'RD 2'!BD$114</f>
        <v>1.1572350711245001</v>
      </c>
      <c r="BI457">
        <v>1373.44</v>
      </c>
      <c r="BJ457">
        <f>'RD 2'!BF465/'RD 2'!BF$114</f>
        <v>1.2371404649746705</v>
      </c>
    </row>
    <row r="458" spans="1:62">
      <c r="A458">
        <v>1376.45</v>
      </c>
      <c r="B458">
        <f>'RD 2'!B466/'RD 2'!B$114</f>
        <v>1.1942150763512966</v>
      </c>
      <c r="C458">
        <v>1376.45</v>
      </c>
      <c r="D458">
        <f>'RD 2'!C466/'RD 2'!C$114</f>
        <v>1.1870603144702347</v>
      </c>
      <c r="E458">
        <v>1376.45</v>
      </c>
      <c r="F458">
        <f>'RD 2'!D466/'RD 2'!D$114</f>
        <v>1.2989559087916305</v>
      </c>
      <c r="G458">
        <v>1376.45</v>
      </c>
      <c r="H458">
        <f>'RD 2'!G466/'RD 2'!G$114</f>
        <v>1.1911130441085862</v>
      </c>
      <c r="I458">
        <v>1376.45</v>
      </c>
      <c r="J458">
        <f>'RD 2'!K466/'RD 2'!K$114</f>
        <v>1.2167011041752762</v>
      </c>
      <c r="K458">
        <v>1376.45</v>
      </c>
      <c r="L458">
        <f>'RD 2'!M466/'RD 2'!M$114</f>
        <v>1.1668592566140328</v>
      </c>
      <c r="M458">
        <v>1376.45</v>
      </c>
      <c r="N458">
        <f>'RD 2'!R466/'RD 2'!R$114</f>
        <v>1.2053791857470362</v>
      </c>
      <c r="O458">
        <v>1376.45</v>
      </c>
      <c r="P458">
        <f>'RD 2'!T466/'RD 2'!T$114</f>
        <v>1.1718833618604072</v>
      </c>
      <c r="Q458">
        <v>1376.45</v>
      </c>
      <c r="R458">
        <f>'RD 2'!U466/'RD 2'!U$114</f>
        <v>1.2175120945451616</v>
      </c>
      <c r="S458">
        <v>1376.45</v>
      </c>
      <c r="T458">
        <f>'RD 2'!X466/'RD 2'!X$114</f>
        <v>1.2137452761966301</v>
      </c>
      <c r="U458">
        <v>1376.45</v>
      </c>
      <c r="V458">
        <f>'RD 2'!Z466/'RD 2'!Z$114</f>
        <v>1.1497294485861072</v>
      </c>
      <c r="W458">
        <v>1376.45</v>
      </c>
      <c r="X458">
        <f>'RD 2'!AA466/'RD 2'!AA$114</f>
        <v>1.0674443863389518</v>
      </c>
      <c r="Y458">
        <v>1376.45</v>
      </c>
      <c r="Z458">
        <f>'RD 2'!AB466/'RD 2'!AB$114</f>
        <v>1.128362321537663</v>
      </c>
      <c r="AA458">
        <v>1376.45</v>
      </c>
      <c r="AB458">
        <f>'RD 2'!AE466/'RD 2'!AE$114</f>
        <v>1.1756245530903224</v>
      </c>
      <c r="AC458">
        <v>1376.45</v>
      </c>
      <c r="AD458">
        <f>'RD 2'!AF466/'RD 2'!AF$114</f>
        <v>1.0801558768070398</v>
      </c>
      <c r="AE458">
        <v>1376.45</v>
      </c>
      <c r="AF458">
        <f>'RD 2'!AG466/'RD 2'!AG$114</f>
        <v>1.1217368829154823</v>
      </c>
      <c r="AG458">
        <v>1376.45</v>
      </c>
      <c r="AH458">
        <f>'RD 2'!AI466/'RD 2'!AI$114</f>
        <v>1.0565168421381139</v>
      </c>
      <c r="AI458">
        <v>1376.45</v>
      </c>
      <c r="AJ458">
        <f>'RD 2'!AJ466/'RD 2'!AJ$114</f>
        <v>1.228679529863441</v>
      </c>
      <c r="AK458">
        <v>1376.45</v>
      </c>
      <c r="AL458">
        <f>'RD 2'!AK466/'RD 2'!AK$114</f>
        <v>1.1267328290376848</v>
      </c>
      <c r="AM458">
        <v>1376.45</v>
      </c>
      <c r="AN458">
        <f>'RD 2'!AL466/'RD 2'!AL$114</f>
        <v>1.1995658381035768</v>
      </c>
      <c r="AO458">
        <v>1376.45</v>
      </c>
      <c r="AP458">
        <f>'RD 2'!AM466/'RD 2'!AM$114</f>
        <v>1.2002096056759712</v>
      </c>
      <c r="AQ458">
        <v>1376.45</v>
      </c>
      <c r="AR458">
        <f>'RD 2'!AN466/'RD 2'!AN$114</f>
        <v>1.1438266820681204</v>
      </c>
      <c r="AS458">
        <v>1376.45</v>
      </c>
      <c r="AT458">
        <f>'RD 2'!AP466/'RD 2'!AP$114</f>
        <v>1.0376025200256014</v>
      </c>
      <c r="AU458">
        <v>1376.45</v>
      </c>
      <c r="AV458">
        <f>'RD 2'!AQ466/'RD 2'!AQ$114</f>
        <v>1.0549170407365989</v>
      </c>
      <c r="AW458">
        <v>1376.45</v>
      </c>
      <c r="AX458">
        <f>'RD 2'!AS466/'RD 2'!AS$114</f>
        <v>1.3330203027550092</v>
      </c>
      <c r="AY458">
        <v>1376.45</v>
      </c>
      <c r="AZ458">
        <f>'RD 2'!AV466/'RD 2'!AV$114</f>
        <v>1.1777220073771735</v>
      </c>
      <c r="BA458">
        <v>1376.45</v>
      </c>
      <c r="BB458">
        <f>'RD 2'!AW466/'RD 2'!AW$114</f>
        <v>1.1448116728876829</v>
      </c>
      <c r="BC458">
        <v>1376.45</v>
      </c>
      <c r="BD458">
        <f>'RD 2'!AY466/'RD 2'!AY$114</f>
        <v>1.1893031648520966</v>
      </c>
      <c r="BE458">
        <v>1376.45</v>
      </c>
      <c r="BF458">
        <f>'RD 2'!BB466/'RD 2'!BB$114</f>
        <v>1.1768025299490958</v>
      </c>
      <c r="BG458">
        <v>1376.45</v>
      </c>
      <c r="BH458">
        <f>'RD 2'!BD466/'RD 2'!BD$114</f>
        <v>1.1668138404664514</v>
      </c>
      <c r="BI458">
        <v>1376.45</v>
      </c>
      <c r="BJ458">
        <f>'RD 2'!BF466/'RD 2'!BF$114</f>
        <v>1.2050303189195128</v>
      </c>
    </row>
    <row r="459" spans="1:62">
      <c r="A459">
        <v>1379.46</v>
      </c>
      <c r="B459">
        <f>'RD 2'!B467/'RD 2'!B$114</f>
        <v>1.19796396541973</v>
      </c>
      <c r="C459">
        <v>1379.46</v>
      </c>
      <c r="D459">
        <f>'RD 2'!C467/'RD 2'!C$114</f>
        <v>1.1809857422169547</v>
      </c>
      <c r="E459">
        <v>1379.46</v>
      </c>
      <c r="F459">
        <f>'RD 2'!D467/'RD 2'!D$114</f>
        <v>1.2939184841749656</v>
      </c>
      <c r="G459">
        <v>1379.46</v>
      </c>
      <c r="H459">
        <f>'RD 2'!G467/'RD 2'!G$114</f>
        <v>1.2005074118371932</v>
      </c>
      <c r="I459">
        <v>1379.46</v>
      </c>
      <c r="J459">
        <f>'RD 2'!K467/'RD 2'!K$114</f>
        <v>1.2257955064488768</v>
      </c>
      <c r="K459">
        <v>1379.46</v>
      </c>
      <c r="L459">
        <f>'RD 2'!M467/'RD 2'!M$114</f>
        <v>1.1751602763862263</v>
      </c>
      <c r="M459">
        <v>1379.46</v>
      </c>
      <c r="N459">
        <f>'RD 2'!R467/'RD 2'!R$114</f>
        <v>1.2125223659233197</v>
      </c>
      <c r="O459">
        <v>1379.46</v>
      </c>
      <c r="P459">
        <f>'RD 2'!T467/'RD 2'!T$114</f>
        <v>1.1827811464787856</v>
      </c>
      <c r="Q459">
        <v>1379.46</v>
      </c>
      <c r="R459">
        <f>'RD 2'!U467/'RD 2'!U$114</f>
        <v>1.2063993963903361</v>
      </c>
      <c r="S459">
        <v>1379.46</v>
      </c>
      <c r="T459">
        <f>'RD 2'!X467/'RD 2'!X$114</f>
        <v>1.2226301079447277</v>
      </c>
      <c r="U459">
        <v>1379.46</v>
      </c>
      <c r="V459">
        <f>'RD 2'!Z467/'RD 2'!Z$114</f>
        <v>1.1526676460658272</v>
      </c>
      <c r="W459">
        <v>1379.46</v>
      </c>
      <c r="X459">
        <f>'RD 2'!AA467/'RD 2'!AA$114</f>
        <v>1.0873808278691823</v>
      </c>
      <c r="Y459">
        <v>1379.46</v>
      </c>
      <c r="Z459">
        <f>'RD 2'!AB467/'RD 2'!AB$114</f>
        <v>1.1606636026958013</v>
      </c>
      <c r="AA459">
        <v>1379.46</v>
      </c>
      <c r="AB459">
        <f>'RD 2'!AE467/'RD 2'!AE$114</f>
        <v>1.145506660609406</v>
      </c>
      <c r="AC459">
        <v>1379.46</v>
      </c>
      <c r="AD459">
        <f>'RD 2'!AF467/'RD 2'!AF$114</f>
        <v>1.0985526922271112</v>
      </c>
      <c r="AE459">
        <v>1379.46</v>
      </c>
      <c r="AF459">
        <f>'RD 2'!AG467/'RD 2'!AG$114</f>
        <v>1.1214753041631507</v>
      </c>
      <c r="AG459">
        <v>1379.46</v>
      </c>
      <c r="AH459">
        <f>'RD 2'!AI467/'RD 2'!AI$114</f>
        <v>1.0707096498420241</v>
      </c>
      <c r="AI459">
        <v>1379.46</v>
      </c>
      <c r="AJ459">
        <f>'RD 2'!AJ467/'RD 2'!AJ$114</f>
        <v>1.2400772991571651</v>
      </c>
      <c r="AK459">
        <v>1379.46</v>
      </c>
      <c r="AL459">
        <f>'RD 2'!AK467/'RD 2'!AK$114</f>
        <v>1.1146540939553031</v>
      </c>
      <c r="AM459">
        <v>1379.46</v>
      </c>
      <c r="AN459">
        <f>'RD 2'!AL467/'RD 2'!AL$114</f>
        <v>1.1689296959992406</v>
      </c>
      <c r="AO459">
        <v>1379.46</v>
      </c>
      <c r="AP459">
        <f>'RD 2'!AM467/'RD 2'!AM$114</f>
        <v>1.1782948229810373</v>
      </c>
      <c r="AQ459">
        <v>1379.46</v>
      </c>
      <c r="AR459">
        <f>'RD 2'!AN467/'RD 2'!AN$114</f>
        <v>1.1304485922193706</v>
      </c>
      <c r="AS459">
        <v>1379.46</v>
      </c>
      <c r="AT459">
        <f>'RD 2'!AP467/'RD 2'!AP$114</f>
        <v>1.0582026703279246</v>
      </c>
      <c r="AU459">
        <v>1379.46</v>
      </c>
      <c r="AV459">
        <f>'RD 2'!AQ467/'RD 2'!AQ$114</f>
        <v>1.0362140548159273</v>
      </c>
      <c r="AW459">
        <v>1379.46</v>
      </c>
      <c r="AX459">
        <f>'RD 2'!AS467/'RD 2'!AS$114</f>
        <v>1.3400430757295823</v>
      </c>
      <c r="AY459">
        <v>1379.46</v>
      </c>
      <c r="AZ459">
        <f>'RD 2'!AV467/'RD 2'!AV$114</f>
        <v>1.14308680236141</v>
      </c>
      <c r="BA459">
        <v>1379.46</v>
      </c>
      <c r="BB459">
        <f>'RD 2'!AW467/'RD 2'!AW$114</f>
        <v>1.1163624024431631</v>
      </c>
      <c r="BC459">
        <v>1379.46</v>
      </c>
      <c r="BD459">
        <f>'RD 2'!AY467/'RD 2'!AY$114</f>
        <v>1.1789428866857239</v>
      </c>
      <c r="BE459">
        <v>1379.46</v>
      </c>
      <c r="BF459">
        <f>'RD 2'!BB467/'RD 2'!BB$114</f>
        <v>1.2181689219109431</v>
      </c>
      <c r="BG459">
        <v>1379.46</v>
      </c>
      <c r="BH459">
        <f>'RD 2'!BD467/'RD 2'!BD$114</f>
        <v>1.1496917902677135</v>
      </c>
      <c r="BI459">
        <v>1379.46</v>
      </c>
      <c r="BJ459">
        <f>'RD 2'!BF467/'RD 2'!BF$114</f>
        <v>1.1946110974856861</v>
      </c>
    </row>
    <row r="460" spans="1:62">
      <c r="A460">
        <v>1382.47</v>
      </c>
      <c r="B460">
        <f>'RD 2'!B468/'RD 2'!B$114</f>
        <v>1.2381675688777571</v>
      </c>
      <c r="C460">
        <v>1382.47</v>
      </c>
      <c r="D460">
        <f>'RD 2'!C468/'RD 2'!C$114</f>
        <v>1.1836526275964436</v>
      </c>
      <c r="E460">
        <v>1382.47</v>
      </c>
      <c r="F460">
        <f>'RD 2'!D468/'RD 2'!D$114</f>
        <v>1.3016145495615368</v>
      </c>
      <c r="G460">
        <v>1382.47</v>
      </c>
      <c r="H460">
        <f>'RD 2'!G468/'RD 2'!G$114</f>
        <v>1.2201080062339171</v>
      </c>
      <c r="I460">
        <v>1382.47</v>
      </c>
      <c r="J460">
        <f>'RD 2'!K468/'RD 2'!K$114</f>
        <v>1.2322915080728774</v>
      </c>
      <c r="K460">
        <v>1382.47</v>
      </c>
      <c r="L460">
        <f>'RD 2'!M468/'RD 2'!M$114</f>
        <v>1.1723303832820693</v>
      </c>
      <c r="M460">
        <v>1382.47</v>
      </c>
      <c r="N460">
        <f>'RD 2'!R468/'RD 2'!R$114</f>
        <v>1.2192759180899877</v>
      </c>
      <c r="O460">
        <v>1382.47</v>
      </c>
      <c r="P460">
        <f>'RD 2'!T468/'RD 2'!T$114</f>
        <v>1.1942981234050267</v>
      </c>
      <c r="Q460">
        <v>1382.47</v>
      </c>
      <c r="R460">
        <f>'RD 2'!U468/'RD 2'!U$114</f>
        <v>1.2220304443443761</v>
      </c>
      <c r="S460">
        <v>1382.47</v>
      </c>
      <c r="T460">
        <f>'RD 2'!X468/'RD 2'!X$114</f>
        <v>1.2344765502755244</v>
      </c>
      <c r="U460">
        <v>1382.47</v>
      </c>
      <c r="V460">
        <f>'RD 2'!Z468/'RD 2'!Z$114</f>
        <v>1.1286510753620285</v>
      </c>
      <c r="W460">
        <v>1382.47</v>
      </c>
      <c r="X460">
        <f>'RD 2'!AA468/'RD 2'!AA$114</f>
        <v>1.0925620499617845</v>
      </c>
      <c r="Y460">
        <v>1382.47</v>
      </c>
      <c r="Z460">
        <f>'RD 2'!AB468/'RD 2'!AB$114</f>
        <v>1.1777963768235973</v>
      </c>
      <c r="AA460">
        <v>1382.47</v>
      </c>
      <c r="AB460">
        <f>'RD 2'!AE468/'RD 2'!AE$114</f>
        <v>1.1610219385541205</v>
      </c>
      <c r="AC460">
        <v>1382.47</v>
      </c>
      <c r="AD460">
        <f>'RD 2'!AF468/'RD 2'!AF$114</f>
        <v>1.0789356798659127</v>
      </c>
      <c r="AE460">
        <v>1382.47</v>
      </c>
      <c r="AF460">
        <f>'RD 2'!AG468/'RD 2'!AG$114</f>
        <v>1.1488538802405284</v>
      </c>
      <c r="AG460">
        <v>1382.47</v>
      </c>
      <c r="AH460">
        <f>'RD 2'!AI468/'RD 2'!AI$114</f>
        <v>1.0713451486944383</v>
      </c>
      <c r="AI460">
        <v>1382.47</v>
      </c>
      <c r="AJ460">
        <f>'RD 2'!AJ468/'RD 2'!AJ$114</f>
        <v>1.257833823951598</v>
      </c>
      <c r="AK460">
        <v>1382.47</v>
      </c>
      <c r="AL460">
        <f>'RD 2'!AK468/'RD 2'!AK$114</f>
        <v>1.1214750267077069</v>
      </c>
      <c r="AM460">
        <v>1382.47</v>
      </c>
      <c r="AN460">
        <f>'RD 2'!AL468/'RD 2'!AL$114</f>
        <v>1.1978871453855309</v>
      </c>
      <c r="AO460">
        <v>1382.47</v>
      </c>
      <c r="AP460">
        <f>'RD 2'!AM468/'RD 2'!AM$114</f>
        <v>1.191803935601202</v>
      </c>
      <c r="AQ460">
        <v>1382.47</v>
      </c>
      <c r="AR460">
        <f>'RD 2'!AN468/'RD 2'!AN$114</f>
        <v>1.1249757372812454</v>
      </c>
      <c r="AS460">
        <v>1382.47</v>
      </c>
      <c r="AT460">
        <f>'RD 2'!AP468/'RD 2'!AP$114</f>
        <v>1.0605956170802149</v>
      </c>
      <c r="AU460">
        <v>1382.47</v>
      </c>
      <c r="AV460">
        <f>'RD 2'!AQ468/'RD 2'!AQ$114</f>
        <v>1.0496836364193469</v>
      </c>
      <c r="AW460">
        <v>1382.47</v>
      </c>
      <c r="AX460">
        <f>'RD 2'!AS468/'RD 2'!AS$114</f>
        <v>1.3553951840926024</v>
      </c>
      <c r="AY460">
        <v>1382.47</v>
      </c>
      <c r="AZ460">
        <f>'RD 2'!AV468/'RD 2'!AV$114</f>
        <v>1.1212053551492849</v>
      </c>
      <c r="BA460">
        <v>1382.47</v>
      </c>
      <c r="BB460">
        <f>'RD 2'!AW468/'RD 2'!AW$114</f>
        <v>1.1311299626739062</v>
      </c>
      <c r="BC460">
        <v>1382.47</v>
      </c>
      <c r="BD460">
        <f>'RD 2'!AY468/'RD 2'!AY$114</f>
        <v>1.2081787401415152</v>
      </c>
      <c r="BE460">
        <v>1382.47</v>
      </c>
      <c r="BF460">
        <f>'RD 2'!BB468/'RD 2'!BB$114</f>
        <v>1.2108173350105615</v>
      </c>
      <c r="BG460">
        <v>1382.47</v>
      </c>
      <c r="BH460">
        <f>'RD 2'!BD468/'RD 2'!BD$114</f>
        <v>1.1542417057051402</v>
      </c>
      <c r="BI460">
        <v>1382.47</v>
      </c>
      <c r="BJ460">
        <f>'RD 2'!BF468/'RD 2'!BF$114</f>
        <v>1.1946110974856861</v>
      </c>
    </row>
    <row r="461" spans="1:62">
      <c r="A461">
        <v>1385.48</v>
      </c>
      <c r="B461">
        <f>'RD 2'!B469/'RD 2'!B$114</f>
        <v>1.2017128544881635</v>
      </c>
      <c r="C461">
        <v>1385.48</v>
      </c>
      <c r="D461">
        <f>'RD 2'!C469/'RD 2'!C$114</f>
        <v>1.1926904058269334</v>
      </c>
      <c r="E461">
        <v>1385.48</v>
      </c>
      <c r="F461">
        <f>'RD 2'!D469/'RD 2'!D$114</f>
        <v>1.3025940487925549</v>
      </c>
      <c r="G461">
        <v>1385.48</v>
      </c>
      <c r="H461">
        <f>'RD 2'!G469/'RD 2'!G$114</f>
        <v>1.2278786560835055</v>
      </c>
      <c r="I461">
        <v>1385.48</v>
      </c>
      <c r="J461">
        <f>'RD 2'!K469/'RD 2'!K$114</f>
        <v>1.2447963111990779</v>
      </c>
      <c r="K461">
        <v>1385.48</v>
      </c>
      <c r="L461">
        <f>'RD 2'!M469/'RD 2'!M$114</f>
        <v>1.1608221513251646</v>
      </c>
      <c r="M461">
        <v>1385.48</v>
      </c>
      <c r="N461">
        <f>'RD 2'!R469/'RD 2'!R$114</f>
        <v>1.213561373948961</v>
      </c>
      <c r="O461">
        <v>1385.48</v>
      </c>
      <c r="P461">
        <f>'RD 2'!T469/'RD 2'!T$114</f>
        <v>1.1933074157124468</v>
      </c>
      <c r="Q461">
        <v>1385.48</v>
      </c>
      <c r="R461">
        <f>'RD 2'!U469/'RD 2'!U$114</f>
        <v>1.2116504515623965</v>
      </c>
      <c r="S461">
        <v>1385.48</v>
      </c>
      <c r="T461">
        <f>'RD 2'!X469/'RD 2'!X$114</f>
        <v>1.2389833489883275</v>
      </c>
      <c r="U461">
        <v>1385.48</v>
      </c>
      <c r="V461">
        <f>'RD 2'!Z469/'RD 2'!Z$114</f>
        <v>1.1386153972497748</v>
      </c>
      <c r="W461">
        <v>1385.48</v>
      </c>
      <c r="X461">
        <f>'RD 2'!AA469/'RD 2'!AA$114</f>
        <v>1.0823122410394628</v>
      </c>
      <c r="Y461">
        <v>1385.48</v>
      </c>
      <c r="Z461">
        <f>'RD 2'!AB469/'RD 2'!AB$114</f>
        <v>1.1526974083561252</v>
      </c>
      <c r="AA461">
        <v>1385.48</v>
      </c>
      <c r="AB461">
        <f>'RD 2'!AE469/'RD 2'!AE$114</f>
        <v>1.1709471531216953</v>
      </c>
      <c r="AC461">
        <v>1385.48</v>
      </c>
      <c r="AD461">
        <f>'RD 2'!AF469/'RD 2'!AF$114</f>
        <v>1.0899174523360573</v>
      </c>
      <c r="AE461">
        <v>1385.48</v>
      </c>
      <c r="AF461">
        <f>'RD 2'!AG469/'RD 2'!AG$114</f>
        <v>1.1530391402778344</v>
      </c>
      <c r="AG461">
        <v>1385.48</v>
      </c>
      <c r="AH461">
        <f>'RD 2'!AI469/'RD 2'!AI$114</f>
        <v>1.0713451486944383</v>
      </c>
      <c r="AI461">
        <v>1385.48</v>
      </c>
      <c r="AJ461">
        <f>'RD 2'!AJ469/'RD 2'!AJ$114</f>
        <v>1.2639526264145446</v>
      </c>
      <c r="AK461">
        <v>1385.48</v>
      </c>
      <c r="AL461">
        <f>'RD 2'!AK469/'RD 2'!AK$114</f>
        <v>1.1314222203049622</v>
      </c>
      <c r="AM461">
        <v>1385.48</v>
      </c>
      <c r="AN461">
        <f>'RD 2'!AL469/'RD 2'!AL$114</f>
        <v>1.1963483437273221</v>
      </c>
      <c r="AO461">
        <v>1385.48</v>
      </c>
      <c r="AP461">
        <f>'RD 2'!AM469/'RD 2'!AM$114</f>
        <v>1.1978079856546087</v>
      </c>
      <c r="AQ461">
        <v>1385.48</v>
      </c>
      <c r="AR461">
        <f>'RD 2'!AN469/'RD 2'!AN$114</f>
        <v>1.1357694234092142</v>
      </c>
      <c r="AS461">
        <v>1385.48</v>
      </c>
      <c r="AT461">
        <f>'RD 2'!AP469/'RD 2'!AP$114</f>
        <v>1.0486308833187643</v>
      </c>
      <c r="AU461">
        <v>1385.48</v>
      </c>
      <c r="AV461">
        <f>'RD 2'!AQ469/'RD 2'!AQ$114</f>
        <v>1.0595498904600682</v>
      </c>
      <c r="AW461">
        <v>1385.48</v>
      </c>
      <c r="AX461">
        <f>'RD 2'!AS469/'RD 2'!AS$114</f>
        <v>1.3699306909469513</v>
      </c>
      <c r="AY461">
        <v>1385.48</v>
      </c>
      <c r="AZ461">
        <f>'RD 2'!AV469/'RD 2'!AV$114</f>
        <v>1.130082970875347</v>
      </c>
      <c r="BA461">
        <v>1385.48</v>
      </c>
      <c r="BB461">
        <f>'RD 2'!AW469/'RD 2'!AW$114</f>
        <v>1.1304784526637262</v>
      </c>
      <c r="BC461">
        <v>1385.48</v>
      </c>
      <c r="BD461">
        <f>'RD 2'!AY469/'RD 2'!AY$114</f>
        <v>1.1988119133061648</v>
      </c>
      <c r="BE461">
        <v>1385.48</v>
      </c>
      <c r="BF461">
        <f>'RD 2'!BB469/'RD 2'!BB$114</f>
        <v>1.2045629998863567</v>
      </c>
      <c r="BG461">
        <v>1385.48</v>
      </c>
      <c r="BH461">
        <f>'RD 2'!BD469/'RD 2'!BD$114</f>
        <v>1.1731597751554943</v>
      </c>
      <c r="BI461">
        <v>1385.48</v>
      </c>
      <c r="BJ461">
        <f>'RD 2'!BF469/'RD 2'!BF$114</f>
        <v>1.1787928249452395</v>
      </c>
    </row>
    <row r="462" spans="1:62">
      <c r="A462">
        <v>1388.48</v>
      </c>
      <c r="B462">
        <f>'RD 2'!B470/'RD 2'!B$114</f>
        <v>1.2019713985618485</v>
      </c>
      <c r="C462">
        <v>1388.48</v>
      </c>
      <c r="D462">
        <f>'RD 2'!C470/'RD 2'!C$114</f>
        <v>1.1707626815955809</v>
      </c>
      <c r="E462">
        <v>1388.48</v>
      </c>
      <c r="F462">
        <f>'RD 2'!D470/'RD 2'!D$114</f>
        <v>1.2976965526374642</v>
      </c>
      <c r="G462">
        <v>1388.48</v>
      </c>
      <c r="H462">
        <f>'RD 2'!G470/'RD 2'!G$114</f>
        <v>1.2293863941140228</v>
      </c>
      <c r="I462">
        <v>1388.48</v>
      </c>
      <c r="J462">
        <f>'RD 2'!K470/'RD 2'!K$114</f>
        <v>1.227581906895477</v>
      </c>
      <c r="K462">
        <v>1388.48</v>
      </c>
      <c r="L462">
        <f>'RD 2'!M470/'RD 2'!M$114</f>
        <v>1.1751602763862263</v>
      </c>
      <c r="M462">
        <v>1388.48</v>
      </c>
      <c r="N462">
        <f>'RD 2'!R470/'RD 2'!R$114</f>
        <v>1.2260294702566557</v>
      </c>
      <c r="O462">
        <v>1388.48</v>
      </c>
      <c r="P462">
        <f>'RD 2'!T470/'RD 2'!T$114</f>
        <v>1.18798236186483</v>
      </c>
      <c r="Q462">
        <v>1388.48</v>
      </c>
      <c r="R462">
        <f>'RD 2'!U470/'RD 2'!U$114</f>
        <v>1.2044455153960809</v>
      </c>
      <c r="S462">
        <v>1388.48</v>
      </c>
      <c r="T462">
        <f>'RD 2'!X470/'RD 2'!X$114</f>
        <v>1.2235314676872884</v>
      </c>
      <c r="U462">
        <v>1388.48</v>
      </c>
      <c r="V462">
        <f>'RD 2'!Z470/'RD 2'!Z$114</f>
        <v>1.1511346734677124</v>
      </c>
      <c r="W462">
        <v>1388.48</v>
      </c>
      <c r="X462">
        <f>'RD 2'!AA470/'RD 2'!AA$114</f>
        <v>1.0678949273904825</v>
      </c>
      <c r="Y462">
        <v>1388.48</v>
      </c>
      <c r="Z462">
        <f>'RD 2'!AB470/'RD 2'!AB$114</f>
        <v>1.1604453507960839</v>
      </c>
      <c r="AA462">
        <v>1388.48</v>
      </c>
      <c r="AB462">
        <f>'RD 2'!AE470/'RD 2'!AE$114</f>
        <v>1.1617064361105049</v>
      </c>
      <c r="AC462">
        <v>1388.48</v>
      </c>
      <c r="AD462">
        <f>'RD 2'!AF470/'RD 2'!AF$114</f>
        <v>1.0959245757385294</v>
      </c>
      <c r="AE462">
        <v>1388.48</v>
      </c>
      <c r="AF462">
        <f>'RD 2'!AG470/'RD 2'!AG$114</f>
        <v>1.1368212576332732</v>
      </c>
      <c r="AG462">
        <v>1388.48</v>
      </c>
      <c r="AH462">
        <f>'RD 2'!AI470/'RD 2'!AI$114</f>
        <v>1.08193679623467</v>
      </c>
      <c r="AI462">
        <v>1388.48</v>
      </c>
      <c r="AJ462">
        <f>'RD 2'!AJ470/'RD 2'!AJ$114</f>
        <v>1.2616730725557999</v>
      </c>
      <c r="AK462">
        <v>1388.48</v>
      </c>
      <c r="AL462">
        <f>'RD 2'!AK470/'RD 2'!AK$114</f>
        <v>1.1233223626614828</v>
      </c>
      <c r="AM462">
        <v>1388.48</v>
      </c>
      <c r="AN462">
        <f>'RD 2'!AL470/'RD 2'!AL$114</f>
        <v>1.1928510672313934</v>
      </c>
      <c r="AO462">
        <v>1388.48</v>
      </c>
      <c r="AP462">
        <f>'RD 2'!AM470/'RD 2'!AM$114</f>
        <v>1.2039621369593503</v>
      </c>
      <c r="AQ462">
        <v>1388.48</v>
      </c>
      <c r="AR462">
        <f>'RD 2'!AN470/'RD 2'!AN$114</f>
        <v>1.1178306211120266</v>
      </c>
      <c r="AS462">
        <v>1388.48</v>
      </c>
      <c r="AT462">
        <f>'RD 2'!AP470/'RD 2'!AP$114</f>
        <v>1.0507117065816254</v>
      </c>
      <c r="AU462">
        <v>1388.48</v>
      </c>
      <c r="AV462">
        <f>'RD 2'!AQ470/'RD 2'!AQ$114</f>
        <v>1.0541448991160207</v>
      </c>
      <c r="AW462">
        <v>1388.48</v>
      </c>
      <c r="AX462">
        <f>'RD 2'!AS470/'RD 2'!AS$114</f>
        <v>1.3242010064613592</v>
      </c>
      <c r="AY462">
        <v>1388.48</v>
      </c>
      <c r="AZ462">
        <f>'RD 2'!AV470/'RD 2'!AV$114</f>
        <v>1.1469629444389864</v>
      </c>
      <c r="BA462">
        <v>1388.48</v>
      </c>
      <c r="BB462">
        <f>'RD 2'!AW470/'RD 2'!AW$114</f>
        <v>1.1270037326094338</v>
      </c>
      <c r="BC462">
        <v>1388.48</v>
      </c>
      <c r="BD462">
        <f>'RD 2'!AY470/'RD 2'!AY$114</f>
        <v>1.2130040751779081</v>
      </c>
      <c r="BE462">
        <v>1388.48</v>
      </c>
      <c r="BF462">
        <f>'RD 2'!BB470/'RD 2'!BB$114</f>
        <v>1.1884333987765647</v>
      </c>
      <c r="BG462">
        <v>1388.48</v>
      </c>
      <c r="BH462">
        <f>'RD 2'!BD470/'RD 2'!BD$114</f>
        <v>1.2545793145620809</v>
      </c>
      <c r="BI462">
        <v>1388.48</v>
      </c>
      <c r="BJ462">
        <f>'RD 2'!BF470/'RD 2'!BF$114</f>
        <v>1.1888331655996547</v>
      </c>
    </row>
    <row r="463" spans="1:62">
      <c r="A463">
        <v>1391.49</v>
      </c>
      <c r="B463">
        <f>'RD 2'!B471/'RD 2'!B$114</f>
        <v>1.1955077967197218</v>
      </c>
      <c r="C463">
        <v>1391.49</v>
      </c>
      <c r="D463">
        <f>'RD 2'!C471/'RD 2'!C$114</f>
        <v>1.1710590021933021</v>
      </c>
      <c r="E463">
        <v>1391.49</v>
      </c>
      <c r="F463">
        <f>'RD 2'!D471/'RD 2'!D$114</f>
        <v>1.2831439926337662</v>
      </c>
      <c r="G463">
        <v>1391.49</v>
      </c>
      <c r="H463">
        <f>'RD 2'!G471/'RD 2'!G$114</f>
        <v>1.217556449566888</v>
      </c>
      <c r="I463">
        <v>1391.49</v>
      </c>
      <c r="J463">
        <f>'RD 2'!K471/'RD 2'!K$114</f>
        <v>1.2339155084788773</v>
      </c>
      <c r="K463">
        <v>1391.49</v>
      </c>
      <c r="L463">
        <f>'RD 2'!M471/'RD 2'!M$114</f>
        <v>1.1604448322446104</v>
      </c>
      <c r="M463">
        <v>1391.49</v>
      </c>
      <c r="N463">
        <f>'RD 2'!R471/'RD 2'!R$114</f>
        <v>1.2117431099040887</v>
      </c>
      <c r="O463">
        <v>1391.49</v>
      </c>
      <c r="P463">
        <f>'RD 2'!T471/'RD 2'!T$114</f>
        <v>1.1853817541718079</v>
      </c>
      <c r="Q463">
        <v>1391.49</v>
      </c>
      <c r="R463">
        <f>'RD 2'!U471/'RD 2'!U$114</f>
        <v>1.2164130364858932</v>
      </c>
      <c r="S463">
        <v>1391.49</v>
      </c>
      <c r="T463">
        <f>'RD 2'!X471/'RD 2'!X$114</f>
        <v>1.227780735045074</v>
      </c>
      <c r="U463">
        <v>1391.49</v>
      </c>
      <c r="V463">
        <f>'RD 2'!Z471/'RD 2'!Z$114</f>
        <v>1.1473022419724253</v>
      </c>
      <c r="W463">
        <v>1391.49</v>
      </c>
      <c r="X463">
        <f>'RD 2'!AA471/'RD 2'!AA$114</f>
        <v>1.0778068305241564</v>
      </c>
      <c r="Y463">
        <v>1391.49</v>
      </c>
      <c r="Z463">
        <f>'RD 2'!AB471/'RD 2'!AB$114</f>
        <v>1.1505148893589536</v>
      </c>
      <c r="AA463">
        <v>1391.49</v>
      </c>
      <c r="AB463">
        <f>'RD 2'!AE471/'RD 2'!AE$114</f>
        <v>1.1695781580089262</v>
      </c>
      <c r="AC463">
        <v>1391.49</v>
      </c>
      <c r="AD463">
        <f>'RD 2'!AF471/'RD 2'!AF$114</f>
        <v>1.0888849780012573</v>
      </c>
      <c r="AE463">
        <v>1391.49</v>
      </c>
      <c r="AF463">
        <f>'RD 2'!AG471/'RD 2'!AG$114</f>
        <v>1.1315896825866405</v>
      </c>
      <c r="AG463">
        <v>1391.49</v>
      </c>
      <c r="AH463">
        <f>'RD 2'!AI471/'RD 2'!AI$114</f>
        <v>1.0762173065629448</v>
      </c>
      <c r="AI463">
        <v>1391.49</v>
      </c>
      <c r="AJ463">
        <f>'RD 2'!AJ471/'RD 2'!AJ$114</f>
        <v>1.2503952797809572</v>
      </c>
      <c r="AK463">
        <v>1391.49</v>
      </c>
      <c r="AL463">
        <f>'RD 2'!AK471/'RD 2'!AK$114</f>
        <v>1.1582796430175517</v>
      </c>
      <c r="AM463">
        <v>1391.49</v>
      </c>
      <c r="AN463">
        <f>'RD 2'!AL471/'RD 2'!AL$114</f>
        <v>1.1981669275052054</v>
      </c>
      <c r="AO463">
        <v>1391.49</v>
      </c>
      <c r="AP463">
        <f>'RD 2'!AM471/'RD 2'!AM$114</f>
        <v>1.2005098081786414</v>
      </c>
      <c r="AQ463">
        <v>1391.49</v>
      </c>
      <c r="AR463">
        <f>'RD 2'!AN471/'RD 2'!AN$114</f>
        <v>1.1298404972262455</v>
      </c>
      <c r="AS463">
        <v>1391.49</v>
      </c>
      <c r="AT463">
        <f>'RD 2'!AP471/'RD 2'!AP$114</f>
        <v>1.0530006121707722</v>
      </c>
      <c r="AU463">
        <v>1391.49</v>
      </c>
      <c r="AV463">
        <f>'RD 2'!AQ471/'RD 2'!AQ$114</f>
        <v>1.0587777488394898</v>
      </c>
      <c r="AW463">
        <v>1391.49</v>
      </c>
      <c r="AX463">
        <f>'RD 2'!AS471/'RD 2'!AS$114</f>
        <v>1.3598048322394274</v>
      </c>
      <c r="AY463">
        <v>1391.49</v>
      </c>
      <c r="AZ463">
        <f>'RD 2'!AV471/'RD 2'!AV$114</f>
        <v>1.131833486652317</v>
      </c>
      <c r="BA463">
        <v>1391.49</v>
      </c>
      <c r="BB463">
        <f>'RD 2'!AW471/'RD 2'!AW$114</f>
        <v>1.1311299626739062</v>
      </c>
      <c r="BC463">
        <v>1391.49</v>
      </c>
      <c r="BD463">
        <f>'RD 2'!AY471/'RD 2'!AY$114</f>
        <v>1.210733329278429</v>
      </c>
      <c r="BE463">
        <v>1391.49</v>
      </c>
      <c r="BF463">
        <f>'RD 2'!BB471/'RD 2'!BB$114</f>
        <v>1.1806429111657131</v>
      </c>
      <c r="BG463">
        <v>1391.49</v>
      </c>
      <c r="BH463">
        <f>'RD 2'!BD471/'RD 2'!BD$114</f>
        <v>1.2291955758059097</v>
      </c>
      <c r="BI463">
        <v>1391.49</v>
      </c>
      <c r="BJ463">
        <f>'RD 2'!BF471/'RD 2'!BF$114</f>
        <v>1.1537866935040548</v>
      </c>
    </row>
    <row r="464" spans="1:62">
      <c r="A464">
        <v>1394.5</v>
      </c>
      <c r="B464">
        <f>'RD 2'!B472/'RD 2'!B$114</f>
        <v>1.1953785246828794</v>
      </c>
      <c r="C464">
        <v>1394.5</v>
      </c>
      <c r="D464">
        <f>'RD 2'!C472/'RD 2'!C$114</f>
        <v>1.1614285827673703</v>
      </c>
      <c r="E464">
        <v>1394.5</v>
      </c>
      <c r="F464">
        <f>'RD 2'!D472/'RD 2'!D$114</f>
        <v>1.2925191995592253</v>
      </c>
      <c r="G464">
        <v>1394.5</v>
      </c>
      <c r="H464">
        <f>'RD 2'!G472/'RD 2'!G$114</f>
        <v>1.2090899206262913</v>
      </c>
      <c r="I464">
        <v>1394.5</v>
      </c>
      <c r="J464">
        <f>'RD 2'!K472/'RD 2'!K$114</f>
        <v>1.2246587061646768</v>
      </c>
      <c r="K464">
        <v>1394.5</v>
      </c>
      <c r="L464">
        <f>'RD 2'!M472/'RD 2'!M$114</f>
        <v>1.1385603255724637</v>
      </c>
      <c r="M464">
        <v>1394.5</v>
      </c>
      <c r="N464">
        <f>'RD 2'!R472/'RD 2'!R$114</f>
        <v>1.2299257503528103</v>
      </c>
      <c r="O464">
        <v>1394.5</v>
      </c>
      <c r="P464">
        <f>'RD 2'!T472/'RD 2'!T$114</f>
        <v>1.1665583080127904</v>
      </c>
      <c r="Q464">
        <v>1394.5</v>
      </c>
      <c r="R464">
        <f>'RD 2'!U472/'RD 2'!U$114</f>
        <v>1.2072542193253226</v>
      </c>
      <c r="S464">
        <v>1394.5</v>
      </c>
      <c r="T464">
        <f>'RD 2'!X472/'RD 2'!X$114</f>
        <v>1.2375669265357323</v>
      </c>
      <c r="U464">
        <v>1394.5</v>
      </c>
      <c r="V464">
        <f>'RD 2'!Z472/'RD 2'!Z$114</f>
        <v>1.122902428119098</v>
      </c>
      <c r="W464">
        <v>1394.5</v>
      </c>
      <c r="X464">
        <f>'RD 2'!AA472/'RD 2'!AA$114</f>
        <v>1.087493463132065</v>
      </c>
      <c r="Y464">
        <v>1394.5</v>
      </c>
      <c r="Z464">
        <f>'RD 2'!AB472/'RD 2'!AB$114</f>
        <v>1.1632826254924071</v>
      </c>
      <c r="AA464">
        <v>1394.5</v>
      </c>
      <c r="AB464">
        <f>'RD 2'!AE472/'RD 2'!AE$114</f>
        <v>1.1825836115802313</v>
      </c>
      <c r="AC464">
        <v>1394.5</v>
      </c>
      <c r="AD464">
        <f>'RD 2'!AF472/'RD 2'!AF$114</f>
        <v>1.1101914938194011</v>
      </c>
      <c r="AE464">
        <v>1394.5</v>
      </c>
      <c r="AF464">
        <f>'RD 2'!AG472/'RD 2'!AG$114</f>
        <v>1.1549573844615997</v>
      </c>
      <c r="AG464">
        <v>1394.5</v>
      </c>
      <c r="AH464">
        <f>'RD 2'!AI472/'RD 2'!AI$114</f>
        <v>1.0658374919735176</v>
      </c>
      <c r="AI464">
        <v>1394.5</v>
      </c>
      <c r="AJ464">
        <f>'RD 2'!AJ472/'RD 2'!AJ$114</f>
        <v>1.2706713114718975</v>
      </c>
      <c r="AK464">
        <v>1394.5</v>
      </c>
      <c r="AL464">
        <f>'RD 2'!AK472/'RD 2'!AK$114</f>
        <v>1.142222030496268</v>
      </c>
      <c r="AM464">
        <v>1394.5</v>
      </c>
      <c r="AN464">
        <f>'RD 2'!AL472/'RD 2'!AL$114</f>
        <v>1.2457298878498368</v>
      </c>
      <c r="AO464">
        <v>1394.5</v>
      </c>
      <c r="AP464">
        <f>'RD 2'!AM472/'RD 2'!AM$114</f>
        <v>1.1844489742857789</v>
      </c>
      <c r="AQ464">
        <v>1394.5</v>
      </c>
      <c r="AR464">
        <f>'RD 2'!AN472/'RD 2'!AN$114</f>
        <v>1.1163103836292141</v>
      </c>
      <c r="AS464">
        <v>1394.5</v>
      </c>
      <c r="AT464">
        <f>'RD 2'!AP472/'RD 2'!AP$114</f>
        <v>1.0477985540136201</v>
      </c>
      <c r="AU464">
        <v>1394.5</v>
      </c>
      <c r="AV464">
        <f>'RD 2'!AQ472/'RD 2'!AQ$114</f>
        <v>1.0505415715533224</v>
      </c>
      <c r="AW464">
        <v>1394.5</v>
      </c>
      <c r="AX464">
        <f>'RD 2'!AS472/'RD 2'!AS$114</f>
        <v>1.3238743658578906</v>
      </c>
      <c r="AY464">
        <v>1394.5</v>
      </c>
      <c r="AZ464">
        <f>'RD 2'!AV472/'RD 2'!AV$114</f>
        <v>1.0981985763662505</v>
      </c>
      <c r="BA464">
        <v>1394.5</v>
      </c>
      <c r="BB464">
        <f>'RD 2'!AW472/'RD 2'!AW$114</f>
        <v>1.127220902612827</v>
      </c>
      <c r="BC464">
        <v>1394.5</v>
      </c>
      <c r="BD464">
        <f>'RD 2'!AY472/'RD 2'!AY$114</f>
        <v>1.1935608134136195</v>
      </c>
      <c r="BE464">
        <v>1394.5</v>
      </c>
      <c r="BF464">
        <f>'RD 2'!BB472/'RD 2'!BB$114</f>
        <v>1.212792388207679</v>
      </c>
      <c r="BG464">
        <v>1394.5</v>
      </c>
      <c r="BH464">
        <f>'RD 2'!BD472/'RD 2'!BD$114</f>
        <v>1.2297942488897815</v>
      </c>
      <c r="BI464">
        <v>1394.5</v>
      </c>
      <c r="BJ464">
        <f>'RD 2'!BF472/'RD 2'!BF$114</f>
        <v>1.1836235548827412</v>
      </c>
    </row>
    <row r="465" spans="1:62">
      <c r="A465">
        <v>1397.51</v>
      </c>
      <c r="B465">
        <f>'RD 2'!B473/'RD 2'!B$114</f>
        <v>1.2031348468934313</v>
      </c>
      <c r="C465">
        <v>1397.51</v>
      </c>
      <c r="D465">
        <f>'RD 2'!C473/'RD 2'!C$114</f>
        <v>1.1918014440337703</v>
      </c>
      <c r="E465">
        <v>1397.51</v>
      </c>
      <c r="F465">
        <f>'RD 2'!D473/'RD 2'!D$114</f>
        <v>1.3171466087962531</v>
      </c>
      <c r="G465">
        <v>1397.51</v>
      </c>
      <c r="H465">
        <f>'RD 2'!G473/'RD 2'!G$114</f>
        <v>1.2147729332028563</v>
      </c>
      <c r="I465">
        <v>1397.51</v>
      </c>
      <c r="J465">
        <f>'RD 2'!K473/'RD 2'!K$114</f>
        <v>1.231641907910477</v>
      </c>
      <c r="K465">
        <v>1397.51</v>
      </c>
      <c r="L465">
        <f>'RD 2'!M473/'RD 2'!M$114</f>
        <v>1.1695004901779125</v>
      </c>
      <c r="M465">
        <v>1397.51</v>
      </c>
      <c r="N465">
        <f>'RD 2'!R473/'RD 2'!R$114</f>
        <v>1.2265489742694764</v>
      </c>
      <c r="O465">
        <v>1397.51</v>
      </c>
      <c r="P465">
        <f>'RD 2'!T473/'RD 2'!T$114</f>
        <v>1.2039575234076803</v>
      </c>
      <c r="Q465">
        <v>1397.51</v>
      </c>
      <c r="R465">
        <f>'RD 2'!U473/'RD 2'!U$114</f>
        <v>1.2221525619065172</v>
      </c>
      <c r="S465">
        <v>1397.51</v>
      </c>
      <c r="T465">
        <f>'RD 2'!X473/'RD 2'!X$114</f>
        <v>1.2496709002215463</v>
      </c>
      <c r="U465">
        <v>1397.51</v>
      </c>
      <c r="V465">
        <f>'RD 2'!Z473/'RD 2'!Z$114</f>
        <v>1.1298008048106145</v>
      </c>
      <c r="W465">
        <v>1397.51</v>
      </c>
      <c r="X465">
        <f>'RD 2'!AA473/'RD 2'!AA$114</f>
        <v>1.0841144052455853</v>
      </c>
      <c r="Y465">
        <v>1397.51</v>
      </c>
      <c r="Z465">
        <f>'RD 2'!AB473/'RD 2'!AB$114</f>
        <v>1.1755047318765672</v>
      </c>
      <c r="AA465">
        <v>1397.51</v>
      </c>
      <c r="AB465">
        <f>'RD 2'!AE473/'RD 2'!AE$114</f>
        <v>1.1824695286541671</v>
      </c>
      <c r="AC465">
        <v>1397.51</v>
      </c>
      <c r="AD465">
        <f>'RD 2'!AF473/'RD 2'!AF$114</f>
        <v>1.092733291430966</v>
      </c>
      <c r="AE465">
        <v>1397.51</v>
      </c>
      <c r="AF465">
        <f>'RD 2'!AG473/'RD 2'!AG$114</f>
        <v>1.1409193247531353</v>
      </c>
      <c r="AG465">
        <v>1397.51</v>
      </c>
      <c r="AH465">
        <f>'RD 2'!AI473/'RD 2'!AI$114</f>
        <v>1.0695445686125988</v>
      </c>
      <c r="AI465">
        <v>1397.51</v>
      </c>
      <c r="AJ465">
        <f>'RD 2'!AJ473/'RD 2'!AJ$114</f>
        <v>1.2958663804369717</v>
      </c>
      <c r="AK465">
        <v>1397.51</v>
      </c>
      <c r="AL465">
        <f>'RD 2'!AK473/'RD 2'!AK$114</f>
        <v>1.1332695562587383</v>
      </c>
      <c r="AM465">
        <v>1397.51</v>
      </c>
      <c r="AN465">
        <f>'RD 2'!AL473/'RD 2'!AL$114</f>
        <v>1.2728687534582444</v>
      </c>
      <c r="AO465">
        <v>1397.51</v>
      </c>
      <c r="AP465">
        <f>'RD 2'!AM473/'RD 2'!AM$114</f>
        <v>1.200059504424636</v>
      </c>
      <c r="AQ465">
        <v>1397.51</v>
      </c>
      <c r="AR465">
        <f>'RD 2'!AN473/'RD 2'!AN$114</f>
        <v>1.1181346686085893</v>
      </c>
      <c r="AS465">
        <v>1397.51</v>
      </c>
      <c r="AT465">
        <f>'RD 2'!AP473/'RD 2'!AP$114</f>
        <v>1.0821321378508253</v>
      </c>
      <c r="AU465">
        <v>1397.51</v>
      </c>
      <c r="AV465">
        <f>'RD 2'!AQ473/'RD 2'!AQ$114</f>
        <v>1.0512279196605032</v>
      </c>
      <c r="AW465">
        <v>1397.51</v>
      </c>
      <c r="AX465">
        <f>'RD 2'!AS473/'RD 2'!AS$114</f>
        <v>1.3366133493931629</v>
      </c>
      <c r="AY465">
        <v>1397.51</v>
      </c>
      <c r="AZ465">
        <f>'RD 2'!AV473/'RD 2'!AV$114</f>
        <v>1.137085033983227</v>
      </c>
      <c r="BA465">
        <v>1397.51</v>
      </c>
      <c r="BB465">
        <f>'RD 2'!AW473/'RD 2'!AW$114</f>
        <v>1.1333016627078389</v>
      </c>
      <c r="BC465">
        <v>1397.51</v>
      </c>
      <c r="BD465">
        <f>'RD 2'!AY473/'RD 2'!AY$114</f>
        <v>1.1907223810392709</v>
      </c>
      <c r="BE465">
        <v>1397.51</v>
      </c>
      <c r="BF465">
        <f>'RD 2'!BB473/'RD 2'!BB$114</f>
        <v>1.2138896399838552</v>
      </c>
      <c r="BG465">
        <v>1397.51</v>
      </c>
      <c r="BH465">
        <f>'RD 2'!BD473/'RD 2'!BD$114</f>
        <v>1.2120735256071717</v>
      </c>
      <c r="BI465">
        <v>1397.51</v>
      </c>
      <c r="BJ465">
        <f>'RD 2'!BF473/'RD 2'!BF$114</f>
        <v>1.187601803066566</v>
      </c>
    </row>
    <row r="466" spans="1:62">
      <c r="A466">
        <v>1400.52</v>
      </c>
      <c r="B466">
        <f>'RD 2'!B474/'RD 2'!B$114</f>
        <v>1.2054617435565969</v>
      </c>
      <c r="C466">
        <v>1400.52</v>
      </c>
      <c r="D466">
        <f>'RD 2'!C474/'RD 2'!C$114</f>
        <v>1.1795041392283498</v>
      </c>
      <c r="E466">
        <v>1400.52</v>
      </c>
      <c r="F466">
        <f>'RD 2'!D474/'RD 2'!D$114</f>
        <v>1.2990958372532044</v>
      </c>
      <c r="G466">
        <v>1400.52</v>
      </c>
      <c r="H466">
        <f>'RD 2'!G474/'RD 2'!G$114</f>
        <v>1.2306621724475373</v>
      </c>
      <c r="I466">
        <v>1400.52</v>
      </c>
      <c r="J466">
        <f>'RD 2'!K474/'RD 2'!K$114</f>
        <v>1.2410611102652778</v>
      </c>
      <c r="K466">
        <v>1400.52</v>
      </c>
      <c r="L466">
        <f>'RD 2'!M474/'RD 2'!M$114</f>
        <v>1.1661046184529242</v>
      </c>
      <c r="M466">
        <v>1400.52</v>
      </c>
      <c r="N466">
        <f>'RD 2'!R474/'RD 2'!R$114</f>
        <v>1.2262892222630661</v>
      </c>
      <c r="O466">
        <v>1400.52</v>
      </c>
      <c r="P466">
        <f>'RD 2'!T474/'RD 2'!T$114</f>
        <v>1.1765892234001616</v>
      </c>
      <c r="Q466">
        <v>1400.52</v>
      </c>
      <c r="R466">
        <f>'RD 2'!U474/'RD 2'!U$114</f>
        <v>1.2212977389715307</v>
      </c>
      <c r="S466">
        <v>1400.52</v>
      </c>
      <c r="T466">
        <f>'RD 2'!X474/'RD 2'!X$114</f>
        <v>1.2394984116983623</v>
      </c>
      <c r="U466">
        <v>1400.52</v>
      </c>
      <c r="V466">
        <f>'RD 2'!Z474/'RD 2'!Z$114</f>
        <v>1.1295453093775953</v>
      </c>
      <c r="W466">
        <v>1400.52</v>
      </c>
      <c r="X466">
        <f>'RD 2'!AA474/'RD 2'!AA$114</f>
        <v>1.0763425721066819</v>
      </c>
      <c r="Y466">
        <v>1400.52</v>
      </c>
      <c r="Z466">
        <f>'RD 2'!AB474/'RD 2'!AB$114</f>
        <v>1.1851078154641219</v>
      </c>
      <c r="AA466">
        <v>1400.52</v>
      </c>
      <c r="AB466">
        <f>'RD 2'!AE474/'RD 2'!AE$114</f>
        <v>1.1583980312546469</v>
      </c>
      <c r="AC466">
        <v>1400.52</v>
      </c>
      <c r="AD466">
        <f>'RD 2'!AF474/'RD 2'!AF$114</f>
        <v>1.1030580347789654</v>
      </c>
      <c r="AE466">
        <v>1400.52</v>
      </c>
      <c r="AF466">
        <f>'RD 2'!AG474/'RD 2'!AG$114</f>
        <v>1.1399602026612528</v>
      </c>
      <c r="AG466">
        <v>1400.52</v>
      </c>
      <c r="AH466">
        <f>'RD 2'!AI474/'RD 2'!AI$114</f>
        <v>1.0804539655790375</v>
      </c>
      <c r="AI466">
        <v>1400.52</v>
      </c>
      <c r="AJ466">
        <f>'RD 2'!AJ474/'RD 2'!AJ$114</f>
        <v>1.2917871787950073</v>
      </c>
      <c r="AK466">
        <v>1400.52</v>
      </c>
      <c r="AL466">
        <f>'RD 2'!AK474/'RD 2'!AK$114</f>
        <v>1.134690583915489</v>
      </c>
      <c r="AM466">
        <v>1400.52</v>
      </c>
      <c r="AN466">
        <f>'RD 2'!AL474/'RD 2'!AL$114</f>
        <v>1.2404140275760251</v>
      </c>
      <c r="AO466">
        <v>1400.52</v>
      </c>
      <c r="AP466">
        <f>'RD 2'!AM474/'RD 2'!AM$114</f>
        <v>1.2078647694940645</v>
      </c>
      <c r="AQ466">
        <v>1400.52</v>
      </c>
      <c r="AR466">
        <f>'RD 2'!AN474/'RD 2'!AN$114</f>
        <v>1.1141820511532767</v>
      </c>
      <c r="AS466">
        <v>1400.52</v>
      </c>
      <c r="AT466">
        <f>'RD 2'!AP474/'RD 2'!AP$114</f>
        <v>1.0602834935907854</v>
      </c>
      <c r="AU466">
        <v>1400.52</v>
      </c>
      <c r="AV466">
        <f>'RD 2'!AQ474/'RD 2'!AQ$114</f>
        <v>1.0641827401835371</v>
      </c>
      <c r="AW466">
        <v>1400.52</v>
      </c>
      <c r="AX466">
        <f>'RD 2'!AS474/'RD 2'!AS$114</f>
        <v>1.3313870997376667</v>
      </c>
      <c r="AY466">
        <v>1400.52</v>
      </c>
      <c r="AZ466">
        <f>'RD 2'!AV474/'RD 2'!AV$114</f>
        <v>1.1459626497092892</v>
      </c>
      <c r="BA466">
        <v>1400.52</v>
      </c>
      <c r="BB466">
        <f>'RD 2'!AW474/'RD 2'!AW$114</f>
        <v>1.1208143875127252</v>
      </c>
      <c r="BC466">
        <v>1400.52</v>
      </c>
      <c r="BD466">
        <f>'RD 2'!AY474/'RD 2'!AY$114</f>
        <v>1.2063337590981886</v>
      </c>
      <c r="BE466">
        <v>1400.52</v>
      </c>
      <c r="BF466">
        <f>'RD 2'!BB474/'RD 2'!BB$114</f>
        <v>1.2129021133852966</v>
      </c>
      <c r="BG466">
        <v>1400.52</v>
      </c>
      <c r="BH466">
        <f>'RD 2'!BD474/'RD 2'!BD$114</f>
        <v>1.1968672292768239</v>
      </c>
      <c r="BI466">
        <v>1400.52</v>
      </c>
      <c r="BJ466">
        <f>'RD 2'!BF474/'RD 2'!BF$114</f>
        <v>1.1642059149378818</v>
      </c>
    </row>
    <row r="467" spans="1:62">
      <c r="A467">
        <v>1403.53</v>
      </c>
      <c r="B467">
        <f>'RD 2'!B475/'RD 2'!B$114</f>
        <v>1.1929223559828714</v>
      </c>
      <c r="C467">
        <v>1403.53</v>
      </c>
      <c r="D467">
        <f>'RD 2'!C475/'RD 2'!C$114</f>
        <v>1.1663178726297663</v>
      </c>
      <c r="E467">
        <v>1403.53</v>
      </c>
      <c r="F467">
        <f>'RD 2'!D475/'RD 2'!D$114</f>
        <v>1.2957375541754279</v>
      </c>
      <c r="G467">
        <v>1403.53</v>
      </c>
      <c r="H467">
        <f>'RD 2'!G475/'RD 2'!G$114</f>
        <v>1.2520024645717807</v>
      </c>
      <c r="I467">
        <v>1403.53</v>
      </c>
      <c r="J467">
        <f>'RD 2'!K475/'RD 2'!K$114</f>
        <v>1.212641103160276</v>
      </c>
      <c r="K467">
        <v>1403.53</v>
      </c>
      <c r="L467">
        <f>'RD 2'!M475/'RD 2'!M$114</f>
        <v>1.1430881545391147</v>
      </c>
      <c r="M467">
        <v>1403.53</v>
      </c>
      <c r="N467">
        <f>'RD 2'!R475/'RD 2'!R$114</f>
        <v>1.2300556263560156</v>
      </c>
      <c r="O467">
        <v>1403.53</v>
      </c>
      <c r="P467">
        <f>'RD 2'!T475/'RD 2'!T$114</f>
        <v>1.1929359003277293</v>
      </c>
      <c r="Q467">
        <v>1403.53</v>
      </c>
      <c r="R467">
        <f>'RD 2'!U475/'RD 2'!U$114</f>
        <v>1.2083532773845911</v>
      </c>
      <c r="S467">
        <v>1403.53</v>
      </c>
      <c r="T467">
        <f>'RD 2'!X475/'RD 2'!X$114</f>
        <v>1.2637063590699904</v>
      </c>
      <c r="U467">
        <v>1403.53</v>
      </c>
      <c r="V467">
        <f>'RD 2'!Z475/'RD 2'!Z$114</f>
        <v>1.1249463915832512</v>
      </c>
      <c r="W467">
        <v>1403.53</v>
      </c>
      <c r="X467">
        <f>'RD 2'!AA475/'RD 2'!AA$114</f>
        <v>1.0745404079005594</v>
      </c>
      <c r="Y467">
        <v>1403.53</v>
      </c>
      <c r="Z467">
        <f>'RD 2'!AB475/'RD 2'!AB$114</f>
        <v>1.1753956059267088</v>
      </c>
      <c r="AA467">
        <v>1403.53</v>
      </c>
      <c r="AB467">
        <f>'RD 2'!AE475/'RD 2'!AE$114</f>
        <v>1.1852075188797049</v>
      </c>
      <c r="AC467">
        <v>1403.53</v>
      </c>
      <c r="AD467">
        <f>'RD 2'!AF475/'RD 2'!AF$114</f>
        <v>1.1022132830504925</v>
      </c>
      <c r="AE467">
        <v>1403.53</v>
      </c>
      <c r="AF467">
        <f>'RD 2'!AG475/'RD 2'!AG$114</f>
        <v>1.1563524711407018</v>
      </c>
      <c r="AG467">
        <v>1403.53</v>
      </c>
      <c r="AH467">
        <f>'RD 2'!AI475/'RD 2'!AI$114</f>
        <v>1.0730398123008751</v>
      </c>
      <c r="AI467">
        <v>1403.53</v>
      </c>
      <c r="AJ467">
        <f>'RD 2'!AJ475/'RD 2'!AJ$114</f>
        <v>1.2874680241152803</v>
      </c>
      <c r="AK467">
        <v>1403.53</v>
      </c>
      <c r="AL467">
        <f>'RD 2'!AK475/'RD 2'!AK$114</f>
        <v>1.1358274060408895</v>
      </c>
      <c r="AM467">
        <v>1403.53</v>
      </c>
      <c r="AN467">
        <f>'RD 2'!AL475/'RD 2'!AL$114</f>
        <v>1.2762261388943359</v>
      </c>
      <c r="AO467">
        <v>1403.53</v>
      </c>
      <c r="AP467">
        <f>'RD 2'!AM475/'RD 2'!AM$114</f>
        <v>1.1928546443605481</v>
      </c>
      <c r="AQ467">
        <v>1403.53</v>
      </c>
      <c r="AR467">
        <f>'RD 2'!AN475/'RD 2'!AN$114</f>
        <v>1.1041484837667142</v>
      </c>
      <c r="AS467">
        <v>1403.53</v>
      </c>
      <c r="AT467">
        <f>'RD 2'!AP475/'RD 2'!AP$114</f>
        <v>1.0779704913251034</v>
      </c>
      <c r="AU467">
        <v>1403.53</v>
      </c>
      <c r="AV467">
        <f>'RD 2'!AQ475/'RD 2'!AQ$114</f>
        <v>1.0585203682992972</v>
      </c>
      <c r="AW467">
        <v>1403.53</v>
      </c>
      <c r="AX467">
        <f>'RD 2'!AS475/'RD 2'!AS$114</f>
        <v>1.3699306909469513</v>
      </c>
      <c r="AY467">
        <v>1403.53</v>
      </c>
      <c r="AZ467">
        <f>'RD 2'!AV475/'RD 2'!AV$114</f>
        <v>1.1744710495056578</v>
      </c>
      <c r="BA467">
        <v>1403.53</v>
      </c>
      <c r="BB467">
        <f>'RD 2'!AW475/'RD 2'!AW$114</f>
        <v>1.1309127926705129</v>
      </c>
      <c r="BC467">
        <v>1403.53</v>
      </c>
      <c r="BD467">
        <f>'RD 2'!AY475/'RD 2'!AY$114</f>
        <v>1.1978184619751426</v>
      </c>
      <c r="BE467">
        <v>1403.53</v>
      </c>
      <c r="BF467">
        <f>'RD 2'!BB475/'RD 2'!BB$114</f>
        <v>1.2074158545044151</v>
      </c>
      <c r="BG467">
        <v>1403.53</v>
      </c>
      <c r="BH467">
        <f>'RD 2'!BD475/'RD 2'!BD$114</f>
        <v>1.1797451790780857</v>
      </c>
      <c r="BI467">
        <v>1403.53</v>
      </c>
      <c r="BJ467">
        <f>'RD 2'!BF475/'RD 2'!BF$114</f>
        <v>1.1848549174158296</v>
      </c>
    </row>
    <row r="468" spans="1:62">
      <c r="A468">
        <v>1406.53</v>
      </c>
      <c r="B468">
        <f>'RD 2'!B476/'RD 2'!B$114</f>
        <v>1.2075300961460773</v>
      </c>
      <c r="C468">
        <v>1406.53</v>
      </c>
      <c r="D468">
        <f>'RD 2'!C476/'RD 2'!C$114</f>
        <v>1.1729850860784883</v>
      </c>
      <c r="E468">
        <v>1406.53</v>
      </c>
      <c r="F468">
        <f>'RD 2'!D476/'RD 2'!D$114</f>
        <v>1.3188257503351413</v>
      </c>
      <c r="G468">
        <v>1406.53</v>
      </c>
      <c r="H468">
        <f>'RD 2'!G476/'RD 2'!G$114</f>
        <v>1.2282265956290095</v>
      </c>
      <c r="I468">
        <v>1406.53</v>
      </c>
      <c r="J468">
        <f>'RD 2'!K476/'RD 2'!K$114</f>
        <v>1.2348899087224774</v>
      </c>
      <c r="K468">
        <v>1406.53</v>
      </c>
      <c r="L468">
        <f>'RD 2'!M476/'RD 2'!M$114</f>
        <v>1.1679912138556954</v>
      </c>
      <c r="M468">
        <v>1406.53</v>
      </c>
      <c r="N468">
        <f>'RD 2'!R476/'RD 2'!R$114</f>
        <v>1.2534333069329433</v>
      </c>
      <c r="O468">
        <v>1406.53</v>
      </c>
      <c r="P468">
        <f>'RD 2'!T476/'RD 2'!T$114</f>
        <v>1.1968987310980488</v>
      </c>
      <c r="Q468">
        <v>1406.53</v>
      </c>
      <c r="R468">
        <f>'RD 2'!U476/'RD 2'!U$114</f>
        <v>1.2460876040861413</v>
      </c>
      <c r="S468">
        <v>1406.53</v>
      </c>
      <c r="T468">
        <f>'RD 2'!X476/'RD 2'!X$114</f>
        <v>1.2624187022949038</v>
      </c>
      <c r="U468">
        <v>1406.53</v>
      </c>
      <c r="V468">
        <f>'RD 2'!Z476/'RD 2'!Z$114</f>
        <v>1.126096121031837</v>
      </c>
      <c r="W468">
        <v>1406.53</v>
      </c>
      <c r="X468">
        <f>'RD 2'!AA476/'RD 2'!AA$114</f>
        <v>1.0728508789573195</v>
      </c>
      <c r="Y468">
        <v>1406.53</v>
      </c>
      <c r="Z468">
        <f>'RD 2'!AB476/'RD 2'!AB$114</f>
        <v>1.1857625711632733</v>
      </c>
      <c r="AA468">
        <v>1406.53</v>
      </c>
      <c r="AB468">
        <f>'RD 2'!AE476/'RD 2'!AE$114</f>
        <v>1.1958172310036643</v>
      </c>
      <c r="AC468">
        <v>1406.53</v>
      </c>
      <c r="AD468">
        <f>'RD 2'!AF476/'RD 2'!AF$114</f>
        <v>1.1186390111041276</v>
      </c>
      <c r="AE468">
        <v>1406.53</v>
      </c>
      <c r="AF468">
        <f>'RD 2'!AG476/'RD 2'!AG$114</f>
        <v>1.1701289520968343</v>
      </c>
      <c r="AG468">
        <v>1406.53</v>
      </c>
      <c r="AH468">
        <f>'RD 2'!AI476/'RD 2'!AI$114</f>
        <v>1.0877622023817972</v>
      </c>
      <c r="AI468">
        <v>1406.53</v>
      </c>
      <c r="AJ468">
        <f>'RD 2'!AJ476/'RD 2'!AJ$114</f>
        <v>1.3237009328174343</v>
      </c>
      <c r="AK468">
        <v>1406.53</v>
      </c>
      <c r="AL468">
        <f>'RD 2'!AK476/'RD 2'!AK$114</f>
        <v>1.1288643705228107</v>
      </c>
      <c r="AM468">
        <v>1406.53</v>
      </c>
      <c r="AN468">
        <f>'RD 2'!AL476/'RD 2'!AL$114</f>
        <v>1.2951114319723513</v>
      </c>
      <c r="AO468">
        <v>1406.53</v>
      </c>
      <c r="AP468">
        <f>'RD 2'!AM476/'RD 2'!AM$114</f>
        <v>1.1993089981679603</v>
      </c>
      <c r="AQ468">
        <v>1406.53</v>
      </c>
      <c r="AR468">
        <f>'RD 2'!AN476/'RD 2'!AN$114</f>
        <v>1.1047565787598392</v>
      </c>
      <c r="AS468">
        <v>1406.53</v>
      </c>
      <c r="AT468">
        <f>'RD 2'!AP476/'RD 2'!AP$114</f>
        <v>1.0796351499353922</v>
      </c>
      <c r="AU468">
        <v>1406.53</v>
      </c>
      <c r="AV468">
        <f>'RD 2'!AQ476/'RD 2'!AQ$114</f>
        <v>1.0852021509659433</v>
      </c>
      <c r="AW468">
        <v>1406.53</v>
      </c>
      <c r="AX468">
        <f>'RD 2'!AS476/'RD 2'!AS$114</f>
        <v>1.3140751477538353</v>
      </c>
      <c r="AY468">
        <v>1406.53</v>
      </c>
      <c r="AZ468">
        <f>'RD 2'!AV476/'RD 2'!AV$114</f>
        <v>1.124706386703225</v>
      </c>
      <c r="BA468">
        <v>1406.53</v>
      </c>
      <c r="BB468">
        <f>'RD 2'!AW476/'RD 2'!AW$114</f>
        <v>1.1353647777400753</v>
      </c>
      <c r="BC468">
        <v>1406.53</v>
      </c>
      <c r="BD468">
        <f>'RD 2'!AY476/'RD 2'!AY$114</f>
        <v>1.1946961863633592</v>
      </c>
      <c r="BE468">
        <v>1406.53</v>
      </c>
      <c r="BF468">
        <f>'RD 2'!BB476/'RD 2'!BB$114</f>
        <v>1.2266177605875004</v>
      </c>
      <c r="BG468">
        <v>1406.53</v>
      </c>
      <c r="BH468">
        <f>'RD 2'!BD476/'RD 2'!BD$114</f>
        <v>1.1713637559038783</v>
      </c>
      <c r="BI468">
        <v>1406.53</v>
      </c>
      <c r="BJ468">
        <f>'RD 2'!BF476/'RD 2'!BF$114</f>
        <v>1.1717835305261197</v>
      </c>
    </row>
    <row r="469" spans="1:62">
      <c r="A469">
        <v>1409.54</v>
      </c>
      <c r="B469">
        <f>'RD 2'!B477/'RD 2'!B$114</f>
        <v>1.21890603538822</v>
      </c>
      <c r="C469">
        <v>1409.54</v>
      </c>
      <c r="D469">
        <f>'RD 2'!C477/'RD 2'!C$114</f>
        <v>1.185282390883909</v>
      </c>
      <c r="E469">
        <v>1409.54</v>
      </c>
      <c r="F469">
        <f>'RD 2'!D477/'RD 2'!D$114</f>
        <v>1.3300200272610629</v>
      </c>
      <c r="G469">
        <v>1409.54</v>
      </c>
      <c r="H469">
        <f>'RD 2'!G477/'RD 2'!G$114</f>
        <v>1.2727628574535175</v>
      </c>
      <c r="I469">
        <v>1409.54</v>
      </c>
      <c r="J469">
        <f>'RD 2'!K477/'RD 2'!K$114</f>
        <v>1.2400867100216777</v>
      </c>
      <c r="K469">
        <v>1409.54</v>
      </c>
      <c r="L469">
        <f>'RD 2'!M477/'RD 2'!M$114</f>
        <v>1.1693118306376353</v>
      </c>
      <c r="M469">
        <v>1409.54</v>
      </c>
      <c r="N469">
        <f>'RD 2'!R477/'RD 2'!R$114</f>
        <v>1.2521345469008918</v>
      </c>
      <c r="O469">
        <v>1409.54</v>
      </c>
      <c r="P469">
        <f>'RD 2'!T477/'RD 2'!T$114</f>
        <v>1.2177035926422259</v>
      </c>
      <c r="Q469">
        <v>1409.54</v>
      </c>
      <c r="R469">
        <f>'RD 2'!U477/'RD 2'!U$114</f>
        <v>1.2332652600613427</v>
      </c>
      <c r="S469">
        <v>1409.54</v>
      </c>
      <c r="T469">
        <f>'RD 2'!X477/'RD 2'!X$114</f>
        <v>1.2642214217800249</v>
      </c>
      <c r="U469">
        <v>1409.54</v>
      </c>
      <c r="V469">
        <f>'RD 2'!Z477/'RD 2'!Z$114</f>
        <v>1.1099999087516317</v>
      </c>
      <c r="W469">
        <v>1409.54</v>
      </c>
      <c r="X469">
        <f>'RD 2'!AA477/'RD 2'!AA$114</f>
        <v>1.0716118910656103</v>
      </c>
      <c r="Y469">
        <v>1409.54</v>
      </c>
      <c r="Z469">
        <f>'RD 2'!AB477/'RD 2'!AB$114</f>
        <v>1.21435357002622</v>
      </c>
      <c r="AA469">
        <v>1409.54</v>
      </c>
      <c r="AB469">
        <f>'RD 2'!AE477/'RD 2'!AE$114</f>
        <v>1.2090508504270974</v>
      </c>
      <c r="AC469">
        <v>1409.54</v>
      </c>
      <c r="AD469">
        <f>'RD 2'!AF477/'RD 2'!AF$114</f>
        <v>1.1464219568405618</v>
      </c>
      <c r="AE469">
        <v>1409.54</v>
      </c>
      <c r="AF469">
        <f>'RD 2'!AG477/'RD 2'!AG$114</f>
        <v>1.2010824377894107</v>
      </c>
      <c r="AG469">
        <v>1409.54</v>
      </c>
      <c r="AH469">
        <f>'RD 2'!AI477/'RD 2'!AI$114</f>
        <v>1.0710273992682313</v>
      </c>
      <c r="AI469">
        <v>1409.54</v>
      </c>
      <c r="AJ469">
        <f>'RD 2'!AJ477/'RD 2'!AJ$114</f>
        <v>1.364133019680434</v>
      </c>
      <c r="AK469">
        <v>1409.54</v>
      </c>
      <c r="AL469">
        <f>'RD 2'!AK477/'RD 2'!AK$114</f>
        <v>1.1433588526216687</v>
      </c>
      <c r="AM469">
        <v>1409.54</v>
      </c>
      <c r="AN469">
        <f>'RD 2'!AL477/'RD 2'!AL$114</f>
        <v>1.2814021081083107</v>
      </c>
      <c r="AO469">
        <v>1409.54</v>
      </c>
      <c r="AP469">
        <f>'RD 2'!AM477/'RD 2'!AM$114</f>
        <v>1.2207734771088887</v>
      </c>
      <c r="AQ469">
        <v>1409.54</v>
      </c>
      <c r="AR469">
        <f>'RD 2'!AN477/'RD 2'!AN$114</f>
        <v>1.0944189638767143</v>
      </c>
      <c r="AS469">
        <v>1409.54</v>
      </c>
      <c r="AT469">
        <f>'RD 2'!AP477/'RD 2'!AP$114</f>
        <v>1.092848377654559</v>
      </c>
      <c r="AU469">
        <v>1409.54</v>
      </c>
      <c r="AV469">
        <f>'RD 2'!AQ477/'RD 2'!AQ$114</f>
        <v>1.0944678504128817</v>
      </c>
      <c r="AW469">
        <v>1409.54</v>
      </c>
      <c r="AX469">
        <f>'RD 2'!AS477/'RD 2'!AS$114</f>
        <v>1.3297538967203242</v>
      </c>
      <c r="AY469">
        <v>1409.54</v>
      </c>
      <c r="AZ469">
        <f>'RD 2'!AV477/'RD 2'!AV$114</f>
        <v>1.1252065340680735</v>
      </c>
      <c r="BA469">
        <v>1409.54</v>
      </c>
      <c r="BB469">
        <f>'RD 2'!AW477/'RD 2'!AW$114</f>
        <v>1.138730912792671</v>
      </c>
      <c r="BC469">
        <v>1409.54</v>
      </c>
      <c r="BD469">
        <f>'RD 2'!AY477/'RD 2'!AY$114</f>
        <v>1.1839101433408341</v>
      </c>
      <c r="BE469">
        <v>1409.54</v>
      </c>
      <c r="BF469">
        <f>'RD 2'!BB477/'RD 2'!BB$114</f>
        <v>1.1992961913607103</v>
      </c>
      <c r="BG469">
        <v>1409.54</v>
      </c>
      <c r="BH469">
        <f>'RD 2'!BD477/'RD 2'!BD$114</f>
        <v>1.1859713791503543</v>
      </c>
      <c r="BI469">
        <v>1409.54</v>
      </c>
      <c r="BJ469">
        <f>'RD 2'!BF477/'RD 2'!BF$114</f>
        <v>1.1585227032467036</v>
      </c>
    </row>
    <row r="470" spans="1:62">
      <c r="A470">
        <v>1412.55</v>
      </c>
      <c r="B470">
        <f>'RD 2'!B478/'RD 2'!B$114</f>
        <v>1.2001615900460532</v>
      </c>
      <c r="C470">
        <v>1412.55</v>
      </c>
      <c r="D470">
        <f>'RD 2'!C478/'RD 2'!C$114</f>
        <v>1.1820228643089781</v>
      </c>
      <c r="E470">
        <v>1412.55</v>
      </c>
      <c r="F470">
        <f>'RD 2'!D478/'RD 2'!D$114</f>
        <v>1.3407945188022625</v>
      </c>
      <c r="G470">
        <v>1412.55</v>
      </c>
      <c r="H470">
        <f>'RD 2'!G478/'RD 2'!G$114</f>
        <v>1.2738066760900295</v>
      </c>
      <c r="I470">
        <v>1412.55</v>
      </c>
      <c r="J470">
        <f>'RD 2'!K478/'RD 2'!K$114</f>
        <v>1.230017907504477</v>
      </c>
      <c r="K470">
        <v>1412.55</v>
      </c>
      <c r="L470">
        <f>'RD 2'!M478/'RD 2'!M$114</f>
        <v>1.1570489605196219</v>
      </c>
      <c r="M470">
        <v>1412.55</v>
      </c>
      <c r="N470">
        <f>'RD 2'!R478/'RD 2'!R$114</f>
        <v>1.2312245103848618</v>
      </c>
      <c r="O470">
        <v>1412.55</v>
      </c>
      <c r="P470">
        <f>'RD 2'!T478/'RD 2'!T$114</f>
        <v>1.210768638794167</v>
      </c>
      <c r="Q470">
        <v>1412.55</v>
      </c>
      <c r="R470">
        <f>'RD 2'!U478/'RD 2'!U$114</f>
        <v>1.2278920873271415</v>
      </c>
      <c r="S470">
        <v>1412.55</v>
      </c>
      <c r="T470">
        <f>'RD 2'!X478/'RD 2'!X$114</f>
        <v>1.2809609598561507</v>
      </c>
      <c r="U470">
        <v>1412.55</v>
      </c>
      <c r="V470">
        <f>'RD 2'!Z478/'RD 2'!Z$114</f>
        <v>1.150623682601674</v>
      </c>
      <c r="W470">
        <v>1412.55</v>
      </c>
      <c r="X470">
        <f>'RD 2'!AA478/'RD 2'!AA$114</f>
        <v>1.0832133231425241</v>
      </c>
      <c r="Y470">
        <v>1412.55</v>
      </c>
      <c r="Z470">
        <f>'RD 2'!AB478/'RD 2'!AB$114</f>
        <v>1.2306133365551475</v>
      </c>
      <c r="AA470">
        <v>1412.55</v>
      </c>
      <c r="AB470">
        <f>'RD 2'!AE478/'RD 2'!AE$114</f>
        <v>1.2352899234218353</v>
      </c>
      <c r="AC470">
        <v>1412.55</v>
      </c>
      <c r="AD470">
        <f>'RD 2'!AF478/'RD 2'!AF$114</f>
        <v>1.1571221454012153</v>
      </c>
      <c r="AE470">
        <v>1412.55</v>
      </c>
      <c r="AF470">
        <f>'RD 2'!AG478/'RD 2'!AG$114</f>
        <v>1.2150333045804311</v>
      </c>
      <c r="AG470">
        <v>1412.55</v>
      </c>
      <c r="AH470">
        <f>'RD 2'!AI478/'RD 2'!AI$114</f>
        <v>1.1029082583643286</v>
      </c>
      <c r="AI470">
        <v>1412.55</v>
      </c>
      <c r="AJ470">
        <f>'RD 2'!AJ478/'RD 2'!AJ$114</f>
        <v>1.3574143346230809</v>
      </c>
      <c r="AK470">
        <v>1412.55</v>
      </c>
      <c r="AL470">
        <f>'RD 2'!AK478/'RD 2'!AK$114</f>
        <v>1.1520271213278483</v>
      </c>
      <c r="AM470">
        <v>1412.55</v>
      </c>
      <c r="AN470">
        <f>'RD 2'!AL478/'RD 2'!AL$114</f>
        <v>1.3158153088282498</v>
      </c>
      <c r="AO470">
        <v>1412.55</v>
      </c>
      <c r="AP470">
        <f>'RD 2'!AM478/'RD 2'!AM$114</f>
        <v>1.2213738821142293</v>
      </c>
      <c r="AQ470">
        <v>1412.55</v>
      </c>
      <c r="AR470">
        <f>'RD 2'!AN478/'RD 2'!AN$114</f>
        <v>1.1158543123843705</v>
      </c>
      <c r="AS470">
        <v>1412.55</v>
      </c>
      <c r="AT470">
        <f>'RD 2'!AP478/'RD 2'!AP$114</f>
        <v>1.0750573387570983</v>
      </c>
      <c r="AU470">
        <v>1412.55</v>
      </c>
      <c r="AV470">
        <f>'RD 2'!AQ478/'RD 2'!AQ$114</f>
        <v>1.0687297963936087</v>
      </c>
      <c r="AW470">
        <v>1412.55</v>
      </c>
      <c r="AX470">
        <f>'RD 2'!AS478/'RD 2'!AS$114</f>
        <v>1.3073790153827307</v>
      </c>
      <c r="AY470">
        <v>1412.55</v>
      </c>
      <c r="AZ470">
        <f>'RD 2'!AV478/'RD 2'!AV$114</f>
        <v>1.1215804656729214</v>
      </c>
      <c r="BA470">
        <v>1412.55</v>
      </c>
      <c r="BB470">
        <f>'RD 2'!AW478/'RD 2'!AW$114</f>
        <v>1.1211401425178151</v>
      </c>
      <c r="BC470">
        <v>1412.55</v>
      </c>
      <c r="BD470">
        <f>'RD 2'!AY478/'RD 2'!AY$114</f>
        <v>1.1609188411086098</v>
      </c>
      <c r="BE470">
        <v>1412.55</v>
      </c>
      <c r="BF470">
        <f>'RD 2'!BB478/'RD 2'!BB$114</f>
        <v>1.1730718739100963</v>
      </c>
      <c r="BG470">
        <v>1412.55</v>
      </c>
      <c r="BH470">
        <f>'RD 2'!BD478/'RD 2'!BD$114</f>
        <v>1.1621441904122503</v>
      </c>
      <c r="BI470">
        <v>1412.55</v>
      </c>
      <c r="BJ470">
        <f>'RD 2'!BF478/'RD 2'!BF$114</f>
        <v>1.1714046497467077</v>
      </c>
    </row>
    <row r="471" spans="1:62">
      <c r="A471">
        <v>1415.56</v>
      </c>
      <c r="B471">
        <f>'RD 2'!B479/'RD 2'!B$114</f>
        <v>1.2129595216934637</v>
      </c>
      <c r="C471">
        <v>1415.56</v>
      </c>
      <c r="D471">
        <f>'RD 2'!C479/'RD 2'!C$114</f>
        <v>1.1978760162870503</v>
      </c>
      <c r="E471">
        <v>1415.56</v>
      </c>
      <c r="F471">
        <f>'RD 2'!D479/'RD 2'!D$114</f>
        <v>1.3743773495800273</v>
      </c>
      <c r="G471">
        <v>1415.56</v>
      </c>
      <c r="H471">
        <f>'RD 2'!G479/'RD 2'!G$114</f>
        <v>1.2617447718458921</v>
      </c>
      <c r="I471">
        <v>1415.56</v>
      </c>
      <c r="J471">
        <f>'RD 2'!K479/'RD 2'!K$114</f>
        <v>1.2361891090472774</v>
      </c>
      <c r="K471">
        <v>1415.56</v>
      </c>
      <c r="L471">
        <f>'RD 2'!M479/'RD 2'!M$114</f>
        <v>1.1600675131640561</v>
      </c>
      <c r="M471">
        <v>1415.56</v>
      </c>
      <c r="N471">
        <f>'RD 2'!R479/'RD 2'!R$114</f>
        <v>1.2434328546861464</v>
      </c>
      <c r="O471">
        <v>1415.56</v>
      </c>
      <c r="P471">
        <f>'RD 2'!T479/'RD 2'!T$114</f>
        <v>1.1982609541753462</v>
      </c>
      <c r="Q471">
        <v>1415.56</v>
      </c>
      <c r="R471">
        <f>'RD 2'!U479/'RD 2'!U$114</f>
        <v>1.2314334966292286</v>
      </c>
      <c r="S471">
        <v>1415.56</v>
      </c>
      <c r="T471">
        <f>'RD 2'!X479/'RD 2'!X$114</f>
        <v>1.2821198509537286</v>
      </c>
      <c r="U471">
        <v>1415.56</v>
      </c>
      <c r="V471">
        <f>'RD 2'!Z479/'RD 2'!Z$114</f>
        <v>1.1206029692219257</v>
      </c>
      <c r="W471">
        <v>1415.56</v>
      </c>
      <c r="X471">
        <f>'RD 2'!AA479/'RD 2'!AA$114</f>
        <v>1.0781447363128045</v>
      </c>
      <c r="Y471">
        <v>1415.56</v>
      </c>
      <c r="Z471">
        <f>'RD 2'!AB479/'RD 2'!AB$114</f>
        <v>1.2222106384160374</v>
      </c>
      <c r="AA471">
        <v>1415.56</v>
      </c>
      <c r="AB471">
        <f>'RD 2'!AE479/'RD 2'!AE$114</f>
        <v>1.2444165575069615</v>
      </c>
      <c r="AC471">
        <v>1415.56</v>
      </c>
      <c r="AD471">
        <f>'RD 2'!AF479/'RD 2'!AF$114</f>
        <v>1.1371296878273625</v>
      </c>
      <c r="AE471">
        <v>1415.56</v>
      </c>
      <c r="AF471">
        <f>'RD 2'!AG479/'RD 2'!AG$114</f>
        <v>1.1822487676215334</v>
      </c>
      <c r="AG471">
        <v>1415.56</v>
      </c>
      <c r="AH471">
        <f>'RD 2'!AI479/'RD 2'!AI$114</f>
        <v>1.0877622023817972</v>
      </c>
      <c r="AI471">
        <v>1415.56</v>
      </c>
      <c r="AJ471">
        <f>'RD 2'!AJ479/'RD 2'!AJ$114</f>
        <v>1.3385780211587159</v>
      </c>
      <c r="AK471">
        <v>1415.56</v>
      </c>
      <c r="AL471">
        <f>'RD 2'!AK479/'RD 2'!AK$114</f>
        <v>1.1410852083708676</v>
      </c>
      <c r="AM471">
        <v>1415.56</v>
      </c>
      <c r="AN471">
        <f>'RD 2'!AL479/'RD 2'!AL$114</f>
        <v>1.2960906693912115</v>
      </c>
      <c r="AO471">
        <v>1415.56</v>
      </c>
      <c r="AP471">
        <f>'RD 2'!AM479/'RD 2'!AM$114</f>
        <v>1.2245260083922678</v>
      </c>
      <c r="AQ471">
        <v>1415.56</v>
      </c>
      <c r="AR471">
        <f>'RD 2'!AN479/'RD 2'!AN$114</f>
        <v>1.0992837238217144</v>
      </c>
      <c r="AS471">
        <v>1415.56</v>
      </c>
      <c r="AT471">
        <f>'RD 2'!AP479/'RD 2'!AP$114</f>
        <v>1.0672542515213697</v>
      </c>
      <c r="AU471">
        <v>1415.56</v>
      </c>
      <c r="AV471">
        <f>'RD 2'!AQ479/'RD 2'!AQ$114</f>
        <v>1.0970416558148088</v>
      </c>
      <c r="AW471">
        <v>1415.56</v>
      </c>
      <c r="AX471">
        <f>'RD 2'!AS479/'RD 2'!AS$114</f>
        <v>1.3026427266324372</v>
      </c>
      <c r="AY471">
        <v>1415.56</v>
      </c>
      <c r="AZ471">
        <f>'RD 2'!AV479/'RD 2'!AV$114</f>
        <v>1.1262068287977705</v>
      </c>
      <c r="BA471">
        <v>1415.56</v>
      </c>
      <c r="BB471">
        <f>'RD 2'!AW479/'RD 2'!AW$114</f>
        <v>1.1268951476077371</v>
      </c>
      <c r="BC471">
        <v>1415.56</v>
      </c>
      <c r="BD471">
        <f>'RD 2'!AY479/'RD 2'!AY$114</f>
        <v>1.1572288790219565</v>
      </c>
      <c r="BE471">
        <v>1415.56</v>
      </c>
      <c r="BF471">
        <f>'RD 2'!BB479/'RD 2'!BB$114</f>
        <v>1.168682866805391</v>
      </c>
      <c r="BG471">
        <v>1415.56</v>
      </c>
      <c r="BH471">
        <f>'RD 2'!BD479/'RD 2'!BD$114</f>
        <v>1.1469378940819024</v>
      </c>
      <c r="BI471">
        <v>1415.56</v>
      </c>
      <c r="BJ471">
        <f>'RD 2'!BF479/'RD 2'!BF$114</f>
        <v>1.1607012677283219</v>
      </c>
    </row>
    <row r="472" spans="1:62">
      <c r="A472">
        <v>1418.56</v>
      </c>
      <c r="B472">
        <f>'RD 2'!B480/'RD 2'!B$114</f>
        <v>1.2134766098408336</v>
      </c>
      <c r="C472">
        <v>1418.56</v>
      </c>
      <c r="D472">
        <f>'RD 2'!C480/'RD 2'!C$114</f>
        <v>1.1783188568374658</v>
      </c>
      <c r="E472">
        <v>1418.56</v>
      </c>
      <c r="F472">
        <f>'RD 2'!D480/'RD 2'!D$114</f>
        <v>1.3608042888073475</v>
      </c>
      <c r="G472">
        <v>1418.56</v>
      </c>
      <c r="H472">
        <f>'RD 2'!G480/'RD 2'!G$114</f>
        <v>1.2580334166938496</v>
      </c>
      <c r="I472">
        <v>1418.56</v>
      </c>
      <c r="J472">
        <f>'RD 2'!K480/'RD 2'!K$114</f>
        <v>1.2415483103870777</v>
      </c>
      <c r="K472">
        <v>1418.56</v>
      </c>
      <c r="L472">
        <f>'RD 2'!M480/'RD 2'!M$114</f>
        <v>1.1734623405237321</v>
      </c>
      <c r="M472">
        <v>1418.56</v>
      </c>
      <c r="N472">
        <f>'RD 2'!R480/'RD 2'!R$114</f>
        <v>1.2536930589393536</v>
      </c>
      <c r="O472">
        <v>1418.56</v>
      </c>
      <c r="P472">
        <f>'RD 2'!T480/'RD 2'!T$114</f>
        <v>1.2137407618719065</v>
      </c>
      <c r="Q472">
        <v>1418.56</v>
      </c>
      <c r="R472">
        <f>'RD 2'!U480/'RD 2'!U$114</f>
        <v>1.2214198565336716</v>
      </c>
      <c r="S472">
        <v>1418.56</v>
      </c>
      <c r="T472">
        <f>'RD 2'!X480/'RD 2'!X$114</f>
        <v>1.2864978839890231</v>
      </c>
      <c r="U472">
        <v>1418.56</v>
      </c>
      <c r="V472">
        <f>'RD 2'!Z480/'RD 2'!Z$114</f>
        <v>1.1543283663804516</v>
      </c>
      <c r="W472">
        <v>1418.56</v>
      </c>
      <c r="X472">
        <f>'RD 2'!AA480/'RD 2'!AA$114</f>
        <v>1.0910977915443101</v>
      </c>
      <c r="Y472">
        <v>1418.56</v>
      </c>
      <c r="Z472">
        <f>'RD 2'!AB480/'RD 2'!AB$114</f>
        <v>1.250474259429408</v>
      </c>
      <c r="AA472">
        <v>1418.56</v>
      </c>
      <c r="AB472">
        <f>'RD 2'!AE480/'RD 2'!AE$114</f>
        <v>1.2591332549692273</v>
      </c>
      <c r="AC472">
        <v>1418.56</v>
      </c>
      <c r="AD472">
        <f>'RD 2'!AF480/'RD 2'!AF$114</f>
        <v>1.1602195684056151</v>
      </c>
      <c r="AE472">
        <v>1418.56</v>
      </c>
      <c r="AF472">
        <f>'RD 2'!AG480/'RD 2'!AG$114</f>
        <v>1.2216599663061658</v>
      </c>
      <c r="AG472">
        <v>1418.56</v>
      </c>
      <c r="AH472">
        <f>'RD 2'!AI480/'RD 2'!AI$114</f>
        <v>1.0836314598411068</v>
      </c>
      <c r="AI472">
        <v>1418.56</v>
      </c>
      <c r="AJ472">
        <f>'RD 2'!AJ480/'RD 2'!AJ$114</f>
        <v>1.3664125735391788</v>
      </c>
      <c r="AK472">
        <v>1418.56</v>
      </c>
      <c r="AL472">
        <f>'RD 2'!AK480/'RD 2'!AK$114</f>
        <v>1.1452061885754445</v>
      </c>
      <c r="AM472">
        <v>1418.56</v>
      </c>
      <c r="AN472">
        <f>'RD 2'!AL480/'RD 2'!AL$114</f>
        <v>1.300147510126489</v>
      </c>
      <c r="AO472">
        <v>1418.56</v>
      </c>
      <c r="AP472">
        <f>'RD 2'!AM480/'RD 2'!AM$114</f>
        <v>1.2212237808628941</v>
      </c>
      <c r="AQ472">
        <v>1418.56</v>
      </c>
      <c r="AR472">
        <f>'RD 2'!AN480/'RD 2'!AN$114</f>
        <v>1.0895542039317143</v>
      </c>
      <c r="AS472">
        <v>1418.56</v>
      </c>
      <c r="AT472">
        <f>'RD 2'!AP480/'RD 2'!AP$114</f>
        <v>1.059139040796212</v>
      </c>
      <c r="AU472">
        <v>1418.56</v>
      </c>
      <c r="AV472">
        <f>'RD 2'!AQ480/'RD 2'!AQ$114</f>
        <v>1.091550870957364</v>
      </c>
      <c r="AW472">
        <v>1418.56</v>
      </c>
      <c r="AX472">
        <f>'RD 2'!AS480/'RD 2'!AS$114</f>
        <v>1.3041126093480455</v>
      </c>
      <c r="AY472">
        <v>1418.56</v>
      </c>
      <c r="AZ472">
        <f>'RD 2'!AV480/'RD 2'!AV$114</f>
        <v>1.1297078603517106</v>
      </c>
      <c r="BA472">
        <v>1418.56</v>
      </c>
      <c r="BB472">
        <f>'RD 2'!AW480/'RD 2'!AW$114</f>
        <v>1.141445537835087</v>
      </c>
      <c r="BC472">
        <v>1418.56</v>
      </c>
      <c r="BD472">
        <f>'RD 2'!AY480/'RD 2'!AY$114</f>
        <v>1.1599253897775879</v>
      </c>
      <c r="BE472">
        <v>1418.56</v>
      </c>
      <c r="BF472">
        <f>'RD 2'!BB480/'RD 2'!BB$114</f>
        <v>1.1422390989995419</v>
      </c>
      <c r="BG472">
        <v>1418.56</v>
      </c>
      <c r="BH472">
        <f>'RD 2'!BD480/'RD 2'!BD$114</f>
        <v>1.138556470907695</v>
      </c>
      <c r="BI472">
        <v>1418.56</v>
      </c>
      <c r="BJ472">
        <f>'RD 2'!BF480/'RD 2'!BF$114</f>
        <v>1.1457354769415522</v>
      </c>
    </row>
    <row r="473" spans="1:62">
      <c r="A473">
        <v>1421.58</v>
      </c>
      <c r="B473">
        <f>'RD 2'!B481/'RD 2'!B$114</f>
        <v>1.2253696372303464</v>
      </c>
      <c r="C473">
        <v>1421.58</v>
      </c>
      <c r="D473">
        <f>'RD 2'!C481/'RD 2'!C$114</f>
        <v>1.1821710246078387</v>
      </c>
      <c r="E473">
        <v>1421.58</v>
      </c>
      <c r="F473">
        <f>'RD 2'!D481/'RD 2'!D$114</f>
        <v>1.3585654334221631</v>
      </c>
      <c r="G473">
        <v>1421.58</v>
      </c>
      <c r="H473">
        <f>'RD 2'!G481/'RD 2'!G$114</f>
        <v>1.2709071798774965</v>
      </c>
      <c r="I473">
        <v>1421.58</v>
      </c>
      <c r="J473">
        <f>'RD 2'!K481/'RD 2'!K$114</f>
        <v>1.2309923077480771</v>
      </c>
      <c r="K473">
        <v>1421.58</v>
      </c>
      <c r="L473">
        <f>'RD 2'!M481/'RD 2'!M$114</f>
        <v>1.1834612961584199</v>
      </c>
      <c r="M473">
        <v>1421.58</v>
      </c>
      <c r="N473">
        <f>'RD 2'!R481/'RD 2'!R$114</f>
        <v>1.2282373623111433</v>
      </c>
      <c r="O473">
        <v>1421.58</v>
      </c>
      <c r="P473">
        <f>'RD 2'!T481/'RD 2'!T$114</f>
        <v>1.1978894387906287</v>
      </c>
      <c r="Q473">
        <v>1421.58</v>
      </c>
      <c r="R473">
        <f>'RD 2'!U481/'RD 2'!U$114</f>
        <v>1.2388826679198257</v>
      </c>
      <c r="S473">
        <v>1421.58</v>
      </c>
      <c r="T473">
        <f>'RD 2'!X481/'RD 2'!X$114</f>
        <v>1.2929361678644562</v>
      </c>
      <c r="U473">
        <v>1421.58</v>
      </c>
      <c r="V473">
        <f>'RD 2'!Z481/'RD 2'!Z$114</f>
        <v>1.1392541358323227</v>
      </c>
      <c r="W473">
        <v>1421.58</v>
      </c>
      <c r="X473">
        <f>'RD 2'!AA481/'RD 2'!AA$114</f>
        <v>1.077919465787039</v>
      </c>
      <c r="Y473">
        <v>1421.58</v>
      </c>
      <c r="Z473">
        <f>'RD 2'!AB481/'RD 2'!AB$114</f>
        <v>1.2201372453687245</v>
      </c>
      <c r="AA473">
        <v>1421.58</v>
      </c>
      <c r="AB473">
        <f>'RD 2'!AE481/'RD 2'!AE$114</f>
        <v>1.2610726647123167</v>
      </c>
      <c r="AC473">
        <v>1421.58</v>
      </c>
      <c r="AD473">
        <f>'RD 2'!AF481/'RD 2'!AF$114</f>
        <v>1.1343138487324536</v>
      </c>
      <c r="AE473">
        <v>1421.58</v>
      </c>
      <c r="AF473">
        <f>'RD 2'!AG481/'RD 2'!AG$114</f>
        <v>1.2102376941210178</v>
      </c>
      <c r="AG473">
        <v>1421.58</v>
      </c>
      <c r="AH473">
        <f>'RD 2'!AI481/'RD 2'!AI$114</f>
        <v>1.0890332000866252</v>
      </c>
      <c r="AI473">
        <v>1421.58</v>
      </c>
      <c r="AJ473">
        <f>'RD 2'!AJ481/'RD 2'!AJ$114</f>
        <v>1.3605337241139948</v>
      </c>
      <c r="AK473">
        <v>1421.58</v>
      </c>
      <c r="AL473">
        <f>'RD 2'!AK481/'RD 2'!AK$114</f>
        <v>1.1393799751827665</v>
      </c>
      <c r="AM473">
        <v>1421.58</v>
      </c>
      <c r="AN473">
        <f>'RD 2'!AL481/'RD 2'!AL$114</f>
        <v>1.3002874011863261</v>
      </c>
      <c r="AO473">
        <v>1421.58</v>
      </c>
      <c r="AP473">
        <f>'RD 2'!AM481/'RD 2'!AM$114</f>
        <v>1.2131183132907952</v>
      </c>
      <c r="AQ473">
        <v>1421.58</v>
      </c>
      <c r="AR473">
        <f>'RD 2'!AN481/'RD 2'!AN$114</f>
        <v>1.1076450299771832</v>
      </c>
      <c r="AS473">
        <v>1421.58</v>
      </c>
      <c r="AT473">
        <f>'RD 2'!AP481/'RD 2'!AP$114</f>
        <v>1.0749532975939551</v>
      </c>
      <c r="AU473">
        <v>1421.58</v>
      </c>
      <c r="AV473">
        <f>'RD 2'!AQ481/'RD 2'!AQ$114</f>
        <v>1.1017602990516757</v>
      </c>
      <c r="AW473">
        <v>1421.58</v>
      </c>
      <c r="AX473">
        <f>'RD 2'!AS481/'RD 2'!AS$114</f>
        <v>1.3150550695642409</v>
      </c>
      <c r="AY473">
        <v>1421.58</v>
      </c>
      <c r="AZ473">
        <f>'RD 2'!AV481/'RD 2'!AV$114</f>
        <v>1.1203300972607999</v>
      </c>
      <c r="BA473">
        <v>1421.58</v>
      </c>
      <c r="BB473">
        <f>'RD 2'!AW481/'RD 2'!AW$114</f>
        <v>1.1338445877163221</v>
      </c>
      <c r="BC473">
        <v>1421.58</v>
      </c>
      <c r="BD473">
        <f>'RD 2'!AY481/'RD 2'!AY$114</f>
        <v>1.1734079435557438</v>
      </c>
      <c r="BE473">
        <v>1421.58</v>
      </c>
      <c r="BF473">
        <f>'RD 2'!BB481/'RD 2'!BB$114</f>
        <v>1.161550730260245</v>
      </c>
      <c r="BG473">
        <v>1421.58</v>
      </c>
      <c r="BH473">
        <f>'RD 2'!BD481/'RD 2'!BD$114</f>
        <v>1.1284987630986461</v>
      </c>
      <c r="BI473">
        <v>1421.58</v>
      </c>
      <c r="BJ473">
        <f>'RD 2'!BF481/'RD 2'!BF$114</f>
        <v>1.1379684209636085</v>
      </c>
    </row>
    <row r="474" spans="1:62">
      <c r="A474">
        <v>1424.59</v>
      </c>
      <c r="B474">
        <f>'RD 2'!B482/'RD 2'!B$114</f>
        <v>1.2068837359618647</v>
      </c>
      <c r="C474">
        <v>1424.59</v>
      </c>
      <c r="D474">
        <f>'RD 2'!C482/'RD 2'!C$114</f>
        <v>1.1784670171363265</v>
      </c>
      <c r="E474">
        <v>1424.59</v>
      </c>
      <c r="F474">
        <f>'RD 2'!D482/'RD 2'!D$114</f>
        <v>1.3378560211092081</v>
      </c>
      <c r="G474">
        <v>1424.59</v>
      </c>
      <c r="H474">
        <f>'RD 2'!G482/'RD 2'!G$114</f>
        <v>1.252118444420282</v>
      </c>
      <c r="I474">
        <v>1424.59</v>
      </c>
      <c r="J474">
        <f>'RD 2'!K482/'RD 2'!K$114</f>
        <v>1.2282315070578769</v>
      </c>
      <c r="K474">
        <v>1424.59</v>
      </c>
      <c r="L474">
        <f>'RD 2'!M482/'RD 2'!M$114</f>
        <v>1.1940262304139391</v>
      </c>
      <c r="M474">
        <v>1424.59</v>
      </c>
      <c r="N474">
        <f>'RD 2'!R482/'RD 2'!R$114</f>
        <v>1.2496669028399938</v>
      </c>
      <c r="O474">
        <v>1424.59</v>
      </c>
      <c r="P474">
        <f>'RD 2'!T482/'RD 2'!T$114</f>
        <v>1.2110163157173117</v>
      </c>
      <c r="Q474">
        <v>1424.59</v>
      </c>
      <c r="R474">
        <f>'RD 2'!U482/'RD 2'!U$114</f>
        <v>1.2385163152334031</v>
      </c>
      <c r="S474">
        <v>1424.59</v>
      </c>
      <c r="T474">
        <f>'RD 2'!X482/'RD 2'!X$114</f>
        <v>1.2921635737994042</v>
      </c>
      <c r="U474">
        <v>1424.59</v>
      </c>
      <c r="V474">
        <f>'RD 2'!Z482/'RD 2'!Z$114</f>
        <v>1.1291620662280668</v>
      </c>
      <c r="W474">
        <v>1424.59</v>
      </c>
      <c r="X474">
        <f>'RD 2'!AA482/'RD 2'!AA$114</f>
        <v>1.0941389436421418</v>
      </c>
      <c r="Y474">
        <v>1424.59</v>
      </c>
      <c r="Z474">
        <f>'RD 2'!AB482/'RD 2'!AB$114</f>
        <v>1.2238475276639158</v>
      </c>
      <c r="AA474">
        <v>1424.59</v>
      </c>
      <c r="AB474">
        <f>'RD 2'!AE482/'RD 2'!AE$114</f>
        <v>1.2722527914665964</v>
      </c>
      <c r="AC474">
        <v>1424.59</v>
      </c>
      <c r="AD474">
        <f>'RD 2'!AF482/'RD 2'!AF$114</f>
        <v>1.1457649277184163</v>
      </c>
      <c r="AE474">
        <v>1424.59</v>
      </c>
      <c r="AF474">
        <f>'RD 2'!AG482/'RD 2'!AG$114</f>
        <v>1.1842542047227425</v>
      </c>
      <c r="AG474">
        <v>1424.59</v>
      </c>
      <c r="AH474">
        <f>'RD 2'!AI482/'RD 2'!AI$114</f>
        <v>1.0895627824636367</v>
      </c>
      <c r="AI474">
        <v>1424.59</v>
      </c>
      <c r="AJ474">
        <f>'RD 2'!AJ482/'RD 2'!AJ$114</f>
        <v>1.3514155086790158</v>
      </c>
      <c r="AK474">
        <v>1424.59</v>
      </c>
      <c r="AL474">
        <f>'RD 2'!AK482/'RD 2'!AK$114</f>
        <v>1.1454903941067949</v>
      </c>
      <c r="AM474">
        <v>1424.59</v>
      </c>
      <c r="AN474">
        <f>'RD 2'!AL482/'RD 2'!AL$114</f>
        <v>1.3151158535290641</v>
      </c>
      <c r="AO474">
        <v>1424.59</v>
      </c>
      <c r="AP474">
        <f>'RD 2'!AM482/'RD 2'!AM$114</f>
        <v>1.2237755021355921</v>
      </c>
      <c r="AQ474">
        <v>1424.59</v>
      </c>
      <c r="AR474">
        <f>'RD 2'!AN482/'RD 2'!AN$114</f>
        <v>1.1169184786223392</v>
      </c>
      <c r="AS474">
        <v>1424.59</v>
      </c>
      <c r="AT474">
        <f>'RD 2'!AP482/'RD 2'!AP$114</f>
        <v>1.085669537397689</v>
      </c>
      <c r="AU474">
        <v>1424.59</v>
      </c>
      <c r="AV474">
        <f>'RD 2'!AQ482/'RD 2'!AQ$114</f>
        <v>1.0947252309530744</v>
      </c>
      <c r="AW474">
        <v>1424.59</v>
      </c>
      <c r="AX474">
        <f>'RD 2'!AS482/'RD 2'!AS$114</f>
        <v>1.2939867506405216</v>
      </c>
      <c r="AY474">
        <v>1424.59</v>
      </c>
      <c r="AZ474">
        <f>'RD 2'!AV482/'RD 2'!AV$114</f>
        <v>1.1032000500147363</v>
      </c>
      <c r="BA474">
        <v>1424.59</v>
      </c>
      <c r="BB474">
        <f>'RD 2'!AW482/'RD 2'!AW$114</f>
        <v>1.1662029182219211</v>
      </c>
      <c r="BC474">
        <v>1424.59</v>
      </c>
      <c r="BD474">
        <f>'RD 2'!AY482/'RD 2'!AY$114</f>
        <v>1.1863228108590305</v>
      </c>
      <c r="BE474">
        <v>1424.59</v>
      </c>
      <c r="BF474">
        <f>'RD 2'!BB482/'RD 2'!BB$114</f>
        <v>1.1491517851894526</v>
      </c>
      <c r="BG474">
        <v>1424.59</v>
      </c>
      <c r="BH474">
        <f>'RD 2'!BD482/'RD 2'!BD$114</f>
        <v>1.1621441904122503</v>
      </c>
      <c r="BI474">
        <v>1424.59</v>
      </c>
      <c r="BJ474">
        <f>'RD 2'!BF482/'RD 2'!BF$114</f>
        <v>1.1458301971364051</v>
      </c>
    </row>
    <row r="475" spans="1:62">
      <c r="A475">
        <v>1427.59</v>
      </c>
      <c r="B475">
        <f>'RD 2'!B483/'RD 2'!B$114</f>
        <v>1.2071422800355498</v>
      </c>
      <c r="C475">
        <v>1427.59</v>
      </c>
      <c r="D475">
        <f>'RD 2'!C483/'RD 2'!C$114</f>
        <v>1.1866158335736532</v>
      </c>
      <c r="E475">
        <v>1427.59</v>
      </c>
      <c r="F475">
        <f>'RD 2'!D483/'RD 2'!D$114</f>
        <v>1.3461118003420751</v>
      </c>
      <c r="G475">
        <v>1427.59</v>
      </c>
      <c r="H475">
        <f>'RD 2'!G483/'RD 2'!G$114</f>
        <v>1.2683556232104671</v>
      </c>
      <c r="I475">
        <v>1427.59</v>
      </c>
      <c r="J475">
        <f>'RD 2'!K483/'RD 2'!K$114</f>
        <v>1.2231971057992765</v>
      </c>
      <c r="K475">
        <v>1427.59</v>
      </c>
      <c r="L475">
        <f>'RD 2'!M483/'RD 2'!M$114</f>
        <v>1.1757262550070577</v>
      </c>
      <c r="M475">
        <v>1427.59</v>
      </c>
      <c r="N475">
        <f>'RD 2'!R483/'RD 2'!R$114</f>
        <v>1.2570698350226877</v>
      </c>
      <c r="O475">
        <v>1427.59</v>
      </c>
      <c r="P475">
        <f>'RD 2'!T483/'RD 2'!T$114</f>
        <v>1.213121569564044</v>
      </c>
      <c r="Q475">
        <v>1427.59</v>
      </c>
      <c r="R475">
        <f>'RD 2'!U483/'RD 2'!U$114</f>
        <v>1.2044455153960809</v>
      </c>
      <c r="S475">
        <v>1427.59</v>
      </c>
      <c r="T475">
        <f>'RD 2'!X483/'RD 2'!X$114</f>
        <v>1.2928074021869476</v>
      </c>
      <c r="U475">
        <v>1427.59</v>
      </c>
      <c r="V475">
        <f>'RD 2'!Z483/'RD 2'!Z$114</f>
        <v>1.1368269292186408</v>
      </c>
      <c r="W475">
        <v>1427.59</v>
      </c>
      <c r="X475">
        <f>'RD 2'!AA483/'RD 2'!AA$114</f>
        <v>1.0903093447041314</v>
      </c>
      <c r="Y475">
        <v>1427.59</v>
      </c>
      <c r="Z475">
        <f>'RD 2'!AB483/'RD 2'!AB$114</f>
        <v>1.2461092214350651</v>
      </c>
      <c r="AA475">
        <v>1427.59</v>
      </c>
      <c r="AB475">
        <f>'RD 2'!AE483/'RD 2'!AE$114</f>
        <v>1.277614688991608</v>
      </c>
      <c r="AC475">
        <v>1427.59</v>
      </c>
      <c r="AD475">
        <f>'RD 2'!AF483/'RD 2'!AF$114</f>
        <v>1.1279312801173269</v>
      </c>
      <c r="AE475">
        <v>1427.59</v>
      </c>
      <c r="AF475">
        <f>'RD 2'!AG483/'RD 2'!AG$114</f>
        <v>1.1979434927614312</v>
      </c>
      <c r="AG475">
        <v>1427.59</v>
      </c>
      <c r="AH475">
        <f>'RD 2'!AI483/'RD 2'!AI$114</f>
        <v>1.0925284437749017</v>
      </c>
      <c r="AI475">
        <v>1427.59</v>
      </c>
      <c r="AJ475">
        <f>'RD 2'!AJ483/'RD 2'!AJ$114</f>
        <v>1.36929200999233</v>
      </c>
      <c r="AK475">
        <v>1427.59</v>
      </c>
      <c r="AL475">
        <f>'RD 2'!AK483/'RD 2'!AK$114</f>
        <v>1.1365379198692649</v>
      </c>
      <c r="AM475">
        <v>1427.59</v>
      </c>
      <c r="AN475">
        <f>'RD 2'!AL483/'RD 2'!AL$114</f>
        <v>1.2896556806387025</v>
      </c>
      <c r="AO475">
        <v>1427.59</v>
      </c>
      <c r="AP475">
        <f>'RD 2'!AM483/'RD 2'!AM$114</f>
        <v>1.2152197308094876</v>
      </c>
      <c r="AQ475">
        <v>1427.59</v>
      </c>
      <c r="AR475">
        <f>'RD 2'!AN483/'RD 2'!AN$114</f>
        <v>1.1242156185398393</v>
      </c>
      <c r="AS475">
        <v>1427.59</v>
      </c>
      <c r="AT475">
        <f>'RD 2'!AP483/'RD 2'!AP$114</f>
        <v>1.0892069369445523</v>
      </c>
      <c r="AU475">
        <v>1427.59</v>
      </c>
      <c r="AV475">
        <f>'RD 2'!AQ483/'RD 2'!AQ$114</f>
        <v>1.0807408882692695</v>
      </c>
      <c r="AW475">
        <v>1427.59</v>
      </c>
      <c r="AX475">
        <f>'RD 2'!AS483/'RD 2'!AS$114</f>
        <v>1.3021527657272345</v>
      </c>
      <c r="AY475">
        <v>1427.59</v>
      </c>
      <c r="AZ475">
        <f>'RD 2'!AV483/'RD 2'!AV$114</f>
        <v>1.1229558709262548</v>
      </c>
      <c r="BA475">
        <v>1427.59</v>
      </c>
      <c r="BB475">
        <f>'RD 2'!AW483/'RD 2'!AW$114</f>
        <v>1.1453545978961661</v>
      </c>
      <c r="BC475">
        <v>1427.59</v>
      </c>
      <c r="BD475">
        <f>'RD 2'!AY483/'RD 2'!AY$114</f>
        <v>1.1962573241692509</v>
      </c>
      <c r="BE475">
        <v>1427.59</v>
      </c>
      <c r="BF475">
        <f>'RD 2'!BB483/'RD 2'!BB$114</f>
        <v>1.1464086557490119</v>
      </c>
      <c r="BG475">
        <v>1427.59</v>
      </c>
      <c r="BH475">
        <f>'RD 2'!BD483/'RD 2'!BD$114</f>
        <v>1.14442346712964</v>
      </c>
      <c r="BI475">
        <v>1427.59</v>
      </c>
      <c r="BJ475">
        <f>'RD 2'!BF483/'RD 2'!BF$114</f>
        <v>1.1138147712761004</v>
      </c>
    </row>
    <row r="476" spans="1:62">
      <c r="A476">
        <v>1430.6</v>
      </c>
      <c r="B476">
        <f>'RD 2'!B484/'RD 2'!B$114</f>
        <v>1.2331259594408983</v>
      </c>
      <c r="C476">
        <v>1430.6</v>
      </c>
      <c r="D476">
        <f>'RD 2'!C484/'RD 2'!C$114</f>
        <v>1.1931348867235148</v>
      </c>
      <c r="E476">
        <v>1430.6</v>
      </c>
      <c r="F476">
        <f>'RD 2'!D484/'RD 2'!D$114</f>
        <v>1.3475110849578154</v>
      </c>
      <c r="G476">
        <v>1430.6</v>
      </c>
      <c r="H476">
        <f>'RD 2'!G484/'RD 2'!G$114</f>
        <v>1.2641803486644199</v>
      </c>
      <c r="I476">
        <v>1430.6</v>
      </c>
      <c r="J476">
        <f>'RD 2'!K484/'RD 2'!K$114</f>
        <v>1.2176755044188763</v>
      </c>
      <c r="K476">
        <v>1430.6</v>
      </c>
      <c r="L476">
        <f>'RD 2'!M484/'RD 2'!M$114</f>
        <v>1.1894984014472878</v>
      </c>
      <c r="M476">
        <v>1430.6</v>
      </c>
      <c r="N476">
        <f>'RD 2'!R484/'RD 2'!R$114</f>
        <v>1.2310946343816567</v>
      </c>
      <c r="O476">
        <v>1430.6</v>
      </c>
      <c r="P476">
        <f>'RD 2'!T484/'RD 2'!T$114</f>
        <v>1.2054435849465501</v>
      </c>
      <c r="Q476">
        <v>1430.6</v>
      </c>
      <c r="R476">
        <f>'RD 2'!U484/'RD 2'!U$114</f>
        <v>1.2158024486751884</v>
      </c>
      <c r="S476">
        <v>1430.6</v>
      </c>
      <c r="T476">
        <f>'RD 2'!X484/'RD 2'!X$114</f>
        <v>1.3014347025800277</v>
      </c>
      <c r="U476">
        <v>1430.6</v>
      </c>
      <c r="V476">
        <f>'RD 2'!Z484/'RD 2'!Z$114</f>
        <v>1.1439808013431765</v>
      </c>
      <c r="W476">
        <v>1430.6</v>
      </c>
      <c r="X476">
        <f>'RD 2'!AA484/'RD 2'!AA$114</f>
        <v>1.0871555573434171</v>
      </c>
      <c r="Y476">
        <v>1430.6</v>
      </c>
      <c r="Z476">
        <f>'RD 2'!AB484/'RD 2'!AB$114</f>
        <v>1.2313772182041578</v>
      </c>
      <c r="AA476">
        <v>1430.6</v>
      </c>
      <c r="AB476">
        <f>'RD 2'!AE484/'RD 2'!AE$114</f>
        <v>1.2984918644613346</v>
      </c>
      <c r="AC476">
        <v>1430.6</v>
      </c>
      <c r="AD476">
        <f>'RD 2'!AF484/'RD 2'!AF$114</f>
        <v>1.1345954326419447</v>
      </c>
      <c r="AE476">
        <v>1430.6</v>
      </c>
      <c r="AF476">
        <f>'RD 2'!AG484/'RD 2'!AG$114</f>
        <v>1.1875675355856099</v>
      </c>
      <c r="AG476">
        <v>1430.6</v>
      </c>
      <c r="AH476">
        <f>'RD 2'!AI484/'RD 2'!AI$114</f>
        <v>1.1031200913151333</v>
      </c>
      <c r="AI476">
        <v>1430.6</v>
      </c>
      <c r="AJ476">
        <f>'RD 2'!AJ484/'RD 2'!AJ$114</f>
        <v>1.3738511177098196</v>
      </c>
      <c r="AK476">
        <v>1430.6</v>
      </c>
      <c r="AL476">
        <f>'RD 2'!AK484/'RD 2'!AK$114</f>
        <v>1.1221855405360821</v>
      </c>
      <c r="AM476">
        <v>1430.6</v>
      </c>
      <c r="AN476">
        <f>'RD 2'!AL484/'RD 2'!AL$114</f>
        <v>1.3035048955625805</v>
      </c>
      <c r="AO476">
        <v>1430.6</v>
      </c>
      <c r="AP476">
        <f>'RD 2'!AM484/'RD 2'!AM$114</f>
        <v>1.2018607194406579</v>
      </c>
      <c r="AQ476">
        <v>1430.6</v>
      </c>
      <c r="AR476">
        <f>'RD 2'!AN484/'RD 2'!AN$114</f>
        <v>1.106428839990933</v>
      </c>
      <c r="AS476">
        <v>1430.6</v>
      </c>
      <c r="AT476">
        <f>'RD 2'!AP484/'RD 2'!AP$114</f>
        <v>1.0709997333945194</v>
      </c>
      <c r="AU476">
        <v>1430.6</v>
      </c>
      <c r="AV476">
        <f>'RD 2'!AQ484/'RD 2'!AQ$114</f>
        <v>1.0813414428630523</v>
      </c>
      <c r="AW476">
        <v>1430.6</v>
      </c>
      <c r="AX476">
        <f>'RD 2'!AS484/'RD 2'!AS$114</f>
        <v>1.2997029612012205</v>
      </c>
      <c r="AY476">
        <v>1430.6</v>
      </c>
      <c r="AZ476">
        <f>'RD 2'!AV484/'RD 2'!AV$114</f>
        <v>1.1080764868220099</v>
      </c>
      <c r="BA476">
        <v>1430.6</v>
      </c>
      <c r="BB476">
        <f>'RD 2'!AW484/'RD 2'!AW$114</f>
        <v>1.1546929080420771</v>
      </c>
      <c r="BC476">
        <v>1430.6</v>
      </c>
      <c r="BD476">
        <f>'RD 2'!AY484/'RD 2'!AY$114</f>
        <v>1.185187437909291</v>
      </c>
      <c r="BE476">
        <v>1430.6</v>
      </c>
      <c r="BF476">
        <f>'RD 2'!BB484/'RD 2'!BB$114</f>
        <v>1.1506879376760997</v>
      </c>
      <c r="BG476">
        <v>1430.6</v>
      </c>
      <c r="BH476">
        <f>'RD 2'!BD484/'RD 2'!BD$114</f>
        <v>1.1420287747941522</v>
      </c>
      <c r="BI476">
        <v>1430.6</v>
      </c>
      <c r="BJ476">
        <f>'RD 2'!BF484/'RD 2'!BF$114</f>
        <v>1.125938956217281</v>
      </c>
    </row>
    <row r="477" spans="1:62">
      <c r="A477">
        <v>1433.61</v>
      </c>
      <c r="B477">
        <f>'RD 2'!B485/'RD 2'!B$114</f>
        <v>1.2300234305566777</v>
      </c>
      <c r="C477">
        <v>1433.61</v>
      </c>
      <c r="D477">
        <f>'RD 2'!C485/'RD 2'!C$114</f>
        <v>1.1664660329286269</v>
      </c>
      <c r="E477">
        <v>1433.61</v>
      </c>
      <c r="F477">
        <f>'RD 2'!D485/'RD 2'!D$114</f>
        <v>1.3291804564916188</v>
      </c>
      <c r="G477">
        <v>1433.61</v>
      </c>
      <c r="H477">
        <f>'RD 2'!G485/'RD 2'!G$114</f>
        <v>1.2318219709325506</v>
      </c>
      <c r="I477">
        <v>1433.61</v>
      </c>
      <c r="J477">
        <f>'RD 2'!K485/'RD 2'!K$114</f>
        <v>1.228881107220277</v>
      </c>
      <c r="K477">
        <v>1433.61</v>
      </c>
      <c r="L477">
        <f>'RD 2'!M485/'RD 2'!M$114</f>
        <v>1.186668508343131</v>
      </c>
      <c r="M477">
        <v>1433.61</v>
      </c>
      <c r="N477">
        <f>'RD 2'!R485/'RD 2'!R$114</f>
        <v>1.2230423221829372</v>
      </c>
      <c r="O477">
        <v>1433.61</v>
      </c>
      <c r="P477">
        <f>'RD 2'!T485/'RD 2'!T$114</f>
        <v>1.1767130618617341</v>
      </c>
      <c r="Q477">
        <v>1433.61</v>
      </c>
      <c r="R477">
        <f>'RD 2'!U485/'RD 2'!U$114</f>
        <v>1.2053003383310676</v>
      </c>
      <c r="S477">
        <v>1433.61</v>
      </c>
      <c r="T477">
        <f>'RD 2'!X485/'RD 2'!X$114</f>
        <v>1.293708761929508</v>
      </c>
      <c r="U477">
        <v>1433.61</v>
      </c>
      <c r="V477">
        <f>'RD 2'!Z485/'RD 2'!Z$114</f>
        <v>1.1397651266983608</v>
      </c>
      <c r="W477">
        <v>1433.61</v>
      </c>
      <c r="X477">
        <f>'RD 2'!AA485/'RD 2'!AA$114</f>
        <v>1.0764552073695646</v>
      </c>
      <c r="Y477">
        <v>1433.61</v>
      </c>
      <c r="Z477">
        <f>'RD 2'!AB485/'RD 2'!AB$114</f>
        <v>1.225375290961936</v>
      </c>
      <c r="AA477">
        <v>1433.61</v>
      </c>
      <c r="AB477">
        <f>'RD 2'!AE485/'RD 2'!AE$114</f>
        <v>1.2851441621118374</v>
      </c>
      <c r="AC477">
        <v>1433.61</v>
      </c>
      <c r="AD477">
        <f>'RD 2'!AF485/'RD 2'!AF$114</f>
        <v>1.1534615545778339</v>
      </c>
      <c r="AE477">
        <v>1433.61</v>
      </c>
      <c r="AF477">
        <f>'RD 2'!AG485/'RD 2'!AG$114</f>
        <v>1.194630161898564</v>
      </c>
      <c r="AG477">
        <v>1433.61</v>
      </c>
      <c r="AH477">
        <f>'RD 2'!AI485/'RD 2'!AI$114</f>
        <v>1.0767468889399563</v>
      </c>
      <c r="AI477">
        <v>1433.61</v>
      </c>
      <c r="AJ477">
        <f>'RD 2'!AJ485/'RD 2'!AJ$114</f>
        <v>1.364133019680434</v>
      </c>
      <c r="AK477">
        <v>1433.61</v>
      </c>
      <c r="AL477">
        <f>'RD 2'!AK485/'RD 2'!AK$114</f>
        <v>1.1147961967209781</v>
      </c>
      <c r="AM477">
        <v>1433.61</v>
      </c>
      <c r="AN477">
        <f>'RD 2'!AL485/'RD 2'!AL$114</f>
        <v>1.2823813455271706</v>
      </c>
      <c r="AO477">
        <v>1433.61</v>
      </c>
      <c r="AP477">
        <f>'RD 2'!AM485/'RD 2'!AM$114</f>
        <v>1.1985584919112844</v>
      </c>
      <c r="AQ477">
        <v>1433.61</v>
      </c>
      <c r="AR477">
        <f>'RD 2'!AN485/'RD 2'!AN$114</f>
        <v>1.0997397950665582</v>
      </c>
      <c r="AS477">
        <v>1433.61</v>
      </c>
      <c r="AT477">
        <f>'RD 2'!AP485/'RD 2'!AP$114</f>
        <v>1.0506076654184824</v>
      </c>
      <c r="AU477">
        <v>1433.61</v>
      </c>
      <c r="AV477">
        <f>'RD 2'!AQ485/'RD 2'!AQ$114</f>
        <v>1.0991864936497482</v>
      </c>
      <c r="AW477">
        <v>1433.61</v>
      </c>
      <c r="AX477">
        <f>'RD 2'!AS485/'RD 2'!AS$114</f>
        <v>1.2965998754682699</v>
      </c>
      <c r="AY477">
        <v>1433.61</v>
      </c>
      <c r="AZ477">
        <f>'RD 2'!AV485/'RD 2'!AV$114</f>
        <v>1.1029499763323121</v>
      </c>
      <c r="BA477">
        <v>1433.61</v>
      </c>
      <c r="BB477">
        <f>'RD 2'!AW485/'RD 2'!AW$114</f>
        <v>1.1485035629453688</v>
      </c>
      <c r="BC477">
        <v>1433.61</v>
      </c>
      <c r="BD477">
        <f>'RD 2'!AY485/'RD 2'!AY$114</f>
        <v>1.1692922166129383</v>
      </c>
      <c r="BE477">
        <v>1433.61</v>
      </c>
      <c r="BF477">
        <f>'RD 2'!BB485/'RD 2'!BB$114</f>
        <v>1.1338999855006022</v>
      </c>
      <c r="BG477">
        <v>1433.61</v>
      </c>
      <c r="BH477">
        <f>'RD 2'!BD485/'RD 2'!BD$114</f>
        <v>1.1483747094831951</v>
      </c>
      <c r="BI477">
        <v>1433.61</v>
      </c>
      <c r="BJ477">
        <f>'RD 2'!BF485/'RD 2'!BF$114</f>
        <v>1.1370212190150786</v>
      </c>
    </row>
    <row r="478" spans="1:62">
      <c r="A478">
        <v>1436.62</v>
      </c>
      <c r="B478">
        <f>'RD 2'!B486/'RD 2'!B$114</f>
        <v>1.2258867253777168</v>
      </c>
      <c r="C478">
        <v>1436.62</v>
      </c>
      <c r="D478">
        <f>'RD 2'!C486/'RD 2'!C$114</f>
        <v>1.1838007878953041</v>
      </c>
      <c r="E478">
        <v>1436.62</v>
      </c>
      <c r="F478">
        <f>'RD 2'!D486/'RD 2'!D$114</f>
        <v>1.3321189541846732</v>
      </c>
      <c r="G478">
        <v>1436.62</v>
      </c>
      <c r="H478">
        <f>'RD 2'!G486/'RD 2'!G$114</f>
        <v>1.2419122177521655</v>
      </c>
      <c r="I478">
        <v>1436.62</v>
      </c>
      <c r="J478">
        <f>'RD 2'!K486/'RD 2'!K$114</f>
        <v>1.2202739050684763</v>
      </c>
      <c r="K478">
        <v>1436.62</v>
      </c>
      <c r="L478">
        <f>'RD 2'!M486/'RD 2'!M$114</f>
        <v>1.1847819129403598</v>
      </c>
      <c r="M478">
        <v>1436.62</v>
      </c>
      <c r="N478">
        <f>'RD 2'!R486/'RD 2'!R$114</f>
        <v>1.2366793025194784</v>
      </c>
      <c r="O478">
        <v>1436.62</v>
      </c>
      <c r="P478">
        <f>'RD 2'!T486/'RD 2'!T$114</f>
        <v>1.1998708541757883</v>
      </c>
      <c r="Q478">
        <v>1436.62</v>
      </c>
      <c r="R478">
        <f>'RD 2'!U486/'RD 2'!U$114</f>
        <v>1.2214198565336716</v>
      </c>
      <c r="S478">
        <v>1436.62</v>
      </c>
      <c r="T478">
        <f>'RD 2'!X486/'RD 2'!X$114</f>
        <v>1.3127660822007898</v>
      </c>
      <c r="U478">
        <v>1436.62</v>
      </c>
      <c r="V478">
        <f>'RD 2'!Z486/'RD 2'!Z$114</f>
        <v>1.1466635033898775</v>
      </c>
      <c r="W478">
        <v>1436.62</v>
      </c>
      <c r="X478">
        <f>'RD 2'!AA486/'RD 2'!AA$114</f>
        <v>1.088845086286657</v>
      </c>
      <c r="Y478">
        <v>1436.62</v>
      </c>
      <c r="Z478">
        <f>'RD 2'!AB486/'RD 2'!AB$114</f>
        <v>1.221010252967593</v>
      </c>
      <c r="AA478">
        <v>1436.62</v>
      </c>
      <c r="AB478">
        <f>'RD 2'!AE486/'RD 2'!AE$114</f>
        <v>1.3024847668735771</v>
      </c>
      <c r="AC478">
        <v>1436.62</v>
      </c>
      <c r="AD478">
        <f>'RD 2'!AF486/'RD 2'!AF$114</f>
        <v>1.1482991829038345</v>
      </c>
      <c r="AE478">
        <v>1436.62</v>
      </c>
      <c r="AF478">
        <f>'RD 2'!AG486/'RD 2'!AG$114</f>
        <v>1.2157308479199822</v>
      </c>
      <c r="AG478">
        <v>1436.62</v>
      </c>
      <c r="AH478">
        <f>'RD 2'!AI486/'RD 2'!AI$114</f>
        <v>1.085643872873751</v>
      </c>
      <c r="AI478">
        <v>1436.62</v>
      </c>
      <c r="AJ478">
        <f>'RD 2'!AJ486/'RD 2'!AJ$114</f>
        <v>1.4022855526846889</v>
      </c>
      <c r="AK478">
        <v>1436.62</v>
      </c>
      <c r="AL478">
        <f>'RD 2'!AK486/'RD 2'!AK$114</f>
        <v>1.1257381096779591</v>
      </c>
      <c r="AM478">
        <v>1436.62</v>
      </c>
      <c r="AN478">
        <f>'RD 2'!AL486/'RD 2'!AL$114</f>
        <v>1.3176338926061328</v>
      </c>
      <c r="AO478">
        <v>1436.62</v>
      </c>
      <c r="AP478">
        <f>'RD 2'!AM486/'RD 2'!AM$114</f>
        <v>1.2225746921249105</v>
      </c>
      <c r="AQ478">
        <v>1436.62</v>
      </c>
      <c r="AR478">
        <f>'RD 2'!AN486/'RD 2'!AN$114</f>
        <v>1.1388098983748391</v>
      </c>
      <c r="AS478">
        <v>1436.62</v>
      </c>
      <c r="AT478">
        <f>'RD 2'!AP486/'RD 2'!AP$114</f>
        <v>1.0752654210833843</v>
      </c>
      <c r="AU478">
        <v>1436.62</v>
      </c>
      <c r="AV478">
        <f>'RD 2'!AQ486/'RD 2'!AQ$114</f>
        <v>1.0942962633860867</v>
      </c>
      <c r="AW478">
        <v>1436.62</v>
      </c>
      <c r="AX478">
        <f>'RD 2'!AS486/'RD 2'!AS$114</f>
        <v>1.3028060469341716</v>
      </c>
      <c r="AY478">
        <v>1436.62</v>
      </c>
      <c r="AZ478">
        <f>'RD 2'!AV486/'RD 2'!AV$114</f>
        <v>1.0963230237480686</v>
      </c>
      <c r="BA478">
        <v>1436.62</v>
      </c>
      <c r="BB478">
        <f>'RD 2'!AW486/'RD 2'!AW$114</f>
        <v>1.1666372582287077</v>
      </c>
      <c r="BC478">
        <v>1436.62</v>
      </c>
      <c r="BD478">
        <f>'RD 2'!AY486/'RD 2'!AY$114</f>
        <v>1.2007988159682086</v>
      </c>
      <c r="BE478">
        <v>1436.62</v>
      </c>
      <c r="BF478">
        <f>'RD 2'!BB486/'RD 2'!BB$114</f>
        <v>1.137740366717219</v>
      </c>
      <c r="BG478">
        <v>1436.62</v>
      </c>
      <c r="BH478">
        <f>'RD 2'!BD486/'RD 2'!BD$114</f>
        <v>1.1556785211064329</v>
      </c>
      <c r="BI478">
        <v>1436.62</v>
      </c>
      <c r="BJ478">
        <f>'RD 2'!BF486/'RD 2'!BF$114</f>
        <v>1.109173481728305</v>
      </c>
    </row>
    <row r="479" spans="1:62">
      <c r="A479">
        <v>1439.62</v>
      </c>
      <c r="B479">
        <f>'RD 2'!B487/'RD 2'!B$114</f>
        <v>1.2134766098408336</v>
      </c>
      <c r="C479">
        <v>1439.62</v>
      </c>
      <c r="D479">
        <f>'RD 2'!C487/'RD 2'!C$114</f>
        <v>1.1889863983554212</v>
      </c>
      <c r="E479">
        <v>1439.62</v>
      </c>
      <c r="F479">
        <f>'RD 2'!D487/'RD 2'!D$114</f>
        <v>1.3340779526467095</v>
      </c>
      <c r="G479">
        <v>1439.62</v>
      </c>
      <c r="H479">
        <f>'RD 2'!G487/'RD 2'!G$114</f>
        <v>1.2629045703309052</v>
      </c>
      <c r="I479">
        <v>1439.62</v>
      </c>
      <c r="J479">
        <f>'RD 2'!K487/'RD 2'!K$114</f>
        <v>1.2189747047436765</v>
      </c>
      <c r="K479">
        <v>1439.62</v>
      </c>
      <c r="L479">
        <f>'RD 2'!M487/'RD 2'!M$114</f>
        <v>1.1827066579973113</v>
      </c>
      <c r="M479">
        <v>1439.62</v>
      </c>
      <c r="N479">
        <f>'RD 2'!R487/'RD 2'!R$114</f>
        <v>1.2214838101444754</v>
      </c>
      <c r="O479">
        <v>1439.62</v>
      </c>
      <c r="P479">
        <f>'RD 2'!T487/'RD 2'!T$114</f>
        <v>1.1924405464814394</v>
      </c>
      <c r="Q479">
        <v>1439.62</v>
      </c>
      <c r="R479">
        <f>'RD 2'!U487/'RD 2'!U$114</f>
        <v>1.2066436315146178</v>
      </c>
      <c r="S479">
        <v>1439.62</v>
      </c>
      <c r="T479">
        <f>'RD 2'!X487/'RD 2'!X$114</f>
        <v>1.289588260249231</v>
      </c>
      <c r="U479">
        <v>1439.62</v>
      </c>
      <c r="V479">
        <f>'RD 2'!Z487/'RD 2'!Z$114</f>
        <v>1.1396373789818512</v>
      </c>
      <c r="W479">
        <v>1439.62</v>
      </c>
      <c r="X479">
        <f>'RD 2'!AA487/'RD 2'!AA$114</f>
        <v>1.0789331831529829</v>
      </c>
      <c r="Y479">
        <v>1439.62</v>
      </c>
      <c r="Z479">
        <f>'RD 2'!AB487/'RD 2'!AB$114</f>
        <v>1.2369426416469449</v>
      </c>
      <c r="AA479">
        <v>1439.62</v>
      </c>
      <c r="AB479">
        <f>'RD 2'!AE487/'RD 2'!AE$114</f>
        <v>1.2533150257399597</v>
      </c>
      <c r="AC479">
        <v>1439.62</v>
      </c>
      <c r="AD479">
        <f>'RD 2'!AF487/'RD 2'!AF$114</f>
        <v>1.1252093023255818</v>
      </c>
      <c r="AE479">
        <v>1439.62</v>
      </c>
      <c r="AF479">
        <f>'RD 2'!AG487/'RD 2'!AG$114</f>
        <v>1.1794585942633291</v>
      </c>
      <c r="AG479">
        <v>1439.62</v>
      </c>
      <c r="AH479">
        <f>'RD 2'!AI487/'RD 2'!AI$114</f>
        <v>1.0567286750889184</v>
      </c>
      <c r="AI479">
        <v>1439.62</v>
      </c>
      <c r="AJ479">
        <f>'RD 2'!AJ487/'RD 2'!AJ$114</f>
        <v>1.3659326674636536</v>
      </c>
      <c r="AK479">
        <v>1439.62</v>
      </c>
      <c r="AL479">
        <f>'RD 2'!AK487/'RD 2'!AK$114</f>
        <v>1.1342642756184638</v>
      </c>
      <c r="AM479">
        <v>1439.62</v>
      </c>
      <c r="AN479">
        <f>'RD 2'!AL487/'RD 2'!AL$114</f>
        <v>1.2756665746549873</v>
      </c>
      <c r="AO479">
        <v>1439.62</v>
      </c>
      <c r="AP479">
        <f>'RD 2'!AM487/'RD 2'!AM$114</f>
        <v>1.2155199333121578</v>
      </c>
      <c r="AQ479">
        <v>1439.62</v>
      </c>
      <c r="AR479">
        <f>'RD 2'!AN487/'RD 2'!AN$114</f>
        <v>1.0950270588698394</v>
      </c>
      <c r="AS479">
        <v>1439.62</v>
      </c>
      <c r="AT479">
        <f>'RD 2'!AP487/'RD 2'!AP$114</f>
        <v>1.0688148689685155</v>
      </c>
      <c r="AU479">
        <v>1439.62</v>
      </c>
      <c r="AV479">
        <f>'RD 2'!AQ487/'RD 2'!AQ$114</f>
        <v>1.0783386698941373</v>
      </c>
      <c r="AW479">
        <v>1439.62</v>
      </c>
      <c r="AX479">
        <f>'RD 2'!AS487/'RD 2'!AS$114</f>
        <v>1.2851674543468719</v>
      </c>
      <c r="AY479">
        <v>1439.62</v>
      </c>
      <c r="AZ479">
        <f>'RD 2'!AV487/'RD 2'!AV$114</f>
        <v>1.09757339216019</v>
      </c>
      <c r="BA479">
        <v>1439.62</v>
      </c>
      <c r="BB479">
        <f>'RD 2'!AW487/'RD 2'!AW$114</f>
        <v>1.1631625381744151</v>
      </c>
      <c r="BC479">
        <v>1439.62</v>
      </c>
      <c r="BD479">
        <f>'RD 2'!AY487/'RD 2'!AY$114</f>
        <v>1.1800782596354633</v>
      </c>
      <c r="BE479">
        <v>1439.62</v>
      </c>
      <c r="BF479">
        <f>'RD 2'!BB487/'RD 2'!BB$114</f>
        <v>1.1403737709800421</v>
      </c>
      <c r="BG479">
        <v>1439.62</v>
      </c>
      <c r="BH479">
        <f>'RD 2'!BD487/'RD 2'!BD$114</f>
        <v>1.1452616094470609</v>
      </c>
      <c r="BI479">
        <v>1439.62</v>
      </c>
      <c r="BJ479">
        <f>'RD 2'!BF487/'RD 2'!BF$114</f>
        <v>1.1379684209636085</v>
      </c>
    </row>
    <row r="480" spans="1:62">
      <c r="A480">
        <v>1442.63</v>
      </c>
      <c r="B480">
        <f>'RD 2'!B488/'RD 2'!B$114</f>
        <v>1.2129595216934637</v>
      </c>
      <c r="C480">
        <v>1442.63</v>
      </c>
      <c r="D480">
        <f>'RD 2'!C488/'RD 2'!C$114</f>
        <v>1.1857268717804903</v>
      </c>
      <c r="E480">
        <v>1442.63</v>
      </c>
      <c r="F480">
        <f>'RD 2'!D488/'RD 2'!D$114</f>
        <v>1.3268016726448606</v>
      </c>
      <c r="G480">
        <v>1442.63</v>
      </c>
      <c r="H480">
        <f>'RD 2'!G488/'RD 2'!G$114</f>
        <v>1.2627885904824039</v>
      </c>
      <c r="I480">
        <v>1442.63</v>
      </c>
      <c r="J480">
        <f>'RD 2'!K488/'RD 2'!K$114</f>
        <v>1.2340779085194773</v>
      </c>
      <c r="K480">
        <v>1442.63</v>
      </c>
      <c r="L480">
        <f>'RD 2'!M488/'RD 2'!M$114</f>
        <v>1.1842159343195284</v>
      </c>
      <c r="M480">
        <v>1442.63</v>
      </c>
      <c r="N480">
        <f>'RD 2'!R488/'RD 2'!R$114</f>
        <v>1.2166783980258846</v>
      </c>
      <c r="O480">
        <v>1442.63</v>
      </c>
      <c r="P480">
        <f>'RD 2'!T488/'RD 2'!T$114</f>
        <v>1.1866201387875328</v>
      </c>
      <c r="Q480">
        <v>1442.63</v>
      </c>
      <c r="R480">
        <f>'RD 2'!U488/'RD 2'!U$114</f>
        <v>1.1816095312757255</v>
      </c>
      <c r="S480">
        <v>1442.63</v>
      </c>
      <c r="T480">
        <f>'RD 2'!X488/'RD 2'!X$114</f>
        <v>1.2804458971461161</v>
      </c>
      <c r="U480">
        <v>1442.63</v>
      </c>
      <c r="V480">
        <f>'RD 2'!Z488/'RD 2'!Z$114</f>
        <v>1.1493462054365784</v>
      </c>
      <c r="W480">
        <v>1442.63</v>
      </c>
      <c r="X480">
        <f>'RD 2'!AA488/'RD 2'!AA$114</f>
        <v>1.0945894846936726</v>
      </c>
      <c r="Y480">
        <v>1442.63</v>
      </c>
      <c r="Z480">
        <f>'RD 2'!AB488/'RD 2'!AB$114</f>
        <v>1.2441449543376106</v>
      </c>
      <c r="AA480">
        <v>1442.63</v>
      </c>
      <c r="AB480">
        <f>'RD 2'!AE488/'RD 2'!AE$114</f>
        <v>1.2569656793740098</v>
      </c>
      <c r="AC480">
        <v>1442.63</v>
      </c>
      <c r="AD480">
        <f>'RD 2'!AF488/'RD 2'!AF$114</f>
        <v>1.1365665200083808</v>
      </c>
      <c r="AE480">
        <v>1442.63</v>
      </c>
      <c r="AF480">
        <f>'RD 2'!AG488/'RD 2'!AG$114</f>
        <v>1.2004720873673036</v>
      </c>
      <c r="AG480">
        <v>1442.63</v>
      </c>
      <c r="AH480">
        <f>'RD 2'!AI488/'RD 2'!AI$114</f>
        <v>1.0674262391045524</v>
      </c>
      <c r="AI480">
        <v>1442.63</v>
      </c>
      <c r="AJ480">
        <f>'RD 2'!AJ488/'RD 2'!AJ$114</f>
        <v>1.3887282060511015</v>
      </c>
      <c r="AK480">
        <v>1442.63</v>
      </c>
      <c r="AL480">
        <f>'RD 2'!AK488/'RD 2'!AK$114</f>
        <v>1.1214750267077069</v>
      </c>
      <c r="AM480">
        <v>1442.63</v>
      </c>
      <c r="AN480">
        <f>'RD 2'!AL488/'RD 2'!AL$114</f>
        <v>1.2906349180575625</v>
      </c>
      <c r="AO480">
        <v>1442.63</v>
      </c>
      <c r="AP480">
        <f>'RD 2'!AM488/'RD 2'!AM$114</f>
        <v>1.2101162882640921</v>
      </c>
      <c r="AQ480">
        <v>1442.63</v>
      </c>
      <c r="AR480">
        <f>'RD 2'!AN488/'RD 2'!AN$114</f>
        <v>1.0872738477074955</v>
      </c>
      <c r="AS480">
        <v>1442.63</v>
      </c>
      <c r="AT480">
        <f>'RD 2'!AP488/'RD 2'!AP$114</f>
        <v>1.0852533727451166</v>
      </c>
      <c r="AU480">
        <v>1442.63</v>
      </c>
      <c r="AV480">
        <f>'RD 2'!AQ488/'RD 2'!AQ$114</f>
        <v>1.073362646117078</v>
      </c>
      <c r="AW480">
        <v>1442.63</v>
      </c>
      <c r="AX480">
        <f>'RD 2'!AS488/'RD 2'!AS$114</f>
        <v>1.3055824920636538</v>
      </c>
      <c r="AY480">
        <v>1442.63</v>
      </c>
      <c r="AZ480">
        <f>'RD 2'!AV488/'RD 2'!AV$114</f>
        <v>1.1153286236123143</v>
      </c>
      <c r="BA480">
        <v>1442.63</v>
      </c>
      <c r="BB480">
        <f>'RD 2'!AW488/'RD 2'!AW$114</f>
        <v>1.1840108585001701</v>
      </c>
      <c r="BC480">
        <v>1442.63</v>
      </c>
      <c r="BD480">
        <f>'RD 2'!AY488/'RD 2'!AY$114</f>
        <v>1.1932769701761847</v>
      </c>
      <c r="BE480">
        <v>1442.63</v>
      </c>
      <c r="BF480">
        <f>'RD 2'!BB488/'RD 2'!BB$114</f>
        <v>1.1244636202254856</v>
      </c>
      <c r="BG480">
        <v>1442.63</v>
      </c>
      <c r="BH480">
        <f>'RD 2'!BD488/'RD 2'!BD$114</f>
        <v>1.1481352402496463</v>
      </c>
      <c r="BI480">
        <v>1442.63</v>
      </c>
      <c r="BJ480">
        <f>'RD 2'!BF488/'RD 2'!BF$114</f>
        <v>1.1001750632172724</v>
      </c>
    </row>
    <row r="481" spans="1:62">
      <c r="A481">
        <v>1445.64</v>
      </c>
      <c r="B481">
        <f>'RD 2'!B489/'RD 2'!B$114</f>
        <v>1.2138644259513613</v>
      </c>
      <c r="C481">
        <v>1445.64</v>
      </c>
      <c r="D481">
        <f>'RD 2'!C489/'RD 2'!C$114</f>
        <v>1.1766890935500005</v>
      </c>
      <c r="E481">
        <v>1445.64</v>
      </c>
      <c r="F481">
        <f>'RD 2'!D489/'RD 2'!D$114</f>
        <v>1.3178462511041231</v>
      </c>
      <c r="G481">
        <v>1445.64</v>
      </c>
      <c r="H481">
        <f>'RD 2'!G489/'RD 2'!G$114</f>
        <v>1.2546700010873113</v>
      </c>
      <c r="I481">
        <v>1445.64</v>
      </c>
      <c r="J481">
        <f>'RD 2'!K489/'RD 2'!K$114</f>
        <v>1.2244963061240768</v>
      </c>
      <c r="K481">
        <v>1445.64</v>
      </c>
      <c r="L481">
        <f>'RD 2'!M489/'RD 2'!M$114</f>
        <v>1.1942148899542162</v>
      </c>
      <c r="M481">
        <v>1445.64</v>
      </c>
      <c r="N481">
        <f>'RD 2'!R489/'RD 2'!R$114</f>
        <v>1.2226526941733218</v>
      </c>
      <c r="O481">
        <v>1445.64</v>
      </c>
      <c r="P481">
        <f>'RD 2'!T489/'RD 2'!T$114</f>
        <v>1.1739886157071393</v>
      </c>
      <c r="Q481">
        <v>1445.64</v>
      </c>
      <c r="R481">
        <f>'RD 2'!U489/'RD 2'!U$114</f>
        <v>1.2170236242965979</v>
      </c>
      <c r="S481">
        <v>1445.64</v>
      </c>
      <c r="T481">
        <f>'RD 2'!X489/'RD 2'!X$114</f>
        <v>1.295640247092138</v>
      </c>
      <c r="U481">
        <v>1445.64</v>
      </c>
      <c r="V481">
        <f>'RD 2'!Z489/'RD 2'!Z$114</f>
        <v>1.1360604429195833</v>
      </c>
      <c r="W481">
        <v>1445.64</v>
      </c>
      <c r="X481">
        <f>'RD 2'!AA489/'RD 2'!AA$114</f>
        <v>1.0943642141679073</v>
      </c>
      <c r="Y481">
        <v>1445.64</v>
      </c>
      <c r="Z481">
        <f>'RD 2'!AB489/'RD 2'!AB$114</f>
        <v>1.2452362138361965</v>
      </c>
      <c r="AA481">
        <v>1445.64</v>
      </c>
      <c r="AB481">
        <f>'RD 2'!AE489/'RD 2'!AE$114</f>
        <v>1.2792118499565053</v>
      </c>
      <c r="AC481">
        <v>1445.64</v>
      </c>
      <c r="AD481">
        <f>'RD 2'!AF489/'RD 2'!AF$114</f>
        <v>1.1457649277184163</v>
      </c>
      <c r="AE481">
        <v>1445.64</v>
      </c>
      <c r="AF481">
        <f>'RD 2'!AG489/'RD 2'!AG$114</f>
        <v>1.2002977015324159</v>
      </c>
      <c r="AG481">
        <v>1445.64</v>
      </c>
      <c r="AH481">
        <f>'RD 2'!AI489/'RD 2'!AI$114</f>
        <v>1.0702859839404149</v>
      </c>
      <c r="AI481">
        <v>1445.64</v>
      </c>
      <c r="AJ481">
        <f>'RD 2'!AJ489/'RD 2'!AJ$114</f>
        <v>1.3916076425042527</v>
      </c>
      <c r="AK481">
        <v>1445.64</v>
      </c>
      <c r="AL481">
        <f>'RD 2'!AK489/'RD 2'!AK$114</f>
        <v>1.1147961967209781</v>
      </c>
      <c r="AM481">
        <v>1445.64</v>
      </c>
      <c r="AN481">
        <f>'RD 2'!AL489/'RD 2'!AL$114</f>
        <v>1.3026655492035577</v>
      </c>
      <c r="AO481">
        <v>1445.64</v>
      </c>
      <c r="AP481">
        <f>'RD 2'!AM489/'RD 2'!AM$114</f>
        <v>1.2003597069273062</v>
      </c>
      <c r="AQ481">
        <v>1445.64</v>
      </c>
      <c r="AR481">
        <f>'RD 2'!AN489/'RD 2'!AN$114</f>
        <v>1.1093172912082767</v>
      </c>
      <c r="AS481">
        <v>1445.64</v>
      </c>
      <c r="AT481">
        <f>'RD 2'!AP489/'RD 2'!AP$114</f>
        <v>1.05872287614364</v>
      </c>
      <c r="AU481">
        <v>1445.64</v>
      </c>
      <c r="AV481">
        <f>'RD 2'!AQ489/'RD 2'!AQ$114</f>
        <v>1.089148652582232</v>
      </c>
      <c r="AW481">
        <v>1445.64</v>
      </c>
      <c r="AX481">
        <f>'RD 2'!AS489/'RD 2'!AS$114</f>
        <v>1.3026427266324372</v>
      </c>
      <c r="AY481">
        <v>1445.64</v>
      </c>
      <c r="AZ481">
        <f>'RD 2'!AV489/'RD 2'!AV$114</f>
        <v>1.1224557235614063</v>
      </c>
      <c r="BA481">
        <v>1445.64</v>
      </c>
      <c r="BB481">
        <f>'RD 2'!AW489/'RD 2'!AW$114</f>
        <v>1.1668544282321009</v>
      </c>
      <c r="BC481">
        <v>1445.64</v>
      </c>
      <c r="BD481">
        <f>'RD 2'!AY489/'RD 2'!AY$114</f>
        <v>1.1929931269387499</v>
      </c>
      <c r="BE481">
        <v>1445.64</v>
      </c>
      <c r="BF481">
        <f>'RD 2'!BB489/'RD 2'!BB$114</f>
        <v>1.1423488241771595</v>
      </c>
      <c r="BG481">
        <v>1445.64</v>
      </c>
      <c r="BH481">
        <f>'RD 2'!BD489/'RD 2'!BD$114</f>
        <v>1.1203568091579872</v>
      </c>
      <c r="BI481">
        <v>1445.64</v>
      </c>
      <c r="BJ481">
        <f>'RD 2'!BF489/'RD 2'!BF$114</f>
        <v>1.1194979829672789</v>
      </c>
    </row>
    <row r="482" spans="1:62">
      <c r="A482">
        <v>1448.65</v>
      </c>
      <c r="B482">
        <f>'RD 2'!B490/'RD 2'!B$114</f>
        <v>1.1931809000565565</v>
      </c>
      <c r="C482">
        <v>1448.65</v>
      </c>
      <c r="D482">
        <f>'RD 2'!C490/'RD 2'!C$114</f>
        <v>1.1717998036876045</v>
      </c>
      <c r="E482">
        <v>1448.65</v>
      </c>
      <c r="F482">
        <f>'RD 2'!D490/'RD 2'!D$114</f>
        <v>1.2996555510995005</v>
      </c>
      <c r="G482">
        <v>1448.65</v>
      </c>
      <c r="H482">
        <f>'RD 2'!G490/'RD 2'!G$114</f>
        <v>1.2540901018448045</v>
      </c>
      <c r="I482">
        <v>1448.65</v>
      </c>
      <c r="J482">
        <f>'RD 2'!K490/'RD 2'!K$114</f>
        <v>1.2184875046218764</v>
      </c>
      <c r="K482">
        <v>1448.65</v>
      </c>
      <c r="L482">
        <f>'RD 2'!M490/'RD 2'!M$114</f>
        <v>1.1753489359265035</v>
      </c>
      <c r="M482">
        <v>1448.65</v>
      </c>
      <c r="N482">
        <f>'RD 2'!R490/'RD 2'!R$114</f>
        <v>1.2192759180899877</v>
      </c>
      <c r="O482">
        <v>1448.65</v>
      </c>
      <c r="P482">
        <f>'RD 2'!T490/'RD 2'!T$114</f>
        <v>1.1710164926293998</v>
      </c>
      <c r="Q482">
        <v>1448.65</v>
      </c>
      <c r="R482">
        <f>'RD 2'!U490/'RD 2'!U$114</f>
        <v>1.208597512508873</v>
      </c>
      <c r="S482">
        <v>1448.65</v>
      </c>
      <c r="T482">
        <f>'RD 2'!X490/'RD 2'!X$114</f>
        <v>1.2864978839890231</v>
      </c>
      <c r="U482">
        <v>1448.65</v>
      </c>
      <c r="V482">
        <f>'RD 2'!Z490/'RD 2'!Z$114</f>
        <v>1.1327390022903348</v>
      </c>
      <c r="W482">
        <v>1448.65</v>
      </c>
      <c r="X482">
        <f>'RD 2'!AA490/'RD 2'!AA$114</f>
        <v>1.1048392936159943</v>
      </c>
      <c r="Y482">
        <v>1448.65</v>
      </c>
      <c r="Z482">
        <f>'RD 2'!AB490/'RD 2'!AB$114</f>
        <v>1.2370517675968034</v>
      </c>
      <c r="AA482">
        <v>1448.65</v>
      </c>
      <c r="AB482">
        <f>'RD 2'!AE490/'RD 2'!AE$114</f>
        <v>1.2589050891170992</v>
      </c>
      <c r="AC482">
        <v>1448.65</v>
      </c>
      <c r="AD482">
        <f>'RD 2'!AF490/'RD 2'!AF$114</f>
        <v>1.1436061177456529</v>
      </c>
      <c r="AE482">
        <v>1448.65</v>
      </c>
      <c r="AF482">
        <f>'RD 2'!AG490/'RD 2'!AG$114</f>
        <v>1.1801561376028802</v>
      </c>
      <c r="AG482">
        <v>1448.65</v>
      </c>
      <c r="AH482">
        <f>'RD 2'!AI490/'RD 2'!AI$114</f>
        <v>1.0857497893491532</v>
      </c>
      <c r="AI482">
        <v>1448.65</v>
      </c>
      <c r="AJ482">
        <f>'RD 2'!AJ490/'RD 2'!AJ$114</f>
        <v>1.3848889574468999</v>
      </c>
      <c r="AK482">
        <v>1448.65</v>
      </c>
      <c r="AL482">
        <f>'RD 2'!AK490/'RD 2'!AK$114</f>
        <v>1.1278696511630852</v>
      </c>
      <c r="AM482">
        <v>1448.65</v>
      </c>
      <c r="AN482">
        <f>'RD 2'!AL490/'RD 2'!AL$114</f>
        <v>1.2855988399034253</v>
      </c>
      <c r="AO482">
        <v>1448.65</v>
      </c>
      <c r="AP482">
        <f>'RD 2'!AM490/'RD 2'!AM$114</f>
        <v>1.198258289408614</v>
      </c>
      <c r="AQ482">
        <v>1448.65</v>
      </c>
      <c r="AR482">
        <f>'RD 2'!AN490/'RD 2'!AN$114</f>
        <v>1.0748079003484332</v>
      </c>
      <c r="AS482">
        <v>1448.65</v>
      </c>
      <c r="AT482">
        <f>'RD 2'!AP490/'RD 2'!AP$114</f>
        <v>1.0549773942704903</v>
      </c>
      <c r="AU482">
        <v>1448.65</v>
      </c>
      <c r="AV482">
        <f>'RD 2'!AQ490/'RD 2'!AQ$114</f>
        <v>1.0731910590902827</v>
      </c>
      <c r="AW482">
        <v>1448.65</v>
      </c>
      <c r="AX482">
        <f>'RD 2'!AS490/'RD 2'!AS$114</f>
        <v>1.2629558933110128</v>
      </c>
      <c r="AY482">
        <v>1448.65</v>
      </c>
      <c r="AZ482">
        <f>'RD 2'!AV490/'RD 2'!AV$114</f>
        <v>1.112452776264435</v>
      </c>
      <c r="BA482">
        <v>1448.65</v>
      </c>
      <c r="BB482">
        <f>'RD 2'!AW490/'RD 2'!AW$114</f>
        <v>1.1390566677977607</v>
      </c>
      <c r="BC482">
        <v>1448.65</v>
      </c>
      <c r="BD482">
        <f>'RD 2'!AY490/'RD 2'!AY$114</f>
        <v>1.1944123431259241</v>
      </c>
      <c r="BE482">
        <v>1448.65</v>
      </c>
      <c r="BF482">
        <f>'RD 2'!BB490/'RD 2'!BB$114</f>
        <v>1.1173314836803396</v>
      </c>
      <c r="BG482">
        <v>1448.65</v>
      </c>
      <c r="BH482">
        <f>'RD 2'!BD490/'RD 2'!BD$114</f>
        <v>1.1512483402857805</v>
      </c>
      <c r="BI482">
        <v>1448.65</v>
      </c>
      <c r="BJ482">
        <f>'RD 2'!BF490/'RD 2'!BF$114</f>
        <v>1.1319063284930184</v>
      </c>
    </row>
    <row r="483" spans="1:62">
      <c r="A483">
        <v>1451.65</v>
      </c>
      <c r="B483">
        <f>'RD 2'!B491/'RD 2'!B$114</f>
        <v>1.208435000403975</v>
      </c>
      <c r="C483">
        <v>1451.65</v>
      </c>
      <c r="D483">
        <f>'RD 2'!C491/'RD 2'!C$114</f>
        <v>1.1783188568374658</v>
      </c>
      <c r="E483">
        <v>1451.65</v>
      </c>
      <c r="F483">
        <f>'RD 2'!D491/'RD 2'!D$114</f>
        <v>1.3066519741782014</v>
      </c>
      <c r="G483">
        <v>1451.65</v>
      </c>
      <c r="H483">
        <f>'RD 2'!G491/'RD 2'!G$114</f>
        <v>1.2415642782066618</v>
      </c>
      <c r="I483">
        <v>1451.65</v>
      </c>
      <c r="J483">
        <f>'RD 2'!K491/'RD 2'!K$114</f>
        <v>1.2261203065300768</v>
      </c>
      <c r="K483">
        <v>1451.65</v>
      </c>
      <c r="L483">
        <f>'RD 2'!M491/'RD 2'!M$114</f>
        <v>1.1819520198362028</v>
      </c>
      <c r="M483">
        <v>1451.65</v>
      </c>
      <c r="N483">
        <f>'RD 2'!R491/'RD 2'!R$114</f>
        <v>1.2155095139970382</v>
      </c>
      <c r="O483">
        <v>1451.65</v>
      </c>
      <c r="P483">
        <f>'RD 2'!T491/'RD 2'!T$114</f>
        <v>1.1734932618608496</v>
      </c>
      <c r="Q483">
        <v>1451.65</v>
      </c>
      <c r="R483">
        <f>'RD 2'!U491/'RD 2'!U$114</f>
        <v>1.1984617548511751</v>
      </c>
      <c r="S483">
        <v>1451.65</v>
      </c>
      <c r="T483">
        <f>'RD 2'!X491/'RD 2'!X$114</f>
        <v>1.3006621085149757</v>
      </c>
      <c r="U483">
        <v>1451.65</v>
      </c>
      <c r="V483">
        <f>'RD 2'!Z491/'RD 2'!Z$114</f>
        <v>1.126479364181366</v>
      </c>
      <c r="W483">
        <v>1451.65</v>
      </c>
      <c r="X483">
        <f>'RD 2'!AA491/'RD 2'!AA$114</f>
        <v>1.0916609678587232</v>
      </c>
      <c r="Y483">
        <v>1451.65</v>
      </c>
      <c r="Z483">
        <f>'RD 2'!AB491/'RD 2'!AB$114</f>
        <v>1.2239566536137745</v>
      </c>
      <c r="AA483">
        <v>1451.65</v>
      </c>
      <c r="AB483">
        <f>'RD 2'!AE491/'RD 2'!AE$114</f>
        <v>1.2727091231708527</v>
      </c>
      <c r="AC483">
        <v>1451.65</v>
      </c>
      <c r="AD483">
        <f>'RD 2'!AF491/'RD 2'!AF$114</f>
        <v>1.1243645505971089</v>
      </c>
      <c r="AE483">
        <v>1451.65</v>
      </c>
      <c r="AF483">
        <f>'RD 2'!AG491/'RD 2'!AG$114</f>
        <v>1.1855620984844004</v>
      </c>
      <c r="AG483">
        <v>1451.65</v>
      </c>
      <c r="AH483">
        <f>'RD 2'!AI491/'RD 2'!AI$114</f>
        <v>1.0722983969730591</v>
      </c>
      <c r="AI483">
        <v>1451.65</v>
      </c>
      <c r="AJ483">
        <f>'RD 2'!AJ491/'RD 2'!AJ$114</f>
        <v>1.3809297323238166</v>
      </c>
      <c r="AK483">
        <v>1451.65</v>
      </c>
      <c r="AL483">
        <f>'RD 2'!AK491/'RD 2'!AK$114</f>
        <v>1.1227539515987826</v>
      </c>
      <c r="AM483">
        <v>1451.65</v>
      </c>
      <c r="AN483">
        <f>'RD 2'!AL491/'RD 2'!AL$114</f>
        <v>1.3118983591528095</v>
      </c>
      <c r="AO483">
        <v>1451.65</v>
      </c>
      <c r="AP483">
        <f>'RD 2'!AM491/'RD 2'!AM$114</f>
        <v>1.2125179082854545</v>
      </c>
      <c r="AQ483">
        <v>1451.65</v>
      </c>
      <c r="AR483">
        <f>'RD 2'!AN491/'RD 2'!AN$114</f>
        <v>1.0957871776112456</v>
      </c>
      <c r="AS483">
        <v>1451.65</v>
      </c>
      <c r="AT483">
        <f>'RD 2'!AP491/'RD 2'!AP$114</f>
        <v>1.0900392662496969</v>
      </c>
      <c r="AU483">
        <v>1451.65</v>
      </c>
      <c r="AV483">
        <f>'RD 2'!AQ491/'RD 2'!AQ$114</f>
        <v>1.0885480979884488</v>
      </c>
      <c r="AW483">
        <v>1451.65</v>
      </c>
      <c r="AX483">
        <f>'RD 2'!AS491/'RD 2'!AS$114</f>
        <v>1.28663733706248</v>
      </c>
      <c r="AY483">
        <v>1451.65</v>
      </c>
      <c r="AZ483">
        <f>'RD 2'!AV491/'RD 2'!AV$114</f>
        <v>1.1057007868389792</v>
      </c>
      <c r="BA483">
        <v>1451.65</v>
      </c>
      <c r="BB483">
        <f>'RD 2'!AW491/'RD 2'!AW$114</f>
        <v>1.1409026128266038</v>
      </c>
      <c r="BC483">
        <v>1451.65</v>
      </c>
      <c r="BD483">
        <f>'RD 2'!AY491/'RD 2'!AY$114</f>
        <v>1.1708533544188302</v>
      </c>
      <c r="BE483">
        <v>1451.65</v>
      </c>
      <c r="BF483">
        <f>'RD 2'!BB491/'RD 2'!BB$114</f>
        <v>1.1400445954471894</v>
      </c>
      <c r="BG483">
        <v>1451.65</v>
      </c>
      <c r="BH483">
        <f>'RD 2'!BD491/'RD 2'!BD$114</f>
        <v>1.1490931171838414</v>
      </c>
      <c r="BI483">
        <v>1451.65</v>
      </c>
      <c r="BJ483">
        <f>'RD 2'!BF491/'RD 2'!BF$114</f>
        <v>1.1338954525849307</v>
      </c>
    </row>
    <row r="484" spans="1:62">
      <c r="A484">
        <v>1454.66</v>
      </c>
      <c r="B484">
        <f>'RD 2'!B492/'RD 2'!B$114</f>
        <v>1.2028763028197462</v>
      </c>
      <c r="C484">
        <v>1454.66</v>
      </c>
      <c r="D484">
        <f>'RD 2'!C492/'RD 2'!C$114</f>
        <v>1.1860231923782114</v>
      </c>
      <c r="E484">
        <v>1454.66</v>
      </c>
      <c r="F484">
        <f>'RD 2'!D492/'RD 2'!D$114</f>
        <v>1.3067919026397754</v>
      </c>
      <c r="G484">
        <v>1454.66</v>
      </c>
      <c r="H484">
        <f>'RD 2'!G492/'RD 2'!G$114</f>
        <v>1.2379689029031207</v>
      </c>
      <c r="I484">
        <v>1454.66</v>
      </c>
      <c r="J484">
        <f>'RD 2'!K492/'RD 2'!K$114</f>
        <v>1.194777098694275</v>
      </c>
      <c r="K484">
        <v>1454.66</v>
      </c>
      <c r="L484">
        <f>'RD 2'!M492/'RD 2'!M$114</f>
        <v>1.1862911892625769</v>
      </c>
      <c r="M484">
        <v>1454.66</v>
      </c>
      <c r="N484">
        <f>'RD 2'!R492/'RD 2'!R$114</f>
        <v>1.2031712936925485</v>
      </c>
      <c r="O484">
        <v>1454.66</v>
      </c>
      <c r="P484">
        <f>'RD 2'!T492/'RD 2'!T$114</f>
        <v>1.1869916541722501</v>
      </c>
      <c r="Q484">
        <v>1454.66</v>
      </c>
      <c r="R484">
        <f>'RD 2'!U492/'RD 2'!U$114</f>
        <v>1.1996829304725845</v>
      </c>
      <c r="S484">
        <v>1454.66</v>
      </c>
      <c r="T484">
        <f>'RD 2'!X492/'RD 2'!X$114</f>
        <v>1.3025935936776056</v>
      </c>
      <c r="U484">
        <v>1454.66</v>
      </c>
      <c r="V484">
        <f>'RD 2'!Z492/'RD 2'!Z$114</f>
        <v>1.1363159383526025</v>
      </c>
      <c r="W484">
        <v>1454.66</v>
      </c>
      <c r="X484">
        <f>'RD 2'!AA492/'RD 2'!AA$114</f>
        <v>1.0963916488997951</v>
      </c>
      <c r="Y484">
        <v>1454.66</v>
      </c>
      <c r="Z484">
        <f>'RD 2'!AB492/'RD 2'!AB$114</f>
        <v>1.2183912301709872</v>
      </c>
      <c r="AA484">
        <v>1454.66</v>
      </c>
      <c r="AB484">
        <f>'RD 2'!AE492/'RD 2'!AE$114</f>
        <v>1.2746485329139421</v>
      </c>
      <c r="AC484">
        <v>1454.66</v>
      </c>
      <c r="AD484">
        <f>'RD 2'!AF492/'RD 2'!AF$114</f>
        <v>1.1186390111041276</v>
      </c>
      <c r="AE484">
        <v>1454.66</v>
      </c>
      <c r="AF484">
        <f>'RD 2'!AG492/'RD 2'!AG$114</f>
        <v>1.1553933490488191</v>
      </c>
      <c r="AG484">
        <v>1454.66</v>
      </c>
      <c r="AH484">
        <f>'RD 2'!AI492/'RD 2'!AI$114</f>
        <v>1.079924383202026</v>
      </c>
      <c r="AI484">
        <v>1454.66</v>
      </c>
      <c r="AJ484">
        <f>'RD 2'!AJ492/'RD 2'!AJ$114</f>
        <v>1.3707317282189058</v>
      </c>
      <c r="AK484">
        <v>1454.66</v>
      </c>
      <c r="AL484">
        <f>'RD 2'!AK492/'RD 2'!AK$114</f>
        <v>1.1099647026880257</v>
      </c>
      <c r="AM484">
        <v>1454.66</v>
      </c>
      <c r="AN484">
        <f>'RD 2'!AL492/'RD 2'!AL$114</f>
        <v>1.2867179683821222</v>
      </c>
      <c r="AO484">
        <v>1454.66</v>
      </c>
      <c r="AP484">
        <f>'RD 2'!AM492/'RD 2'!AM$114</f>
        <v>1.1978079856546087</v>
      </c>
      <c r="AQ484">
        <v>1454.66</v>
      </c>
      <c r="AR484">
        <f>'RD 2'!AN492/'RD 2'!AN$114</f>
        <v>1.0678148079274958</v>
      </c>
      <c r="AS484">
        <v>1454.66</v>
      </c>
      <c r="AT484">
        <f>'RD 2'!AP492/'RD 2'!AP$114</f>
        <v>1.0834846729716849</v>
      </c>
      <c r="AU484">
        <v>1454.66</v>
      </c>
      <c r="AV484">
        <f>'RD 2'!AQ492/'RD 2'!AQ$114</f>
        <v>1.0825425520506187</v>
      </c>
      <c r="AW484">
        <v>1454.66</v>
      </c>
      <c r="AX484">
        <f>'RD 2'!AS492/'RD 2'!AS$114</f>
        <v>1.287290618269417</v>
      </c>
      <c r="AY484">
        <v>1454.66</v>
      </c>
      <c r="AZ484">
        <f>'RD 2'!AV492/'RD 2'!AV$114</f>
        <v>1.1138281815177686</v>
      </c>
      <c r="BA484">
        <v>1454.66</v>
      </c>
      <c r="BB484">
        <f>'RD 2'!AW492/'RD 2'!AW$114</f>
        <v>1.1427485578554466</v>
      </c>
      <c r="BC484">
        <v>1454.66</v>
      </c>
      <c r="BD484">
        <f>'RD 2'!AY492/'RD 2'!AY$114</f>
        <v>1.1868904973339003</v>
      </c>
      <c r="BE484">
        <v>1454.66</v>
      </c>
      <c r="BF484">
        <f>'RD 2'!BB492/'RD 2'!BB$114</f>
        <v>1.1270970244883087</v>
      </c>
      <c r="BG484">
        <v>1454.66</v>
      </c>
      <c r="BH484">
        <f>'RD 2'!BD492/'RD 2'!BD$114</f>
        <v>1.1359223093386583</v>
      </c>
      <c r="BI484">
        <v>1454.66</v>
      </c>
      <c r="BJ484">
        <f>'RD 2'!BF492/'RD 2'!BF$114</f>
        <v>1.0977123381510954</v>
      </c>
    </row>
    <row r="485" spans="1:62">
      <c r="A485">
        <v>1457.67</v>
      </c>
      <c r="B485">
        <f>'RD 2'!B493/'RD 2'!B$114</f>
        <v>1.2049446554092267</v>
      </c>
      <c r="C485">
        <v>1457.67</v>
      </c>
      <c r="D485">
        <f>'RD 2'!C493/'RD 2'!C$114</f>
        <v>1.1793559789294894</v>
      </c>
      <c r="E485">
        <v>1457.67</v>
      </c>
      <c r="F485">
        <f>'RD 2'!D493/'RD 2'!D$114</f>
        <v>1.3046929757161652</v>
      </c>
      <c r="G485">
        <v>1457.67</v>
      </c>
      <c r="H485">
        <f>'RD 2'!G493/'RD 2'!G$114</f>
        <v>1.2431879960856802</v>
      </c>
      <c r="I485">
        <v>1457.67</v>
      </c>
      <c r="J485">
        <f>'RD 2'!K493/'RD 2'!K$114</f>
        <v>1.2118291029572759</v>
      </c>
      <c r="K485">
        <v>1457.67</v>
      </c>
      <c r="L485">
        <f>'RD 2'!M493/'RD 2'!M$114</f>
        <v>1.1819520198362028</v>
      </c>
      <c r="M485">
        <v>1457.67</v>
      </c>
      <c r="N485">
        <f>'RD 2'!R493/'RD 2'!R$114</f>
        <v>1.2157692660034487</v>
      </c>
      <c r="O485">
        <v>1457.67</v>
      </c>
      <c r="P485">
        <f>'RD 2'!T493/'RD 2'!T$114</f>
        <v>1.1634623464734783</v>
      </c>
      <c r="Q485">
        <v>1457.67</v>
      </c>
      <c r="R485">
        <f>'RD 2'!U493/'RD 2'!U$114</f>
        <v>1.2013925763425577</v>
      </c>
      <c r="S485">
        <v>1457.67</v>
      </c>
      <c r="T485">
        <f>'RD 2'!X493/'RD 2'!X$114</f>
        <v>1.2928074021869476</v>
      </c>
      <c r="U485">
        <v>1457.67</v>
      </c>
      <c r="V485">
        <f>'RD 2'!Z493/'RD 2'!Z$114</f>
        <v>1.1396373789818512</v>
      </c>
      <c r="W485">
        <v>1457.67</v>
      </c>
      <c r="X485">
        <f>'RD 2'!AA493/'RD 2'!AA$114</f>
        <v>1.1020234120439281</v>
      </c>
      <c r="Y485">
        <v>1457.67</v>
      </c>
      <c r="Z485">
        <f>'RD 2'!AB493/'RD 2'!AB$114</f>
        <v>1.2084607687338569</v>
      </c>
      <c r="AA485">
        <v>1457.67</v>
      </c>
      <c r="AB485">
        <f>'RD 2'!AE493/'RD 2'!AE$114</f>
        <v>1.2711119622059557</v>
      </c>
      <c r="AC485">
        <v>1457.67</v>
      </c>
      <c r="AD485">
        <f>'RD 2'!AF493/'RD 2'!AF$114</f>
        <v>1.116010894615546</v>
      </c>
      <c r="AE485">
        <v>1457.67</v>
      </c>
      <c r="AF485">
        <f>'RD 2'!AG493/'RD 2'!AG$114</f>
        <v>1.1785866650888903</v>
      </c>
      <c r="AG485">
        <v>1457.67</v>
      </c>
      <c r="AH485">
        <f>'RD 2'!AI493/'RD 2'!AI$114</f>
        <v>1.0738871441040938</v>
      </c>
      <c r="AI485">
        <v>1457.67</v>
      </c>
      <c r="AJ485">
        <f>'RD 2'!AJ493/'RD 2'!AJ$114</f>
        <v>1.3905278538343211</v>
      </c>
      <c r="AK485">
        <v>1457.67</v>
      </c>
      <c r="AL485">
        <f>'RD 2'!AK493/'RD 2'!AK$114</f>
        <v>1.112522552470177</v>
      </c>
      <c r="AM485">
        <v>1457.67</v>
      </c>
      <c r="AN485">
        <f>'RD 2'!AL493/'RD 2'!AL$114</f>
        <v>1.2885365521600054</v>
      </c>
      <c r="AO485">
        <v>1457.67</v>
      </c>
      <c r="AP485">
        <f>'RD 2'!AM493/'RD 2'!AM$114</f>
        <v>1.1879013030664878</v>
      </c>
      <c r="AQ485">
        <v>1457.67</v>
      </c>
      <c r="AR485">
        <f>'RD 2'!AN493/'RD 2'!AN$114</f>
        <v>1.0989796763251518</v>
      </c>
      <c r="AS485">
        <v>1457.67</v>
      </c>
      <c r="AT485">
        <f>'RD 2'!AP493/'RD 2'!AP$114</f>
        <v>1.0422843723670385</v>
      </c>
      <c r="AU485">
        <v>1457.67</v>
      </c>
      <c r="AV485">
        <f>'RD 2'!AQ493/'RD 2'!AQ$114</f>
        <v>1.0764512125993906</v>
      </c>
      <c r="AW485">
        <v>1457.67</v>
      </c>
      <c r="AX485">
        <f>'RD 2'!AS493/'RD 2'!AS$114</f>
        <v>1.27014198658732</v>
      </c>
      <c r="AY485">
        <v>1457.67</v>
      </c>
      <c r="AZ485">
        <f>'RD 2'!AV493/'RD 2'!AV$114</f>
        <v>1.1127028499468592</v>
      </c>
      <c r="BA485">
        <v>1457.67</v>
      </c>
      <c r="BB485">
        <f>'RD 2'!AW493/'RD 2'!AW$114</f>
        <v>1.1441601628775031</v>
      </c>
      <c r="BC485">
        <v>1457.67</v>
      </c>
      <c r="BD485">
        <f>'RD 2'!AY493/'RD 2'!AY$114</f>
        <v>1.177665592117267</v>
      </c>
      <c r="BE485">
        <v>1457.67</v>
      </c>
      <c r="BF485">
        <f>'RD 2'!BB493/'RD 2'!BB$114</f>
        <v>1.1112965989113699</v>
      </c>
      <c r="BG485">
        <v>1457.67</v>
      </c>
      <c r="BH485">
        <f>'RD 2'!BD493/'RD 2'!BD$114</f>
        <v>1.1256251322960606</v>
      </c>
      <c r="BI485">
        <v>1457.67</v>
      </c>
      <c r="BJ485">
        <f>'RD 2'!BF493/'RD 2'!BF$114</f>
        <v>1.0789577395702068</v>
      </c>
    </row>
    <row r="486" spans="1:62">
      <c r="A486">
        <v>1460.68</v>
      </c>
      <c r="B486">
        <f>'RD 2'!B494/'RD 2'!B$114</f>
        <v>1.2095984487355578</v>
      </c>
      <c r="C486">
        <v>1460.68</v>
      </c>
      <c r="D486">
        <f>'RD 2'!C494/'RD 2'!C$114</f>
        <v>1.1787633377340474</v>
      </c>
      <c r="E486">
        <v>1460.68</v>
      </c>
      <c r="F486">
        <f>'RD 2'!D494/'RD 2'!D$114</f>
        <v>1.3051127611008873</v>
      </c>
      <c r="G486">
        <v>1460.68</v>
      </c>
      <c r="H486">
        <f>'RD 2'!G494/'RD 2'!G$114</f>
        <v>1.2518864847232793</v>
      </c>
      <c r="I486">
        <v>1460.68</v>
      </c>
      <c r="J486">
        <f>'RD 2'!K494/'RD 2'!K$114</f>
        <v>1.2170259042564762</v>
      </c>
      <c r="K486">
        <v>1460.68</v>
      </c>
      <c r="L486">
        <f>'RD 2'!M494/'RD 2'!M$114</f>
        <v>1.1840272747792513</v>
      </c>
      <c r="M486">
        <v>1460.68</v>
      </c>
      <c r="N486">
        <f>'RD 2'!R494/'RD 2'!R$114</f>
        <v>1.2305751303688361</v>
      </c>
      <c r="O486">
        <v>1460.68</v>
      </c>
      <c r="P486">
        <f>'RD 2'!T494/'RD 2'!T$114</f>
        <v>1.1871154926338225</v>
      </c>
      <c r="Q486">
        <v>1460.68</v>
      </c>
      <c r="R486">
        <f>'RD 2'!U494/'RD 2'!U$114</f>
        <v>1.190646230874155</v>
      </c>
      <c r="S486">
        <v>1460.68</v>
      </c>
      <c r="T486">
        <f>'RD 2'!X494/'RD 2'!X$114</f>
        <v>1.2844376331488847</v>
      </c>
      <c r="U486">
        <v>1460.68</v>
      </c>
      <c r="V486">
        <f>'RD 2'!Z494/'RD 2'!Z$114</f>
        <v>1.1430865673276096</v>
      </c>
      <c r="W486">
        <v>1460.68</v>
      </c>
      <c r="X486">
        <f>'RD 2'!AA494/'RD 2'!AA$114</f>
        <v>1.082537511565228</v>
      </c>
      <c r="Y486">
        <v>1460.68</v>
      </c>
      <c r="Z486">
        <f>'RD 2'!AB494/'RD 2'!AB$114</f>
        <v>1.2346509966999148</v>
      </c>
      <c r="AA486">
        <v>1460.68</v>
      </c>
      <c r="AB486">
        <f>'RD 2'!AE494/'RD 2'!AE$114</f>
        <v>1.2755611963224549</v>
      </c>
      <c r="AC486">
        <v>1460.68</v>
      </c>
      <c r="AD486">
        <f>'RD 2'!AF494/'RD 2'!AF$114</f>
        <v>1.1432306725329984</v>
      </c>
      <c r="AE486">
        <v>1460.68</v>
      </c>
      <c r="AF486">
        <f>'RD 2'!AG494/'RD 2'!AG$114</f>
        <v>1.1939326185590129</v>
      </c>
      <c r="AG486">
        <v>1460.68</v>
      </c>
      <c r="AH486">
        <f>'RD 2'!AI494/'RD 2'!AI$114</f>
        <v>1.0691209027109896</v>
      </c>
      <c r="AI486">
        <v>1460.68</v>
      </c>
      <c r="AJ486">
        <f>'RD 2'!AJ494/'RD 2'!AJ$114</f>
        <v>1.3914876659853714</v>
      </c>
      <c r="AK486">
        <v>1460.68</v>
      </c>
      <c r="AL486">
        <f>'RD 2'!AK494/'RD 2'!AK$114</f>
        <v>1.1071226473745241</v>
      </c>
      <c r="AM486">
        <v>1460.68</v>
      </c>
      <c r="AN486">
        <f>'RD 2'!AL494/'RD 2'!AL$114</f>
        <v>1.3240688813586419</v>
      </c>
      <c r="AO486">
        <v>1460.68</v>
      </c>
      <c r="AP486">
        <f>'RD 2'!AM494/'RD 2'!AM$114</f>
        <v>1.2159702370661634</v>
      </c>
      <c r="AQ486">
        <v>1460.68</v>
      </c>
      <c r="AR486">
        <f>'RD 2'!AN494/'RD 2'!AN$114</f>
        <v>1.1213271673224956</v>
      </c>
      <c r="AS486">
        <v>1460.68</v>
      </c>
      <c r="AT486">
        <f>'RD 2'!AP494/'RD 2'!AP$114</f>
        <v>1.0915998836968424</v>
      </c>
      <c r="AU486">
        <v>1460.68</v>
      </c>
      <c r="AV486">
        <f>'RD 2'!AQ494/'RD 2'!AQ$114</f>
        <v>1.0660701974782838</v>
      </c>
      <c r="AW486">
        <v>1460.68</v>
      </c>
      <c r="AX486">
        <f>'RD 2'!AS494/'RD 2'!AS$114</f>
        <v>1.3330203027550092</v>
      </c>
      <c r="AY486">
        <v>1460.68</v>
      </c>
      <c r="AZ486">
        <f>'RD 2'!AV494/'RD 2'!AV$114</f>
        <v>1.137960291871712</v>
      </c>
      <c r="BA486">
        <v>1460.68</v>
      </c>
      <c r="BB486">
        <f>'RD 2'!AW494/'RD 2'!AW$114</f>
        <v>1.1629453681710218</v>
      </c>
      <c r="BC486">
        <v>1460.68</v>
      </c>
      <c r="BD486">
        <f>'RD 2'!AY494/'RD 2'!AY$114</f>
        <v>1.1942704215072069</v>
      </c>
      <c r="BE486">
        <v>1460.68</v>
      </c>
      <c r="BF486">
        <f>'RD 2'!BB494/'RD 2'!BB$114</f>
        <v>1.0871570598354912</v>
      </c>
      <c r="BG486">
        <v>1460.68</v>
      </c>
      <c r="BH486">
        <f>'RD 2'!BD494/'RD 2'!BD$114</f>
        <v>1.1415498363270546</v>
      </c>
      <c r="BI486">
        <v>1460.68</v>
      </c>
      <c r="BJ486">
        <f>'RD 2'!BF494/'RD 2'!BF$114</f>
        <v>1.0781999780113831</v>
      </c>
    </row>
    <row r="487" spans="1:62">
      <c r="A487">
        <v>1463.68</v>
      </c>
      <c r="B487">
        <f>'RD 2'!B495/'RD 2'!B$114</f>
        <v>1.2160620505776842</v>
      </c>
      <c r="C487">
        <v>1463.68</v>
      </c>
      <c r="D487">
        <f>'RD 2'!C495/'RD 2'!C$114</f>
        <v>1.185282390883909</v>
      </c>
      <c r="E487">
        <v>1463.68</v>
      </c>
      <c r="F487">
        <f>'RD 2'!D495/'RD 2'!D$114</f>
        <v>1.2879015603272828</v>
      </c>
      <c r="G487">
        <v>1463.68</v>
      </c>
      <c r="H487">
        <f>'RD 2'!G495/'RD 2'!G$114</f>
        <v>1.252118444420282</v>
      </c>
      <c r="I487">
        <v>1463.68</v>
      </c>
      <c r="J487">
        <f>'RD 2'!K495/'RD 2'!K$114</f>
        <v>1.2048459012114754</v>
      </c>
      <c r="K487">
        <v>1463.68</v>
      </c>
      <c r="L487">
        <f>'RD 2'!M495/'RD 2'!M$114</f>
        <v>1.195346847195879</v>
      </c>
      <c r="M487">
        <v>1463.68</v>
      </c>
      <c r="N487">
        <f>'RD 2'!R495/'RD 2'!R$114</f>
        <v>1.2157692660034487</v>
      </c>
      <c r="O487">
        <v>1463.68</v>
      </c>
      <c r="P487">
        <f>'RD 2'!T495/'RD 2'!T$114</f>
        <v>1.1789421541700387</v>
      </c>
      <c r="Q487">
        <v>1463.68</v>
      </c>
      <c r="R487">
        <f>'RD 2'!U495/'RD 2'!U$114</f>
        <v>1.1847845878913899</v>
      </c>
      <c r="S487">
        <v>1463.68</v>
      </c>
      <c r="T487">
        <f>'RD 2'!X495/'RD 2'!X$114</f>
        <v>1.2943525903170514</v>
      </c>
      <c r="U487">
        <v>1463.68</v>
      </c>
      <c r="V487">
        <f>'RD 2'!Z495/'RD 2'!Z$114</f>
        <v>1.1471744942559159</v>
      </c>
      <c r="W487">
        <v>1463.68</v>
      </c>
      <c r="X487">
        <f>'RD 2'!AA495/'RD 2'!AA$114</f>
        <v>1.0836638641940546</v>
      </c>
      <c r="Y487">
        <v>1463.68</v>
      </c>
      <c r="Z487">
        <f>'RD 2'!AB495/'RD 2'!AB$114</f>
        <v>1.2242840314633501</v>
      </c>
      <c r="AA487">
        <v>1463.68</v>
      </c>
      <c r="AB487">
        <f>'RD 2'!AE495/'RD 2'!AE$114</f>
        <v>1.2786414353261848</v>
      </c>
      <c r="AC487">
        <v>1463.68</v>
      </c>
      <c r="AD487">
        <f>'RD 2'!AF495/'RD 2'!AF$114</f>
        <v>1.1224873245338365</v>
      </c>
      <c r="AE487">
        <v>1463.68</v>
      </c>
      <c r="AF487">
        <f>'RD 2'!AG495/'RD 2'!AG$114</f>
        <v>1.174488597969028</v>
      </c>
      <c r="AG487">
        <v>1463.68</v>
      </c>
      <c r="AH487">
        <f>'RD 2'!AI495/'RD 2'!AI$114</f>
        <v>1.0606475846788042</v>
      </c>
      <c r="AI487">
        <v>1463.68</v>
      </c>
      <c r="AJ487">
        <f>'RD 2'!AJ495/'RD 2'!AJ$114</f>
        <v>1.3650928318314843</v>
      </c>
      <c r="AK487">
        <v>1463.68</v>
      </c>
      <c r="AL487">
        <f>'RD 2'!AK495/'RD 2'!AK$114</f>
        <v>1.1048490031237228</v>
      </c>
      <c r="AM487">
        <v>1463.68</v>
      </c>
      <c r="AN487">
        <f>'RD 2'!AL495/'RD 2'!AL$114</f>
        <v>1.3317628896496851</v>
      </c>
      <c r="AO487">
        <v>1463.68</v>
      </c>
      <c r="AP487">
        <f>'RD 2'!AM495/'RD 2'!AM$114</f>
        <v>1.2041122382106855</v>
      </c>
      <c r="AQ487">
        <v>1463.68</v>
      </c>
      <c r="AR487">
        <f>'RD 2'!AN495/'RD 2'!AN$114</f>
        <v>1.0965472963526519</v>
      </c>
      <c r="AS487">
        <v>1463.68</v>
      </c>
      <c r="AT487">
        <f>'RD 2'!AP495/'RD 2'!AP$114</f>
        <v>1.0618441110379313</v>
      </c>
      <c r="AU487">
        <v>1463.68</v>
      </c>
      <c r="AV487">
        <f>'RD 2'!AQ495/'RD 2'!AQ$114</f>
        <v>1.0715609823357288</v>
      </c>
      <c r="AW487">
        <v>1463.68</v>
      </c>
      <c r="AX487">
        <f>'RD 2'!AS495/'RD 2'!AS$114</f>
        <v>1.2750415956393477</v>
      </c>
      <c r="AY487">
        <v>1463.68</v>
      </c>
      <c r="AZ487">
        <f>'RD 2'!AV495/'RD 2'!AV$114</f>
        <v>1.103700197379585</v>
      </c>
      <c r="BA487">
        <v>1463.68</v>
      </c>
      <c r="BB487">
        <f>'RD 2'!AW495/'RD 2'!AW$114</f>
        <v>1.1630539531727184</v>
      </c>
      <c r="BC487">
        <v>1463.68</v>
      </c>
      <c r="BD487">
        <f>'RD 2'!AY495/'RD 2'!AY$114</f>
        <v>1.1819232406787901</v>
      </c>
      <c r="BE487">
        <v>1463.68</v>
      </c>
      <c r="BF487">
        <f>'RD 2'!BB495/'RD 2'!BB$114</f>
        <v>1.1006532566824598</v>
      </c>
      <c r="BG487">
        <v>1463.68</v>
      </c>
      <c r="BH487">
        <f>'RD 2'!BD495/'RD 2'!BD$114</f>
        <v>1.1320908016018778</v>
      </c>
      <c r="BI487">
        <v>1463.68</v>
      </c>
      <c r="BJ487">
        <f>'RD 2'!BF495/'RD 2'!BF$114</f>
        <v>1.0864406349635916</v>
      </c>
    </row>
    <row r="488" spans="1:62">
      <c r="A488">
        <v>1466.69</v>
      </c>
      <c r="B488">
        <f>'RD 2'!B496/'RD 2'!B$114</f>
        <v>1.2008079502302658</v>
      </c>
      <c r="C488">
        <v>1466.69</v>
      </c>
      <c r="D488">
        <f>'RD 2'!C496/'RD 2'!C$114</f>
        <v>1.1694292389058365</v>
      </c>
      <c r="E488">
        <v>1466.69</v>
      </c>
      <c r="F488">
        <f>'RD 2'!D496/'RD 2'!D$114</f>
        <v>1.2856627049420983</v>
      </c>
      <c r="G488">
        <v>1466.69</v>
      </c>
      <c r="H488">
        <f>'RD 2'!G496/'RD 2'!G$114</f>
        <v>1.239476640933638</v>
      </c>
      <c r="I488">
        <v>1466.69</v>
      </c>
      <c r="J488">
        <f>'RD 2'!K496/'RD 2'!K$114</f>
        <v>1.1827594956898739</v>
      </c>
      <c r="K488">
        <v>1466.69</v>
      </c>
      <c r="L488">
        <f>'RD 2'!M496/'RD 2'!M$114</f>
        <v>1.1662932779932014</v>
      </c>
      <c r="M488">
        <v>1466.69</v>
      </c>
      <c r="N488">
        <f>'RD 2'!R496/'RD 2'!R$114</f>
        <v>1.2199252981060136</v>
      </c>
      <c r="O488">
        <v>1466.69</v>
      </c>
      <c r="P488">
        <f>'RD 2'!T496/'RD 2'!T$114</f>
        <v>1.178199123400604</v>
      </c>
      <c r="Q488">
        <v>1466.69</v>
      </c>
      <c r="R488">
        <f>'RD 2'!U496/'RD 2'!U$114</f>
        <v>1.1871048215720676</v>
      </c>
      <c r="S488">
        <v>1466.69</v>
      </c>
      <c r="T488">
        <f>'RD 2'!X496/'RD 2'!X$114</f>
        <v>1.2926786365094387</v>
      </c>
      <c r="U488">
        <v>1466.69</v>
      </c>
      <c r="V488">
        <f>'RD 2'!Z496/'RD 2'!Z$114</f>
        <v>1.138232154100246</v>
      </c>
      <c r="W488">
        <v>1466.69</v>
      </c>
      <c r="X488">
        <f>'RD 2'!AA496/'RD 2'!AA$114</f>
        <v>1.0692465505450743</v>
      </c>
      <c r="Y488">
        <v>1466.69</v>
      </c>
      <c r="Z488">
        <f>'RD 2'!AB496/'RD 2'!AB$114</f>
        <v>1.2227562681653303</v>
      </c>
      <c r="AA488">
        <v>1466.69</v>
      </c>
      <c r="AB488">
        <f>'RD 2'!AE496/'RD 2'!AE$114</f>
        <v>1.2741922012096858</v>
      </c>
      <c r="AC488">
        <v>1466.69</v>
      </c>
      <c r="AD488">
        <f>'RD 2'!AF496/'RD 2'!AF$114</f>
        <v>1.1303716739995813</v>
      </c>
      <c r="AE488">
        <v>1466.69</v>
      </c>
      <c r="AF488">
        <f>'RD 2'!AG496/'RD 2'!AG$114</f>
        <v>1.1685594795828447</v>
      </c>
      <c r="AG488">
        <v>1466.69</v>
      </c>
      <c r="AH488">
        <f>'RD 2'!AI496/'RD 2'!AI$114</f>
        <v>1.0564109256627114</v>
      </c>
      <c r="AI488">
        <v>1466.69</v>
      </c>
      <c r="AJ488">
        <f>'RD 2'!AJ496/'RD 2'!AJ$114</f>
        <v>1.3810497088426978</v>
      </c>
      <c r="AK488">
        <v>1466.69</v>
      </c>
      <c r="AL488">
        <f>'RD 2'!AK496/'RD 2'!AK$114</f>
        <v>1.1093962916253253</v>
      </c>
      <c r="AM488">
        <v>1466.69</v>
      </c>
      <c r="AN488">
        <f>'RD 2'!AL496/'RD 2'!AL$114</f>
        <v>1.3202918227430387</v>
      </c>
      <c r="AO488">
        <v>1466.69</v>
      </c>
      <c r="AP488">
        <f>'RD 2'!AM496/'RD 2'!AM$114</f>
        <v>1.1903029230878504</v>
      </c>
      <c r="AQ488">
        <v>1466.69</v>
      </c>
      <c r="AR488">
        <f>'RD 2'!AN496/'RD 2'!AN$114</f>
        <v>1.0919865839042144</v>
      </c>
      <c r="AS488">
        <v>1466.69</v>
      </c>
      <c r="AT488">
        <f>'RD 2'!AP496/'RD 2'!AP$114</f>
        <v>1.0557056824124915</v>
      </c>
      <c r="AU488">
        <v>1466.69</v>
      </c>
      <c r="AV488">
        <f>'RD 2'!AQ496/'RD 2'!AQ$114</f>
        <v>1.0668423390988622</v>
      </c>
      <c r="AW488">
        <v>1466.69</v>
      </c>
      <c r="AX488">
        <f>'RD 2'!AS496/'RD 2'!AS$114</f>
        <v>1.2885971806832912</v>
      </c>
      <c r="AY488">
        <v>1466.69</v>
      </c>
      <c r="AZ488">
        <f>'RD 2'!AV496/'RD 2'!AV$114</f>
        <v>1.1001991658256449</v>
      </c>
      <c r="BA488">
        <v>1466.69</v>
      </c>
      <c r="BB488">
        <f>'RD 2'!AW496/'RD 2'!AW$114</f>
        <v>1.1506752629793016</v>
      </c>
      <c r="BC488">
        <v>1466.69</v>
      </c>
      <c r="BD488">
        <f>'RD 2'!AY496/'RD 2'!AY$114</f>
        <v>1.1850455162905735</v>
      </c>
      <c r="BE488">
        <v>1466.69</v>
      </c>
      <c r="BF488">
        <f>'RD 2'!BB496/'RD 2'!BB$114</f>
        <v>1.1209524145417216</v>
      </c>
      <c r="BG488">
        <v>1466.69</v>
      </c>
      <c r="BH488">
        <f>'RD 2'!BD496/'RD 2'!BD$114</f>
        <v>1.1480155056328718</v>
      </c>
      <c r="BI488">
        <v>1466.69</v>
      </c>
      <c r="BJ488">
        <f>'RD 2'!BF496/'RD 2'!BF$114</f>
        <v>1.1138147712761004</v>
      </c>
    </row>
    <row r="489" spans="1:62">
      <c r="A489">
        <v>1469.7</v>
      </c>
      <c r="B489">
        <f>'RD 2'!B497/'RD 2'!B$114</f>
        <v>1.2059788317039668</v>
      </c>
      <c r="C489">
        <v>1469.7</v>
      </c>
      <c r="D489">
        <f>'RD 2'!C497/'RD 2'!C$114</f>
        <v>1.178615177435187</v>
      </c>
      <c r="E489">
        <v>1469.7</v>
      </c>
      <c r="F489">
        <f>'RD 2'!D497/'RD 2'!D$114</f>
        <v>1.3122491126411624</v>
      </c>
      <c r="G489">
        <v>1469.7</v>
      </c>
      <c r="H489">
        <f>'RD 2'!G497/'RD 2'!G$114</f>
        <v>1.2278786560835055</v>
      </c>
      <c r="I489">
        <v>1469.7</v>
      </c>
      <c r="J489">
        <f>'RD 2'!K497/'RD 2'!K$114</f>
        <v>1.2012731003182753</v>
      </c>
      <c r="K489">
        <v>1469.7</v>
      </c>
      <c r="L489">
        <f>'RD 2'!M497/'RD 2'!M$114</f>
        <v>1.1717644046612381</v>
      </c>
      <c r="M489">
        <v>1469.7</v>
      </c>
      <c r="N489">
        <f>'RD 2'!R497/'RD 2'!R$114</f>
        <v>1.2240813302085785</v>
      </c>
      <c r="O489">
        <v>1469.7</v>
      </c>
      <c r="P489">
        <f>'RD 2'!T497/'RD 2'!T$114</f>
        <v>1.1816666003246334</v>
      </c>
      <c r="Q489">
        <v>1469.7</v>
      </c>
      <c r="R489">
        <f>'RD 2'!U497/'RD 2'!U$114</f>
        <v>1.2051782207689268</v>
      </c>
      <c r="S489">
        <v>1469.7</v>
      </c>
      <c r="T489">
        <f>'RD 2'!X497/'RD 2'!X$114</f>
        <v>1.2933224648969821</v>
      </c>
      <c r="U489">
        <v>1469.7</v>
      </c>
      <c r="V489">
        <f>'RD 2'!Z497/'RD 2'!Z$114</f>
        <v>1.1484519714210115</v>
      </c>
      <c r="W489">
        <v>1469.7</v>
      </c>
      <c r="X489">
        <f>'RD 2'!AA497/'RD 2'!AA$114</f>
        <v>1.0919988736473714</v>
      </c>
      <c r="Y489">
        <v>1469.7</v>
      </c>
      <c r="Z489">
        <f>'RD 2'!AB497/'RD 2'!AB$114</f>
        <v>1.227666935908966</v>
      </c>
      <c r="AA489">
        <v>1469.7</v>
      </c>
      <c r="AB489">
        <f>'RD 2'!AE497/'RD 2'!AE$114</f>
        <v>1.2664345622373285</v>
      </c>
      <c r="AC489">
        <v>1469.7</v>
      </c>
      <c r="AD489">
        <f>'RD 2'!AF497/'RD 2'!AF$114</f>
        <v>1.1196714854389276</v>
      </c>
      <c r="AE489">
        <v>1469.7</v>
      </c>
      <c r="AF489">
        <f>'RD 2'!AG497/'RD 2'!AG$114</f>
        <v>1.1689954441700638</v>
      </c>
      <c r="AG489">
        <v>1469.7</v>
      </c>
      <c r="AH489">
        <f>'RD 2'!AI497/'RD 2'!AI$114</f>
        <v>1.0624481647606436</v>
      </c>
      <c r="AI489">
        <v>1469.7</v>
      </c>
      <c r="AJ489">
        <f>'RD 2'!AJ497/'RD 2'!AJ$114</f>
        <v>1.3859687461168315</v>
      </c>
      <c r="AK489">
        <v>1469.7</v>
      </c>
      <c r="AL489">
        <f>'RD 2'!AK497/'RD 2'!AK$114</f>
        <v>1.1112436275791013</v>
      </c>
      <c r="AM489">
        <v>1469.7</v>
      </c>
      <c r="AN489">
        <f>'RD 2'!AL497/'RD 2'!AL$114</f>
        <v>1.3457519956334003</v>
      </c>
      <c r="AO489">
        <v>1469.7</v>
      </c>
      <c r="AP489">
        <f>'RD 2'!AM497/'RD 2'!AM$114</f>
        <v>1.1970574793979327</v>
      </c>
      <c r="AQ489">
        <v>1469.7</v>
      </c>
      <c r="AR489">
        <f>'RD 2'!AN497/'RD 2'!AN$114</f>
        <v>1.0982195575837457</v>
      </c>
      <c r="AS489">
        <v>1469.7</v>
      </c>
      <c r="AT489">
        <f>'RD 2'!AP497/'RD 2'!AP$114</f>
        <v>1.0695431571105167</v>
      </c>
      <c r="AU489">
        <v>1469.7</v>
      </c>
      <c r="AV489">
        <f>'RD 2'!AQ497/'RD 2'!AQ$114</f>
        <v>1.0779097023271493</v>
      </c>
      <c r="AW489">
        <v>1469.7</v>
      </c>
      <c r="AX489">
        <f>'RD 2'!AS497/'RD 2'!AS$114</f>
        <v>1.2967631957700041</v>
      </c>
      <c r="AY489">
        <v>1469.7</v>
      </c>
      <c r="AZ489">
        <f>'RD 2'!AV497/'RD 2'!AV$114</f>
        <v>1.1454625023444407</v>
      </c>
      <c r="BA489">
        <v>1469.7</v>
      </c>
      <c r="BB489">
        <f>'RD 2'!AW497/'RD 2'!AW$114</f>
        <v>1.1567560230743132</v>
      </c>
      <c r="BC489">
        <v>1469.7</v>
      </c>
      <c r="BD489">
        <f>'RD 2'!AY497/'RD 2'!AY$114</f>
        <v>1.1841939865782689</v>
      </c>
      <c r="BE489">
        <v>1469.7</v>
      </c>
      <c r="BF489">
        <f>'RD 2'!BB497/'RD 2'!BB$114</f>
        <v>1.1320346574811024</v>
      </c>
      <c r="BG489">
        <v>1469.7</v>
      </c>
      <c r="BH489">
        <f>'RD 2'!BD497/'RD 2'!BD$114</f>
        <v>1.1176029129721763</v>
      </c>
      <c r="BI489">
        <v>1469.7</v>
      </c>
      <c r="BJ489">
        <f>'RD 2'!BF497/'RD 2'!BF$114</f>
        <v>1.1062371556878627</v>
      </c>
    </row>
    <row r="490" spans="1:62">
      <c r="A490">
        <v>1472.71</v>
      </c>
      <c r="B490">
        <f>'RD 2'!B498/'RD 2'!B$114</f>
        <v>1.1925345398723437</v>
      </c>
      <c r="C490">
        <v>1472.71</v>
      </c>
      <c r="D490">
        <f>'RD 2'!C498/'RD 2'!C$114</f>
        <v>1.1663178726297663</v>
      </c>
      <c r="E490">
        <v>1472.71</v>
      </c>
      <c r="F490">
        <f>'RD 2'!D498/'RD 2'!D$114</f>
        <v>1.2947580549444098</v>
      </c>
      <c r="G490">
        <v>1472.71</v>
      </c>
      <c r="H490">
        <f>'RD 2'!G498/'RD 2'!G$114</f>
        <v>1.2303142329020333</v>
      </c>
      <c r="I490">
        <v>1472.71</v>
      </c>
      <c r="J490">
        <f>'RD 2'!K498/'RD 2'!K$114</f>
        <v>1.1887682971920746</v>
      </c>
      <c r="K490">
        <v>1472.71</v>
      </c>
      <c r="L490">
        <f>'RD 2'!M498/'RD 2'!M$114</f>
        <v>1.16572729937237</v>
      </c>
      <c r="M490">
        <v>1472.71</v>
      </c>
      <c r="N490">
        <f>'RD 2'!R498/'RD 2'!R$114</f>
        <v>1.2322635184105031</v>
      </c>
      <c r="O490">
        <v>1472.71</v>
      </c>
      <c r="P490">
        <f>'RD 2'!T498/'RD 2'!T$114</f>
        <v>1.1799328618626186</v>
      </c>
      <c r="Q490">
        <v>1472.71</v>
      </c>
      <c r="R490">
        <f>'RD 2'!U498/'RD 2'!U$114</f>
        <v>1.1768469463522289</v>
      </c>
      <c r="S490">
        <v>1472.71</v>
      </c>
      <c r="T490">
        <f>'RD 2'!X498/'RD 2'!X$114</f>
        <v>1.2720761281080533</v>
      </c>
      <c r="U490">
        <v>1472.71</v>
      </c>
      <c r="V490">
        <f>'RD 2'!Z498/'RD 2'!Z$114</f>
        <v>1.1430865673276096</v>
      </c>
      <c r="W490">
        <v>1472.71</v>
      </c>
      <c r="X490">
        <f>'RD 2'!AA498/'RD 2'!AA$114</f>
        <v>1.1030371294098718</v>
      </c>
      <c r="Y490">
        <v>1472.71</v>
      </c>
      <c r="Z490">
        <f>'RD 2'!AB498/'RD 2'!AB$114</f>
        <v>1.2397799163432679</v>
      </c>
      <c r="AA490">
        <v>1472.71</v>
      </c>
      <c r="AB490">
        <f>'RD 2'!AE498/'RD 2'!AE$114</f>
        <v>1.2583346744867789</v>
      </c>
      <c r="AC490">
        <v>1472.71</v>
      </c>
      <c r="AD490">
        <f>'RD 2'!AF498/'RD 2'!AF$114</f>
        <v>1.1403209721349259</v>
      </c>
      <c r="AE490">
        <v>1472.71</v>
      </c>
      <c r="AF490">
        <f>'RD 2'!AG498/'RD 2'!AG$114</f>
        <v>1.1856492914018444</v>
      </c>
      <c r="AG490">
        <v>1472.71</v>
      </c>
      <c r="AH490">
        <f>'RD 2'!AI498/'RD 2'!AI$114</f>
        <v>1.0725102299238636</v>
      </c>
      <c r="AI490">
        <v>1472.71</v>
      </c>
      <c r="AJ490">
        <f>'RD 2'!AJ498/'RD 2'!AJ$114</f>
        <v>1.3991661631937748</v>
      </c>
      <c r="AK490">
        <v>1472.71</v>
      </c>
      <c r="AL490">
        <f>'RD 2'!AK498/'RD 2'!AK$114</f>
        <v>1.0990227897310447</v>
      </c>
      <c r="AM490">
        <v>1472.71</v>
      </c>
      <c r="AN490">
        <f>'RD 2'!AL498/'RD 2'!AL$114</f>
        <v>1.323369426059456</v>
      </c>
      <c r="AO490">
        <v>1472.71</v>
      </c>
      <c r="AP490">
        <f>'RD 2'!AM498/'RD 2'!AM$114</f>
        <v>1.1897025180825096</v>
      </c>
      <c r="AQ490">
        <v>1472.71</v>
      </c>
      <c r="AR490">
        <f>'RD 2'!AN498/'RD 2'!AN$114</f>
        <v>1.0860576577212457</v>
      </c>
      <c r="AS490">
        <v>1472.71</v>
      </c>
      <c r="AT490">
        <f>'RD 2'!AP498/'RD 2'!AP$114</f>
        <v>1.0517521182130556</v>
      </c>
      <c r="AU490">
        <v>1472.71</v>
      </c>
      <c r="AV490">
        <f>'RD 2'!AQ498/'RD 2'!AQ$114</f>
        <v>1.0676144807194401</v>
      </c>
      <c r="AW490">
        <v>1472.71</v>
      </c>
      <c r="AX490">
        <f>'RD 2'!AS498/'RD 2'!AS$114</f>
        <v>1.2832076107260606</v>
      </c>
      <c r="AY490">
        <v>1472.71</v>
      </c>
      <c r="AZ490">
        <f>'RD 2'!AV498/'RD 2'!AV$114</f>
        <v>1.1393356971250457</v>
      </c>
      <c r="BA490">
        <v>1472.71</v>
      </c>
      <c r="BB490">
        <f>'RD 2'!AW498/'RD 2'!AW$114</f>
        <v>1.1494808279606383</v>
      </c>
      <c r="BC490">
        <v>1472.71</v>
      </c>
      <c r="BD490">
        <f>'RD 2'!AY498/'RD 2'!AY$114</f>
        <v>1.1846197514344212</v>
      </c>
      <c r="BE490">
        <v>1472.71</v>
      </c>
      <c r="BF490">
        <f>'RD 2'!BB498/'RD 2'!BB$114</f>
        <v>1.1082242939380764</v>
      </c>
      <c r="BG490">
        <v>1472.71</v>
      </c>
      <c r="BH490">
        <f>'RD 2'!BD498/'RD 2'!BD$114</f>
        <v>1.1256251322960606</v>
      </c>
      <c r="BI490">
        <v>1472.71</v>
      </c>
      <c r="BJ490">
        <f>'RD 2'!BF498/'RD 2'!BF$114</f>
        <v>1.1104048442613934</v>
      </c>
    </row>
    <row r="491" spans="1:62">
      <c r="A491">
        <v>1475.72</v>
      </c>
      <c r="B491">
        <f>'RD 2'!B499/'RD 2'!B$114</f>
        <v>1.2028763028197462</v>
      </c>
      <c r="C491">
        <v>1475.72</v>
      </c>
      <c r="D491">
        <f>'RD 2'!C499/'RD 2'!C$114</f>
        <v>1.1870603144702347</v>
      </c>
      <c r="E491">
        <v>1475.72</v>
      </c>
      <c r="F491">
        <f>'RD 2'!D499/'RD 2'!D$114</f>
        <v>1.2978364810990382</v>
      </c>
      <c r="G491">
        <v>1475.72</v>
      </c>
      <c r="H491">
        <f>'RD 2'!G499/'RD 2'!G$114</f>
        <v>1.2279946359320069</v>
      </c>
      <c r="I491">
        <v>1475.72</v>
      </c>
      <c r="J491">
        <f>'RD 2'!K499/'RD 2'!K$114</f>
        <v>1.2087435021858757</v>
      </c>
      <c r="K491">
        <v>1475.72</v>
      </c>
      <c r="L491">
        <f>'RD 2'!M499/'RD 2'!M$114</f>
        <v>1.1645953421307071</v>
      </c>
      <c r="M491">
        <v>1475.72</v>
      </c>
      <c r="N491">
        <f>'RD 2'!R499/'RD 2'!R$114</f>
        <v>1.2061584417662672</v>
      </c>
      <c r="O491">
        <v>1475.72</v>
      </c>
      <c r="P491">
        <f>'RD 2'!T499/'RD 2'!T$114</f>
        <v>1.1888492310958374</v>
      </c>
      <c r="Q491">
        <v>1475.72</v>
      </c>
      <c r="R491">
        <f>'RD 2'!U499/'RD 2'!U$114</f>
        <v>1.1862499986370811</v>
      </c>
      <c r="S491">
        <v>1475.72</v>
      </c>
      <c r="T491">
        <f>'RD 2'!X499/'RD 2'!X$114</f>
        <v>1.2960265441246639</v>
      </c>
      <c r="U491">
        <v>1475.72</v>
      </c>
      <c r="V491">
        <f>'RD 2'!Z499/'RD 2'!Z$114</f>
        <v>1.1419368378790236</v>
      </c>
      <c r="W491">
        <v>1475.72</v>
      </c>
      <c r="X491">
        <f>'RD 2'!AA499/'RD 2'!AA$114</f>
        <v>1.077919465787039</v>
      </c>
      <c r="Y491">
        <v>1475.72</v>
      </c>
      <c r="Z491">
        <f>'RD 2'!AB499/'RD 2'!AB$114</f>
        <v>1.2260300466610874</v>
      </c>
      <c r="AA491">
        <v>1475.72</v>
      </c>
      <c r="AB491">
        <f>'RD 2'!AE499/'RD 2'!AE$114</f>
        <v>1.2801245133650179</v>
      </c>
      <c r="AC491">
        <v>1475.72</v>
      </c>
      <c r="AD491">
        <f>'RD 2'!AF499/'RD 2'!AF$114</f>
        <v>1.0948921014037296</v>
      </c>
      <c r="AE491">
        <v>1475.72</v>
      </c>
      <c r="AF491">
        <f>'RD 2'!AG499/'RD 2'!AG$114</f>
        <v>1.1553933490488191</v>
      </c>
      <c r="AG491">
        <v>1475.72</v>
      </c>
      <c r="AH491">
        <f>'RD 2'!AI499/'RD 2'!AI$114</f>
        <v>1.0641428283670804</v>
      </c>
      <c r="AI491">
        <v>1475.72</v>
      </c>
      <c r="AJ491">
        <f>'RD 2'!AJ499/'RD 2'!AJ$114</f>
        <v>1.3743310237853448</v>
      </c>
      <c r="AK491">
        <v>1475.72</v>
      </c>
      <c r="AL491">
        <f>'RD 2'!AK499/'RD 2'!AK$114</f>
        <v>1.0954702205891678</v>
      </c>
      <c r="AM491">
        <v>1475.72</v>
      </c>
      <c r="AN491">
        <f>'RD 2'!AL499/'RD 2'!AL$114</f>
        <v>1.3402962442997515</v>
      </c>
      <c r="AO491">
        <v>1475.72</v>
      </c>
      <c r="AP491">
        <f>'RD 2'!AM499/'RD 2'!AM$114</f>
        <v>1.2141690220501413</v>
      </c>
      <c r="AQ491">
        <v>1475.72</v>
      </c>
      <c r="AR491">
        <f>'RD 2'!AN499/'RD 2'!AN$114</f>
        <v>1.0979155100871829</v>
      </c>
      <c r="AS491">
        <v>1475.72</v>
      </c>
      <c r="AT491">
        <f>'RD 2'!AP499/'RD 2'!AP$114</f>
        <v>1.0664219222162252</v>
      </c>
      <c r="AU491">
        <v>1475.72</v>
      </c>
      <c r="AV491">
        <f>'RD 2'!AQ499/'RD 2'!AQ$114</f>
        <v>1.0793681920549083</v>
      </c>
      <c r="AW491">
        <v>1475.72</v>
      </c>
      <c r="AX491">
        <f>'RD 2'!AS499/'RD 2'!AS$114</f>
        <v>1.2703053068890544</v>
      </c>
      <c r="AY491">
        <v>1475.72</v>
      </c>
      <c r="AZ491">
        <f>'RD 2'!AV499/'RD 2'!AV$114</f>
        <v>1.1315834129698927</v>
      </c>
      <c r="BA491">
        <v>1475.72</v>
      </c>
      <c r="BB491">
        <f>'RD 2'!AW499/'RD 2'!AW$114</f>
        <v>1.1515439429928747</v>
      </c>
      <c r="BC491">
        <v>1475.72</v>
      </c>
      <c r="BD491">
        <f>'RD 2'!AY499/'RD 2'!AY$114</f>
        <v>1.1783752002108543</v>
      </c>
      <c r="BE491">
        <v>1475.72</v>
      </c>
      <c r="BF491">
        <f>'RD 2'!BB499/'RD 2'!BB$114</f>
        <v>1.1177703843908102</v>
      </c>
      <c r="BG491">
        <v>1475.72</v>
      </c>
      <c r="BH491">
        <f>'RD 2'!BD499/'RD 2'!BD$114</f>
        <v>1.1298158438831643</v>
      </c>
      <c r="BI491">
        <v>1475.72</v>
      </c>
      <c r="BJ491">
        <f>'RD 2'!BF499/'RD 2'!BF$114</f>
        <v>1.0941129707466823</v>
      </c>
    </row>
    <row r="492" spans="1:62">
      <c r="A492">
        <v>1478.72</v>
      </c>
      <c r="B492">
        <f>'RD 2'!B500/'RD 2'!B$114</f>
        <v>1.1956370687565645</v>
      </c>
      <c r="C492">
        <v>1478.72</v>
      </c>
      <c r="D492">
        <f>'RD 2'!C500/'RD 2'!C$114</f>
        <v>1.2082472372072846</v>
      </c>
      <c r="E492">
        <v>1478.72</v>
      </c>
      <c r="F492">
        <f>'RD 2'!D500/'RD 2'!D$114</f>
        <v>1.3238631749518062</v>
      </c>
      <c r="G492">
        <v>1478.72</v>
      </c>
      <c r="H492">
        <f>'RD 2'!G500/'RD 2'!G$114</f>
        <v>1.2213837845674314</v>
      </c>
      <c r="I492">
        <v>1478.72</v>
      </c>
      <c r="J492">
        <f>'RD 2'!K500/'RD 2'!K$114</f>
        <v>1.2048459012114754</v>
      </c>
      <c r="K492">
        <v>1478.72</v>
      </c>
      <c r="L492">
        <f>'RD 2'!M500/'RD 2'!M$114</f>
        <v>1.1993086975416987</v>
      </c>
      <c r="M492">
        <v>1478.72</v>
      </c>
      <c r="N492">
        <f>'RD 2'!R500/'RD 2'!R$114</f>
        <v>1.2205746781220392</v>
      </c>
      <c r="O492">
        <v>1478.72</v>
      </c>
      <c r="P492">
        <f>'RD 2'!T500/'RD 2'!T$114</f>
        <v>1.1498401157005051</v>
      </c>
      <c r="Q492">
        <v>1478.72</v>
      </c>
      <c r="R492">
        <f>'RD 2'!U500/'RD 2'!U$114</f>
        <v>1.1929664645548328</v>
      </c>
      <c r="S492">
        <v>1478.72</v>
      </c>
      <c r="T492">
        <f>'RD 2'!X500/'RD 2'!X$114</f>
        <v>1.2758103327558044</v>
      </c>
      <c r="U492">
        <v>1478.72</v>
      </c>
      <c r="V492">
        <f>'RD 2'!Z500/'RD 2'!Z$114</f>
        <v>1.1315892728417485</v>
      </c>
      <c r="W492">
        <v>1478.72</v>
      </c>
      <c r="X492">
        <f>'RD 2'!AA500/'RD 2'!AA$114</f>
        <v>1.1007844241522187</v>
      </c>
      <c r="Y492">
        <v>1478.72</v>
      </c>
      <c r="Z492">
        <f>'RD 2'!AB500/'RD 2'!AB$114</f>
        <v>1.2410894277415707</v>
      </c>
      <c r="AA492">
        <v>1478.72</v>
      </c>
      <c r="AB492">
        <f>'RD 2'!AE500/'RD 2'!AE$114</f>
        <v>1.2583346744867789</v>
      </c>
      <c r="AC492">
        <v>1478.72</v>
      </c>
      <c r="AD492">
        <f>'RD 2'!AF500/'RD 2'!AF$114</f>
        <v>1.1214548501990367</v>
      </c>
      <c r="AE492">
        <v>1478.72</v>
      </c>
      <c r="AF492">
        <f>'RD 2'!AG500/'RD 2'!AG$114</f>
        <v>1.1741398262992526</v>
      </c>
      <c r="AG492">
        <v>1478.72</v>
      </c>
      <c r="AH492">
        <f>'RD 2'!AI500/'RD 2'!AI$114</f>
        <v>1.0613890000066204</v>
      </c>
      <c r="AI492">
        <v>1478.72</v>
      </c>
      <c r="AJ492">
        <f>'RD 2'!AJ500/'RD 2'!AJ$114</f>
        <v>1.3725313760021252</v>
      </c>
      <c r="AK492">
        <v>1478.72</v>
      </c>
      <c r="AL492">
        <f>'RD 2'!AK500/'RD 2'!AK$114</f>
        <v>1.101580639513196</v>
      </c>
      <c r="AM492">
        <v>1478.72</v>
      </c>
      <c r="AN492">
        <f>'RD 2'!AL500/'RD 2'!AL$114</f>
        <v>1.3530263307449322</v>
      </c>
      <c r="AO492">
        <v>1478.72</v>
      </c>
      <c r="AP492">
        <f>'RD 2'!AM500/'RD 2'!AM$114</f>
        <v>1.2011102131839821</v>
      </c>
      <c r="AQ492">
        <v>1478.72</v>
      </c>
      <c r="AR492">
        <f>'RD 2'!AN500/'RD 2'!AN$114</f>
        <v>1.0983715813320269</v>
      </c>
      <c r="AS492">
        <v>1478.72</v>
      </c>
      <c r="AT492">
        <f>'RD 2'!AP500/'RD 2'!AP$114</f>
        <v>1.0773462443462452</v>
      </c>
      <c r="AU492">
        <v>1478.72</v>
      </c>
      <c r="AV492">
        <f>'RD 2'!AQ500/'RD 2'!AQ$114</f>
        <v>1.0680434482864281</v>
      </c>
      <c r="AW492">
        <v>1478.72</v>
      </c>
      <c r="AX492">
        <f>'RD 2'!AS500/'RD 2'!AS$114</f>
        <v>1.2632825339144811</v>
      </c>
      <c r="AY492">
        <v>1478.72</v>
      </c>
      <c r="AZ492">
        <f>'RD 2'!AV500/'RD 2'!AV$114</f>
        <v>1.1295828235104985</v>
      </c>
      <c r="BA492">
        <v>1478.72</v>
      </c>
      <c r="BB492">
        <f>'RD 2'!AW500/'RD 2'!AW$114</f>
        <v>1.2004071937563627</v>
      </c>
      <c r="BC492">
        <v>1478.72</v>
      </c>
      <c r="BD492">
        <f>'RD 2'!AY500/'RD 2'!AY$114</f>
        <v>1.1981023052125774</v>
      </c>
      <c r="BE492">
        <v>1478.72</v>
      </c>
      <c r="BF492">
        <f>'RD 2'!BB500/'RD 2'!BB$114</f>
        <v>1.1134911024637226</v>
      </c>
      <c r="BG492">
        <v>1478.72</v>
      </c>
      <c r="BH492">
        <f>'RD 2'!BD500/'RD 2'!BD$114</f>
        <v>1.1216738899425056</v>
      </c>
      <c r="BI492">
        <v>1478.72</v>
      </c>
      <c r="BJ492">
        <f>'RD 2'!BF500/'RD 2'!BF$114</f>
        <v>1.0974281775665364</v>
      </c>
    </row>
    <row r="493" spans="1:62">
      <c r="A493">
        <v>1481.73</v>
      </c>
      <c r="B493">
        <f>'RD 2'!B501/'RD 2'!B$114</f>
        <v>1.197705421346045</v>
      </c>
      <c r="C493">
        <v>1481.73</v>
      </c>
      <c r="D493">
        <f>'RD 2'!C501/'RD 2'!C$114</f>
        <v>1.1836526275964436</v>
      </c>
      <c r="E493">
        <v>1481.73</v>
      </c>
      <c r="F493">
        <f>'RD 2'!D501/'RD 2'!D$114</f>
        <v>1.3004951218689447</v>
      </c>
      <c r="G493">
        <v>1481.73</v>
      </c>
      <c r="H493">
        <f>'RD 2'!G501/'RD 2'!G$114</f>
        <v>1.2522344242687835</v>
      </c>
      <c r="I493">
        <v>1481.73</v>
      </c>
      <c r="J493">
        <f>'RD 2'!K501/'RD 2'!K$114</f>
        <v>1.1913666978416746</v>
      </c>
      <c r="K493">
        <v>1481.73</v>
      </c>
      <c r="L493">
        <f>'RD 2'!M501/'RD 2'!M$114</f>
        <v>1.1819520198362028</v>
      </c>
      <c r="M493">
        <v>1481.73</v>
      </c>
      <c r="N493">
        <f>'RD 2'!R501/'RD 2'!R$114</f>
        <v>1.2196655460996033</v>
      </c>
      <c r="O493">
        <v>1481.73</v>
      </c>
      <c r="P493">
        <f>'RD 2'!T501/'RD 2'!T$114</f>
        <v>1.1502116310852226</v>
      </c>
      <c r="Q493">
        <v>1481.73</v>
      </c>
      <c r="R493">
        <f>'RD 2'!U501/'RD 2'!U$114</f>
        <v>1.2033464573368127</v>
      </c>
      <c r="S493">
        <v>1481.73</v>
      </c>
      <c r="T493">
        <f>'RD 2'!X501/'RD 2'!X$114</f>
        <v>1.2783856463059775</v>
      </c>
      <c r="U493">
        <v>1481.73</v>
      </c>
      <c r="V493">
        <f>'RD 2'!Z501/'RD 2'!Z$114</f>
        <v>1.1412980992964756</v>
      </c>
      <c r="W493">
        <v>1481.73</v>
      </c>
      <c r="X493">
        <f>'RD 2'!AA501/'RD 2'!AA$114</f>
        <v>1.0805100768333402</v>
      </c>
      <c r="Y493">
        <v>1481.73</v>
      </c>
      <c r="Z493">
        <f>'RD 2'!AB501/'RD 2'!AB$114</f>
        <v>1.2141353181265029</v>
      </c>
      <c r="AA493">
        <v>1481.73</v>
      </c>
      <c r="AB493">
        <f>'RD 2'!AE501/'RD 2'!AE$114</f>
        <v>1.2628979915293421</v>
      </c>
      <c r="AC493">
        <v>1481.73</v>
      </c>
      <c r="AD493">
        <f>'RD 2'!AF501/'RD 2'!AF$114</f>
        <v>1.1279312801173269</v>
      </c>
      <c r="AE493">
        <v>1481.73</v>
      </c>
      <c r="AF493">
        <f>'RD 2'!AG501/'RD 2'!AG$114</f>
        <v>1.1637638691234313</v>
      </c>
      <c r="AG493">
        <v>1481.73</v>
      </c>
      <c r="AH493">
        <f>'RD 2'!AI501/'RD 2'!AI$114</f>
        <v>1.054928095007079</v>
      </c>
      <c r="AI493">
        <v>1481.73</v>
      </c>
      <c r="AJ493">
        <f>'RD 2'!AJ501/'RD 2'!AJ$114</f>
        <v>1.3739710942287009</v>
      </c>
      <c r="AK493">
        <v>1481.73</v>
      </c>
      <c r="AL493">
        <f>'RD 2'!AK501/'RD 2'!AK$114</f>
        <v>1.1028595644042718</v>
      </c>
      <c r="AM493">
        <v>1481.73</v>
      </c>
      <c r="AN493">
        <f>'RD 2'!AL501/'RD 2'!AL$114</f>
        <v>1.3435137386760061</v>
      </c>
      <c r="AO493">
        <v>1481.73</v>
      </c>
      <c r="AP493">
        <f>'RD 2'!AM501/'RD 2'!AM$114</f>
        <v>1.2017106181893227</v>
      </c>
      <c r="AQ493">
        <v>1481.73</v>
      </c>
      <c r="AR493">
        <f>'RD 2'!AN501/'RD 2'!AN$114</f>
        <v>1.0889461089385895</v>
      </c>
      <c r="AS493">
        <v>1481.73</v>
      </c>
      <c r="AT493">
        <f>'RD 2'!AP501/'RD 2'!AP$114</f>
        <v>1.059243081959355</v>
      </c>
      <c r="AU493">
        <v>1481.73</v>
      </c>
      <c r="AV493">
        <f>'RD 2'!AQ501/'RD 2'!AQ$114</f>
        <v>1.0677002742328379</v>
      </c>
      <c r="AW493">
        <v>1481.73</v>
      </c>
      <c r="AX493">
        <f>'RD 2'!AS501/'RD 2'!AS$114</f>
        <v>1.2938234303387874</v>
      </c>
      <c r="AY493">
        <v>1481.73</v>
      </c>
      <c r="AZ493">
        <f>'RD 2'!AV501/'RD 2'!AV$114</f>
        <v>1.1118275920583742</v>
      </c>
      <c r="BA493">
        <v>1481.73</v>
      </c>
      <c r="BB493">
        <f>'RD 2'!AW501/'RD 2'!AW$114</f>
        <v>1.1601221581269092</v>
      </c>
      <c r="BC493">
        <v>1481.73</v>
      </c>
      <c r="BD493">
        <f>'RD 2'!AY501/'RD 2'!AY$114</f>
        <v>1.1895870080895314</v>
      </c>
      <c r="BE493">
        <v>1481.73</v>
      </c>
      <c r="BF493">
        <f>'RD 2'!BB501/'RD 2'!BB$114</f>
        <v>1.1132716521084873</v>
      </c>
      <c r="BG493">
        <v>1481.73</v>
      </c>
      <c r="BH493">
        <f>'RD 2'!BD501/'RD 2'!BD$114</f>
        <v>1.1402327555425364</v>
      </c>
      <c r="BI493">
        <v>1481.73</v>
      </c>
      <c r="BJ493">
        <f>'RD 2'!BF501/'RD 2'!BF$114</f>
        <v>1.0970492967871244</v>
      </c>
    </row>
    <row r="494" spans="1:62">
      <c r="A494">
        <v>1484.74</v>
      </c>
      <c r="B494">
        <f>'RD 2'!B502/'RD 2'!B$114</f>
        <v>1.2138644259513613</v>
      </c>
      <c r="C494">
        <v>1484.74</v>
      </c>
      <c r="D494">
        <f>'RD 2'!C502/'RD 2'!C$114</f>
        <v>1.1811339025158152</v>
      </c>
      <c r="E494">
        <v>1484.74</v>
      </c>
      <c r="F494">
        <f>'RD 2'!D502/'RD 2'!D$114</f>
        <v>1.296297268021724</v>
      </c>
      <c r="G494">
        <v>1484.74</v>
      </c>
      <c r="H494">
        <f>'RD 2'!G502/'RD 2'!G$114</f>
        <v>1.2321699104780546</v>
      </c>
      <c r="I494">
        <v>1484.74</v>
      </c>
      <c r="J494">
        <f>'RD 2'!K502/'RD 2'!K$114</f>
        <v>1.210692302673076</v>
      </c>
      <c r="K494">
        <v>1484.74</v>
      </c>
      <c r="L494">
        <f>'RD 2'!M502/'RD 2'!M$114</f>
        <v>1.1919509754708908</v>
      </c>
      <c r="M494">
        <v>1484.74</v>
      </c>
      <c r="N494">
        <f>'RD 2'!R502/'RD 2'!R$114</f>
        <v>1.2121327379137044</v>
      </c>
      <c r="O494">
        <v>1484.74</v>
      </c>
      <c r="P494">
        <f>'RD 2'!T502/'RD 2'!T$114</f>
        <v>1.1629669926271884</v>
      </c>
      <c r="Q494">
        <v>1484.74</v>
      </c>
      <c r="R494">
        <f>'RD 2'!U502/'RD 2'!U$114</f>
        <v>1.2084753949467322</v>
      </c>
      <c r="S494">
        <v>1484.74</v>
      </c>
      <c r="T494">
        <f>'RD 2'!X502/'RD 2'!X$114</f>
        <v>1.2919060424443869</v>
      </c>
      <c r="U494">
        <v>1484.74</v>
      </c>
      <c r="V494">
        <f>'RD 2'!Z502/'RD 2'!Z$114</f>
        <v>1.1407871084304375</v>
      </c>
      <c r="W494">
        <v>1484.74</v>
      </c>
      <c r="X494">
        <f>'RD 2'!AA502/'RD 2'!AA$114</f>
        <v>1.0930125910133153</v>
      </c>
      <c r="Y494">
        <v>1484.74</v>
      </c>
      <c r="Z494">
        <f>'RD 2'!AB502/'RD 2'!AB$114</f>
        <v>1.226357424510663</v>
      </c>
      <c r="AA494">
        <v>1484.74</v>
      </c>
      <c r="AB494">
        <f>'RD 2'!AE502/'RD 2'!AE$114</f>
        <v>1.2692866353889305</v>
      </c>
      <c r="AC494">
        <v>1484.74</v>
      </c>
      <c r="AD494">
        <f>'RD 2'!AF502/'RD 2'!AF$114</f>
        <v>1.124833857112927</v>
      </c>
      <c r="AE494">
        <v>1484.74</v>
      </c>
      <c r="AF494">
        <f>'RD 2'!AG502/'RD 2'!AG$114</f>
        <v>1.1750117554736914</v>
      </c>
      <c r="AG494">
        <v>1484.74</v>
      </c>
      <c r="AH494">
        <f>'RD 2'!AI502/'RD 2'!AI$114</f>
        <v>1.0743108100057031</v>
      </c>
      <c r="AI494">
        <v>1484.74</v>
      </c>
      <c r="AJ494">
        <f>'RD 2'!AJ502/'RD 2'!AJ$114</f>
        <v>1.3934072902874723</v>
      </c>
      <c r="AK494">
        <v>1484.74</v>
      </c>
      <c r="AL494">
        <f>'RD 2'!AK502/'RD 2'!AK$114</f>
        <v>1.114511991189628</v>
      </c>
      <c r="AM494">
        <v>1484.74</v>
      </c>
      <c r="AN494">
        <f>'RD 2'!AL502/'RD 2'!AL$114</f>
        <v>1.3614197943351614</v>
      </c>
      <c r="AO494">
        <v>1484.74</v>
      </c>
      <c r="AP494">
        <f>'RD 2'!AM502/'RD 2'!AM$114</f>
        <v>1.206513858232048</v>
      </c>
      <c r="AQ494">
        <v>1484.74</v>
      </c>
      <c r="AR494">
        <f>'RD 2'!AN502/'RD 2'!AN$114</f>
        <v>1.080128731538277</v>
      </c>
      <c r="AS494">
        <v>1484.74</v>
      </c>
      <c r="AT494">
        <f>'RD 2'!AP502/'RD 2'!AP$114</f>
        <v>1.0773462443462452</v>
      </c>
      <c r="AU494">
        <v>1484.74</v>
      </c>
      <c r="AV494">
        <f>'RD 2'!AQ502/'RD 2'!AQ$114</f>
        <v>1.0853737379927384</v>
      </c>
      <c r="AW494">
        <v>1484.74</v>
      </c>
      <c r="AX494">
        <f>'RD 2'!AS502/'RD 2'!AS$114</f>
        <v>1.270631947492523</v>
      </c>
      <c r="AY494">
        <v>1484.74</v>
      </c>
      <c r="AZ494">
        <f>'RD 2'!AV502/'RD 2'!AV$114</f>
        <v>1.1163289183420113</v>
      </c>
      <c r="BA494">
        <v>1484.74</v>
      </c>
      <c r="BB494">
        <f>'RD 2'!AW502/'RD 2'!AW$114</f>
        <v>1.1629453681710218</v>
      </c>
      <c r="BC494">
        <v>1484.74</v>
      </c>
      <c r="BD494">
        <f>'RD 2'!AY502/'RD 2'!AY$114</f>
        <v>1.183200535247247</v>
      </c>
      <c r="BE494">
        <v>1484.74</v>
      </c>
      <c r="BF494">
        <f>'RD 2'!BB502/'RD 2'!BB$114</f>
        <v>1.1126133010427817</v>
      </c>
      <c r="BG494">
        <v>1484.74</v>
      </c>
      <c r="BH494">
        <f>'RD 2'!BD502/'RD 2'!BD$114</f>
        <v>1.1282592938650973</v>
      </c>
      <c r="BI494">
        <v>1484.74</v>
      </c>
      <c r="BJ494">
        <f>'RD 2'!BF502/'RD 2'!BF$114</f>
        <v>1.0961020948385947</v>
      </c>
    </row>
    <row r="495" spans="1:62">
      <c r="A495">
        <v>1487.75</v>
      </c>
      <c r="B495">
        <f>'RD 2'!B503/'RD 2'!B$114</f>
        <v>1.2039104791144866</v>
      </c>
      <c r="C495">
        <v>1487.75</v>
      </c>
      <c r="D495">
        <f>'RD 2'!C503/'RD 2'!C$114</f>
        <v>1.1744666890670932</v>
      </c>
      <c r="E495">
        <v>1487.75</v>
      </c>
      <c r="F495">
        <f>'RD 2'!D503/'RD 2'!D$114</f>
        <v>1.2775468541708053</v>
      </c>
      <c r="G495">
        <v>1487.75</v>
      </c>
      <c r="H495">
        <f>'RD 2'!G503/'RD 2'!G$114</f>
        <v>1.2183683085063972</v>
      </c>
      <c r="I495">
        <v>1487.75</v>
      </c>
      <c r="J495">
        <f>'RD 2'!K503/'RD 2'!K$114</f>
        <v>1.1964010991002749</v>
      </c>
      <c r="K495">
        <v>1487.75</v>
      </c>
      <c r="L495">
        <f>'RD 2'!M503/'RD 2'!M$114</f>
        <v>1.1827066579973113</v>
      </c>
      <c r="M495">
        <v>1487.75</v>
      </c>
      <c r="N495">
        <f>'RD 2'!R503/'RD 2'!R$114</f>
        <v>1.21278211792973</v>
      </c>
      <c r="O495">
        <v>1487.75</v>
      </c>
      <c r="P495">
        <f>'RD 2'!T503/'RD 2'!T$114</f>
        <v>1.1644530541660583</v>
      </c>
      <c r="Q495">
        <v>1487.75</v>
      </c>
      <c r="R495">
        <f>'RD 2'!U503/'RD 2'!U$114</f>
        <v>1.2032243397746716</v>
      </c>
      <c r="S495">
        <v>1487.75</v>
      </c>
      <c r="T495">
        <f>'RD 2'!X503/'RD 2'!X$114</f>
        <v>1.2930649335419648</v>
      </c>
      <c r="U495">
        <v>1487.75</v>
      </c>
      <c r="V495">
        <f>'RD 2'!Z503/'RD 2'!Z$114</f>
        <v>1.135293956620526</v>
      </c>
      <c r="W495">
        <v>1487.75</v>
      </c>
      <c r="X495">
        <f>'RD 2'!AA503/'RD 2'!AA$114</f>
        <v>1.0938010378534939</v>
      </c>
      <c r="Y495">
        <v>1487.75</v>
      </c>
      <c r="Z495">
        <f>'RD 2'!AB503/'RD 2'!AB$114</f>
        <v>1.2246114093129261</v>
      </c>
      <c r="AA495">
        <v>1487.75</v>
      </c>
      <c r="AB495">
        <f>'RD 2'!AE503/'RD 2'!AE$114</f>
        <v>1.2575360940043305</v>
      </c>
      <c r="AC495">
        <v>1487.75</v>
      </c>
      <c r="AD495">
        <f>'RD 2'!AF503/'RD 2'!AF$114</f>
        <v>1.1268049444793633</v>
      </c>
      <c r="AE495">
        <v>1487.75</v>
      </c>
      <c r="AF495">
        <f>'RD 2'!AG503/'RD 2'!AG$114</f>
        <v>1.1739654404643649</v>
      </c>
      <c r="AG495">
        <v>1487.75</v>
      </c>
      <c r="AH495">
        <f>'RD 2'!AI503/'RD 2'!AI$114</f>
        <v>1.0676380720553571</v>
      </c>
      <c r="AI495">
        <v>1487.75</v>
      </c>
      <c r="AJ495">
        <f>'RD 2'!AJ503/'RD 2'!AJ$114</f>
        <v>1.4099640498930923</v>
      </c>
      <c r="AK495">
        <v>1487.75</v>
      </c>
      <c r="AL495">
        <f>'RD 2'!AK503/'RD 2'!AK$114</f>
        <v>1.1106752165164009</v>
      </c>
      <c r="AM495">
        <v>1487.75</v>
      </c>
      <c r="AN495">
        <f>'RD 2'!AL503/'RD 2'!AL$114</f>
        <v>1.3437935207956804</v>
      </c>
      <c r="AO495">
        <v>1487.75</v>
      </c>
      <c r="AP495">
        <f>'RD 2'!AM503/'RD 2'!AM$114</f>
        <v>1.2030615294513394</v>
      </c>
      <c r="AQ495">
        <v>1487.75</v>
      </c>
      <c r="AR495">
        <f>'RD 2'!AN503/'RD 2'!AN$114</f>
        <v>1.0890981326868707</v>
      </c>
      <c r="AS495">
        <v>1487.75</v>
      </c>
      <c r="AT495">
        <f>'RD 2'!AP503/'RD 2'!AP$114</f>
        <v>1.0777624089988174</v>
      </c>
      <c r="AU495">
        <v>1487.75</v>
      </c>
      <c r="AV495">
        <f>'RD 2'!AQ503/'RD 2'!AQ$114</f>
        <v>1.0657270234246936</v>
      </c>
      <c r="AW495">
        <v>1487.75</v>
      </c>
      <c r="AX495">
        <f>'RD 2'!AS503/'RD 2'!AS$114</f>
        <v>1.3029693672359057</v>
      </c>
      <c r="AY495">
        <v>1487.75</v>
      </c>
      <c r="AZ495">
        <f>'RD 2'!AV503/'RD 2'!AV$114</f>
        <v>1.1552153759589878</v>
      </c>
      <c r="BA495">
        <v>1487.75</v>
      </c>
      <c r="BB495">
        <f>'RD 2'!AW503/'RD 2'!AW$114</f>
        <v>1.158927723108246</v>
      </c>
      <c r="BC495">
        <v>1487.75</v>
      </c>
      <c r="BD495">
        <f>'RD 2'!AY503/'RD 2'!AY$114</f>
        <v>1.1761044543113752</v>
      </c>
      <c r="BE495">
        <v>1487.75</v>
      </c>
      <c r="BF495">
        <f>'RD 2'!BB503/'RD 2'!BB$114</f>
        <v>1.1405932213352776</v>
      </c>
      <c r="BG495">
        <v>1487.75</v>
      </c>
      <c r="BH495">
        <f>'RD 2'!BD503/'RD 2'!BD$114</f>
        <v>1.1393946132251156</v>
      </c>
      <c r="BI495">
        <v>1487.75</v>
      </c>
      <c r="BJ495">
        <f>'RD 2'!BF503/'RD 2'!BF$114</f>
        <v>1.0976176179562425</v>
      </c>
    </row>
    <row r="496" spans="1:62">
      <c r="A496">
        <v>1490.75</v>
      </c>
      <c r="B496">
        <f>'RD 2'!B504/'RD 2'!B$114</f>
        <v>1.2158035065039994</v>
      </c>
      <c r="C496">
        <v>1490.75</v>
      </c>
      <c r="D496">
        <f>'RD 2'!C504/'RD 2'!C$114</f>
        <v>1.1737258875727907</v>
      </c>
      <c r="E496">
        <v>1490.75</v>
      </c>
      <c r="F496">
        <f>'RD 2'!D504/'RD 2'!D$114</f>
        <v>1.2804853518638597</v>
      </c>
      <c r="G496">
        <v>1490.75</v>
      </c>
      <c r="H496">
        <f>'RD 2'!G504/'RD 2'!G$114</f>
        <v>1.2234714218404552</v>
      </c>
      <c r="I496">
        <v>1490.75</v>
      </c>
      <c r="J496">
        <f>'RD 2'!K504/'RD 2'!K$114</f>
        <v>1.1835714958928742</v>
      </c>
      <c r="K496">
        <v>1490.75</v>
      </c>
      <c r="L496">
        <f>'RD 2'!M504/'RD 2'!M$114</f>
        <v>1.1821406793764802</v>
      </c>
      <c r="M496">
        <v>1490.75</v>
      </c>
      <c r="N496">
        <f>'RD 2'!R504/'RD 2'!R$114</f>
        <v>1.2171979020387054</v>
      </c>
      <c r="O496">
        <v>1490.75</v>
      </c>
      <c r="P496">
        <f>'RD 2'!T504/'RD 2'!T$114</f>
        <v>1.1871154926338225</v>
      </c>
      <c r="Q496">
        <v>1490.75</v>
      </c>
      <c r="R496">
        <f>'RD 2'!U504/'RD 2'!U$114</f>
        <v>1.204567632958222</v>
      </c>
      <c r="S496">
        <v>1490.75</v>
      </c>
      <c r="T496">
        <f>'RD 2'!X504/'RD 2'!X$114</f>
        <v>1.2894594945717224</v>
      </c>
      <c r="U496">
        <v>1490.75</v>
      </c>
      <c r="V496">
        <f>'RD 2'!Z504/'RD 2'!Z$114</f>
        <v>1.1133213493808805</v>
      </c>
      <c r="W496">
        <v>1490.75</v>
      </c>
      <c r="X496">
        <f>'RD 2'!AA504/'RD 2'!AA$114</f>
        <v>1.092111508910254</v>
      </c>
      <c r="Y496">
        <v>1490.75</v>
      </c>
      <c r="Z496">
        <f>'RD 2'!AB504/'RD 2'!AB$114</f>
        <v>1.2381430270953893</v>
      </c>
      <c r="AA496">
        <v>1490.75</v>
      </c>
      <c r="AB496">
        <f>'RD 2'!AE504/'RD 2'!AE$114</f>
        <v>1.2562811818176256</v>
      </c>
      <c r="AC496">
        <v>1490.75</v>
      </c>
      <c r="AD496">
        <f>'RD 2'!AF504/'RD 2'!AF$114</f>
        <v>1.131967316153363</v>
      </c>
      <c r="AE496">
        <v>1490.75</v>
      </c>
      <c r="AF496">
        <f>'RD 2'!AG504/'RD 2'!AG$114</f>
        <v>1.1983794573486506</v>
      </c>
      <c r="AG496">
        <v>1490.75</v>
      </c>
      <c r="AH496">
        <f>'RD 2'!AI504/'RD 2'!AI$114</f>
        <v>1.0678499050061616</v>
      </c>
      <c r="AI496">
        <v>1490.75</v>
      </c>
      <c r="AJ496">
        <f>'RD 2'!AJ504/'RD 2'!AJ$114</f>
        <v>1.4106839090063801</v>
      </c>
      <c r="AK496">
        <v>1490.75</v>
      </c>
      <c r="AL496">
        <f>'RD 2'!AK504/'RD 2'!AK$114</f>
        <v>1.1169277382061045</v>
      </c>
      <c r="AM496">
        <v>1490.75</v>
      </c>
      <c r="AN496">
        <f>'RD 2'!AL504/'RD 2'!AL$114</f>
        <v>1.3661760903696245</v>
      </c>
      <c r="AO496">
        <v>1490.75</v>
      </c>
      <c r="AP496">
        <f>'RD 2'!AM504/'RD 2'!AM$114</f>
        <v>1.2006599094299768</v>
      </c>
      <c r="AQ496">
        <v>1490.75</v>
      </c>
      <c r="AR496">
        <f>'RD 2'!AN504/'RD 2'!AN$114</f>
        <v>1.1008039613045268</v>
      </c>
      <c r="AS496">
        <v>1490.75</v>
      </c>
      <c r="AT496">
        <f>'RD 2'!AP504/'RD 2'!AP$114</f>
        <v>1.0586188349804968</v>
      </c>
      <c r="AU496">
        <v>1490.75</v>
      </c>
      <c r="AV496">
        <f>'RD 2'!AQ504/'RD 2'!AQ$114</f>
        <v>1.0585203682992972</v>
      </c>
      <c r="AW496">
        <v>1490.75</v>
      </c>
      <c r="AX496">
        <f>'RD 2'!AS504/'RD 2'!AS$114</f>
        <v>1.2861473761572773</v>
      </c>
      <c r="AY496">
        <v>1490.75</v>
      </c>
      <c r="AZ496">
        <f>'RD 2'!AV504/'RD 2'!AV$114</f>
        <v>1.1338340761117114</v>
      </c>
      <c r="BA496">
        <v>1490.75</v>
      </c>
      <c r="BB496">
        <f>'RD 2'!AW504/'RD 2'!AW$114</f>
        <v>1.1697862232779102</v>
      </c>
      <c r="BC496">
        <v>1490.75</v>
      </c>
      <c r="BD496">
        <f>'RD 2'!AY504/'RD 2'!AY$114</f>
        <v>1.1816393974413553</v>
      </c>
      <c r="BE496">
        <v>1490.75</v>
      </c>
      <c r="BF496">
        <f>'RD 2'!BB504/'RD 2'!BB$114</f>
        <v>1.1270970244883087</v>
      </c>
      <c r="BG496">
        <v>1490.75</v>
      </c>
      <c r="BH496">
        <f>'RD 2'!BD504/'RD 2'!BD$114</f>
        <v>1.1468181594651279</v>
      </c>
      <c r="BI496">
        <v>1490.75</v>
      </c>
      <c r="BJ496">
        <f>'RD 2'!BF504/'RD 2'!BF$114</f>
        <v>1.1086998807540402</v>
      </c>
    </row>
    <row r="497" spans="1:62">
      <c r="A497">
        <v>1493.76</v>
      </c>
      <c r="B497">
        <f>'RD 2'!B505/'RD 2'!B$114</f>
        <v>1.2180011311303223</v>
      </c>
      <c r="C497">
        <v>1493.76</v>
      </c>
      <c r="D497">
        <f>'RD 2'!C505/'RD 2'!C$114</f>
        <v>1.184689749688467</v>
      </c>
      <c r="E497">
        <v>1493.76</v>
      </c>
      <c r="F497">
        <f>'RD 2'!D505/'RD 2'!D$114</f>
        <v>1.2978364810990382</v>
      </c>
      <c r="G497">
        <v>1493.76</v>
      </c>
      <c r="H497">
        <f>'RD 2'!G505/'RD 2'!G$114</f>
        <v>1.2296183538110255</v>
      </c>
      <c r="I497">
        <v>1493.76</v>
      </c>
      <c r="J497">
        <f>'RD 2'!K505/'RD 2'!K$114</f>
        <v>1.2121539030384758</v>
      </c>
      <c r="K497">
        <v>1493.76</v>
      </c>
      <c r="L497">
        <f>'RD 2'!M505/'RD 2'!M$114</f>
        <v>1.1889324228264566</v>
      </c>
      <c r="M497">
        <v>1493.76</v>
      </c>
      <c r="N497">
        <f>'RD 2'!R505/'RD 2'!R$114</f>
        <v>1.2294062463399897</v>
      </c>
      <c r="O497">
        <v>1493.76</v>
      </c>
      <c r="P497">
        <f>'RD 2'!T505/'RD 2'!T$114</f>
        <v>1.1836480157097931</v>
      </c>
      <c r="Q497">
        <v>1493.76</v>
      </c>
      <c r="R497">
        <f>'RD 2'!U505/'RD 2'!U$114</f>
        <v>1.1922337591819872</v>
      </c>
      <c r="S497">
        <v>1493.76</v>
      </c>
      <c r="T497">
        <f>'RD 2'!X505/'RD 2'!X$114</f>
        <v>1.3077442207779522</v>
      </c>
      <c r="U497">
        <v>1493.76</v>
      </c>
      <c r="V497">
        <f>'RD 2'!Z505/'RD 2'!Z$114</f>
        <v>1.1439808013431765</v>
      </c>
      <c r="W497">
        <v>1493.76</v>
      </c>
      <c r="X497">
        <f>'RD 2'!AA505/'RD 2'!AA$114</f>
        <v>1.0882819099722436</v>
      </c>
      <c r="Y497">
        <v>1493.76</v>
      </c>
      <c r="Z497">
        <f>'RD 2'!AB505/'RD 2'!AB$114</f>
        <v>1.236178759997935</v>
      </c>
      <c r="AA497">
        <v>1493.76</v>
      </c>
      <c r="AB497">
        <f>'RD 2'!AE505/'RD 2'!AE$114</f>
        <v>1.2736217865793655</v>
      </c>
      <c r="AC497">
        <v>1493.76</v>
      </c>
      <c r="AD497">
        <f>'RD 2'!AF505/'RD 2'!AF$114</f>
        <v>1.1358156295830717</v>
      </c>
      <c r="AE497">
        <v>1493.76</v>
      </c>
      <c r="AF497">
        <f>'RD 2'!AG505/'RD 2'!AG$114</f>
        <v>1.187393149750722</v>
      </c>
      <c r="AG497">
        <v>1493.76</v>
      </c>
      <c r="AH497">
        <f>'RD 2'!AI505/'RD 2'!AI$114</f>
        <v>1.0716628981206451</v>
      </c>
      <c r="AI497">
        <v>1493.76</v>
      </c>
      <c r="AJ497">
        <f>'RD 2'!AJ505/'RD 2'!AJ$114</f>
        <v>1.3901679242776772</v>
      </c>
      <c r="AK497">
        <v>1493.76</v>
      </c>
      <c r="AL497">
        <f>'RD 2'!AK505/'RD 2'!AK$114</f>
        <v>1.1136593745955776</v>
      </c>
      <c r="AM497">
        <v>1493.76</v>
      </c>
      <c r="AN497">
        <f>'RD 2'!AL505/'RD 2'!AL$114</f>
        <v>1.3612799032753242</v>
      </c>
      <c r="AO497">
        <v>1493.76</v>
      </c>
      <c r="AP497">
        <f>'RD 2'!AM505/'RD 2'!AM$114</f>
        <v>1.1979580869059439</v>
      </c>
      <c r="AQ497">
        <v>1493.76</v>
      </c>
      <c r="AR497">
        <f>'RD 2'!AN505/'RD 2'!AN$114</f>
        <v>1.1166144311257769</v>
      </c>
      <c r="AS497">
        <v>1493.76</v>
      </c>
      <c r="AT497">
        <f>'RD 2'!AP505/'RD 2'!AP$114</f>
        <v>1.0833806318085417</v>
      </c>
      <c r="AU497">
        <v>1493.76</v>
      </c>
      <c r="AV497">
        <f>'RD 2'!AQ505/'RD 2'!AQ$114</f>
        <v>1.0718183628759215</v>
      </c>
      <c r="AW497">
        <v>1493.76</v>
      </c>
      <c r="AX497">
        <f>'RD 2'!AS505/'RD 2'!AS$114</f>
        <v>1.2797778843896412</v>
      </c>
      <c r="AY497">
        <v>1493.76</v>
      </c>
      <c r="AZ497">
        <f>'RD 2'!AV505/'RD 2'!AV$114</f>
        <v>1.1304580813989835</v>
      </c>
      <c r="BA497">
        <v>1493.76</v>
      </c>
      <c r="BB497">
        <f>'RD 2'!AW505/'RD 2'!AW$114</f>
        <v>1.1456803529012558</v>
      </c>
      <c r="BC497">
        <v>1493.76</v>
      </c>
      <c r="BD497">
        <f>'RD 2'!AY505/'RD 2'!AY$114</f>
        <v>1.1860389676215957</v>
      </c>
      <c r="BE497">
        <v>1493.76</v>
      </c>
      <c r="BF497">
        <f>'RD 2'!BB505/'RD 2'!BB$114</f>
        <v>1.1280845510868676</v>
      </c>
      <c r="BG497">
        <v>1493.76</v>
      </c>
      <c r="BH497">
        <f>'RD 2'!BD505/'RD 2'!BD$114</f>
        <v>1.1347249631709144</v>
      </c>
      <c r="BI497">
        <v>1493.76</v>
      </c>
      <c r="BJ497">
        <f>'RD 2'!BF505/'RD 2'!BF$114</f>
        <v>1.0829359877540317</v>
      </c>
    </row>
    <row r="498" spans="1:62">
      <c r="A498">
        <v>1496.77</v>
      </c>
      <c r="B498">
        <f>'RD 2'!B506/'RD 2'!B$114</f>
        <v>1.2134766098408336</v>
      </c>
      <c r="C498">
        <v>1496.77</v>
      </c>
      <c r="D498">
        <f>'RD 2'!C506/'RD 2'!C$114</f>
        <v>1.1798004598260707</v>
      </c>
      <c r="E498">
        <v>1496.77</v>
      </c>
      <c r="F498">
        <f>'RD 2'!D506/'RD 2'!D$114</f>
        <v>1.3014746210999628</v>
      </c>
      <c r="G498">
        <v>1496.77</v>
      </c>
      <c r="H498">
        <f>'RD 2'!G506/'RD 2'!G$114</f>
        <v>1.259193215178863</v>
      </c>
      <c r="I498">
        <v>1496.77</v>
      </c>
      <c r="J498">
        <f>'RD 2'!K506/'RD 2'!K$114</f>
        <v>1.2028971007242755</v>
      </c>
      <c r="K498">
        <v>1496.77</v>
      </c>
      <c r="L498">
        <f>'RD 2'!M506/'RD 2'!M$114</f>
        <v>1.1879891251250709</v>
      </c>
      <c r="M498">
        <v>1496.77</v>
      </c>
      <c r="N498">
        <f>'RD 2'!R506/'RD 2'!R$114</f>
        <v>1.2366793025194784</v>
      </c>
      <c r="O498">
        <v>1496.77</v>
      </c>
      <c r="P498">
        <f>'RD 2'!T506/'RD 2'!T$114</f>
        <v>1.1794375080163286</v>
      </c>
      <c r="Q498">
        <v>1496.77</v>
      </c>
      <c r="R498">
        <f>'RD 2'!U506/'RD 2'!U$114</f>
        <v>1.2078648071360274</v>
      </c>
      <c r="S498">
        <v>1496.77</v>
      </c>
      <c r="T498">
        <f>'RD 2'!X506/'RD 2'!X$114</f>
        <v>1.2974429665772593</v>
      </c>
      <c r="U498">
        <v>1496.77</v>
      </c>
      <c r="V498">
        <f>'RD 2'!Z506/'RD 2'!Z$114</f>
        <v>1.1460247648073296</v>
      </c>
      <c r="W498">
        <v>1496.77</v>
      </c>
      <c r="X498">
        <f>'RD 2'!AA506/'RD 2'!AA$114</f>
        <v>1.0780321010499216</v>
      </c>
      <c r="Y498">
        <v>1496.77</v>
      </c>
      <c r="Z498">
        <f>'RD 2'!AB506/'RD 2'!AB$114</f>
        <v>1.2250479131123604</v>
      </c>
      <c r="AA498">
        <v>1496.77</v>
      </c>
      <c r="AB498">
        <f>'RD 2'!AE506/'RD 2'!AE$114</f>
        <v>1.2628979915293421</v>
      </c>
      <c r="AC498">
        <v>1496.77</v>
      </c>
      <c r="AD498">
        <f>'RD 2'!AF506/'RD 2'!AF$114</f>
        <v>1.1391007751937987</v>
      </c>
      <c r="AE498">
        <v>1496.77</v>
      </c>
      <c r="AF498">
        <f>'RD 2'!AG506/'RD 2'!AG$114</f>
        <v>1.1961124414951096</v>
      </c>
      <c r="AG498">
        <v>1496.77</v>
      </c>
      <c r="AH498">
        <f>'RD 2'!AI506/'RD 2'!AI$114</f>
        <v>1.0678499050061616</v>
      </c>
      <c r="AI498">
        <v>1496.77</v>
      </c>
      <c r="AJ498">
        <f>'RD 2'!AJ506/'RD 2'!AJ$114</f>
        <v>1.3956868441462171</v>
      </c>
      <c r="AK498">
        <v>1496.77</v>
      </c>
      <c r="AL498">
        <f>'RD 2'!AK506/'RD 2'!AK$114</f>
        <v>1.1287222677571358</v>
      </c>
      <c r="AM498">
        <v>1496.77</v>
      </c>
      <c r="AN498">
        <f>'RD 2'!AL506/'RD 2'!AL$114</f>
        <v>1.3570831714802096</v>
      </c>
      <c r="AO498">
        <v>1496.77</v>
      </c>
      <c r="AP498">
        <f>'RD 2'!AM506/'RD 2'!AM$114</f>
        <v>1.213718718296136</v>
      </c>
      <c r="AQ498">
        <v>1496.77</v>
      </c>
      <c r="AR498">
        <f>'RD 2'!AN506/'RD 2'!AN$114</f>
        <v>1.0913784889110894</v>
      </c>
      <c r="AS498">
        <v>1496.77</v>
      </c>
      <c r="AT498">
        <f>'RD 2'!AP506/'RD 2'!AP$114</f>
        <v>1.0648613047690796</v>
      </c>
      <c r="AU498">
        <v>1496.77</v>
      </c>
      <c r="AV498">
        <f>'RD 2'!AQ506/'RD 2'!AQ$114</f>
        <v>1.0704456666615603</v>
      </c>
      <c r="AW498">
        <v>1496.77</v>
      </c>
      <c r="AX498">
        <f>'RD 2'!AS506/'RD 2'!AS$114</f>
        <v>1.3044392499515141</v>
      </c>
      <c r="AY498">
        <v>1496.77</v>
      </c>
      <c r="AZ498">
        <f>'RD 2'!AV506/'RD 2'!AV$114</f>
        <v>1.1365848866183785</v>
      </c>
      <c r="BA498">
        <v>1496.77</v>
      </c>
      <c r="BB498">
        <f>'RD 2'!AW506/'RD 2'!AW$114</f>
        <v>1.1469833729216157</v>
      </c>
      <c r="BC498">
        <v>1496.77</v>
      </c>
      <c r="BD498">
        <f>'RD 2'!AY506/'RD 2'!AY$114</f>
        <v>1.1921415972264453</v>
      </c>
      <c r="BE498">
        <v>1496.77</v>
      </c>
      <c r="BF498">
        <f>'RD 2'!BB506/'RD 2'!BB$114</f>
        <v>1.1119549499770758</v>
      </c>
      <c r="BG498">
        <v>1496.77</v>
      </c>
      <c r="BH498">
        <f>'RD 2'!BD506/'RD 2'!BD$114</f>
        <v>1.1299355784999388</v>
      </c>
      <c r="BI498">
        <v>1496.77</v>
      </c>
      <c r="BJ498">
        <f>'RD 2'!BF506/'RD 2'!BF$114</f>
        <v>1.0909872043165343</v>
      </c>
    </row>
    <row r="499" spans="1:62">
      <c r="A499">
        <v>1499.77</v>
      </c>
      <c r="B499">
        <f>'RD 2'!B507/'RD 2'!B$114</f>
        <v>1.2194231235355901</v>
      </c>
      <c r="C499">
        <v>1499.77</v>
      </c>
      <c r="D499">
        <f>'RD 2'!C507/'RD 2'!C$114</f>
        <v>1.1737258875727907</v>
      </c>
      <c r="E499">
        <v>1499.77</v>
      </c>
      <c r="F499">
        <f>'RD 2'!D507/'RD 2'!D$114</f>
        <v>1.2923792710976514</v>
      </c>
      <c r="G499">
        <v>1499.77</v>
      </c>
      <c r="H499">
        <f>'RD 2'!G507/'RD 2'!G$114</f>
        <v>1.2304302127505347</v>
      </c>
      <c r="I499">
        <v>1499.77</v>
      </c>
      <c r="J499">
        <f>'RD 2'!K507/'RD 2'!K$114</f>
        <v>1.1967258991814749</v>
      </c>
      <c r="K499">
        <v>1499.77</v>
      </c>
      <c r="L499">
        <f>'RD 2'!M507/'RD 2'!M$114</f>
        <v>1.1940262304139391</v>
      </c>
      <c r="M499">
        <v>1499.77</v>
      </c>
      <c r="N499">
        <f>'RD 2'!R507/'RD 2'!R$114</f>
        <v>1.2421340946540949</v>
      </c>
      <c r="O499">
        <v>1499.77</v>
      </c>
      <c r="P499">
        <f>'RD 2'!T507/'RD 2'!T$114</f>
        <v>1.2001185310989333</v>
      </c>
      <c r="Q499">
        <v>1499.77</v>
      </c>
      <c r="R499">
        <f>'RD 2'!U507/'RD 2'!U$114</f>
        <v>1.2206871511608259</v>
      </c>
      <c r="S499">
        <v>1499.77</v>
      </c>
      <c r="T499">
        <f>'RD 2'!X507/'RD 2'!X$114</f>
        <v>1.3092894089080558</v>
      </c>
      <c r="U499">
        <v>1499.77</v>
      </c>
      <c r="V499">
        <f>'RD 2'!Z507/'RD 2'!Z$114</f>
        <v>1.1432143150441192</v>
      </c>
      <c r="W499">
        <v>1499.77</v>
      </c>
      <c r="X499">
        <f>'RD 2'!AA507/'RD 2'!AA$114</f>
        <v>1.0941389436421418</v>
      </c>
      <c r="Y499">
        <v>1499.77</v>
      </c>
      <c r="Z499">
        <f>'RD 2'!AB507/'RD 2'!AB$114</f>
        <v>1.2572400683206397</v>
      </c>
      <c r="AA499">
        <v>1499.77</v>
      </c>
      <c r="AB499">
        <f>'RD 2'!AE507/'RD 2'!AE$114</f>
        <v>1.250919284292614</v>
      </c>
      <c r="AC499">
        <v>1499.77</v>
      </c>
      <c r="AD499">
        <f>'RD 2'!AF507/'RD 2'!AF$114</f>
        <v>1.1559958097632519</v>
      </c>
      <c r="AE499">
        <v>1499.77</v>
      </c>
      <c r="AF499">
        <f>'RD 2'!AG507/'RD 2'!AG$114</f>
        <v>1.2041341898999465</v>
      </c>
      <c r="AG499">
        <v>1499.77</v>
      </c>
      <c r="AH499">
        <f>'RD 2'!AI507/'RD 2'!AI$114</f>
        <v>1.0773823877923703</v>
      </c>
      <c r="AI499">
        <v>1499.77</v>
      </c>
      <c r="AJ499">
        <f>'RD 2'!AJ507/'RD 2'!AJ$114</f>
        <v>1.4375586492357924</v>
      </c>
      <c r="AK499">
        <v>1499.77</v>
      </c>
      <c r="AL499">
        <f>'RD 2'!AK507/'RD 2'!AK$114</f>
        <v>1.1105331137507259</v>
      </c>
      <c r="AM499">
        <v>1499.77</v>
      </c>
      <c r="AN499">
        <f>'RD 2'!AL507/'RD 2'!AL$114</f>
        <v>1.3295246326922907</v>
      </c>
      <c r="AO499">
        <v>1499.77</v>
      </c>
      <c r="AP499">
        <f>'RD 2'!AM507/'RD 2'!AM$114</f>
        <v>1.1833982655264328</v>
      </c>
      <c r="AQ499">
        <v>1499.77</v>
      </c>
      <c r="AR499">
        <f>'RD 2'!AN507/'RD 2'!AN$114</f>
        <v>1.0886420614420269</v>
      </c>
      <c r="AS499">
        <v>1499.77</v>
      </c>
      <c r="AT499">
        <f>'RD 2'!AP507/'RD 2'!AP$114</f>
        <v>1.0759937092253855</v>
      </c>
      <c r="AU499">
        <v>1499.77</v>
      </c>
      <c r="AV499">
        <f>'RD 2'!AQ507/'RD 2'!AQ$114</f>
        <v>1.0801403336754862</v>
      </c>
      <c r="AW499">
        <v>1499.77</v>
      </c>
      <c r="AX499">
        <f>'RD 2'!AS507/'RD 2'!AS$114</f>
        <v>1.2820643686139208</v>
      </c>
      <c r="AY499">
        <v>1499.77</v>
      </c>
      <c r="AZ499">
        <f>'RD 2'!AV507/'RD 2'!AV$114</f>
        <v>1.164218028526262</v>
      </c>
      <c r="BA499">
        <v>1499.77</v>
      </c>
      <c r="BB499">
        <f>'RD 2'!AW507/'RD 2'!AW$114</f>
        <v>1.1550186630471673</v>
      </c>
      <c r="BC499">
        <v>1499.77</v>
      </c>
      <c r="BD499">
        <f>'RD 2'!AY507/'RD 2'!AY$114</f>
        <v>1.1921415972264453</v>
      </c>
      <c r="BE499">
        <v>1499.77</v>
      </c>
      <c r="BF499">
        <f>'RD 2'!BB507/'RD 2'!BB$114</f>
        <v>1.1394959695591012</v>
      </c>
      <c r="BG499">
        <v>1499.77</v>
      </c>
      <c r="BH499">
        <f>'RD 2'!BD507/'RD 2'!BD$114</f>
        <v>1.1251461938289629</v>
      </c>
      <c r="BI499">
        <v>1499.77</v>
      </c>
      <c r="BJ499">
        <f>'RD 2'!BF507/'RD 2'!BF$114</f>
        <v>1.0976176179562425</v>
      </c>
    </row>
    <row r="500" spans="1:62">
      <c r="A500">
        <v>1502.78</v>
      </c>
      <c r="B500">
        <f>'RD 2'!B508/'RD 2'!B$114</f>
        <v>1.2093399046618727</v>
      </c>
      <c r="C500">
        <v>1502.78</v>
      </c>
      <c r="D500">
        <f>'RD 2'!C508/'RD 2'!C$114</f>
        <v>1.1950609706087012</v>
      </c>
      <c r="E500">
        <v>1502.78</v>
      </c>
      <c r="F500">
        <f>'RD 2'!D508/'RD 2'!D$114</f>
        <v>1.2941983410981137</v>
      </c>
      <c r="G500">
        <v>1502.78</v>
      </c>
      <c r="H500">
        <f>'RD 2'!G508/'RD 2'!G$114</f>
        <v>1.2618607516943934</v>
      </c>
      <c r="I500">
        <v>1502.78</v>
      </c>
      <c r="J500">
        <f>'RD 2'!K508/'RD 2'!K$114</f>
        <v>1.1942898985724748</v>
      </c>
      <c r="K500">
        <v>1502.78</v>
      </c>
      <c r="L500">
        <f>'RD 2'!M508/'RD 2'!M$114</f>
        <v>1.1930829327125534</v>
      </c>
      <c r="M500">
        <v>1502.78</v>
      </c>
      <c r="N500">
        <f>'RD 2'!R508/'RD 2'!R$114</f>
        <v>1.2416145906412741</v>
      </c>
      <c r="O500">
        <v>1502.78</v>
      </c>
      <c r="P500">
        <f>'RD 2'!T508/'RD 2'!T$114</f>
        <v>1.1883538772495474</v>
      </c>
      <c r="Q500">
        <v>1502.78</v>
      </c>
      <c r="R500">
        <f>'RD 2'!U508/'RD 2'!U$114</f>
        <v>1.2172678594208797</v>
      </c>
      <c r="S500">
        <v>1502.78</v>
      </c>
      <c r="T500">
        <f>'RD 2'!X508/'RD 2'!X$114</f>
        <v>1.3007908741924843</v>
      </c>
      <c r="U500">
        <v>1502.78</v>
      </c>
      <c r="V500">
        <f>'RD 2'!Z508/'RD 2'!Z$114</f>
        <v>1.1461525125238392</v>
      </c>
      <c r="W500">
        <v>1502.78</v>
      </c>
      <c r="X500">
        <f>'RD 2'!AA508/'RD 2'!AA$114</f>
        <v>1.0833259584054067</v>
      </c>
      <c r="Y500">
        <v>1502.78</v>
      </c>
      <c r="Z500">
        <f>'RD 2'!AB508/'RD 2'!AB$114</f>
        <v>1.2575674461702158</v>
      </c>
      <c r="AA500">
        <v>1502.78</v>
      </c>
      <c r="AB500">
        <f>'RD 2'!AE508/'RD 2'!AE$114</f>
        <v>1.2640388207899831</v>
      </c>
      <c r="AC500">
        <v>1502.78</v>
      </c>
      <c r="AD500">
        <f>'RD 2'!AF508/'RD 2'!AF$114</f>
        <v>1.165569662685942</v>
      </c>
      <c r="AE500">
        <v>1502.78</v>
      </c>
      <c r="AF500">
        <f>'RD 2'!AG508/'RD 2'!AG$114</f>
        <v>1.2056164694964924</v>
      </c>
      <c r="AG500">
        <v>1502.78</v>
      </c>
      <c r="AH500">
        <f>'RD 2'!AI508/'RD 2'!AI$114</f>
        <v>1.0949645227091549</v>
      </c>
      <c r="AI500">
        <v>1502.78</v>
      </c>
      <c r="AJ500">
        <f>'RD 2'!AJ508/'RD 2'!AJ$114</f>
        <v>1.4196821479224779</v>
      </c>
      <c r="AK500">
        <v>1502.78</v>
      </c>
      <c r="AL500">
        <f>'RD 2'!AK508/'RD 2'!AK$114</f>
        <v>1.1201961018166311</v>
      </c>
      <c r="AM500">
        <v>1502.78</v>
      </c>
      <c r="AN500">
        <f>'RD 2'!AL508/'RD 2'!AL$114</f>
        <v>1.3597411016171155</v>
      </c>
      <c r="AO500">
        <v>1502.78</v>
      </c>
      <c r="AP500">
        <f>'RD 2'!AM508/'RD 2'!AM$114</f>
        <v>1.2132684145421304</v>
      </c>
      <c r="AQ500">
        <v>1502.78</v>
      </c>
      <c r="AR500">
        <f>'RD 2'!AN508/'RD 2'!AN$114</f>
        <v>1.0977634863389019</v>
      </c>
      <c r="AS500">
        <v>1502.78</v>
      </c>
      <c r="AT500">
        <f>'RD 2'!AP508/'RD 2'!AP$114</f>
        <v>1.0807796027299656</v>
      </c>
      <c r="AU500">
        <v>1502.78</v>
      </c>
      <c r="AV500">
        <f>'RD 2'!AQ508/'RD 2'!AQ$114</f>
        <v>1.0937815023057009</v>
      </c>
      <c r="AW500">
        <v>1502.78</v>
      </c>
      <c r="AX500">
        <f>'RD 2'!AS508/'RD 2'!AS$114</f>
        <v>1.2987230393908151</v>
      </c>
      <c r="AY500">
        <v>1502.78</v>
      </c>
      <c r="AZ500">
        <f>'RD 2'!AV508/'RD 2'!AV$114</f>
        <v>1.1184545446426177</v>
      </c>
      <c r="BA500">
        <v>1502.78</v>
      </c>
      <c r="BB500">
        <f>'RD 2'!AW508/'RD 2'!AW$114</f>
        <v>1.155344418052257</v>
      </c>
      <c r="BC500">
        <v>1502.78</v>
      </c>
      <c r="BD500">
        <f>'RD 2'!AY508/'RD 2'!AY$114</f>
        <v>1.1871743405713351</v>
      </c>
      <c r="BE500">
        <v>1502.78</v>
      </c>
      <c r="BF500">
        <f>'RD 2'!BB508/'RD 2'!BB$114</f>
        <v>1.1392765192038661</v>
      </c>
      <c r="BG500">
        <v>1502.78</v>
      </c>
      <c r="BH500">
        <f>'RD 2'!BD508/'RD 2'!BD$114</f>
        <v>1.1322105362186521</v>
      </c>
      <c r="BI500">
        <v>1502.78</v>
      </c>
      <c r="BJ500">
        <f>'RD 2'!BF508/'RD 2'!BF$114</f>
        <v>1.1042480315959504</v>
      </c>
    </row>
    <row r="501" spans="1:62">
      <c r="A501">
        <v>1505.78</v>
      </c>
      <c r="B501">
        <f>'RD 2'!B509/'RD 2'!B$114</f>
        <v>1.2256281813040317</v>
      </c>
      <c r="C501">
        <v>1505.78</v>
      </c>
      <c r="D501">
        <f>'RD 2'!C509/'RD 2'!C$114</f>
        <v>1.1670586741240687</v>
      </c>
      <c r="E501">
        <v>1505.78</v>
      </c>
      <c r="F501">
        <f>'RD 2'!D509/'RD 2'!D$114</f>
        <v>1.2841234918647841</v>
      </c>
      <c r="G501">
        <v>1505.78</v>
      </c>
      <c r="H501">
        <f>'RD 2'!G509/'RD 2'!G$114</f>
        <v>1.2365771447211049</v>
      </c>
      <c r="I501">
        <v>1505.78</v>
      </c>
      <c r="J501">
        <f>'RD 2'!K509/'RD 2'!K$114</f>
        <v>1.1993242998310751</v>
      </c>
      <c r="K501">
        <v>1505.78</v>
      </c>
      <c r="L501">
        <f>'RD 2'!M509/'RD 2'!M$114</f>
        <v>1.2030818883472412</v>
      </c>
      <c r="M501">
        <v>1505.78</v>
      </c>
      <c r="N501">
        <f>'RD 2'!R509/'RD 2'!R$114</f>
        <v>1.2468096307694803</v>
      </c>
      <c r="O501">
        <v>1505.78</v>
      </c>
      <c r="P501">
        <f>'RD 2'!T509/'RD 2'!T$114</f>
        <v>1.2019761080225206</v>
      </c>
      <c r="Q501">
        <v>1505.78</v>
      </c>
      <c r="R501">
        <f>'RD 2'!U509/'RD 2'!U$114</f>
        <v>1.2122610393731013</v>
      </c>
      <c r="S501">
        <v>1505.78</v>
      </c>
      <c r="T501">
        <f>'RD 2'!X509/'RD 2'!X$114</f>
        <v>1.3023360623225884</v>
      </c>
      <c r="U501">
        <v>1505.78</v>
      </c>
      <c r="V501">
        <f>'RD 2'!Z509/'RD 2'!Z$114</f>
        <v>1.146535755673368</v>
      </c>
      <c r="W501">
        <v>1505.78</v>
      </c>
      <c r="X501">
        <f>'RD 2'!AA509/'RD 2'!AA$114</f>
        <v>1.0901967094412488</v>
      </c>
      <c r="Y501">
        <v>1505.78</v>
      </c>
      <c r="Z501">
        <f>'RD 2'!AB509/'RD 2'!AB$114</f>
        <v>1.2694621747048003</v>
      </c>
      <c r="AA501">
        <v>1505.78</v>
      </c>
      <c r="AB501">
        <f>'RD 2'!AE509/'RD 2'!AE$114</f>
        <v>1.2639247378639189</v>
      </c>
      <c r="AC501">
        <v>1505.78</v>
      </c>
      <c r="AD501">
        <f>'RD 2'!AF509/'RD 2'!AF$114</f>
        <v>1.1486746281164888</v>
      </c>
      <c r="AE501">
        <v>1505.78</v>
      </c>
      <c r="AF501">
        <f>'RD 2'!AG509/'RD 2'!AG$114</f>
        <v>1.2098889224512424</v>
      </c>
      <c r="AG501">
        <v>1505.78</v>
      </c>
      <c r="AH501">
        <f>'RD 2'!AI509/'RD 2'!AI$114</f>
        <v>1.0774883042677728</v>
      </c>
      <c r="AI501">
        <v>1505.78</v>
      </c>
      <c r="AJ501">
        <f>'RD 2'!AJ509/'RD 2'!AJ$114</f>
        <v>1.4306000111406767</v>
      </c>
      <c r="AK501">
        <v>1505.78</v>
      </c>
      <c r="AL501">
        <f>'RD 2'!AK509/'RD 2'!AK$114</f>
        <v>1.1128067580015271</v>
      </c>
      <c r="AM501">
        <v>1505.78</v>
      </c>
      <c r="AN501">
        <f>'RD 2'!AL509/'RD 2'!AL$114</f>
        <v>1.3430940654964945</v>
      </c>
      <c r="AO501">
        <v>1505.78</v>
      </c>
      <c r="AP501">
        <f>'RD 2'!AM509/'RD 2'!AM$114</f>
        <v>1.2285787421783172</v>
      </c>
      <c r="AQ501">
        <v>1505.78</v>
      </c>
      <c r="AR501">
        <f>'RD 2'!AN509/'RD 2'!AN$114</f>
        <v>1.103388365025308</v>
      </c>
      <c r="AS501">
        <v>1505.78</v>
      </c>
      <c r="AT501">
        <f>'RD 2'!AP509/'RD 2'!AP$114</f>
        <v>1.0497753361133377</v>
      </c>
      <c r="AU501">
        <v>1505.78</v>
      </c>
      <c r="AV501">
        <f>'RD 2'!AQ509/'RD 2'!AQ$114</f>
        <v>1.0960979271674356</v>
      </c>
      <c r="AW501">
        <v>1505.78</v>
      </c>
      <c r="AX501">
        <f>'RD 2'!AS509/'RD 2'!AS$114</f>
        <v>1.2817377280104525</v>
      </c>
      <c r="AY501">
        <v>1505.78</v>
      </c>
      <c r="AZ501">
        <f>'RD 2'!AV509/'RD 2'!AV$114</f>
        <v>1.1219555761965578</v>
      </c>
      <c r="BA501">
        <v>1505.78</v>
      </c>
      <c r="BB501">
        <f>'RD 2'!AW509/'RD 2'!AW$114</f>
        <v>1.1635968781812018</v>
      </c>
      <c r="BC501">
        <v>1505.78</v>
      </c>
      <c r="BD501">
        <f>'RD 2'!AY509/'RD 2'!AY$114</f>
        <v>1.1932769701761847</v>
      </c>
      <c r="BE501">
        <v>1505.78</v>
      </c>
      <c r="BF501">
        <f>'RD 2'!BB509/'RD 2'!BB$114</f>
        <v>1.1185384606341338</v>
      </c>
      <c r="BG501">
        <v>1505.78</v>
      </c>
      <c r="BH501">
        <f>'RD 2'!BD509/'RD 2'!BD$114</f>
        <v>1.130055313116713</v>
      </c>
      <c r="BI501">
        <v>1505.78</v>
      </c>
      <c r="BJ501">
        <f>'RD 2'!BF509/'RD 2'!BF$114</f>
        <v>1.0897558417834456</v>
      </c>
    </row>
    <row r="502" spans="1:62">
      <c r="A502">
        <v>1508.79</v>
      </c>
      <c r="B502">
        <f>'RD 2'!B510/'RD 2'!B$114</f>
        <v>1.2141229700250464</v>
      </c>
      <c r="C502">
        <v>1508.79</v>
      </c>
      <c r="D502">
        <f>'RD 2'!C510/'RD 2'!C$114</f>
        <v>1.1885419174588396</v>
      </c>
      <c r="E502">
        <v>1508.79</v>
      </c>
      <c r="F502">
        <f>'RD 2'!D510/'RD 2'!D$114</f>
        <v>1.289860558789319</v>
      </c>
      <c r="G502">
        <v>1508.79</v>
      </c>
      <c r="H502">
        <f>'RD 2'!G510/'RD 2'!G$114</f>
        <v>1.2506107063897649</v>
      </c>
      <c r="I502">
        <v>1508.79</v>
      </c>
      <c r="J502">
        <f>'RD 2'!K510/'RD 2'!K$114</f>
        <v>1.1926658981664748</v>
      </c>
      <c r="K502">
        <v>1508.79</v>
      </c>
      <c r="L502">
        <f>'RD 2'!M510/'RD 2'!M$114</f>
        <v>1.2085530150152777</v>
      </c>
      <c r="M502">
        <v>1508.79</v>
      </c>
      <c r="N502">
        <f>'RD 2'!R510/'RD 2'!R$114</f>
        <v>1.2464200027598649</v>
      </c>
      <c r="O502">
        <v>1508.79</v>
      </c>
      <c r="P502">
        <f>'RD 2'!T510/'RD 2'!T$114</f>
        <v>1.1727502310914144</v>
      </c>
      <c r="Q502">
        <v>1508.79</v>
      </c>
      <c r="R502">
        <f>'RD 2'!U510/'RD 2'!U$114</f>
        <v>1.2247170307114768</v>
      </c>
      <c r="S502">
        <v>1508.79</v>
      </c>
      <c r="T502">
        <f>'RD 2'!X510/'RD 2'!X$114</f>
        <v>1.3221659766589218</v>
      </c>
      <c r="U502">
        <v>1508.79</v>
      </c>
      <c r="V502">
        <f>'RD 2'!Z510/'RD 2'!Z$114</f>
        <v>1.146535755673368</v>
      </c>
      <c r="W502">
        <v>1508.79</v>
      </c>
      <c r="X502">
        <f>'RD 2'!AA510/'RD 2'!AA$114</f>
        <v>1.0986443541574482</v>
      </c>
      <c r="Y502">
        <v>1508.79</v>
      </c>
      <c r="Z502">
        <f>'RD 2'!AB510/'RD 2'!AB$114</f>
        <v>1.2659701443093256</v>
      </c>
      <c r="AA502">
        <v>1508.79</v>
      </c>
      <c r="AB502">
        <f>'RD 2'!AE510/'RD 2'!AE$114</f>
        <v>1.2851441621118374</v>
      </c>
      <c r="AC502">
        <v>1508.79</v>
      </c>
      <c r="AD502">
        <f>'RD 2'!AF510/'RD 2'!AF$114</f>
        <v>1.1744864864864868</v>
      </c>
      <c r="AE502">
        <v>1508.79</v>
      </c>
      <c r="AF502">
        <f>'RD 2'!AG510/'RD 2'!AG$114</f>
        <v>1.2302920651331097</v>
      </c>
      <c r="AG502">
        <v>1508.79</v>
      </c>
      <c r="AH502">
        <f>'RD 2'!AI510/'RD 2'!AI$114</f>
        <v>1.0995189311514546</v>
      </c>
      <c r="AI502">
        <v>1508.79</v>
      </c>
      <c r="AJ502">
        <f>'RD 2'!AJ510/'RD 2'!AJ$114</f>
        <v>1.4422377334721632</v>
      </c>
      <c r="AK502">
        <v>1508.79</v>
      </c>
      <c r="AL502">
        <f>'RD 2'!AK510/'RD 2'!AK$114</f>
        <v>1.1264486235063345</v>
      </c>
      <c r="AM502">
        <v>1508.79</v>
      </c>
      <c r="AN502">
        <f>'RD 2'!AL510/'RD 2'!AL$114</f>
        <v>1.3765280287975739</v>
      </c>
      <c r="AO502">
        <v>1508.79</v>
      </c>
      <c r="AP502">
        <f>'RD 2'!AM510/'RD 2'!AM$114</f>
        <v>1.2294793496863281</v>
      </c>
      <c r="AQ502">
        <v>1508.79</v>
      </c>
      <c r="AR502">
        <f>'RD 2'!AN510/'RD 2'!AN$114</f>
        <v>1.1103814574462456</v>
      </c>
      <c r="AS502">
        <v>1508.79</v>
      </c>
      <c r="AT502">
        <f>'RD 2'!AP510/'RD 2'!AP$114</f>
        <v>1.0683987043159431</v>
      </c>
      <c r="AU502">
        <v>1508.79</v>
      </c>
      <c r="AV502">
        <f>'RD 2'!AQ510/'RD 2'!AQ$114</f>
        <v>1.0967842752746162</v>
      </c>
      <c r="AW502">
        <v>1508.79</v>
      </c>
      <c r="AX502">
        <f>'RD 2'!AS510/'RD 2'!AS$114</f>
        <v>1.2863106964590114</v>
      </c>
      <c r="AY502">
        <v>1508.79</v>
      </c>
      <c r="AZ502">
        <f>'RD 2'!AV510/'RD 2'!AV$114</f>
        <v>1.110827297328677</v>
      </c>
      <c r="BA502">
        <v>1508.79</v>
      </c>
      <c r="BB502">
        <f>'RD 2'!AW510/'RD 2'!AW$114</f>
        <v>1.1669630132337976</v>
      </c>
      <c r="BC502">
        <v>1508.79</v>
      </c>
      <c r="BD502">
        <f>'RD 2'!AY510/'RD 2'!AY$114</f>
        <v>1.2032114834864052</v>
      </c>
      <c r="BE502">
        <v>1508.79</v>
      </c>
      <c r="BF502">
        <f>'RD 2'!BB510/'RD 2'!BB$114</f>
        <v>1.1209524145417216</v>
      </c>
      <c r="BG502">
        <v>1508.79</v>
      </c>
      <c r="BH502">
        <f>'RD 2'!BD510/'RD 2'!BD$114</f>
        <v>1.1379577978238229</v>
      </c>
      <c r="BI502">
        <v>1508.79</v>
      </c>
      <c r="BJ502">
        <f>'RD 2'!BF510/'RD 2'!BF$114</f>
        <v>1.0839779098974143</v>
      </c>
    </row>
    <row r="503" spans="1:62">
      <c r="A503">
        <v>1511.8</v>
      </c>
      <c r="B503">
        <f>'RD 2'!B511/'RD 2'!B$114</f>
        <v>1.2161913226145269</v>
      </c>
      <c r="C503">
        <v>1511.8</v>
      </c>
      <c r="D503">
        <f>'RD 2'!C511/'RD 2'!C$114</f>
        <v>1.1928385661257939</v>
      </c>
      <c r="E503">
        <v>1511.8</v>
      </c>
      <c r="F503">
        <f>'RD 2'!D511/'RD 2'!D$114</f>
        <v>1.2990958372532044</v>
      </c>
      <c r="G503">
        <v>1511.8</v>
      </c>
      <c r="H503">
        <f>'RD 2'!G511/'RD 2'!G$114</f>
        <v>1.2945670689717663</v>
      </c>
      <c r="I503">
        <v>1511.8</v>
      </c>
      <c r="J503">
        <f>'RD 2'!K511/'RD 2'!K$114</f>
        <v>1.2079315019828758</v>
      </c>
      <c r="K503">
        <v>1511.8</v>
      </c>
      <c r="L503">
        <f>'RD 2'!M511/'RD 2'!M$114</f>
        <v>1.2151560989249772</v>
      </c>
      <c r="M503">
        <v>1511.8</v>
      </c>
      <c r="N503">
        <f>'RD 2'!R511/'RD 2'!R$114</f>
        <v>1.2587582230643546</v>
      </c>
      <c r="O503">
        <v>1511.8</v>
      </c>
      <c r="P503">
        <f>'RD 2'!T511/'RD 2'!T$114</f>
        <v>1.1710164926293998</v>
      </c>
      <c r="Q503">
        <v>1511.8</v>
      </c>
      <c r="R503">
        <f>'RD 2'!U511/'RD 2'!U$114</f>
        <v>1.2344864356827518</v>
      </c>
      <c r="S503">
        <v>1511.8</v>
      </c>
      <c r="T503">
        <f>'RD 2'!X511/'RD 2'!X$114</f>
        <v>1.3298919173094415</v>
      </c>
      <c r="U503">
        <v>1511.8</v>
      </c>
      <c r="V503">
        <f>'RD 2'!Z511/'RD 2'!Z$114</f>
        <v>1.1760454781870779</v>
      </c>
      <c r="W503">
        <v>1511.8</v>
      </c>
      <c r="X503">
        <f>'RD 2'!AA511/'RD 2'!AA$114</f>
        <v>1.09278732048755</v>
      </c>
      <c r="Y503">
        <v>1511.8</v>
      </c>
      <c r="Z503">
        <f>'RD 2'!AB511/'RD 2'!AB$114</f>
        <v>1.2637876253121543</v>
      </c>
      <c r="AA503">
        <v>1511.8</v>
      </c>
      <c r="AB503">
        <f>'RD 2'!AE511/'RD 2'!AE$114</f>
        <v>1.2849159962597092</v>
      </c>
      <c r="AC503">
        <v>1511.8</v>
      </c>
      <c r="AD503">
        <f>'RD 2'!AF511/'RD 2'!AF$114</f>
        <v>1.1619090718625604</v>
      </c>
      <c r="AE503">
        <v>1511.8</v>
      </c>
      <c r="AF503">
        <f>'RD 2'!AG511/'RD 2'!AG$114</f>
        <v>1.2041341898999465</v>
      </c>
      <c r="AG503">
        <v>1511.8</v>
      </c>
      <c r="AH503">
        <f>'RD 2'!AI511/'RD 2'!AI$114</f>
        <v>1.0937994414797294</v>
      </c>
      <c r="AI503">
        <v>1511.8</v>
      </c>
      <c r="AJ503">
        <f>'RD 2'!AJ511/'RD 2'!AJ$114</f>
        <v>1.4351591188581663</v>
      </c>
      <c r="AK503">
        <v>1511.8</v>
      </c>
      <c r="AL503">
        <f>'RD 2'!AK511/'RD 2'!AK$114</f>
        <v>1.1216171294733819</v>
      </c>
      <c r="AM503">
        <v>1511.8</v>
      </c>
      <c r="AN503">
        <f>'RD 2'!AL511/'RD 2'!AL$114</f>
        <v>1.3589017552580926</v>
      </c>
      <c r="AO503">
        <v>1511.8</v>
      </c>
      <c r="AP503">
        <f>'RD 2'!AM511/'RD 2'!AM$114</f>
        <v>1.2167207433228391</v>
      </c>
      <c r="AQ503">
        <v>1511.8</v>
      </c>
      <c r="AR503">
        <f>'RD 2'!AN511/'RD 2'!AN$114</f>
        <v>1.1011080088010894</v>
      </c>
      <c r="AS503">
        <v>1511.8</v>
      </c>
      <c r="AT503">
        <f>'RD 2'!AP511/'RD 2'!AP$114</f>
        <v>1.0648613047690796</v>
      </c>
      <c r="AU503">
        <v>1511.8</v>
      </c>
      <c r="AV503">
        <f>'RD 2'!AQ511/'RD 2'!AQ$114</f>
        <v>1.0977280039219897</v>
      </c>
      <c r="AW503">
        <v>1511.8</v>
      </c>
      <c r="AX503">
        <f>'RD 2'!AS511/'RD 2'!AS$114</f>
        <v>1.3237110455561565</v>
      </c>
      <c r="AY503">
        <v>1511.8</v>
      </c>
      <c r="AZ503">
        <f>'RD 2'!AV511/'RD 2'!AV$114</f>
        <v>1.110827297328677</v>
      </c>
      <c r="BA503">
        <v>1511.8</v>
      </c>
      <c r="BB503">
        <f>'RD 2'!AW511/'RD 2'!AW$114</f>
        <v>1.1744553783508656</v>
      </c>
      <c r="BC503">
        <v>1511.8</v>
      </c>
      <c r="BD503">
        <f>'RD 2'!AY511/'RD 2'!AY$114</f>
        <v>1.2071852888104933</v>
      </c>
      <c r="BE503">
        <v>1511.8</v>
      </c>
      <c r="BF503">
        <f>'RD 2'!BB511/'RD 2'!BB$114</f>
        <v>1.14048349615766</v>
      </c>
      <c r="BG503">
        <v>1511.8</v>
      </c>
      <c r="BH503">
        <f>'RD 2'!BD511/'RD 2'!BD$114</f>
        <v>1.1526851556870732</v>
      </c>
      <c r="BI503">
        <v>1511.8</v>
      </c>
      <c r="BJ503">
        <f>'RD 2'!BF511/'RD 2'!BF$114</f>
        <v>1.0957232140591828</v>
      </c>
    </row>
    <row r="504" spans="1:62">
      <c r="A504">
        <v>1514.81</v>
      </c>
      <c r="B504">
        <f>'RD 2'!B512/'RD 2'!B$114</f>
        <v>1.2305405187040477</v>
      </c>
      <c r="C504">
        <v>1514.81</v>
      </c>
      <c r="D504">
        <f>'RD 2'!C512/'RD 2'!C$114</f>
        <v>1.1912088028383285</v>
      </c>
      <c r="E504">
        <v>1514.81</v>
      </c>
      <c r="F504">
        <f>'RD 2'!D512/'RD 2'!D$114</f>
        <v>1.3048329041777393</v>
      </c>
      <c r="G504">
        <v>1514.81</v>
      </c>
      <c r="H504">
        <f>'RD 2'!G512/'RD 2'!G$114</f>
        <v>1.2728788373020188</v>
      </c>
      <c r="I504">
        <v>1514.81</v>
      </c>
      <c r="J504">
        <f>'RD 2'!K512/'RD 2'!K$114</f>
        <v>1.2077691019422756</v>
      </c>
      <c r="K504">
        <v>1514.81</v>
      </c>
      <c r="L504">
        <f>'RD 2'!M512/'RD 2'!M$114</f>
        <v>1.2091189936361093</v>
      </c>
      <c r="M504">
        <v>1514.81</v>
      </c>
      <c r="N504">
        <f>'RD 2'!R512/'RD 2'!R$114</f>
        <v>1.2590179750707648</v>
      </c>
      <c r="O504">
        <v>1514.81</v>
      </c>
      <c r="P504">
        <f>'RD 2'!T512/'RD 2'!T$114</f>
        <v>1.1909544849425695</v>
      </c>
      <c r="Q504">
        <v>1514.81</v>
      </c>
      <c r="R504">
        <f>'RD 2'!U512/'RD 2'!U$114</f>
        <v>1.2249612658357589</v>
      </c>
      <c r="S504">
        <v>1514.81</v>
      </c>
      <c r="T504">
        <f>'RD 2'!X512/'RD 2'!X$114</f>
        <v>1.3373603266049439</v>
      </c>
      <c r="U504">
        <v>1514.81</v>
      </c>
      <c r="V504">
        <f>'RD 2'!Z512/'RD 2'!Z$114</f>
        <v>1.1734905238568867</v>
      </c>
      <c r="W504">
        <v>1514.81</v>
      </c>
      <c r="X504">
        <f>'RD 2'!AA512/'RD 2'!AA$114</f>
        <v>1.1019107767810452</v>
      </c>
      <c r="Y504">
        <v>1514.81</v>
      </c>
      <c r="Z504">
        <f>'RD 2'!AB512/'RD 2'!AB$114</f>
        <v>1.2857219412337277</v>
      </c>
      <c r="AA504">
        <v>1514.81</v>
      </c>
      <c r="AB504">
        <f>'RD 2'!AE512/'RD 2'!AE$114</f>
        <v>1.2583346744867789</v>
      </c>
      <c r="AC504">
        <v>1514.81</v>
      </c>
      <c r="AD504">
        <f>'RD 2'!AF512/'RD 2'!AF$114</f>
        <v>1.1635047140163421</v>
      </c>
      <c r="AE504">
        <v>1514.81</v>
      </c>
      <c r="AF504">
        <f>'RD 2'!AG512/'RD 2'!AG$114</f>
        <v>1.2304664509679974</v>
      </c>
      <c r="AG504">
        <v>1514.81</v>
      </c>
      <c r="AH504">
        <f>'RD 2'!AI512/'RD 2'!AI$114</f>
        <v>1.1049206713969726</v>
      </c>
      <c r="AI504">
        <v>1514.81</v>
      </c>
      <c r="AJ504">
        <f>'RD 2'!AJ512/'RD 2'!AJ$114</f>
        <v>1.4622738121253414</v>
      </c>
      <c r="AK504">
        <v>1514.81</v>
      </c>
      <c r="AL504">
        <f>'RD 2'!AK512/'RD 2'!AK$114</f>
        <v>1.1329853507273882</v>
      </c>
      <c r="AM504">
        <v>1514.81</v>
      </c>
      <c r="AN504">
        <f>'RD 2'!AL512/'RD 2'!AL$114</f>
        <v>1.3415552638382857</v>
      </c>
      <c r="AO504">
        <v>1514.81</v>
      </c>
      <c r="AP504">
        <f>'RD 2'!AM512/'RD 2'!AM$114</f>
        <v>1.2150696295581525</v>
      </c>
      <c r="AQ504">
        <v>1514.81</v>
      </c>
      <c r="AR504">
        <f>'RD 2'!AN512/'RD 2'!AN$114</f>
        <v>1.1026282462839017</v>
      </c>
      <c r="AS504">
        <v>1514.81</v>
      </c>
      <c r="AT504">
        <f>'RD 2'!AP512/'RD 2'!AP$114</f>
        <v>1.0839008376242572</v>
      </c>
      <c r="AU504">
        <v>1514.81</v>
      </c>
      <c r="AV504">
        <f>'RD 2'!AQ512/'RD 2'!AQ$114</f>
        <v>1.1050204525607836</v>
      </c>
      <c r="AW504">
        <v>1514.81</v>
      </c>
      <c r="AX504">
        <f>'RD 2'!AS512/'RD 2'!AS$114</f>
        <v>1.3346535057723519</v>
      </c>
      <c r="AY504">
        <v>1514.81</v>
      </c>
      <c r="AZ504">
        <f>'RD 2'!AV512/'RD 2'!AV$114</f>
        <v>1.116954102548072</v>
      </c>
      <c r="BA504">
        <v>1514.81</v>
      </c>
      <c r="BB504">
        <f>'RD 2'!AW512/'RD 2'!AW$114</f>
        <v>1.1579504580929765</v>
      </c>
      <c r="BC504">
        <v>1514.81</v>
      </c>
      <c r="BD504">
        <f>'RD 2'!AY512/'RD 2'!AY$114</f>
        <v>1.2148490562212346</v>
      </c>
      <c r="BE504">
        <v>1514.81</v>
      </c>
      <c r="BF504">
        <f>'RD 2'!BB512/'RD 2'!BB$114</f>
        <v>1.1308276805273083</v>
      </c>
      <c r="BG504">
        <v>1514.81</v>
      </c>
      <c r="BH504">
        <f>'RD 2'!BD512/'RD 2'!BD$114</f>
        <v>1.1380775324405974</v>
      </c>
      <c r="BI504">
        <v>1514.81</v>
      </c>
      <c r="BJ504">
        <f>'RD 2'!BF512/'RD 2'!BF$114</f>
        <v>1.1133411703018357</v>
      </c>
    </row>
    <row r="505" spans="1:62">
      <c r="A505">
        <v>1517.82</v>
      </c>
      <c r="B505">
        <f>'RD 2'!B513/'RD 2'!B$114</f>
        <v>1.2196816676092752</v>
      </c>
      <c r="C505">
        <v>1517.82</v>
      </c>
      <c r="D505">
        <f>'RD 2'!C513/'RD 2'!C$114</f>
        <v>1.2008392222642601</v>
      </c>
      <c r="E505">
        <v>1517.82</v>
      </c>
      <c r="F505">
        <f>'RD 2'!D513/'RD 2'!D$114</f>
        <v>1.3016145495615368</v>
      </c>
      <c r="G505">
        <v>1517.82</v>
      </c>
      <c r="H505">
        <f>'RD 2'!G513/'RD 2'!G$114</f>
        <v>1.2568736182088365</v>
      </c>
      <c r="I505">
        <v>1517.82</v>
      </c>
      <c r="J505">
        <f>'RD 2'!K513/'RD 2'!K$114</f>
        <v>1.2045211011302754</v>
      </c>
      <c r="K505">
        <v>1517.82</v>
      </c>
      <c r="L505">
        <f>'RD 2'!M513/'RD 2'!M$114</f>
        <v>1.1985540593805901</v>
      </c>
      <c r="M505">
        <v>1517.82</v>
      </c>
      <c r="N505">
        <f>'RD 2'!R513/'RD 2'!R$114</f>
        <v>1.2490175228239679</v>
      </c>
      <c r="O505">
        <v>1517.82</v>
      </c>
      <c r="P505">
        <f>'RD 2'!T513/'RD 2'!T$114</f>
        <v>1.1869916541722501</v>
      </c>
      <c r="Q505">
        <v>1517.82</v>
      </c>
      <c r="R505">
        <f>'RD 2'!U513/'RD 2'!U$114</f>
        <v>1.2149476257402019</v>
      </c>
      <c r="S505">
        <v>1517.82</v>
      </c>
      <c r="T505">
        <f>'RD 2'!X513/'RD 2'!X$114</f>
        <v>1.3416095939627297</v>
      </c>
      <c r="U505">
        <v>1517.82</v>
      </c>
      <c r="V505">
        <f>'RD 2'!Z513/'RD 2'!Z$114</f>
        <v>1.1737460192899059</v>
      </c>
      <c r="W505">
        <v>1517.82</v>
      </c>
      <c r="X505">
        <f>'RD 2'!AA513/'RD 2'!AA$114</f>
        <v>1.127028440403878</v>
      </c>
      <c r="Y505">
        <v>1517.82</v>
      </c>
      <c r="Z505">
        <f>'RD 2'!AB513/'RD 2'!AB$114</f>
        <v>1.2844124298354249</v>
      </c>
      <c r="AA505">
        <v>1517.82</v>
      </c>
      <c r="AB505">
        <f>'RD 2'!AE513/'RD 2'!AE$114</f>
        <v>1.2517178647750624</v>
      </c>
      <c r="AC505">
        <v>1517.82</v>
      </c>
      <c r="AD505">
        <f>'RD 2'!AF513/'RD 2'!AF$114</f>
        <v>1.1667898596270694</v>
      </c>
      <c r="AE505">
        <v>1517.82</v>
      </c>
      <c r="AF505">
        <f>'RD 2'!AG513/'RD 2'!AG$114</f>
        <v>1.2341285535006403</v>
      </c>
      <c r="AG505">
        <v>1517.82</v>
      </c>
      <c r="AH505">
        <f>'RD 2'!AI513/'RD 2'!AI$114</f>
        <v>1.1024845924627193</v>
      </c>
      <c r="AI505">
        <v>1517.82</v>
      </c>
      <c r="AJ505">
        <f>'RD 2'!AJ513/'RD 2'!AJ$114</f>
        <v>1.4579546574456144</v>
      </c>
      <c r="AK505">
        <v>1517.82</v>
      </c>
      <c r="AL505">
        <f>'RD 2'!AK513/'RD 2'!AK$114</f>
        <v>1.1400904890111418</v>
      </c>
      <c r="AM505">
        <v>1517.82</v>
      </c>
      <c r="AN505">
        <f>'RD 2'!AL513/'RD 2'!AL$114</f>
        <v>1.3444929760948661</v>
      </c>
      <c r="AO505">
        <v>1517.82</v>
      </c>
      <c r="AP505">
        <f>'RD 2'!AM513/'RD 2'!AM$114</f>
        <v>1.2371345135044216</v>
      </c>
      <c r="AQ505">
        <v>1517.82</v>
      </c>
      <c r="AR505">
        <f>'RD 2'!AN513/'RD 2'!AN$114</f>
        <v>1.1226953810570268</v>
      </c>
      <c r="AS505">
        <v>1517.82</v>
      </c>
      <c r="AT505">
        <f>'RD 2'!AP513/'RD 2'!AP$114</f>
        <v>1.0861897432134042</v>
      </c>
      <c r="AU505">
        <v>1517.82</v>
      </c>
      <c r="AV505">
        <f>'RD 2'!AQ513/'RD 2'!AQ$114</f>
        <v>1.1131708363335533</v>
      </c>
      <c r="AW505">
        <v>1517.82</v>
      </c>
      <c r="AX505">
        <f>'RD 2'!AS513/'RD 2'!AS$114</f>
        <v>1.3016628048220318</v>
      </c>
      <c r="AY505">
        <v>1517.82</v>
      </c>
      <c r="AZ505">
        <f>'RD 2'!AV513/'RD 2'!AV$114</f>
        <v>1.1382103655541362</v>
      </c>
      <c r="BA505">
        <v>1517.82</v>
      </c>
      <c r="BB505">
        <f>'RD 2'!AW513/'RD 2'!AW$114</f>
        <v>1.1666372582287077</v>
      </c>
      <c r="BC505">
        <v>1517.82</v>
      </c>
      <c r="BD505">
        <f>'RD 2'!AY513/'RD 2'!AY$114</f>
        <v>1.1888773999959443</v>
      </c>
      <c r="BE505">
        <v>1517.82</v>
      </c>
      <c r="BF505">
        <f>'RD 2'!BB513/'RD 2'!BB$114</f>
        <v>1.1065784162738117</v>
      </c>
      <c r="BG505">
        <v>1517.82</v>
      </c>
      <c r="BH505">
        <f>'RD 2'!BD513/'RD 2'!BD$114</f>
        <v>1.1767518136587261</v>
      </c>
      <c r="BI505">
        <v>1517.82</v>
      </c>
      <c r="BJ505">
        <f>'RD 2'!BF513/'RD 2'!BF$114</f>
        <v>1.0901347225628575</v>
      </c>
    </row>
    <row r="506" spans="1:62">
      <c r="A506">
        <v>1520.82</v>
      </c>
      <c r="B506">
        <f>'RD 2'!B514/'RD 2'!B$114</f>
        <v>1.2269209016724569</v>
      </c>
      <c r="C506">
        <v>1520.82</v>
      </c>
      <c r="D506">
        <f>'RD 2'!C514/'RD 2'!C$114</f>
        <v>1.1960980927007245</v>
      </c>
      <c r="E506">
        <v>1520.82</v>
      </c>
      <c r="F506">
        <f>'RD 2'!D514/'RD 2'!D$114</f>
        <v>1.2983961949453342</v>
      </c>
      <c r="G506">
        <v>1520.82</v>
      </c>
      <c r="H506">
        <f>'RD 2'!G514/'RD 2'!G$114</f>
        <v>1.2655721068464354</v>
      </c>
      <c r="I506">
        <v>1520.82</v>
      </c>
      <c r="J506">
        <f>'RD 2'!K514/'RD 2'!K$114</f>
        <v>1.2001363000340752</v>
      </c>
      <c r="K506">
        <v>1520.82</v>
      </c>
      <c r="L506">
        <f>'RD 2'!M514/'RD 2'!M$114</f>
        <v>1.2111942485791576</v>
      </c>
      <c r="M506">
        <v>1520.82</v>
      </c>
      <c r="N506">
        <f>'RD 2'!R514/'RD 2'!R$114</f>
        <v>1.2801877635932051</v>
      </c>
      <c r="O506">
        <v>1520.82</v>
      </c>
      <c r="P506">
        <f>'RD 2'!T514/'RD 2'!T$114</f>
        <v>1.1926882234045844</v>
      </c>
      <c r="Q506">
        <v>1520.82</v>
      </c>
      <c r="R506">
        <f>'RD 2'!U514/'RD 2'!U$114</f>
        <v>1.216535154048034</v>
      </c>
      <c r="S506">
        <v>1520.82</v>
      </c>
      <c r="T506">
        <f>'RD 2'!X514/'RD 2'!X$114</f>
        <v>1.3423821880277815</v>
      </c>
      <c r="U506">
        <v>1520.82</v>
      </c>
      <c r="V506">
        <f>'RD 2'!Z514/'RD 2'!Z$114</f>
        <v>1.1516456643337505</v>
      </c>
      <c r="W506">
        <v>1520.82</v>
      </c>
      <c r="X506">
        <f>'RD 2'!AA514/'RD 2'!AA$114</f>
        <v>1.1198197835793879</v>
      </c>
      <c r="Y506">
        <v>1520.82</v>
      </c>
      <c r="Z506">
        <f>'RD 2'!AB514/'RD 2'!AB$114</f>
        <v>1.2742637164985775</v>
      </c>
      <c r="AA506">
        <v>1520.82</v>
      </c>
      <c r="AB506">
        <f>'RD 2'!AE514/'RD 2'!AE$114</f>
        <v>1.2781851036219285</v>
      </c>
      <c r="AC506">
        <v>1520.82</v>
      </c>
      <c r="AD506">
        <f>'RD 2'!AF514/'RD 2'!AF$114</f>
        <v>1.1705443117536145</v>
      </c>
      <c r="AE506">
        <v>1520.82</v>
      </c>
      <c r="AF506">
        <f>'RD 2'!AG514/'RD 2'!AG$114</f>
        <v>1.192363146045023</v>
      </c>
      <c r="AG506">
        <v>1520.82</v>
      </c>
      <c r="AH506">
        <f>'RD 2'!AI514/'RD 2'!AI$114</f>
        <v>1.1179483978714577</v>
      </c>
      <c r="AI506">
        <v>1520.82</v>
      </c>
      <c r="AJ506">
        <f>'RD 2'!AJ514/'RD 2'!AJ$114</f>
        <v>1.4551951975113442</v>
      </c>
      <c r="AK506">
        <v>1520.82</v>
      </c>
      <c r="AL506">
        <f>'RD 2'!AK514/'RD 2'!AK$114</f>
        <v>1.1248854930839087</v>
      </c>
      <c r="AM506">
        <v>1520.82</v>
      </c>
      <c r="AN506">
        <f>'RD 2'!AL514/'RD 2'!AL$114</f>
        <v>1.3651968529507645</v>
      </c>
      <c r="AO506">
        <v>1520.82</v>
      </c>
      <c r="AP506">
        <f>'RD 2'!AM514/'RD 2'!AM$114</f>
        <v>1.207264364488724</v>
      </c>
      <c r="AQ506">
        <v>1520.82</v>
      </c>
      <c r="AR506">
        <f>'RD 2'!AN514/'RD 2'!AN$114</f>
        <v>1.1035403887735893</v>
      </c>
      <c r="AS506">
        <v>1520.82</v>
      </c>
      <c r="AT506">
        <f>'RD 2'!AP514/'RD 2'!AP$114</f>
        <v>1.0985706416274268</v>
      </c>
      <c r="AU506">
        <v>1520.82</v>
      </c>
      <c r="AV506">
        <f>'RD 2'!AQ514/'RD 2'!AQ$114</f>
        <v>1.0892344460956296</v>
      </c>
      <c r="AW506">
        <v>1520.82</v>
      </c>
      <c r="AX506">
        <f>'RD 2'!AS514/'RD 2'!AS$114</f>
        <v>1.3134218665468984</v>
      </c>
      <c r="AY506">
        <v>1520.82</v>
      </c>
      <c r="AZ506">
        <f>'RD 2'!AV514/'RD 2'!AV$114</f>
        <v>1.1462127233917134</v>
      </c>
      <c r="BA506">
        <v>1520.82</v>
      </c>
      <c r="BB506">
        <f>'RD 2'!AW514/'RD 2'!AW$114</f>
        <v>1.1500237529691215</v>
      </c>
      <c r="BC506">
        <v>1520.82</v>
      </c>
      <c r="BD506">
        <f>'RD 2'!AY514/'RD 2'!AY$114</f>
        <v>1.2250674127688899</v>
      </c>
      <c r="BE506">
        <v>1520.82</v>
      </c>
      <c r="BF506">
        <f>'RD 2'!BB514/'RD 2'!BB$114</f>
        <v>1.1261094978897501</v>
      </c>
      <c r="BG506">
        <v>1520.82</v>
      </c>
      <c r="BH506">
        <f>'RD 2'!BD514/'RD 2'!BD$114</f>
        <v>1.1323302708354266</v>
      </c>
      <c r="BI506">
        <v>1520.82</v>
      </c>
      <c r="BJ506">
        <f>'RD 2'!BF514/'RD 2'!BF$114</f>
        <v>1.0895664013937398</v>
      </c>
    </row>
    <row r="507" spans="1:62">
      <c r="A507">
        <v>1523.83</v>
      </c>
      <c r="B507">
        <f>'RD 2'!B515/'RD 2'!B$114</f>
        <v>1.2279550779671971</v>
      </c>
      <c r="C507">
        <v>1523.83</v>
      </c>
      <c r="D507">
        <f>'RD 2'!C515/'RD 2'!C$114</f>
        <v>1.1698737198024181</v>
      </c>
      <c r="E507">
        <v>1523.83</v>
      </c>
      <c r="F507">
        <f>'RD 2'!D515/'RD 2'!D$114</f>
        <v>1.2979764095606123</v>
      </c>
      <c r="G507">
        <v>1523.83</v>
      </c>
      <c r="H507">
        <f>'RD 2'!G515/'RD 2'!G$114</f>
        <v>1.2674277844224566</v>
      </c>
      <c r="I507">
        <v>1523.83</v>
      </c>
      <c r="J507">
        <f>'RD 2'!K515/'RD 2'!K$114</f>
        <v>1.1934778983694747</v>
      </c>
      <c r="K507">
        <v>1523.83</v>
      </c>
      <c r="L507">
        <f>'RD 2'!M515/'RD 2'!M$114</f>
        <v>1.2159107370860858</v>
      </c>
      <c r="M507">
        <v>1523.83</v>
      </c>
      <c r="N507">
        <f>'RD 2'!R515/'RD 2'!R$114</f>
        <v>1.2626545031605092</v>
      </c>
      <c r="O507">
        <v>1523.83</v>
      </c>
      <c r="P507">
        <f>'RD 2'!T515/'RD 2'!T$114</f>
        <v>1.1904591310962798</v>
      </c>
      <c r="Q507">
        <v>1523.83</v>
      </c>
      <c r="R507">
        <f>'RD 2'!U515/'RD 2'!U$114</f>
        <v>1.1902798781877322</v>
      </c>
      <c r="S507">
        <v>1523.83</v>
      </c>
      <c r="T507">
        <f>'RD 2'!X515/'RD 2'!X$114</f>
        <v>1.3283467291793378</v>
      </c>
      <c r="U507">
        <v>1523.83</v>
      </c>
      <c r="V507">
        <f>'RD 2'!Z515/'RD 2'!Z$114</f>
        <v>1.160077013623382</v>
      </c>
      <c r="W507">
        <v>1523.83</v>
      </c>
      <c r="X507">
        <f>'RD 2'!AA515/'RD 2'!AA$114</f>
        <v>1.1138501146466071</v>
      </c>
      <c r="Y507">
        <v>1523.83</v>
      </c>
      <c r="Z507">
        <f>'RD 2'!AB515/'RD 2'!AB$114</f>
        <v>1.2935790096235453</v>
      </c>
      <c r="AA507">
        <v>1523.83</v>
      </c>
      <c r="AB507">
        <f>'RD 2'!AE515/'RD 2'!AE$114</f>
        <v>1.2773865231394799</v>
      </c>
      <c r="AC507">
        <v>1523.83</v>
      </c>
      <c r="AD507">
        <f>'RD 2'!AF515/'RD 2'!AF$114</f>
        <v>1.1694179761156509</v>
      </c>
      <c r="AE507">
        <v>1523.83</v>
      </c>
      <c r="AF507">
        <f>'RD 2'!AG515/'RD 2'!AG$114</f>
        <v>1.2075347136802577</v>
      </c>
      <c r="AG507">
        <v>1523.83</v>
      </c>
      <c r="AH507">
        <f>'RD 2'!AI515/'RD 2'!AI$114</f>
        <v>1.113076240002951</v>
      </c>
      <c r="AI507">
        <v>1523.83</v>
      </c>
      <c r="AJ507">
        <f>'RD 2'!AJ515/'RD 2'!AJ$114</f>
        <v>1.4551951975113442</v>
      </c>
      <c r="AK507">
        <v>1523.83</v>
      </c>
      <c r="AL507">
        <f>'RD 2'!AK515/'RD 2'!AK$114</f>
        <v>1.1325590424303629</v>
      </c>
      <c r="AM507">
        <v>1523.83</v>
      </c>
      <c r="AN507">
        <f>'RD 2'!AL515/'RD 2'!AL$114</f>
        <v>1.3565236072408611</v>
      </c>
      <c r="AO507">
        <v>1523.83</v>
      </c>
      <c r="AP507">
        <f>'RD 2'!AM515/'RD 2'!AM$114</f>
        <v>1.2086152757507405</v>
      </c>
      <c r="AQ507">
        <v>1523.83</v>
      </c>
      <c r="AR507">
        <f>'RD 2'!AN515/'RD 2'!AN$114</f>
        <v>1.1131178849153081</v>
      </c>
      <c r="AS507">
        <v>1523.83</v>
      </c>
      <c r="AT507">
        <f>'RD 2'!AP515/'RD 2'!AP$114</f>
        <v>1.0678784985002279</v>
      </c>
      <c r="AU507">
        <v>1523.83</v>
      </c>
      <c r="AV507">
        <f>'RD 2'!AQ515/'RD 2'!AQ$114</f>
        <v>1.1001302222971217</v>
      </c>
      <c r="AW507">
        <v>1523.83</v>
      </c>
      <c r="AX507">
        <f>'RD 2'!AS515/'RD 2'!AS$114</f>
        <v>1.2735717129237396</v>
      </c>
      <c r="AY507">
        <v>1523.83</v>
      </c>
      <c r="AZ507">
        <f>'RD 2'!AV515/'RD 2'!AV$114</f>
        <v>1.1412112497432276</v>
      </c>
      <c r="BA507">
        <v>1523.83</v>
      </c>
      <c r="BB507">
        <f>'RD 2'!AW515/'RD 2'!AW$114</f>
        <v>1.1774957583983718</v>
      </c>
      <c r="BC507">
        <v>1523.83</v>
      </c>
      <c r="BD507">
        <f>'RD 2'!AY515/'RD 2'!AY$114</f>
        <v>1.2063337590981886</v>
      </c>
      <c r="BE507">
        <v>1523.83</v>
      </c>
      <c r="BF507">
        <f>'RD 2'!BB515/'RD 2'!BB$114</f>
        <v>1.1112965989113699</v>
      </c>
      <c r="BG507">
        <v>1523.83</v>
      </c>
      <c r="BH507">
        <f>'RD 2'!BD515/'RD 2'!BD$114</f>
        <v>1.1452616094470609</v>
      </c>
      <c r="BI507">
        <v>1523.83</v>
      </c>
      <c r="BJ507">
        <f>'RD 2'!BF515/'RD 2'!BF$114</f>
        <v>1.0903241629525635</v>
      </c>
    </row>
    <row r="508" spans="1:62">
      <c r="A508">
        <v>1526.84</v>
      </c>
      <c r="B508">
        <f>'RD 2'!B516/'RD 2'!B$114</f>
        <v>1.2207158439040156</v>
      </c>
      <c r="C508">
        <v>1526.84</v>
      </c>
      <c r="D508">
        <f>'RD 2'!C516/'RD 2'!C$114</f>
        <v>1.1940238485166776</v>
      </c>
      <c r="E508">
        <v>1526.84</v>
      </c>
      <c r="F508">
        <f>'RD 2'!D516/'RD 2'!D$114</f>
        <v>1.2983961949453342</v>
      </c>
      <c r="G508">
        <v>1526.84</v>
      </c>
      <c r="H508">
        <f>'RD 2'!G516/'RD 2'!G$114</f>
        <v>1.2741546156355334</v>
      </c>
      <c r="I508">
        <v>1526.84</v>
      </c>
      <c r="J508">
        <f>'RD 2'!K516/'RD 2'!K$114</f>
        <v>1.2087435021858757</v>
      </c>
      <c r="K508">
        <v>1526.84</v>
      </c>
      <c r="L508">
        <f>'RD 2'!M516/'RD 2'!M$114</f>
        <v>1.2077983768541694</v>
      </c>
      <c r="M508">
        <v>1526.84</v>
      </c>
      <c r="N508">
        <f>'RD 2'!R516/'RD 2'!R$114</f>
        <v>1.2535631829361484</v>
      </c>
      <c r="O508">
        <v>1526.84</v>
      </c>
      <c r="P508">
        <f>'RD 2'!T516/'RD 2'!T$114</f>
        <v>1.1895922618652723</v>
      </c>
      <c r="Q508">
        <v>1526.84</v>
      </c>
      <c r="R508">
        <f>'RD 2'!U516/'RD 2'!U$114</f>
        <v>1.1991944602240208</v>
      </c>
      <c r="S508">
        <v>1526.84</v>
      </c>
      <c r="T508">
        <f>'RD 2'!X516/'RD 2'!X$114</f>
        <v>1.3333685906021755</v>
      </c>
      <c r="U508">
        <v>1526.84</v>
      </c>
      <c r="V508">
        <f>'RD 2'!Z516/'RD 2'!Z$114</f>
        <v>1.154200618663942</v>
      </c>
      <c r="W508">
        <v>1526.84</v>
      </c>
      <c r="X508">
        <f>'RD 2'!AA516/'RD 2'!AA$114</f>
        <v>1.1028118588841065</v>
      </c>
      <c r="Y508">
        <v>1526.84</v>
      </c>
      <c r="Z508">
        <f>'RD 2'!AB516/'RD 2'!AB$114</f>
        <v>1.3039459748601099</v>
      </c>
      <c r="AA508">
        <v>1526.84</v>
      </c>
      <c r="AB508">
        <f>'RD 2'!AE516/'RD 2'!AE$114</f>
        <v>1.2797822645868255</v>
      </c>
      <c r="AC508">
        <v>1526.84</v>
      </c>
      <c r="AD508">
        <f>'RD 2'!AF516/'RD 2'!AF$114</f>
        <v>1.1639740205321603</v>
      </c>
      <c r="AE508">
        <v>1526.84</v>
      </c>
      <c r="AF508">
        <f>'RD 2'!AG516/'RD 2'!AG$114</f>
        <v>1.2395345143821608</v>
      </c>
      <c r="AG508">
        <v>1526.84</v>
      </c>
      <c r="AH508">
        <f>'RD 2'!AI516/'RD 2'!AI$114</f>
        <v>1.1021668430365124</v>
      </c>
      <c r="AI508">
        <v>1526.84</v>
      </c>
      <c r="AJ508">
        <f>'RD 2'!AJ516/'RD 2'!AJ$114</f>
        <v>1.499586509497427</v>
      </c>
      <c r="AK508">
        <v>1526.84</v>
      </c>
      <c r="AL508">
        <f>'RD 2'!AK516/'RD 2'!AK$114</f>
        <v>1.1344063783841389</v>
      </c>
      <c r="AM508">
        <v>1526.84</v>
      </c>
      <c r="AN508">
        <f>'RD 2'!AL516/'RD 2'!AL$114</f>
        <v>1.3651968529507645</v>
      </c>
      <c r="AO508">
        <v>1526.84</v>
      </c>
      <c r="AP508">
        <f>'RD 2'!AM516/'RD 2'!AM$114</f>
        <v>1.2288789446809874</v>
      </c>
      <c r="AQ508">
        <v>1526.84</v>
      </c>
      <c r="AR508">
        <f>'RD 2'!AN516/'RD 2'!AN$114</f>
        <v>1.1032363412770267</v>
      </c>
      <c r="AS508">
        <v>1526.84</v>
      </c>
      <c r="AT508">
        <f>'RD 2'!AP516/'RD 2'!AP$114</f>
        <v>1.0845250846031154</v>
      </c>
      <c r="AU508">
        <v>1526.84</v>
      </c>
      <c r="AV508">
        <f>'RD 2'!AQ516/'RD 2'!AQ$114</f>
        <v>1.0894918266358222</v>
      </c>
      <c r="AW508">
        <v>1526.84</v>
      </c>
      <c r="AX508">
        <f>'RD 2'!AS516/'RD 2'!AS$114</f>
        <v>1.2933334694335847</v>
      </c>
      <c r="AY508">
        <v>1526.84</v>
      </c>
      <c r="AZ508">
        <f>'RD 2'!AV516/'RD 2'!AV$114</f>
        <v>1.1553404128002001</v>
      </c>
      <c r="BA508">
        <v>1526.84</v>
      </c>
      <c r="BB508">
        <f>'RD 2'!AW516/'RD 2'!AW$114</f>
        <v>1.1540413980318973</v>
      </c>
      <c r="BC508">
        <v>1526.84</v>
      </c>
      <c r="BD508">
        <f>'RD 2'!AY516/'RD 2'!AY$114</f>
        <v>1.2078948969040804</v>
      </c>
      <c r="BE508">
        <v>1526.84</v>
      </c>
      <c r="BF508">
        <f>'RD 2'!BB516/'RD 2'!BB$114</f>
        <v>1.1057006148528707</v>
      </c>
      <c r="BG508">
        <v>1526.84</v>
      </c>
      <c r="BH508">
        <f>'RD 2'!BD516/'RD 2'!BD$114</f>
        <v>1.1560377249567562</v>
      </c>
      <c r="BI508">
        <v>1526.84</v>
      </c>
      <c r="BJ508">
        <f>'RD 2'!BF516/'RD 2'!BF$114</f>
        <v>1.0947760121106531</v>
      </c>
    </row>
    <row r="509" spans="1:62">
      <c r="A509">
        <v>1529.85</v>
      </c>
      <c r="B509">
        <f>'RD 2'!B517/'RD 2'!B$114</f>
        <v>1.2213622040882282</v>
      </c>
      <c r="C509">
        <v>1529.85</v>
      </c>
      <c r="D509">
        <f>'RD 2'!C517/'RD 2'!C$114</f>
        <v>1.191356963137189</v>
      </c>
      <c r="E509">
        <v>1529.85</v>
      </c>
      <c r="F509">
        <f>'RD 2'!D517/'RD 2'!D$114</f>
        <v>1.2656529349370136</v>
      </c>
      <c r="G509">
        <v>1529.85</v>
      </c>
      <c r="H509">
        <f>'RD 2'!G517/'RD 2'!G$114</f>
        <v>1.2794896886665943</v>
      </c>
      <c r="I509">
        <v>1529.85</v>
      </c>
      <c r="J509">
        <f>'RD 2'!K517/'RD 2'!K$114</f>
        <v>1.2251459062864767</v>
      </c>
      <c r="K509">
        <v>1529.85</v>
      </c>
      <c r="L509">
        <f>'RD 2'!M517/'RD 2'!M$114</f>
        <v>1.1959128258167104</v>
      </c>
      <c r="M509">
        <v>1529.85</v>
      </c>
      <c r="N509">
        <f>'RD 2'!R517/'RD 2'!R$114</f>
        <v>1.2570698350226877</v>
      </c>
      <c r="O509">
        <v>1529.85</v>
      </c>
      <c r="P509">
        <f>'RD 2'!T517/'RD 2'!T$114</f>
        <v>1.1824096310940682</v>
      </c>
      <c r="Q509">
        <v>1529.85</v>
      </c>
      <c r="R509">
        <f>'RD 2'!U517/'RD 2'!U$114</f>
        <v>1.2178784472315842</v>
      </c>
      <c r="S509">
        <v>1529.85</v>
      </c>
      <c r="T509">
        <f>'RD 2'!X517/'RD 2'!X$114</f>
        <v>1.3400644058326256</v>
      </c>
      <c r="U509">
        <v>1529.85</v>
      </c>
      <c r="V509">
        <f>'RD 2'!Z517/'RD 2'!Z$114</f>
        <v>1.1570110684271524</v>
      </c>
      <c r="W509">
        <v>1529.85</v>
      </c>
      <c r="X509">
        <f>'RD 2'!AA517/'RD 2'!AA$114</f>
        <v>1.1024739530954586</v>
      </c>
      <c r="Y509">
        <v>1529.85</v>
      </c>
      <c r="Z509">
        <f>'RD 2'!AB517/'RD 2'!AB$114</f>
        <v>1.3084201388043115</v>
      </c>
      <c r="AA509">
        <v>1529.85</v>
      </c>
      <c r="AB509">
        <f>'RD 2'!AE517/'RD 2'!AE$114</f>
        <v>1.3057931717294355</v>
      </c>
      <c r="AC509">
        <v>1529.85</v>
      </c>
      <c r="AD509">
        <f>'RD 2'!AF517/'RD 2'!AF$114</f>
        <v>1.1598441231929606</v>
      </c>
      <c r="AE509">
        <v>1529.85</v>
      </c>
      <c r="AF509">
        <f>'RD 2'!AG517/'RD 2'!AG$114</f>
        <v>1.2076219065977016</v>
      </c>
      <c r="AG509">
        <v>1529.85</v>
      </c>
      <c r="AH509">
        <f>'RD 2'!AI517/'RD 2'!AI$114</f>
        <v>1.1142413212323767</v>
      </c>
      <c r="AI509">
        <v>1529.85</v>
      </c>
      <c r="AJ509">
        <f>'RD 2'!AJ517/'RD 2'!AJ$114</f>
        <v>1.4551951975113442</v>
      </c>
      <c r="AK509">
        <v>1529.85</v>
      </c>
      <c r="AL509">
        <f>'RD 2'!AK517/'RD 2'!AK$114</f>
        <v>1.1258802124436342</v>
      </c>
      <c r="AM509">
        <v>1529.85</v>
      </c>
      <c r="AN509">
        <f>'RD 2'!AL517/'RD 2'!AL$114</f>
        <v>1.3665957635491359</v>
      </c>
      <c r="AO509">
        <v>1529.85</v>
      </c>
      <c r="AP509">
        <f>'RD 2'!AM517/'RD 2'!AM$114</f>
        <v>1.2347328934830588</v>
      </c>
      <c r="AQ509">
        <v>1529.85</v>
      </c>
      <c r="AR509">
        <f>'RD 2'!AN517/'RD 2'!AN$114</f>
        <v>1.103388365025308</v>
      </c>
      <c r="AS509">
        <v>1529.85</v>
      </c>
      <c r="AT509">
        <f>'RD 2'!AP517/'RD 2'!AP$114</f>
        <v>1.0886867311288373</v>
      </c>
      <c r="AU509">
        <v>1529.85</v>
      </c>
      <c r="AV509">
        <f>'RD 2'!AQ517/'RD 2'!AQ$114</f>
        <v>1.1045914849937957</v>
      </c>
      <c r="AW509">
        <v>1529.85</v>
      </c>
      <c r="AX509">
        <f>'RD 2'!AS517/'RD 2'!AS$114</f>
        <v>1.3063990935723253</v>
      </c>
      <c r="AY509">
        <v>1529.85</v>
      </c>
      <c r="AZ509">
        <f>'RD 2'!AV517/'RD 2'!AV$114</f>
        <v>1.1323336340171655</v>
      </c>
      <c r="BA509">
        <v>1529.85</v>
      </c>
      <c r="BB509">
        <f>'RD 2'!AW517/'RD 2'!AW$114</f>
        <v>1.1881370885646425</v>
      </c>
      <c r="BC509">
        <v>1529.85</v>
      </c>
      <c r="BD509">
        <f>'RD 2'!AY517/'RD 2'!AY$114</f>
        <v>1.2017922672992307</v>
      </c>
      <c r="BE509">
        <v>1529.85</v>
      </c>
      <c r="BF509">
        <f>'RD 2'!BB517/'RD 2'!BB$114</f>
        <v>1.1242441698702503</v>
      </c>
      <c r="BG509">
        <v>1529.85</v>
      </c>
      <c r="BH509">
        <f>'RD 2'!BD517/'RD 2'!BD$114</f>
        <v>1.1403524901593107</v>
      </c>
      <c r="BI509">
        <v>1529.85</v>
      </c>
      <c r="BJ509">
        <f>'RD 2'!BF517/'RD 2'!BF$114</f>
        <v>1.1117309269893352</v>
      </c>
    </row>
    <row r="510" spans="1:62">
      <c r="A510">
        <v>1532.86</v>
      </c>
      <c r="B510">
        <f>'RD 2'!B518/'RD 2'!B$114</f>
        <v>1.2393310172093399</v>
      </c>
      <c r="C510">
        <v>1532.86</v>
      </c>
      <c r="D510">
        <f>'RD 2'!C518/'RD 2'!C$114</f>
        <v>1.1863195129759323</v>
      </c>
      <c r="E510">
        <v>1532.86</v>
      </c>
      <c r="F510">
        <f>'RD 2'!D518/'RD 2'!D$114</f>
        <v>1.2920994141745035</v>
      </c>
      <c r="G510">
        <v>1532.86</v>
      </c>
      <c r="H510">
        <f>'RD 2'!G518/'RD 2'!G$114</f>
        <v>1.2826211445761302</v>
      </c>
      <c r="I510">
        <v>1532.86</v>
      </c>
      <c r="J510">
        <f>'RD 2'!K518/'RD 2'!K$114</f>
        <v>1.2157267039316761</v>
      </c>
      <c r="K510">
        <v>1532.86</v>
      </c>
      <c r="L510">
        <f>'RD 2'!M518/'RD 2'!M$114</f>
        <v>1.2434550299665466</v>
      </c>
      <c r="M510">
        <v>1532.86</v>
      </c>
      <c r="N510">
        <f>'RD 2'!R518/'RD 2'!R$114</f>
        <v>1.2610959911220474</v>
      </c>
      <c r="O510">
        <v>1532.86</v>
      </c>
      <c r="P510">
        <f>'RD 2'!T518/'RD 2'!T$114</f>
        <v>1.1774560926311688</v>
      </c>
      <c r="Q510">
        <v>1532.86</v>
      </c>
      <c r="R510">
        <f>'RD 2'!U518/'RD 2'!U$114</f>
        <v>1.2341200829963292</v>
      </c>
      <c r="S510">
        <v>1532.86</v>
      </c>
      <c r="T510">
        <f>'RD 2'!X518/'RD 2'!X$114</f>
        <v>1.3356863727973314</v>
      </c>
      <c r="U510">
        <v>1532.86</v>
      </c>
      <c r="V510">
        <f>'RD 2'!Z518/'RD 2'!Z$114</f>
        <v>1.1581607978757384</v>
      </c>
      <c r="W510">
        <v>1532.86</v>
      </c>
      <c r="X510">
        <f>'RD 2'!AA518/'RD 2'!AA$114</f>
        <v>1.1012349652037494</v>
      </c>
      <c r="Y510">
        <v>1532.86</v>
      </c>
      <c r="Z510">
        <f>'RD 2'!AB518/'RD 2'!AB$114</f>
        <v>1.2844124298354249</v>
      </c>
      <c r="AA510">
        <v>1532.86</v>
      </c>
      <c r="AB510">
        <f>'RD 2'!AE518/'RD 2'!AE$114</f>
        <v>1.291989137675682</v>
      </c>
      <c r="AC510">
        <v>1532.86</v>
      </c>
      <c r="AD510">
        <f>'RD 2'!AF518/'RD 2'!AF$114</f>
        <v>1.1529922480620158</v>
      </c>
      <c r="AE510">
        <v>1532.86</v>
      </c>
      <c r="AF510">
        <f>'RD 2'!AG518/'RD 2'!AG$114</f>
        <v>1.1961996344125536</v>
      </c>
      <c r="AG510">
        <v>1532.86</v>
      </c>
      <c r="AH510">
        <f>'RD 2'!AI518/'RD 2'!AI$114</f>
        <v>1.1040733395937541</v>
      </c>
      <c r="AI510">
        <v>1532.86</v>
      </c>
      <c r="AJ510">
        <f>'RD 2'!AJ518/'RD 2'!AJ$114</f>
        <v>1.4655131781351365</v>
      </c>
      <c r="AK510">
        <v>1532.86</v>
      </c>
      <c r="AL510">
        <f>'RD 2'!AK518/'RD 2'!AK$114</f>
        <v>1.142222030496268</v>
      </c>
      <c r="AM510">
        <v>1532.86</v>
      </c>
      <c r="AN510">
        <f>'RD 2'!AL518/'RD 2'!AL$114</f>
        <v>1.3860406208665002</v>
      </c>
      <c r="AO510">
        <v>1532.86</v>
      </c>
      <c r="AP510">
        <f>'RD 2'!AM518/'RD 2'!AM$114</f>
        <v>1.2299296534403337</v>
      </c>
      <c r="AQ510">
        <v>1532.86</v>
      </c>
      <c r="AR510">
        <f>'RD 2'!AN518/'RD 2'!AN$114</f>
        <v>1.1062768162426517</v>
      </c>
      <c r="AS510">
        <v>1532.86</v>
      </c>
      <c r="AT510">
        <f>'RD 2'!AP518/'RD 2'!AP$114</f>
        <v>1.0810917262193946</v>
      </c>
      <c r="AU510">
        <v>1532.86</v>
      </c>
      <c r="AV510">
        <f>'RD 2'!AQ518/'RD 2'!AQ$114</f>
        <v>1.1087953671502768</v>
      </c>
      <c r="AW510">
        <v>1532.86</v>
      </c>
      <c r="AX510">
        <f>'RD 2'!AS518/'RD 2'!AS$114</f>
        <v>1.2959465942613326</v>
      </c>
      <c r="AY510">
        <v>1532.86</v>
      </c>
      <c r="AZ510">
        <f>'RD 2'!AV518/'RD 2'!AV$114</f>
        <v>1.131708449811105</v>
      </c>
      <c r="BA510">
        <v>1532.86</v>
      </c>
      <c r="BB510">
        <f>'RD 2'!AW518/'RD 2'!AW$114</f>
        <v>1.1681574482524606</v>
      </c>
      <c r="BC510">
        <v>1532.86</v>
      </c>
      <c r="BD510">
        <f>'RD 2'!AY518/'RD 2'!AY$114</f>
        <v>1.1990957565435996</v>
      </c>
      <c r="BE510">
        <v>1532.86</v>
      </c>
      <c r="BF510">
        <f>'RD 2'!BB518/'RD 2'!BB$114</f>
        <v>1.1275359251987795</v>
      </c>
      <c r="BG510">
        <v>1532.86</v>
      </c>
      <c r="BH510">
        <f>'RD 2'!BD518/'RD 2'!BD$114</f>
        <v>1.1608271096277318</v>
      </c>
      <c r="BI510">
        <v>1532.86</v>
      </c>
      <c r="BJ510">
        <f>'RD 2'!BF518/'RD 2'!BF$114</f>
        <v>1.102164187309185</v>
      </c>
    </row>
    <row r="511" spans="1:62">
      <c r="A511">
        <v>1535.87</v>
      </c>
      <c r="B511">
        <f>'RD 2'!B519/'RD 2'!B$114</f>
        <v>1.227179445746142</v>
      </c>
      <c r="C511">
        <v>1535.87</v>
      </c>
      <c r="D511">
        <f>'RD 2'!C519/'RD 2'!C$114</f>
        <v>1.1958017721030036</v>
      </c>
      <c r="E511">
        <v>1535.87</v>
      </c>
      <c r="F511">
        <f>'RD 2'!D519/'RD 2'!D$114</f>
        <v>1.303713476485147</v>
      </c>
      <c r="G511">
        <v>1535.87</v>
      </c>
      <c r="H511">
        <f>'RD 2'!G519/'RD 2'!G$114</f>
        <v>1.25455402123881</v>
      </c>
      <c r="I511">
        <v>1535.87</v>
      </c>
      <c r="J511">
        <f>'RD 2'!K519/'RD 2'!K$114</f>
        <v>1.2006235001558752</v>
      </c>
      <c r="K511">
        <v>1535.87</v>
      </c>
      <c r="L511">
        <f>'RD 2'!M519/'RD 2'!M$114</f>
        <v>1.2132695035222061</v>
      </c>
      <c r="M511">
        <v>1535.87</v>
      </c>
      <c r="N511">
        <f>'RD 2'!R519/'RD 2'!R$114</f>
        <v>1.2534333069329433</v>
      </c>
      <c r="O511">
        <v>1535.87</v>
      </c>
      <c r="P511">
        <f>'RD 2'!T519/'RD 2'!T$114</f>
        <v>1.180552054170481</v>
      </c>
      <c r="Q511">
        <v>1535.87</v>
      </c>
      <c r="R511">
        <f>'RD 2'!U519/'RD 2'!U$114</f>
        <v>1.2220304443443761</v>
      </c>
      <c r="S511">
        <v>1535.87</v>
      </c>
      <c r="T511">
        <f>'RD 2'!X519/'RD 2'!X$114</f>
        <v>1.3365877325398918</v>
      </c>
      <c r="U511">
        <v>1535.87</v>
      </c>
      <c r="V511">
        <f>'RD 2'!Z519/'RD 2'!Z$114</f>
        <v>1.141809090162514</v>
      </c>
      <c r="W511">
        <v>1535.87</v>
      </c>
      <c r="X511">
        <f>'RD 2'!AA519/'RD 2'!AA$114</f>
        <v>1.1057403757190556</v>
      </c>
      <c r="Y511">
        <v>1535.87</v>
      </c>
      <c r="Z511">
        <f>'RD 2'!AB519/'RD 2'!AB$114</f>
        <v>1.282884666537405</v>
      </c>
      <c r="AA511">
        <v>1535.87</v>
      </c>
      <c r="AB511">
        <f>'RD 2'!AE519/'RD 2'!AE$114</f>
        <v>1.2795540987346974</v>
      </c>
      <c r="AC511">
        <v>1535.87</v>
      </c>
      <c r="AD511">
        <f>'RD 2'!AF519/'RD 2'!AF$114</f>
        <v>1.1678223339618692</v>
      </c>
      <c r="AE511">
        <v>1535.87</v>
      </c>
      <c r="AF511">
        <f>'RD 2'!AG519/'RD 2'!AG$114</f>
        <v>1.1837310472180791</v>
      </c>
      <c r="AG511">
        <v>1535.87</v>
      </c>
      <c r="AH511">
        <f>'RD 2'!AI519/'RD 2'!AI$114</f>
        <v>1.114029488281572</v>
      </c>
      <c r="AI511">
        <v>1535.87</v>
      </c>
      <c r="AJ511">
        <f>'RD 2'!AJ519/'RD 2'!AJ$114</f>
        <v>1.4645533659840859</v>
      </c>
      <c r="AK511">
        <v>1535.87</v>
      </c>
      <c r="AL511">
        <f>'RD 2'!AK519/'RD 2'!AK$114</f>
        <v>1.140232591776817</v>
      </c>
      <c r="AM511">
        <v>1535.87</v>
      </c>
      <c r="AN511">
        <f>'RD 2'!AL519/'RD 2'!AL$114</f>
        <v>1.3919160453796604</v>
      </c>
      <c r="AO511">
        <v>1535.87</v>
      </c>
      <c r="AP511">
        <f>'RD 2'!AM519/'RD 2'!AM$114</f>
        <v>1.2189722620928667</v>
      </c>
      <c r="AQ511">
        <v>1535.87</v>
      </c>
      <c r="AR511">
        <f>'RD 2'!AN519/'RD 2'!AN$114</f>
        <v>1.1081011012220268</v>
      </c>
      <c r="AS511">
        <v>1535.87</v>
      </c>
      <c r="AT511">
        <f>'RD 2'!AP519/'RD 2'!AP$114</f>
        <v>1.0697512394368027</v>
      </c>
      <c r="AU511">
        <v>1535.87</v>
      </c>
      <c r="AV511">
        <f>'RD 2'!AQ519/'RD 2'!AQ$114</f>
        <v>1.1015029185114829</v>
      </c>
      <c r="AW511">
        <v>1535.87</v>
      </c>
      <c r="AX511">
        <f>'RD 2'!AS519/'RD 2'!AS$114</f>
        <v>1.3343268651688831</v>
      </c>
      <c r="AY511">
        <v>1535.87</v>
      </c>
      <c r="AZ511">
        <f>'RD 2'!AV519/'RD 2'!AV$114</f>
        <v>1.1278323077335286</v>
      </c>
      <c r="BA511">
        <v>1535.87</v>
      </c>
      <c r="BB511">
        <f>'RD 2'!AW519/'RD 2'!AW$114</f>
        <v>1.1678316932473705</v>
      </c>
      <c r="BC511">
        <v>1535.87</v>
      </c>
      <c r="BD511">
        <f>'RD 2'!AY519/'RD 2'!AY$114</f>
        <v>1.1904385378018361</v>
      </c>
      <c r="BE511">
        <v>1535.87</v>
      </c>
      <c r="BF511">
        <f>'RD 2'!BB519/'RD 2'!BB$114</f>
        <v>1.1165634074370163</v>
      </c>
      <c r="BG511">
        <v>1535.87</v>
      </c>
      <c r="BH511">
        <f>'RD 2'!BD519/'RD 2'!BD$114</f>
        <v>1.1610665788612806</v>
      </c>
      <c r="BI511">
        <v>1535.87</v>
      </c>
      <c r="BJ511">
        <f>'RD 2'!BF519/'RD 2'!BF$114</f>
        <v>1.0898505619782985</v>
      </c>
    </row>
    <row r="512" spans="1:62">
      <c r="A512">
        <v>1538.88</v>
      </c>
      <c r="B512">
        <f>'RD 2'!B520/'RD 2'!B$114</f>
        <v>1.2274379898198271</v>
      </c>
      <c r="C512">
        <v>1538.88</v>
      </c>
      <c r="D512">
        <f>'RD 2'!C520/'RD 2'!C$114</f>
        <v>1.2070619548164008</v>
      </c>
      <c r="E512">
        <v>1538.88</v>
      </c>
      <c r="F512">
        <f>'RD 2'!D520/'RD 2'!D$114</f>
        <v>1.3060922603319054</v>
      </c>
      <c r="G512">
        <v>1538.88</v>
      </c>
      <c r="H512">
        <f>'RD 2'!G520/'RD 2'!G$114</f>
        <v>1.2624406509368999</v>
      </c>
      <c r="I512">
        <v>1538.88</v>
      </c>
      <c r="J512">
        <f>'RD 2'!K520/'RD 2'!K$114</f>
        <v>1.2051707012926756</v>
      </c>
      <c r="K512">
        <v>1538.88</v>
      </c>
      <c r="L512">
        <f>'RD 2'!M520/'RD 2'!M$114</f>
        <v>1.2313808193888101</v>
      </c>
      <c r="M512">
        <v>1538.88</v>
      </c>
      <c r="N512">
        <f>'RD 2'!R520/'RD 2'!R$114</f>
        <v>1.2508357868688402</v>
      </c>
      <c r="O512">
        <v>1538.88</v>
      </c>
      <c r="P512">
        <f>'RD 2'!T520/'RD 2'!T$114</f>
        <v>1.1817904387862059</v>
      </c>
      <c r="Q512">
        <v>1538.88</v>
      </c>
      <c r="R512">
        <f>'RD 2'!U520/'RD 2'!U$114</f>
        <v>1.2084753949467322</v>
      </c>
      <c r="S512">
        <v>1538.88</v>
      </c>
      <c r="T512">
        <f>'RD 2'!X520/'RD 2'!X$114</f>
        <v>1.3288617918893724</v>
      </c>
      <c r="U512">
        <v>1538.88</v>
      </c>
      <c r="V512">
        <f>'RD 2'!Z520/'RD 2'!Z$114</f>
        <v>1.141809090162514</v>
      </c>
      <c r="W512">
        <v>1538.88</v>
      </c>
      <c r="X512">
        <f>'RD 2'!AA520/'RD 2'!AA$114</f>
        <v>1.104614023090229</v>
      </c>
      <c r="Y512">
        <v>1538.88</v>
      </c>
      <c r="Z512">
        <f>'RD 2'!AB520/'RD 2'!AB$114</f>
        <v>1.2897596013784951</v>
      </c>
      <c r="AA512">
        <v>1538.88</v>
      </c>
      <c r="AB512">
        <f>'RD 2'!AE520/'RD 2'!AE$114</f>
        <v>1.2884525669676954</v>
      </c>
      <c r="AC512">
        <v>1538.88</v>
      </c>
      <c r="AD512">
        <f>'RD 2'!AF520/'RD 2'!AF$114</f>
        <v>1.1499886863607798</v>
      </c>
      <c r="AE512">
        <v>1538.88</v>
      </c>
      <c r="AF512">
        <f>'RD 2'!AG520/'RD 2'!AG$114</f>
        <v>1.196635598999773</v>
      </c>
      <c r="AG512">
        <v>1538.88</v>
      </c>
      <c r="AH512">
        <f>'RD 2'!AI520/'RD 2'!AI$114</f>
        <v>1.1049206713969726</v>
      </c>
      <c r="AI512">
        <v>1538.88</v>
      </c>
      <c r="AJ512">
        <f>'RD 2'!AJ520/'RD 2'!AJ$114</f>
        <v>1.4759511352778099</v>
      </c>
      <c r="AK512">
        <v>1538.88</v>
      </c>
      <c r="AL512">
        <f>'RD 2'!AK520/'RD 2'!AK$114</f>
        <v>1.12744334286606</v>
      </c>
      <c r="AM512">
        <v>1538.88</v>
      </c>
      <c r="AN512">
        <f>'RD 2'!AL520/'RD 2'!AL$114</f>
        <v>1.3800253052935025</v>
      </c>
      <c r="AO512">
        <v>1538.88</v>
      </c>
      <c r="AP512">
        <f>'RD 2'!AM520/'RD 2'!AM$114</f>
        <v>1.241337348541806</v>
      </c>
      <c r="AQ512">
        <v>1538.88</v>
      </c>
      <c r="AR512">
        <f>'RD 2'!AN520/'RD 2'!AN$114</f>
        <v>1.111293599935933</v>
      </c>
      <c r="AS512">
        <v>1538.88</v>
      </c>
      <c r="AT512">
        <f>'RD 2'!AP520/'RD 2'!AP$114</f>
        <v>1.0920160483494148</v>
      </c>
      <c r="AU512">
        <v>1538.88</v>
      </c>
      <c r="AV512">
        <f>'RD 2'!AQ520/'RD 2'!AQ$114</f>
        <v>1.0944678504128817</v>
      </c>
      <c r="AW512">
        <v>1538.88</v>
      </c>
      <c r="AX512">
        <f>'RD 2'!AS520/'RD 2'!AS$114</f>
        <v>1.3194647177110657</v>
      </c>
      <c r="AY512">
        <v>1538.88</v>
      </c>
      <c r="AZ512">
        <f>'RD 2'!AV520/'RD 2'!AV$114</f>
        <v>1.1397108076486819</v>
      </c>
      <c r="BA512">
        <v>1538.88</v>
      </c>
      <c r="BB512">
        <f>'RD 2'!AW520/'RD 2'!AW$114</f>
        <v>1.1884628435697324</v>
      </c>
      <c r="BC512">
        <v>1538.88</v>
      </c>
      <c r="BD512">
        <f>'RD 2'!AY520/'RD 2'!AY$114</f>
        <v>1.1773817488798322</v>
      </c>
      <c r="BE512">
        <v>1538.88</v>
      </c>
      <c r="BF512">
        <f>'RD 2'!BB520/'RD 2'!BB$114</f>
        <v>1.1430071752428654</v>
      </c>
      <c r="BG512">
        <v>1538.88</v>
      </c>
      <c r="BH512">
        <f>'RD 2'!BD520/'RD 2'!BD$114</f>
        <v>1.1416695709438291</v>
      </c>
      <c r="BI512">
        <v>1538.88</v>
      </c>
      <c r="BJ512">
        <f>'RD 2'!BF520/'RD 2'!BF$114</f>
        <v>1.1139094914709535</v>
      </c>
    </row>
    <row r="513" spans="1:62">
      <c r="A513">
        <v>1541.88</v>
      </c>
      <c r="B513">
        <f>'RD 2'!B521/'RD 2'!B$114</f>
        <v>1.2289892542619374</v>
      </c>
      <c r="C513">
        <v>1541.88</v>
      </c>
      <c r="D513">
        <f>'RD 2'!C521/'RD 2'!C$114</f>
        <v>1.1965425735973061</v>
      </c>
      <c r="E513">
        <v>1541.88</v>
      </c>
      <c r="F513">
        <f>'RD 2'!D521/'RD 2'!D$114</f>
        <v>1.2835637780184881</v>
      </c>
      <c r="G513">
        <v>1541.88</v>
      </c>
      <c r="H513">
        <f>'RD 2'!G521/'RD 2'!G$114</f>
        <v>1.2887680765467</v>
      </c>
      <c r="I513">
        <v>1541.88</v>
      </c>
      <c r="J513">
        <f>'RD 2'!K521/'RD 2'!K$114</f>
        <v>1.194452298613075</v>
      </c>
      <c r="K513">
        <v>1541.88</v>
      </c>
      <c r="L513">
        <f>'RD 2'!M521/'RD 2'!M$114</f>
        <v>1.2340220529526902</v>
      </c>
      <c r="M513">
        <v>1541.88</v>
      </c>
      <c r="N513">
        <f>'RD 2'!R521/'RD 2'!R$114</f>
        <v>1.2564204550066618</v>
      </c>
      <c r="O513">
        <v>1541.88</v>
      </c>
      <c r="P513">
        <f>'RD 2'!T521/'RD 2'!T$114</f>
        <v>1.1729979080145596</v>
      </c>
      <c r="Q513">
        <v>1541.88</v>
      </c>
      <c r="R513">
        <f>'RD 2'!U521/'RD 2'!U$114</f>
        <v>1.2322883195642154</v>
      </c>
      <c r="S513">
        <v>1541.88</v>
      </c>
      <c r="T513">
        <f>'RD 2'!X521/'RD 2'!X$114</f>
        <v>1.3318234024720714</v>
      </c>
      <c r="U513">
        <v>1541.88</v>
      </c>
      <c r="V513">
        <f>'RD 2'!Z521/'RD 2'!Z$114</f>
        <v>1.1545838618134707</v>
      </c>
      <c r="W513">
        <v>1541.88</v>
      </c>
      <c r="X513">
        <f>'RD 2'!AA521/'RD 2'!AA$114</f>
        <v>1.1286053340842352</v>
      </c>
      <c r="Y513">
        <v>1541.88</v>
      </c>
      <c r="Z513">
        <f>'RD 2'!AB521/'RD 2'!AB$114</f>
        <v>1.3100570280521899</v>
      </c>
      <c r="AA513">
        <v>1541.88</v>
      </c>
      <c r="AB513">
        <f>'RD 2'!AE521/'RD 2'!AE$114</f>
        <v>1.2908483084150411</v>
      </c>
      <c r="AC513">
        <v>1541.88</v>
      </c>
      <c r="AD513">
        <f>'RD 2'!AF521/'RD 2'!AF$114</f>
        <v>1.1803997485857953</v>
      </c>
      <c r="AE513">
        <v>1541.88</v>
      </c>
      <c r="AF513">
        <f>'RD 2'!AG521/'RD 2'!AG$114</f>
        <v>1.2278506634446811</v>
      </c>
      <c r="AG513">
        <v>1541.88</v>
      </c>
      <c r="AH513">
        <f>'RD 2'!AI521/'RD 2'!AI$114</f>
        <v>1.1049206713969726</v>
      </c>
      <c r="AI513">
        <v>1541.88</v>
      </c>
      <c r="AJ513">
        <f>'RD 2'!AJ521/'RD 2'!AJ$114</f>
        <v>1.4940675896288871</v>
      </c>
      <c r="AK513">
        <v>1541.88</v>
      </c>
      <c r="AL513">
        <f>'RD 2'!AK521/'RD 2'!AK$114</f>
        <v>1.1484745521859714</v>
      </c>
      <c r="AM513">
        <v>1541.88</v>
      </c>
      <c r="AN513">
        <f>'RD 2'!AL521/'RD 2'!AL$114</f>
        <v>1.3526066575654208</v>
      </c>
      <c r="AO513">
        <v>1541.88</v>
      </c>
      <c r="AP513">
        <f>'RD 2'!AM521/'RD 2'!AM$114</f>
        <v>1.2351831972370644</v>
      </c>
      <c r="AQ513">
        <v>1541.88</v>
      </c>
      <c r="AR513">
        <f>'RD 2'!AN521/'RD 2'!AN$114</f>
        <v>1.1114456236842143</v>
      </c>
      <c r="AS513">
        <v>1541.88</v>
      </c>
      <c r="AT513">
        <f>'RD 2'!AP521/'RD 2'!AP$114</f>
        <v>1.0970100241802809</v>
      </c>
      <c r="AU513">
        <v>1541.88</v>
      </c>
      <c r="AV513">
        <f>'RD 2'!AQ521/'RD 2'!AQ$114</f>
        <v>1.0997012547301339</v>
      </c>
      <c r="AW513">
        <v>1541.88</v>
      </c>
      <c r="AX513">
        <f>'RD 2'!AS521/'RD 2'!AS$114</f>
        <v>1.297416476976941</v>
      </c>
      <c r="AY513">
        <v>1541.88</v>
      </c>
      <c r="AZ513">
        <f>'RD 2'!AV521/'RD 2'!AV$114</f>
        <v>1.1189546920074664</v>
      </c>
      <c r="BA513">
        <v>1541.88</v>
      </c>
      <c r="BB513">
        <f>'RD 2'!AW521/'RD 2'!AW$114</f>
        <v>1.1905259586019685</v>
      </c>
      <c r="BC513">
        <v>1541.88</v>
      </c>
      <c r="BD513">
        <f>'RD 2'!AY521/'RD 2'!AY$114</f>
        <v>1.2044887780548621</v>
      </c>
      <c r="BE513">
        <v>1541.88</v>
      </c>
      <c r="BF513">
        <f>'RD 2'!BB521/'RD 2'!BB$114</f>
        <v>1.1078951184052235</v>
      </c>
      <c r="BG513">
        <v>1541.88</v>
      </c>
      <c r="BH513">
        <f>'RD 2'!BD521/'RD 2'!BD$114</f>
        <v>1.1626231288793476</v>
      </c>
      <c r="BI513">
        <v>1541.88</v>
      </c>
      <c r="BJ513">
        <f>'RD 2'!BF521/'RD 2'!BF$114</f>
        <v>1.1017853065297731</v>
      </c>
    </row>
    <row r="514" spans="1:62">
      <c r="A514">
        <v>1544.89</v>
      </c>
      <c r="B514">
        <f>'RD 2'!B522/'RD 2'!B$114</f>
        <v>1.244760442756726</v>
      </c>
      <c r="C514">
        <v>1544.89</v>
      </c>
      <c r="D514">
        <f>'RD 2'!C522/'RD 2'!C$114</f>
        <v>1.2122475652765179</v>
      </c>
      <c r="E514">
        <v>1544.89</v>
      </c>
      <c r="F514">
        <f>'RD 2'!D522/'RD 2'!D$114</f>
        <v>1.3104300426407001</v>
      </c>
      <c r="G514">
        <v>1544.89</v>
      </c>
      <c r="H514">
        <f>'RD 2'!G522/'RD 2'!G$114</f>
        <v>1.2805335073031063</v>
      </c>
      <c r="I514">
        <v>1544.89</v>
      </c>
      <c r="J514">
        <f>'RD 2'!K522/'RD 2'!K$114</f>
        <v>1.2100427025106757</v>
      </c>
      <c r="K514">
        <v>1544.89</v>
      </c>
      <c r="L514">
        <f>'RD 2'!M522/'RD 2'!M$114</f>
        <v>1.226475671341605</v>
      </c>
      <c r="M514">
        <v>1544.89</v>
      </c>
      <c r="N514">
        <f>'RD 2'!R522/'RD 2'!R$114</f>
        <v>1.2662910312502536</v>
      </c>
      <c r="O514">
        <v>1544.89</v>
      </c>
      <c r="P514">
        <f>'RD 2'!T522/'RD 2'!T$114</f>
        <v>1.1739886157071393</v>
      </c>
      <c r="Q514">
        <v>1544.89</v>
      </c>
      <c r="R514">
        <f>'RD 2'!U522/'RD 2'!U$114</f>
        <v>1.2353412586177388</v>
      </c>
      <c r="S514">
        <v>1544.89</v>
      </c>
      <c r="T514">
        <f>'RD 2'!X522/'RD 2'!X$114</f>
        <v>1.3345274816997532</v>
      </c>
      <c r="U514">
        <v>1544.89</v>
      </c>
      <c r="V514">
        <f>'RD 2'!Z522/'RD 2'!Z$114</f>
        <v>1.1789836756667982</v>
      </c>
      <c r="W514">
        <v>1544.89</v>
      </c>
      <c r="X514">
        <f>'RD 2'!AA522/'RD 2'!AA$114</f>
        <v>1.1124984914920151</v>
      </c>
      <c r="Y514">
        <v>1544.89</v>
      </c>
      <c r="Z514">
        <f>'RD 2'!AB522/'RD 2'!AB$114</f>
        <v>1.3128943027485129</v>
      </c>
      <c r="AA514">
        <v>1544.89</v>
      </c>
      <c r="AB514">
        <f>'RD 2'!AE522/'RD 2'!AE$114</f>
        <v>1.2740781182836218</v>
      </c>
      <c r="AC514">
        <v>1544.89</v>
      </c>
      <c r="AD514">
        <f>'RD 2'!AF522/'RD 2'!AF$114</f>
        <v>1.1727031217263779</v>
      </c>
      <c r="AE514">
        <v>1544.89</v>
      </c>
      <c r="AF514">
        <f>'RD 2'!AG522/'RD 2'!AG$114</f>
        <v>1.1999489298626405</v>
      </c>
      <c r="AG514">
        <v>1544.89</v>
      </c>
      <c r="AH514">
        <f>'RD 2'!AI522/'RD 2'!AI$114</f>
        <v>1.1056620867247891</v>
      </c>
      <c r="AI514">
        <v>1544.89</v>
      </c>
      <c r="AJ514">
        <f>'RD 2'!AJ522/'RD 2'!AJ$114</f>
        <v>1.5012661807617653</v>
      </c>
      <c r="AK514">
        <v>1544.89</v>
      </c>
      <c r="AL514">
        <f>'RD 2'!AK522/'RD 2'!AK$114</f>
        <v>1.1479061411232712</v>
      </c>
      <c r="AM514">
        <v>1544.89</v>
      </c>
      <c r="AN514">
        <f>'RD 2'!AL522/'RD 2'!AL$114</f>
        <v>1.3572230625400468</v>
      </c>
      <c r="AO514">
        <v>1544.89</v>
      </c>
      <c r="AP514">
        <f>'RD 2'!AM522/'RD 2'!AM$114</f>
        <v>1.2354833997397348</v>
      </c>
      <c r="AQ514">
        <v>1544.89</v>
      </c>
      <c r="AR514">
        <f>'RD 2'!AN522/'RD 2'!AN$114</f>
        <v>1.0983715813320269</v>
      </c>
      <c r="AS514">
        <v>1544.89</v>
      </c>
      <c r="AT514">
        <f>'RD 2'!AP522/'RD 2'!AP$114</f>
        <v>1.099715094422</v>
      </c>
      <c r="AU514">
        <v>1544.89</v>
      </c>
      <c r="AV514">
        <f>'RD 2'!AQ522/'RD 2'!AQ$114</f>
        <v>1.1087095736368793</v>
      </c>
      <c r="AW514">
        <v>1544.89</v>
      </c>
      <c r="AX514">
        <f>'RD 2'!AS522/'RD 2'!AS$114</f>
        <v>1.3042759296497799</v>
      </c>
      <c r="AY514">
        <v>1544.89</v>
      </c>
      <c r="AZ514">
        <f>'RD 2'!AV522/'RD 2'!AV$114</f>
        <v>1.1110773710111013</v>
      </c>
      <c r="BA514">
        <v>1544.89</v>
      </c>
      <c r="BB514">
        <f>'RD 2'!AW522/'RD 2'!AW$114</f>
        <v>1.2017102137767226</v>
      </c>
      <c r="BC514">
        <v>1544.89</v>
      </c>
      <c r="BD514">
        <f>'RD 2'!AY522/'RD 2'!AY$114</f>
        <v>1.2084625833789502</v>
      </c>
      <c r="BE514">
        <v>1544.89</v>
      </c>
      <c r="BF514">
        <f>'RD 2'!BB522/'RD 2'!BB$114</f>
        <v>1.0965934251106073</v>
      </c>
      <c r="BG514">
        <v>1544.89</v>
      </c>
      <c r="BH514">
        <f>'RD 2'!BD522/'RD 2'!BD$114</f>
        <v>1.1585521519090185</v>
      </c>
      <c r="BI514">
        <v>1544.89</v>
      </c>
      <c r="BJ514">
        <f>'RD 2'!BF522/'RD 2'!BF$114</f>
        <v>1.0925974476290348</v>
      </c>
    </row>
    <row r="515" spans="1:62">
      <c r="A515">
        <v>1547.9</v>
      </c>
      <c r="B515">
        <f>'RD 2'!B523/'RD 2'!B$114</f>
        <v>1.232091783146158</v>
      </c>
      <c r="C515">
        <v>1547.9</v>
      </c>
      <c r="D515">
        <f>'RD 2'!C523/'RD 2'!C$114</f>
        <v>1.1941720088155383</v>
      </c>
      <c r="E515">
        <v>1547.9</v>
      </c>
      <c r="F515">
        <f>'RD 2'!D523/'RD 2'!D$114</f>
        <v>1.29615733956015</v>
      </c>
      <c r="G515">
        <v>1547.9</v>
      </c>
      <c r="H515">
        <f>'RD 2'!G523/'RD 2'!G$114</f>
        <v>1.2634844695734115</v>
      </c>
      <c r="I515">
        <v>1547.9</v>
      </c>
      <c r="J515">
        <f>'RD 2'!K523/'RD 2'!K$114</f>
        <v>1.2015979003994752</v>
      </c>
      <c r="K515">
        <v>1547.9</v>
      </c>
      <c r="L515">
        <f>'RD 2'!M523/'RD 2'!M$114</f>
        <v>1.2408137964026666</v>
      </c>
      <c r="M515">
        <v>1547.9</v>
      </c>
      <c r="N515">
        <f>'RD 2'!R523/'RD 2'!R$114</f>
        <v>1.2673300392758948</v>
      </c>
      <c r="O515">
        <v>1547.9</v>
      </c>
      <c r="P515">
        <f>'RD 2'!T523/'RD 2'!T$114</f>
        <v>1.1660629541665004</v>
      </c>
      <c r="Q515">
        <v>1547.9</v>
      </c>
      <c r="R515">
        <f>'RD 2'!U523/'RD 2'!U$114</f>
        <v>1.2103071583788461</v>
      </c>
      <c r="S515">
        <v>1547.9</v>
      </c>
      <c r="T515">
        <f>'RD 2'!X523/'RD 2'!X$114</f>
        <v>1.3311795740845282</v>
      </c>
      <c r="U515">
        <v>1547.9</v>
      </c>
      <c r="V515">
        <f>'RD 2'!Z523/'RD 2'!Z$114</f>
        <v>1.1540728709474324</v>
      </c>
      <c r="W515">
        <v>1547.9</v>
      </c>
      <c r="X515">
        <f>'RD 2'!AA523/'RD 2'!AA$114</f>
        <v>1.1075425399251781</v>
      </c>
      <c r="Y515">
        <v>1547.9</v>
      </c>
      <c r="Z515">
        <f>'RD 2'!AB523/'RD 2'!AB$114</f>
        <v>1.3284993135782892</v>
      </c>
      <c r="AA515">
        <v>1547.9</v>
      </c>
      <c r="AB515">
        <f>'RD 2'!AE523/'RD 2'!AE$114</f>
        <v>1.2882244011155675</v>
      </c>
      <c r="AC515">
        <v>1547.9</v>
      </c>
      <c r="AD515">
        <f>'RD 2'!AF523/'RD 2'!AF$114</f>
        <v>1.142104336895035</v>
      </c>
      <c r="AE515">
        <v>1547.9</v>
      </c>
      <c r="AF515">
        <f>'RD 2'!AG523/'RD 2'!AG$114</f>
        <v>1.2091041861942475</v>
      </c>
      <c r="AG515">
        <v>1547.9</v>
      </c>
      <c r="AH515">
        <f>'RD 2'!AI523/'RD 2'!AI$114</f>
        <v>1.0949645227091549</v>
      </c>
      <c r="AI515">
        <v>1547.9</v>
      </c>
      <c r="AJ515">
        <f>'RD 2'!AJ523/'RD 2'!AJ$114</f>
        <v>1.4736715814190651</v>
      </c>
      <c r="AK515">
        <v>1547.9</v>
      </c>
      <c r="AL515">
        <f>'RD 2'!AK523/'RD 2'!AK$114</f>
        <v>1.1295748843511864</v>
      </c>
      <c r="AM515">
        <v>1547.9</v>
      </c>
      <c r="AN515">
        <f>'RD 2'!AL523/'RD 2'!AL$114</f>
        <v>1.3679946741475075</v>
      </c>
      <c r="AO515">
        <v>1547.9</v>
      </c>
      <c r="AP515">
        <f>'RD 2'!AM523/'RD 2'!AM$114</f>
        <v>1.2378850197610973</v>
      </c>
      <c r="AQ515">
        <v>1547.9</v>
      </c>
      <c r="AR515">
        <f>'RD 2'!AN523/'RD 2'!AN$114</f>
        <v>1.1205670485810892</v>
      </c>
      <c r="AS515">
        <v>1547.9</v>
      </c>
      <c r="AT515">
        <f>'RD 2'!AP523/'RD 2'!AP$114</f>
        <v>1.0814038497088241</v>
      </c>
      <c r="AU515">
        <v>1547.9</v>
      </c>
      <c r="AV515">
        <f>'RD 2'!AQ523/'RD 2'!AQ$114</f>
        <v>1.1064789422885424</v>
      </c>
      <c r="AW515">
        <v>1547.9</v>
      </c>
      <c r="AX515">
        <f>'RD 2'!AS523/'RD 2'!AS$114</f>
        <v>1.2850041340451375</v>
      </c>
      <c r="AY515">
        <v>1547.9</v>
      </c>
      <c r="AZ515">
        <f>'RD 2'!AV523/'RD 2'!AV$114</f>
        <v>1.124831423544437</v>
      </c>
      <c r="BA515">
        <v>1547.9</v>
      </c>
      <c r="BB515">
        <f>'RD 2'!AW523/'RD 2'!AW$114</f>
        <v>1.1663115032236178</v>
      </c>
      <c r="BC515">
        <v>1547.9</v>
      </c>
      <c r="BD515">
        <f>'RD 2'!AY523/'RD 2'!AY$114</f>
        <v>1.2137136832714952</v>
      </c>
      <c r="BE515">
        <v>1547.9</v>
      </c>
      <c r="BF515">
        <f>'RD 2'!BB523/'RD 2'!BB$114</f>
        <v>1.137191740829131</v>
      </c>
      <c r="BG515">
        <v>1547.9</v>
      </c>
      <c r="BH515">
        <f>'RD 2'!BD523/'RD 2'!BD$114</f>
        <v>1.1348446977876887</v>
      </c>
      <c r="BI515">
        <v>1547.9</v>
      </c>
      <c r="BJ515">
        <f>'RD 2'!BF523/'RD 2'!BF$114</f>
        <v>1.1111626058202173</v>
      </c>
    </row>
    <row r="516" spans="1:62">
      <c r="A516">
        <v>1550.91</v>
      </c>
      <c r="B516">
        <f>'RD 2'!B524/'RD 2'!B$114</f>
        <v>1.2293770703724649</v>
      </c>
      <c r="C516">
        <v>1550.91</v>
      </c>
      <c r="D516">
        <f>'RD 2'!C524/'RD 2'!C$114</f>
        <v>1.2002465810688183</v>
      </c>
      <c r="E516">
        <v>1550.91</v>
      </c>
      <c r="F516">
        <f>'RD 2'!D524/'RD 2'!D$114</f>
        <v>1.269291074937938</v>
      </c>
      <c r="G516">
        <v>1550.91</v>
      </c>
      <c r="H516">
        <f>'RD 2'!G524/'RD 2'!G$114</f>
        <v>1.2684716030589684</v>
      </c>
      <c r="I516">
        <v>1550.91</v>
      </c>
      <c r="J516">
        <f>'RD 2'!K524/'RD 2'!K$114</f>
        <v>1.1915290978822746</v>
      </c>
      <c r="K516">
        <v>1550.91</v>
      </c>
      <c r="L516">
        <f>'RD 2'!M524/'RD 2'!M$114</f>
        <v>1.2300602026068703</v>
      </c>
      <c r="M516">
        <v>1550.91</v>
      </c>
      <c r="N516">
        <f>'RD 2'!R524/'RD 2'!R$114</f>
        <v>1.2509656628720454</v>
      </c>
      <c r="O516">
        <v>1550.91</v>
      </c>
      <c r="P516">
        <f>'RD 2'!T524/'RD 2'!T$114</f>
        <v>1.1861247849412426</v>
      </c>
      <c r="Q516">
        <v>1550.91</v>
      </c>
      <c r="R516">
        <f>'RD 2'!U524/'RD 2'!U$114</f>
        <v>1.2183669174801481</v>
      </c>
      <c r="S516">
        <v>1550.91</v>
      </c>
      <c r="T516">
        <f>'RD 2'!X524/'RD 2'!X$114</f>
        <v>1.3475328151281281</v>
      </c>
      <c r="U516">
        <v>1550.91</v>
      </c>
      <c r="V516">
        <f>'RD 2'!Z524/'RD 2'!Z$114</f>
        <v>1.1533063846483751</v>
      </c>
      <c r="W516">
        <v>1550.91</v>
      </c>
      <c r="X516">
        <f>'RD 2'!AA524/'RD 2'!AA$114</f>
        <v>1.0972927310028562</v>
      </c>
      <c r="Y516">
        <v>1550.91</v>
      </c>
      <c r="Z516">
        <f>'RD 2'!AB524/'RD 2'!AB$114</f>
        <v>1.3343921148706523</v>
      </c>
      <c r="AA516">
        <v>1550.91</v>
      </c>
      <c r="AB516">
        <f>'RD 2'!AE524/'RD 2'!AE$114</f>
        <v>1.2869694889288625</v>
      </c>
      <c r="AC516">
        <v>1550.91</v>
      </c>
      <c r="AD516">
        <f>'RD 2'!AF524/'RD 2'!AF$114</f>
        <v>1.1675407500523782</v>
      </c>
      <c r="AE516">
        <v>1550.91</v>
      </c>
      <c r="AF516">
        <f>'RD 2'!AG524/'RD 2'!AG$114</f>
        <v>1.209452957864023</v>
      </c>
      <c r="AG516">
        <v>1550.91</v>
      </c>
      <c r="AH516">
        <f>'RD 2'!AI524/'RD 2'!AI$114</f>
        <v>1.0976124345942129</v>
      </c>
      <c r="AI516">
        <v>1550.91</v>
      </c>
      <c r="AJ516">
        <f>'RD 2'!AJ524/'RD 2'!AJ$114</f>
        <v>1.4904682940624476</v>
      </c>
      <c r="AK516">
        <v>1550.91</v>
      </c>
      <c r="AL516">
        <f>'RD 2'!AK524/'RD 2'!AK$114</f>
        <v>1.140374694542492</v>
      </c>
      <c r="AM516">
        <v>1550.91</v>
      </c>
      <c r="AN516">
        <f>'RD 2'!AL524/'RD 2'!AL$114</f>
        <v>1.3608602300958128</v>
      </c>
      <c r="AO516">
        <v>1550.91</v>
      </c>
      <c r="AP516">
        <f>'RD 2'!AM524/'RD 2'!AM$114</f>
        <v>1.2243759071409326</v>
      </c>
      <c r="AQ516">
        <v>1550.91</v>
      </c>
      <c r="AR516">
        <f>'RD 2'!AN524/'RD 2'!AN$114</f>
        <v>1.1236075235467142</v>
      </c>
      <c r="AS516">
        <v>1550.91</v>
      </c>
      <c r="AT516">
        <f>'RD 2'!AP524/'RD 2'!AP$114</f>
        <v>1.0786987794671048</v>
      </c>
      <c r="AU516">
        <v>1550.91</v>
      </c>
      <c r="AV516">
        <f>'RD 2'!AQ524/'RD 2'!AQ$114</f>
        <v>1.0987575260827604</v>
      </c>
      <c r="AW516">
        <v>1550.91</v>
      </c>
      <c r="AX516">
        <f>'RD 2'!AS524/'RD 2'!AS$114</f>
        <v>1.3165249522798492</v>
      </c>
      <c r="AY516">
        <v>1550.91</v>
      </c>
      <c r="AZ516">
        <f>'RD 2'!AV524/'RD 2'!AV$114</f>
        <v>1.1484633865335321</v>
      </c>
      <c r="BA516">
        <v>1550.91</v>
      </c>
      <c r="BB516">
        <f>'RD 2'!AW524/'RD 2'!AW$114</f>
        <v>1.1997556837461831</v>
      </c>
      <c r="BC516">
        <v>1550.91</v>
      </c>
      <c r="BD516">
        <f>'RD 2'!AY524/'RD 2'!AY$114</f>
        <v>1.1952638728382288</v>
      </c>
      <c r="BE516">
        <v>1550.91</v>
      </c>
      <c r="BF516">
        <f>'RD 2'!BB524/'RD 2'!BB$114</f>
        <v>1.0999949056167539</v>
      </c>
      <c r="BG516">
        <v>1550.91</v>
      </c>
      <c r="BH516">
        <f>'RD 2'!BD524/'RD 2'!BD$114</f>
        <v>1.1597494980767624</v>
      </c>
      <c r="BI516">
        <v>1550.91</v>
      </c>
      <c r="BJ516">
        <f>'RD 2'!BF524/'RD 2'!BF$114</f>
        <v>1.0855881532099148</v>
      </c>
    </row>
    <row r="517" spans="1:62">
      <c r="A517">
        <v>1553.91</v>
      </c>
      <c r="B517">
        <f>'RD 2'!B525/'RD 2'!B$114</f>
        <v>1.2187767633513775</v>
      </c>
      <c r="C517">
        <v>1553.91</v>
      </c>
      <c r="D517">
        <f>'RD 2'!C525/'RD 2'!C$114</f>
        <v>1.1817265437112572</v>
      </c>
      <c r="E517">
        <v>1553.91</v>
      </c>
      <c r="F517">
        <f>'RD 2'!D525/'RD 2'!D$114</f>
        <v>1.2803454234022857</v>
      </c>
      <c r="G517">
        <v>1553.91</v>
      </c>
      <c r="H517">
        <f>'RD 2'!G525/'RD 2'!G$114</f>
        <v>1.2375049835091154</v>
      </c>
      <c r="I517">
        <v>1553.91</v>
      </c>
      <c r="J517">
        <f>'RD 2'!K525/'RD 2'!K$114</f>
        <v>1.1929906982476748</v>
      </c>
      <c r="K517">
        <v>1553.91</v>
      </c>
      <c r="L517">
        <f>'RD 2'!M525/'RD 2'!M$114</f>
        <v>1.2194952683513511</v>
      </c>
      <c r="M517">
        <v>1553.91</v>
      </c>
      <c r="N517">
        <f>'RD 2'!R525/'RD 2'!R$114</f>
        <v>1.2361597985066577</v>
      </c>
      <c r="O517">
        <v>1553.91</v>
      </c>
      <c r="P517">
        <f>'RD 2'!T525/'RD 2'!T$114</f>
        <v>1.174112454168712</v>
      </c>
      <c r="Q517">
        <v>1553.91</v>
      </c>
      <c r="R517">
        <f>'RD 2'!U525/'RD 2'!U$114</f>
        <v>1.2153139784266247</v>
      </c>
      <c r="S517">
        <v>1553.91</v>
      </c>
      <c r="T517">
        <f>'RD 2'!X525/'RD 2'!X$114</f>
        <v>1.3387767490575393</v>
      </c>
      <c r="U517">
        <v>1553.91</v>
      </c>
      <c r="V517">
        <f>'RD 2'!Z525/'RD 2'!Z$114</f>
        <v>1.1470467465394063</v>
      </c>
      <c r="W517">
        <v>1553.91</v>
      </c>
      <c r="X517">
        <f>'RD 2'!AA525/'RD 2'!AA$114</f>
        <v>1.1184681604247961</v>
      </c>
      <c r="Y517">
        <v>1553.91</v>
      </c>
      <c r="Z517">
        <f>'RD 2'!AB525/'RD 2'!AB$114</f>
        <v>1.3672390257780831</v>
      </c>
      <c r="AA517">
        <v>1553.91</v>
      </c>
      <c r="AB517">
        <f>'RD 2'!AE525/'RD 2'!AE$114</f>
        <v>1.2740781182836218</v>
      </c>
      <c r="AC517">
        <v>1553.91</v>
      </c>
      <c r="AD517">
        <f>'RD 2'!AF525/'RD 2'!AF$114</f>
        <v>1.1371296878273625</v>
      </c>
      <c r="AE517">
        <v>1553.91</v>
      </c>
      <c r="AF517">
        <f>'RD 2'!AG525/'RD 2'!AG$114</f>
        <v>1.1900089372740383</v>
      </c>
      <c r="AG517">
        <v>1553.91</v>
      </c>
      <c r="AH517">
        <f>'RD 2'!AI525/'RD 2'!AI$114</f>
        <v>1.1015313441840986</v>
      </c>
      <c r="AI517">
        <v>1553.91</v>
      </c>
      <c r="AJ517">
        <f>'RD 2'!AJ525/'RD 2'!AJ$114</f>
        <v>1.4843494915995012</v>
      </c>
      <c r="AK517">
        <v>1553.91</v>
      </c>
      <c r="AL517">
        <f>'RD 2'!AK525/'RD 2'!AK$114</f>
        <v>1.1335537617900884</v>
      </c>
      <c r="AM517">
        <v>1553.91</v>
      </c>
      <c r="AN517">
        <f>'RD 2'!AL525/'RD 2'!AL$114</f>
        <v>1.3682744562671818</v>
      </c>
      <c r="AO517">
        <v>1553.91</v>
      </c>
      <c r="AP517">
        <f>'RD 2'!AM525/'RD 2'!AM$114</f>
        <v>1.2125179082854545</v>
      </c>
      <c r="AQ517">
        <v>1553.91</v>
      </c>
      <c r="AR517">
        <f>'RD 2'!AN525/'RD 2'!AN$114</f>
        <v>1.1076450299771832</v>
      </c>
      <c r="AS517">
        <v>1553.91</v>
      </c>
      <c r="AT517">
        <f>'RD 2'!AP525/'RD 2'!AP$114</f>
        <v>1.0647572636059366</v>
      </c>
      <c r="AU517">
        <v>1553.91</v>
      </c>
      <c r="AV517">
        <f>'RD 2'!AQ525/'RD 2'!AQ$114</f>
        <v>1.0834862806979917</v>
      </c>
      <c r="AW517">
        <v>1553.91</v>
      </c>
      <c r="AX517">
        <f>'RD 2'!AS525/'RD 2'!AS$114</f>
        <v>1.2892504618902281</v>
      </c>
      <c r="AY517">
        <v>1553.91</v>
      </c>
      <c r="AZ517">
        <f>'RD 2'!AV525/'RD 2'!AV$114</f>
        <v>1.1323336340171655</v>
      </c>
      <c r="BA517">
        <v>1553.91</v>
      </c>
      <c r="BB517">
        <f>'RD 2'!AW525/'RD 2'!AW$114</f>
        <v>1.1654428232100444</v>
      </c>
      <c r="BC517">
        <v>1553.91</v>
      </c>
      <c r="BD517">
        <f>'RD 2'!AY525/'RD 2'!AY$114</f>
        <v>1.1880258702836397</v>
      </c>
      <c r="BE517">
        <v>1553.91</v>
      </c>
      <c r="BF517">
        <f>'RD 2'!BB525/'RD 2'!BB$114</f>
        <v>1.1218302159626625</v>
      </c>
      <c r="BG517">
        <v>1553.91</v>
      </c>
      <c r="BH517">
        <f>'RD 2'!BD525/'RD 2'!BD$114</f>
        <v>1.1464589556148048</v>
      </c>
      <c r="BI517">
        <v>1553.91</v>
      </c>
      <c r="BJ517">
        <f>'RD 2'!BF525/'RD 2'!BF$114</f>
        <v>1.0802838222981483</v>
      </c>
    </row>
    <row r="518" spans="1:62">
      <c r="A518">
        <v>1556.92</v>
      </c>
      <c r="B518">
        <f>'RD 2'!B526/'RD 2'!B$114</f>
        <v>1.2152864183566292</v>
      </c>
      <c r="C518">
        <v>1556.92</v>
      </c>
      <c r="D518">
        <f>'RD 2'!C526/'RD 2'!C$114</f>
        <v>1.1950609706087012</v>
      </c>
      <c r="E518">
        <v>1556.92</v>
      </c>
      <c r="F518">
        <f>'RD 2'!D526/'RD 2'!D$114</f>
        <v>1.2722295726309925</v>
      </c>
      <c r="G518">
        <v>1556.92</v>
      </c>
      <c r="H518">
        <f>'RD 2'!G526/'RD 2'!G$114</f>
        <v>1.2834330035156394</v>
      </c>
      <c r="I518">
        <v>1556.92</v>
      </c>
      <c r="J518">
        <f>'RD 2'!K526/'RD 2'!K$114</f>
        <v>1.194777098694275</v>
      </c>
      <c r="K518">
        <v>1556.92</v>
      </c>
      <c r="L518">
        <f>'RD 2'!M526/'RD 2'!M$114</f>
        <v>1.2183633111096885</v>
      </c>
      <c r="M518">
        <v>1556.92</v>
      </c>
      <c r="N518">
        <f>'RD 2'!R526/'RD 2'!R$114</f>
        <v>1.2443419867085823</v>
      </c>
      <c r="O518">
        <v>1556.92</v>
      </c>
      <c r="P518">
        <f>'RD 2'!T526/'RD 2'!T$114</f>
        <v>1.1867439772491053</v>
      </c>
      <c r="Q518">
        <v>1556.92</v>
      </c>
      <c r="R518">
        <f>'RD 2'!U526/'RD 2'!U$114</f>
        <v>1.2002935182832892</v>
      </c>
      <c r="S518">
        <v>1556.92</v>
      </c>
      <c r="T518">
        <f>'RD 2'!X526/'RD 2'!X$114</f>
        <v>1.3364589668623832</v>
      </c>
      <c r="U518">
        <v>1556.92</v>
      </c>
      <c r="V518">
        <f>'RD 2'!Z526/'RD 2'!Z$114</f>
        <v>1.133505488589392</v>
      </c>
      <c r="W518">
        <v>1556.92</v>
      </c>
      <c r="X518">
        <f>'RD 2'!AA526/'RD 2'!AA$114</f>
        <v>1.0968421899513257</v>
      </c>
      <c r="Y518">
        <v>1556.92</v>
      </c>
      <c r="Z518">
        <f>'RD 2'!AB526/'RD 2'!AB$114</f>
        <v>1.3590545795386901</v>
      </c>
      <c r="AA518">
        <v>1556.92</v>
      </c>
      <c r="AB518">
        <f>'RD 2'!AE526/'RD 2'!AE$114</f>
        <v>1.2599318354516762</v>
      </c>
      <c r="AC518">
        <v>1556.92</v>
      </c>
      <c r="AD518">
        <f>'RD 2'!AF526/'RD 2'!AF$114</f>
        <v>1.1387253299811442</v>
      </c>
      <c r="AE518">
        <v>1556.92</v>
      </c>
      <c r="AF518">
        <f>'RD 2'!AG526/'RD 2'!AG$114</f>
        <v>1.1869571851635026</v>
      </c>
      <c r="AG518">
        <v>1556.92</v>
      </c>
      <c r="AH518">
        <f>'RD 2'!AI526/'RD 2'!AI$114</f>
        <v>1.0749463088581168</v>
      </c>
      <c r="AI518">
        <v>1556.92</v>
      </c>
      <c r="AJ518">
        <f>'RD 2'!AJ526/'RD 2'!AJ$114</f>
        <v>1.4938276365911245</v>
      </c>
      <c r="AK518">
        <v>1556.92</v>
      </c>
      <c r="AL518">
        <f>'RD 2'!AK526/'RD 2'!AK$114</f>
        <v>1.1305696037109116</v>
      </c>
      <c r="AM518">
        <v>1556.92</v>
      </c>
      <c r="AN518">
        <f>'RD 2'!AL526/'RD 2'!AL$114</f>
        <v>1.3395967890005658</v>
      </c>
      <c r="AO518">
        <v>1556.92</v>
      </c>
      <c r="AP518">
        <f>'RD 2'!AM526/'RD 2'!AM$114</f>
        <v>1.2384854247664379</v>
      </c>
      <c r="AQ518">
        <v>1556.92</v>
      </c>
      <c r="AR518">
        <f>'RD 2'!AN526/'RD 2'!AN$114</f>
        <v>1.1231514523018704</v>
      </c>
      <c r="AS518">
        <v>1556.92</v>
      </c>
      <c r="AT518">
        <f>'RD 2'!AP526/'RD 2'!AP$114</f>
        <v>1.0799472734248214</v>
      </c>
      <c r="AU518">
        <v>1556.92</v>
      </c>
      <c r="AV518">
        <f>'RD 2'!AQ526/'RD 2'!AQ$114</f>
        <v>1.0856311185329313</v>
      </c>
      <c r="AW518">
        <v>1556.92</v>
      </c>
      <c r="AX518">
        <f>'RD 2'!AS526/'RD 2'!AS$114</f>
        <v>1.3160349913746463</v>
      </c>
      <c r="AY518">
        <v>1556.92</v>
      </c>
      <c r="AZ518">
        <f>'RD 2'!AV526/'RD 2'!AV$114</f>
        <v>1.1293327498280743</v>
      </c>
      <c r="BA518">
        <v>1556.92</v>
      </c>
      <c r="BB518">
        <f>'RD 2'!AW526/'RD 2'!AW$114</f>
        <v>1.1755412283678321</v>
      </c>
      <c r="BC518">
        <v>1556.92</v>
      </c>
      <c r="BD518">
        <f>'RD 2'!AY526/'RD 2'!AY$114</f>
        <v>1.1985280700687297</v>
      </c>
      <c r="BE518">
        <v>1556.92</v>
      </c>
      <c r="BF518">
        <f>'RD 2'!BB526/'RD 2'!BB$114</f>
        <v>1.096373974755372</v>
      </c>
      <c r="BG518">
        <v>1556.92</v>
      </c>
      <c r="BH518">
        <f>'RD 2'!BD526/'RD 2'!BD$114</f>
        <v>1.1559179903399819</v>
      </c>
      <c r="BI518">
        <v>1556.92</v>
      </c>
      <c r="BJ518">
        <f>'RD 2'!BF526/'RD 2'!BF$114</f>
        <v>1.1038691508165384</v>
      </c>
    </row>
    <row r="519" spans="1:62">
      <c r="A519">
        <v>1559.94</v>
      </c>
      <c r="B519">
        <f>'RD 2'!B527/'RD 2'!B$114</f>
        <v>1.2289892542619374</v>
      </c>
      <c r="C519">
        <v>1559.94</v>
      </c>
      <c r="D519">
        <f>'RD 2'!C527/'RD 2'!C$114</f>
        <v>1.2000984207699579</v>
      </c>
      <c r="E519">
        <v>1559.94</v>
      </c>
      <c r="F519">
        <f>'RD 2'!D527/'RD 2'!D$114</f>
        <v>1.2634140795518294</v>
      </c>
      <c r="G519">
        <v>1559.94</v>
      </c>
      <c r="H519">
        <f>'RD 2'!G527/'RD 2'!G$114</f>
        <v>1.2616287919973908</v>
      </c>
      <c r="I519">
        <v>1559.94</v>
      </c>
      <c r="J519">
        <f>'RD 2'!K527/'RD 2'!K$114</f>
        <v>1.1879562969890745</v>
      </c>
      <c r="K519">
        <v>1559.94</v>
      </c>
      <c r="L519">
        <f>'RD 2'!M527/'RD 2'!M$114</f>
        <v>1.2315694789290874</v>
      </c>
      <c r="M519">
        <v>1559.94</v>
      </c>
      <c r="N519">
        <f>'RD 2'!R527/'RD 2'!R$114</f>
        <v>1.2482382668047369</v>
      </c>
      <c r="O519">
        <v>1559.94</v>
      </c>
      <c r="P519">
        <f>'RD 2'!T527/'RD 2'!T$114</f>
        <v>1.1669298233975078</v>
      </c>
      <c r="Q519">
        <v>1559.94</v>
      </c>
      <c r="R519">
        <f>'RD 2'!U527/'RD 2'!U$114</f>
        <v>1.1933328172412556</v>
      </c>
      <c r="S519">
        <v>1559.94</v>
      </c>
      <c r="T519">
        <f>'RD 2'!X527/'RD 2'!X$114</f>
        <v>1.3163715211710323</v>
      </c>
      <c r="U519">
        <v>1559.94</v>
      </c>
      <c r="V519">
        <f>'RD 2'!Z527/'RD 2'!Z$114</f>
        <v>1.1743847578724536</v>
      </c>
      <c r="W519">
        <v>1559.94</v>
      </c>
      <c r="X519">
        <f>'RD 2'!AA527/'RD 2'!AA$114</f>
        <v>1.0807353473591055</v>
      </c>
      <c r="Y519">
        <v>1559.94</v>
      </c>
      <c r="Z519">
        <f>'RD 2'!AB527/'RD 2'!AB$114</f>
        <v>1.36211010613473</v>
      </c>
      <c r="AA519">
        <v>1559.94</v>
      </c>
      <c r="AB519">
        <f>'RD 2'!AE527/'RD 2'!AE$114</f>
        <v>1.2713401280580838</v>
      </c>
      <c r="AC519">
        <v>1559.94</v>
      </c>
      <c r="AD519">
        <f>'RD 2'!AF527/'RD 2'!AF$114</f>
        <v>1.1426675047140167</v>
      </c>
      <c r="AE519">
        <v>1559.94</v>
      </c>
      <c r="AF519">
        <f>'RD 2'!AG527/'RD 2'!AG$114</f>
        <v>1.2103248870384617</v>
      </c>
      <c r="AG519">
        <v>1559.94</v>
      </c>
      <c r="AH519">
        <f>'RD 2'!AI527/'RD 2'!AI$114</f>
        <v>1.1084159150852491</v>
      </c>
      <c r="AI519">
        <v>1559.94</v>
      </c>
      <c r="AJ519">
        <f>'RD 2'!AJ527/'RD 2'!AJ$114</f>
        <v>1.4759511352778099</v>
      </c>
      <c r="AK519">
        <v>1559.94</v>
      </c>
      <c r="AL519">
        <f>'RD 2'!AK527/'RD 2'!AK$114</f>
        <v>1.1381010502916908</v>
      </c>
      <c r="AM519">
        <v>1559.94</v>
      </c>
      <c r="AN519">
        <f>'RD 2'!AL527/'RD 2'!AL$114</f>
        <v>1.3597411016171155</v>
      </c>
      <c r="AO519">
        <v>1559.94</v>
      </c>
      <c r="AP519">
        <f>'RD 2'!AM527/'RD 2'!AM$114</f>
        <v>1.2269276284136303</v>
      </c>
      <c r="AQ519">
        <v>1559.94</v>
      </c>
      <c r="AR519">
        <f>'RD 2'!AN527/'RD 2'!AN$114</f>
        <v>1.0957871776112456</v>
      </c>
      <c r="AS519">
        <v>1559.94</v>
      </c>
      <c r="AT519">
        <f>'RD 2'!AP527/'RD 2'!AP$114</f>
        <v>1.0783866559776756</v>
      </c>
      <c r="AU519">
        <v>1559.94</v>
      </c>
      <c r="AV519">
        <f>'RD 2'!AQ527/'RD 2'!AQ$114</f>
        <v>1.0879475433946659</v>
      </c>
      <c r="AW519">
        <v>1559.94</v>
      </c>
      <c r="AX519">
        <f>'RD 2'!AS527/'RD 2'!AS$114</f>
        <v>1.2890871415884939</v>
      </c>
      <c r="AY519">
        <v>1559.94</v>
      </c>
      <c r="AZ519">
        <f>'RD 2'!AV527/'RD 2'!AV$114</f>
        <v>1.1195798762135269</v>
      </c>
      <c r="BA519">
        <v>1559.94</v>
      </c>
      <c r="BB519">
        <f>'RD 2'!AW527/'RD 2'!AW$114</f>
        <v>1.2020359687818125</v>
      </c>
      <c r="BC519">
        <v>1559.94</v>
      </c>
      <c r="BD519">
        <f>'RD 2'!AY527/'RD 2'!AY$114</f>
        <v>1.1912900675141407</v>
      </c>
      <c r="BE519">
        <v>1559.94</v>
      </c>
      <c r="BF519">
        <f>'RD 2'!BB527/'RD 2'!BB$114</f>
        <v>1.100543531504842</v>
      </c>
      <c r="BG519">
        <v>1559.94</v>
      </c>
      <c r="BH519">
        <f>'RD 2'!BD527/'RD 2'!BD$114</f>
        <v>1.1565166634238537</v>
      </c>
      <c r="BI519">
        <v>1559.94</v>
      </c>
      <c r="BJ519">
        <f>'RD 2'!BF527/'RD 2'!BF$114</f>
        <v>1.094870732305506</v>
      </c>
    </row>
    <row r="520" spans="1:62">
      <c r="A520">
        <v>1562.94</v>
      </c>
      <c r="B520">
        <f>'RD 2'!B528/'RD 2'!B$114</f>
        <v>1.2214914761250706</v>
      </c>
      <c r="C520">
        <v>1562.94</v>
      </c>
      <c r="D520">
        <f>'RD 2'!C528/'RD 2'!C$114</f>
        <v>1.1891345586542816</v>
      </c>
      <c r="E520">
        <v>1562.94</v>
      </c>
      <c r="F520">
        <f>'RD 2'!D528/'RD 2'!D$114</f>
        <v>1.2498410187791493</v>
      </c>
      <c r="G520">
        <v>1562.94</v>
      </c>
      <c r="H520">
        <f>'RD 2'!G528/'RD 2'!G$114</f>
        <v>1.2738066760900295</v>
      </c>
      <c r="I520">
        <v>1562.94</v>
      </c>
      <c r="J520">
        <f>'RD 2'!K528/'RD 2'!K$114</f>
        <v>1.2004611001152752</v>
      </c>
      <c r="K520">
        <v>1562.94</v>
      </c>
      <c r="L520">
        <f>'RD 2'!M528/'RD 2'!M$114</f>
        <v>1.2155334180055315</v>
      </c>
      <c r="M520">
        <v>1562.94</v>
      </c>
      <c r="N520">
        <f>'RD 2'!R528/'RD 2'!R$114</f>
        <v>1.2560308269970464</v>
      </c>
      <c r="O520">
        <v>1562.94</v>
      </c>
      <c r="P520">
        <f>'RD 2'!T528/'RD 2'!T$114</f>
        <v>1.1752270003228642</v>
      </c>
      <c r="Q520">
        <v>1562.94</v>
      </c>
      <c r="R520">
        <f>'RD 2'!U528/'RD 2'!U$114</f>
        <v>1.1917452889334235</v>
      </c>
      <c r="S520">
        <v>1562.94</v>
      </c>
      <c r="T520">
        <f>'RD 2'!X528/'RD 2'!X$114</f>
        <v>1.3316946367945628</v>
      </c>
      <c r="U520">
        <v>1562.94</v>
      </c>
      <c r="V520">
        <f>'RD 2'!Z528/'RD 2'!Z$114</f>
        <v>1.1484519714210115</v>
      </c>
      <c r="W520">
        <v>1562.94</v>
      </c>
      <c r="X520">
        <f>'RD 2'!AA528/'RD 2'!AA$114</f>
        <v>1.1137374793837245</v>
      </c>
      <c r="Y520">
        <v>1562.94</v>
      </c>
      <c r="Z520">
        <f>'RD 2'!AB528/'RD 2'!AB$114</f>
        <v>1.3771694872152136</v>
      </c>
      <c r="AA520">
        <v>1562.94</v>
      </c>
      <c r="AB520">
        <f>'RD 2'!AE528/'RD 2'!AE$114</f>
        <v>1.2662063963852004</v>
      </c>
      <c r="AC520">
        <v>1562.94</v>
      </c>
      <c r="AD520">
        <f>'RD 2'!AF528/'RD 2'!AF$114</f>
        <v>1.1526168028493613</v>
      </c>
      <c r="AE520">
        <v>1562.94</v>
      </c>
      <c r="AF520">
        <f>'RD 2'!AG528/'RD 2'!AG$114</f>
        <v>1.1998617369451965</v>
      </c>
      <c r="AG520">
        <v>1562.94</v>
      </c>
      <c r="AH520">
        <f>'RD 2'!AI528/'RD 2'!AI$114</f>
        <v>1.0913633625454762</v>
      </c>
      <c r="AI520">
        <v>1562.94</v>
      </c>
      <c r="AJ520">
        <f>'RD 2'!AJ528/'RD 2'!AJ$114</f>
        <v>1.4939476131100058</v>
      </c>
      <c r="AK520">
        <v>1562.94</v>
      </c>
      <c r="AL520">
        <f>'RD 2'!AK528/'RD 2'!AK$114</f>
        <v>1.1228960543644575</v>
      </c>
      <c r="AM520">
        <v>1562.94</v>
      </c>
      <c r="AN520">
        <f>'RD 2'!AL528/'RD 2'!AL$114</f>
        <v>1.3439334118555175</v>
      </c>
      <c r="AO520">
        <v>1562.94</v>
      </c>
      <c r="AP520">
        <f>'RD 2'!AM528/'RD 2'!AM$114</f>
        <v>1.2582987899426796</v>
      </c>
      <c r="AQ520">
        <v>1562.94</v>
      </c>
      <c r="AR520">
        <f>'RD 2'!AN528/'RD 2'!AN$114</f>
        <v>1.1400260883610891</v>
      </c>
      <c r="AS520">
        <v>1562.94</v>
      </c>
      <c r="AT520">
        <f>'RD 2'!AP528/'RD 2'!AP$114</f>
        <v>1.0844210434399724</v>
      </c>
      <c r="AU520">
        <v>1562.94</v>
      </c>
      <c r="AV520">
        <f>'RD 2'!AQ528/'RD 2'!AQ$114</f>
        <v>1.0843442158319676</v>
      </c>
      <c r="AW520">
        <v>1562.94</v>
      </c>
      <c r="AX520">
        <f>'RD 2'!AS528/'RD 2'!AS$114</f>
        <v>1.3294272561168554</v>
      </c>
      <c r="AY520">
        <v>1562.94</v>
      </c>
      <c r="AZ520">
        <f>'RD 2'!AV528/'RD 2'!AV$114</f>
        <v>1.1275822340511044</v>
      </c>
      <c r="BA520">
        <v>1562.94</v>
      </c>
      <c r="BB520">
        <f>'RD 2'!AW528/'RD 2'!AW$114</f>
        <v>1.1794502884289113</v>
      </c>
      <c r="BC520">
        <v>1562.94</v>
      </c>
      <c r="BD520">
        <f>'RD 2'!AY528/'RD 2'!AY$114</f>
        <v>1.1790848083044414</v>
      </c>
      <c r="BE520">
        <v>1562.94</v>
      </c>
      <c r="BF520">
        <f>'RD 2'!BB528/'RD 2'!BB$114</f>
        <v>1.1212815900745745</v>
      </c>
      <c r="BG520">
        <v>1562.94</v>
      </c>
      <c r="BH520">
        <f>'RD 2'!BD528/'RD 2'!BD$114</f>
        <v>1.1314921285180057</v>
      </c>
      <c r="BI520">
        <v>1562.94</v>
      </c>
      <c r="BJ520">
        <f>'RD 2'!BF528/'RD 2'!BF$114</f>
        <v>1.109173481728305</v>
      </c>
    </row>
    <row r="521" spans="1:62">
      <c r="A521">
        <v>1565.95</v>
      </c>
      <c r="B521">
        <f>'RD 2'!B529/'RD 2'!B$114</f>
        <v>1.2279550779671971</v>
      </c>
      <c r="C521">
        <v>1565.95</v>
      </c>
      <c r="D521">
        <f>'RD 2'!C529/'RD 2'!C$114</f>
        <v>1.2017281840574232</v>
      </c>
      <c r="E521">
        <v>1565.95</v>
      </c>
      <c r="F521">
        <f>'RD 2'!D529/'RD 2'!D$114</f>
        <v>1.2761475695550653</v>
      </c>
      <c r="G521">
        <v>1565.95</v>
      </c>
      <c r="H521">
        <f>'RD 2'!G529/'RD 2'!G$114</f>
        <v>1.2580334166938496</v>
      </c>
      <c r="I521">
        <v>1565.95</v>
      </c>
      <c r="J521">
        <f>'RD 2'!K529/'RD 2'!K$114</f>
        <v>1.1923410980852747</v>
      </c>
      <c r="K521">
        <v>1565.95</v>
      </c>
      <c r="L521">
        <f>'RD 2'!M529/'RD 2'!M$114</f>
        <v>1.2374179246776784</v>
      </c>
      <c r="M521">
        <v>1565.95</v>
      </c>
      <c r="N521">
        <f>'RD 2'!R529/'RD 2'!R$114</f>
        <v>1.2322635184105031</v>
      </c>
      <c r="O521">
        <v>1565.95</v>
      </c>
      <c r="P521">
        <f>'RD 2'!T529/'RD 2'!T$114</f>
        <v>1.1608617387804563</v>
      </c>
      <c r="Q521">
        <v>1565.95</v>
      </c>
      <c r="R521">
        <f>'RD 2'!U529/'RD 2'!U$114</f>
        <v>1.2031022222125307</v>
      </c>
      <c r="S521">
        <v>1565.95</v>
      </c>
      <c r="T521">
        <f>'RD 2'!X529/'RD 2'!X$114</f>
        <v>1.3346562473772619</v>
      </c>
      <c r="U521">
        <v>1565.95</v>
      </c>
      <c r="V521">
        <f>'RD 2'!Z529/'RD 2'!Z$114</f>
        <v>1.1283955799290093</v>
      </c>
      <c r="W521">
        <v>1565.95</v>
      </c>
      <c r="X521">
        <f>'RD 2'!AA529/'RD 2'!AA$114</f>
        <v>1.0811858884106362</v>
      </c>
      <c r="Y521">
        <v>1565.95</v>
      </c>
      <c r="Z521">
        <f>'RD 2'!AB529/'RD 2'!AB$114</f>
        <v>1.3499971257004284</v>
      </c>
      <c r="AA521">
        <v>1565.95</v>
      </c>
      <c r="AB521">
        <f>'RD 2'!AE529/'RD 2'!AE$114</f>
        <v>1.2707697134277633</v>
      </c>
      <c r="AC521">
        <v>1565.95</v>
      </c>
      <c r="AD521">
        <f>'RD 2'!AF529/'RD 2'!AF$114</f>
        <v>1.1297146448774358</v>
      </c>
      <c r="AE521">
        <v>1565.95</v>
      </c>
      <c r="AF521">
        <f>'RD 2'!AG529/'RD 2'!AG$114</f>
        <v>1.1730063183724821</v>
      </c>
      <c r="AG521">
        <v>1565.95</v>
      </c>
      <c r="AH521">
        <f>'RD 2'!AI529/'RD 2'!AI$114</f>
        <v>1.0772764713169678</v>
      </c>
      <c r="AI521">
        <v>1565.95</v>
      </c>
      <c r="AJ521">
        <f>'RD 2'!AJ529/'RD 2'!AJ$114</f>
        <v>1.4874688810904151</v>
      </c>
      <c r="AK521">
        <v>1565.95</v>
      </c>
      <c r="AL521">
        <f>'RD 2'!AK529/'RD 2'!AK$114</f>
        <v>1.1356853032752146</v>
      </c>
      <c r="AM521">
        <v>1565.95</v>
      </c>
      <c r="AN521">
        <f>'RD 2'!AL529/'RD 2'!AL$114</f>
        <v>1.3573629535998841</v>
      </c>
      <c r="AO521">
        <v>1565.95</v>
      </c>
      <c r="AP521">
        <f>'RD 2'!AM529/'RD 2'!AM$114</f>
        <v>1.2317308684563555</v>
      </c>
      <c r="AQ521">
        <v>1565.95</v>
      </c>
      <c r="AR521">
        <f>'RD 2'!AN529/'RD 2'!AN$114</f>
        <v>1.1188947873499955</v>
      </c>
      <c r="AS521">
        <v>1565.95</v>
      </c>
      <c r="AT521">
        <f>'RD 2'!AP529/'RD 2'!AP$114</f>
        <v>1.0819240555245393</v>
      </c>
      <c r="AU521">
        <v>1565.95</v>
      </c>
      <c r="AV521">
        <f>'RD 2'!AQ529/'RD 2'!AQ$114</f>
        <v>1.0948968179798695</v>
      </c>
      <c r="AW521">
        <v>1565.95</v>
      </c>
      <c r="AX521">
        <f>'RD 2'!AS529/'RD 2'!AS$114</f>
        <v>1.3325303418498062</v>
      </c>
      <c r="AY521">
        <v>1565.95</v>
      </c>
      <c r="AZ521">
        <f>'RD 2'!AV529/'RD 2'!AV$114</f>
        <v>1.1473380549626226</v>
      </c>
      <c r="BA521">
        <v>1565.95</v>
      </c>
      <c r="BB521">
        <f>'RD 2'!AW529/'RD 2'!AW$114</f>
        <v>1.1849881235154398</v>
      </c>
      <c r="BC521">
        <v>1565.95</v>
      </c>
      <c r="BD521">
        <f>'RD 2'!AY529/'RD 2'!AY$114</f>
        <v>1.1783752002108543</v>
      </c>
      <c r="BE521">
        <v>1565.95</v>
      </c>
      <c r="BF521">
        <f>'RD 2'!BB529/'RD 2'!BB$114</f>
        <v>1.1334610847901314</v>
      </c>
      <c r="BG521">
        <v>1565.95</v>
      </c>
      <c r="BH521">
        <f>'RD 2'!BD529/'RD 2'!BD$114</f>
        <v>1.1402327555425364</v>
      </c>
      <c r="BI521">
        <v>1565.95</v>
      </c>
      <c r="BJ521">
        <f>'RD 2'!BF529/'RD 2'!BF$114</f>
        <v>1.1049110729599212</v>
      </c>
    </row>
    <row r="522" spans="1:62">
      <c r="A522">
        <v>1568.96</v>
      </c>
      <c r="B522">
        <f>'RD 2'!B530/'RD 2'!B$114</f>
        <v>1.2185182192776924</v>
      </c>
      <c r="C522">
        <v>1568.96</v>
      </c>
      <c r="D522">
        <f>'RD 2'!C530/'RD 2'!C$114</f>
        <v>1.1999502604710972</v>
      </c>
      <c r="E522">
        <v>1568.96</v>
      </c>
      <c r="F522">
        <f>'RD 2'!D530/'RD 2'!D$114</f>
        <v>1.2796457810944155</v>
      </c>
      <c r="G522">
        <v>1568.96</v>
      </c>
      <c r="H522">
        <f>'RD 2'!G530/'RD 2'!G$114</f>
        <v>1.2523504041172848</v>
      </c>
      <c r="I522">
        <v>1568.96</v>
      </c>
      <c r="J522">
        <f>'RD 2'!K530/'RD 2'!K$114</f>
        <v>1.182434695608674</v>
      </c>
      <c r="K522">
        <v>1568.96</v>
      </c>
      <c r="L522">
        <f>'RD 2'!M530/'RD 2'!M$114</f>
        <v>1.2144014607638689</v>
      </c>
      <c r="M522">
        <v>1568.96</v>
      </c>
      <c r="N522">
        <f>'RD 2'!R530/'RD 2'!R$114</f>
        <v>1.2534333069329433</v>
      </c>
      <c r="O522">
        <v>1568.96</v>
      </c>
      <c r="P522">
        <f>'RD 2'!T530/'RD 2'!T$114</f>
        <v>1.1890969080189824</v>
      </c>
      <c r="Q522">
        <v>1568.96</v>
      </c>
      <c r="R522">
        <f>'RD 2'!U530/'RD 2'!U$114</f>
        <v>1.2023695168396851</v>
      </c>
      <c r="S522">
        <v>1568.96</v>
      </c>
      <c r="T522">
        <f>'RD 2'!X530/'RD 2'!X$114</f>
        <v>1.3396781088000997</v>
      </c>
      <c r="U522">
        <v>1568.96</v>
      </c>
      <c r="V522">
        <f>'RD 2'!Z530/'RD 2'!Z$114</f>
        <v>1.1530508892153559</v>
      </c>
      <c r="W522">
        <v>1568.96</v>
      </c>
      <c r="X522">
        <f>'RD 2'!AA530/'RD 2'!AA$114</f>
        <v>1.1155396435898468</v>
      </c>
      <c r="Y522">
        <v>1568.96</v>
      </c>
      <c r="Z522">
        <f>'RD 2'!AB530/'RD 2'!AB$114</f>
        <v>1.358836327638973</v>
      </c>
      <c r="AA522">
        <v>1568.96</v>
      </c>
      <c r="AB522">
        <f>'RD 2'!AE530/'RD 2'!AE$114</f>
        <v>1.2768161085091596</v>
      </c>
      <c r="AC522">
        <v>1568.96</v>
      </c>
      <c r="AD522">
        <f>'RD 2'!AF530/'RD 2'!AF$114</f>
        <v>1.1571221454012153</v>
      </c>
      <c r="AE522">
        <v>1568.96</v>
      </c>
      <c r="AF522">
        <f>'RD 2'!AG530/'RD 2'!AG$114</f>
        <v>1.1832950826308597</v>
      </c>
      <c r="AG522">
        <v>1568.96</v>
      </c>
      <c r="AH522">
        <f>'RD 2'!AI530/'RD 2'!AI$114</f>
        <v>1.1001544300038684</v>
      </c>
      <c r="AI522">
        <v>1568.96</v>
      </c>
      <c r="AJ522">
        <f>'RD 2'!AJ530/'RD 2'!AJ$114</f>
        <v>1.5150634804331151</v>
      </c>
      <c r="AK522">
        <v>1568.96</v>
      </c>
      <c r="AL522">
        <f>'RD 2'!AK530/'RD 2'!AK$114</f>
        <v>1.1375326392289904</v>
      </c>
      <c r="AM522">
        <v>1568.96</v>
      </c>
      <c r="AN522">
        <f>'RD 2'!AL530/'RD 2'!AL$114</f>
        <v>1.3544252413433038</v>
      </c>
      <c r="AO522">
        <v>1568.96</v>
      </c>
      <c r="AP522">
        <f>'RD 2'!AM530/'RD 2'!AM$114</f>
        <v>1.2242258058895974</v>
      </c>
      <c r="AQ522">
        <v>1568.96</v>
      </c>
      <c r="AR522">
        <f>'RD 2'!AN530/'RD 2'!AN$114</f>
        <v>1.0959392013595268</v>
      </c>
      <c r="AS522">
        <v>1568.96</v>
      </c>
      <c r="AT522">
        <f>'RD 2'!AP530/'RD 2'!AP$114</f>
        <v>1.0830685083191127</v>
      </c>
      <c r="AU522">
        <v>1568.96</v>
      </c>
      <c r="AV522">
        <f>'RD 2'!AQ530/'RD 2'!AQ$114</f>
        <v>1.0792823985415105</v>
      </c>
      <c r="AW522">
        <v>1568.96</v>
      </c>
      <c r="AX522">
        <f>'RD 2'!AS530/'RD 2'!AS$114</f>
        <v>1.3057458123653882</v>
      </c>
      <c r="AY522">
        <v>1568.96</v>
      </c>
      <c r="AZ522">
        <f>'RD 2'!AV530/'RD 2'!AV$114</f>
        <v>1.1320835603347412</v>
      </c>
      <c r="BA522">
        <v>1568.96</v>
      </c>
      <c r="BB522">
        <f>'RD 2'!AW530/'RD 2'!AW$114</f>
        <v>1.1633797081778083</v>
      </c>
      <c r="BC522">
        <v>1568.96</v>
      </c>
      <c r="BD522">
        <f>'RD 2'!AY530/'RD 2'!AY$114</f>
        <v>1.2061918374794711</v>
      </c>
      <c r="BE522">
        <v>1568.96</v>
      </c>
      <c r="BF522">
        <f>'RD 2'!BB530/'RD 2'!BB$114</f>
        <v>1.117221758502722</v>
      </c>
      <c r="BG522">
        <v>1568.96</v>
      </c>
      <c r="BH522">
        <f>'RD 2'!BD530/'RD 2'!BD$114</f>
        <v>1.1411906324767316</v>
      </c>
      <c r="BI522">
        <v>1568.96</v>
      </c>
      <c r="BJ522">
        <f>'RD 2'!BF530/'RD 2'!BF$114</f>
        <v>1.1034902700371265</v>
      </c>
    </row>
    <row r="523" spans="1:62">
      <c r="A523">
        <v>1571.96</v>
      </c>
      <c r="B523">
        <f>'RD 2'!B531/'RD 2'!B$114</f>
        <v>1.2223963803829683</v>
      </c>
      <c r="C523">
        <v>1571.96</v>
      </c>
      <c r="D523">
        <f>'RD 2'!C531/'RD 2'!C$114</f>
        <v>1.1900235204474445</v>
      </c>
      <c r="E523">
        <v>1571.96</v>
      </c>
      <c r="F523">
        <f>'RD 2'!D531/'RD 2'!D$114</f>
        <v>1.2625745087823852</v>
      </c>
      <c r="G523">
        <v>1571.96</v>
      </c>
      <c r="H523">
        <f>'RD 2'!G531/'RD 2'!G$114</f>
        <v>1.2569895980573378</v>
      </c>
      <c r="I523">
        <v>1571.96</v>
      </c>
      <c r="J523">
        <f>'RD 2'!K531/'RD 2'!K$114</f>
        <v>1.2045211011302754</v>
      </c>
      <c r="K523">
        <v>1571.96</v>
      </c>
      <c r="L523">
        <f>'RD 2'!M531/'RD 2'!M$114</f>
        <v>1.21760867294858</v>
      </c>
      <c r="M523">
        <v>1571.96</v>
      </c>
      <c r="N523">
        <f>'RD 2'!R531/'RD 2'!R$114</f>
        <v>1.2470693827758907</v>
      </c>
      <c r="O523">
        <v>1571.96</v>
      </c>
      <c r="P523">
        <f>'RD 2'!T531/'RD 2'!T$114</f>
        <v>1.1695304310905301</v>
      </c>
      <c r="Q523">
        <v>1571.96</v>
      </c>
      <c r="R523">
        <f>'RD 2'!U531/'RD 2'!U$114</f>
        <v>1.2056666910174905</v>
      </c>
      <c r="S523">
        <v>1571.96</v>
      </c>
      <c r="T523">
        <f>'RD 2'!X531/'RD 2'!X$114</f>
        <v>1.3506231913883358</v>
      </c>
      <c r="U523">
        <v>1571.96</v>
      </c>
      <c r="V523">
        <f>'RD 2'!Z531/'RD 2'!Z$114</f>
        <v>1.1575220592931907</v>
      </c>
      <c r="W523">
        <v>1571.96</v>
      </c>
      <c r="X523">
        <f>'RD 2'!AA531/'RD 2'!AA$114</f>
        <v>1.0892956273381875</v>
      </c>
      <c r="Y523">
        <v>1571.96</v>
      </c>
      <c r="Z523">
        <f>'RD 2'!AB531/'RD 2'!AB$114</f>
        <v>1.367020773878366</v>
      </c>
      <c r="AA523">
        <v>1571.96</v>
      </c>
      <c r="AB523">
        <f>'RD 2'!AE531/'RD 2'!AE$114</f>
        <v>1.2768161085091596</v>
      </c>
      <c r="AC523">
        <v>1571.96</v>
      </c>
      <c r="AD523">
        <f>'RD 2'!AF531/'RD 2'!AF$114</f>
        <v>1.1570282840980517</v>
      </c>
      <c r="AE523">
        <v>1571.96</v>
      </c>
      <c r="AF523">
        <f>'RD 2'!AG531/'RD 2'!AG$114</f>
        <v>1.1961996344125536</v>
      </c>
      <c r="AG523">
        <v>1571.96</v>
      </c>
      <c r="AH523">
        <f>'RD 2'!AI531/'RD 2'!AI$114</f>
        <v>1.1125466576259395</v>
      </c>
      <c r="AI523">
        <v>1571.96</v>
      </c>
      <c r="AJ523">
        <f>'RD 2'!AJ531/'RD 2'!AJ$114</f>
        <v>1.504745499809323</v>
      </c>
      <c r="AK523">
        <v>1571.96</v>
      </c>
      <c r="AL523">
        <f>'RD 2'!AK531/'RD 2'!AK$114</f>
        <v>1.1535902517502741</v>
      </c>
      <c r="AM523">
        <v>1571.96</v>
      </c>
      <c r="AN523">
        <f>'RD 2'!AL531/'RD 2'!AL$114</f>
        <v>1.3700930400450648</v>
      </c>
      <c r="AO523">
        <v>1571.96</v>
      </c>
      <c r="AP523">
        <f>'RD 2'!AM531/'RD 2'!AM$114</f>
        <v>1.2105665920180975</v>
      </c>
      <c r="AQ523">
        <v>1571.96</v>
      </c>
      <c r="AR523">
        <f>'RD 2'!AN531/'RD 2'!AN$114</f>
        <v>1.1044525312632769</v>
      </c>
      <c r="AS523">
        <v>1571.96</v>
      </c>
      <c r="AT523">
        <f>'RD 2'!AP531/'RD 2'!AP$114</f>
        <v>1.0748492564308119</v>
      </c>
      <c r="AU523">
        <v>1571.96</v>
      </c>
      <c r="AV523">
        <f>'RD 2'!AQ531/'RD 2'!AQ$114</f>
        <v>1.1057925941813618</v>
      </c>
      <c r="AW523">
        <v>1571.96</v>
      </c>
      <c r="AX523">
        <f>'RD 2'!AS531/'RD 2'!AS$114</f>
        <v>1.3197913583145344</v>
      </c>
      <c r="AY523">
        <v>1571.96</v>
      </c>
      <c r="AZ523">
        <f>'RD 2'!AV531/'RD 2'!AV$114</f>
        <v>1.1312083024462563</v>
      </c>
      <c r="BA523">
        <v>1571.96</v>
      </c>
      <c r="BB523">
        <f>'RD 2'!AW531/'RD 2'!AW$114</f>
        <v>1.1744553783508656</v>
      </c>
      <c r="BC523">
        <v>1571.96</v>
      </c>
      <c r="BD523">
        <f>'RD 2'!AY531/'RD 2'!AY$114</f>
        <v>1.2053403077671667</v>
      </c>
      <c r="BE523">
        <v>1571.96</v>
      </c>
      <c r="BF523">
        <f>'RD 2'!BB531/'RD 2'!BB$114</f>
        <v>1.1008727070376951</v>
      </c>
      <c r="BG523">
        <v>1571.96</v>
      </c>
      <c r="BH523">
        <f>'RD 2'!BD531/'RD 2'!BD$114</f>
        <v>1.1387959401412435</v>
      </c>
      <c r="BI523">
        <v>1571.96</v>
      </c>
      <c r="BJ523">
        <f>'RD 2'!BF531/'RD 2'!BF$114</f>
        <v>1.0923132870444758</v>
      </c>
    </row>
    <row r="524" spans="1:62">
      <c r="A524">
        <v>1574.97</v>
      </c>
      <c r="B524">
        <f>'RD 2'!B532/'RD 2'!B$114</f>
        <v>1.2174840429829521</v>
      </c>
      <c r="C524">
        <v>1574.97</v>
      </c>
      <c r="D524">
        <f>'RD 2'!C532/'RD 2'!C$114</f>
        <v>1.1938756882178172</v>
      </c>
      <c r="E524">
        <v>1574.97</v>
      </c>
      <c r="F524">
        <f>'RD 2'!D532/'RD 2'!D$114</f>
        <v>1.269291074937938</v>
      </c>
      <c r="G524">
        <v>1574.97</v>
      </c>
      <c r="H524">
        <f>'RD 2'!G532/'RD 2'!G$114</f>
        <v>1.2532782429052953</v>
      </c>
      <c r="I524">
        <v>1574.97</v>
      </c>
      <c r="J524">
        <f>'RD 2'!K532/'RD 2'!K$114</f>
        <v>1.1853578963394742</v>
      </c>
      <c r="K524">
        <v>1574.97</v>
      </c>
      <c r="L524">
        <f>'RD 2'!M532/'RD 2'!M$114</f>
        <v>1.2185519706499657</v>
      </c>
      <c r="M524">
        <v>1574.97</v>
      </c>
      <c r="N524">
        <f>'RD 2'!R532/'RD 2'!R$114</f>
        <v>1.2679794192919205</v>
      </c>
      <c r="O524">
        <v>1574.97</v>
      </c>
      <c r="P524">
        <f>'RD 2'!T532/'RD 2'!T$114</f>
        <v>1.157765777241144</v>
      </c>
      <c r="Q524">
        <v>1574.97</v>
      </c>
      <c r="R524">
        <f>'RD 2'!U532/'RD 2'!U$114</f>
        <v>1.1973626967919067</v>
      </c>
      <c r="S524">
        <v>1574.97</v>
      </c>
      <c r="T524">
        <f>'RD 2'!X532/'RD 2'!X$114</f>
        <v>1.3239686961440431</v>
      </c>
      <c r="U524">
        <v>1574.97</v>
      </c>
      <c r="V524">
        <f>'RD 2'!Z532/'RD 2'!Z$114</f>
        <v>1.1619932293710256</v>
      </c>
      <c r="W524">
        <v>1574.97</v>
      </c>
      <c r="X524">
        <f>'RD 2'!AA532/'RD 2'!AA$114</f>
        <v>1.1016855062552799</v>
      </c>
      <c r="Y524">
        <v>1574.97</v>
      </c>
      <c r="Z524">
        <f>'RD 2'!AB532/'RD 2'!AB$114</f>
        <v>1.3539256598953371</v>
      </c>
      <c r="AA524">
        <v>1574.97</v>
      </c>
      <c r="AB524">
        <f>'RD 2'!AE532/'RD 2'!AE$114</f>
        <v>1.2655218988288157</v>
      </c>
      <c r="AC524">
        <v>1574.97</v>
      </c>
      <c r="AD524">
        <f>'RD 2'!AF532/'RD 2'!AF$114</f>
        <v>1.1644433270479784</v>
      </c>
      <c r="AE524">
        <v>1574.97</v>
      </c>
      <c r="AF524">
        <f>'RD 2'!AG532/'RD 2'!AG$114</f>
        <v>1.2050061190743853</v>
      </c>
      <c r="AG524">
        <v>1574.97</v>
      </c>
      <c r="AH524">
        <f>'RD 2'!AI532/'RD 2'!AI$114</f>
        <v>1.1032260077905358</v>
      </c>
      <c r="AI524">
        <v>1574.97</v>
      </c>
      <c r="AJ524">
        <f>'RD 2'!AJ532/'RD 2'!AJ$114</f>
        <v>1.5211822828960617</v>
      </c>
      <c r="AK524">
        <v>1574.97</v>
      </c>
      <c r="AL524">
        <f>'RD 2'!AK532/'RD 2'!AK$114</f>
        <v>1.1440693664500441</v>
      </c>
      <c r="AM524">
        <v>1574.97</v>
      </c>
      <c r="AN524">
        <f>'RD 2'!AL532/'RD 2'!AL$114</f>
        <v>1.3527465486252579</v>
      </c>
      <c r="AO524">
        <v>1574.97</v>
      </c>
      <c r="AP524">
        <f>'RD 2'!AM532/'RD 2'!AM$114</f>
        <v>1.2350330959857292</v>
      </c>
      <c r="AQ524">
        <v>1574.97</v>
      </c>
      <c r="AR524">
        <f>'RD 2'!AN532/'RD 2'!AN$114</f>
        <v>1.1196549060914018</v>
      </c>
      <c r="AS524">
        <v>1574.97</v>
      </c>
      <c r="AT524">
        <f>'RD 2'!AP532/'RD 2'!AP$114</f>
        <v>1.0765139150411007</v>
      </c>
      <c r="AU524">
        <v>1574.97</v>
      </c>
      <c r="AV524">
        <f>'RD 2'!AQ532/'RD 2'!AQ$114</f>
        <v>1.0797113661084985</v>
      </c>
      <c r="AW524">
        <v>1574.97</v>
      </c>
      <c r="AX524">
        <f>'RD 2'!AS532/'RD 2'!AS$114</f>
        <v>1.3037859687445772</v>
      </c>
      <c r="AY524">
        <v>1574.97</v>
      </c>
      <c r="AZ524">
        <f>'RD 2'!AV532/'RD 2'!AV$114</f>
        <v>1.1459626497092892</v>
      </c>
      <c r="BA524">
        <v>1574.97</v>
      </c>
      <c r="BB524">
        <f>'RD 2'!AW532/'RD 2'!AW$114</f>
        <v>1.1844451985069566</v>
      </c>
      <c r="BC524">
        <v>1574.97</v>
      </c>
      <c r="BD524">
        <f>'RD 2'!AY532/'RD 2'!AY$114</f>
        <v>1.1971088538815555</v>
      </c>
      <c r="BE524">
        <v>1574.97</v>
      </c>
      <c r="BF524">
        <f>'RD 2'!BB532/'RD 2'!BB$114</f>
        <v>1.1105285226680466</v>
      </c>
      <c r="BG524">
        <v>1574.97</v>
      </c>
      <c r="BH524">
        <f>'RD 2'!BD532/'RD 2'!BD$114</f>
        <v>1.1571153365077258</v>
      </c>
      <c r="BI524">
        <v>1574.97</v>
      </c>
      <c r="BJ524">
        <f>'RD 2'!BF532/'RD 2'!BF$114</f>
        <v>1.1219607080334564</v>
      </c>
    </row>
    <row r="525" spans="1:62">
      <c r="A525">
        <v>1577.98</v>
      </c>
      <c r="B525">
        <f>'RD 2'!B533/'RD 2'!B$114</f>
        <v>1.2209743879777004</v>
      </c>
      <c r="C525">
        <v>1577.98</v>
      </c>
      <c r="D525">
        <f>'RD 2'!C533/'RD 2'!C$114</f>
        <v>1.1984686574824923</v>
      </c>
      <c r="E525">
        <v>1577.98</v>
      </c>
      <c r="F525">
        <f>'RD 2'!D533/'RD 2'!D$114</f>
        <v>1.2734889287851587</v>
      </c>
      <c r="G525">
        <v>1577.98</v>
      </c>
      <c r="H525">
        <f>'RD 2'!G533/'RD 2'!G$114</f>
        <v>1.2279946359320069</v>
      </c>
      <c r="I525">
        <v>1577.98</v>
      </c>
      <c r="J525">
        <f>'RD 2'!K533/'RD 2'!K$114</f>
        <v>1.1756138939034737</v>
      </c>
      <c r="K525">
        <v>1577.98</v>
      </c>
      <c r="L525">
        <f>'RD 2'!M533/'RD 2'!M$114</f>
        <v>1.2140241416833144</v>
      </c>
      <c r="M525">
        <v>1577.98</v>
      </c>
      <c r="N525">
        <f>'RD 2'!R533/'RD 2'!R$114</f>
        <v>1.2456407467406339</v>
      </c>
      <c r="O525">
        <v>1577.98</v>
      </c>
      <c r="P525">
        <f>'RD 2'!T533/'RD 2'!T$114</f>
        <v>1.1824096310940682</v>
      </c>
      <c r="Q525">
        <v>1577.98</v>
      </c>
      <c r="R525">
        <f>'RD 2'!U533/'RD 2'!U$114</f>
        <v>1.1808768259028799</v>
      </c>
      <c r="S525">
        <v>1577.98</v>
      </c>
      <c r="T525">
        <f>'RD 2'!X533/'RD 2'!X$114</f>
        <v>1.3246125245315865</v>
      </c>
      <c r="U525">
        <v>1577.98</v>
      </c>
      <c r="V525">
        <f>'RD 2'!Z533/'RD 2'!Z$114</f>
        <v>1.1402761175643992</v>
      </c>
      <c r="W525">
        <v>1577.98</v>
      </c>
      <c r="X525">
        <f>'RD 2'!AA533/'RD 2'!AA$114</f>
        <v>1.104614023090229</v>
      </c>
      <c r="Y525">
        <v>1577.98</v>
      </c>
      <c r="Z525">
        <f>'RD 2'!AB533/'RD 2'!AB$114</f>
        <v>1.3176958445422902</v>
      </c>
      <c r="AA525">
        <v>1577.98</v>
      </c>
      <c r="AB525">
        <f>'RD 2'!AE533/'RD 2'!AE$114</f>
        <v>1.2775006060655441</v>
      </c>
      <c r="AC525">
        <v>1577.98</v>
      </c>
      <c r="AD525">
        <f>'RD 2'!AF533/'RD 2'!AF$114</f>
        <v>1.1292453383616177</v>
      </c>
      <c r="AE525">
        <v>1577.98</v>
      </c>
      <c r="AF525">
        <f>'RD 2'!AG533/'RD 2'!AG$114</f>
        <v>1.1735294758771455</v>
      </c>
      <c r="AG525">
        <v>1577.98</v>
      </c>
      <c r="AH525">
        <f>'RD 2'!AI533/'RD 2'!AI$114</f>
        <v>1.1055561702493866</v>
      </c>
      <c r="AI525">
        <v>1577.98</v>
      </c>
      <c r="AJ525">
        <f>'RD 2'!AJ533/'RD 2'!AJ$114</f>
        <v>1.4703122388903886</v>
      </c>
      <c r="AK525">
        <v>1577.98</v>
      </c>
      <c r="AL525">
        <f>'RD 2'!AK533/'RD 2'!AK$114</f>
        <v>1.1359695088065647</v>
      </c>
      <c r="AM525">
        <v>1577.98</v>
      </c>
      <c r="AN525">
        <f>'RD 2'!AL533/'RD 2'!AL$114</f>
        <v>1.3935947380977063</v>
      </c>
      <c r="AO525">
        <v>1577.98</v>
      </c>
      <c r="AP525">
        <f>'RD 2'!AM533/'RD 2'!AM$114</f>
        <v>1.2249763121462733</v>
      </c>
      <c r="AQ525">
        <v>1577.98</v>
      </c>
      <c r="AR525">
        <f>'RD 2'!AN533/'RD 2'!AN$114</f>
        <v>1.1193508585948391</v>
      </c>
      <c r="AS525">
        <v>1577.98</v>
      </c>
      <c r="AT525">
        <f>'RD 2'!AP533/'RD 2'!AP$114</f>
        <v>1.0749532975939551</v>
      </c>
      <c r="AU525">
        <v>1577.98</v>
      </c>
      <c r="AV525">
        <f>'RD 2'!AQ533/'RD 2'!AQ$114</f>
        <v>1.1027898212124467</v>
      </c>
      <c r="AW525">
        <v>1577.98</v>
      </c>
      <c r="AX525">
        <f>'RD 2'!AS533/'RD 2'!AS$114</f>
        <v>1.3006828830116262</v>
      </c>
      <c r="AY525">
        <v>1577.98</v>
      </c>
      <c r="AZ525">
        <f>'RD 2'!AV533/'RD 2'!AV$114</f>
        <v>1.1288326024632256</v>
      </c>
      <c r="BA525">
        <v>1577.98</v>
      </c>
      <c r="BB525">
        <f>'RD 2'!AW533/'RD 2'!AW$114</f>
        <v>1.1751068883610456</v>
      </c>
      <c r="BC525">
        <v>1577.98</v>
      </c>
      <c r="BD525">
        <f>'RD 2'!AY533/'RD 2'!AY$114</f>
        <v>1.1904385378018361</v>
      </c>
      <c r="BE525">
        <v>1577.98</v>
      </c>
      <c r="BF525">
        <f>'RD 2'!BB533/'RD 2'!BB$114</f>
        <v>1.130608230172073</v>
      </c>
      <c r="BG525">
        <v>1577.98</v>
      </c>
      <c r="BH525">
        <f>'RD 2'!BD533/'RD 2'!BD$114</f>
        <v>1.1578337442083719</v>
      </c>
      <c r="BI525">
        <v>1577.98</v>
      </c>
      <c r="BJ525">
        <f>'RD 2'!BF533/'RD 2'!BF$114</f>
        <v>1.1146672530297774</v>
      </c>
    </row>
    <row r="526" spans="1:62">
      <c r="A526">
        <v>1580.99</v>
      </c>
      <c r="B526">
        <f>'RD 2'!B534/'RD 2'!B$114</f>
        <v>1.2242061888987636</v>
      </c>
      <c r="C526">
        <v>1580.99</v>
      </c>
      <c r="D526">
        <f>'RD 2'!C534/'RD 2'!C$114</f>
        <v>1.1900235204474445</v>
      </c>
      <c r="E526">
        <v>1580.99</v>
      </c>
      <c r="F526">
        <f>'RD 2'!D534/'RD 2'!D$114</f>
        <v>1.2648133641675696</v>
      </c>
      <c r="G526">
        <v>1580.99</v>
      </c>
      <c r="H526">
        <f>'RD 2'!G534/'RD 2'!G$114</f>
        <v>1.2576854771483457</v>
      </c>
      <c r="I526">
        <v>1580.99</v>
      </c>
      <c r="J526">
        <f>'RD 2'!K534/'RD 2'!K$114</f>
        <v>1.1866570966642744</v>
      </c>
      <c r="K526">
        <v>1580.99</v>
      </c>
      <c r="L526">
        <f>'RD 2'!M534/'RD 2'!M$114</f>
        <v>1.2134581630624832</v>
      </c>
      <c r="M526">
        <v>1580.99</v>
      </c>
      <c r="N526">
        <f>'RD 2'!R534/'RD 2'!R$114</f>
        <v>1.2510955388752505</v>
      </c>
      <c r="O526">
        <v>1580.99</v>
      </c>
      <c r="P526">
        <f>'RD 2'!T534/'RD 2'!T$114</f>
        <v>1.1685397233979502</v>
      </c>
      <c r="Q526">
        <v>1580.99</v>
      </c>
      <c r="R526">
        <f>'RD 2'!U534/'RD 2'!U$114</f>
        <v>1.1885702323177592</v>
      </c>
      <c r="S526">
        <v>1580.99</v>
      </c>
      <c r="T526">
        <f>'RD 2'!X534/'RD 2'!X$114</f>
        <v>1.3287330262118637</v>
      </c>
      <c r="U526">
        <v>1580.99</v>
      </c>
      <c r="V526">
        <f>'RD 2'!Z534/'RD 2'!Z$114</f>
        <v>1.1496017008695976</v>
      </c>
      <c r="W526">
        <v>1580.99</v>
      </c>
      <c r="X526">
        <f>'RD 2'!AA534/'RD 2'!AA$114</f>
        <v>1.1040508467758157</v>
      </c>
      <c r="Y526">
        <v>1580.99</v>
      </c>
      <c r="Z526">
        <f>'RD 2'!AB534/'RD 2'!AB$114</f>
        <v>1.3367928857675409</v>
      </c>
      <c r="AA526">
        <v>1580.99</v>
      </c>
      <c r="AB526">
        <f>'RD 2'!AE534/'RD 2'!AE$114</f>
        <v>1.2789836841043771</v>
      </c>
      <c r="AC526">
        <v>1580.99</v>
      </c>
      <c r="AD526">
        <f>'RD 2'!AF534/'RD 2'!AF$114</f>
        <v>1.1461403729310708</v>
      </c>
      <c r="AE526">
        <v>1580.99</v>
      </c>
      <c r="AF526">
        <f>'RD 2'!AG534/'RD 2'!AG$114</f>
        <v>1.1861724489065077</v>
      </c>
      <c r="AG526">
        <v>1580.99</v>
      </c>
      <c r="AH526">
        <f>'RD 2'!AI534/'RD 2'!AI$114</f>
        <v>1.1227146392645619</v>
      </c>
      <c r="AI526">
        <v>1580.99</v>
      </c>
      <c r="AJ526">
        <f>'RD 2'!AJ534/'RD 2'!AJ$114</f>
        <v>1.5021060163939344</v>
      </c>
      <c r="AK526">
        <v>1580.99</v>
      </c>
      <c r="AL526">
        <f>'RD 2'!AK534/'RD 2'!AK$114</f>
        <v>1.1415115166678926</v>
      </c>
      <c r="AM526">
        <v>1580.99</v>
      </c>
      <c r="AN526">
        <f>'RD 2'!AL534/'RD 2'!AL$114</f>
        <v>1.3930351738583577</v>
      </c>
      <c r="AO526">
        <v>1580.99</v>
      </c>
      <c r="AP526">
        <f>'RD 2'!AM534/'RD 2'!AM$114</f>
        <v>1.2135686170448008</v>
      </c>
      <c r="AQ526">
        <v>1580.99</v>
      </c>
      <c r="AR526">
        <f>'RD 2'!AN534/'RD 2'!AN$114</f>
        <v>1.1169184786223392</v>
      </c>
      <c r="AS526">
        <v>1580.99</v>
      </c>
      <c r="AT526">
        <f>'RD 2'!AP534/'RD 2'!AP$114</f>
        <v>1.0649653459322228</v>
      </c>
      <c r="AU526">
        <v>1580.99</v>
      </c>
      <c r="AV526">
        <f>'RD 2'!AQ534/'RD 2'!AQ$114</f>
        <v>1.0959263401406405</v>
      </c>
      <c r="AW526">
        <v>1580.99</v>
      </c>
      <c r="AX526">
        <f>'RD 2'!AS534/'RD 2'!AS$114</f>
        <v>1.2926801882266477</v>
      </c>
      <c r="AY526">
        <v>1580.99</v>
      </c>
      <c r="AZ526">
        <f>'RD 2'!AV534/'RD 2'!AV$114</f>
        <v>1.1523395286111084</v>
      </c>
      <c r="BA526">
        <v>1580.99</v>
      </c>
      <c r="BB526">
        <f>'RD 2'!AW534/'RD 2'!AW$114</f>
        <v>1.1860739735324064</v>
      </c>
      <c r="BC526">
        <v>1580.99</v>
      </c>
      <c r="BD526">
        <f>'RD 2'!AY534/'RD 2'!AY$114</f>
        <v>1.1954057944569463</v>
      </c>
      <c r="BE526">
        <v>1580.99</v>
      </c>
      <c r="BF526">
        <f>'RD 2'!BB534/'RD 2'!BB$114</f>
        <v>1.1046033630766945</v>
      </c>
      <c r="BG526">
        <v>1580.99</v>
      </c>
      <c r="BH526">
        <f>'RD 2'!BD534/'RD 2'!BD$114</f>
        <v>1.1431063863451218</v>
      </c>
      <c r="BI526">
        <v>1580.99</v>
      </c>
      <c r="BJ526">
        <f>'RD 2'!BF534/'RD 2'!BF$114</f>
        <v>1.0913660850959461</v>
      </c>
    </row>
    <row r="527" spans="1:62">
      <c r="A527">
        <v>1584</v>
      </c>
      <c r="B527">
        <f>'RD 2'!B535/'RD 2'!B$114</f>
        <v>1.2329966874040559</v>
      </c>
      <c r="C527">
        <v>1584</v>
      </c>
      <c r="D527">
        <f>'RD 2'!C535/'RD 2'!C$114</f>
        <v>1.1993576192756552</v>
      </c>
      <c r="E527">
        <v>1584</v>
      </c>
      <c r="F527">
        <f>'RD 2'!D535/'RD 2'!D$114</f>
        <v>1.2715299303231224</v>
      </c>
      <c r="G527">
        <v>1584</v>
      </c>
      <c r="H527">
        <f>'RD 2'!G535/'RD 2'!G$114</f>
        <v>1.2253270994164764</v>
      </c>
      <c r="I527">
        <v>1584</v>
      </c>
      <c r="J527">
        <f>'RD 2'!K535/'RD 2'!K$114</f>
        <v>1.1816226954056741</v>
      </c>
      <c r="K527">
        <v>1584</v>
      </c>
      <c r="L527">
        <f>'RD 2'!M535/'RD 2'!M$114</f>
        <v>1.2181746515694114</v>
      </c>
      <c r="M527">
        <v>1584</v>
      </c>
      <c r="N527">
        <f>'RD 2'!R535/'RD 2'!R$114</f>
        <v>1.2492772748303782</v>
      </c>
      <c r="O527">
        <v>1584</v>
      </c>
      <c r="P527">
        <f>'RD 2'!T535/'RD 2'!T$114</f>
        <v>1.1715118464756897</v>
      </c>
      <c r="Q527">
        <v>1584</v>
      </c>
      <c r="R527">
        <f>'RD 2'!U535/'RD 2'!U$114</f>
        <v>1.2066436315146178</v>
      </c>
      <c r="S527">
        <v>1584</v>
      </c>
      <c r="T527">
        <f>'RD 2'!X535/'RD 2'!X$114</f>
        <v>1.3333685906021755</v>
      </c>
      <c r="U527">
        <v>1584</v>
      </c>
      <c r="V527">
        <f>'RD 2'!Z535/'RD 2'!Z$114</f>
        <v>1.1366991815021312</v>
      </c>
      <c r="W527">
        <v>1584</v>
      </c>
      <c r="X527">
        <f>'RD 2'!AA535/'RD 2'!AA$114</f>
        <v>1.1041634820386983</v>
      </c>
      <c r="Y527">
        <v>1584</v>
      </c>
      <c r="Z527">
        <f>'RD 2'!AB535/'RD 2'!AB$114</f>
        <v>1.3471598510041054</v>
      </c>
      <c r="AA527">
        <v>1584</v>
      </c>
      <c r="AB527">
        <f>'RD 2'!AE535/'RD 2'!AE$114</f>
        <v>1.2559389330394333</v>
      </c>
      <c r="AC527">
        <v>1584</v>
      </c>
      <c r="AD527">
        <f>'RD 2'!AF535/'RD 2'!AF$114</f>
        <v>1.1498009637544524</v>
      </c>
      <c r="AE527">
        <v>1584</v>
      </c>
      <c r="AF527">
        <f>'RD 2'!AG535/'RD 2'!AG$114</f>
        <v>1.1895729726868189</v>
      </c>
      <c r="AG527">
        <v>1584</v>
      </c>
      <c r="AH527">
        <f>'RD 2'!AI535/'RD 2'!AI$114</f>
        <v>1.0923166108240971</v>
      </c>
      <c r="AI527">
        <v>1584</v>
      </c>
      <c r="AJ527">
        <f>'RD 2'!AJ535/'RD 2'!AJ$114</f>
        <v>1.5246616019436194</v>
      </c>
      <c r="AK527">
        <v>1584</v>
      </c>
      <c r="AL527">
        <f>'RD 2'!AK535/'RD 2'!AK$114</f>
        <v>1.1400904890111418</v>
      </c>
      <c r="AM527">
        <v>1584</v>
      </c>
      <c r="AN527">
        <f>'RD 2'!AL535/'RD 2'!AL$114</f>
        <v>1.3765280287975739</v>
      </c>
      <c r="AO527">
        <v>1584</v>
      </c>
      <c r="AP527">
        <f>'RD 2'!AM535/'RD 2'!AM$114</f>
        <v>1.228428640926982</v>
      </c>
      <c r="AQ527">
        <v>1584</v>
      </c>
      <c r="AR527">
        <f>'RD 2'!AN535/'RD 2'!AN$114</f>
        <v>1.1274081172537456</v>
      </c>
      <c r="AS527">
        <v>1584</v>
      </c>
      <c r="AT527">
        <f>'RD 2'!AP535/'RD 2'!AP$114</f>
        <v>1.0831725494822557</v>
      </c>
      <c r="AU527">
        <v>1584</v>
      </c>
      <c r="AV527">
        <f>'RD 2'!AQ535/'RD 2'!AQ$114</f>
        <v>1.0908645228501834</v>
      </c>
      <c r="AW527">
        <v>1584</v>
      </c>
      <c r="AX527">
        <f>'RD 2'!AS535/'RD 2'!AS$114</f>
        <v>1.3109720620208845</v>
      </c>
      <c r="AY527">
        <v>1584</v>
      </c>
      <c r="AZ527">
        <f>'RD 2'!AV535/'RD 2'!AV$114</f>
        <v>1.1435869497262585</v>
      </c>
      <c r="BA527">
        <v>1584</v>
      </c>
      <c r="BB527">
        <f>'RD 2'!AW535/'RD 2'!AW$114</f>
        <v>1.1637054631828985</v>
      </c>
      <c r="BC527">
        <v>1584</v>
      </c>
      <c r="BD527">
        <f>'RD 2'!AY535/'RD 2'!AY$114</f>
        <v>1.1748271597429183</v>
      </c>
      <c r="BE527">
        <v>1584</v>
      </c>
      <c r="BF527">
        <f>'RD 2'!BB535/'RD 2'!BB$114</f>
        <v>1.1076756680499882</v>
      </c>
      <c r="BG527">
        <v>1584</v>
      </c>
      <c r="BH527">
        <f>'RD 2'!BD535/'RD 2'!BD$114</f>
        <v>1.1647783519812869</v>
      </c>
      <c r="BI527">
        <v>1584</v>
      </c>
      <c r="BJ527">
        <f>'RD 2'!BF535/'RD 2'!BF$114</f>
        <v>1.1146672530297774</v>
      </c>
    </row>
    <row r="528" spans="1:62">
      <c r="A528">
        <v>1587.01</v>
      </c>
      <c r="B528">
        <f>'RD 2'!B536/'RD 2'!B$114</f>
        <v>1.2136058818776763</v>
      </c>
      <c r="C528">
        <v>1587.01</v>
      </c>
      <c r="D528">
        <f>'RD 2'!C536/'RD 2'!C$114</f>
        <v>1.1777262156420241</v>
      </c>
      <c r="E528">
        <v>1587.01</v>
      </c>
      <c r="F528">
        <f>'RD 2'!D536/'RD 2'!D$114</f>
        <v>1.2677518618606238</v>
      </c>
      <c r="G528">
        <v>1587.01</v>
      </c>
      <c r="H528">
        <f>'RD 2'!G536/'RD 2'!G$114</f>
        <v>1.2667319053314487</v>
      </c>
      <c r="I528">
        <v>1587.01</v>
      </c>
      <c r="J528">
        <f>'RD 2'!K536/'RD 2'!K$114</f>
        <v>1.1929906982476748</v>
      </c>
      <c r="K528">
        <v>1587.01</v>
      </c>
      <c r="L528">
        <f>'RD 2'!M536/'RD 2'!M$114</f>
        <v>1.2183633111096885</v>
      </c>
      <c r="M528">
        <v>1587.01</v>
      </c>
      <c r="N528">
        <f>'RD 2'!R536/'RD 2'!R$114</f>
        <v>1.2617453711380733</v>
      </c>
      <c r="O528">
        <v>1587.01</v>
      </c>
      <c r="P528">
        <f>'RD 2'!T536/'RD 2'!T$114</f>
        <v>1.1728740695529871</v>
      </c>
      <c r="Q528">
        <v>1587.01</v>
      </c>
      <c r="R528">
        <f>'RD 2'!U536/'RD 2'!U$114</f>
        <v>1.2128716271838058</v>
      </c>
      <c r="S528">
        <v>1587.01</v>
      </c>
      <c r="T528">
        <f>'RD 2'!X536/'RD 2'!X$114</f>
        <v>1.3378753893149784</v>
      </c>
      <c r="U528">
        <v>1587.01</v>
      </c>
      <c r="V528">
        <f>'RD 2'!Z536/'RD 2'!Z$114</f>
        <v>1.1539451232309228</v>
      </c>
      <c r="W528">
        <v>1587.01</v>
      </c>
      <c r="X528">
        <f>'RD 2'!AA536/'RD 2'!AA$114</f>
        <v>1.0799469005189268</v>
      </c>
      <c r="Y528">
        <v>1587.01</v>
      </c>
      <c r="Z528">
        <f>'RD 2'!AB536/'RD 2'!AB$114</f>
        <v>1.326971550280269</v>
      </c>
      <c r="AA528">
        <v>1587.01</v>
      </c>
      <c r="AB528">
        <f>'RD 2'!AE536/'RD 2'!AE$114</f>
        <v>1.2443024745808975</v>
      </c>
      <c r="AC528">
        <v>1587.01</v>
      </c>
      <c r="AD528">
        <f>'RD 2'!AF536/'RD 2'!AF$114</f>
        <v>1.1437938403519801</v>
      </c>
      <c r="AE528">
        <v>1587.01</v>
      </c>
      <c r="AF528">
        <f>'RD 2'!AG536/'RD 2'!AG$114</f>
        <v>1.1941941973113444</v>
      </c>
      <c r="AG528">
        <v>1587.01</v>
      </c>
      <c r="AH528">
        <f>'RD 2'!AI536/'RD 2'!AI$114</f>
        <v>1.0954941050861664</v>
      </c>
      <c r="AI528">
        <v>1587.01</v>
      </c>
      <c r="AJ528">
        <f>'RD 2'!AJ536/'RD 2'!AJ$114</f>
        <v>1.4979068382330887</v>
      </c>
      <c r="AK528">
        <v>1587.01</v>
      </c>
      <c r="AL528">
        <f>'RD 2'!AK536/'RD 2'!AK$114</f>
        <v>1.1311380147736121</v>
      </c>
      <c r="AM528">
        <v>1587.01</v>
      </c>
      <c r="AN528">
        <f>'RD 2'!AL536/'RD 2'!AL$114</f>
        <v>1.3530263307449322</v>
      </c>
      <c r="AO528">
        <v>1587.01</v>
      </c>
      <c r="AP528">
        <f>'RD 2'!AM536/'RD 2'!AM$114</f>
        <v>1.2314306659536853</v>
      </c>
      <c r="AQ528">
        <v>1587.01</v>
      </c>
      <c r="AR528">
        <f>'RD 2'!AN536/'RD 2'!AN$114</f>
        <v>1.122239309812183</v>
      </c>
      <c r="AS528">
        <v>1587.01</v>
      </c>
      <c r="AT528">
        <f>'RD 2'!AP536/'RD 2'!AP$114</f>
        <v>1.0839008376242572</v>
      </c>
      <c r="AU528">
        <v>1587.01</v>
      </c>
      <c r="AV528">
        <f>'RD 2'!AQ536/'RD 2'!AQ$114</f>
        <v>1.0882049239348586</v>
      </c>
      <c r="AW528">
        <v>1587.01</v>
      </c>
      <c r="AX528">
        <f>'RD 2'!AS536/'RD 2'!AS$114</f>
        <v>1.3222411628405482</v>
      </c>
      <c r="AY528">
        <v>1587.01</v>
      </c>
      <c r="AZ528">
        <f>'RD 2'!AV536/'RD 2'!AV$114</f>
        <v>1.1325837076995899</v>
      </c>
      <c r="BA528">
        <v>1587.01</v>
      </c>
      <c r="BB528">
        <f>'RD 2'!AW536/'RD 2'!AW$114</f>
        <v>1.2033389888021722</v>
      </c>
      <c r="BC528">
        <v>1587.01</v>
      </c>
      <c r="BD528">
        <f>'RD 2'!AY536/'RD 2'!AY$114</f>
        <v>1.1986699916874473</v>
      </c>
      <c r="BE528">
        <v>1587.01</v>
      </c>
      <c r="BF528">
        <f>'RD 2'!BB536/'RD 2'!BB$114</f>
        <v>1.1495906858999234</v>
      </c>
      <c r="BG528">
        <v>1587.01</v>
      </c>
      <c r="BH528">
        <f>'RD 2'!BD536/'RD 2'!BD$114</f>
        <v>1.1505299325851341</v>
      </c>
      <c r="BI528">
        <v>1587.01</v>
      </c>
      <c r="BJ528">
        <f>'RD 2'!BF536/'RD 2'!BF$114</f>
        <v>1.0902294427577104</v>
      </c>
    </row>
    <row r="529" spans="1:62">
      <c r="A529">
        <v>1590.01</v>
      </c>
      <c r="B529">
        <f>'RD 2'!B537/'RD 2'!B$114</f>
        <v>1.2349357679566939</v>
      </c>
      <c r="C529">
        <v>1590.01</v>
      </c>
      <c r="D529">
        <f>'RD 2'!C537/'RD 2'!C$114</f>
        <v>1.2048395503334934</v>
      </c>
      <c r="E529">
        <v>1590.01</v>
      </c>
      <c r="F529">
        <f>'RD 2'!D537/'RD 2'!D$114</f>
        <v>1.2719497157078445</v>
      </c>
      <c r="G529">
        <v>1590.01</v>
      </c>
      <c r="H529">
        <f>'RD 2'!G537/'RD 2'!G$114</f>
        <v>1.2777499909390744</v>
      </c>
      <c r="I529">
        <v>1590.01</v>
      </c>
      <c r="J529">
        <f>'RD 2'!K537/'RD 2'!K$114</f>
        <v>1.1925034981258746</v>
      </c>
      <c r="K529">
        <v>1590.01</v>
      </c>
      <c r="L529">
        <f>'RD 2'!M537/'RD 2'!M$114</f>
        <v>1.2202499065124599</v>
      </c>
      <c r="M529">
        <v>1590.01</v>
      </c>
      <c r="N529">
        <f>'RD 2'!R537/'RD 2'!R$114</f>
        <v>1.2588880990675597</v>
      </c>
      <c r="O529">
        <v>1590.01</v>
      </c>
      <c r="P529">
        <f>'RD 2'!T537/'RD 2'!T$114</f>
        <v>1.1851340772486629</v>
      </c>
      <c r="Q529">
        <v>1590.01</v>
      </c>
      <c r="R529">
        <f>'RD 2'!U537/'RD 2'!U$114</f>
        <v>1.1871048215720676</v>
      </c>
      <c r="S529">
        <v>1590.01</v>
      </c>
      <c r="T529">
        <f>'RD 2'!X537/'RD 2'!X$114</f>
        <v>1.3537135676485434</v>
      </c>
      <c r="U529">
        <v>1590.01</v>
      </c>
      <c r="V529">
        <f>'RD 2'!Z537/'RD 2'!Z$114</f>
        <v>1.1502404394521453</v>
      </c>
      <c r="W529">
        <v>1590.01</v>
      </c>
      <c r="X529">
        <f>'RD 2'!AA537/'RD 2'!AA$114</f>
        <v>1.0942515789050244</v>
      </c>
      <c r="Y529">
        <v>1590.01</v>
      </c>
      <c r="Z529">
        <f>'RD 2'!AB537/'RD 2'!AB$114</f>
        <v>1.3432313168091969</v>
      </c>
      <c r="AA529">
        <v>1590.01</v>
      </c>
      <c r="AB529">
        <f>'RD 2'!AE537/'RD 2'!AE$114</f>
        <v>1.2584487574128431</v>
      </c>
      <c r="AC529">
        <v>1590.01</v>
      </c>
      <c r="AD529">
        <f>'RD 2'!AF537/'RD 2'!AF$114</f>
        <v>1.1459526503247437</v>
      </c>
      <c r="AE529">
        <v>1590.01</v>
      </c>
      <c r="AF529">
        <f>'RD 2'!AG537/'RD 2'!AG$114</f>
        <v>1.2058780482488241</v>
      </c>
      <c r="AG529">
        <v>1590.01</v>
      </c>
      <c r="AH529">
        <f>'RD 2'!AI537/'RD 2'!AI$114</f>
        <v>1.0818308797592677</v>
      </c>
      <c r="AI529">
        <v>1590.01</v>
      </c>
      <c r="AJ529">
        <f>'RD 2'!AJ537/'RD 2'!AJ$114</f>
        <v>1.5211822828960617</v>
      </c>
      <c r="AK529">
        <v>1590.01</v>
      </c>
      <c r="AL529">
        <f>'RD 2'!AK537/'RD 2'!AK$114</f>
        <v>1.1427904415589685</v>
      </c>
      <c r="AM529">
        <v>1590.01</v>
      </c>
      <c r="AN529">
        <f>'RD 2'!AL537/'RD 2'!AL$114</f>
        <v>1.3636580512925558</v>
      </c>
      <c r="AO529">
        <v>1590.01</v>
      </c>
      <c r="AP529">
        <f>'RD 2'!AM537/'RD 2'!AM$114</f>
        <v>1.2447896773225149</v>
      </c>
      <c r="AQ529">
        <v>1590.01</v>
      </c>
      <c r="AR529">
        <f>'RD 2'!AN537/'RD 2'!AN$114</f>
        <v>1.1237595472949955</v>
      </c>
      <c r="AS529">
        <v>1590.01</v>
      </c>
      <c r="AT529">
        <f>'RD 2'!AP537/'RD 2'!AP$114</f>
        <v>1.0831725494822557</v>
      </c>
      <c r="AU529">
        <v>1590.01</v>
      </c>
      <c r="AV529">
        <f>'RD 2'!AQ537/'RD 2'!AQ$114</f>
        <v>1.0874327823142804</v>
      </c>
      <c r="AW529">
        <v>1590.01</v>
      </c>
      <c r="AX529">
        <f>'RD 2'!AS537/'RD 2'!AS$114</f>
        <v>1.3197913583145344</v>
      </c>
      <c r="AY529">
        <v>1590.01</v>
      </c>
      <c r="AZ529">
        <f>'RD 2'!AV537/'RD 2'!AV$114</f>
        <v>1.1337090392704992</v>
      </c>
      <c r="BA529">
        <v>1590.01</v>
      </c>
      <c r="BB529">
        <f>'RD 2'!AW537/'RD 2'!AW$114</f>
        <v>1.1961723786901939</v>
      </c>
      <c r="BC529">
        <v>1590.01</v>
      </c>
      <c r="BD529">
        <f>'RD 2'!AY537/'RD 2'!AY$114</f>
        <v>1.1843359081969864</v>
      </c>
      <c r="BE529">
        <v>1590.01</v>
      </c>
      <c r="BF529">
        <f>'RD 2'!BB537/'RD 2'!BB$114</f>
        <v>1.1324735581915728</v>
      </c>
      <c r="BG529">
        <v>1590.01</v>
      </c>
      <c r="BH529">
        <f>'RD 2'!BD537/'RD 2'!BD$114</f>
        <v>1.1269422130805788</v>
      </c>
      <c r="BI529">
        <v>1590.01</v>
      </c>
      <c r="BJ529">
        <f>'RD 2'!BF537/'RD 2'!BF$114</f>
        <v>1.1183613406290434</v>
      </c>
    </row>
    <row r="530" spans="1:62">
      <c r="A530">
        <v>1593.02</v>
      </c>
      <c r="B530">
        <f>'RD 2'!B538/'RD 2'!B$114</f>
        <v>1.2264038135250868</v>
      </c>
      <c r="C530">
        <v>1593.02</v>
      </c>
      <c r="D530">
        <f>'RD 2'!C538/'RD 2'!C$114</f>
        <v>1.1975796956893294</v>
      </c>
      <c r="E530">
        <v>1593.02</v>
      </c>
      <c r="F530">
        <f>'RD 2'!D538/'RD 2'!D$114</f>
        <v>1.274748284939325</v>
      </c>
      <c r="G530">
        <v>1593.02</v>
      </c>
      <c r="H530">
        <f>'RD 2'!G538/'RD 2'!G$114</f>
        <v>1.2652241673009315</v>
      </c>
      <c r="I530">
        <v>1593.02</v>
      </c>
      <c r="J530">
        <f>'RD 2'!K538/'RD 2'!K$114</f>
        <v>1.1993242998310751</v>
      </c>
      <c r="K530">
        <v>1593.02</v>
      </c>
      <c r="L530">
        <f>'RD 2'!M538/'RD 2'!M$114</f>
        <v>1.2353426697346301</v>
      </c>
      <c r="M530">
        <v>1593.02</v>
      </c>
      <c r="N530">
        <f>'RD 2'!R538/'RD 2'!R$114</f>
        <v>1.2764213595002556</v>
      </c>
      <c r="O530">
        <v>1593.02</v>
      </c>
      <c r="P530">
        <f>'RD 2'!T538/'RD 2'!T$114</f>
        <v>1.1783229618621762</v>
      </c>
      <c r="Q530">
        <v>1593.02</v>
      </c>
      <c r="R530">
        <f>'RD 2'!U538/'RD 2'!U$114</f>
        <v>1.1969963441054838</v>
      </c>
      <c r="S530">
        <v>1593.02</v>
      </c>
      <c r="T530">
        <f>'RD 2'!X538/'RD 2'!X$114</f>
        <v>1.3515245511308966</v>
      </c>
      <c r="U530">
        <v>1593.02</v>
      </c>
      <c r="V530">
        <f>'RD 2'!Z538/'RD 2'!Z$114</f>
        <v>1.1539451232309228</v>
      </c>
      <c r="W530">
        <v>1593.02</v>
      </c>
      <c r="X530">
        <f>'RD 2'!AA538/'RD 2'!AA$114</f>
        <v>1.1067540930849995</v>
      </c>
      <c r="Y530">
        <v>1593.02</v>
      </c>
      <c r="Z530">
        <f>'RD 2'!AB538/'RD 2'!AB$114</f>
        <v>1.3379932712159852</v>
      </c>
      <c r="AA530">
        <v>1593.02</v>
      </c>
      <c r="AB530">
        <f>'RD 2'!AE538/'RD 2'!AE$114</f>
        <v>1.2445306404330256</v>
      </c>
      <c r="AC530">
        <v>1593.02</v>
      </c>
      <c r="AD530">
        <f>'RD 2'!AF538/'RD 2'!AF$114</f>
        <v>1.1528045254556885</v>
      </c>
      <c r="AE530">
        <v>1593.02</v>
      </c>
      <c r="AF530">
        <f>'RD 2'!AG538/'RD 2'!AG$114</f>
        <v>1.2102376941210178</v>
      </c>
      <c r="AG530">
        <v>1593.02</v>
      </c>
      <c r="AH530">
        <f>'RD 2'!AI538/'RD 2'!AI$114</f>
        <v>1.1068271679542143</v>
      </c>
      <c r="AI530">
        <v>1593.02</v>
      </c>
      <c r="AJ530">
        <f>'RD 2'!AJ538/'RD 2'!AJ$114</f>
        <v>1.5270611323212455</v>
      </c>
      <c r="AK530">
        <v>1593.02</v>
      </c>
      <c r="AL530">
        <f>'RD 2'!AK538/'RD 2'!AK$114</f>
        <v>1.1385273585887161</v>
      </c>
      <c r="AM530">
        <v>1593.02</v>
      </c>
      <c r="AN530">
        <f>'RD 2'!AL538/'RD 2'!AL$114</f>
        <v>1.3545651324031409</v>
      </c>
      <c r="AO530">
        <v>1593.02</v>
      </c>
      <c r="AP530">
        <f>'RD 2'!AM538/'RD 2'!AM$114</f>
        <v>1.2447896773225149</v>
      </c>
      <c r="AQ530">
        <v>1593.02</v>
      </c>
      <c r="AR530">
        <f>'RD 2'!AN538/'RD 2'!AN$114</f>
        <v>1.1321208534504643</v>
      </c>
      <c r="AS530">
        <v>1593.02</v>
      </c>
      <c r="AT530">
        <f>'RD 2'!AP538/'RD 2'!AP$114</f>
        <v>1.0972181065065669</v>
      </c>
      <c r="AU530">
        <v>1593.02</v>
      </c>
      <c r="AV530">
        <f>'RD 2'!AQ538/'RD 2'!AQ$114</f>
        <v>1.1169457509230467</v>
      </c>
      <c r="AW530">
        <v>1593.02</v>
      </c>
      <c r="AX530">
        <f>'RD 2'!AS538/'RD 2'!AS$114</f>
        <v>1.2938234303387874</v>
      </c>
      <c r="AY530">
        <v>1593.02</v>
      </c>
      <c r="AZ530">
        <f>'RD 2'!AV538/'RD 2'!AV$114</f>
        <v>1.1557155233238363</v>
      </c>
      <c r="BA530">
        <v>1593.02</v>
      </c>
      <c r="BB530">
        <f>'RD 2'!AW538/'RD 2'!AW$114</f>
        <v>1.1771700033932819</v>
      </c>
      <c r="BC530">
        <v>1593.02</v>
      </c>
      <c r="BD530">
        <f>'RD 2'!AY538/'RD 2'!AY$114</f>
        <v>1.2033534051051225</v>
      </c>
      <c r="BE530">
        <v>1593.02</v>
      </c>
      <c r="BF530">
        <f>'RD 2'!BB538/'RD 2'!BB$114</f>
        <v>1.1142591787070462</v>
      </c>
      <c r="BG530">
        <v>1593.02</v>
      </c>
      <c r="BH530">
        <f>'RD 2'!BD538/'RD 2'!BD$114</f>
        <v>1.1226317668767007</v>
      </c>
      <c r="BI530">
        <v>1593.02</v>
      </c>
      <c r="BJ530">
        <f>'RD 2'!BF538/'RD 2'!BF$114</f>
        <v>1.088524479250357</v>
      </c>
    </row>
    <row r="531" spans="1:62">
      <c r="A531">
        <v>1596.03</v>
      </c>
      <c r="B531">
        <f>'RD 2'!B539/'RD 2'!B$114</f>
        <v>1.2167084107618971</v>
      </c>
      <c r="C531">
        <v>1596.03</v>
      </c>
      <c r="D531">
        <f>'RD 2'!C539/'RD 2'!C$114</f>
        <v>1.1873566350679556</v>
      </c>
      <c r="E531">
        <v>1596.03</v>
      </c>
      <c r="F531">
        <f>'RD 2'!D539/'RD 2'!D$114</f>
        <v>1.268031718783772</v>
      </c>
      <c r="G531">
        <v>1596.03</v>
      </c>
      <c r="H531">
        <f>'RD 2'!G539/'RD 2'!G$114</f>
        <v>1.2876082780616871</v>
      </c>
      <c r="I531">
        <v>1596.03</v>
      </c>
      <c r="J531">
        <f>'RD 2'!K539/'RD 2'!K$114</f>
        <v>1.2011107002776753</v>
      </c>
      <c r="K531">
        <v>1596.03</v>
      </c>
      <c r="L531">
        <f>'RD 2'!M539/'RD 2'!M$114</f>
        <v>1.2215705232943996</v>
      </c>
      <c r="M531">
        <v>1596.03</v>
      </c>
      <c r="N531">
        <f>'RD 2'!R539/'RD 2'!R$114</f>
        <v>1.2478486387951215</v>
      </c>
      <c r="O531">
        <v>1596.03</v>
      </c>
      <c r="P531">
        <f>'RD 2'!T539/'RD 2'!T$114</f>
        <v>1.1625954772424709</v>
      </c>
      <c r="Q531">
        <v>1596.03</v>
      </c>
      <c r="R531">
        <f>'RD 2'!U539/'RD 2'!U$114</f>
        <v>1.1943097577383832</v>
      </c>
      <c r="S531">
        <v>1596.03</v>
      </c>
      <c r="T531">
        <f>'RD 2'!X539/'RD 2'!X$114</f>
        <v>1.3373603266049439</v>
      </c>
      <c r="U531">
        <v>1596.03</v>
      </c>
      <c r="V531">
        <f>'RD 2'!Z539/'RD 2'!Z$114</f>
        <v>1.1306950388261816</v>
      </c>
      <c r="W531">
        <v>1596.03</v>
      </c>
      <c r="X531">
        <f>'RD 2'!AA539/'RD 2'!AA$114</f>
        <v>1.1198197835793879</v>
      </c>
      <c r="Y531">
        <v>1596.03</v>
      </c>
      <c r="Z531">
        <f>'RD 2'!AB539/'RD 2'!AB$114</f>
        <v>1.3414853016114596</v>
      </c>
      <c r="AA531">
        <v>1596.03</v>
      </c>
      <c r="AB531">
        <f>'RD 2'!AE539/'RD 2'!AE$114</f>
        <v>1.2798963475128895</v>
      </c>
      <c r="AC531">
        <v>1596.03</v>
      </c>
      <c r="AD531">
        <f>'RD 2'!AF539/'RD 2'!AF$114</f>
        <v>1.1487684894196524</v>
      </c>
      <c r="AE531">
        <v>1596.03</v>
      </c>
      <c r="AF531">
        <f>'RD 2'!AG539/'RD 2'!AG$114</f>
        <v>1.2010824377894107</v>
      </c>
      <c r="AG531">
        <v>1596.03</v>
      </c>
      <c r="AH531">
        <f>'RD 2'!AI539/'RD 2'!AI$114</f>
        <v>1.1070390009050191</v>
      </c>
      <c r="AI531">
        <v>1596.03</v>
      </c>
      <c r="AJ531">
        <f>'RD 2'!AJ539/'RD 2'!AJ$114</f>
        <v>1.5136237622065396</v>
      </c>
      <c r="AK531">
        <v>1596.03</v>
      </c>
      <c r="AL531">
        <f>'RD 2'!AK539/'RD 2'!AK$114</f>
        <v>1.1358274060408895</v>
      </c>
      <c r="AM531">
        <v>1596.03</v>
      </c>
      <c r="AN531">
        <f>'RD 2'!AL539/'RD 2'!AL$114</f>
        <v>1.365616526130276</v>
      </c>
      <c r="AO531">
        <v>1596.03</v>
      </c>
      <c r="AP531">
        <f>'RD 2'!AM539/'RD 2'!AM$114</f>
        <v>1.2252765146489435</v>
      </c>
      <c r="AQ531">
        <v>1596.03</v>
      </c>
      <c r="AR531">
        <f>'RD 2'!AN539/'RD 2'!AN$114</f>
        <v>1.1152462173912456</v>
      </c>
      <c r="AS531">
        <v>1596.03</v>
      </c>
      <c r="AT531">
        <f>'RD 2'!AP539/'RD 2'!AP$114</f>
        <v>1.072872474331094</v>
      </c>
      <c r="AU531">
        <v>1596.03</v>
      </c>
      <c r="AV531">
        <f>'RD 2'!AQ539/'RD 2'!AQ$114</f>
        <v>1.1086237801234817</v>
      </c>
      <c r="AW531">
        <v>1596.03</v>
      </c>
      <c r="AX531">
        <f>'RD 2'!AS539/'RD 2'!AS$114</f>
        <v>1.3093388590035417</v>
      </c>
      <c r="AY531">
        <v>1596.03</v>
      </c>
      <c r="AZ531">
        <f>'RD 2'!AV539/'RD 2'!AV$114</f>
        <v>1.1242062393383763</v>
      </c>
      <c r="BA531">
        <v>1596.03</v>
      </c>
      <c r="BB531">
        <f>'RD 2'!AW539/'RD 2'!AW$114</f>
        <v>1.1461146929080426</v>
      </c>
      <c r="BC531">
        <v>1596.03</v>
      </c>
      <c r="BD531">
        <f>'RD 2'!AY539/'RD 2'!AY$114</f>
        <v>1.1795105731605935</v>
      </c>
      <c r="BE531">
        <v>1596.03</v>
      </c>
      <c r="BF531">
        <f>'RD 2'!BB539/'RD 2'!BB$114</f>
        <v>1.1180995599236629</v>
      </c>
      <c r="BG531">
        <v>1596.03</v>
      </c>
      <c r="BH531">
        <f>'RD 2'!BD539/'RD 2'!BD$114</f>
        <v>1.1243080515115422</v>
      </c>
      <c r="BI531">
        <v>1596.03</v>
      </c>
      <c r="BJ531">
        <f>'RD 2'!BF539/'RD 2'!BF$114</f>
        <v>1.0835043089231493</v>
      </c>
    </row>
    <row r="532" spans="1:62">
      <c r="A532">
        <v>1599.03</v>
      </c>
      <c r="B532">
        <f>'RD 2'!B540/'RD 2'!B$114</f>
        <v>1.2382968409145996</v>
      </c>
      <c r="C532">
        <v>1599.03</v>
      </c>
      <c r="D532">
        <f>'RD 2'!C540/'RD 2'!C$114</f>
        <v>1.190764321941747</v>
      </c>
      <c r="E532">
        <v>1599.03</v>
      </c>
      <c r="F532">
        <f>'RD 2'!D540/'RD 2'!D$114</f>
        <v>1.2832839210953402</v>
      </c>
      <c r="G532">
        <v>1599.03</v>
      </c>
      <c r="H532">
        <f>'RD 2'!G540/'RD 2'!G$114</f>
        <v>1.3073248523069119</v>
      </c>
      <c r="I532">
        <v>1599.03</v>
      </c>
      <c r="J532">
        <f>'RD 2'!K540/'RD 2'!K$114</f>
        <v>1.1975378993844752</v>
      </c>
      <c r="K532">
        <v>1599.03</v>
      </c>
      <c r="L532">
        <f>'RD 2'!M540/'RD 2'!M$114</f>
        <v>1.2168540347874715</v>
      </c>
      <c r="M532">
        <v>1599.03</v>
      </c>
      <c r="N532">
        <f>'RD 2'!R540/'RD 2'!R$114</f>
        <v>1.2729147074137164</v>
      </c>
      <c r="O532">
        <v>1599.03</v>
      </c>
      <c r="P532">
        <f>'RD 2'!T540/'RD 2'!T$114</f>
        <v>1.1705211387831098</v>
      </c>
      <c r="Q532">
        <v>1599.03</v>
      </c>
      <c r="R532">
        <f>'RD 2'!U540/'RD 2'!U$114</f>
        <v>1.2172678594208797</v>
      </c>
      <c r="S532">
        <v>1599.03</v>
      </c>
      <c r="T532">
        <f>'RD 2'!X540/'RD 2'!X$114</f>
        <v>1.3557738184886823</v>
      </c>
      <c r="U532">
        <v>1599.03</v>
      </c>
      <c r="V532">
        <f>'RD 2'!Z540/'RD 2'!Z$114</f>
        <v>1.1669753903148987</v>
      </c>
      <c r="W532">
        <v>1599.03</v>
      </c>
      <c r="X532">
        <f>'RD 2'!AA540/'RD 2'!AA$114</f>
        <v>1.1087815278168875</v>
      </c>
      <c r="Y532">
        <v>1599.03</v>
      </c>
      <c r="Z532">
        <f>'RD 2'!AB540/'RD 2'!AB$114</f>
        <v>1.3566538086418016</v>
      </c>
      <c r="AA532">
        <v>1599.03</v>
      </c>
      <c r="AB532">
        <f>'RD 2'!AE540/'RD 2'!AE$114</f>
        <v>1.2619853281208295</v>
      </c>
      <c r="AC532">
        <v>1599.03</v>
      </c>
      <c r="AD532">
        <f>'RD 2'!AF540/'RD 2'!AF$114</f>
        <v>1.1689486695998328</v>
      </c>
      <c r="AE532">
        <v>1599.03</v>
      </c>
      <c r="AF532">
        <f>'RD 2'!AG540/'RD 2'!AG$114</f>
        <v>1.2390985497949414</v>
      </c>
      <c r="AG532">
        <v>1599.03</v>
      </c>
      <c r="AH532">
        <f>'RD 2'!AI540/'RD 2'!AI$114</f>
        <v>1.1044970054953633</v>
      </c>
      <c r="AI532">
        <v>1599.03</v>
      </c>
      <c r="AJ532">
        <f>'RD 2'!AJ540/'RD 2'!AJ$114</f>
        <v>1.5745718337982424</v>
      </c>
      <c r="AK532">
        <v>1599.03</v>
      </c>
      <c r="AL532">
        <f>'RD 2'!AK540/'RD 2'!AK$114</f>
        <v>1.1440693664500441</v>
      </c>
      <c r="AM532">
        <v>1599.03</v>
      </c>
      <c r="AN532">
        <f>'RD 2'!AL540/'RD 2'!AL$114</f>
        <v>1.3612799032753242</v>
      </c>
      <c r="AO532">
        <v>1599.03</v>
      </c>
      <c r="AP532">
        <f>'RD 2'!AM540/'RD 2'!AM$114</f>
        <v>1.2357836022424051</v>
      </c>
      <c r="AQ532">
        <v>1599.03</v>
      </c>
      <c r="AR532">
        <f>'RD 2'!AN540/'RD 2'!AN$114</f>
        <v>1.1039964600184329</v>
      </c>
      <c r="AS532">
        <v>1599.03</v>
      </c>
      <c r="AT532">
        <f>'RD 2'!AP540/'RD 2'!AP$114</f>
        <v>1.0812998085456809</v>
      </c>
      <c r="AU532">
        <v>1599.03</v>
      </c>
      <c r="AV532">
        <f>'RD 2'!AQ540/'RD 2'!AQ$114</f>
        <v>1.1208064590259377</v>
      </c>
      <c r="AW532">
        <v>1599.03</v>
      </c>
      <c r="AX532">
        <f>'RD 2'!AS540/'RD 2'!AS$114</f>
        <v>1.3269774515908417</v>
      </c>
      <c r="AY532">
        <v>1599.03</v>
      </c>
      <c r="AZ532">
        <f>'RD 2'!AV540/'RD 2'!AV$114</f>
        <v>1.1263318656389829</v>
      </c>
      <c r="BA532">
        <v>1599.03</v>
      </c>
      <c r="BB532">
        <f>'RD 2'!AW540/'RD 2'!AW$114</f>
        <v>1.1919375636240248</v>
      </c>
      <c r="BC532">
        <v>1599.03</v>
      </c>
      <c r="BD532">
        <f>'RD 2'!AY540/'RD 2'!AY$114</f>
        <v>1.1910062242767057</v>
      </c>
      <c r="BE532">
        <v>1599.03</v>
      </c>
      <c r="BF532">
        <f>'RD 2'!BB540/'RD 2'!BB$114</f>
        <v>1.1405932213352776</v>
      </c>
      <c r="BG532">
        <v>1599.03</v>
      </c>
      <c r="BH532">
        <f>'RD 2'!BD540/'RD 2'!BD$114</f>
        <v>1.1555587864896586</v>
      </c>
      <c r="BI532">
        <v>1599.03</v>
      </c>
      <c r="BJ532">
        <f>'RD 2'!BF540/'RD 2'!BF$114</f>
        <v>1.0930710486032995</v>
      </c>
    </row>
    <row r="533" spans="1:62">
      <c r="A533">
        <v>1602.04</v>
      </c>
      <c r="B533">
        <f>'RD 2'!B541/'RD 2'!B$114</f>
        <v>1.2589803668094044</v>
      </c>
      <c r="C533">
        <v>1602.04</v>
      </c>
      <c r="D533">
        <f>'RD 2'!C541/'RD 2'!C$114</f>
        <v>1.2075064357129821</v>
      </c>
      <c r="E533">
        <v>1602.04</v>
      </c>
      <c r="F533">
        <f>'RD 2'!D541/'RD 2'!D$114</f>
        <v>1.2944781980212618</v>
      </c>
      <c r="G533">
        <v>1602.04</v>
      </c>
      <c r="H533">
        <f>'RD 2'!G541/'RD 2'!G$114</f>
        <v>1.2808814468486103</v>
      </c>
      <c r="I533">
        <v>1602.04</v>
      </c>
      <c r="J533">
        <f>'RD 2'!K541/'RD 2'!K$114</f>
        <v>1.1954266988566749</v>
      </c>
      <c r="K533">
        <v>1602.04</v>
      </c>
      <c r="L533">
        <f>'RD 2'!M541/'RD 2'!M$114</f>
        <v>1.2177973324888571</v>
      </c>
      <c r="M533">
        <v>1602.04</v>
      </c>
      <c r="N533">
        <f>'RD 2'!R541/'RD 2'!R$114</f>
        <v>1.273304335423332</v>
      </c>
      <c r="O533">
        <v>1602.04</v>
      </c>
      <c r="P533">
        <f>'RD 2'!T541/'RD 2'!T$114</f>
        <v>1.2006138849452233</v>
      </c>
      <c r="Q533">
        <v>1602.04</v>
      </c>
      <c r="R533">
        <f>'RD 2'!U541/'RD 2'!U$114</f>
        <v>1.2233737375279266</v>
      </c>
      <c r="S533">
        <v>1602.04</v>
      </c>
      <c r="T533">
        <f>'RD 2'!X541/'RD 2'!X$114</f>
        <v>1.3534560362935262</v>
      </c>
      <c r="U533">
        <v>1602.04</v>
      </c>
      <c r="V533">
        <f>'RD 2'!Z541/'RD 2'!Z$114</f>
        <v>1.1667198948818795</v>
      </c>
      <c r="W533">
        <v>1602.04</v>
      </c>
      <c r="X533">
        <f>'RD 2'!AA541/'RD 2'!AA$114</f>
        <v>1.1128363972806632</v>
      </c>
      <c r="Y533">
        <v>1602.04</v>
      </c>
      <c r="Z533">
        <f>'RD 2'!AB541/'RD 2'!AB$114</f>
        <v>1.3480328586029742</v>
      </c>
      <c r="AA533">
        <v>1602.04</v>
      </c>
      <c r="AB533">
        <f>'RD 2'!AE541/'RD 2'!AE$114</f>
        <v>1.271454210984148</v>
      </c>
      <c r="AC533">
        <v>1602.04</v>
      </c>
      <c r="AD533">
        <f>'RD 2'!AF541/'RD 2'!AF$114</f>
        <v>1.1502702702702705</v>
      </c>
      <c r="AE533">
        <v>1602.04</v>
      </c>
      <c r="AF533">
        <f>'RD 2'!AG541/'RD 2'!AG$114</f>
        <v>1.2223575096457169</v>
      </c>
      <c r="AG533">
        <v>1602.04</v>
      </c>
      <c r="AH533">
        <f>'RD 2'!AI541/'RD 2'!AI$114</f>
        <v>1.1016372606595008</v>
      </c>
      <c r="AI533">
        <v>1602.04</v>
      </c>
      <c r="AJ533">
        <f>'RD 2'!AJ541/'RD 2'!AJ$114</f>
        <v>1.548896858757643</v>
      </c>
      <c r="AK533">
        <v>1602.04</v>
      </c>
      <c r="AL533">
        <f>'RD 2'!AK541/'RD 2'!AK$114</f>
        <v>1.1508902992024477</v>
      </c>
      <c r="AM533">
        <v>1602.04</v>
      </c>
      <c r="AN533">
        <f>'RD 2'!AL541/'RD 2'!AL$114</f>
        <v>1.3632383781130444</v>
      </c>
      <c r="AO533">
        <v>1602.04</v>
      </c>
      <c r="AP533">
        <f>'RD 2'!AM541/'RD 2'!AM$114</f>
        <v>1.2504935248732509</v>
      </c>
      <c r="AQ533">
        <v>1602.04</v>
      </c>
      <c r="AR533">
        <f>'RD 2'!AN541/'RD 2'!AN$114</f>
        <v>1.1190468110982768</v>
      </c>
      <c r="AS533">
        <v>1602.04</v>
      </c>
      <c r="AT533">
        <f>'RD 2'!AP541/'RD 2'!AP$114</f>
        <v>1.0902473485759829</v>
      </c>
      <c r="AU533">
        <v>1602.04</v>
      </c>
      <c r="AV533">
        <f>'RD 2'!AQ541/'RD 2'!AQ$114</f>
        <v>1.1118839336325896</v>
      </c>
      <c r="AW533">
        <v>1602.04</v>
      </c>
      <c r="AX533">
        <f>'RD 2'!AS541/'RD 2'!AS$114</f>
        <v>1.3078689762879334</v>
      </c>
      <c r="AY533">
        <v>1602.04</v>
      </c>
      <c r="AZ533">
        <f>'RD 2'!AV541/'RD 2'!AV$114</f>
        <v>1.1467128707565621</v>
      </c>
      <c r="BA533">
        <v>1602.04</v>
      </c>
      <c r="BB533">
        <f>'RD 2'!AW541/'RD 2'!AW$114</f>
        <v>1.1992127587376999</v>
      </c>
      <c r="BC533">
        <v>1602.04</v>
      </c>
      <c r="BD533">
        <f>'RD 2'!AY541/'RD 2'!AY$114</f>
        <v>1.2063337590981886</v>
      </c>
      <c r="BE533">
        <v>1602.04</v>
      </c>
      <c r="BF533">
        <f>'RD 2'!BB541/'RD 2'!BB$114</f>
        <v>1.1351069624543959</v>
      </c>
      <c r="BG533">
        <v>1602.04</v>
      </c>
      <c r="BH533">
        <f>'RD 2'!BD541/'RD 2'!BD$114</f>
        <v>1.1556785211064329</v>
      </c>
      <c r="BI533">
        <v>1602.04</v>
      </c>
      <c r="BJ533">
        <f>'RD 2'!BF541/'RD 2'!BF$114</f>
        <v>1.0803785424930015</v>
      </c>
    </row>
    <row r="534" spans="1:62">
      <c r="A534">
        <v>1605.05</v>
      </c>
      <c r="B534">
        <f>'RD 2'!B542/'RD 2'!B$114</f>
        <v>1.237650480730387</v>
      </c>
      <c r="C534">
        <v>1605.05</v>
      </c>
      <c r="D534">
        <f>'RD 2'!C542/'RD 2'!C$114</f>
        <v>1.2005429016665392</v>
      </c>
      <c r="E534">
        <v>1605.05</v>
      </c>
      <c r="F534">
        <f>'RD 2'!D542/'RD 2'!D$114</f>
        <v>1.2713900018615483</v>
      </c>
      <c r="G534">
        <v>1605.05</v>
      </c>
      <c r="H534">
        <f>'RD 2'!G542/'RD 2'!G$114</f>
        <v>1.2935232503352543</v>
      </c>
      <c r="I534">
        <v>1605.05</v>
      </c>
      <c r="J534">
        <f>'RD 2'!K542/'RD 2'!K$114</f>
        <v>1.2115043028760759</v>
      </c>
      <c r="K534">
        <v>1605.05</v>
      </c>
      <c r="L534">
        <f>'RD 2'!M542/'RD 2'!M$114</f>
        <v>1.2470395612318119</v>
      </c>
      <c r="M534">
        <v>1605.05</v>
      </c>
      <c r="N534">
        <f>'RD 2'!R542/'RD 2'!R$114</f>
        <v>1.2784993755515381</v>
      </c>
      <c r="O534">
        <v>1605.05</v>
      </c>
      <c r="P534">
        <f>'RD 2'!T542/'RD 2'!T$114</f>
        <v>1.2061866157159851</v>
      </c>
      <c r="Q534">
        <v>1605.05</v>
      </c>
      <c r="R534">
        <f>'RD 2'!U542/'RD 2'!U$114</f>
        <v>1.2199544457879803</v>
      </c>
      <c r="S534">
        <v>1605.05</v>
      </c>
      <c r="T534">
        <f>'RD 2'!X542/'RD 2'!X$114</f>
        <v>1.3618258053315895</v>
      </c>
      <c r="U534">
        <v>1605.05</v>
      </c>
      <c r="V534">
        <f>'RD 2'!Z542/'RD 2'!Z$114</f>
        <v>1.1807721436979319</v>
      </c>
      <c r="W534">
        <v>1605.05</v>
      </c>
      <c r="X534">
        <f>'RD 2'!AA542/'RD 2'!AA$114</f>
        <v>1.123762017780281</v>
      </c>
      <c r="Y534">
        <v>1605.05</v>
      </c>
      <c r="Z534">
        <f>'RD 2'!AB542/'RD 2'!AB$114</f>
        <v>1.3451955839066509</v>
      </c>
      <c r="AA534">
        <v>1605.05</v>
      </c>
      <c r="AB534">
        <f>'RD 2'!AE542/'RD 2'!AE$114</f>
        <v>1.2846878304075811</v>
      </c>
      <c r="AC534">
        <v>1605.05</v>
      </c>
      <c r="AD534">
        <f>'RD 2'!AF542/'RD 2'!AF$114</f>
        <v>1.1761759899434321</v>
      </c>
      <c r="AE534">
        <v>1605.05</v>
      </c>
      <c r="AF534">
        <f>'RD 2'!AG542/'RD 2'!AG$114</f>
        <v>1.2500848573928698</v>
      </c>
      <c r="AG534">
        <v>1605.05</v>
      </c>
      <c r="AH534">
        <f>'RD 2'!AI542/'RD 2'!AI$114</f>
        <v>1.1301287925427241</v>
      </c>
      <c r="AI534">
        <v>1605.05</v>
      </c>
      <c r="AJ534">
        <f>'RD 2'!AJ542/'RD 2'!AJ$114</f>
        <v>1.5638939236178064</v>
      </c>
      <c r="AK534">
        <v>1605.05</v>
      </c>
      <c r="AL534">
        <f>'RD 2'!AK542/'RD 2'!AK$114</f>
        <v>1.1557217932354005</v>
      </c>
      <c r="AM534">
        <v>1605.05</v>
      </c>
      <c r="AN534">
        <f>'RD 2'!AL542/'RD 2'!AL$114</f>
        <v>1.3892581152427546</v>
      </c>
      <c r="AO534">
        <v>1605.05</v>
      </c>
      <c r="AP534">
        <f>'RD 2'!AM542/'RD 2'!AM$114</f>
        <v>1.2680553712794653</v>
      </c>
      <c r="AQ534">
        <v>1605.05</v>
      </c>
      <c r="AR534">
        <f>'RD 2'!AN542/'RD 2'!AN$114</f>
        <v>1.1240635947915578</v>
      </c>
      <c r="AS534">
        <v>1605.05</v>
      </c>
      <c r="AT534">
        <f>'RD 2'!AP542/'RD 2'!AP$114</f>
        <v>1.085773578560832</v>
      </c>
      <c r="AU534">
        <v>1605.05</v>
      </c>
      <c r="AV534">
        <f>'RD 2'!AQ542/'RD 2'!AQ$114</f>
        <v>1.1221791552402989</v>
      </c>
      <c r="AW534">
        <v>1605.05</v>
      </c>
      <c r="AX534">
        <f>'RD 2'!AS542/'RD 2'!AS$114</f>
        <v>1.3114620229260872</v>
      </c>
      <c r="AY534">
        <v>1605.05</v>
      </c>
      <c r="AZ534">
        <f>'RD 2'!AV542/'RD 2'!AV$114</f>
        <v>1.1705949074280815</v>
      </c>
      <c r="BA534">
        <v>1605.05</v>
      </c>
      <c r="BB534">
        <f>'RD 2'!AW542/'RD 2'!AW$114</f>
        <v>1.2042076688157453</v>
      </c>
      <c r="BC534">
        <v>1605.05</v>
      </c>
      <c r="BD534">
        <f>'RD 2'!AY542/'RD 2'!AY$114</f>
        <v>1.2074691320479281</v>
      </c>
      <c r="BE534">
        <v>1605.05</v>
      </c>
      <c r="BF534">
        <f>'RD 2'!BB542/'RD 2'!BB$114</f>
        <v>1.1593562267078925</v>
      </c>
      <c r="BG534">
        <v>1605.05</v>
      </c>
      <c r="BH534">
        <f>'RD 2'!BD542/'RD 2'!BD$114</f>
        <v>1.1644191481309636</v>
      </c>
      <c r="BI534">
        <v>1605.05</v>
      </c>
      <c r="BJ534">
        <f>'RD 2'!BF542/'RD 2'!BF$114</f>
        <v>1.1278333601143404</v>
      </c>
    </row>
    <row r="535" spans="1:62">
      <c r="A535">
        <v>1608.06</v>
      </c>
      <c r="B535">
        <f>'RD 2'!B543/'RD 2'!B$114</f>
        <v>1.2543265734830735</v>
      </c>
      <c r="C535">
        <v>1608.06</v>
      </c>
      <c r="D535">
        <f>'RD 2'!C543/'RD 2'!C$114</f>
        <v>1.2100251607936106</v>
      </c>
      <c r="E535">
        <v>1608.06</v>
      </c>
      <c r="F535">
        <f>'RD 2'!D543/'RD 2'!D$114</f>
        <v>1.2964371964832981</v>
      </c>
      <c r="G535">
        <v>1608.06</v>
      </c>
      <c r="H535">
        <f>'RD 2'!G543/'RD 2'!G$114</f>
        <v>1.2835489833641407</v>
      </c>
      <c r="I535">
        <v>1608.06</v>
      </c>
      <c r="J535">
        <f>'RD 2'!K543/'RD 2'!K$114</f>
        <v>1.2085811021452757</v>
      </c>
      <c r="K535">
        <v>1608.06</v>
      </c>
      <c r="L535">
        <f>'RD 2'!M543/'RD 2'!M$114</f>
        <v>1.2464735826109803</v>
      </c>
      <c r="M535">
        <v>1608.06</v>
      </c>
      <c r="N535">
        <f>'RD 2'!R543/'RD 2'!R$114</f>
        <v>1.2713561953752546</v>
      </c>
      <c r="O535">
        <v>1608.06</v>
      </c>
      <c r="P535">
        <f>'RD 2'!T543/'RD 2'!T$114</f>
        <v>1.1721310387835522</v>
      </c>
      <c r="Q535">
        <v>1608.06</v>
      </c>
      <c r="R535">
        <f>'RD 2'!U543/'RD 2'!U$114</f>
        <v>1.2368066693634299</v>
      </c>
      <c r="S535">
        <v>1608.06</v>
      </c>
      <c r="T535">
        <f>'RD 2'!X543/'RD 2'!X$114</f>
        <v>1.3758612641800332</v>
      </c>
      <c r="U535">
        <v>1608.06</v>
      </c>
      <c r="V535">
        <f>'RD 2'!Z543/'RD 2'!Z$114</f>
        <v>1.1649314268507458</v>
      </c>
      <c r="W535">
        <v>1608.06</v>
      </c>
      <c r="X535">
        <f>'RD 2'!AA543/'RD 2'!AA$114</f>
        <v>1.1127237620177806</v>
      </c>
      <c r="Y535">
        <v>1608.06</v>
      </c>
      <c r="Z535">
        <f>'RD 2'!AB543/'RD 2'!AB$114</f>
        <v>1.3359198781686721</v>
      </c>
      <c r="AA535">
        <v>1608.06</v>
      </c>
      <c r="AB535">
        <f>'RD 2'!AE543/'RD 2'!AE$114</f>
        <v>1.275903445100647</v>
      </c>
      <c r="AC535">
        <v>1608.06</v>
      </c>
      <c r="AD535">
        <f>'RD 2'!AF543/'RD 2'!AF$114</f>
        <v>1.1656635239891058</v>
      </c>
      <c r="AE535">
        <v>1608.06</v>
      </c>
      <c r="AF535">
        <f>'RD 2'!AG543/'RD 2'!AG$114</f>
        <v>1.2100633082861301</v>
      </c>
      <c r="AG535">
        <v>1608.06</v>
      </c>
      <c r="AH535">
        <f>'RD 2'!AI543/'RD 2'!AI$114</f>
        <v>1.1167833166420322</v>
      </c>
      <c r="AI535">
        <v>1608.06</v>
      </c>
      <c r="AJ535">
        <f>'RD 2'!AJ543/'RD 2'!AJ$114</f>
        <v>1.542898032813578</v>
      </c>
      <c r="AK535">
        <v>1608.06</v>
      </c>
      <c r="AL535">
        <f>'RD 2'!AK543/'RD 2'!AK$114</f>
        <v>1.1520271213278483</v>
      </c>
      <c r="AM535">
        <v>1608.06</v>
      </c>
      <c r="AN535">
        <f>'RD 2'!AL543/'RD 2'!AL$114</f>
        <v>1.3838023639091057</v>
      </c>
      <c r="AO535">
        <v>1608.06</v>
      </c>
      <c r="AP535">
        <f>'RD 2'!AM543/'RD 2'!AM$114</f>
        <v>1.2569478786806632</v>
      </c>
      <c r="AQ535">
        <v>1608.06</v>
      </c>
      <c r="AR535">
        <f>'RD 2'!AN543/'RD 2'!AN$114</f>
        <v>1.1214791910707769</v>
      </c>
      <c r="AS535">
        <v>1608.06</v>
      </c>
      <c r="AT535">
        <f>'RD 2'!AP543/'RD 2'!AP$114</f>
        <v>1.1116798281834506</v>
      </c>
      <c r="AU535">
        <v>1608.06</v>
      </c>
      <c r="AV535">
        <f>'RD 2'!AQ543/'RD 2'!AQ$114</f>
        <v>1.1324743768480081</v>
      </c>
      <c r="AW535">
        <v>1608.06</v>
      </c>
      <c r="AX535">
        <f>'RD 2'!AS543/'RD 2'!AS$114</f>
        <v>1.3101554605122132</v>
      </c>
      <c r="AY535">
        <v>1608.06</v>
      </c>
      <c r="AZ535">
        <f>'RD 2'!AV543/'RD 2'!AV$114</f>
        <v>1.1480882760098956</v>
      </c>
      <c r="BA535">
        <v>1608.06</v>
      </c>
      <c r="BB535">
        <f>'RD 2'!AW543/'RD 2'!AW$114</f>
        <v>1.2144146589752296</v>
      </c>
      <c r="BC535">
        <v>1608.06</v>
      </c>
      <c r="BD535">
        <f>'RD 2'!AY543/'RD 2'!AY$114</f>
        <v>1.1992376781623169</v>
      </c>
      <c r="BE535">
        <v>1608.06</v>
      </c>
      <c r="BF535">
        <f>'RD 2'!BB543/'RD 2'!BB$114</f>
        <v>1.1117354996218407</v>
      </c>
      <c r="BG535">
        <v>1608.06</v>
      </c>
      <c r="BH535">
        <f>'RD 2'!BD543/'RD 2'!BD$114</f>
        <v>1.1499312595012623</v>
      </c>
      <c r="BI535">
        <v>1608.06</v>
      </c>
      <c r="BJ535">
        <f>'RD 2'!BF543/'RD 2'!BF$114</f>
        <v>1.0938288101621234</v>
      </c>
    </row>
    <row r="536" spans="1:62">
      <c r="A536">
        <v>1611.07</v>
      </c>
      <c r="B536">
        <f>'RD 2'!B544/'RD 2'!B$114</f>
        <v>1.2423042740567181</v>
      </c>
      <c r="C536">
        <v>1611.07</v>
      </c>
      <c r="D536">
        <f>'RD 2'!C544/'RD 2'!C$114</f>
        <v>1.2104696416901919</v>
      </c>
      <c r="E536">
        <v>1611.07</v>
      </c>
      <c r="F536">
        <f>'RD 2'!D544/'RD 2'!D$114</f>
        <v>1.2732090718620108</v>
      </c>
      <c r="G536">
        <v>1611.07</v>
      </c>
      <c r="H536">
        <f>'RD 2'!G544/'RD 2'!G$114</f>
        <v>1.2772860715450691</v>
      </c>
      <c r="I536">
        <v>1611.07</v>
      </c>
      <c r="J536">
        <f>'RD 2'!K544/'RD 2'!K$114</f>
        <v>1.1900674975168746</v>
      </c>
      <c r="K536">
        <v>1611.07</v>
      </c>
      <c r="L536">
        <f>'RD 2'!M544/'RD 2'!M$114</f>
        <v>1.2347766911137985</v>
      </c>
      <c r="M536">
        <v>1611.07</v>
      </c>
      <c r="N536">
        <f>'RD 2'!R544/'RD 2'!R$114</f>
        <v>1.2688885513143566</v>
      </c>
      <c r="O536">
        <v>1611.07</v>
      </c>
      <c r="P536">
        <f>'RD 2'!T544/'RD 2'!T$114</f>
        <v>1.1904591310962798</v>
      </c>
      <c r="Q536">
        <v>1611.07</v>
      </c>
      <c r="R536">
        <f>'RD 2'!U544/'RD 2'!U$114</f>
        <v>1.2212977389715307</v>
      </c>
      <c r="S536">
        <v>1611.07</v>
      </c>
      <c r="T536">
        <f>'RD 2'!X544/'RD 2'!X$114</f>
        <v>1.3614395082990631</v>
      </c>
      <c r="U536">
        <v>1611.07</v>
      </c>
      <c r="V536">
        <f>'RD 2'!Z544/'RD 2'!Z$114</f>
        <v>1.1604602567729108</v>
      </c>
      <c r="W536">
        <v>1611.07</v>
      </c>
      <c r="X536">
        <f>'RD 2'!AA544/'RD 2'!AA$114</f>
        <v>1.1210587714710971</v>
      </c>
      <c r="Y536">
        <v>1611.07</v>
      </c>
      <c r="Z536">
        <f>'RD 2'!AB544/'RD 2'!AB$114</f>
        <v>1.3460685915055197</v>
      </c>
      <c r="AA536">
        <v>1611.07</v>
      </c>
      <c r="AB536">
        <f>'RD 2'!AE544/'RD 2'!AE$114</f>
        <v>1.2849159962597092</v>
      </c>
      <c r="AC536">
        <v>1611.07</v>
      </c>
      <c r="AD536">
        <f>'RD 2'!AF544/'RD 2'!AF$114</f>
        <v>1.1625661009847059</v>
      </c>
      <c r="AE536">
        <v>1611.07</v>
      </c>
      <c r="AF536">
        <f>'RD 2'!AG544/'RD 2'!AG$114</f>
        <v>1.2069243632581506</v>
      </c>
      <c r="AG536">
        <v>1611.07</v>
      </c>
      <c r="AH536">
        <f>'RD 2'!AI544/'RD 2'!AI$114</f>
        <v>1.1247270522972062</v>
      </c>
      <c r="AI536">
        <v>1611.07</v>
      </c>
      <c r="AJ536">
        <f>'RD 2'!AJ544/'RD 2'!AJ$114</f>
        <v>1.5502166004653375</v>
      </c>
      <c r="AK536">
        <v>1611.07</v>
      </c>
      <c r="AL536">
        <f>'RD 2'!AK544/'RD 2'!AK$114</f>
        <v>1.1581375402518765</v>
      </c>
      <c r="AM536">
        <v>1611.07</v>
      </c>
      <c r="AN536">
        <f>'RD 2'!AL544/'RD 2'!AL$114</f>
        <v>1.393314955978032</v>
      </c>
      <c r="AO536">
        <v>1611.07</v>
      </c>
      <c r="AP536">
        <f>'RD 2'!AM544/'RD 2'!AM$114</f>
        <v>1.2584488911940148</v>
      </c>
      <c r="AQ536">
        <v>1611.07</v>
      </c>
      <c r="AR536">
        <f>'RD 2'!AN544/'RD 2'!AN$114</f>
        <v>1.1435226345715579</v>
      </c>
      <c r="AS536">
        <v>1611.07</v>
      </c>
      <c r="AT536">
        <f>'RD 2'!AP544/'RD 2'!AP$114</f>
        <v>1.1100151695731617</v>
      </c>
      <c r="AU536">
        <v>1611.07</v>
      </c>
      <c r="AV536">
        <f>'RD 2'!AQ544/'RD 2'!AQ$114</f>
        <v>1.1227797098340819</v>
      </c>
      <c r="AW536">
        <v>1611.07</v>
      </c>
      <c r="AX536">
        <f>'RD 2'!AS544/'RD 2'!AS$114</f>
        <v>1.3077056559861993</v>
      </c>
      <c r="AY536">
        <v>1611.07</v>
      </c>
      <c r="AZ536">
        <f>'RD 2'!AV544/'RD 2'!AV$114</f>
        <v>1.1189546920074664</v>
      </c>
      <c r="BA536">
        <v>1611.07</v>
      </c>
      <c r="BB536">
        <f>'RD 2'!AW544/'RD 2'!AW$114</f>
        <v>1.2101798439090605</v>
      </c>
      <c r="BC536">
        <v>1611.07</v>
      </c>
      <c r="BD536">
        <f>'RD 2'!AY544/'RD 2'!AY$114</f>
        <v>1.196966932262838</v>
      </c>
      <c r="BE536">
        <v>1611.07</v>
      </c>
      <c r="BF536">
        <f>'RD 2'!BB544/'RD 2'!BB$114</f>
        <v>1.1358750386977192</v>
      </c>
      <c r="BG536">
        <v>1611.07</v>
      </c>
      <c r="BH536">
        <f>'RD 2'!BD544/'RD 2'!BD$114</f>
        <v>1.1493325864173902</v>
      </c>
      <c r="BI536">
        <v>1611.07</v>
      </c>
      <c r="BJ536">
        <f>'RD 2'!BF544/'RD 2'!BF$114</f>
        <v>1.1033955498422736</v>
      </c>
    </row>
    <row r="537" spans="1:62">
      <c r="A537">
        <v>1614.08</v>
      </c>
      <c r="B537">
        <f>'RD 2'!B545/'RD 2'!B$114</f>
        <v>1.2513533166356952</v>
      </c>
      <c r="C537">
        <v>1614.08</v>
      </c>
      <c r="D537">
        <f>'RD 2'!C545/'RD 2'!C$114</f>
        <v>1.2109141225867734</v>
      </c>
      <c r="E537">
        <v>1614.08</v>
      </c>
      <c r="F537">
        <f>'RD 2'!D545/'RD 2'!D$114</f>
        <v>1.2852429195573765</v>
      </c>
      <c r="G537">
        <v>1614.08</v>
      </c>
      <c r="H537">
        <f>'RD 2'!G545/'RD 2'!G$114</f>
        <v>1.294451089123265</v>
      </c>
      <c r="I537">
        <v>1614.08</v>
      </c>
      <c r="J537">
        <f>'RD 2'!K545/'RD 2'!K$114</f>
        <v>1.2194619048654765</v>
      </c>
      <c r="K537">
        <v>1614.08</v>
      </c>
      <c r="L537">
        <f>'RD 2'!M545/'RD 2'!M$114</f>
        <v>1.231003500308256</v>
      </c>
      <c r="M537">
        <v>1614.08</v>
      </c>
      <c r="N537">
        <f>'RD 2'!R545/'RD 2'!R$114</f>
        <v>1.2814865236252566</v>
      </c>
      <c r="O537">
        <v>1614.08</v>
      </c>
      <c r="P537">
        <f>'RD 2'!T545/'RD 2'!T$114</f>
        <v>1.1997470157142158</v>
      </c>
      <c r="Q537">
        <v>1614.08</v>
      </c>
      <c r="R537">
        <f>'RD 2'!U545/'RD 2'!U$114</f>
        <v>1.2448664284647319</v>
      </c>
      <c r="S537">
        <v>1614.08</v>
      </c>
      <c r="T537">
        <f>'RD 2'!X545/'RD 2'!X$114</f>
        <v>1.3646586502367799</v>
      </c>
      <c r="U537">
        <v>1614.08</v>
      </c>
      <c r="V537">
        <f>'RD 2'!Z545/'RD 2'!Z$114</f>
        <v>1.1517734120502601</v>
      </c>
      <c r="W537">
        <v>1614.08</v>
      </c>
      <c r="X537">
        <f>'RD 2'!AA545/'RD 2'!AA$114</f>
        <v>1.1144132909610203</v>
      </c>
      <c r="Y537">
        <v>1614.08</v>
      </c>
      <c r="Z537">
        <f>'RD 2'!AB545/'RD 2'!AB$114</f>
        <v>1.3296996990267334</v>
      </c>
      <c r="AA537">
        <v>1614.08</v>
      </c>
      <c r="AB537">
        <f>'RD 2'!AE545/'RD 2'!AE$114</f>
        <v>1.2765879426570315</v>
      </c>
      <c r="AC537">
        <v>1614.08</v>
      </c>
      <c r="AD537">
        <f>'RD 2'!AF545/'RD 2'!AF$114</f>
        <v>1.1254908862350725</v>
      </c>
      <c r="AE537">
        <v>1614.08</v>
      </c>
      <c r="AF537">
        <f>'RD 2'!AG545/'RD 2'!AG$114</f>
        <v>1.2245373325818139</v>
      </c>
      <c r="AG537">
        <v>1614.08</v>
      </c>
      <c r="AH537">
        <f>'RD 2'!AI545/'RD 2'!AI$114</f>
        <v>1.1239856369693897</v>
      </c>
      <c r="AI537">
        <v>1614.08</v>
      </c>
      <c r="AJ537">
        <f>'RD 2'!AJ545/'RD 2'!AJ$114</f>
        <v>1.5449376336345602</v>
      </c>
      <c r="AK537">
        <v>1614.08</v>
      </c>
      <c r="AL537">
        <f>'RD 2'!AK545/'RD 2'!AK$114</f>
        <v>1.1541586628129745</v>
      </c>
      <c r="AM537">
        <v>1614.08</v>
      </c>
      <c r="AN537">
        <f>'RD 2'!AL545/'RD 2'!AL$114</f>
        <v>1.3773673751565967</v>
      </c>
      <c r="AO537">
        <v>1614.08</v>
      </c>
      <c r="AP537">
        <f>'RD 2'!AM545/'RD 2'!AM$114</f>
        <v>1.2374347160070918</v>
      </c>
      <c r="AQ537">
        <v>1614.08</v>
      </c>
      <c r="AR537">
        <f>'RD 2'!AN545/'RD 2'!AN$114</f>
        <v>1.1202630010845267</v>
      </c>
      <c r="AS537">
        <v>1614.08</v>
      </c>
      <c r="AT537">
        <f>'RD 2'!AP545/'RD 2'!AP$114</f>
        <v>1.0955534478962783</v>
      </c>
      <c r="AU537">
        <v>1614.08</v>
      </c>
      <c r="AV537">
        <f>'RD 2'!AQ545/'RD 2'!AQ$114</f>
        <v>1.1564965605993294</v>
      </c>
      <c r="AW537">
        <v>1614.08</v>
      </c>
      <c r="AX537">
        <f>'RD 2'!AS545/'RD 2'!AS$114</f>
        <v>1.3204446395214713</v>
      </c>
      <c r="AY537">
        <v>1614.08</v>
      </c>
      <c r="AZ537">
        <f>'RD 2'!AV545/'RD 2'!AV$114</f>
        <v>1.1508390865165627</v>
      </c>
      <c r="BA537">
        <v>1614.08</v>
      </c>
      <c r="BB537">
        <f>'RD 2'!AW545/'RD 2'!AW$114</f>
        <v>1.2057278588394984</v>
      </c>
      <c r="BC537">
        <v>1614.08</v>
      </c>
      <c r="BD537">
        <f>'RD 2'!AY545/'RD 2'!AY$114</f>
        <v>1.1999472862559042</v>
      </c>
      <c r="BE537">
        <v>1614.08</v>
      </c>
      <c r="BF537">
        <f>'RD 2'!BB545/'RD 2'!BB$114</f>
        <v>1.1600145777735982</v>
      </c>
      <c r="BG537">
        <v>1614.08</v>
      </c>
      <c r="BH537">
        <f>'RD 2'!BD545/'RD 2'!BD$114</f>
        <v>1.1633415365799942</v>
      </c>
      <c r="BI537">
        <v>1614.08</v>
      </c>
      <c r="BJ537">
        <f>'RD 2'!BF545/'RD 2'!BF$114</f>
        <v>1.1236656715408095</v>
      </c>
    </row>
    <row r="538" spans="1:62">
      <c r="A538">
        <v>1617.09</v>
      </c>
      <c r="B538">
        <f>'RD 2'!B546/'RD 2'!B$114</f>
        <v>1.2600145431041447</v>
      </c>
      <c r="C538">
        <v>1617.09</v>
      </c>
      <c r="D538">
        <f>'RD 2'!C546/'RD 2'!C$114</f>
        <v>1.2230632670933335</v>
      </c>
      <c r="E538">
        <v>1617.09</v>
      </c>
      <c r="F538">
        <f>'RD 2'!D546/'RD 2'!D$114</f>
        <v>1.3066519741782014</v>
      </c>
      <c r="G538">
        <v>1617.09</v>
      </c>
      <c r="H538">
        <f>'RD 2'!G546/'RD 2'!G$114</f>
        <v>1.2780979304845785</v>
      </c>
      <c r="I538">
        <v>1617.09</v>
      </c>
      <c r="J538">
        <f>'RD 2'!K546/'RD 2'!K$114</f>
        <v>1.2035467008866754</v>
      </c>
      <c r="K538">
        <v>1617.09</v>
      </c>
      <c r="L538">
        <f>'RD 2'!M546/'RD 2'!M$114</f>
        <v>1.2568498573262226</v>
      </c>
      <c r="M538">
        <v>1617.09</v>
      </c>
      <c r="N538">
        <f>'RD 2'!R546/'RD 2'!R$114</f>
        <v>1.2797981355835897</v>
      </c>
      <c r="O538">
        <v>1617.09</v>
      </c>
      <c r="P538">
        <f>'RD 2'!T546/'RD 2'!T$114</f>
        <v>1.1847625618639455</v>
      </c>
      <c r="Q538">
        <v>1617.09</v>
      </c>
      <c r="R538">
        <f>'RD 2'!U546/'RD 2'!U$114</f>
        <v>1.2398596084169535</v>
      </c>
      <c r="S538">
        <v>1617.09</v>
      </c>
      <c r="T538">
        <f>'RD 2'!X546/'RD 2'!X$114</f>
        <v>1.3804968285703449</v>
      </c>
      <c r="U538">
        <v>1617.09</v>
      </c>
      <c r="V538">
        <f>'RD 2'!Z546/'RD 2'!Z$114</f>
        <v>1.1787281802337788</v>
      </c>
      <c r="W538">
        <v>1617.09</v>
      </c>
      <c r="X538">
        <f>'RD 2'!AA546/'RD 2'!AA$114</f>
        <v>1.1175670783217346</v>
      </c>
      <c r="Y538">
        <v>1617.09</v>
      </c>
      <c r="Z538">
        <f>'RD 2'!AB546/'RD 2'!AB$114</f>
        <v>1.3528344003967514</v>
      </c>
      <c r="AA538">
        <v>1617.09</v>
      </c>
      <c r="AB538">
        <f>'RD 2'!AE546/'RD 2'!AE$114</f>
        <v>1.2777287719176724</v>
      </c>
      <c r="AC538">
        <v>1617.09</v>
      </c>
      <c r="AD538">
        <f>'RD 2'!AF546/'RD 2'!AF$114</f>
        <v>1.1770207416719047</v>
      </c>
      <c r="AE538">
        <v>1617.09</v>
      </c>
      <c r="AF538">
        <f>'RD 2'!AG546/'RD 2'!AG$114</f>
        <v>1.2404064435565996</v>
      </c>
      <c r="AG538">
        <v>1617.09</v>
      </c>
      <c r="AH538">
        <f>'RD 2'!AI546/'RD 2'!AI$114</f>
        <v>1.1151945695109975</v>
      </c>
      <c r="AI538">
        <v>1617.09</v>
      </c>
      <c r="AJ538">
        <f>'RD 2'!AJ546/'RD 2'!AJ$114</f>
        <v>1.5500966239464562</v>
      </c>
      <c r="AK538">
        <v>1617.09</v>
      </c>
      <c r="AL538">
        <f>'RD 2'!AK546/'RD 2'!AK$114</f>
        <v>1.1503218881397475</v>
      </c>
      <c r="AM538">
        <v>1617.09</v>
      </c>
      <c r="AN538">
        <f>'RD 2'!AL546/'RD 2'!AL$114</f>
        <v>1.373030752301645</v>
      </c>
      <c r="AO538">
        <v>1617.09</v>
      </c>
      <c r="AP538">
        <f>'RD 2'!AM546/'RD 2'!AM$114</f>
        <v>1.2353332984883996</v>
      </c>
      <c r="AQ538">
        <v>1617.09</v>
      </c>
      <c r="AR538">
        <f>'RD 2'!AN546/'RD 2'!AN$114</f>
        <v>1.1229994285535894</v>
      </c>
      <c r="AS538">
        <v>1617.09</v>
      </c>
      <c r="AT538">
        <f>'RD 2'!AP546/'RD 2'!AP$114</f>
        <v>1.1048131114160096</v>
      </c>
      <c r="AU538">
        <v>1617.09</v>
      </c>
      <c r="AV538">
        <f>'RD 2'!AQ546/'RD 2'!AQ$114</f>
        <v>1.1383941292724407</v>
      </c>
      <c r="AW538">
        <v>1617.09</v>
      </c>
      <c r="AX538">
        <f>'RD 2'!AS546/'RD 2'!AS$114</f>
        <v>1.3222411628405482</v>
      </c>
      <c r="AY538">
        <v>1617.09</v>
      </c>
      <c r="AZ538">
        <f>'RD 2'!AV546/'RD 2'!AV$114</f>
        <v>1.1240812024971643</v>
      </c>
      <c r="BA538">
        <v>1617.09</v>
      </c>
      <c r="BB538">
        <f>'RD 2'!AW546/'RD 2'!AW$114</f>
        <v>1.2092025788937908</v>
      </c>
      <c r="BC538">
        <v>1617.09</v>
      </c>
      <c r="BD538">
        <f>'RD 2'!AY546/'RD 2'!AY$114</f>
        <v>1.1995215213997519</v>
      </c>
      <c r="BE538">
        <v>1617.09</v>
      </c>
      <c r="BF538">
        <f>'RD 2'!BB546/'RD 2'!BB$114</f>
        <v>1.1590270511750396</v>
      </c>
      <c r="BG538">
        <v>1617.09</v>
      </c>
      <c r="BH538">
        <f>'RD 2'!BD546/'RD 2'!BD$114</f>
        <v>1.152924624920622</v>
      </c>
      <c r="BI538">
        <v>1617.09</v>
      </c>
      <c r="BJ538">
        <f>'RD 2'!BF546/'RD 2'!BF$114</f>
        <v>1.1179824598496313</v>
      </c>
    </row>
    <row r="539" spans="1:62">
      <c r="A539">
        <v>1620.1</v>
      </c>
      <c r="B539">
        <f>'RD 2'!B547/'RD 2'!B$114</f>
        <v>1.2574291023672941</v>
      </c>
      <c r="C539">
        <v>1620.1</v>
      </c>
      <c r="D539">
        <f>'RD 2'!C547/'RD 2'!C$114</f>
        <v>1.2159515727480301</v>
      </c>
      <c r="E539">
        <v>1620.1</v>
      </c>
      <c r="F539">
        <f>'RD 2'!D547/'RD 2'!D$114</f>
        <v>1.3020343349462589</v>
      </c>
      <c r="G539">
        <v>1620.1</v>
      </c>
      <c r="H539">
        <f>'RD 2'!G547/'RD 2'!G$114</f>
        <v>1.3128918850349751</v>
      </c>
      <c r="I539">
        <v>1620.1</v>
      </c>
      <c r="J539">
        <f>'RD 2'!K547/'RD 2'!K$114</f>
        <v>1.2115043028760759</v>
      </c>
      <c r="K539">
        <v>1620.1</v>
      </c>
      <c r="L539">
        <f>'RD 2'!M547/'RD 2'!M$114</f>
        <v>1.2542086237623427</v>
      </c>
      <c r="M539">
        <v>1620.1</v>
      </c>
      <c r="N539">
        <f>'RD 2'!R547/'RD 2'!R$114</f>
        <v>1.273304335423332</v>
      </c>
      <c r="O539">
        <v>1620.1</v>
      </c>
      <c r="P539">
        <f>'RD 2'!T547/'RD 2'!T$114</f>
        <v>1.1798090234010461</v>
      </c>
      <c r="Q539">
        <v>1620.1</v>
      </c>
      <c r="R539">
        <f>'RD 2'!U547/'RD 2'!U$114</f>
        <v>1.2388826679198257</v>
      </c>
      <c r="S539">
        <v>1620.1</v>
      </c>
      <c r="T539">
        <f>'RD 2'!X547/'RD 2'!X$114</f>
        <v>1.3730284192748428</v>
      </c>
      <c r="U539">
        <v>1620.1</v>
      </c>
      <c r="V539">
        <f>'RD 2'!Z547/'RD 2'!Z$114</f>
        <v>1.1711910649597144</v>
      </c>
      <c r="W539">
        <v>1620.1</v>
      </c>
      <c r="X539">
        <f>'RD 2'!AA547/'RD 2'!AA$114</f>
        <v>1.103938211512933</v>
      </c>
      <c r="Y539">
        <v>1620.1</v>
      </c>
      <c r="Z539">
        <f>'RD 2'!AB547/'RD 2'!AB$114</f>
        <v>1.3453047098565096</v>
      </c>
      <c r="AA539">
        <v>1620.1</v>
      </c>
      <c r="AB539">
        <f>'RD 2'!AE547/'RD 2'!AE$114</f>
        <v>1.308074830250717</v>
      </c>
      <c r="AC539">
        <v>1620.1</v>
      </c>
      <c r="AD539">
        <f>'RD 2'!AF547/'RD 2'!AF$114</f>
        <v>1.1673530274460511</v>
      </c>
      <c r="AE539">
        <v>1620.1</v>
      </c>
      <c r="AF539">
        <f>'RD 2'!AG547/'RD 2'!AG$114</f>
        <v>1.2158180408374262</v>
      </c>
      <c r="AG539">
        <v>1620.1</v>
      </c>
      <c r="AH539">
        <f>'RD 2'!AI547/'RD 2'!AI$114</f>
        <v>1.117736564920653</v>
      </c>
      <c r="AI539">
        <v>1620.1</v>
      </c>
      <c r="AJ539">
        <f>'RD 2'!AJ547/'RD 2'!AJ$114</f>
        <v>1.548896858757643</v>
      </c>
      <c r="AK539">
        <v>1620.1</v>
      </c>
      <c r="AL539">
        <f>'RD 2'!AK547/'RD 2'!AK$114</f>
        <v>1.1480482438889461</v>
      </c>
      <c r="AM539">
        <v>1620.1</v>
      </c>
      <c r="AN539">
        <f>'RD 2'!AL547/'RD 2'!AL$114</f>
        <v>1.3945739755165665</v>
      </c>
      <c r="AO539">
        <v>1620.1</v>
      </c>
      <c r="AP539">
        <f>'RD 2'!AM547/'RD 2'!AM$114</f>
        <v>1.2682054725308005</v>
      </c>
      <c r="AQ539">
        <v>1620.1</v>
      </c>
      <c r="AR539">
        <f>'RD 2'!AN547/'RD 2'!AN$114</f>
        <v>1.1413943020956205</v>
      </c>
      <c r="AS539">
        <v>1620.1</v>
      </c>
      <c r="AT539">
        <f>'RD 2'!AP547/'RD 2'!AP$114</f>
        <v>1.1033565351320067</v>
      </c>
      <c r="AU539">
        <v>1620.1</v>
      </c>
      <c r="AV539">
        <f>'RD 2'!AQ547/'RD 2'!AQ$114</f>
        <v>1.1276699400977437</v>
      </c>
      <c r="AW539">
        <v>1620.1</v>
      </c>
      <c r="AX539">
        <f>'RD 2'!AS547/'RD 2'!AS$114</f>
        <v>1.3075423356844649</v>
      </c>
      <c r="AY539">
        <v>1620.1</v>
      </c>
      <c r="AZ539">
        <f>'RD 2'!AV547/'RD 2'!AV$114</f>
        <v>1.1593415917189884</v>
      </c>
      <c r="BA539">
        <v>1620.1</v>
      </c>
      <c r="BB539">
        <f>'RD 2'!AW547/'RD 2'!AW$114</f>
        <v>1.2005157787580594</v>
      </c>
      <c r="BC539">
        <v>1620.1</v>
      </c>
      <c r="BD539">
        <f>'RD 2'!AY547/'RD 2'!AY$114</f>
        <v>1.2154167426961044</v>
      </c>
      <c r="BE539">
        <v>1620.1</v>
      </c>
      <c r="BF539">
        <f>'RD 2'!BB547/'RD 2'!BB$114</f>
        <v>1.1093215457142525</v>
      </c>
      <c r="BG539">
        <v>1620.1</v>
      </c>
      <c r="BH539">
        <f>'RD 2'!BD547/'RD 2'!BD$114</f>
        <v>1.154481174938689</v>
      </c>
      <c r="BI539">
        <v>1620.1</v>
      </c>
      <c r="BJ539">
        <f>'RD 2'!BF547/'RD 2'!BF$114</f>
        <v>1.0811363040518251</v>
      </c>
    </row>
    <row r="540" spans="1:62">
      <c r="A540">
        <v>1623.11</v>
      </c>
      <c r="B540">
        <f>'RD 2'!B548/'RD 2'!B$114</f>
        <v>1.2690635856831218</v>
      </c>
      <c r="C540">
        <v>1623.11</v>
      </c>
      <c r="D540">
        <f>'RD 2'!C548/'RD 2'!C$114</f>
        <v>1.2097288401958894</v>
      </c>
      <c r="E540">
        <v>1623.11</v>
      </c>
      <c r="F540">
        <f>'RD 2'!D548/'RD 2'!D$114</f>
        <v>1.2897206303277451</v>
      </c>
      <c r="G540">
        <v>1623.11</v>
      </c>
      <c r="H540">
        <f>'RD 2'!G548/'RD 2'!G$114</f>
        <v>1.2768221521510639</v>
      </c>
      <c r="I540">
        <v>1623.11</v>
      </c>
      <c r="J540">
        <f>'RD 2'!K548/'RD 2'!K$114</f>
        <v>1.2038715009678753</v>
      </c>
      <c r="K540">
        <v>1623.11</v>
      </c>
      <c r="L540">
        <f>'RD 2'!M548/'RD 2'!M$114</f>
        <v>1.2368519460568468</v>
      </c>
      <c r="M540">
        <v>1623.11</v>
      </c>
      <c r="N540">
        <f>'RD 2'!R548/'RD 2'!R$114</f>
        <v>1.2951235039617977</v>
      </c>
      <c r="O540">
        <v>1623.11</v>
      </c>
      <c r="P540">
        <f>'RD 2'!T548/'RD 2'!T$114</f>
        <v>1.1836480157097931</v>
      </c>
      <c r="Q540">
        <v>1623.11</v>
      </c>
      <c r="R540">
        <f>'RD 2'!U548/'RD 2'!U$114</f>
        <v>1.2232516199657857</v>
      </c>
      <c r="S540">
        <v>1623.11</v>
      </c>
      <c r="T540">
        <f>'RD 2'!X548/'RD 2'!X$114</f>
        <v>1.3580916006838382</v>
      </c>
      <c r="U540">
        <v>1623.11</v>
      </c>
      <c r="V540">
        <f>'RD 2'!Z548/'RD 2'!Z$114</f>
        <v>1.1562445821280951</v>
      </c>
      <c r="W540">
        <v>1623.11</v>
      </c>
      <c r="X540">
        <f>'RD 2'!AA548/'RD 2'!AA$114</f>
        <v>1.1099078804457141</v>
      </c>
      <c r="Y540">
        <v>1623.11</v>
      </c>
      <c r="Z540">
        <f>'RD 2'!AB548/'RD 2'!AB$114</f>
        <v>1.3360290041185308</v>
      </c>
      <c r="AA540">
        <v>1623.11</v>
      </c>
      <c r="AB540">
        <f>'RD 2'!AE548/'RD 2'!AE$114</f>
        <v>1.2785273524001208</v>
      </c>
      <c r="AC540">
        <v>1623.11</v>
      </c>
      <c r="AD540">
        <f>'RD 2'!AF548/'RD 2'!AF$114</f>
        <v>1.1705443117536145</v>
      </c>
      <c r="AE540">
        <v>1623.11</v>
      </c>
      <c r="AF540">
        <f>'RD 2'!AG548/'RD 2'!AG$114</f>
        <v>1.216515584176977</v>
      </c>
      <c r="AG540">
        <v>1623.11</v>
      </c>
      <c r="AH540">
        <f>'RD 2'!AI548/'RD 2'!AI$114</f>
        <v>1.1118052422981235</v>
      </c>
      <c r="AI540">
        <v>1623.11</v>
      </c>
      <c r="AJ540">
        <f>'RD 2'!AJ548/'RD 2'!AJ$114</f>
        <v>1.5604146045702483</v>
      </c>
      <c r="AK540">
        <v>1623.11</v>
      </c>
      <c r="AL540">
        <f>'RD 2'!AK548/'RD 2'!AK$114</f>
        <v>1.1452061885754445</v>
      </c>
      <c r="AM540">
        <v>1623.11</v>
      </c>
      <c r="AN540">
        <f>'RD 2'!AL548/'RD 2'!AL$114</f>
        <v>1.3977914698928209</v>
      </c>
      <c r="AO540">
        <v>1623.11</v>
      </c>
      <c r="AP540">
        <f>'RD 2'!AM548/'RD 2'!AM$114</f>
        <v>1.2671547637714542</v>
      </c>
      <c r="AQ540">
        <v>1623.11</v>
      </c>
      <c r="AR540">
        <f>'RD 2'!AN548/'RD 2'!AN$114</f>
        <v>1.1340971621781204</v>
      </c>
      <c r="AS540">
        <v>1623.11</v>
      </c>
      <c r="AT540">
        <f>'RD 2'!AP548/'RD 2'!AP$114</f>
        <v>1.1004433825640016</v>
      </c>
      <c r="AU540">
        <v>1623.11</v>
      </c>
      <c r="AV540">
        <f>'RD 2'!AQ548/'RD 2'!AQ$114</f>
        <v>1.1349623887365377</v>
      </c>
      <c r="AW540">
        <v>1623.11</v>
      </c>
      <c r="AX540">
        <f>'RD 2'!AS548/'RD 2'!AS$114</f>
        <v>1.3197913583145344</v>
      </c>
      <c r="AY540">
        <v>1623.11</v>
      </c>
      <c r="AZ540">
        <f>'RD 2'!AV548/'RD 2'!AV$114</f>
        <v>1.1588414443541399</v>
      </c>
      <c r="BA540">
        <v>1623.11</v>
      </c>
      <c r="BB540">
        <f>'RD 2'!AW548/'RD 2'!AW$114</f>
        <v>1.1973668137088569</v>
      </c>
      <c r="BC540">
        <v>1623.11</v>
      </c>
      <c r="BD540">
        <f>'RD 2'!AY548/'RD 2'!AY$114</f>
        <v>1.2115848589907336</v>
      </c>
      <c r="BE540">
        <v>1623.11</v>
      </c>
      <c r="BF540">
        <f>'RD 2'!BB548/'RD 2'!BB$114</f>
        <v>1.144323877374277</v>
      </c>
      <c r="BG540">
        <v>1623.11</v>
      </c>
      <c r="BH540">
        <f>'RD 2'!BD548/'RD 2'!BD$114</f>
        <v>1.1616652519451525</v>
      </c>
      <c r="BI540">
        <v>1623.11</v>
      </c>
      <c r="BJ540">
        <f>'RD 2'!BF548/'RD 2'!BF$114</f>
        <v>1.1100259634819816</v>
      </c>
    </row>
    <row r="541" spans="1:62">
      <c r="A541">
        <v>1626.11</v>
      </c>
      <c r="B541">
        <f>'RD 2'!B549/'RD 2'!B$114</f>
        <v>1.2592389108830895</v>
      </c>
      <c r="C541">
        <v>1626.11</v>
      </c>
      <c r="D541">
        <f>'RD 2'!C549/'RD 2'!C$114</f>
        <v>1.2076545960118428</v>
      </c>
      <c r="E541">
        <v>1626.11</v>
      </c>
      <c r="F541">
        <f>'RD 2'!D549/'RD 2'!D$114</f>
        <v>1.3091706864865338</v>
      </c>
      <c r="G541">
        <v>1626.11</v>
      </c>
      <c r="H541">
        <f>'RD 2'!G549/'RD 2'!G$114</f>
        <v>1.2834330035156394</v>
      </c>
      <c r="I541">
        <v>1626.11</v>
      </c>
      <c r="J541">
        <f>'RD 2'!K549/'RD 2'!K$114</f>
        <v>1.2024099006024753</v>
      </c>
      <c r="K541">
        <v>1626.11</v>
      </c>
      <c r="L541">
        <f>'RD 2'!M549/'RD 2'!M$114</f>
        <v>1.2330787552513043</v>
      </c>
      <c r="M541">
        <v>1626.11</v>
      </c>
      <c r="N541">
        <f>'RD 2'!R549/'RD 2'!R$114</f>
        <v>1.2662910312502536</v>
      </c>
      <c r="O541">
        <v>1626.11</v>
      </c>
      <c r="P541">
        <f>'RD 2'!T549/'RD 2'!T$114</f>
        <v>1.1793136695547561</v>
      </c>
      <c r="Q541">
        <v>1626.11</v>
      </c>
      <c r="R541">
        <f>'RD 2'!U549/'RD 2'!U$114</f>
        <v>1.2416913718490674</v>
      </c>
      <c r="S541">
        <v>1626.11</v>
      </c>
      <c r="T541">
        <f>'RD 2'!X549/'RD 2'!X$114</f>
        <v>1.3757324985025245</v>
      </c>
      <c r="U541">
        <v>1626.11</v>
      </c>
      <c r="V541">
        <f>'RD 2'!Z549/'RD 2'!Z$114</f>
        <v>1.1529231414988463</v>
      </c>
      <c r="W541">
        <v>1626.11</v>
      </c>
      <c r="X541">
        <f>'RD 2'!AA549/'RD 2'!AA$114</f>
        <v>1.1117100446518364</v>
      </c>
      <c r="Y541">
        <v>1626.11</v>
      </c>
      <c r="Z541">
        <f>'RD 2'!AB549/'RD 2'!AB$114</f>
        <v>1.3293723211771578</v>
      </c>
      <c r="AA541">
        <v>1626.11</v>
      </c>
      <c r="AB541">
        <f>'RD 2'!AE549/'RD 2'!AE$114</f>
        <v>1.2680317232022256</v>
      </c>
      <c r="AC541">
        <v>1626.11</v>
      </c>
      <c r="AD541">
        <f>'RD 2'!AF549/'RD 2'!AF$114</f>
        <v>1.1585300649486698</v>
      </c>
      <c r="AE541">
        <v>1626.11</v>
      </c>
      <c r="AF541">
        <f>'RD 2'!AG549/'RD 2'!AG$114</f>
        <v>1.2264555767655791</v>
      </c>
      <c r="AG541">
        <v>1626.11</v>
      </c>
      <c r="AH541">
        <f>'RD 2'!AI549/'RD 2'!AI$114</f>
        <v>1.1266335488544479</v>
      </c>
      <c r="AI541">
        <v>1626.11</v>
      </c>
      <c r="AJ541">
        <f>'RD 2'!AJ549/'RD 2'!AJ$114</f>
        <v>1.5479370466065927</v>
      </c>
      <c r="AK541">
        <v>1626.11</v>
      </c>
      <c r="AL541">
        <f>'RD 2'!AK549/'RD 2'!AK$114</f>
        <v>1.1483324494202964</v>
      </c>
      <c r="AM541">
        <v>1626.11</v>
      </c>
      <c r="AN541">
        <f>'RD 2'!AL549/'RD 2'!AL$114</f>
        <v>1.3891182241829174</v>
      </c>
      <c r="AO541">
        <v>1626.11</v>
      </c>
      <c r="AP541">
        <f>'RD 2'!AM549/'RD 2'!AM$114</f>
        <v>1.2485422086058939</v>
      </c>
      <c r="AQ541">
        <v>1626.11</v>
      </c>
      <c r="AR541">
        <f>'RD 2'!AN549/'RD 2'!AN$114</f>
        <v>1.1301445447228078</v>
      </c>
      <c r="AS541">
        <v>1626.11</v>
      </c>
      <c r="AT541">
        <f>'RD 2'!AP549/'RD 2'!AP$114</f>
        <v>1.1093909225943035</v>
      </c>
      <c r="AU541">
        <v>1626.11</v>
      </c>
      <c r="AV541">
        <f>'RD 2'!AQ549/'RD 2'!AQ$114</f>
        <v>1.1262114503699849</v>
      </c>
      <c r="AW541">
        <v>1626.11</v>
      </c>
      <c r="AX541">
        <f>'RD 2'!AS549/'RD 2'!AS$114</f>
        <v>1.3268141312891073</v>
      </c>
      <c r="AY541">
        <v>1626.11</v>
      </c>
      <c r="AZ541">
        <f>'RD 2'!AV549/'RD 2'!AV$114</f>
        <v>1.1587164075129277</v>
      </c>
      <c r="BA541">
        <v>1626.11</v>
      </c>
      <c r="BB541">
        <f>'RD 2'!AW549/'RD 2'!AW$114</f>
        <v>1.2080081438751278</v>
      </c>
      <c r="BC541">
        <v>1626.11</v>
      </c>
      <c r="BD541">
        <f>'RD 2'!AY549/'RD 2'!AY$114</f>
        <v>1.1894450864708139</v>
      </c>
      <c r="BE541">
        <v>1626.11</v>
      </c>
      <c r="BF541">
        <f>'RD 2'!BB549/'RD 2'!BB$114</f>
        <v>1.1535407922941578</v>
      </c>
      <c r="BG541">
        <v>1626.11</v>
      </c>
      <c r="BH541">
        <f>'RD 2'!BD549/'RD 2'!BD$114</f>
        <v>1.1592705596096646</v>
      </c>
      <c r="BI541">
        <v>1626.11</v>
      </c>
      <c r="BJ541">
        <f>'RD 2'!BF549/'RD 2'!BF$114</f>
        <v>1.0904188831474164</v>
      </c>
    </row>
    <row r="542" spans="1:62">
      <c r="A542">
        <v>1629.12</v>
      </c>
      <c r="B542">
        <f>'RD 2'!B550/'RD 2'!B$114</f>
        <v>1.257170558293609</v>
      </c>
      <c r="C542">
        <v>1629.12</v>
      </c>
      <c r="D542">
        <f>'RD 2'!C550/'RD 2'!C$114</f>
        <v>1.2086917181038661</v>
      </c>
      <c r="E542">
        <v>1629.12</v>
      </c>
      <c r="F542">
        <f>'RD 2'!D550/'RD 2'!D$114</f>
        <v>1.2655130064754396</v>
      </c>
      <c r="G542">
        <v>1629.12</v>
      </c>
      <c r="H542">
        <f>'RD 2'!G550/'RD 2'!G$114</f>
        <v>1.2767061723025626</v>
      </c>
      <c r="I542">
        <v>1629.12</v>
      </c>
      <c r="J542">
        <f>'RD 2'!K550/'RD 2'!K$114</f>
        <v>1.2037091009272753</v>
      </c>
      <c r="K542">
        <v>1629.12</v>
      </c>
      <c r="L542">
        <f>'RD 2'!M550/'RD 2'!M$114</f>
        <v>1.2383612223790639</v>
      </c>
      <c r="M542">
        <v>1629.12</v>
      </c>
      <c r="N542">
        <f>'RD 2'!R550/'RD 2'!R$114</f>
        <v>1.2836944156797441</v>
      </c>
      <c r="O542">
        <v>1629.12</v>
      </c>
      <c r="P542">
        <f>'RD 2'!T550/'RD 2'!T$114</f>
        <v>1.1912021618657145</v>
      </c>
      <c r="Q542">
        <v>1629.12</v>
      </c>
      <c r="R542">
        <f>'RD 2'!U550/'RD 2'!U$114</f>
        <v>1.2300902034456784</v>
      </c>
      <c r="S542">
        <v>1629.12</v>
      </c>
      <c r="T542">
        <f>'RD 2'!X550/'RD 2'!X$114</f>
        <v>1.3747023730824555</v>
      </c>
      <c r="U542">
        <v>1629.12</v>
      </c>
      <c r="V542">
        <f>'RD 2'!Z550/'RD 2'!Z$114</f>
        <v>1.1706800740936762</v>
      </c>
      <c r="W542">
        <v>1629.12</v>
      </c>
      <c r="X542">
        <f>'RD 2'!AA550/'RD 2'!AA$114</f>
        <v>1.1153143730640815</v>
      </c>
      <c r="Y542">
        <v>1629.12</v>
      </c>
      <c r="Z542">
        <f>'RD 2'!AB550/'RD 2'!AB$114</f>
        <v>1.3250072831828148</v>
      </c>
      <c r="AA542">
        <v>1629.12</v>
      </c>
      <c r="AB542">
        <f>'RD 2'!AE550/'RD 2'!AE$114</f>
        <v>1.2678035573500974</v>
      </c>
      <c r="AC542">
        <v>1629.12</v>
      </c>
      <c r="AD542">
        <f>'RD 2'!AF550/'RD 2'!AF$114</f>
        <v>1.1683855017808509</v>
      </c>
      <c r="AE542">
        <v>1629.12</v>
      </c>
      <c r="AF542">
        <f>'RD 2'!AG550/'RD 2'!AG$114</f>
        <v>1.2217471592236098</v>
      </c>
      <c r="AG542">
        <v>1629.12</v>
      </c>
      <c r="AH542">
        <f>'RD 2'!AI550/'RD 2'!AI$114</f>
        <v>1.0968710192663966</v>
      </c>
      <c r="AI542">
        <v>1629.12</v>
      </c>
      <c r="AJ542">
        <f>'RD 2'!AJ550/'RD 2'!AJ$114</f>
        <v>1.5706126086751593</v>
      </c>
      <c r="AK542">
        <v>1629.12</v>
      </c>
      <c r="AL542">
        <f>'RD 2'!AK550/'RD 2'!AK$114</f>
        <v>1.1621164176907788</v>
      </c>
      <c r="AM542">
        <v>1629.12</v>
      </c>
      <c r="AN542">
        <f>'RD 2'!AL550/'RD 2'!AL$114</f>
        <v>1.3900974616017776</v>
      </c>
      <c r="AO542">
        <v>1629.12</v>
      </c>
      <c r="AP542">
        <f>'RD 2'!AM550/'RD 2'!AM$114</f>
        <v>1.2629519287340698</v>
      </c>
      <c r="AQ542">
        <v>1629.12</v>
      </c>
      <c r="AR542">
        <f>'RD 2'!AN550/'RD 2'!AN$114</f>
        <v>1.1157022886360892</v>
      </c>
      <c r="AS542">
        <v>1629.12</v>
      </c>
      <c r="AT542">
        <f>'RD 2'!AP550/'RD 2'!AP$114</f>
        <v>1.0986746827905698</v>
      </c>
      <c r="AU542">
        <v>1629.12</v>
      </c>
      <c r="AV542">
        <f>'RD 2'!AQ550/'RD 2'!AQ$114</f>
        <v>1.1427695984557171</v>
      </c>
      <c r="AW542">
        <v>1629.12</v>
      </c>
      <c r="AX542">
        <f>'RD 2'!AS550/'RD 2'!AS$114</f>
        <v>1.3259975297804361</v>
      </c>
      <c r="AY542">
        <v>1629.12</v>
      </c>
      <c r="AZ542">
        <f>'RD 2'!AV550/'RD 2'!AV$114</f>
        <v>1.1339591129529236</v>
      </c>
      <c r="BA542">
        <v>1629.12</v>
      </c>
      <c r="BB542">
        <f>'RD 2'!AW550/'RD 2'!AW$114</f>
        <v>1.1821649134713272</v>
      </c>
      <c r="BC542">
        <v>1629.12</v>
      </c>
      <c r="BD542">
        <f>'RD 2'!AY550/'RD 2'!AY$114</f>
        <v>1.2088883482351025</v>
      </c>
      <c r="BE542">
        <v>1629.12</v>
      </c>
      <c r="BF542">
        <f>'RD 2'!BB550/'RD 2'!BB$114</f>
        <v>1.1531018915836875</v>
      </c>
      <c r="BG542">
        <v>1629.12</v>
      </c>
      <c r="BH542">
        <f>'RD 2'!BD550/'RD 2'!BD$114</f>
        <v>1.153283828770945</v>
      </c>
      <c r="BI542">
        <v>1629.12</v>
      </c>
      <c r="BJ542">
        <f>'RD 2'!BF550/'RD 2'!BF$114</f>
        <v>1.0997961824378606</v>
      </c>
    </row>
    <row r="543" spans="1:62">
      <c r="A543">
        <v>1632.12</v>
      </c>
      <c r="B543">
        <f>'RD 2'!B551/'RD 2'!B$114</f>
        <v>1.2575583744041365</v>
      </c>
      <c r="C543">
        <v>1632.12</v>
      </c>
      <c r="D543">
        <f>'RD 2'!C551/'RD 2'!C$114</f>
        <v>1.2146181300582857</v>
      </c>
      <c r="E543">
        <v>1632.12</v>
      </c>
      <c r="F543">
        <f>'RD 2'!D551/'RD 2'!D$114</f>
        <v>1.2971368387911681</v>
      </c>
      <c r="G543">
        <v>1632.12</v>
      </c>
      <c r="H543">
        <f>'RD 2'!G551/'RD 2'!G$114</f>
        <v>1.3041933963973762</v>
      </c>
      <c r="I543">
        <v>1632.12</v>
      </c>
      <c r="J543">
        <f>'RD 2'!K551/'RD 2'!K$114</f>
        <v>1.2009483002370753</v>
      </c>
      <c r="K543">
        <v>1632.12</v>
      </c>
      <c r="L543">
        <f>'RD 2'!M551/'RD 2'!M$114</f>
        <v>1.2389272009998953</v>
      </c>
      <c r="M543">
        <v>1632.12</v>
      </c>
      <c r="N543">
        <f>'RD 2'!R551/'RD 2'!R$114</f>
        <v>1.276810987509871</v>
      </c>
      <c r="O543">
        <v>1632.12</v>
      </c>
      <c r="P543">
        <f>'RD 2'!T551/'RD 2'!T$114</f>
        <v>1.1883538772495474</v>
      </c>
      <c r="Q543">
        <v>1632.12</v>
      </c>
      <c r="R543">
        <f>'RD 2'!U551/'RD 2'!U$114</f>
        <v>1.2088417476331548</v>
      </c>
      <c r="S543">
        <v>1632.12</v>
      </c>
      <c r="T543">
        <f>'RD 2'!X551/'RD 2'!X$114</f>
        <v>1.3811406569578883</v>
      </c>
      <c r="U543">
        <v>1632.12</v>
      </c>
      <c r="V543">
        <f>'RD 2'!Z551/'RD 2'!Z$114</f>
        <v>1.1784726848007598</v>
      </c>
      <c r="W543">
        <v>1632.12</v>
      </c>
      <c r="X543">
        <f>'RD 2'!AA551/'RD 2'!AA$114</f>
        <v>1.1121605857033672</v>
      </c>
      <c r="Y543">
        <v>1632.12</v>
      </c>
      <c r="Z543">
        <f>'RD 2'!AB551/'RD 2'!AB$114</f>
        <v>1.3214061268374819</v>
      </c>
      <c r="AA543">
        <v>1632.12</v>
      </c>
      <c r="AB543">
        <f>'RD 2'!AE551/'RD 2'!AE$114</f>
        <v>1.2782991865479927</v>
      </c>
      <c r="AC543">
        <v>1632.12</v>
      </c>
      <c r="AD543">
        <f>'RD 2'!AF551/'RD 2'!AF$114</f>
        <v>1.1684793630840145</v>
      </c>
      <c r="AE543">
        <v>1632.12</v>
      </c>
      <c r="AF543">
        <f>'RD 2'!AG551/'RD 2'!AG$114</f>
        <v>1.2091913791116915</v>
      </c>
      <c r="AG543">
        <v>1632.12</v>
      </c>
      <c r="AH543">
        <f>'RD 2'!AI551/'RD 2'!AI$114</f>
        <v>1.1210199756581249</v>
      </c>
      <c r="AI543">
        <v>1632.12</v>
      </c>
      <c r="AJ543">
        <f>'RD 2'!AJ551/'RD 2'!AJ$114</f>
        <v>1.5689329374108212</v>
      </c>
      <c r="AK543">
        <v>1632.12</v>
      </c>
      <c r="AL543">
        <f>'RD 2'!AK551/'RD 2'!AK$114</f>
        <v>1.142222030496268</v>
      </c>
      <c r="AM543">
        <v>1632.12</v>
      </c>
      <c r="AN543">
        <f>'RD 2'!AL551/'RD 2'!AL$114</f>
        <v>1.3770875930369224</v>
      </c>
      <c r="AO543">
        <v>1632.12</v>
      </c>
      <c r="AP543">
        <f>'RD 2'!AM551/'RD 2'!AM$114</f>
        <v>1.2471912973438775</v>
      </c>
      <c r="AQ543">
        <v>1632.12</v>
      </c>
      <c r="AR543">
        <f>'RD 2'!AN551/'RD 2'!AN$114</f>
        <v>1.1076450299771832</v>
      </c>
      <c r="AS543">
        <v>1632.12</v>
      </c>
      <c r="AT543">
        <f>'RD 2'!AP551/'RD 2'!AP$114</f>
        <v>1.0869180313554054</v>
      </c>
      <c r="AU543">
        <v>1632.12</v>
      </c>
      <c r="AV543">
        <f>'RD 2'!AQ551/'RD 2'!AQ$114</f>
        <v>1.1386515098126335</v>
      </c>
      <c r="AW543">
        <v>1632.12</v>
      </c>
      <c r="AX543">
        <f>'RD 2'!AS551/'RD 2'!AS$114</f>
        <v>1.3059091326671224</v>
      </c>
      <c r="AY543">
        <v>1632.12</v>
      </c>
      <c r="AZ543">
        <f>'RD 2'!AV551/'RD 2'!AV$114</f>
        <v>1.1330838550644384</v>
      </c>
      <c r="BA543">
        <v>1632.12</v>
      </c>
      <c r="BB543">
        <f>'RD 2'!AW551/'RD 2'!AW$114</f>
        <v>1.2052935188327119</v>
      </c>
      <c r="BC543">
        <v>1632.12</v>
      </c>
      <c r="BD543">
        <f>'RD 2'!AY551/'RD 2'!AY$114</f>
        <v>1.2033534051051225</v>
      </c>
      <c r="BE543">
        <v>1632.12</v>
      </c>
      <c r="BF543">
        <f>'RD 2'!BB551/'RD 2'!BB$114</f>
        <v>1.1425682745323948</v>
      </c>
      <c r="BG543">
        <v>1632.12</v>
      </c>
      <c r="BH543">
        <f>'RD 2'!BD551/'RD 2'!BD$114</f>
        <v>1.1483747094831951</v>
      </c>
      <c r="BI543">
        <v>1632.12</v>
      </c>
      <c r="BJ543">
        <f>'RD 2'!BF551/'RD 2'!BF$114</f>
        <v>1.0793366203496186</v>
      </c>
    </row>
    <row r="544" spans="1:62">
      <c r="A544">
        <v>1635.13</v>
      </c>
      <c r="B544">
        <f>'RD 2'!B552/'RD 2'!B$114</f>
        <v>1.2455360749777813</v>
      </c>
      <c r="C544">
        <v>1635.13</v>
      </c>
      <c r="D544">
        <f>'RD 2'!C552/'RD 2'!C$114</f>
        <v>1.208988038701587</v>
      </c>
      <c r="E544">
        <v>1635.13</v>
      </c>
      <c r="F544">
        <f>'RD 2'!D552/'RD 2'!D$114</f>
        <v>1.2835637780184881</v>
      </c>
      <c r="G544">
        <v>1635.13</v>
      </c>
      <c r="H544">
        <f>'RD 2'!G552/'RD 2'!G$114</f>
        <v>1.297698524881302</v>
      </c>
      <c r="I544">
        <v>1635.13</v>
      </c>
      <c r="J544">
        <f>'RD 2'!K552/'RD 2'!K$114</f>
        <v>1.210692302673076</v>
      </c>
      <c r="K544">
        <v>1635.13</v>
      </c>
      <c r="L544">
        <f>'RD 2'!M552/'RD 2'!M$114</f>
        <v>1.2479828589331974</v>
      </c>
      <c r="M544">
        <v>1635.13</v>
      </c>
      <c r="N544">
        <f>'RD 2'!R552/'RD 2'!R$114</f>
        <v>1.2853828037214112</v>
      </c>
      <c r="O544">
        <v>1635.13</v>
      </c>
      <c r="P544">
        <f>'RD 2'!T552/'RD 2'!T$114</f>
        <v>1.1890969080189824</v>
      </c>
      <c r="Q544">
        <v>1635.13</v>
      </c>
      <c r="R544">
        <f>'RD 2'!U552/'RD 2'!U$114</f>
        <v>1.2226410321550811</v>
      </c>
      <c r="S544">
        <v>1635.13</v>
      </c>
      <c r="T544">
        <f>'RD 2'!X552/'RD 2'!X$114</f>
        <v>1.3740585446949118</v>
      </c>
      <c r="U544">
        <v>1635.13</v>
      </c>
      <c r="V544">
        <f>'RD 2'!Z552/'RD 2'!Z$114</f>
        <v>1.1637816974021595</v>
      </c>
      <c r="W544">
        <v>1635.13</v>
      </c>
      <c r="X544">
        <f>'RD 2'!AA552/'RD 2'!AA$114</f>
        <v>1.1252262761977556</v>
      </c>
      <c r="Y544">
        <v>1635.13</v>
      </c>
      <c r="Z544">
        <f>'RD 2'!AB552/'RD 2'!AB$114</f>
        <v>1.3376658933664094</v>
      </c>
      <c r="AA544">
        <v>1635.13</v>
      </c>
      <c r="AB544">
        <f>'RD 2'!AE552/'RD 2'!AE$114</f>
        <v>1.2725950402447885</v>
      </c>
      <c r="AC544">
        <v>1635.13</v>
      </c>
      <c r="AD544">
        <f>'RD 2'!AF552/'RD 2'!AF$114</f>
        <v>1.165569662685942</v>
      </c>
      <c r="AE544">
        <v>1635.13</v>
      </c>
      <c r="AF544">
        <f>'RD 2'!AG552/'RD 2'!AG$114</f>
        <v>1.2103248870384617</v>
      </c>
      <c r="AG544">
        <v>1635.13</v>
      </c>
      <c r="AH544">
        <f>'RD 2'!AI552/'RD 2'!AI$114</f>
        <v>1.0901982813160507</v>
      </c>
      <c r="AI544">
        <v>1635.13</v>
      </c>
      <c r="AJ544">
        <f>'RD 2'!AJ552/'RD 2'!AJ$114</f>
        <v>1.5790109649968507</v>
      </c>
      <c r="AK544">
        <v>1635.13</v>
      </c>
      <c r="AL544">
        <f>'RD 2'!AK552/'RD 2'!AK$114</f>
        <v>1.1467693189978705</v>
      </c>
      <c r="AM544">
        <v>1635.13</v>
      </c>
      <c r="AN544">
        <f>'RD 2'!AL552/'RD 2'!AL$114</f>
        <v>1.3821236711910598</v>
      </c>
      <c r="AO544">
        <v>1635.13</v>
      </c>
      <c r="AP544">
        <f>'RD 2'!AM552/'RD 2'!AM$114</f>
        <v>1.2510939298785917</v>
      </c>
      <c r="AQ544">
        <v>1635.13</v>
      </c>
      <c r="AR544">
        <f>'RD 2'!AN552/'RD 2'!AN$114</f>
        <v>1.1103814574462456</v>
      </c>
      <c r="AS544">
        <v>1635.13</v>
      </c>
      <c r="AT544">
        <f>'RD 2'!AP552/'RD 2'!AP$114</f>
        <v>1.0894150192708385</v>
      </c>
      <c r="AU544">
        <v>1635.13</v>
      </c>
      <c r="AV544">
        <f>'RD 2'!AQ552/'RD 2'!AQ$114</f>
        <v>1.1316164417140322</v>
      </c>
      <c r="AW544">
        <v>1635.13</v>
      </c>
      <c r="AX544">
        <f>'RD 2'!AS552/'RD 2'!AS$114</f>
        <v>1.3116253432278215</v>
      </c>
      <c r="AY544">
        <v>1635.13</v>
      </c>
      <c r="AZ544">
        <f>'RD 2'!AV552/'RD 2'!AV$114</f>
        <v>1.1403359918547429</v>
      </c>
      <c r="BA544">
        <v>1635.13</v>
      </c>
      <c r="BB544">
        <f>'RD 2'!AW552/'RD 2'!AW$114</f>
        <v>1.1925890736342049</v>
      </c>
      <c r="BC544">
        <v>1635.13</v>
      </c>
      <c r="BD544">
        <f>'RD 2'!AY552/'RD 2'!AY$114</f>
        <v>1.2220870587758239</v>
      </c>
      <c r="BE544">
        <v>1635.13</v>
      </c>
      <c r="BF544">
        <f>'RD 2'!BB552/'RD 2'!BB$114</f>
        <v>1.1392765192038661</v>
      </c>
      <c r="BG544">
        <v>1635.13</v>
      </c>
      <c r="BH544">
        <f>'RD 2'!BD552/'RD 2'!BD$114</f>
        <v>1.1469378940819024</v>
      </c>
      <c r="BI544">
        <v>1635.13</v>
      </c>
      <c r="BJ544">
        <f>'RD 2'!BF552/'RD 2'!BF$114</f>
        <v>1.1142883722503654</v>
      </c>
    </row>
    <row r="545" spans="1:62">
      <c r="A545">
        <v>1638.14</v>
      </c>
      <c r="B545">
        <f>'RD 2'!B553/'RD 2'!B$114</f>
        <v>1.2569120142199242</v>
      </c>
      <c r="C545">
        <v>1638.14</v>
      </c>
      <c r="D545">
        <f>'RD 2'!C553/'RD 2'!C$114</f>
        <v>1.2052840312300748</v>
      </c>
      <c r="E545">
        <v>1638.14</v>
      </c>
      <c r="F545">
        <f>'RD 2'!D553/'RD 2'!D$114</f>
        <v>1.268031718783772</v>
      </c>
      <c r="G545">
        <v>1638.14</v>
      </c>
      <c r="H545">
        <f>'RD 2'!G553/'RD 2'!G$114</f>
        <v>1.323909970642601</v>
      </c>
      <c r="I545">
        <v>1638.14</v>
      </c>
      <c r="J545">
        <f>'RD 2'!K553/'RD 2'!K$114</f>
        <v>1.2115043028760759</v>
      </c>
      <c r="K545">
        <v>1638.14</v>
      </c>
      <c r="L545">
        <f>'RD 2'!M553/'RD 2'!M$114</f>
        <v>1.2438323490471006</v>
      </c>
      <c r="M545">
        <v>1638.14</v>
      </c>
      <c r="N545">
        <f>'RD 2'!R553/'RD 2'!R$114</f>
        <v>1.286162059740642</v>
      </c>
      <c r="O545">
        <v>1638.14</v>
      </c>
      <c r="P545">
        <f>'RD 2'!T553/'RD 2'!T$114</f>
        <v>1.1907068080194247</v>
      </c>
      <c r="Q545">
        <v>1638.14</v>
      </c>
      <c r="R545">
        <f>'RD 2'!U553/'RD 2'!U$114</f>
        <v>1.220442916036544</v>
      </c>
      <c r="S545">
        <v>1638.14</v>
      </c>
      <c r="T545">
        <f>'RD 2'!X553/'RD 2'!X$114</f>
        <v>1.3783078120526977</v>
      </c>
      <c r="U545">
        <v>1638.14</v>
      </c>
      <c r="V545">
        <f>'RD 2'!Z553/'RD 2'!Z$114</f>
        <v>1.1725962898413198</v>
      </c>
      <c r="W545">
        <v>1638.14</v>
      </c>
      <c r="X545">
        <f>'RD 2'!AA553/'RD 2'!AA$114</f>
        <v>1.1163280904300255</v>
      </c>
      <c r="Y545">
        <v>1638.14</v>
      </c>
      <c r="Z545">
        <f>'RD 2'!AB553/'RD 2'!AB$114</f>
        <v>1.3407214199624495</v>
      </c>
      <c r="AA545">
        <v>1638.14</v>
      </c>
      <c r="AB545">
        <f>'RD 2'!AE553/'RD 2'!AE$114</f>
        <v>1.2867413230767342</v>
      </c>
      <c r="AC545">
        <v>1638.14</v>
      </c>
      <c r="AD545">
        <f>'RD 2'!AF553/'RD 2'!AF$114</f>
        <v>1.183497171590195</v>
      </c>
      <c r="AE545">
        <v>1638.14</v>
      </c>
      <c r="AF545">
        <f>'RD 2'!AG553/'RD 2'!AG$114</f>
        <v>1.2119815524698954</v>
      </c>
      <c r="AG545">
        <v>1638.14</v>
      </c>
      <c r="AH545">
        <f>'RD 2'!AI553/'RD 2'!AI$114</f>
        <v>1.080983547956049</v>
      </c>
      <c r="AI545">
        <v>1638.14</v>
      </c>
      <c r="AJ545">
        <f>'RD 2'!AJ553/'RD 2'!AJ$114</f>
        <v>1.5911285934038624</v>
      </c>
      <c r="AK545">
        <v>1638.14</v>
      </c>
      <c r="AL545">
        <f>'RD 2'!AK553/'RD 2'!AK$114</f>
        <v>1.164247959175905</v>
      </c>
      <c r="AM545">
        <v>1638.14</v>
      </c>
      <c r="AN545">
        <f>'RD 2'!AL553/'RD 2'!AL$114</f>
        <v>1.3975116877731466</v>
      </c>
      <c r="AO545">
        <v>1638.14</v>
      </c>
      <c r="AP545">
        <f>'RD 2'!AM553/'RD 2'!AM$114</f>
        <v>1.25859899244535</v>
      </c>
      <c r="AQ545">
        <v>1638.14</v>
      </c>
      <c r="AR545">
        <f>'RD 2'!AN553/'RD 2'!AN$114</f>
        <v>1.1030843175287457</v>
      </c>
      <c r="AS545">
        <v>1638.14</v>
      </c>
      <c r="AT545">
        <f>'RD 2'!AP553/'RD 2'!AP$114</f>
        <v>1.085877619723975</v>
      </c>
      <c r="AU545">
        <v>1638.14</v>
      </c>
      <c r="AV545">
        <f>'RD 2'!AQ553/'RD 2'!AQ$114</f>
        <v>1.1386515098126335</v>
      </c>
      <c r="AW545">
        <v>1638.14</v>
      </c>
      <c r="AX545">
        <f>'RD 2'!AS553/'RD 2'!AS$114</f>
        <v>1.2921902273214447</v>
      </c>
      <c r="AY545">
        <v>1638.14</v>
      </c>
      <c r="AZ545">
        <f>'RD 2'!AV553/'RD 2'!AV$114</f>
        <v>1.1403359918547429</v>
      </c>
      <c r="BA545">
        <v>1638.14</v>
      </c>
      <c r="BB545">
        <f>'RD 2'!AW553/'RD 2'!AW$114</f>
        <v>1.2087682388870042</v>
      </c>
      <c r="BC545">
        <v>1638.14</v>
      </c>
      <c r="BD545">
        <f>'RD 2'!AY553/'RD 2'!AY$114</f>
        <v>1.2230805101068458</v>
      </c>
      <c r="BE545">
        <v>1638.14</v>
      </c>
      <c r="BF545">
        <f>'RD 2'!BB553/'RD 2'!BB$114</f>
        <v>1.1506879376760997</v>
      </c>
      <c r="BG545">
        <v>1638.14</v>
      </c>
      <c r="BH545">
        <f>'RD 2'!BD553/'RD 2'!BD$114</f>
        <v>1.1765123444251773</v>
      </c>
      <c r="BI545">
        <v>1638.14</v>
      </c>
      <c r="BJ545">
        <f>'RD 2'!BF553/'RD 2'!BF$114</f>
        <v>1.1234762311511037</v>
      </c>
    </row>
    <row r="546" spans="1:62">
      <c r="A546">
        <v>1641.14</v>
      </c>
      <c r="B546">
        <f>'RD 2'!B554/'RD 2'!B$114</f>
        <v>1.2411408257251353</v>
      </c>
      <c r="C546">
        <v>1641.14</v>
      </c>
      <c r="D546">
        <f>'RD 2'!C554/'RD 2'!C$114</f>
        <v>1.2076545960118428</v>
      </c>
      <c r="E546">
        <v>1641.14</v>
      </c>
      <c r="F546">
        <f>'RD 2'!D554/'RD 2'!D$114</f>
        <v>1.2774069257092313</v>
      </c>
      <c r="G546">
        <v>1641.14</v>
      </c>
      <c r="H546">
        <f>'RD 2'!G554/'RD 2'!G$114</f>
        <v>1.300945960639339</v>
      </c>
      <c r="I546">
        <v>1641.14</v>
      </c>
      <c r="J546">
        <f>'RD 2'!K554/'RD 2'!K$114</f>
        <v>1.212316303079076</v>
      </c>
      <c r="K546">
        <v>1641.14</v>
      </c>
      <c r="L546">
        <f>'RD 2'!M554/'RD 2'!M$114</f>
        <v>1.2574158359470538</v>
      </c>
      <c r="M546">
        <v>1641.14</v>
      </c>
      <c r="N546">
        <f>'RD 2'!R554/'RD 2'!R$114</f>
        <v>1.2701873113464082</v>
      </c>
      <c r="O546">
        <v>1641.14</v>
      </c>
      <c r="P546">
        <f>'RD 2'!T554/'RD 2'!T$114</f>
        <v>1.1895922618652723</v>
      </c>
      <c r="Q546">
        <v>1641.14</v>
      </c>
      <c r="R546">
        <f>'RD 2'!U554/'RD 2'!U$114</f>
        <v>1.2226410321550811</v>
      </c>
      <c r="S546">
        <v>1641.14</v>
      </c>
      <c r="T546">
        <f>'RD 2'!X554/'RD 2'!X$114</f>
        <v>1.383200907798027</v>
      </c>
      <c r="U546">
        <v>1641.14</v>
      </c>
      <c r="V546">
        <f>'RD 2'!Z554/'RD 2'!Z$114</f>
        <v>1.1783449370842503</v>
      </c>
      <c r="W546">
        <v>1641.14</v>
      </c>
      <c r="X546">
        <f>'RD 2'!AA554/'RD 2'!AA$114</f>
        <v>1.1317591214449496</v>
      </c>
      <c r="Y546">
        <v>1641.14</v>
      </c>
      <c r="Z546">
        <f>'RD 2'!AB554/'RD 2'!AB$114</f>
        <v>1.3444317022576411</v>
      </c>
      <c r="AA546">
        <v>1641.14</v>
      </c>
      <c r="AB546">
        <f>'RD 2'!AE554/'RD 2'!AE$114</f>
        <v>1.2640388207899831</v>
      </c>
      <c r="AC546">
        <v>1641.14</v>
      </c>
      <c r="AD546">
        <f>'RD 2'!AF554/'RD 2'!AF$114</f>
        <v>1.1651003561701239</v>
      </c>
      <c r="AE546">
        <v>1641.14</v>
      </c>
      <c r="AF546">
        <f>'RD 2'!AG554/'RD 2'!AG$114</f>
        <v>1.2191313717002934</v>
      </c>
      <c r="AG546">
        <v>1641.14</v>
      </c>
      <c r="AH546">
        <f>'RD 2'!AI554/'RD 2'!AI$114</f>
        <v>1.1031200913151333</v>
      </c>
      <c r="AI546">
        <v>1641.14</v>
      </c>
      <c r="AJ546">
        <f>'RD 2'!AJ554/'RD 2'!AJ$114</f>
        <v>1.575651622468174</v>
      </c>
      <c r="AK546">
        <v>1641.14</v>
      </c>
      <c r="AL546">
        <f>'RD 2'!AK554/'RD 2'!AK$114</f>
        <v>1.177179310852337</v>
      </c>
      <c r="AM546">
        <v>1641.14</v>
      </c>
      <c r="AN546">
        <f>'RD 2'!AL554/'RD 2'!AL$114</f>
        <v>1.376667919857411</v>
      </c>
      <c r="AO546">
        <v>1641.14</v>
      </c>
      <c r="AP546">
        <f>'RD 2'!AM554/'RD 2'!AM$114</f>
        <v>1.2623515237287291</v>
      </c>
      <c r="AQ546">
        <v>1641.14</v>
      </c>
      <c r="AR546">
        <f>'RD 2'!AN554/'RD 2'!AN$114</f>
        <v>1.1179826448603081</v>
      </c>
      <c r="AS546">
        <v>1641.14</v>
      </c>
      <c r="AT546">
        <f>'RD 2'!AP554/'RD 2'!AP$114</f>
        <v>1.0976342711591391</v>
      </c>
      <c r="AU546">
        <v>1641.14</v>
      </c>
      <c r="AV546">
        <f>'RD 2'!AQ554/'RD 2'!AQ$114</f>
        <v>1.1358203238705136</v>
      </c>
      <c r="AW546">
        <v>1641.14</v>
      </c>
      <c r="AX546">
        <f>'RD 2'!AS554/'RD 2'!AS$114</f>
        <v>1.3168515928833178</v>
      </c>
      <c r="AY546">
        <v>1641.14</v>
      </c>
      <c r="AZ546">
        <f>'RD 2'!AV554/'RD 2'!AV$114</f>
        <v>1.1253315709092857</v>
      </c>
      <c r="BA546">
        <v>1641.14</v>
      </c>
      <c r="BB546">
        <f>'RD 2'!AW554/'RD 2'!AW$114</f>
        <v>1.2105055989141504</v>
      </c>
      <c r="BC546">
        <v>1641.14</v>
      </c>
      <c r="BD546">
        <f>'RD 2'!AY554/'RD 2'!AY$114</f>
        <v>1.2093141130912548</v>
      </c>
      <c r="BE546">
        <v>1641.14</v>
      </c>
      <c r="BF546">
        <f>'RD 2'!BB554/'RD 2'!BB$114</f>
        <v>1.1469572816371001</v>
      </c>
      <c r="BG546">
        <v>1641.14</v>
      </c>
      <c r="BH546">
        <f>'RD 2'!BD554/'RD 2'!BD$114</f>
        <v>1.1881266022522932</v>
      </c>
      <c r="BI546">
        <v>1641.14</v>
      </c>
      <c r="BJ546">
        <f>'RD 2'!BF554/'RD 2'!BF$114</f>
        <v>1.1016905863349202</v>
      </c>
    </row>
    <row r="547" spans="1:62">
      <c r="A547">
        <v>1644.15</v>
      </c>
      <c r="B547">
        <f>'RD 2'!B555/'RD 2'!B$114</f>
        <v>1.2507069564514826</v>
      </c>
      <c r="C547">
        <v>1644.15</v>
      </c>
      <c r="D547">
        <f>'RD 2'!C555/'RD 2'!C$114</f>
        <v>1.2112104431844943</v>
      </c>
      <c r="E547">
        <v>1644.15</v>
      </c>
      <c r="F547">
        <f>'RD 2'!D555/'RD 2'!D$114</f>
        <v>1.2879015603272828</v>
      </c>
      <c r="G547">
        <v>1644.15</v>
      </c>
      <c r="H547">
        <f>'RD 2'!G555/'RD 2'!G$114</f>
        <v>1.2914356130622304</v>
      </c>
      <c r="I547">
        <v>1644.15</v>
      </c>
      <c r="J547">
        <f>'RD 2'!K555/'RD 2'!K$114</f>
        <v>1.1964010991002749</v>
      </c>
      <c r="K547">
        <v>1644.15</v>
      </c>
      <c r="L547">
        <f>'RD 2'!M555/'RD 2'!M$114</f>
        <v>1.2442096681276549</v>
      </c>
      <c r="M547">
        <v>1644.15</v>
      </c>
      <c r="N547">
        <f>'RD 2'!R555/'RD 2'!R$114</f>
        <v>1.2777201195323071</v>
      </c>
      <c r="O547">
        <v>1644.15</v>
      </c>
      <c r="P547">
        <f>'RD 2'!T555/'RD 2'!T$114</f>
        <v>1.1918213541735769</v>
      </c>
      <c r="Q547">
        <v>1644.15</v>
      </c>
      <c r="R547">
        <f>'RD 2'!U555/'RD 2'!U$114</f>
        <v>1.2253276185221817</v>
      </c>
      <c r="S547">
        <v>1644.15</v>
      </c>
      <c r="T547">
        <f>'RD 2'!X555/'RD 2'!X$114</f>
        <v>1.3654312443018317</v>
      </c>
      <c r="U547">
        <v>1644.15</v>
      </c>
      <c r="V547">
        <f>'RD 2'!Z555/'RD 2'!Z$114</f>
        <v>1.1550948526795091</v>
      </c>
      <c r="W547">
        <v>1644.15</v>
      </c>
      <c r="X547">
        <f>'RD 2'!AA555/'RD 2'!AA$114</f>
        <v>1.1168912667444388</v>
      </c>
      <c r="Y547">
        <v>1644.15</v>
      </c>
      <c r="Z547">
        <f>'RD 2'!AB555/'RD 2'!AB$114</f>
        <v>1.3276263059794204</v>
      </c>
      <c r="AA547">
        <v>1644.15</v>
      </c>
      <c r="AB547">
        <f>'RD 2'!AE555/'RD 2'!AE$114</f>
        <v>1.2967806205703734</v>
      </c>
      <c r="AC547">
        <v>1644.15</v>
      </c>
      <c r="AD547">
        <f>'RD 2'!AF555/'RD 2'!AF$114</f>
        <v>1.1642556044416512</v>
      </c>
      <c r="AE547">
        <v>1644.15</v>
      </c>
      <c r="AF547">
        <f>'RD 2'!AG555/'RD 2'!AG$114</f>
        <v>1.2267171555179108</v>
      </c>
      <c r="AG547">
        <v>1644.15</v>
      </c>
      <c r="AH547">
        <f>'RD 2'!AI555/'RD 2'!AI$114</f>
        <v>1.0980361004958221</v>
      </c>
      <c r="AI547">
        <v>1644.15</v>
      </c>
      <c r="AJ547">
        <f>'RD 2'!AJ555/'RD 2'!AJ$114</f>
        <v>1.5632940410233995</v>
      </c>
      <c r="AK547">
        <v>1644.15</v>
      </c>
      <c r="AL547">
        <f>'RD 2'!AK555/'RD 2'!AK$114</f>
        <v>1.1665216034267061</v>
      </c>
      <c r="AM547">
        <v>1644.15</v>
      </c>
      <c r="AN547">
        <f>'RD 2'!AL555/'RD 2'!AL$114</f>
        <v>1.4294068494160173</v>
      </c>
      <c r="AO547">
        <v>1644.15</v>
      </c>
      <c r="AP547">
        <f>'RD 2'!AM555/'RD 2'!AM$114</f>
        <v>1.2498931198679104</v>
      </c>
      <c r="AQ547">
        <v>1644.15</v>
      </c>
      <c r="AR547">
        <f>'RD 2'!AN555/'RD 2'!AN$114</f>
        <v>1.1331850196884328</v>
      </c>
      <c r="AS547">
        <v>1644.15</v>
      </c>
      <c r="AT547">
        <f>'RD 2'!AP555/'RD 2'!AP$114</f>
        <v>1.0820280966876823</v>
      </c>
      <c r="AU547">
        <v>1644.15</v>
      </c>
      <c r="AV547">
        <f>'RD 2'!AQ555/'RD 2'!AQ$114</f>
        <v>1.1433701530495002</v>
      </c>
      <c r="AW547">
        <v>1644.15</v>
      </c>
      <c r="AX547">
        <f>'RD 2'!AS555/'RD 2'!AS$114</f>
        <v>1.3295905764185898</v>
      </c>
      <c r="AY547">
        <v>1644.15</v>
      </c>
      <c r="AZ547">
        <f>'RD 2'!AV555/'RD 2'!AV$114</f>
        <v>1.1528396759759572</v>
      </c>
      <c r="BA547">
        <v>1644.15</v>
      </c>
      <c r="BB547">
        <f>'RD 2'!AW555/'RD 2'!AW$114</f>
        <v>1.2024703087885991</v>
      </c>
      <c r="BC547">
        <v>1644.15</v>
      </c>
      <c r="BD547">
        <f>'RD 2'!AY555/'RD 2'!AY$114</f>
        <v>1.2019341889179482</v>
      </c>
      <c r="BE547">
        <v>1644.15</v>
      </c>
      <c r="BF547">
        <f>'RD 2'!BB555/'RD 2'!BB$114</f>
        <v>1.1216107656074272</v>
      </c>
      <c r="BG547">
        <v>1644.15</v>
      </c>
      <c r="BH547">
        <f>'RD 2'!BD555/'RD 2'!BD$114</f>
        <v>1.1652572904483842</v>
      </c>
      <c r="BI547">
        <v>1644.15</v>
      </c>
      <c r="BJ547">
        <f>'RD 2'!BF555/'RD 2'!BF$114</f>
        <v>1.0861564743790326</v>
      </c>
    </row>
    <row r="548" spans="1:62">
      <c r="A548">
        <v>1647.16</v>
      </c>
      <c r="B548">
        <f>'RD 2'!B556/'RD 2'!B$114</f>
        <v>1.2529045810778054</v>
      </c>
      <c r="C548">
        <v>1647.16</v>
      </c>
      <c r="D548">
        <f>'RD 2'!C556/'RD 2'!C$114</f>
        <v>1.2270635951625668</v>
      </c>
      <c r="E548">
        <v>1647.16</v>
      </c>
      <c r="F548">
        <f>'RD 2'!D556/'RD 2'!D$114</f>
        <v>1.2806252803254339</v>
      </c>
      <c r="G548">
        <v>1647.16</v>
      </c>
      <c r="H548">
        <f>'RD 2'!G556/'RD 2'!G$114</f>
        <v>1.2950309883657716</v>
      </c>
      <c r="I548">
        <v>1647.16</v>
      </c>
      <c r="J548">
        <f>'RD 2'!K556/'RD 2'!K$114</f>
        <v>1.2157267039316761</v>
      </c>
      <c r="K548">
        <v>1647.16</v>
      </c>
      <c r="L548">
        <f>'RD 2'!M556/'RD 2'!M$114</f>
        <v>1.2566611977859454</v>
      </c>
      <c r="M548">
        <v>1647.16</v>
      </c>
      <c r="N548">
        <f>'RD 2'!R556/'RD 2'!R$114</f>
        <v>1.2931753639137205</v>
      </c>
      <c r="O548">
        <v>1647.16</v>
      </c>
      <c r="P548">
        <f>'RD 2'!T556/'RD 2'!T$114</f>
        <v>1.1955365080207514</v>
      </c>
      <c r="Q548">
        <v>1647.16</v>
      </c>
      <c r="R548">
        <f>'RD 2'!U556/'RD 2'!U$114</f>
        <v>1.2308229088185239</v>
      </c>
      <c r="S548">
        <v>1647.16</v>
      </c>
      <c r="T548">
        <f>'RD 2'!X556/'RD 2'!X$114</f>
        <v>1.3920857395461244</v>
      </c>
      <c r="U548">
        <v>1647.16</v>
      </c>
      <c r="V548">
        <f>'RD 2'!Z556/'RD 2'!Z$114</f>
        <v>1.1548393572464899</v>
      </c>
      <c r="W548">
        <v>1647.16</v>
      </c>
      <c r="X548">
        <f>'RD 2'!AA556/'RD 2'!AA$114</f>
        <v>1.1207208656824492</v>
      </c>
      <c r="Y548">
        <v>1647.16</v>
      </c>
      <c r="Z548">
        <f>'RD 2'!AB556/'RD 2'!AB$114</f>
        <v>1.3148585698459674</v>
      </c>
      <c r="AA548">
        <v>1647.16</v>
      </c>
      <c r="AB548">
        <f>'RD 2'!AE556/'RD 2'!AE$114</f>
        <v>1.2952975425315401</v>
      </c>
      <c r="AC548">
        <v>1647.16</v>
      </c>
      <c r="AD548">
        <f>'RD 2'!AF556/'RD 2'!AF$114</f>
        <v>1.142104336895035</v>
      </c>
      <c r="AE548">
        <v>1647.16</v>
      </c>
      <c r="AF548">
        <f>'RD 2'!AG556/'RD 2'!AG$114</f>
        <v>1.2156436550025385</v>
      </c>
      <c r="AG548">
        <v>1647.16</v>
      </c>
      <c r="AH548">
        <f>'RD 2'!AI556/'RD 2'!AI$114</f>
        <v>1.1353186998374378</v>
      </c>
      <c r="AI548">
        <v>1647.16</v>
      </c>
      <c r="AJ548">
        <f>'RD 2'!AJ556/'RD 2'!AJ$114</f>
        <v>1.5457774692667292</v>
      </c>
      <c r="AK548">
        <v>1647.16</v>
      </c>
      <c r="AL548">
        <f>'RD 2'!AK556/'RD 2'!AK$114</f>
        <v>1.1615480066280786</v>
      </c>
      <c r="AM548">
        <v>1647.16</v>
      </c>
      <c r="AN548">
        <f>'RD 2'!AL556/'RD 2'!AL$114</f>
        <v>1.4156975255519764</v>
      </c>
      <c r="AO548">
        <v>1647.16</v>
      </c>
      <c r="AP548">
        <f>'RD 2'!AM556/'RD 2'!AM$114</f>
        <v>1.2785624588729267</v>
      </c>
      <c r="AQ548">
        <v>1647.16</v>
      </c>
      <c r="AR548">
        <f>'RD 2'!AN556/'RD 2'!AN$114</f>
        <v>1.1394179933679642</v>
      </c>
      <c r="AS548">
        <v>1647.16</v>
      </c>
      <c r="AT548">
        <f>'RD 2'!AP556/'RD 2'!AP$114</f>
        <v>1.085773578560832</v>
      </c>
      <c r="AU548">
        <v>1647.16</v>
      </c>
      <c r="AV548">
        <f>'RD 2'!AQ556/'RD 2'!AQ$114</f>
        <v>1.139166270893019</v>
      </c>
      <c r="AW548">
        <v>1647.16</v>
      </c>
      <c r="AX548">
        <f>'RD 2'!AS556/'RD 2'!AS$114</f>
        <v>1.3212612410301428</v>
      </c>
      <c r="AY548">
        <v>1647.16</v>
      </c>
      <c r="AZ548">
        <f>'RD 2'!AV556/'RD 2'!AV$114</f>
        <v>1.1425866549965613</v>
      </c>
      <c r="BA548">
        <v>1647.16</v>
      </c>
      <c r="BB548">
        <f>'RD 2'!AW556/'RD 2'!AW$114</f>
        <v>1.2164777740074657</v>
      </c>
      <c r="BC548">
        <v>1647.16</v>
      </c>
      <c r="BD548">
        <f>'RD 2'!AY556/'RD 2'!AY$114</f>
        <v>1.2044887780548621</v>
      </c>
      <c r="BE548">
        <v>1647.16</v>
      </c>
      <c r="BF548">
        <f>'RD 2'!BB556/'RD 2'!BB$114</f>
        <v>1.1433363507757184</v>
      </c>
      <c r="BG548">
        <v>1647.16</v>
      </c>
      <c r="BH548">
        <f>'RD 2'!BD556/'RD 2'!BD$114</f>
        <v>1.1659756981490308</v>
      </c>
      <c r="BI548">
        <v>1647.16</v>
      </c>
      <c r="BJ548">
        <f>'RD 2'!BF556/'RD 2'!BF$114</f>
        <v>1.1101206836768345</v>
      </c>
    </row>
    <row r="549" spans="1:62">
      <c r="A549">
        <v>1650.17</v>
      </c>
      <c r="B549">
        <f>'RD 2'!B559/'RD 2'!B$114</f>
        <v>1.2792760765936817</v>
      </c>
      <c r="C549">
        <v>1650.17</v>
      </c>
      <c r="D549">
        <f>'RD 2'!C559/'RD 2'!C$114</f>
        <v>1.2488431590950584</v>
      </c>
      <c r="E549">
        <v>1650.17</v>
      </c>
      <c r="F549">
        <f>'RD 2'!D559/'RD 2'!D$114</f>
        <v>1.3109897564869961</v>
      </c>
      <c r="G549">
        <v>1650.17</v>
      </c>
      <c r="H549">
        <f>'RD 2'!G559/'RD 2'!G$114</f>
        <v>1.3426987060998152</v>
      </c>
      <c r="I549">
        <v>1650.17</v>
      </c>
      <c r="J549">
        <f>'RD 2'!K559/'RD 2'!K$114</f>
        <v>1.231641907910477</v>
      </c>
      <c r="K549">
        <v>1650.17</v>
      </c>
      <c r="L549">
        <f>'RD 2'!M559/'RD 2'!M$114</f>
        <v>1.2468509016915348</v>
      </c>
      <c r="M549">
        <v>1650.17</v>
      </c>
      <c r="N549">
        <f>'RD 2'!R559/'RD 2'!R$114</f>
        <v>1.2842139196925648</v>
      </c>
      <c r="O549">
        <v>1650.17</v>
      </c>
      <c r="P549">
        <f>'RD 2'!T559/'RD 2'!T$114</f>
        <v>1.2023476234072381</v>
      </c>
      <c r="Q549">
        <v>1650.17</v>
      </c>
      <c r="R549">
        <f>'RD 2'!U559/'RD 2'!U$114</f>
        <v>1.2449885460268728</v>
      </c>
      <c r="S549">
        <v>1650.17</v>
      </c>
      <c r="T549">
        <f>'RD 2'!X559/'RD 2'!X$114</f>
        <v>1.3882227692208646</v>
      </c>
      <c r="U549">
        <v>1650.17</v>
      </c>
      <c r="V549">
        <f>'RD 2'!Z559/'RD 2'!Z$114</f>
        <v>1.1806443959814226</v>
      </c>
      <c r="W549">
        <v>1650.17</v>
      </c>
      <c r="X549">
        <f>'RD 2'!AA559/'RD 2'!AA$114</f>
        <v>1.1322096624964804</v>
      </c>
      <c r="Y549">
        <v>1650.17</v>
      </c>
      <c r="Z549">
        <f>'RD 2'!AB559/'RD 2'!AB$114</f>
        <v>1.3618918542350131</v>
      </c>
      <c r="AA549">
        <v>1650.17</v>
      </c>
      <c r="AB549">
        <f>'RD 2'!AE559/'RD 2'!AE$114</f>
        <v>1.267004976867649</v>
      </c>
      <c r="AC549">
        <v>1650.17</v>
      </c>
      <c r="AD549">
        <f>'RD 2'!AF559/'RD 2'!AF$114</f>
        <v>1.1838726168028497</v>
      </c>
      <c r="AE549">
        <v>1650.17</v>
      </c>
      <c r="AF549">
        <f>'RD 2'!AG559/'RD 2'!AG$114</f>
        <v>1.2342157464180841</v>
      </c>
      <c r="AG549">
        <v>1650.17</v>
      </c>
      <c r="AH549">
        <f>'RD 2'!AI559/'RD 2'!AI$114</f>
        <v>1.1039674231183518</v>
      </c>
      <c r="AI549">
        <v>1650.17</v>
      </c>
      <c r="AJ549">
        <f>'RD 2'!AJ559/'RD 2'!AJ$114</f>
        <v>1.6054057991507378</v>
      </c>
      <c r="AK549">
        <v>1650.17</v>
      </c>
      <c r="AL549">
        <f>'RD 2'!AK559/'RD 2'!AK$114</f>
        <v>1.1560059987667506</v>
      </c>
      <c r="AM549">
        <v>1650.17</v>
      </c>
      <c r="AN549">
        <f>'RD 2'!AL559/'RD 2'!AL$114</f>
        <v>1.4131794864749077</v>
      </c>
      <c r="AO549">
        <v>1650.17</v>
      </c>
      <c r="AP549">
        <f>'RD 2'!AM559/'RD 2'!AM$114</f>
        <v>1.245840386081861</v>
      </c>
      <c r="AQ549">
        <v>1650.17</v>
      </c>
      <c r="AR549">
        <f>'RD 2'!AN559/'RD 2'!AN$114</f>
        <v>1.1312087109607767</v>
      </c>
      <c r="AS549">
        <v>1650.17</v>
      </c>
      <c r="AT549">
        <f>'RD 2'!AP559/'RD 2'!AP$114</f>
        <v>1.1408113538635034</v>
      </c>
      <c r="AU549">
        <v>1650.17</v>
      </c>
      <c r="AV549">
        <f>'RD 2'!AQ559/'RD 2'!AQ$114</f>
        <v>1.219554792946548</v>
      </c>
      <c r="AW549">
        <v>1650.17</v>
      </c>
      <c r="AX549">
        <f>'RD 2'!AS559/'RD 2'!AS$114</f>
        <v>1.3346535057723519</v>
      </c>
      <c r="AY549">
        <v>1650.17</v>
      </c>
      <c r="AZ549">
        <f>'RD 2'!AV559/'RD 2'!AV$114</f>
        <v>1.1289576393044378</v>
      </c>
      <c r="BA549">
        <v>1650.17</v>
      </c>
      <c r="BB549">
        <f>'RD 2'!AW559/'RD 2'!AW$114</f>
        <v>1.2447098744485925</v>
      </c>
      <c r="BC549">
        <v>1650.17</v>
      </c>
      <c r="BD549">
        <f>'RD 2'!AY559/'RD 2'!AY$114</f>
        <v>1.2095979563286896</v>
      </c>
      <c r="BE549">
        <v>1650.17</v>
      </c>
      <c r="BF549">
        <f>'RD 2'!BB559/'RD 2'!BB$114</f>
        <v>1.1167828577922516</v>
      </c>
      <c r="BG549">
        <v>1650.17</v>
      </c>
      <c r="BH549">
        <f>'RD 2'!BD559/'RD 2'!BD$114</f>
        <v>1.1538825018548171</v>
      </c>
      <c r="BI549">
        <v>1650.17</v>
      </c>
      <c r="BJ549">
        <f>'RD 2'!BF559/'RD 2'!BF$114</f>
        <v>1.1039638710113915</v>
      </c>
    </row>
    <row r="550" spans="1:62">
      <c r="A550">
        <v>1653.18</v>
      </c>
      <c r="B550">
        <f>'RD 2'!B560/'RD 2'!B$114</f>
        <v>1.17650480730387</v>
      </c>
      <c r="C550">
        <v>1653.18</v>
      </c>
      <c r="D550">
        <f>'RD 2'!C560/'RD 2'!C$114</f>
        <v>1.1875047953668163</v>
      </c>
      <c r="E550">
        <v>1653.18</v>
      </c>
      <c r="F550">
        <f>'RD 2'!D560/'RD 2'!D$114</f>
        <v>1.254878443395814</v>
      </c>
      <c r="G550">
        <v>1653.18</v>
      </c>
      <c r="H550">
        <f>'RD 2'!G560/'RD 2'!G$114</f>
        <v>1.2375049835091154</v>
      </c>
      <c r="I550">
        <v>1653.18</v>
      </c>
      <c r="J550">
        <f>'RD 2'!K560/'RD 2'!K$114</f>
        <v>1.1437834859458718</v>
      </c>
      <c r="K550">
        <v>1653.18</v>
      </c>
      <c r="L550">
        <f>'RD 2'!M560/'RD 2'!M$114</f>
        <v>1.2132695035222061</v>
      </c>
      <c r="M550">
        <v>1653.18</v>
      </c>
      <c r="N550">
        <f>'RD 2'!R560/'RD 2'!R$114</f>
        <v>1.2800578875899999</v>
      </c>
      <c r="O550">
        <v>1653.18</v>
      </c>
      <c r="P550">
        <f>'RD 2'!T560/'RD 2'!T$114</f>
        <v>1.181295084939916</v>
      </c>
      <c r="Q550">
        <v>1653.18</v>
      </c>
      <c r="R550">
        <f>'RD 2'!U560/'RD 2'!U$114</f>
        <v>1.1952866982355106</v>
      </c>
      <c r="S550">
        <v>1653.18</v>
      </c>
      <c r="T550">
        <f>'RD 2'!X560/'RD 2'!X$114</f>
        <v>1.365688775656849</v>
      </c>
      <c r="U550">
        <v>1653.18</v>
      </c>
      <c r="V550">
        <f>'RD 2'!Z560/'RD 2'!Z$114</f>
        <v>1.1570110684271524</v>
      </c>
      <c r="W550">
        <v>1653.18</v>
      </c>
      <c r="X550">
        <f>'RD 2'!AA560/'RD 2'!AA$114</f>
        <v>1.1168912667444388</v>
      </c>
      <c r="Y550">
        <v>1653.18</v>
      </c>
      <c r="Z550">
        <f>'RD 2'!AB560/'RD 2'!AB$114</f>
        <v>1.3304635806757437</v>
      </c>
      <c r="AA550">
        <v>1653.18</v>
      </c>
      <c r="AB550">
        <f>'RD 2'!AE560/'RD 2'!AE$114</f>
        <v>1.267004976867649</v>
      </c>
      <c r="AC550">
        <v>1653.18</v>
      </c>
      <c r="AD550">
        <f>'RD 2'!AF560/'RD 2'!AF$114</f>
        <v>1.138819191284308</v>
      </c>
      <c r="AE550">
        <v>1653.18</v>
      </c>
      <c r="AF550">
        <f>'RD 2'!AG560/'RD 2'!AG$114</f>
        <v>1.1961996344125536</v>
      </c>
      <c r="AG550">
        <v>1653.18</v>
      </c>
      <c r="AH550">
        <f>'RD 2'!AI560/'RD 2'!AI$114</f>
        <v>1.0805598820544398</v>
      </c>
      <c r="AI550">
        <v>1653.18</v>
      </c>
      <c r="AJ550">
        <f>'RD 2'!AJ560/'RD 2'!AJ$114</f>
        <v>1.552376177805201</v>
      </c>
      <c r="AK550">
        <v>1653.18</v>
      </c>
      <c r="AL550">
        <f>'RD 2'!AK560/'RD 2'!AK$114</f>
        <v>1.1615480066280786</v>
      </c>
      <c r="AM550">
        <v>1653.18</v>
      </c>
      <c r="AN550">
        <f>'RD 2'!AL560/'RD 2'!AL$114</f>
        <v>1.3832427996697572</v>
      </c>
      <c r="AO550">
        <v>1653.18</v>
      </c>
      <c r="AP550">
        <f>'RD 2'!AM560/'RD 2'!AM$114</f>
        <v>1.2578484861886741</v>
      </c>
      <c r="AQ550">
        <v>1653.18</v>
      </c>
      <c r="AR550">
        <f>'RD 2'!AN560/'RD 2'!AN$114</f>
        <v>1.1292324022331204</v>
      </c>
      <c r="AS550">
        <v>1653.18</v>
      </c>
      <c r="AT550">
        <f>'RD 2'!AP560/'RD 2'!AP$114</f>
        <v>1.0609077405696439</v>
      </c>
      <c r="AU550">
        <v>1653.18</v>
      </c>
      <c r="AV550">
        <f>'RD 2'!AQ560/'RD 2'!AQ$114</f>
        <v>1.0933525347387132</v>
      </c>
      <c r="AW550">
        <v>1653.18</v>
      </c>
      <c r="AX550">
        <f>'RD 2'!AS560/'RD 2'!AS$114</f>
        <v>1.2900670633988995</v>
      </c>
      <c r="AY550">
        <v>1653.18</v>
      </c>
      <c r="AZ550">
        <f>'RD 2'!AV560/'RD 2'!AV$114</f>
        <v>1.1359597024123178</v>
      </c>
      <c r="BA550">
        <v>1653.18</v>
      </c>
      <c r="BB550">
        <f>'RD 2'!AW560/'RD 2'!AW$114</f>
        <v>1.1568646080760099</v>
      </c>
      <c r="BC550">
        <v>1653.18</v>
      </c>
      <c r="BD550">
        <f>'RD 2'!AY560/'RD 2'!AY$114</f>
        <v>1.2185390183078881</v>
      </c>
      <c r="BE550">
        <v>1653.18</v>
      </c>
      <c r="BF550">
        <f>'RD 2'!BB560/'RD 2'!BB$114</f>
        <v>1.1212815900745745</v>
      </c>
      <c r="BG550">
        <v>1653.18</v>
      </c>
      <c r="BH550">
        <f>'RD 2'!BD560/'RD 2'!BD$114</f>
        <v>1.142268244027701</v>
      </c>
      <c r="BI550">
        <v>1653.18</v>
      </c>
      <c r="BJ550">
        <f>'RD 2'!BF560/'RD 2'!BF$114</f>
        <v>1.0985648199047719</v>
      </c>
    </row>
    <row r="551" spans="1:62">
      <c r="A551">
        <v>1656.18</v>
      </c>
      <c r="B551">
        <f>'RD 2'!B561/'RD 2'!B$114</f>
        <v>1.2042982952250141</v>
      </c>
      <c r="C551">
        <v>1656.18</v>
      </c>
      <c r="D551">
        <f>'RD 2'!C561/'RD 2'!C$114</f>
        <v>1.1897271998497236</v>
      </c>
      <c r="E551">
        <v>1656.18</v>
      </c>
      <c r="F551">
        <f>'RD 2'!D561/'RD 2'!D$114</f>
        <v>1.2578169410888684</v>
      </c>
      <c r="G551">
        <v>1656.18</v>
      </c>
      <c r="H551">
        <f>'RD 2'!G561/'RD 2'!G$114</f>
        <v>1.3048892754883841</v>
      </c>
      <c r="I551">
        <v>1656.18</v>
      </c>
      <c r="J551">
        <f>'RD 2'!K561/'RD 2'!K$114</f>
        <v>1.2019227004806752</v>
      </c>
      <c r="K551">
        <v>1656.18</v>
      </c>
      <c r="L551">
        <f>'RD 2'!M561/'RD 2'!M$114</f>
        <v>1.2325127766304731</v>
      </c>
      <c r="M551">
        <v>1656.18</v>
      </c>
      <c r="N551">
        <f>'RD 2'!R561/'RD 2'!R$114</f>
        <v>1.2735640874297423</v>
      </c>
      <c r="O551">
        <v>1656.18</v>
      </c>
      <c r="P551">
        <f>'RD 2'!T561/'RD 2'!T$114</f>
        <v>1.1798090234010461</v>
      </c>
      <c r="Q551">
        <v>1656.18</v>
      </c>
      <c r="R551">
        <f>'RD 2'!U561/'RD 2'!U$114</f>
        <v>1.1889365850041818</v>
      </c>
      <c r="S551">
        <v>1656.18</v>
      </c>
      <c r="T551">
        <f>'RD 2'!X561/'RD 2'!X$114</f>
        <v>1.3866775810907606</v>
      </c>
      <c r="U551">
        <v>1656.18</v>
      </c>
      <c r="V551">
        <f>'RD 2'!Z561/'RD 2'!Z$114</f>
        <v>1.1602047613398916</v>
      </c>
      <c r="W551">
        <v>1656.18</v>
      </c>
      <c r="X551">
        <f>'RD 2'!AA561/'RD 2'!AA$114</f>
        <v>1.1133995735950764</v>
      </c>
      <c r="Y551">
        <v>1656.18</v>
      </c>
      <c r="Z551">
        <f>'RD 2'!AB561/'RD 2'!AB$114</f>
        <v>1.3037277229603927</v>
      </c>
      <c r="AA551">
        <v>1656.18</v>
      </c>
      <c r="AB551">
        <f>'RD 2'!AE561/'RD 2'!AE$114</f>
        <v>1.2557107671873051</v>
      </c>
      <c r="AC551">
        <v>1656.18</v>
      </c>
      <c r="AD551">
        <f>'RD 2'!AF561/'RD 2'!AF$114</f>
        <v>1.1258663314477271</v>
      </c>
      <c r="AE551">
        <v>1656.18</v>
      </c>
      <c r="AF551">
        <f>'RD 2'!AG561/'RD 2'!AG$114</f>
        <v>1.1981178785963191</v>
      </c>
      <c r="AG551">
        <v>1656.18</v>
      </c>
      <c r="AH551">
        <f>'RD 2'!AI561/'RD 2'!AI$114</f>
        <v>1.0925284437749017</v>
      </c>
      <c r="AI551">
        <v>1656.18</v>
      </c>
      <c r="AJ551">
        <f>'RD 2'!AJ561/'RD 2'!AJ$114</f>
        <v>1.5528560838807262</v>
      </c>
      <c r="AK551">
        <v>1656.18</v>
      </c>
      <c r="AL551">
        <f>'RD 2'!AK561/'RD 2'!AK$114</f>
        <v>1.1670900144894065</v>
      </c>
      <c r="AM551">
        <v>1656.18</v>
      </c>
      <c r="AN551">
        <f>'RD 2'!AL561/'RD 2'!AL$114</f>
        <v>1.3758285734983882</v>
      </c>
      <c r="AO551">
        <v>1656.18</v>
      </c>
      <c r="AP551">
        <f>'RD 2'!AM561/'RD 2'!AM$114</f>
        <v>1.2275280334189709</v>
      </c>
      <c r="AQ551">
        <v>1656.18</v>
      </c>
      <c r="AR551">
        <f>'RD 2'!AN561/'RD 2'!AN$114</f>
        <v>1.1391139458714017</v>
      </c>
      <c r="AS551">
        <v>1656.18</v>
      </c>
      <c r="AT551">
        <f>'RD 2'!AP561/'RD 2'!AP$114</f>
        <v>1.1142808572620266</v>
      </c>
      <c r="AU551">
        <v>1656.18</v>
      </c>
      <c r="AV551">
        <f>'RD 2'!AQ561/'RD 2'!AQ$114</f>
        <v>1.1431985660227051</v>
      </c>
      <c r="AW551">
        <v>1656.18</v>
      </c>
      <c r="AX551">
        <f>'RD 2'!AS561/'RD 2'!AS$114</f>
        <v>1.3114620229260872</v>
      </c>
      <c r="AY551">
        <v>1656.18</v>
      </c>
      <c r="AZ551">
        <f>'RD 2'!AV561/'RD 2'!AV$114</f>
        <v>1.157215965418382</v>
      </c>
      <c r="BA551">
        <v>1656.18</v>
      </c>
      <c r="BB551">
        <f>'RD 2'!AW561/'RD 2'!AW$114</f>
        <v>1.2061621988462849</v>
      </c>
      <c r="BC551">
        <v>1656.18</v>
      </c>
      <c r="BD551">
        <f>'RD 2'!AY561/'RD 2'!AY$114</f>
        <v>1.20349532672384</v>
      </c>
      <c r="BE551">
        <v>1656.18</v>
      </c>
      <c r="BF551">
        <f>'RD 2'!BB561/'RD 2'!BB$114</f>
        <v>1.1021894091691065</v>
      </c>
      <c r="BG551">
        <v>1656.18</v>
      </c>
      <c r="BH551">
        <f>'RD 2'!BD561/'RD 2'!BD$114</f>
        <v>1.1562771941903049</v>
      </c>
      <c r="BI551">
        <v>1656.18</v>
      </c>
      <c r="BJ551">
        <f>'RD 2'!BF561/'RD 2'!BF$114</f>
        <v>1.0837884695077085</v>
      </c>
    </row>
    <row r="552" spans="1:62">
      <c r="A552">
        <v>1659.19</v>
      </c>
      <c r="B552">
        <f>'RD 2'!B562/'RD 2'!B$114</f>
        <v>1.116522582208936</v>
      </c>
      <c r="C552">
        <v>1659.19</v>
      </c>
      <c r="D552">
        <f>'RD 2'!C562/'RD 2'!C$114</f>
        <v>1.125573790443132</v>
      </c>
      <c r="E552">
        <v>1659.19</v>
      </c>
      <c r="F552">
        <f>'RD 2'!D562/'RD 2'!D$114</f>
        <v>1.2455032364703547</v>
      </c>
      <c r="G552">
        <v>1659.19</v>
      </c>
      <c r="H552">
        <f>'RD 2'!G562/'RD 2'!G$114</f>
        <v>1.3469899604943643</v>
      </c>
      <c r="I552">
        <v>1659.19</v>
      </c>
      <c r="J552">
        <f>'RD 2'!K562/'RD 2'!K$114</f>
        <v>1.1275434818858707</v>
      </c>
      <c r="K552">
        <v>1659.19</v>
      </c>
      <c r="L552">
        <f>'RD 2'!M562/'RD 2'!M$114</f>
        <v>1.198365399840313</v>
      </c>
      <c r="M552">
        <v>1659.19</v>
      </c>
      <c r="N552">
        <f>'RD 2'!R562/'RD 2'!R$114</f>
        <v>1.2720055753912805</v>
      </c>
      <c r="O552">
        <v>1659.19</v>
      </c>
      <c r="P552">
        <f>'RD 2'!T562/'RD 2'!T$114</f>
        <v>1.2128738926408991</v>
      </c>
      <c r="Q552">
        <v>1659.19</v>
      </c>
      <c r="R552">
        <f>'RD 2'!U562/'RD 2'!U$114</f>
        <v>1.2161688013616112</v>
      </c>
      <c r="S552">
        <v>1659.19</v>
      </c>
      <c r="T552">
        <f>'RD 2'!X562/'RD 2'!X$114</f>
        <v>1.4522193109426687</v>
      </c>
      <c r="U552">
        <v>1659.19</v>
      </c>
      <c r="V552">
        <f>'RD 2'!Z562/'RD 2'!Z$114</f>
        <v>1.13414422717194</v>
      </c>
      <c r="W552">
        <v>1659.19</v>
      </c>
      <c r="X552">
        <f>'RD 2'!AA562/'RD 2'!AA$114</f>
        <v>1.0811858884106362</v>
      </c>
      <c r="Y552">
        <v>1659.19</v>
      </c>
      <c r="Z552">
        <f>'RD 2'!AB562/'RD 2'!AB$114</f>
        <v>1.3228247641856432</v>
      </c>
      <c r="AA552">
        <v>1659.19</v>
      </c>
      <c r="AB552">
        <f>'RD 2'!AE562/'RD 2'!AE$114</f>
        <v>1.2338068453830022</v>
      </c>
      <c r="AC552">
        <v>1659.19</v>
      </c>
      <c r="AD552">
        <f>'RD 2'!AF562/'RD 2'!AF$114</f>
        <v>1.1500825476639434</v>
      </c>
      <c r="AE552">
        <v>1659.19</v>
      </c>
      <c r="AF552">
        <f>'RD 2'!AG562/'RD 2'!AG$114</f>
        <v>1.1748373696388037</v>
      </c>
      <c r="AG552">
        <v>1659.19</v>
      </c>
      <c r="AH552">
        <f>'RD 2'!AI562/'RD 2'!AI$114</f>
        <v>1.0871267035293835</v>
      </c>
      <c r="AI552">
        <v>1659.19</v>
      </c>
      <c r="AJ552">
        <f>'RD 2'!AJ562/'RD 2'!AJ$114</f>
        <v>1.5037856876582727</v>
      </c>
      <c r="AK552">
        <v>1659.19</v>
      </c>
      <c r="AL552">
        <f>'RD 2'!AK562/'RD 2'!AK$114</f>
        <v>1.1362537143379148</v>
      </c>
      <c r="AM552">
        <v>1659.19</v>
      </c>
      <c r="AN552">
        <f>'RD 2'!AL562/'RD 2'!AL$114</f>
        <v>1.335260166145614</v>
      </c>
      <c r="AO552">
        <v>1659.19</v>
      </c>
      <c r="AP552">
        <f>'RD 2'!AM562/'RD 2'!AM$114</f>
        <v>1.1912035305958613</v>
      </c>
      <c r="AQ552">
        <v>1659.19</v>
      </c>
      <c r="AR552">
        <f>'RD 2'!AN562/'RD 2'!AN$114</f>
        <v>1.0966993201009332</v>
      </c>
      <c r="AS552">
        <v>1659.19</v>
      </c>
      <c r="AT552">
        <f>'RD 2'!AP562/'RD 2'!AP$114</f>
        <v>0.98370919751750341</v>
      </c>
      <c r="AU552">
        <v>1659.19</v>
      </c>
      <c r="AV552">
        <f>'RD 2'!AQ562/'RD 2'!AQ$114</f>
        <v>1.0237739953732787</v>
      </c>
      <c r="AW552">
        <v>1659.19</v>
      </c>
      <c r="AX552">
        <f>'RD 2'!AS562/'RD 2'!AS$114</f>
        <v>1.2805944858983125</v>
      </c>
      <c r="AY552">
        <v>1659.19</v>
      </c>
      <c r="AZ552">
        <f>'RD 2'!AV562/'RD 2'!AV$114</f>
        <v>1.0960729500656443</v>
      </c>
      <c r="BA552">
        <v>1659.19</v>
      </c>
      <c r="BB552">
        <f>'RD 2'!AW562/'RD 2'!AW$114</f>
        <v>1.092473702069902</v>
      </c>
      <c r="BC552">
        <v>1659.19</v>
      </c>
      <c r="BD552">
        <f>'RD 2'!AY562/'RD 2'!AY$114</f>
        <v>1.1705695111813952</v>
      </c>
      <c r="BE552">
        <v>1659.19</v>
      </c>
      <c r="BF552">
        <f>'RD 2'!BB562/'RD 2'!BB$114</f>
        <v>1.0343792494014104</v>
      </c>
      <c r="BG552">
        <v>1659.19</v>
      </c>
      <c r="BH552">
        <f>'RD 2'!BD562/'RD 2'!BD$114</f>
        <v>1.1044321051269932</v>
      </c>
      <c r="BI552">
        <v>1659.19</v>
      </c>
      <c r="BJ552">
        <f>'RD 2'!BF562/'RD 2'!BF$114</f>
        <v>1.0369966932503401</v>
      </c>
    </row>
    <row r="553" spans="1:62">
      <c r="A553">
        <v>1662.2</v>
      </c>
      <c r="B553">
        <f>'RD 2'!B563/'RD 2'!B$114</f>
        <v>1.1918881796881311</v>
      </c>
      <c r="C553">
        <v>1662.2</v>
      </c>
      <c r="D553">
        <f>'RD 2'!C563/'RD 2'!C$114</f>
        <v>1.2134328476674017</v>
      </c>
      <c r="E553">
        <v>1662.2</v>
      </c>
      <c r="F553">
        <f>'RD 2'!D563/'RD 2'!D$114</f>
        <v>1.2670522195527538</v>
      </c>
      <c r="G553">
        <v>1662.2</v>
      </c>
      <c r="H553">
        <f>'RD 2'!G563/'RD 2'!G$114</f>
        <v>1.2343735275995797</v>
      </c>
      <c r="I553">
        <v>1662.2</v>
      </c>
      <c r="J553">
        <f>'RD 2'!K563/'RD 2'!K$114</f>
        <v>1.1247826811956705</v>
      </c>
      <c r="K553">
        <v>1662.2</v>
      </c>
      <c r="L553">
        <f>'RD 2'!M563/'RD 2'!M$114</f>
        <v>1.1928942731722763</v>
      </c>
      <c r="M553">
        <v>1662.2</v>
      </c>
      <c r="N553">
        <f>'RD 2'!R563/'RD 2'!R$114</f>
        <v>1.2460303747502495</v>
      </c>
      <c r="O553">
        <v>1662.2</v>
      </c>
      <c r="P553">
        <f>'RD 2'!T563/'RD 2'!T$114</f>
        <v>1.1399330387747066</v>
      </c>
      <c r="Q553">
        <v>1662.2</v>
      </c>
      <c r="R553">
        <f>'RD 2'!U563/'RD 2'!U$114</f>
        <v>1.1750151829201148</v>
      </c>
      <c r="S553">
        <v>1662.2</v>
      </c>
      <c r="T553">
        <f>'RD 2'!X563/'RD 2'!X$114</f>
        <v>1.356675178231243</v>
      </c>
      <c r="U553">
        <v>1662.2</v>
      </c>
      <c r="V553">
        <f>'RD 2'!Z563/'RD 2'!Z$114</f>
        <v>1.1496017008695976</v>
      </c>
      <c r="W553">
        <v>1662.2</v>
      </c>
      <c r="X553">
        <f>'RD 2'!AA563/'RD 2'!AA$114</f>
        <v>1.1087815278168875</v>
      </c>
      <c r="Y553">
        <v>1662.2</v>
      </c>
      <c r="Z553">
        <f>'RD 2'!AB563/'RD 2'!AB$114</f>
        <v>1.2679344114067801</v>
      </c>
      <c r="AA553">
        <v>1662.2</v>
      </c>
      <c r="AB553">
        <f>'RD 2'!AE563/'RD 2'!AE$114</f>
        <v>1.243732059950577</v>
      </c>
      <c r="AC553">
        <v>1662.2</v>
      </c>
      <c r="AD553">
        <f>'RD 2'!AF563/'RD 2'!AF$114</f>
        <v>1.0989281374397657</v>
      </c>
      <c r="AE553">
        <v>1662.2</v>
      </c>
      <c r="AF553">
        <f>'RD 2'!AG563/'RD 2'!AG$114</f>
        <v>1.1559165065534824</v>
      </c>
      <c r="AG553">
        <v>1662.2</v>
      </c>
      <c r="AH553">
        <f>'RD 2'!AI563/'RD 2'!AI$114</f>
        <v>1.0957059380369711</v>
      </c>
      <c r="AI553">
        <v>1662.2</v>
      </c>
      <c r="AJ553">
        <f>'RD 2'!AJ563/'RD 2'!AJ$114</f>
        <v>1.5303004983310411</v>
      </c>
      <c r="AK553">
        <v>1662.2</v>
      </c>
      <c r="AL553">
        <f>'RD 2'!AK563/'RD 2'!AK$114</f>
        <v>1.142364133261943</v>
      </c>
      <c r="AM553">
        <v>1662.2</v>
      </c>
      <c r="AN553">
        <f>'RD 2'!AL563/'RD 2'!AL$114</f>
        <v>1.3721914059426221</v>
      </c>
      <c r="AO553">
        <v>1662.2</v>
      </c>
      <c r="AP553">
        <f>'RD 2'!AM563/'RD 2'!AM$114</f>
        <v>1.2078647694940645</v>
      </c>
      <c r="AQ553">
        <v>1662.2</v>
      </c>
      <c r="AR553">
        <f>'RD 2'!AN563/'RD 2'!AN$114</f>
        <v>1.1134219324118706</v>
      </c>
      <c r="AS553">
        <v>1662.2</v>
      </c>
      <c r="AT553">
        <f>'RD 2'!AP563/'RD 2'!AP$114</f>
        <v>1.0311519679107326</v>
      </c>
      <c r="AU553">
        <v>1662.2</v>
      </c>
      <c r="AV553">
        <f>'RD 2'!AQ563/'RD 2'!AQ$114</f>
        <v>1.0712178082821384</v>
      </c>
      <c r="AW553">
        <v>1662.2</v>
      </c>
      <c r="AX553">
        <f>'RD 2'!AS563/'RD 2'!AS$114</f>
        <v>1.2649157369318238</v>
      </c>
      <c r="AY553">
        <v>1662.2</v>
      </c>
      <c r="AZ553">
        <f>'RD 2'!AV563/'RD 2'!AV$114</f>
        <v>1.0963230237480686</v>
      </c>
      <c r="BA553">
        <v>1662.2</v>
      </c>
      <c r="BB553">
        <f>'RD 2'!AW563/'RD 2'!AW$114</f>
        <v>1.1413369528333903</v>
      </c>
      <c r="BC553">
        <v>1662.2</v>
      </c>
      <c r="BD553">
        <f>'RD 2'!AY563/'RD 2'!AY$114</f>
        <v>1.1627638221519365</v>
      </c>
      <c r="BE553">
        <v>1662.2</v>
      </c>
      <c r="BF553">
        <f>'RD 2'!BB563/'RD 2'!BB$114</f>
        <v>1.0778304197379924</v>
      </c>
      <c r="BG553">
        <v>1662.2</v>
      </c>
      <c r="BH553">
        <f>'RD 2'!BD563/'RD 2'!BD$114</f>
        <v>1.1231107053437983</v>
      </c>
      <c r="BI553">
        <v>1662.2</v>
      </c>
      <c r="BJ553">
        <f>'RD 2'!BF563/'RD 2'!BF$114</f>
        <v>1.0775369366474121</v>
      </c>
    </row>
    <row r="554" spans="1:62">
      <c r="A554">
        <v>1665.21</v>
      </c>
      <c r="B554">
        <f>'RD 2'!B564/'RD 2'!B$114</f>
        <v>1.2350650399935363</v>
      </c>
      <c r="C554">
        <v>1665.21</v>
      </c>
      <c r="D554">
        <f>'RD 2'!C564/'RD 2'!C$114</f>
        <v>1.2215816641047286</v>
      </c>
      <c r="E554">
        <v>1665.21</v>
      </c>
      <c r="F554">
        <f>'RD 2'!D564/'RD 2'!D$114</f>
        <v>1.2830040641721923</v>
      </c>
      <c r="G554">
        <v>1665.21</v>
      </c>
      <c r="H554">
        <f>'RD 2'!G564/'RD 2'!G$114</f>
        <v>1.2964227465477873</v>
      </c>
      <c r="I554">
        <v>1665.21</v>
      </c>
      <c r="J554">
        <f>'RD 2'!K564/'RD 2'!K$114</f>
        <v>1.2020851005212752</v>
      </c>
      <c r="K554">
        <v>1665.21</v>
      </c>
      <c r="L554">
        <f>'RD 2'!M564/'RD 2'!M$114</f>
        <v>1.2410024559429438</v>
      </c>
      <c r="M554">
        <v>1665.21</v>
      </c>
      <c r="N554">
        <f>'RD 2'!R564/'RD 2'!R$114</f>
        <v>1.2925259838976946</v>
      </c>
      <c r="O554">
        <v>1665.21</v>
      </c>
      <c r="P554">
        <f>'RD 2'!T564/'RD 2'!T$114</f>
        <v>1.2054435849465501</v>
      </c>
      <c r="Q554">
        <v>1665.21</v>
      </c>
      <c r="R554">
        <f>'RD 2'!U564/'RD 2'!U$114</f>
        <v>1.218733270166571</v>
      </c>
      <c r="S554">
        <v>1665.21</v>
      </c>
      <c r="T554">
        <f>'RD 2'!X564/'RD 2'!X$114</f>
        <v>1.3914419111585812</v>
      </c>
      <c r="U554">
        <v>1665.21</v>
      </c>
      <c r="V554">
        <f>'RD 2'!Z564/'RD 2'!Z$114</f>
        <v>1.1625042202370639</v>
      </c>
      <c r="W554">
        <v>1665.21</v>
      </c>
      <c r="X554">
        <f>'RD 2'!AA564/'RD 2'!AA$114</f>
        <v>1.1083309867653568</v>
      </c>
      <c r="Y554">
        <v>1665.21</v>
      </c>
      <c r="Z554">
        <f>'RD 2'!AB564/'RD 2'!AB$114</f>
        <v>1.3281719357287134</v>
      </c>
      <c r="AA554">
        <v>1665.21</v>
      </c>
      <c r="AB554">
        <f>'RD 2'!AE564/'RD 2'!AE$114</f>
        <v>1.2472686306585634</v>
      </c>
      <c r="AC554">
        <v>1665.21</v>
      </c>
      <c r="AD554">
        <f>'RD 2'!AF564/'RD 2'!AF$114</f>
        <v>1.1545878902157976</v>
      </c>
      <c r="AE554">
        <v>1665.21</v>
      </c>
      <c r="AF554">
        <f>'RD 2'!AG564/'RD 2'!AG$114</f>
        <v>1.2050061190743853</v>
      </c>
      <c r="AG554">
        <v>1665.21</v>
      </c>
      <c r="AH554">
        <f>'RD 2'!AI564/'RD 2'!AI$114</f>
        <v>1.0957059380369711</v>
      </c>
      <c r="AI554">
        <v>1665.21</v>
      </c>
      <c r="AJ554">
        <f>'RD 2'!AJ564/'RD 2'!AJ$114</f>
        <v>1.5755316459492927</v>
      </c>
      <c r="AK554">
        <v>1665.21</v>
      </c>
      <c r="AL554">
        <f>'RD 2'!AK564/'RD 2'!AK$114</f>
        <v>1.1437851609186938</v>
      </c>
      <c r="AM554">
        <v>1665.21</v>
      </c>
      <c r="AN554">
        <f>'RD 2'!AL564/'RD 2'!AL$114</f>
        <v>1.3716318417032736</v>
      </c>
      <c r="AO554">
        <v>1665.21</v>
      </c>
      <c r="AP554">
        <f>'RD 2'!AM564/'RD 2'!AM$114</f>
        <v>1.237584817258427</v>
      </c>
      <c r="AQ554">
        <v>1665.21</v>
      </c>
      <c r="AR554">
        <f>'RD 2'!AN564/'RD 2'!AN$114</f>
        <v>1.1117496711807766</v>
      </c>
      <c r="AS554">
        <v>1665.21</v>
      </c>
      <c r="AT554">
        <f>'RD 2'!AP564/'RD 2'!AP$114</f>
        <v>1.1045009879265804</v>
      </c>
      <c r="AU554">
        <v>1665.21</v>
      </c>
      <c r="AV554">
        <f>'RD 2'!AQ564/'RD 2'!AQ$114</f>
        <v>1.1644753573453039</v>
      </c>
      <c r="AW554">
        <v>1665.21</v>
      </c>
      <c r="AX554">
        <f>'RD 2'!AS564/'RD 2'!AS$114</f>
        <v>1.325344248573499</v>
      </c>
      <c r="AY554">
        <v>1665.21</v>
      </c>
      <c r="AZ554">
        <f>'RD 2'!AV564/'RD 2'!AV$114</f>
        <v>1.1618423285432313</v>
      </c>
      <c r="BA554">
        <v>1665.21</v>
      </c>
      <c r="BB554">
        <f>'RD 2'!AW564/'RD 2'!AW$114</f>
        <v>1.1968238887003737</v>
      </c>
      <c r="BC554">
        <v>1665.21</v>
      </c>
      <c r="BD554">
        <f>'RD 2'!AY564/'RD 2'!AY$114</f>
        <v>1.2254931776250424</v>
      </c>
      <c r="BE554">
        <v>1665.21</v>
      </c>
      <c r="BF554">
        <f>'RD 2'!BB564/'RD 2'!BB$114</f>
        <v>1.138069542250072</v>
      </c>
      <c r="BG554">
        <v>1665.21</v>
      </c>
      <c r="BH554">
        <f>'RD 2'!BD564/'RD 2'!BD$114</f>
        <v>1.149572055650939</v>
      </c>
      <c r="BI554">
        <v>1665.21</v>
      </c>
      <c r="BJ554">
        <f>'RD 2'!BF564/'RD 2'!BF$114</f>
        <v>1.0942076909415352</v>
      </c>
    </row>
    <row r="555" spans="1:62">
      <c r="A555">
        <v>1668.22</v>
      </c>
      <c r="B555">
        <f>'RD 2'!B565/'RD 2'!B$114</f>
        <v>1.2505776844146401</v>
      </c>
      <c r="C555">
        <v>1668.22</v>
      </c>
      <c r="D555">
        <f>'RD 2'!C565/'RD 2'!C$114</f>
        <v>1.2178776566332163</v>
      </c>
      <c r="E555">
        <v>1668.22</v>
      </c>
      <c r="F555">
        <f>'RD 2'!D565/'RD 2'!D$114</f>
        <v>1.2946181264828358</v>
      </c>
      <c r="G555">
        <v>1668.22</v>
      </c>
      <c r="H555">
        <f>'RD 2'!G565/'RD 2'!G$114</f>
        <v>1.3769127614077055</v>
      </c>
      <c r="I555">
        <v>1668.22</v>
      </c>
      <c r="J555">
        <f>'RD 2'!K565/'RD 2'!K$114</f>
        <v>1.2188123047030763</v>
      </c>
      <c r="K555">
        <v>1668.22</v>
      </c>
      <c r="L555">
        <f>'RD 2'!M565/'RD 2'!M$114</f>
        <v>1.2274189690429904</v>
      </c>
      <c r="M555">
        <v>1668.22</v>
      </c>
      <c r="N555">
        <f>'RD 2'!R565/'RD 2'!R$114</f>
        <v>1.2875906957758987</v>
      </c>
      <c r="O555">
        <v>1668.22</v>
      </c>
      <c r="P555">
        <f>'RD 2'!T565/'RD 2'!T$114</f>
        <v>1.1993755003294984</v>
      </c>
      <c r="Q555">
        <v>1668.22</v>
      </c>
      <c r="R555">
        <f>'RD 2'!U565/'RD 2'!U$114</f>
        <v>1.2236179726522085</v>
      </c>
      <c r="S555">
        <v>1668.22</v>
      </c>
      <c r="T555">
        <f>'RD 2'!X565/'RD 2'!X$114</f>
        <v>1.3665901353994097</v>
      </c>
      <c r="U555">
        <v>1668.22</v>
      </c>
      <c r="V555">
        <f>'RD 2'!Z565/'RD 2'!Z$114</f>
        <v>1.1779616939347215</v>
      </c>
      <c r="W555">
        <v>1668.22</v>
      </c>
      <c r="X555">
        <f>'RD 2'!AA565/'RD 2'!AA$114</f>
        <v>1.1105836920230099</v>
      </c>
      <c r="Y555">
        <v>1668.22</v>
      </c>
      <c r="Z555">
        <f>'RD 2'!AB565/'RD 2'!AB$114</f>
        <v>1.3264259205309763</v>
      </c>
      <c r="AA555">
        <v>1668.22</v>
      </c>
      <c r="AB555">
        <f>'RD 2'!AE565/'RD 2'!AE$114</f>
        <v>1.2696288841671226</v>
      </c>
      <c r="AC555">
        <v>1668.22</v>
      </c>
      <c r="AD555">
        <f>'RD 2'!AF565/'RD 2'!AF$114</f>
        <v>1.1637862979258331</v>
      </c>
      <c r="AE555">
        <v>1668.22</v>
      </c>
      <c r="AF555">
        <f>'RD 2'!AG565/'RD 2'!AG$114</f>
        <v>1.1999489298626405</v>
      </c>
      <c r="AG555">
        <v>1668.22</v>
      </c>
      <c r="AH555">
        <f>'RD 2'!AI565/'RD 2'!AI$114</f>
        <v>1.2641131339266554</v>
      </c>
      <c r="AI555">
        <v>1668.22</v>
      </c>
      <c r="AJ555">
        <f>'RD 2'!AJ565/'RD 2'!AJ$114</f>
        <v>1.5944879359325388</v>
      </c>
      <c r="AK555">
        <v>1668.22</v>
      </c>
      <c r="AL555">
        <f>'RD 2'!AK565/'RD 2'!AK$114</f>
        <v>1.153163943453249</v>
      </c>
      <c r="AM555">
        <v>1668.22</v>
      </c>
      <c r="AN555">
        <f>'RD 2'!AL565/'RD 2'!AL$114</f>
        <v>1.3878592046443832</v>
      </c>
      <c r="AO555">
        <v>1668.22</v>
      </c>
      <c r="AP555">
        <f>'RD 2'!AM565/'RD 2'!AM$114</f>
        <v>1.2410371460391358</v>
      </c>
      <c r="AQ555">
        <v>1668.22</v>
      </c>
      <c r="AR555">
        <f>'RD 2'!AN565/'RD 2'!AN$114</f>
        <v>1.1321208534504643</v>
      </c>
      <c r="AS555">
        <v>1668.22</v>
      </c>
      <c r="AT555">
        <f>'RD 2'!AP565/'RD 2'!AP$114</f>
        <v>1.2149927031844954</v>
      </c>
      <c r="AU555">
        <v>1668.22</v>
      </c>
      <c r="AV555">
        <f>'RD 2'!AQ565/'RD 2'!AQ$114</f>
        <v>1.1670491627472313</v>
      </c>
      <c r="AW555">
        <v>1668.22</v>
      </c>
      <c r="AX555">
        <f>'RD 2'!AS565/'RD 2'!AS$114</f>
        <v>1.3108087417191501</v>
      </c>
      <c r="AY555">
        <v>1668.22</v>
      </c>
      <c r="AZ555">
        <f>'RD 2'!AV565/'RD 2'!AV$114</f>
        <v>1.1537149338644419</v>
      </c>
      <c r="BA555">
        <v>1668.22</v>
      </c>
      <c r="BB555">
        <f>'RD 2'!AW565/'RD 2'!AW$114</f>
        <v>1.2123515439429935</v>
      </c>
      <c r="BC555">
        <v>1668.22</v>
      </c>
      <c r="BD555">
        <f>'RD 2'!AY565/'RD 2'!AY$114</f>
        <v>1.2216612939196716</v>
      </c>
      <c r="BE555">
        <v>1668.22</v>
      </c>
      <c r="BF555">
        <f>'RD 2'!BB565/'RD 2'!BB$114</f>
        <v>1.1270970244883087</v>
      </c>
      <c r="BG555">
        <v>1668.22</v>
      </c>
      <c r="BH555">
        <f>'RD 2'!BD565/'RD 2'!BD$114</f>
        <v>1.1506496672019084</v>
      </c>
      <c r="BI555">
        <v>1668.22</v>
      </c>
      <c r="BJ555">
        <f>'RD 2'!BF565/'RD 2'!BF$114</f>
        <v>1.1209187858900735</v>
      </c>
    </row>
    <row r="556" spans="1:62">
      <c r="A556">
        <v>1671.23</v>
      </c>
      <c r="B556">
        <f>'RD 2'!B566/'RD 2'!B$114</f>
        <v>1.2605316312515149</v>
      </c>
      <c r="C556">
        <v>1671.23</v>
      </c>
      <c r="D556">
        <f>'RD 2'!C566/'RD 2'!C$114</f>
        <v>1.2232114273921939</v>
      </c>
      <c r="E556">
        <v>1671.23</v>
      </c>
      <c r="F556">
        <f>'RD 2'!D566/'RD 2'!D$114</f>
        <v>1.2916796287897814</v>
      </c>
      <c r="G556">
        <v>1671.23</v>
      </c>
      <c r="H556">
        <f>'RD 2'!G566/'RD 2'!G$114</f>
        <v>1.4127505345946143</v>
      </c>
      <c r="I556">
        <v>1671.23</v>
      </c>
      <c r="J556">
        <f>'RD 2'!K566/'RD 2'!K$114</f>
        <v>1.2027347006836755</v>
      </c>
      <c r="K556">
        <v>1671.23</v>
      </c>
      <c r="L556">
        <f>'RD 2'!M566/'RD 2'!M$114</f>
        <v>1.2500581138762459</v>
      </c>
      <c r="M556">
        <v>1671.23</v>
      </c>
      <c r="N556">
        <f>'RD 2'!R566/'RD 2'!R$114</f>
        <v>1.3082409802855184</v>
      </c>
      <c r="O556">
        <v>1671.23</v>
      </c>
      <c r="P556">
        <f>'RD 2'!T566/'RD 2'!T$114</f>
        <v>1.1996231772526433</v>
      </c>
      <c r="Q556">
        <v>1671.23</v>
      </c>
      <c r="R556">
        <f>'RD 2'!U566/'RD 2'!U$114</f>
        <v>1.2293574980728326</v>
      </c>
      <c r="S556">
        <v>1671.23</v>
      </c>
      <c r="T556">
        <f>'RD 2'!X566/'RD 2'!X$114</f>
        <v>1.4093403403322848</v>
      </c>
      <c r="U556">
        <v>1671.23</v>
      </c>
      <c r="V556">
        <f>'RD 2'!Z566/'RD 2'!Z$114</f>
        <v>1.1667198948818795</v>
      </c>
      <c r="W556">
        <v>1671.23</v>
      </c>
      <c r="X556">
        <f>'RD 2'!AA566/'RD 2'!AA$114</f>
        <v>1.1050645641417596</v>
      </c>
      <c r="Y556">
        <v>1671.23</v>
      </c>
      <c r="Z556">
        <f>'RD 2'!AB566/'RD 2'!AB$114</f>
        <v>1.3124577989490789</v>
      </c>
      <c r="AA556">
        <v>1671.23</v>
      </c>
      <c r="AB556">
        <f>'RD 2'!AE566/'RD 2'!AE$114</f>
        <v>1.2701992987974431</v>
      </c>
      <c r="AC556">
        <v>1671.23</v>
      </c>
      <c r="AD556">
        <f>'RD 2'!AF566/'RD 2'!AF$114</f>
        <v>1.1689486695998328</v>
      </c>
      <c r="AE556">
        <v>1671.23</v>
      </c>
      <c r="AF556">
        <f>'RD 2'!AG566/'RD 2'!AG$114</f>
        <v>1.2145973399932117</v>
      </c>
      <c r="AG556">
        <v>1671.23</v>
      </c>
      <c r="AH556">
        <f>'RD 2'!AI566/'RD 2'!AI$114</f>
        <v>1.2738574496636688</v>
      </c>
      <c r="AI556">
        <v>1671.23</v>
      </c>
      <c r="AJ556">
        <f>'RD 2'!AJ566/'RD 2'!AJ$114</f>
        <v>1.5934081472626072</v>
      </c>
      <c r="AK556">
        <v>1671.23</v>
      </c>
      <c r="AL556">
        <f>'RD 2'!AK566/'RD 2'!AK$114</f>
        <v>1.1619743149251036</v>
      </c>
      <c r="AM556">
        <v>1671.23</v>
      </c>
      <c r="AN556">
        <f>'RD 2'!AL566/'RD 2'!AL$114</f>
        <v>1.3811444337721996</v>
      </c>
      <c r="AO556">
        <v>1671.23</v>
      </c>
      <c r="AP556">
        <f>'RD 2'!AM566/'RD 2'!AM$114</f>
        <v>1.2434387660604984</v>
      </c>
      <c r="AQ556">
        <v>1671.23</v>
      </c>
      <c r="AR556">
        <f>'RD 2'!AN566/'RD 2'!AN$114</f>
        <v>1.1324249009470266</v>
      </c>
      <c r="AS556">
        <v>1671.23</v>
      </c>
      <c r="AT556">
        <f>'RD 2'!AP566/'RD 2'!AP$114</f>
        <v>1.2272695604353749</v>
      </c>
      <c r="AU556">
        <v>1671.23</v>
      </c>
      <c r="AV556">
        <f>'RD 2'!AQ566/'RD 2'!AQ$114</f>
        <v>1.1860953227214932</v>
      </c>
      <c r="AW556">
        <v>1671.23</v>
      </c>
      <c r="AX556">
        <f>'RD 2'!AS566/'RD 2'!AS$114</f>
        <v>1.3315504200394008</v>
      </c>
      <c r="AY556">
        <v>1671.23</v>
      </c>
      <c r="AZ556">
        <f>'RD 2'!AV566/'RD 2'!AV$114</f>
        <v>1.1405860655371671</v>
      </c>
      <c r="BA556">
        <v>1671.23</v>
      </c>
      <c r="BB556">
        <f>'RD 2'!AW566/'RD 2'!AW$114</f>
        <v>1.2272276891754332</v>
      </c>
      <c r="BC556">
        <v>1671.23</v>
      </c>
      <c r="BD556">
        <f>'RD 2'!AY566/'RD 2'!AY$114</f>
        <v>1.2220870587758239</v>
      </c>
      <c r="BE556">
        <v>1671.23</v>
      </c>
      <c r="BF556">
        <f>'RD 2'!BB566/'RD 2'!BB$114</f>
        <v>1.1483837089461293</v>
      </c>
      <c r="BG556">
        <v>1671.23</v>
      </c>
      <c r="BH556">
        <f>'RD 2'!BD566/'RD 2'!BD$114</f>
        <v>1.1698072058858113</v>
      </c>
      <c r="BI556">
        <v>1671.23</v>
      </c>
      <c r="BJ556">
        <f>'RD 2'!BF566/'RD 2'!BF$114</f>
        <v>1.0925027274341819</v>
      </c>
    </row>
    <row r="557" spans="1:62">
      <c r="A557">
        <v>1674.24</v>
      </c>
      <c r="B557">
        <f>'RD 2'!B567/'RD 2'!B$114</f>
        <v>1.2611779914357275</v>
      </c>
      <c r="C557">
        <v>1674.24</v>
      </c>
      <c r="D557">
        <f>'RD 2'!C567/'RD 2'!C$114</f>
        <v>1.2275080760591481</v>
      </c>
      <c r="E557">
        <v>1674.24</v>
      </c>
      <c r="F557">
        <f>'RD 2'!D567/'RD 2'!D$114</f>
        <v>1.2951778403291319</v>
      </c>
      <c r="G557">
        <v>1674.24</v>
      </c>
      <c r="H557">
        <f>'RD 2'!G567/'RD 2'!G$114</f>
        <v>1.4035881265630097</v>
      </c>
      <c r="I557">
        <v>1674.24</v>
      </c>
      <c r="J557">
        <f>'RD 2'!K567/'RD 2'!K$114</f>
        <v>1.2176755044188763</v>
      </c>
      <c r="K557">
        <v>1674.24</v>
      </c>
      <c r="L557">
        <f>'RD 2'!M567/'RD 2'!M$114</f>
        <v>1.2506240924970773</v>
      </c>
      <c r="M557">
        <v>1674.24</v>
      </c>
      <c r="N557">
        <f>'RD 2'!R567/'RD 2'!R$114</f>
        <v>1.2985002800451317</v>
      </c>
      <c r="O557">
        <v>1674.24</v>
      </c>
      <c r="P557">
        <f>'RD 2'!T567/'RD 2'!T$114</f>
        <v>1.2085395464858621</v>
      </c>
      <c r="Q557">
        <v>1674.24</v>
      </c>
      <c r="R557">
        <f>'RD 2'!U567/'RD 2'!U$114</f>
        <v>1.2336316127477656</v>
      </c>
      <c r="S557">
        <v>1674.24</v>
      </c>
      <c r="T557">
        <f>'RD 2'!X567/'RD 2'!X$114</f>
        <v>1.4178388750478563</v>
      </c>
      <c r="U557">
        <v>1674.24</v>
      </c>
      <c r="V557">
        <f>'RD 2'!Z567/'RD 2'!Z$114</f>
        <v>1.1690193537790519</v>
      </c>
      <c r="W557">
        <v>1674.24</v>
      </c>
      <c r="X557">
        <f>'RD 2'!AA567/'RD 2'!AA$114</f>
        <v>1.120495595156684</v>
      </c>
      <c r="Y557">
        <v>1674.24</v>
      </c>
      <c r="Z557">
        <f>'RD 2'!AB567/'RD 2'!AB$114</f>
        <v>1.3353742484193794</v>
      </c>
      <c r="AA557">
        <v>1674.24</v>
      </c>
      <c r="AB557">
        <f>'RD 2'!AE567/'RD 2'!AE$114</f>
        <v>1.2738499524314937</v>
      </c>
      <c r="AC557">
        <v>1674.24</v>
      </c>
      <c r="AD557">
        <f>'RD 2'!AF567/'RD 2'!AF$114</f>
        <v>1.1588116488581608</v>
      </c>
      <c r="AE557">
        <v>1674.24</v>
      </c>
      <c r="AF557">
        <f>'RD 2'!AG567/'RD 2'!AG$114</f>
        <v>1.2262811909306914</v>
      </c>
      <c r="AG557">
        <v>1674.24</v>
      </c>
      <c r="AH557">
        <f>'RD 2'!AI567/'RD 2'!AI$114</f>
        <v>1.2774586098273473</v>
      </c>
      <c r="AI557">
        <v>1674.24</v>
      </c>
      <c r="AJ557">
        <f>'RD 2'!AJ567/'RD 2'!AJ$114</f>
        <v>1.5822503310066458</v>
      </c>
      <c r="AK557">
        <v>1674.24</v>
      </c>
      <c r="AL557">
        <f>'RD 2'!AK567/'RD 2'!AK$114</f>
        <v>1.1493271687800217</v>
      </c>
      <c r="AM557">
        <v>1674.24</v>
      </c>
      <c r="AN557">
        <f>'RD 2'!AL567/'RD 2'!AL$114</f>
        <v>1.3921958274993347</v>
      </c>
      <c r="AO557">
        <v>1674.24</v>
      </c>
      <c r="AP557">
        <f>'RD 2'!AM567/'RD 2'!AM$114</f>
        <v>1.2440391710658389</v>
      </c>
      <c r="AQ557">
        <v>1674.24</v>
      </c>
      <c r="AR557">
        <f>'RD 2'!AN567/'RD 2'!AN$114</f>
        <v>1.120415024832808</v>
      </c>
      <c r="AS557">
        <v>1674.24</v>
      </c>
      <c r="AT557">
        <f>'RD 2'!AP567/'RD 2'!AP$114</f>
        <v>1.2453727228222651</v>
      </c>
      <c r="AU557">
        <v>1674.24</v>
      </c>
      <c r="AV557">
        <f>'RD 2'!AQ567/'RD 2'!AQ$114</f>
        <v>1.1888407151502156</v>
      </c>
      <c r="AW557">
        <v>1674.24</v>
      </c>
      <c r="AX557">
        <f>'RD 2'!AS567/'RD 2'!AS$114</f>
        <v>1.3437994426694702</v>
      </c>
      <c r="AY557">
        <v>1674.24</v>
      </c>
      <c r="AZ557">
        <f>'RD 2'!AV567/'RD 2'!AV$114</f>
        <v>1.1737208284583849</v>
      </c>
      <c r="BA557">
        <v>1674.24</v>
      </c>
      <c r="BB557">
        <f>'RD 2'!AW567/'RD 2'!AW$114</f>
        <v>1.2065965388530713</v>
      </c>
      <c r="BC557">
        <v>1674.24</v>
      </c>
      <c r="BD557">
        <f>'RD 2'!AY567/'RD 2'!AY$114</f>
        <v>1.2385499665470463</v>
      </c>
      <c r="BE557">
        <v>1674.24</v>
      </c>
      <c r="BF557">
        <f>'RD 2'!BB567/'RD 2'!BB$114</f>
        <v>1.1512365635641877</v>
      </c>
      <c r="BG557">
        <v>1674.24</v>
      </c>
      <c r="BH557">
        <f>'RD 2'!BD567/'RD 2'!BD$114</f>
        <v>1.1647783519812869</v>
      </c>
      <c r="BI557">
        <v>1674.24</v>
      </c>
      <c r="BJ557">
        <f>'RD 2'!BF567/'RD 2'!BF$114</f>
        <v>1.1169405377062487</v>
      </c>
    </row>
    <row r="558" spans="1:62">
      <c r="A558">
        <v>1677.25</v>
      </c>
      <c r="B558">
        <f>'RD 2'!B568/'RD 2'!B$114</f>
        <v>1.2668659610567987</v>
      </c>
      <c r="C558">
        <v>1677.25</v>
      </c>
      <c r="D558">
        <f>'RD 2'!C568/'RD 2'!C$114</f>
        <v>1.2398053808645686</v>
      </c>
      <c r="E558">
        <v>1677.25</v>
      </c>
      <c r="F558">
        <f>'RD 2'!D568/'RD 2'!D$114</f>
        <v>1.2877616318657088</v>
      </c>
      <c r="G558">
        <v>1677.25</v>
      </c>
      <c r="H558">
        <f>'RD 2'!G568/'RD 2'!G$114</f>
        <v>1.4269000761117756</v>
      </c>
      <c r="I558">
        <v>1677.25</v>
      </c>
      <c r="J558">
        <f>'RD 2'!K568/'RD 2'!K$114</f>
        <v>1.2162139040534763</v>
      </c>
      <c r="K558">
        <v>1677.25</v>
      </c>
      <c r="L558">
        <f>'RD 2'!M568/'RD 2'!M$114</f>
        <v>1.2377952437582327</v>
      </c>
      <c r="M558">
        <v>1677.25</v>
      </c>
      <c r="N558">
        <f>'RD 2'!R568/'RD 2'!R$114</f>
        <v>1.3130463924041089</v>
      </c>
      <c r="O558">
        <v>1677.25</v>
      </c>
      <c r="P558">
        <f>'RD 2'!T568/'RD 2'!T$114</f>
        <v>1.1978894387906287</v>
      </c>
      <c r="Q558">
        <v>1677.25</v>
      </c>
      <c r="R558">
        <f>'RD 2'!U568/'RD 2'!U$114</f>
        <v>1.2469424270211278</v>
      </c>
      <c r="S558">
        <v>1677.25</v>
      </c>
      <c r="T558">
        <f>'RD 2'!X568/'RD 2'!X$114</f>
        <v>1.4121731852374755</v>
      </c>
      <c r="U558">
        <v>1677.25</v>
      </c>
      <c r="V558">
        <f>'RD 2'!Z568/'RD 2'!Z$114</f>
        <v>1.1660811562993316</v>
      </c>
      <c r="W558">
        <v>1677.25</v>
      </c>
      <c r="X558">
        <f>'RD 2'!AA568/'RD 2'!AA$114</f>
        <v>1.1282674282955873</v>
      </c>
      <c r="Y558">
        <v>1677.25</v>
      </c>
      <c r="Z558">
        <f>'RD 2'!AB568/'RD 2'!AB$114</f>
        <v>1.3283901876284305</v>
      </c>
      <c r="AA558">
        <v>1677.25</v>
      </c>
      <c r="AB558">
        <f>'RD 2'!AE568/'RD 2'!AE$114</f>
        <v>1.2816075914038507</v>
      </c>
      <c r="AC558">
        <v>1677.25</v>
      </c>
      <c r="AD558">
        <f>'RD 2'!AF568/'RD 2'!AF$114</f>
        <v>1.1742987638801596</v>
      </c>
      <c r="AE558">
        <v>1677.25</v>
      </c>
      <c r="AF558">
        <f>'RD 2'!AG568/'RD 2'!AG$114</f>
        <v>1.2213983875538343</v>
      </c>
      <c r="AG558">
        <v>1677.25</v>
      </c>
      <c r="AH558">
        <f>'RD 2'!AI568/'RD 2'!AI$114</f>
        <v>1.2995951531864318</v>
      </c>
      <c r="AI558">
        <v>1677.25</v>
      </c>
      <c r="AJ558">
        <f>'RD 2'!AJ568/'RD 2'!AJ$114</f>
        <v>1.6030062687731117</v>
      </c>
      <c r="AK558">
        <v>1677.25</v>
      </c>
      <c r="AL558">
        <f>'RD 2'!AK568/'RD 2'!AK$114</f>
        <v>1.1751898721328857</v>
      </c>
      <c r="AM558">
        <v>1677.25</v>
      </c>
      <c r="AN558">
        <f>'RD 2'!AL568/'RD 2'!AL$114</f>
        <v>1.3724711880622964</v>
      </c>
      <c r="AO558">
        <v>1677.25</v>
      </c>
      <c r="AP558">
        <f>'RD 2'!AM568/'RD 2'!AM$114</f>
        <v>1.2593494987020257</v>
      </c>
      <c r="AQ558">
        <v>1677.25</v>
      </c>
      <c r="AR558">
        <f>'RD 2'!AN568/'RD 2'!AN$114</f>
        <v>1.1129658611670268</v>
      </c>
      <c r="AS558">
        <v>1677.25</v>
      </c>
      <c r="AT558">
        <f>'RD 2'!AP568/'RD 2'!AP$114</f>
        <v>1.2444363523539776</v>
      </c>
      <c r="AU558">
        <v>1677.25</v>
      </c>
      <c r="AV558">
        <f>'RD 2'!AQ568/'RD 2'!AQ$114</f>
        <v>1.1964763378426</v>
      </c>
      <c r="AW558">
        <v>1677.25</v>
      </c>
      <c r="AX558">
        <f>'RD 2'!AS568/'RD 2'!AS$114</f>
        <v>1.3315504200394008</v>
      </c>
      <c r="AY558">
        <v>1677.25</v>
      </c>
      <c r="AZ558">
        <f>'RD 2'!AV568/'RD 2'!AV$114</f>
        <v>1.1390856234426214</v>
      </c>
      <c r="BA558">
        <v>1677.25</v>
      </c>
      <c r="BB558">
        <f>'RD 2'!AW568/'RD 2'!AW$114</f>
        <v>1.2216898540889045</v>
      </c>
      <c r="BC558">
        <v>1677.25</v>
      </c>
      <c r="BD558">
        <f>'RD 2'!AY568/'RD 2'!AY$114</f>
        <v>1.2388338097844811</v>
      </c>
      <c r="BE558">
        <v>1677.25</v>
      </c>
      <c r="BF558">
        <f>'RD 2'!BB568/'RD 2'!BB$114</f>
        <v>1.1216107656074272</v>
      </c>
      <c r="BG558">
        <v>1677.25</v>
      </c>
      <c r="BH558">
        <f>'RD 2'!BD568/'RD 2'!BD$114</f>
        <v>1.1851332368329335</v>
      </c>
      <c r="BI558">
        <v>1677.25</v>
      </c>
      <c r="BJ558">
        <f>'RD 2'!BF568/'RD 2'!BF$114</f>
        <v>1.0914608052907993</v>
      </c>
    </row>
    <row r="559" spans="1:62">
      <c r="A559">
        <v>1680.25</v>
      </c>
      <c r="B559">
        <f>'RD 2'!B569/'RD 2'!B$114</f>
        <v>1.2580754625515067</v>
      </c>
      <c r="C559">
        <v>1680.25</v>
      </c>
      <c r="D559">
        <f>'RD 2'!C569/'RD 2'!C$114</f>
        <v>1.2587698991187113</v>
      </c>
      <c r="E559">
        <v>1680.25</v>
      </c>
      <c r="F559">
        <f>'RD 2'!D569/'RD 2'!D$114</f>
        <v>1.301754478023111</v>
      </c>
      <c r="G559">
        <v>1680.25</v>
      </c>
      <c r="H559">
        <f>'RD 2'!G569/'RD 2'!G$114</f>
        <v>1.412634554746113</v>
      </c>
      <c r="I559">
        <v>1680.25</v>
      </c>
      <c r="J559">
        <f>'RD 2'!K569/'RD 2'!K$114</f>
        <v>1.2033843008460754</v>
      </c>
      <c r="K559">
        <v>1680.25</v>
      </c>
      <c r="L559">
        <f>'RD 2'!M569/'RD 2'!M$114</f>
        <v>1.2430777108859923</v>
      </c>
      <c r="M559">
        <v>1680.25</v>
      </c>
      <c r="N559">
        <f>'RD 2'!R569/'RD 2'!R$114</f>
        <v>1.286941315759873</v>
      </c>
      <c r="O559">
        <v>1680.25</v>
      </c>
      <c r="P559">
        <f>'RD 2'!T569/'RD 2'!T$114</f>
        <v>1.1921928695582944</v>
      </c>
      <c r="Q559">
        <v>1680.25</v>
      </c>
      <c r="R559">
        <f>'RD 2'!U569/'RD 2'!U$114</f>
        <v>1.2430346650326178</v>
      </c>
      <c r="S559">
        <v>1680.25</v>
      </c>
      <c r="T559">
        <f>'RD 2'!X569/'RD 2'!X$114</f>
        <v>1.4137183733675793</v>
      </c>
      <c r="U559">
        <v>1680.25</v>
      </c>
      <c r="V559">
        <f>'RD 2'!Z569/'RD 2'!Z$114</f>
        <v>1.1679973720469752</v>
      </c>
      <c r="W559">
        <v>1680.25</v>
      </c>
      <c r="X559">
        <f>'RD 2'!AA569/'RD 2'!AA$114</f>
        <v>1.1115974093889538</v>
      </c>
      <c r="Y559">
        <v>1680.25</v>
      </c>
      <c r="Z559">
        <f>'RD 2'!AB569/'RD 2'!AB$114</f>
        <v>1.3122395470493613</v>
      </c>
      <c r="AA559">
        <v>1680.25</v>
      </c>
      <c r="AB559">
        <f>'RD 2'!AE569/'RD 2'!AE$114</f>
        <v>1.2739640353575576</v>
      </c>
      <c r="AC559">
        <v>1680.25</v>
      </c>
      <c r="AD559">
        <f>'RD 2'!AF569/'RD 2'!AF$114</f>
        <v>1.1518659124240522</v>
      </c>
      <c r="AE559">
        <v>1680.25</v>
      </c>
      <c r="AF559">
        <f>'RD 2'!AG569/'RD 2'!AG$114</f>
        <v>1.2125919028920027</v>
      </c>
      <c r="AG559">
        <v>1680.25</v>
      </c>
      <c r="AH559">
        <f>'RD 2'!AI569/'RD 2'!AI$114</f>
        <v>1.2775645263027495</v>
      </c>
      <c r="AI559">
        <v>1680.25</v>
      </c>
      <c r="AJ559">
        <f>'RD 2'!AJ569/'RD 2'!AJ$114</f>
        <v>1.5491368117954056</v>
      </c>
      <c r="AK559">
        <v>1680.25</v>
      </c>
      <c r="AL559">
        <f>'RD 2'!AK569/'RD 2'!AK$114</f>
        <v>1.1767530025553117</v>
      </c>
      <c r="AM559">
        <v>1680.25</v>
      </c>
      <c r="AN559">
        <f>'RD 2'!AL569/'RD 2'!AL$114</f>
        <v>1.4008690732092384</v>
      </c>
      <c r="AO559">
        <v>1680.25</v>
      </c>
      <c r="AP559">
        <f>'RD 2'!AM569/'RD 2'!AM$114</f>
        <v>1.2674549662741248</v>
      </c>
      <c r="AQ559">
        <v>1680.25</v>
      </c>
      <c r="AR559">
        <f>'RD 2'!AN569/'RD 2'!AN$114</f>
        <v>1.1264959747640579</v>
      </c>
      <c r="AS559">
        <v>1680.25</v>
      </c>
      <c r="AT559">
        <f>'RD 2'!AP569/'RD 2'!AP$114</f>
        <v>1.2579617035625736</v>
      </c>
      <c r="AU559">
        <v>1680.25</v>
      </c>
      <c r="AV559">
        <f>'RD 2'!AQ569/'RD 2'!AQ$114</f>
        <v>1.1800897767836629</v>
      </c>
      <c r="AW559">
        <v>1680.25</v>
      </c>
      <c r="AX559">
        <f>'RD 2'!AS569/'RD 2'!AS$114</f>
        <v>1.3139118274521011</v>
      </c>
      <c r="AY559">
        <v>1680.25</v>
      </c>
      <c r="AZ559">
        <f>'RD 2'!AV569/'RD 2'!AV$114</f>
        <v>1.1455875391856527</v>
      </c>
      <c r="BA559">
        <v>1680.25</v>
      </c>
      <c r="BB559">
        <f>'RD 2'!AW569/'RD 2'!AW$114</f>
        <v>1.2494876145232445</v>
      </c>
      <c r="BC559">
        <v>1680.25</v>
      </c>
      <c r="BD559">
        <f>'RD 2'!AY569/'RD 2'!AY$114</f>
        <v>1.2351438476978278</v>
      </c>
      <c r="BE559">
        <v>1680.25</v>
      </c>
      <c r="BF559">
        <f>'RD 2'!BB569/'RD 2'!BB$114</f>
        <v>1.1665980884306562</v>
      </c>
      <c r="BG559">
        <v>1680.25</v>
      </c>
      <c r="BH559">
        <f>'RD 2'!BD569/'RD 2'!BD$114</f>
        <v>1.1720821636045247</v>
      </c>
      <c r="BI559">
        <v>1680.25</v>
      </c>
      <c r="BJ559">
        <f>'RD 2'!BF569/'RD 2'!BF$114</f>
        <v>1.1161827761474248</v>
      </c>
    </row>
    <row r="560" spans="1:62">
      <c r="A560">
        <v>1683.26</v>
      </c>
      <c r="B560">
        <f>'RD 2'!B570/'RD 2'!B$114</f>
        <v>1.2554900218146561</v>
      </c>
      <c r="C560">
        <v>1683.26</v>
      </c>
      <c r="D560">
        <f>'RD 2'!C570/'RD 2'!C$114</f>
        <v>1.2599551815095953</v>
      </c>
      <c r="E560">
        <v>1683.26</v>
      </c>
      <c r="F560">
        <f>'RD 2'!D570/'RD 2'!D$114</f>
        <v>1.296996910329594</v>
      </c>
      <c r="G560">
        <v>1683.26</v>
      </c>
      <c r="H560">
        <f>'RD 2'!G570/'RD 2'!G$114</f>
        <v>1.4187814867166832</v>
      </c>
      <c r="I560">
        <v>1683.26</v>
      </c>
      <c r="J560">
        <f>'RD 2'!K570/'RD 2'!K$114</f>
        <v>1.1884434971108744</v>
      </c>
      <c r="K560">
        <v>1683.26</v>
      </c>
      <c r="L560">
        <f>'RD 2'!M570/'RD 2'!M$114</f>
        <v>1.2493034757151373</v>
      </c>
      <c r="M560">
        <v>1683.26</v>
      </c>
      <c r="N560">
        <f>'RD 2'!R570/'RD 2'!R$114</f>
        <v>1.2834346636733338</v>
      </c>
      <c r="O560">
        <v>1683.26</v>
      </c>
      <c r="P560">
        <f>'RD 2'!T570/'RD 2'!T$114</f>
        <v>1.2029668157151006</v>
      </c>
      <c r="Q560">
        <v>1683.26</v>
      </c>
      <c r="R560">
        <f>'RD 2'!U570/'RD 2'!U$114</f>
        <v>1.2297238507592554</v>
      </c>
      <c r="S560">
        <v>1683.26</v>
      </c>
      <c r="T560">
        <f>'RD 2'!X570/'RD 2'!X$114</f>
        <v>1.4217018453731163</v>
      </c>
      <c r="U560">
        <v>1683.26</v>
      </c>
      <c r="V560">
        <f>'RD 2'!Z570/'RD 2'!Z$114</f>
        <v>1.16659214716537</v>
      </c>
      <c r="W560">
        <v>1683.26</v>
      </c>
      <c r="X560">
        <f>'RD 2'!AA570/'RD 2'!AA$114</f>
        <v>1.1047266583531117</v>
      </c>
      <c r="Y560">
        <v>1683.26</v>
      </c>
      <c r="Z560">
        <f>'RD 2'!AB570/'RD 2'!AB$114</f>
        <v>1.3150768217456845</v>
      </c>
      <c r="AA560">
        <v>1683.26</v>
      </c>
      <c r="AB560">
        <f>'RD 2'!AE570/'RD 2'!AE$114</f>
        <v>1.2871976547809907</v>
      </c>
      <c r="AC560">
        <v>1683.26</v>
      </c>
      <c r="AD560">
        <f>'RD 2'!AF570/'RD 2'!AF$114</f>
        <v>1.1753312382149594</v>
      </c>
      <c r="AE560">
        <v>1683.26</v>
      </c>
      <c r="AF560">
        <f>'RD 2'!AG570/'RD 2'!AG$114</f>
        <v>1.2309896084726606</v>
      </c>
      <c r="AG560">
        <v>1683.26</v>
      </c>
      <c r="AH560">
        <f>'RD 2'!AI570/'RD 2'!AI$114</f>
        <v>1.3085980535956288</v>
      </c>
      <c r="AI560">
        <v>1683.26</v>
      </c>
      <c r="AJ560">
        <f>'RD 2'!AJ570/'RD 2'!AJ$114</f>
        <v>1.5822503310066458</v>
      </c>
      <c r="AK560">
        <v>1683.26</v>
      </c>
      <c r="AL560">
        <f>'RD 2'!AK570/'RD 2'!AK$114</f>
        <v>1.1530218406875739</v>
      </c>
      <c r="AM560">
        <v>1683.26</v>
      </c>
      <c r="AN560">
        <f>'RD 2'!AL570/'RD 2'!AL$114</f>
        <v>1.4095423189191416</v>
      </c>
      <c r="AO560">
        <v>1683.26</v>
      </c>
      <c r="AP560">
        <f>'RD 2'!AM570/'RD 2'!AM$114</f>
        <v>1.2895198502203937</v>
      </c>
      <c r="AQ560">
        <v>1683.26</v>
      </c>
      <c r="AR560">
        <f>'RD 2'!AN570/'RD 2'!AN$114</f>
        <v>1.1337931146815579</v>
      </c>
      <c r="AS560">
        <v>1683.26</v>
      </c>
      <c r="AT560">
        <f>'RD 2'!AP570/'RD 2'!AP$114</f>
        <v>1.2393383353599683</v>
      </c>
      <c r="AU560">
        <v>1683.26</v>
      </c>
      <c r="AV560">
        <f>'RD 2'!AQ570/'RD 2'!AQ$114</f>
        <v>1.1890980956904083</v>
      </c>
      <c r="AW560">
        <v>1683.26</v>
      </c>
      <c r="AX560">
        <f>'RD 2'!AS570/'RD 2'!AS$114</f>
        <v>1.345595965988547</v>
      </c>
      <c r="AY560">
        <v>1683.26</v>
      </c>
      <c r="AZ560">
        <f>'RD 2'!AV570/'RD 2'!AV$114</f>
        <v>1.1708449811105057</v>
      </c>
      <c r="BA560">
        <v>1683.26</v>
      </c>
      <c r="BB560">
        <f>'RD 2'!AW570/'RD 2'!AW$114</f>
        <v>1.2475330844927051</v>
      </c>
      <c r="BC560">
        <v>1683.26</v>
      </c>
      <c r="BD560">
        <f>'RD 2'!AY570/'RD 2'!AY$114</f>
        <v>1.2323054153234789</v>
      </c>
      <c r="BE560">
        <v>1683.26</v>
      </c>
      <c r="BF560">
        <f>'RD 2'!BB570/'RD 2'!BB$114</f>
        <v>1.1814109874090364</v>
      </c>
      <c r="BG560">
        <v>1683.26</v>
      </c>
      <c r="BH560">
        <f>'RD 2'!BD570/'RD 2'!BD$114</f>
        <v>1.1652572904483842</v>
      </c>
      <c r="BI560">
        <v>1683.26</v>
      </c>
      <c r="BJ560">
        <f>'RD 2'!BF570/'RD 2'!BF$114</f>
        <v>1.1312432871290474</v>
      </c>
    </row>
    <row r="561" spans="1:62">
      <c r="A561">
        <v>1686.27</v>
      </c>
      <c r="B561">
        <f>'RD 2'!B571/'RD 2'!B$114</f>
        <v>1.2707441221620748</v>
      </c>
      <c r="C561">
        <v>1686.27</v>
      </c>
      <c r="D561">
        <f>'RD 2'!C571/'RD 2'!C$114</f>
        <v>1.2712153642229922</v>
      </c>
      <c r="E561">
        <v>1686.27</v>
      </c>
      <c r="F561">
        <f>'RD 2'!D571/'RD 2'!D$114</f>
        <v>1.3034336195619991</v>
      </c>
      <c r="G561">
        <v>1686.27</v>
      </c>
      <c r="H561">
        <f>'RD 2'!G571/'RD 2'!G$114</f>
        <v>1.4084592802000653</v>
      </c>
      <c r="I561">
        <v>1686.27</v>
      </c>
      <c r="J561">
        <f>'RD 2'!K571/'RD 2'!K$114</f>
        <v>1.2041963010490755</v>
      </c>
      <c r="K561">
        <v>1686.27</v>
      </c>
      <c r="L561">
        <f>'RD 2'!M571/'RD 2'!M$114</f>
        <v>1.2430777108859923</v>
      </c>
      <c r="M561">
        <v>1686.27</v>
      </c>
      <c r="N561">
        <f>'RD 2'!R571/'RD 2'!R$114</f>
        <v>1.2891492078143607</v>
      </c>
      <c r="O561">
        <v>1686.27</v>
      </c>
      <c r="P561">
        <f>'RD 2'!T571/'RD 2'!T$114</f>
        <v>1.187239331095395</v>
      </c>
      <c r="Q561">
        <v>1686.27</v>
      </c>
      <c r="R561">
        <f>'RD 2'!U571/'RD 2'!U$114</f>
        <v>1.222763149717222</v>
      </c>
      <c r="S561">
        <v>1686.27</v>
      </c>
      <c r="T561">
        <f>'RD 2'!X571/'RD 2'!X$114</f>
        <v>1.4173238123378218</v>
      </c>
      <c r="U561">
        <v>1686.27</v>
      </c>
      <c r="V561">
        <f>'RD 2'!Z571/'RD 2'!Z$114</f>
        <v>1.1613544907884779</v>
      </c>
      <c r="W561">
        <v>1686.27</v>
      </c>
      <c r="X561">
        <f>'RD 2'!AA571/'RD 2'!AA$114</f>
        <v>1.1246630998833422</v>
      </c>
      <c r="Y561">
        <v>1686.27</v>
      </c>
      <c r="Z561">
        <f>'RD 2'!AB571/'RD 2'!AB$114</f>
        <v>1.3160589552944115</v>
      </c>
      <c r="AA561">
        <v>1686.27</v>
      </c>
      <c r="AB561">
        <f>'RD 2'!AE571/'RD 2'!AE$114</f>
        <v>1.267004976867649</v>
      </c>
      <c r="AC561">
        <v>1686.27</v>
      </c>
      <c r="AD561">
        <f>'RD 2'!AF571/'RD 2'!AF$114</f>
        <v>1.1790856903415046</v>
      </c>
      <c r="AE561">
        <v>1686.27</v>
      </c>
      <c r="AF561">
        <f>'RD 2'!AG571/'RD 2'!AG$114</f>
        <v>1.2239269821597065</v>
      </c>
      <c r="AG561">
        <v>1686.27</v>
      </c>
      <c r="AH561">
        <f>'RD 2'!AI571/'RD 2'!AI$114</f>
        <v>1.2998069861372363</v>
      </c>
      <c r="AI561">
        <v>1686.27</v>
      </c>
      <c r="AJ561">
        <f>'RD 2'!AJ571/'RD 2'!AJ$114</f>
        <v>1.5926882881493192</v>
      </c>
      <c r="AK561">
        <v>1686.27</v>
      </c>
      <c r="AL561">
        <f>'RD 2'!AK571/'RD 2'!AK$114</f>
        <v>1.1669479117237316</v>
      </c>
      <c r="AM561">
        <v>1686.27</v>
      </c>
      <c r="AN561">
        <f>'RD 2'!AL571/'RD 2'!AL$114</f>
        <v>1.3699531489852277</v>
      </c>
      <c r="AO561">
        <v>1686.27</v>
      </c>
      <c r="AP561">
        <f>'RD 2'!AM571/'RD 2'!AM$114</f>
        <v>1.2901202552257345</v>
      </c>
      <c r="AQ561">
        <v>1686.27</v>
      </c>
      <c r="AR561">
        <f>'RD 2'!AN571/'RD 2'!AN$114</f>
        <v>1.1272560935054643</v>
      </c>
      <c r="AS561">
        <v>1686.27</v>
      </c>
      <c r="AT561">
        <f>'RD 2'!AP571/'RD 2'!AP$114</f>
        <v>1.2602506091517207</v>
      </c>
      <c r="AU561">
        <v>1686.27</v>
      </c>
      <c r="AV561">
        <f>'RD 2'!AQ571/'RD 2'!AQ$114</f>
        <v>1.2017955356732497</v>
      </c>
      <c r="AW561">
        <v>1686.27</v>
      </c>
      <c r="AX561">
        <f>'RD 2'!AS571/'RD 2'!AS$114</f>
        <v>1.3193013974093315</v>
      </c>
      <c r="AY561">
        <v>1686.27</v>
      </c>
      <c r="AZ561">
        <f>'RD 2'!AV571/'RD 2'!AV$114</f>
        <v>1.1534648601820177</v>
      </c>
      <c r="BA561">
        <v>1686.27</v>
      </c>
      <c r="BB561">
        <f>'RD 2'!AW571/'RD 2'!AW$114</f>
        <v>1.2449270444519855</v>
      </c>
      <c r="BC561">
        <v>1686.27</v>
      </c>
      <c r="BD561">
        <f>'RD 2'!AY571/'RD 2'!AY$114</f>
        <v>1.2341503963668057</v>
      </c>
      <c r="BE561">
        <v>1686.27</v>
      </c>
      <c r="BF561">
        <f>'RD 2'!BB571/'RD 2'!BB$114</f>
        <v>1.1593562267078925</v>
      </c>
      <c r="BG561">
        <v>1686.27</v>
      </c>
      <c r="BH561">
        <f>'RD 2'!BD571/'RD 2'!BD$114</f>
        <v>1.1671730443167747</v>
      </c>
      <c r="BI561">
        <v>1686.27</v>
      </c>
      <c r="BJ561">
        <f>'RD 2'!BF571/'RD 2'!BF$114</f>
        <v>1.1248970340738984</v>
      </c>
    </row>
    <row r="562" spans="1:62">
      <c r="A562">
        <v>1690.65</v>
      </c>
      <c r="B562">
        <f>'RD 2'!B572/'RD 2'!B$114</f>
        <v>1.2349357679566939</v>
      </c>
      <c r="C562">
        <v>1690.65</v>
      </c>
      <c r="D562">
        <f>'RD 2'!C572/'RD 2'!C$114</f>
        <v>1.280253142453482</v>
      </c>
      <c r="E562">
        <v>1690.65</v>
      </c>
      <c r="F562">
        <f>'RD 2'!D572/'RD 2'!D$114</f>
        <v>1.2947580549444098</v>
      </c>
      <c r="G562">
        <v>1690.65</v>
      </c>
      <c r="H562">
        <f>'RD 2'!G572/'RD 2'!G$114</f>
        <v>1.4378021818709001</v>
      </c>
      <c r="I562">
        <v>1690.65</v>
      </c>
      <c r="J562">
        <f>'RD 2'!K572/'RD 2'!K$114</f>
        <v>1.2142651035662761</v>
      </c>
      <c r="K562">
        <v>1690.65</v>
      </c>
      <c r="L562">
        <f>'RD 2'!M572/'RD 2'!M$114</f>
        <v>1.250246773416523</v>
      </c>
      <c r="M562">
        <v>1690.65</v>
      </c>
      <c r="N562">
        <f>'RD 2'!R572/'RD 2'!R$114</f>
        <v>1.2942143719393617</v>
      </c>
      <c r="O562">
        <v>1690.65</v>
      </c>
      <c r="P562">
        <f>'RD 2'!T572/'RD 2'!T$114</f>
        <v>1.1824096310940682</v>
      </c>
      <c r="Q562">
        <v>1690.65</v>
      </c>
      <c r="R562">
        <f>'RD 2'!U572/'RD 2'!U$114</f>
        <v>1.2225189145929403</v>
      </c>
      <c r="S562">
        <v>1690.65</v>
      </c>
      <c r="T562">
        <f>'RD 2'!X572/'RD 2'!X$114</f>
        <v>1.4394715088693111</v>
      </c>
      <c r="U562">
        <v>1690.65</v>
      </c>
      <c r="V562">
        <f>'RD 2'!Z572/'RD 2'!Z$114</f>
        <v>1.1865207909408626</v>
      </c>
      <c r="W562">
        <v>1690.65</v>
      </c>
      <c r="X562">
        <f>'RD 2'!AA572/'RD 2'!AA$114</f>
        <v>1.1236493825173983</v>
      </c>
      <c r="Y562">
        <v>1690.65</v>
      </c>
      <c r="Z562">
        <f>'RD 2'!AB572/'RD 2'!AB$114</f>
        <v>1.3183506002414416</v>
      </c>
      <c r="AA562">
        <v>1690.65</v>
      </c>
      <c r="AB562">
        <f>'RD 2'!AE572/'RD 2'!AE$114</f>
        <v>1.2688303036846742</v>
      </c>
      <c r="AC562">
        <v>1690.65</v>
      </c>
      <c r="AD562">
        <f>'RD 2'!AF572/'RD 2'!AF$114</f>
        <v>1.1621906557720514</v>
      </c>
      <c r="AE562">
        <v>1690.65</v>
      </c>
      <c r="AF562">
        <f>'RD 2'!AG572/'RD 2'!AG$114</f>
        <v>1.2172131275165281</v>
      </c>
      <c r="AG562">
        <v>1690.65</v>
      </c>
      <c r="AH562">
        <f>'RD 2'!AI572/'RD 2'!AI$114</f>
        <v>1.3031963133501103</v>
      </c>
      <c r="AI562">
        <v>1690.65</v>
      </c>
      <c r="AJ562">
        <f>'RD 2'!AJ572/'RD 2'!AJ$114</f>
        <v>1.6018065035842983</v>
      </c>
      <c r="AK562">
        <v>1690.65</v>
      </c>
      <c r="AL562">
        <f>'RD 2'!AK572/'RD 2'!AK$114</f>
        <v>1.1497534770770472</v>
      </c>
      <c r="AM562">
        <v>1690.65</v>
      </c>
      <c r="AN562">
        <f>'RD 2'!AL572/'RD 2'!AL$114</f>
        <v>1.3991903804911923</v>
      </c>
      <c r="AO562">
        <v>1690.65</v>
      </c>
      <c r="AP562">
        <f>'RD 2'!AM572/'RD 2'!AM$114</f>
        <v>1.3006273428191959</v>
      </c>
      <c r="AQ562">
        <v>1690.65</v>
      </c>
      <c r="AR562">
        <f>'RD 2'!AN572/'RD 2'!AN$114</f>
        <v>1.1328809721918705</v>
      </c>
      <c r="AS562">
        <v>1690.65</v>
      </c>
      <c r="AT562">
        <f>'RD 2'!AP572/'RD 2'!AP$114</f>
        <v>1.2554647156471406</v>
      </c>
      <c r="AU562">
        <v>1690.65</v>
      </c>
      <c r="AV562">
        <f>'RD 2'!AQ572/'RD 2'!AQ$114</f>
        <v>1.1778591454353258</v>
      </c>
      <c r="AW562">
        <v>1690.65</v>
      </c>
      <c r="AX562">
        <f>'RD 2'!AS572/'RD 2'!AS$114</f>
        <v>1.3454326456868126</v>
      </c>
      <c r="AY562">
        <v>1690.65</v>
      </c>
      <c r="AZ562">
        <f>'RD 2'!AV572/'RD 2'!AV$114</f>
        <v>1.1635928443202013</v>
      </c>
      <c r="BA562">
        <v>1690.65</v>
      </c>
      <c r="BB562">
        <f>'RD 2'!AW572/'RD 2'!AW$114</f>
        <v>1.2440583644384124</v>
      </c>
      <c r="BC562">
        <v>1690.65</v>
      </c>
      <c r="BD562">
        <f>'RD 2'!AY572/'RD 2'!AY$114</f>
        <v>1.2416722421588298</v>
      </c>
      <c r="BE562">
        <v>1690.65</v>
      </c>
      <c r="BF562">
        <f>'RD 2'!BB572/'RD 2'!BB$114</f>
        <v>1.1431169004204831</v>
      </c>
      <c r="BG562">
        <v>1690.65</v>
      </c>
      <c r="BH562">
        <f>'RD 2'!BD572/'RD 2'!BD$114</f>
        <v>1.1751952636406588</v>
      </c>
      <c r="BI562">
        <v>1690.65</v>
      </c>
      <c r="BJ562">
        <f>'RD 2'!BF572/'RD 2'!BF$114</f>
        <v>1.095344333279771</v>
      </c>
    </row>
    <row r="563" spans="1:62">
      <c r="A563">
        <v>1693.66</v>
      </c>
      <c r="B563">
        <f>'RD 2'!B573/'RD 2'!B$114</f>
        <v>1.2684172254989092</v>
      </c>
      <c r="C563">
        <v>1693.66</v>
      </c>
      <c r="D563">
        <f>'RD 2'!C573/'RD 2'!C$114</f>
        <v>1.2718080054184344</v>
      </c>
      <c r="E563">
        <v>1693.66</v>
      </c>
      <c r="F563">
        <f>'RD 2'!D573/'RD 2'!D$114</f>
        <v>1.3147678249494947</v>
      </c>
      <c r="G563">
        <v>1693.66</v>
      </c>
      <c r="H563">
        <f>'RD 2'!G573/'RD 2'!G$114</f>
        <v>1.4242325395962452</v>
      </c>
      <c r="I563">
        <v>1693.66</v>
      </c>
      <c r="J563">
        <f>'RD 2'!K573/'RD 2'!K$114</f>
        <v>1.2080939020234758</v>
      </c>
      <c r="K563">
        <v>1693.66</v>
      </c>
      <c r="L563">
        <f>'RD 2'!M573/'RD 2'!M$114</f>
        <v>1.2553405810040055</v>
      </c>
      <c r="M563">
        <v>1693.66</v>
      </c>
      <c r="N563">
        <f>'RD 2'!R573/'RD 2'!R$114</f>
        <v>1.2953832559682079</v>
      </c>
      <c r="O563">
        <v>1693.66</v>
      </c>
      <c r="P563">
        <f>'RD 2'!T573/'RD 2'!T$114</f>
        <v>1.1952888310976064</v>
      </c>
      <c r="Q563">
        <v>1693.66</v>
      </c>
      <c r="R563">
        <f>'RD 2'!U573/'RD 2'!U$114</f>
        <v>1.2181226823558664</v>
      </c>
      <c r="S563">
        <v>1693.66</v>
      </c>
      <c r="T563">
        <f>'RD 2'!X573/'RD 2'!X$114</f>
        <v>1.4410166969994151</v>
      </c>
      <c r="U563">
        <v>1693.66</v>
      </c>
      <c r="V563">
        <f>'RD 2'!Z573/'RD 2'!Z$114</f>
        <v>1.1738737670064154</v>
      </c>
      <c r="W563">
        <v>1693.66</v>
      </c>
      <c r="X563">
        <f>'RD 2'!AA573/'RD 2'!AA$114</f>
        <v>1.131646486182067</v>
      </c>
      <c r="Y563">
        <v>1693.66</v>
      </c>
      <c r="Z563">
        <f>'RD 2'!AB573/'RD 2'!AB$114</f>
        <v>1.3276263059794204</v>
      </c>
      <c r="AA563">
        <v>1693.66</v>
      </c>
      <c r="AB563">
        <f>'RD 2'!AE573/'RD 2'!AE$114</f>
        <v>1.2753330304703265</v>
      </c>
      <c r="AC563">
        <v>1693.66</v>
      </c>
      <c r="AD563">
        <f>'RD 2'!AF573/'RD 2'!AF$114</f>
        <v>1.1744864864864868</v>
      </c>
      <c r="AE563">
        <v>1693.66</v>
      </c>
      <c r="AF563">
        <f>'RD 2'!AG573/'RD 2'!AG$114</f>
        <v>1.2357852189320739</v>
      </c>
      <c r="AG563">
        <v>1693.66</v>
      </c>
      <c r="AH563">
        <f>'RD 2'!AI573/'RD 2'!AI$114</f>
        <v>1.3146352926935607</v>
      </c>
      <c r="AI563">
        <v>1693.66</v>
      </c>
      <c r="AJ563">
        <f>'RD 2'!AJ573/'RD 2'!AJ$114</f>
        <v>1.6129643198402599</v>
      </c>
      <c r="AK563">
        <v>1693.66</v>
      </c>
      <c r="AL563">
        <f>'RD 2'!AK573/'RD 2'!AK$114</f>
        <v>1.1467693189978705</v>
      </c>
      <c r="AM563">
        <v>1693.66</v>
      </c>
      <c r="AN563">
        <f>'RD 2'!AL573/'RD 2'!AL$114</f>
        <v>1.4045062407650042</v>
      </c>
      <c r="AO563">
        <v>1693.66</v>
      </c>
      <c r="AP563">
        <f>'RD 2'!AM573/'RD 2'!AM$114</f>
        <v>1.2964245077818113</v>
      </c>
      <c r="AQ563">
        <v>1693.66</v>
      </c>
      <c r="AR563">
        <f>'RD 2'!AN573/'RD 2'!AN$114</f>
        <v>1.1277121647503079</v>
      </c>
      <c r="AS563">
        <v>1693.66</v>
      </c>
      <c r="AT563">
        <f>'RD 2'!AP573/'RD 2'!AP$114</f>
        <v>1.2650365026563009</v>
      </c>
      <c r="AU563">
        <v>1693.66</v>
      </c>
      <c r="AV563">
        <f>'RD 2'!AQ573/'RD 2'!AQ$114</f>
        <v>1.1933877713602872</v>
      </c>
      <c r="AW563">
        <v>1693.66</v>
      </c>
      <c r="AX563">
        <f>'RD 2'!AS573/'RD 2'!AS$114</f>
        <v>1.3351434666775546</v>
      </c>
      <c r="AY563">
        <v>1693.66</v>
      </c>
      <c r="AZ563">
        <f>'RD 2'!AV573/'RD 2'!AV$114</f>
        <v>1.1435869497262585</v>
      </c>
      <c r="BA563">
        <v>1693.66</v>
      </c>
      <c r="BB563">
        <f>'RD 2'!AW573/'RD 2'!AW$114</f>
        <v>1.238194774346794</v>
      </c>
      <c r="BC563">
        <v>1693.66</v>
      </c>
      <c r="BD563">
        <f>'RD 2'!AY573/'RD 2'!AY$114</f>
        <v>1.2376984368347415</v>
      </c>
      <c r="BE563">
        <v>1693.66</v>
      </c>
      <c r="BF563">
        <f>'RD 2'!BB573/'RD 2'!BB$114</f>
        <v>1.1795456593895366</v>
      </c>
      <c r="BG563">
        <v>1693.66</v>
      </c>
      <c r="BH563">
        <f>'RD 2'!BD573/'RD 2'!BD$114</f>
        <v>1.1480155056328718</v>
      </c>
      <c r="BI563">
        <v>1693.66</v>
      </c>
      <c r="BJ563">
        <f>'RD 2'!BF573/'RD 2'!BF$114</f>
        <v>1.1034902700371265</v>
      </c>
    </row>
    <row r="564" spans="1:62">
      <c r="A564">
        <v>1696.66</v>
      </c>
      <c r="B564">
        <f>'RD 2'!B574/'RD 2'!B$114</f>
        <v>1.257170558293609</v>
      </c>
      <c r="C564">
        <v>1696.66</v>
      </c>
      <c r="D564">
        <f>'RD 2'!C574/'RD 2'!C$114</f>
        <v>1.2950691723395309</v>
      </c>
      <c r="E564">
        <v>1696.66</v>
      </c>
      <c r="F564">
        <f>'RD 2'!D574/'RD 2'!D$114</f>
        <v>1.3389754488018002</v>
      </c>
      <c r="G564">
        <v>1696.66</v>
      </c>
      <c r="H564">
        <f>'RD 2'!G574/'RD 2'!G$114</f>
        <v>1.4095030988365773</v>
      </c>
      <c r="I564">
        <v>1696.66</v>
      </c>
      <c r="J564">
        <f>'RD 2'!K574/'RD 2'!K$114</f>
        <v>1.2007859001964751</v>
      </c>
      <c r="K564">
        <v>1696.66</v>
      </c>
      <c r="L564">
        <f>'RD 2'!M574/'RD 2'!M$114</f>
        <v>1.2804322998608633</v>
      </c>
      <c r="M564">
        <v>1696.66</v>
      </c>
      <c r="N564">
        <f>'RD 2'!R574/'RD 2'!R$114</f>
        <v>1.294474123945772</v>
      </c>
      <c r="O564">
        <v>1696.66</v>
      </c>
      <c r="P564">
        <f>'RD 2'!T574/'RD 2'!T$114</f>
        <v>1.1774560926311688</v>
      </c>
      <c r="Q564">
        <v>1696.66</v>
      </c>
      <c r="R564">
        <f>'RD 2'!U574/'RD 2'!U$114</f>
        <v>1.2317998493156512</v>
      </c>
      <c r="S564">
        <v>1696.66</v>
      </c>
      <c r="T564">
        <f>'RD 2'!X574/'RD 2'!X$114</f>
        <v>1.4242771589232894</v>
      </c>
      <c r="U564">
        <v>1696.66</v>
      </c>
      <c r="V564">
        <f>'RD 2'!Z574/'RD 2'!Z$114</f>
        <v>1.1668476425983891</v>
      </c>
      <c r="W564">
        <v>1696.66</v>
      </c>
      <c r="X564">
        <f>'RD 2'!AA574/'RD 2'!AA$114</f>
        <v>1.1131743030693111</v>
      </c>
      <c r="Y564">
        <v>1696.66</v>
      </c>
      <c r="Z564">
        <f>'RD 2'!AB574/'RD 2'!AB$114</f>
        <v>1.313658184397523</v>
      </c>
      <c r="AA564">
        <v>1696.66</v>
      </c>
      <c r="AB564">
        <f>'RD 2'!AE574/'RD 2'!AE$114</f>
        <v>1.2713401280580838</v>
      </c>
      <c r="AC564">
        <v>1696.66</v>
      </c>
      <c r="AD564">
        <f>'RD 2'!AF574/'RD 2'!AF$114</f>
        <v>1.1406964173475804</v>
      </c>
      <c r="AE564">
        <v>1696.66</v>
      </c>
      <c r="AF564">
        <f>'RD 2'!AG574/'RD 2'!AG$114</f>
        <v>1.20308787489062</v>
      </c>
      <c r="AG564">
        <v>1696.66</v>
      </c>
      <c r="AH564">
        <f>'RD 2'!AI574/'RD 2'!AI$114</f>
        <v>1.3018193991698803</v>
      </c>
      <c r="AI564">
        <v>1696.66</v>
      </c>
      <c r="AJ564">
        <f>'RD 2'!AJ574/'RD 2'!AJ$114</f>
        <v>1.5745718337982424</v>
      </c>
      <c r="AK564">
        <v>1696.66</v>
      </c>
      <c r="AL564">
        <f>'RD 2'!AK574/'RD 2'!AK$114</f>
        <v>1.1665216034267061</v>
      </c>
      <c r="AM564">
        <v>1696.66</v>
      </c>
      <c r="AN564">
        <f>'RD 2'!AL574/'RD 2'!AL$114</f>
        <v>1.4094024278593045</v>
      </c>
      <c r="AO564">
        <v>1696.66</v>
      </c>
      <c r="AP564">
        <f>'RD 2'!AM574/'RD 2'!AM$114</f>
        <v>1.3237429355248111</v>
      </c>
      <c r="AQ564">
        <v>1696.66</v>
      </c>
      <c r="AR564">
        <f>'RD 2'!AN574/'RD 2'!AN$114</f>
        <v>1.1296884734779642</v>
      </c>
      <c r="AS564">
        <v>1696.66</v>
      </c>
      <c r="AT564">
        <f>'RD 2'!AP574/'RD 2'!AP$114</f>
        <v>1.2799143889857565</v>
      </c>
      <c r="AU564">
        <v>1696.66</v>
      </c>
      <c r="AV564">
        <f>'RD 2'!AQ574/'RD 2'!AQ$114</f>
        <v>1.1912429335253478</v>
      </c>
      <c r="AW564">
        <v>1696.66</v>
      </c>
      <c r="AX564">
        <f>'RD 2'!AS574/'RD 2'!AS$114</f>
        <v>1.325344248573499</v>
      </c>
      <c r="AY564">
        <v>1696.66</v>
      </c>
      <c r="AZ564">
        <f>'RD 2'!AV574/'RD 2'!AV$114</f>
        <v>1.1564657443711093</v>
      </c>
      <c r="BA564">
        <v>1696.66</v>
      </c>
      <c r="BB564">
        <f>'RD 2'!AW574/'RD 2'!AW$114</f>
        <v>1.245687139463862</v>
      </c>
      <c r="BC564">
        <v>1696.66</v>
      </c>
      <c r="BD564">
        <f>'RD 2'!AY574/'RD 2'!AY$114</f>
        <v>1.2588447580236393</v>
      </c>
      <c r="BE564">
        <v>1696.66</v>
      </c>
      <c r="BF564">
        <f>'RD 2'!BB574/'RD 2'!BB$114</f>
        <v>1.1684634164501559</v>
      </c>
      <c r="BG564">
        <v>1696.66</v>
      </c>
      <c r="BH564">
        <f>'RD 2'!BD574/'RD 2'!BD$114</f>
        <v>1.1748360597903358</v>
      </c>
      <c r="BI564">
        <v>1696.66</v>
      </c>
      <c r="BJ564">
        <f>'RD 2'!BF574/'RD 2'!BF$114</f>
        <v>1.1114467664047762</v>
      </c>
    </row>
    <row r="565" spans="1:62">
      <c r="A565">
        <v>1701.51</v>
      </c>
      <c r="B565">
        <f>'RD 2'!B575/'RD 2'!B$114</f>
        <v>1.255231477740971</v>
      </c>
      <c r="C565">
        <v>1701.51</v>
      </c>
      <c r="D565">
        <f>'RD 2'!C575/'RD 2'!C$114</f>
        <v>1.288105638293088</v>
      </c>
      <c r="E565">
        <v>1701.51</v>
      </c>
      <c r="F565">
        <f>'RD 2'!D575/'RD 2'!D$114</f>
        <v>1.3245628172596762</v>
      </c>
      <c r="G565">
        <v>1701.51</v>
      </c>
      <c r="H565">
        <f>'RD 2'!G575/'RD 2'!G$114</f>
        <v>1.435250625203871</v>
      </c>
      <c r="I565">
        <v>1701.51</v>
      </c>
      <c r="J565">
        <f>'RD 2'!K575/'RD 2'!K$114</f>
        <v>1.2157267039316761</v>
      </c>
      <c r="K565">
        <v>1701.51</v>
      </c>
      <c r="L565">
        <f>'RD 2'!M575/'RD 2'!M$114</f>
        <v>1.2596797504303794</v>
      </c>
      <c r="M565">
        <v>1701.51</v>
      </c>
      <c r="N565">
        <f>'RD 2'!R575/'RD 2'!R$114</f>
        <v>1.28862970380154</v>
      </c>
      <c r="O565">
        <v>1701.51</v>
      </c>
      <c r="P565">
        <f>'RD 2'!T575/'RD 2'!T$114</f>
        <v>1.1968987310980488</v>
      </c>
      <c r="Q565">
        <v>1701.51</v>
      </c>
      <c r="R565">
        <f>'RD 2'!U575/'RD 2'!U$114</f>
        <v>1.2420577245354902</v>
      </c>
      <c r="S565">
        <v>1701.51</v>
      </c>
      <c r="T565">
        <f>'RD 2'!X575/'RD 2'!X$114</f>
        <v>1.4330332249938782</v>
      </c>
      <c r="U565">
        <v>1701.51</v>
      </c>
      <c r="V565">
        <f>'RD 2'!Z575/'RD 2'!Z$114</f>
        <v>1.1567555729941332</v>
      </c>
      <c r="W565">
        <v>1701.51</v>
      </c>
      <c r="X565">
        <f>'RD 2'!AA575/'RD 2'!AA$114</f>
        <v>1.1274789814554085</v>
      </c>
      <c r="Y565">
        <v>1701.51</v>
      </c>
      <c r="Z565">
        <f>'RD 2'!AB575/'RD 2'!AB$114</f>
        <v>1.3301362028261678</v>
      </c>
      <c r="AA565">
        <v>1701.51</v>
      </c>
      <c r="AB565">
        <f>'RD 2'!AE575/'RD 2'!AE$114</f>
        <v>1.277614688991608</v>
      </c>
      <c r="AC565">
        <v>1701.51</v>
      </c>
      <c r="AD565">
        <f>'RD 2'!AF575/'RD 2'!AF$114</f>
        <v>1.1781470773098683</v>
      </c>
      <c r="AE565">
        <v>1701.51</v>
      </c>
      <c r="AF565">
        <f>'RD 2'!AG575/'RD 2'!AG$114</f>
        <v>1.2055292765790486</v>
      </c>
      <c r="AG565">
        <v>1701.51</v>
      </c>
      <c r="AH565">
        <f>'RD 2'!AI575/'RD 2'!AI$114</f>
        <v>1.2995951531864318</v>
      </c>
      <c r="AI565">
        <v>1701.51</v>
      </c>
      <c r="AJ565">
        <f>'RD 2'!AJ575/'RD 2'!AJ$114</f>
        <v>1.5865694856863728</v>
      </c>
      <c r="AK565">
        <v>1701.51</v>
      </c>
      <c r="AL565">
        <f>'RD 2'!AK575/'RD 2'!AK$114</f>
        <v>1.1609795955653781</v>
      </c>
      <c r="AM565">
        <v>1701.51</v>
      </c>
      <c r="AN565">
        <f>'RD 2'!AL575/'RD 2'!AL$114</f>
        <v>1.4024078748674469</v>
      </c>
      <c r="AO565">
        <v>1701.51</v>
      </c>
      <c r="AP565">
        <f>'RD 2'!AM575/'RD 2'!AM$114</f>
        <v>1.3142865566906958</v>
      </c>
      <c r="AQ565">
        <v>1701.51</v>
      </c>
      <c r="AR565">
        <f>'RD 2'!AN575/'RD 2'!AN$114</f>
        <v>1.145955014544058</v>
      </c>
      <c r="AS565">
        <v>1701.51</v>
      </c>
      <c r="AT565">
        <f>'RD 2'!AP575/'RD 2'!AP$114</f>
        <v>1.263475885209155</v>
      </c>
      <c r="AU565">
        <v>1701.51</v>
      </c>
      <c r="AV565">
        <f>'RD 2'!AQ575/'RD 2'!AQ$114</f>
        <v>1.1974200664899732</v>
      </c>
      <c r="AW565">
        <v>1701.51</v>
      </c>
      <c r="AX565">
        <f>'RD 2'!AS575/'RD 2'!AS$114</f>
        <v>1.3346535057723519</v>
      </c>
      <c r="AY565">
        <v>1701.51</v>
      </c>
      <c r="AZ565">
        <f>'RD 2'!AV575/'RD 2'!AV$114</f>
        <v>1.1277072708923164</v>
      </c>
      <c r="BA565">
        <v>1701.51</v>
      </c>
      <c r="BB565">
        <f>'RD 2'!AW575/'RD 2'!AW$114</f>
        <v>1.2406922293858167</v>
      </c>
      <c r="BC565">
        <v>1701.51</v>
      </c>
      <c r="BD565">
        <f>'RD 2'!AY575/'RD 2'!AY$114</f>
        <v>1.2761591955071663</v>
      </c>
      <c r="BE565">
        <v>1701.51</v>
      </c>
      <c r="BF565">
        <f>'RD 2'!BB575/'RD 2'!BB$114</f>
        <v>1.1649522107663919</v>
      </c>
      <c r="BG565">
        <v>1701.51</v>
      </c>
      <c r="BH565">
        <f>'RD 2'!BD575/'RD 2'!BD$114</f>
        <v>1.1537627672380428</v>
      </c>
      <c r="BI565">
        <v>1701.51</v>
      </c>
      <c r="BJ565">
        <f>'RD 2'!BF575/'RD 2'!BF$114</f>
        <v>1.115519734783454</v>
      </c>
    </row>
    <row r="566" spans="1:62">
      <c r="A566">
        <v>1704.52</v>
      </c>
      <c r="B566">
        <f>'RD 2'!B576/'RD 2'!B$114</f>
        <v>1.2575583744041365</v>
      </c>
      <c r="C566">
        <v>1704.52</v>
      </c>
      <c r="D566">
        <f>'RD 2'!C576/'RD 2'!C$114</f>
        <v>1.2984768592133222</v>
      </c>
      <c r="E566">
        <v>1704.52</v>
      </c>
      <c r="F566">
        <f>'RD 2'!D576/'RD 2'!D$114</f>
        <v>1.3468114426499453</v>
      </c>
      <c r="G566">
        <v>1704.52</v>
      </c>
      <c r="H566">
        <f>'RD 2'!G576/'RD 2'!G$114</f>
        <v>1.446384690659998</v>
      </c>
      <c r="I566">
        <v>1704.52</v>
      </c>
      <c r="J566">
        <f>'RD 2'!K576/'RD 2'!K$114</f>
        <v>1.2160515040128763</v>
      </c>
      <c r="K566">
        <v>1704.52</v>
      </c>
      <c r="L566">
        <f>'RD 2'!M576/'RD 2'!M$114</f>
        <v>1.248548837554029</v>
      </c>
      <c r="M566">
        <v>1704.52</v>
      </c>
      <c r="N566">
        <f>'RD 2'!R576/'RD 2'!R$114</f>
        <v>1.2813566476220515</v>
      </c>
      <c r="O566">
        <v>1704.52</v>
      </c>
      <c r="P566">
        <f>'RD 2'!T576/'RD 2'!T$114</f>
        <v>1.18748700801854</v>
      </c>
      <c r="Q566">
        <v>1704.52</v>
      </c>
      <c r="R566">
        <f>'RD 2'!U576/'RD 2'!U$114</f>
        <v>1.228746910262128</v>
      </c>
      <c r="S566">
        <v>1704.52</v>
      </c>
      <c r="T566">
        <f>'RD 2'!X576/'RD 2'!X$114</f>
        <v>1.4280113635710405</v>
      </c>
      <c r="U566">
        <v>1704.52</v>
      </c>
      <c r="V566">
        <f>'RD 2'!Z576/'RD 2'!Z$114</f>
        <v>1.1748957487384919</v>
      </c>
      <c r="W566">
        <v>1704.52</v>
      </c>
      <c r="X566">
        <f>'RD 2'!AA576/'RD 2'!AA$114</f>
        <v>1.1426847419445676</v>
      </c>
      <c r="Y566">
        <v>1704.52</v>
      </c>
      <c r="Z566">
        <f>'RD 2'!AB576/'RD 2'!AB$114</f>
        <v>1.324679905333239</v>
      </c>
      <c r="AA566">
        <v>1704.52</v>
      </c>
      <c r="AB566">
        <f>'RD 2'!AE576/'RD 2'!AE$114</f>
        <v>1.2910764742671692</v>
      </c>
      <c r="AC566">
        <v>1704.52</v>
      </c>
      <c r="AD566">
        <f>'RD 2'!AF576/'RD 2'!AF$114</f>
        <v>1.1521474963335432</v>
      </c>
      <c r="AE566">
        <v>1704.52</v>
      </c>
      <c r="AF566">
        <f>'RD 2'!AG576/'RD 2'!AG$114</f>
        <v>1.2045701544871659</v>
      </c>
      <c r="AG566">
        <v>1704.52</v>
      </c>
      <c r="AH566">
        <f>'RD 2'!AI576/'RD 2'!AI$114</f>
        <v>1.3125169631855145</v>
      </c>
      <c r="AI566">
        <v>1704.52</v>
      </c>
      <c r="AJ566">
        <f>'RD 2'!AJ576/'RD 2'!AJ$114</f>
        <v>1.5877692508751857</v>
      </c>
      <c r="AK566">
        <v>1704.52</v>
      </c>
      <c r="AL566">
        <f>'RD 2'!AK576/'RD 2'!AK$114</f>
        <v>1.1740530500074853</v>
      </c>
      <c r="AM566">
        <v>1704.52</v>
      </c>
      <c r="AN566">
        <f>'RD 2'!AL576/'RD 2'!AL$114</f>
        <v>1.4067444977223986</v>
      </c>
      <c r="AO566">
        <v>1704.52</v>
      </c>
      <c r="AP566">
        <f>'RD 2'!AM576/'RD 2'!AM$114</f>
        <v>1.2964245077818113</v>
      </c>
      <c r="AQ566">
        <v>1704.52</v>
      </c>
      <c r="AR566">
        <f>'RD 2'!AN576/'RD 2'!AN$114</f>
        <v>1.1339451384298391</v>
      </c>
      <c r="AS566">
        <v>1704.52</v>
      </c>
      <c r="AT566">
        <f>'RD 2'!AP576/'RD 2'!AP$114</f>
        <v>1.2665971201034465</v>
      </c>
      <c r="AU566">
        <v>1704.52</v>
      </c>
      <c r="AV566">
        <f>'RD 2'!AQ576/'RD 2'!AQ$114</f>
        <v>1.2067715594503092</v>
      </c>
      <c r="AW566">
        <v>1704.52</v>
      </c>
      <c r="AX566">
        <f>'RD 2'!AS576/'RD 2'!AS$114</f>
        <v>1.3491890126267005</v>
      </c>
      <c r="AY566">
        <v>1704.52</v>
      </c>
      <c r="AZ566">
        <f>'RD 2'!AV576/'RD 2'!AV$114</f>
        <v>1.1367099234595905</v>
      </c>
      <c r="BA566">
        <v>1704.52</v>
      </c>
      <c r="BB566">
        <f>'RD 2'!AW576/'RD 2'!AW$114</f>
        <v>1.2234272141160507</v>
      </c>
      <c r="BC566">
        <v>1704.52</v>
      </c>
      <c r="BD566">
        <f>'RD 2'!AY576/'RD 2'!AY$114</f>
        <v>1.2415303205401123</v>
      </c>
      <c r="BE566">
        <v>1704.52</v>
      </c>
      <c r="BF566">
        <f>'RD 2'!BB576/'RD 2'!BB$114</f>
        <v>1.1778997817252721</v>
      </c>
      <c r="BG566">
        <v>1704.52</v>
      </c>
      <c r="BH566">
        <f>'RD 2'!BD576/'RD 2'!BD$114</f>
        <v>1.163581005813543</v>
      </c>
      <c r="BI566">
        <v>1704.52</v>
      </c>
      <c r="BJ566">
        <f>'RD 2'!BF576/'RD 2'!BF$114</f>
        <v>1.1102154038716876</v>
      </c>
    </row>
    <row r="567" spans="1:62">
      <c r="A567">
        <v>1707.53</v>
      </c>
      <c r="B567">
        <f>'RD 2'!B577/'RD 2'!B$114</f>
        <v>1.2504484123777975</v>
      </c>
      <c r="C567">
        <v>1707.53</v>
      </c>
      <c r="D567">
        <f>'RD 2'!C577/'RD 2'!C$114</f>
        <v>1.3011437445928109</v>
      </c>
      <c r="E567">
        <v>1707.53</v>
      </c>
      <c r="F567">
        <f>'RD 2'!D577/'RD 2'!D$114</f>
        <v>1.3430333741874467</v>
      </c>
      <c r="G567">
        <v>1707.53</v>
      </c>
      <c r="H567">
        <f>'RD 2'!G577/'RD 2'!G$114</f>
        <v>1.436990322931391</v>
      </c>
      <c r="I567">
        <v>1707.53</v>
      </c>
      <c r="J567">
        <f>'RD 2'!K577/'RD 2'!K$114</f>
        <v>1.2113419028354759</v>
      </c>
      <c r="K567">
        <v>1707.53</v>
      </c>
      <c r="L567">
        <f>'RD 2'!M577/'RD 2'!M$114</f>
        <v>1.2470395612318119</v>
      </c>
      <c r="M567">
        <v>1707.53</v>
      </c>
      <c r="N567">
        <f>'RD 2'!R577/'RD 2'!R$114</f>
        <v>1.2940844959361564</v>
      </c>
      <c r="O567">
        <v>1707.53</v>
      </c>
      <c r="P567">
        <f>'RD 2'!T577/'RD 2'!T$114</f>
        <v>1.203090654176673</v>
      </c>
      <c r="Q567">
        <v>1707.53</v>
      </c>
      <c r="R567">
        <f>'RD 2'!U577/'RD 2'!U$114</f>
        <v>1.2282584400135641</v>
      </c>
      <c r="S567">
        <v>1707.53</v>
      </c>
      <c r="T567">
        <f>'RD 2'!X577/'RD 2'!X$114</f>
        <v>1.4406303999668892</v>
      </c>
      <c r="U567">
        <v>1707.53</v>
      </c>
      <c r="V567">
        <f>'RD 2'!Z577/'RD 2'!Z$114</f>
        <v>1.1803889005484034</v>
      </c>
      <c r="W567">
        <v>1707.53</v>
      </c>
      <c r="X567">
        <f>'RD 2'!AA577/'RD 2'!AA$114</f>
        <v>1.1212840419968626</v>
      </c>
      <c r="Y567">
        <v>1707.53</v>
      </c>
      <c r="Z567">
        <f>'RD 2'!AB577/'RD 2'!AB$114</f>
        <v>1.3396301604638639</v>
      </c>
      <c r="AA567">
        <v>1707.53</v>
      </c>
      <c r="AB567">
        <f>'RD 2'!AE577/'RD 2'!AE$114</f>
        <v>1.2901638108586566</v>
      </c>
      <c r="AC567">
        <v>1707.53</v>
      </c>
      <c r="AD567">
        <f>'RD 2'!AF577/'RD 2'!AF$114</f>
        <v>1.1752373769117959</v>
      </c>
      <c r="AE567">
        <v>1707.53</v>
      </c>
      <c r="AF567">
        <f>'RD 2'!AG577/'RD 2'!AG$114</f>
        <v>1.24581240443812</v>
      </c>
      <c r="AG567">
        <v>1707.53</v>
      </c>
      <c r="AH567">
        <f>'RD 2'!AI577/'RD 2'!AI$114</f>
        <v>1.3115637149068935</v>
      </c>
      <c r="AI567">
        <v>1707.53</v>
      </c>
      <c r="AJ567">
        <f>'RD 2'!AJ577/'RD 2'!AJ$114</f>
        <v>1.6385193183619775</v>
      </c>
      <c r="AK567">
        <v>1707.53</v>
      </c>
      <c r="AL567">
        <f>'RD 2'!AK577/'RD 2'!AK$114</f>
        <v>1.1611216983310533</v>
      </c>
      <c r="AM567">
        <v>1707.53</v>
      </c>
      <c r="AN567">
        <f>'RD 2'!AL577/'RD 2'!AL$114</f>
        <v>1.4068843887822358</v>
      </c>
      <c r="AO567">
        <v>1707.53</v>
      </c>
      <c r="AP567">
        <f>'RD 2'!AM577/'RD 2'!AM$114</f>
        <v>1.314436657942031</v>
      </c>
      <c r="AQ567">
        <v>1707.53</v>
      </c>
      <c r="AR567">
        <f>'RD 2'!AN577/'RD 2'!AN$114</f>
        <v>1.1306006159676518</v>
      </c>
      <c r="AS567">
        <v>1707.53</v>
      </c>
      <c r="AT567">
        <f>'RD 2'!AP577/'RD 2'!AP$114</f>
        <v>1.2458929286379803</v>
      </c>
      <c r="AU567">
        <v>1707.53</v>
      </c>
      <c r="AV567">
        <f>'RD 2'!AQ577/'RD 2'!AQ$114</f>
        <v>1.1721109800376883</v>
      </c>
      <c r="AW567">
        <v>1707.53</v>
      </c>
      <c r="AX567">
        <f>'RD 2'!AS577/'RD 2'!AS$114</f>
        <v>1.3416762787469247</v>
      </c>
      <c r="AY567">
        <v>1707.53</v>
      </c>
      <c r="AZ567">
        <f>'RD 2'!AV577/'RD 2'!AV$114</f>
        <v>1.1668438021917171</v>
      </c>
      <c r="BA567">
        <v>1707.53</v>
      </c>
      <c r="BB567">
        <f>'RD 2'!AW577/'RD 2'!AW$114</f>
        <v>1.2649066847641675</v>
      </c>
      <c r="BC567">
        <v>1707.53</v>
      </c>
      <c r="BD567">
        <f>'RD 2'!AY577/'RD 2'!AY$114</f>
        <v>1.2537355797498115</v>
      </c>
      <c r="BE567">
        <v>1707.53</v>
      </c>
      <c r="BF567">
        <f>'RD 2'!BB577/'RD 2'!BB$114</f>
        <v>1.1772414306595664</v>
      </c>
      <c r="BG567">
        <v>1707.53</v>
      </c>
      <c r="BH567">
        <f>'RD 2'!BD577/'RD 2'!BD$114</f>
        <v>1.1698072058858113</v>
      </c>
      <c r="BI567">
        <v>1707.53</v>
      </c>
      <c r="BJ567">
        <f>'RD 2'!BF577/'RD 2'!BF$114</f>
        <v>1.1136253308863946</v>
      </c>
    </row>
    <row r="568" spans="1:62">
      <c r="A568">
        <v>1710.53</v>
      </c>
      <c r="B568">
        <f>'RD 2'!B578/'RD 2'!B$114</f>
        <v>1.2613072634725699</v>
      </c>
      <c r="C568">
        <v>1710.53</v>
      </c>
      <c r="D568">
        <f>'RD 2'!C578/'RD 2'!C$114</f>
        <v>1.2944765311440891</v>
      </c>
      <c r="E568">
        <v>1710.53</v>
      </c>
      <c r="F568">
        <f>'RD 2'!D578/'RD 2'!D$114</f>
        <v>1.3601046464994773</v>
      </c>
      <c r="G568">
        <v>1710.53</v>
      </c>
      <c r="H568">
        <f>'RD 2'!G578/'RD 2'!G$114</f>
        <v>1.4308433909608207</v>
      </c>
      <c r="I568">
        <v>1710.53</v>
      </c>
      <c r="J568">
        <f>'RD 2'!K578/'RD 2'!K$114</f>
        <v>1.2035467008866754</v>
      </c>
      <c r="K568">
        <v>1710.53</v>
      </c>
      <c r="L568">
        <f>'RD 2'!M578/'RD 2'!M$114</f>
        <v>1.2645848984775847</v>
      </c>
      <c r="M568">
        <v>1710.53</v>
      </c>
      <c r="N568">
        <f>'RD 2'!R578/'RD 2'!R$114</f>
        <v>1.3077214762726976</v>
      </c>
      <c r="O568">
        <v>1710.53</v>
      </c>
      <c r="P568">
        <f>'RD 2'!T578/'RD 2'!T$114</f>
        <v>1.2120070234098916</v>
      </c>
      <c r="Q568">
        <v>1710.53</v>
      </c>
      <c r="R568">
        <f>'RD 2'!U578/'RD 2'!U$114</f>
        <v>1.2524377173174701</v>
      </c>
      <c r="S568">
        <v>1710.53</v>
      </c>
      <c r="T568">
        <f>'RD 2'!X578/'RD 2'!X$114</f>
        <v>1.4432057135170624</v>
      </c>
      <c r="U568">
        <v>1710.53</v>
      </c>
      <c r="V568">
        <f>'RD 2'!Z578/'RD 2'!Z$114</f>
        <v>1.1627597156700831</v>
      </c>
      <c r="W568">
        <v>1710.53</v>
      </c>
      <c r="X568">
        <f>'RD 2'!AA578/'RD 2'!AA$114</f>
        <v>1.1268031698781127</v>
      </c>
      <c r="Y568">
        <v>1710.53</v>
      </c>
      <c r="Z568">
        <f>'RD 2'!AB578/'RD 2'!AB$114</f>
        <v>1.3417035535111768</v>
      </c>
      <c r="AA568">
        <v>1710.53</v>
      </c>
      <c r="AB568">
        <f>'RD 2'!AE578/'RD 2'!AE$114</f>
        <v>1.2903919767107848</v>
      </c>
      <c r="AC568">
        <v>1710.53</v>
      </c>
      <c r="AD568">
        <f>'RD 2'!AF578/'RD 2'!AF$114</f>
        <v>1.1580607584328517</v>
      </c>
      <c r="AE568">
        <v>1710.53</v>
      </c>
      <c r="AF568">
        <f>'RD 2'!AG578/'RD 2'!AG$114</f>
        <v>1.2312511872249923</v>
      </c>
      <c r="AG568">
        <v>1710.53</v>
      </c>
      <c r="AH568">
        <f>'RD 2'!AI578/'RD 2'!AI$114</f>
        <v>1.3191897011358604</v>
      </c>
      <c r="AI568">
        <v>1710.53</v>
      </c>
      <c r="AJ568">
        <f>'RD 2'!AJ578/'RD 2'!AJ$114</f>
        <v>1.5940080298570136</v>
      </c>
      <c r="AK568">
        <v>1710.53</v>
      </c>
      <c r="AL568">
        <f>'RD 2'!AK578/'RD 2'!AK$114</f>
        <v>1.1591322596116023</v>
      </c>
      <c r="AM568">
        <v>1710.53</v>
      </c>
      <c r="AN568">
        <f>'RD 2'!AL578/'RD 2'!AL$114</f>
        <v>1.4119204669363734</v>
      </c>
      <c r="AO568">
        <v>1710.53</v>
      </c>
      <c r="AP568">
        <f>'RD 2'!AM578/'RD 2'!AM$114</f>
        <v>1.2988261278031739</v>
      </c>
      <c r="AQ568">
        <v>1710.53</v>
      </c>
      <c r="AR568">
        <f>'RD 2'!AN578/'RD 2'!AN$114</f>
        <v>1.1465631095371829</v>
      </c>
      <c r="AS568">
        <v>1710.53</v>
      </c>
      <c r="AT568">
        <f>'RD 2'!AP578/'RD 2'!AP$114</f>
        <v>1.2453727228222651</v>
      </c>
      <c r="AU568">
        <v>1710.53</v>
      </c>
      <c r="AV568">
        <f>'RD 2'!AQ578/'RD 2'!AQ$114</f>
        <v>1.1824919951587951</v>
      </c>
      <c r="AW568">
        <v>1710.53</v>
      </c>
      <c r="AX568">
        <f>'RD 2'!AS578/'RD 2'!AS$114</f>
        <v>1.3228944440474852</v>
      </c>
      <c r="AY568">
        <v>1710.53</v>
      </c>
      <c r="AZ568">
        <f>'RD 2'!AV578/'RD 2'!AV$114</f>
        <v>1.1627175864317163</v>
      </c>
      <c r="BA568">
        <v>1710.53</v>
      </c>
      <c r="BB568">
        <f>'RD 2'!AW578/'RD 2'!AW$114</f>
        <v>1.2757651849338316</v>
      </c>
      <c r="BC568">
        <v>1710.53</v>
      </c>
      <c r="BD568">
        <f>'RD 2'!AY578/'RD 2'!AY$114</f>
        <v>1.2856679439612344</v>
      </c>
      <c r="BE568">
        <v>1710.53</v>
      </c>
      <c r="BF568">
        <f>'RD 2'!BB578/'RD 2'!BB$114</f>
        <v>1.2074158545044151</v>
      </c>
      <c r="BG568">
        <v>1710.53</v>
      </c>
      <c r="BH568">
        <f>'RD 2'!BD578/'RD 2'!BD$114</f>
        <v>1.1650178212148354</v>
      </c>
      <c r="BI568">
        <v>1710.53</v>
      </c>
      <c r="BJ568">
        <f>'RD 2'!BF578/'RD 2'!BF$114</f>
        <v>1.0942076909415352</v>
      </c>
    </row>
    <row r="569" spans="1:62">
      <c r="A569">
        <v>1713.54</v>
      </c>
      <c r="B569">
        <f>'RD 2'!B579/'RD 2'!B$114</f>
        <v>1.2583340066251918</v>
      </c>
      <c r="C569">
        <v>1713.54</v>
      </c>
      <c r="D569">
        <f>'RD 2'!C579/'RD 2'!C$114</f>
        <v>1.323960430617326</v>
      </c>
      <c r="E569">
        <v>1713.54</v>
      </c>
      <c r="F569">
        <f>'RD 2'!D579/'RD 2'!D$114</f>
        <v>1.3740974926568792</v>
      </c>
      <c r="G569">
        <v>1713.54</v>
      </c>
      <c r="H569">
        <f>'RD 2'!G579/'RD 2'!G$114</f>
        <v>1.4429052952049581</v>
      </c>
      <c r="I569">
        <v>1713.54</v>
      </c>
      <c r="J569">
        <f>'RD 2'!K579/'RD 2'!K$114</f>
        <v>1.2131283032820761</v>
      </c>
      <c r="K569">
        <v>1713.54</v>
      </c>
      <c r="L569">
        <f>'RD 2'!M579/'RD 2'!M$114</f>
        <v>1.2372292651374013</v>
      </c>
      <c r="M569">
        <v>1713.54</v>
      </c>
      <c r="N569">
        <f>'RD 2'!R579/'RD 2'!R$114</f>
        <v>1.297980776032311</v>
      </c>
      <c r="O569">
        <v>1713.54</v>
      </c>
      <c r="P569">
        <f>'RD 2'!T579/'RD 2'!T$114</f>
        <v>1.2191896541810958</v>
      </c>
      <c r="Q569">
        <v>1713.54</v>
      </c>
      <c r="R569">
        <f>'RD 2'!U579/'RD 2'!U$114</f>
        <v>1.2234958550900676</v>
      </c>
      <c r="S569">
        <v>1713.54</v>
      </c>
      <c r="T569">
        <f>'RD 2'!X579/'RD 2'!X$114</f>
        <v>1.4473262151973396</v>
      </c>
      <c r="U569">
        <v>1713.54</v>
      </c>
      <c r="V569">
        <f>'RD 2'!Z579/'RD 2'!Z$114</f>
        <v>1.1596937704738535</v>
      </c>
      <c r="W569">
        <v>1713.54</v>
      </c>
      <c r="X569">
        <f>'RD 2'!AA579/'RD 2'!AA$114</f>
        <v>1.1247757351462249</v>
      </c>
      <c r="Y569">
        <v>1713.54</v>
      </c>
      <c r="Z569">
        <f>'RD 2'!AB579/'RD 2'!AB$114</f>
        <v>1.3128943027485129</v>
      </c>
      <c r="AA569">
        <v>1713.54</v>
      </c>
      <c r="AB569">
        <f>'RD 2'!AE579/'RD 2'!AE$114</f>
        <v>1.2983777815352702</v>
      </c>
      <c r="AC569">
        <v>1713.54</v>
      </c>
      <c r="AD569">
        <f>'RD 2'!AF579/'RD 2'!AF$114</f>
        <v>1.1730785669390325</v>
      </c>
      <c r="AE569">
        <v>1713.54</v>
      </c>
      <c r="AF569">
        <f>'RD 2'!AG579/'RD 2'!AG$114</f>
        <v>1.2042213828173904</v>
      </c>
      <c r="AG569">
        <v>1713.54</v>
      </c>
      <c r="AH569">
        <f>'RD 2'!AI579/'RD 2'!AI$114</f>
        <v>1.3079625547432148</v>
      </c>
      <c r="AI569">
        <v>1713.54</v>
      </c>
      <c r="AJ569">
        <f>'RD 2'!AJ579/'RD 2'!AJ$114</f>
        <v>1.5996469262444348</v>
      </c>
      <c r="AK569">
        <v>1713.54</v>
      </c>
      <c r="AL569">
        <f>'RD 2'!AK579/'RD 2'!AK$114</f>
        <v>1.153306046218924</v>
      </c>
      <c r="AM569">
        <v>1713.54</v>
      </c>
      <c r="AN569">
        <f>'RD 2'!AL579/'RD 2'!AL$114</f>
        <v>1.4095423189191416</v>
      </c>
      <c r="AO569">
        <v>1713.54</v>
      </c>
      <c r="AP569">
        <f>'RD 2'!AM579/'RD 2'!AM$114</f>
        <v>1.3157875692040475</v>
      </c>
      <c r="AQ569">
        <v>1713.54</v>
      </c>
      <c r="AR569">
        <f>'RD 2'!AN579/'RD 2'!AN$114</f>
        <v>1.1292324022331204</v>
      </c>
      <c r="AS569">
        <v>1713.54</v>
      </c>
      <c r="AT569">
        <f>'RD 2'!AP579/'RD 2'!AP$114</f>
        <v>1.2849083648166228</v>
      </c>
      <c r="AU569">
        <v>1713.54</v>
      </c>
      <c r="AV569">
        <f>'RD 2'!AQ579/'RD 2'!AQ$114</f>
        <v>1.1904707919047695</v>
      </c>
      <c r="AW569">
        <v>1713.54</v>
      </c>
      <c r="AX569">
        <f>'RD 2'!AS579/'RD 2'!AS$114</f>
        <v>1.3545785825839312</v>
      </c>
      <c r="AY569">
        <v>1713.54</v>
      </c>
      <c r="AZ569">
        <f>'RD 2'!AV579/'RD 2'!AV$114</f>
        <v>1.158091223306867</v>
      </c>
      <c r="BA569">
        <v>1713.54</v>
      </c>
      <c r="BB569">
        <f>'RD 2'!AW579/'RD 2'!AW$114</f>
        <v>1.2417780794027828</v>
      </c>
      <c r="BC569">
        <v>1713.54</v>
      </c>
      <c r="BD569">
        <f>'RD 2'!AY579/'RD 2'!AY$114</f>
        <v>1.2524582851813546</v>
      </c>
      <c r="BE569">
        <v>1713.54</v>
      </c>
      <c r="BF569">
        <f>'RD 2'!BB579/'RD 2'!BB$114</f>
        <v>1.1909570778617702</v>
      </c>
      <c r="BG569">
        <v>1713.54</v>
      </c>
      <c r="BH569">
        <f>'RD 2'!BD579/'RD 2'!BD$114</f>
        <v>1.162383659645799</v>
      </c>
      <c r="BI569">
        <v>1713.54</v>
      </c>
      <c r="BJ569">
        <f>'RD 2'!BF579/'RD 2'!BF$114</f>
        <v>1.1002697834121256</v>
      </c>
    </row>
    <row r="570" spans="1:62">
      <c r="A570">
        <v>1716.55</v>
      </c>
      <c r="B570">
        <f>'RD 2'!B580/'RD 2'!B$114</f>
        <v>1.2706148501252321</v>
      </c>
      <c r="C570">
        <v>1716.55</v>
      </c>
      <c r="D570">
        <f>'RD 2'!C580/'RD 2'!C$114</f>
        <v>1.3095888816278589</v>
      </c>
      <c r="E570">
        <v>1716.55</v>
      </c>
      <c r="F570">
        <f>'RD 2'!D580/'RD 2'!D$114</f>
        <v>1.3606643603457733</v>
      </c>
      <c r="G570">
        <v>1716.55</v>
      </c>
      <c r="H570">
        <f>'RD 2'!G580/'RD 2'!G$114</f>
        <v>1.4416295168714439</v>
      </c>
      <c r="I570">
        <v>1716.55</v>
      </c>
      <c r="J570">
        <f>'RD 2'!K580/'RD 2'!K$114</f>
        <v>1.210854702713676</v>
      </c>
      <c r="K570">
        <v>1716.55</v>
      </c>
      <c r="L570">
        <f>'RD 2'!M580/'RD 2'!M$114</f>
        <v>1.2670374725011873</v>
      </c>
      <c r="M570">
        <v>1716.55</v>
      </c>
      <c r="N570">
        <f>'RD 2'!R580/'RD 2'!R$114</f>
        <v>1.3095397403175699</v>
      </c>
      <c r="O570">
        <v>1716.55</v>
      </c>
      <c r="P570">
        <f>'RD 2'!T580/'RD 2'!T$114</f>
        <v>1.2070534849469925</v>
      </c>
      <c r="Q570">
        <v>1716.55</v>
      </c>
      <c r="R570">
        <f>'RD 2'!U580/'RD 2'!U$114</f>
        <v>1.220809268722967</v>
      </c>
      <c r="S570">
        <v>1716.55</v>
      </c>
      <c r="T570">
        <f>'RD 2'!X580/'RD 2'!X$114</f>
        <v>1.4267237067959542</v>
      </c>
      <c r="U570">
        <v>1716.55</v>
      </c>
      <c r="V570">
        <f>'RD 2'!Z580/'RD 2'!Z$114</f>
        <v>1.1565000775611143</v>
      </c>
      <c r="W570">
        <v>1716.55</v>
      </c>
      <c r="X570">
        <f>'RD 2'!AA580/'RD 2'!AA$114</f>
        <v>1.1197071483165053</v>
      </c>
      <c r="Y570">
        <v>1716.55</v>
      </c>
      <c r="Z570">
        <f>'RD 2'!AB580/'RD 2'!AB$114</f>
        <v>1.324679905333239</v>
      </c>
      <c r="AA570">
        <v>1716.55</v>
      </c>
      <c r="AB570">
        <f>'RD 2'!AE580/'RD 2'!AE$114</f>
        <v>1.2593614208213557</v>
      </c>
      <c r="AC570">
        <v>1716.55</v>
      </c>
      <c r="AD570">
        <f>'RD 2'!AF580/'RD 2'!AF$114</f>
        <v>1.1583423423423427</v>
      </c>
      <c r="AE570">
        <v>1716.55</v>
      </c>
      <c r="AF570">
        <f>'RD 2'!AG580/'RD 2'!AG$114</f>
        <v>1.2333438172436455</v>
      </c>
      <c r="AG570">
        <v>1716.55</v>
      </c>
      <c r="AH570">
        <f>'RD 2'!AI580/'RD 2'!AI$114</f>
        <v>1.3142116267919512</v>
      </c>
      <c r="AI570">
        <v>1716.55</v>
      </c>
      <c r="AJ570">
        <f>'RD 2'!AJ580/'RD 2'!AJ$114</f>
        <v>1.571212491269566</v>
      </c>
      <c r="AK570">
        <v>1716.55</v>
      </c>
      <c r="AL570">
        <f>'RD 2'!AK580/'RD 2'!AK$114</f>
        <v>1.1498955798427222</v>
      </c>
      <c r="AM570">
        <v>1716.55</v>
      </c>
      <c r="AN570">
        <f>'RD 2'!AL580/'RD 2'!AL$114</f>
        <v>1.3805848695328511</v>
      </c>
      <c r="AO570">
        <v>1716.55</v>
      </c>
      <c r="AP570">
        <f>'RD 2'!AM580/'RD 2'!AM$114</f>
        <v>1.3186394929794154</v>
      </c>
      <c r="AQ570">
        <v>1716.55</v>
      </c>
      <c r="AR570">
        <f>'RD 2'!AN580/'RD 2'!AN$114</f>
        <v>1.1420023970887454</v>
      </c>
      <c r="AS570">
        <v>1716.55</v>
      </c>
      <c r="AT570">
        <f>'RD 2'!AP580/'RD 2'!AP$114</f>
        <v>1.2652445849825869</v>
      </c>
      <c r="AU570">
        <v>1716.55</v>
      </c>
      <c r="AV570">
        <f>'RD 2'!AQ580/'RD 2'!AQ$114</f>
        <v>1.1889265086636132</v>
      </c>
      <c r="AW570">
        <v>1716.55</v>
      </c>
      <c r="AX570">
        <f>'RD 2'!AS580/'RD 2'!AS$114</f>
        <v>1.3317137403411352</v>
      </c>
      <c r="AY570">
        <v>1716.55</v>
      </c>
      <c r="AZ570">
        <f>'RD 2'!AV580/'RD 2'!AV$114</f>
        <v>1.1393356971250457</v>
      </c>
      <c r="BA570">
        <v>1716.55</v>
      </c>
      <c r="BB570">
        <f>'RD 2'!AW580/'RD 2'!AW$114</f>
        <v>1.2540481845945035</v>
      </c>
      <c r="BC570">
        <v>1716.55</v>
      </c>
      <c r="BD570">
        <f>'RD 2'!AY580/'RD 2'!AY$114</f>
        <v>1.2780041765504928</v>
      </c>
      <c r="BE570">
        <v>1716.55</v>
      </c>
      <c r="BF570">
        <f>'RD 2'!BB580/'RD 2'!BB$114</f>
        <v>1.1884333987765647</v>
      </c>
      <c r="BG570">
        <v>1716.55</v>
      </c>
      <c r="BH570">
        <f>'RD 2'!BD580/'RD 2'!BD$114</f>
        <v>1.1587916211425671</v>
      </c>
      <c r="BI570">
        <v>1716.55</v>
      </c>
      <c r="BJ570">
        <f>'RD 2'!BF580/'RD 2'!BF$114</f>
        <v>1.1192138223827199</v>
      </c>
    </row>
    <row r="571" spans="1:62">
      <c r="A571">
        <v>1719.56</v>
      </c>
      <c r="B571">
        <f>'RD 2'!B581/'RD 2'!B$114</f>
        <v>1.2456653470146239</v>
      </c>
      <c r="C571">
        <v>1719.56</v>
      </c>
      <c r="D571">
        <f>'RD 2'!C581/'RD 2'!C$114</f>
        <v>1.3094407213289985</v>
      </c>
      <c r="E571">
        <v>1719.56</v>
      </c>
      <c r="F571">
        <f>'RD 2'!D581/'RD 2'!D$114</f>
        <v>1.3735377788105834</v>
      </c>
      <c r="G571">
        <v>1719.56</v>
      </c>
      <c r="H571">
        <f>'RD 2'!G581/'RD 2'!G$114</f>
        <v>1.4170417889891633</v>
      </c>
      <c r="I571">
        <v>1719.56</v>
      </c>
      <c r="J571">
        <f>'RD 2'!K581/'RD 2'!K$114</f>
        <v>1.2046835011708754</v>
      </c>
      <c r="K571">
        <v>1719.56</v>
      </c>
      <c r="L571">
        <f>'RD 2'!M581/'RD 2'!M$114</f>
        <v>1.2613776862928734</v>
      </c>
      <c r="M571">
        <v>1719.56</v>
      </c>
      <c r="N571">
        <f>'RD 2'!R581/'RD 2'!R$114</f>
        <v>1.3013575521156451</v>
      </c>
      <c r="O571">
        <v>1719.56</v>
      </c>
      <c r="P571">
        <f>'RD 2'!T581/'RD 2'!T$114</f>
        <v>1.2103971234094495</v>
      </c>
      <c r="Q571">
        <v>1719.56</v>
      </c>
      <c r="R571">
        <f>'RD 2'!U581/'RD 2'!U$114</f>
        <v>1.2072542193253226</v>
      </c>
      <c r="S571">
        <v>1719.56</v>
      </c>
      <c r="T571">
        <f>'RD 2'!X581/'RD 2'!X$114</f>
        <v>1.4410166969994151</v>
      </c>
      <c r="U571">
        <v>1719.56</v>
      </c>
      <c r="V571">
        <f>'RD 2'!Z581/'RD 2'!Z$114</f>
        <v>1.1655701654332935</v>
      </c>
      <c r="W571">
        <v>1719.56</v>
      </c>
      <c r="X571">
        <f>'RD 2'!AA581/'RD 2'!AA$114</f>
        <v>1.1245504646204596</v>
      </c>
      <c r="Y571">
        <v>1719.56</v>
      </c>
      <c r="Z571">
        <f>'RD 2'!AB581/'RD 2'!AB$114</f>
        <v>1.3311183363748949</v>
      </c>
      <c r="AA571">
        <v>1719.56</v>
      </c>
      <c r="AB571">
        <f>'RD 2'!AE581/'RD 2'!AE$114</f>
        <v>1.2863990742985421</v>
      </c>
      <c r="AC571">
        <v>1719.56</v>
      </c>
      <c r="AD571">
        <f>'RD 2'!AF581/'RD 2'!AF$114</f>
        <v>1.1647249109574693</v>
      </c>
      <c r="AE571">
        <v>1719.56</v>
      </c>
      <c r="AF571">
        <f>'RD 2'!AG581/'RD 2'!AG$114</f>
        <v>1.2674362479642014</v>
      </c>
      <c r="AG571">
        <v>1719.56</v>
      </c>
      <c r="AH571">
        <f>'RD 2'!AI581/'RD 2'!AI$114</f>
        <v>1.2982182390062016</v>
      </c>
      <c r="AI571">
        <v>1719.56</v>
      </c>
      <c r="AJ571">
        <f>'RD 2'!AJ581/'RD 2'!AJ$114</f>
        <v>1.6228023943885268</v>
      </c>
      <c r="AK571">
        <v>1719.56</v>
      </c>
      <c r="AL571">
        <f>'RD 2'!AK581/'RD 2'!AK$114</f>
        <v>1.1683689393804821</v>
      </c>
      <c r="AM571">
        <v>1719.56</v>
      </c>
      <c r="AN571">
        <f>'RD 2'!AL581/'RD 2'!AL$114</f>
        <v>1.3990504894313551</v>
      </c>
      <c r="AO571">
        <v>1719.56</v>
      </c>
      <c r="AP571">
        <f>'RD 2'!AM581/'RD 2'!AM$114</f>
        <v>1.301678051578542</v>
      </c>
      <c r="AQ571">
        <v>1719.56</v>
      </c>
      <c r="AR571">
        <f>'RD 2'!AN581/'RD 2'!AN$114</f>
        <v>1.139874064612808</v>
      </c>
      <c r="AS571">
        <v>1719.56</v>
      </c>
      <c r="AT571">
        <f>'RD 2'!AP581/'RD 2'!AP$114</f>
        <v>1.256193003789142</v>
      </c>
      <c r="AU571">
        <v>1719.56</v>
      </c>
      <c r="AV571">
        <f>'RD 2'!AQ581/'RD 2'!AQ$114</f>
        <v>1.193044597306697</v>
      </c>
      <c r="AW571">
        <v>1719.56</v>
      </c>
      <c r="AX571">
        <f>'RD 2'!AS581/'RD 2'!AS$114</f>
        <v>1.3552318637908682</v>
      </c>
      <c r="AY571">
        <v>1719.56</v>
      </c>
      <c r="AZ571">
        <f>'RD 2'!AV581/'RD 2'!AV$114</f>
        <v>1.1717202389989907</v>
      </c>
      <c r="BA571">
        <v>1719.56</v>
      </c>
      <c r="BB571">
        <f>'RD 2'!AW581/'RD 2'!AW$114</f>
        <v>1.2336342042755351</v>
      </c>
      <c r="BC571">
        <v>1719.56</v>
      </c>
      <c r="BD571">
        <f>'RD 2'!AY581/'RD 2'!AY$114</f>
        <v>1.2696308010461641</v>
      </c>
      <c r="BE571">
        <v>1719.56</v>
      </c>
      <c r="BF571">
        <f>'RD 2'!BB581/'RD 2'!BB$114</f>
        <v>1.219046723331884</v>
      </c>
      <c r="BG571">
        <v>1719.56</v>
      </c>
      <c r="BH571">
        <f>'RD 2'!BD581/'RD 2'!BD$114</f>
        <v>1.172800571305171</v>
      </c>
      <c r="BI571">
        <v>1719.56</v>
      </c>
      <c r="BJ571">
        <f>'RD 2'!BF581/'RD 2'!BF$114</f>
        <v>1.1426097105114041</v>
      </c>
    </row>
    <row r="572" spans="1:62">
      <c r="A572">
        <v>1722.57</v>
      </c>
      <c r="B572">
        <f>'RD 2'!B582/'RD 2'!B$114</f>
        <v>1.2543265734830735</v>
      </c>
      <c r="C572">
        <v>1722.57</v>
      </c>
      <c r="D572">
        <f>'RD 2'!C582/'RD 2'!C$114</f>
        <v>1.2895872412816929</v>
      </c>
      <c r="E572">
        <v>1722.57</v>
      </c>
      <c r="F572">
        <f>'RD 2'!D582/'RD 2'!D$114</f>
        <v>1.3652819995777161</v>
      </c>
      <c r="G572">
        <v>1722.57</v>
      </c>
      <c r="H572">
        <f>'RD 2'!G582/'RD 2'!G$114</f>
        <v>1.4337428871733537</v>
      </c>
      <c r="I572">
        <v>1722.57</v>
      </c>
      <c r="J572">
        <f>'RD 2'!K582/'RD 2'!K$114</f>
        <v>1.2020851005212752</v>
      </c>
      <c r="K572">
        <v>1722.57</v>
      </c>
      <c r="L572">
        <f>'RD 2'!M582/'RD 2'!M$114</f>
        <v>1.2740178754914411</v>
      </c>
      <c r="M572">
        <v>1722.57</v>
      </c>
      <c r="N572">
        <f>'RD 2'!R582/'RD 2'!R$114</f>
        <v>1.2923961078944894</v>
      </c>
      <c r="O572">
        <v>1722.57</v>
      </c>
      <c r="P572">
        <f>'RD 2'!T582/'RD 2'!T$114</f>
        <v>1.2001185310989333</v>
      </c>
      <c r="Q572">
        <v>1722.57</v>
      </c>
      <c r="R572">
        <f>'RD 2'!U582/'RD 2'!U$114</f>
        <v>1.2248391482736178</v>
      </c>
      <c r="S572">
        <v>1722.57</v>
      </c>
      <c r="T572">
        <f>'RD 2'!X582/'RD 2'!X$114</f>
        <v>1.4442358389371317</v>
      </c>
      <c r="U572">
        <v>1722.57</v>
      </c>
      <c r="V572">
        <f>'RD 2'!Z582/'RD 2'!Z$114</f>
        <v>1.1773229553521736</v>
      </c>
      <c r="W572">
        <v>1722.57</v>
      </c>
      <c r="X572">
        <f>'RD 2'!AA582/'RD 2'!AA$114</f>
        <v>1.1207208656824492</v>
      </c>
      <c r="Y572">
        <v>1722.57</v>
      </c>
      <c r="Z572">
        <f>'RD 2'!AB582/'RD 2'!AB$114</f>
        <v>1.3430130649094796</v>
      </c>
      <c r="AA572">
        <v>1722.57</v>
      </c>
      <c r="AB572">
        <f>'RD 2'!AE582/'RD 2'!AE$114</f>
        <v>1.2720246256144683</v>
      </c>
      <c r="AC572">
        <v>1722.57</v>
      </c>
      <c r="AD572">
        <f>'RD 2'!AF582/'RD 2'!AF$114</f>
        <v>1.1734540121516868</v>
      </c>
      <c r="AE572">
        <v>1722.57</v>
      </c>
      <c r="AF572">
        <f>'RD 2'!AG582/'RD 2'!AG$114</f>
        <v>1.3017030645196452</v>
      </c>
      <c r="AG572">
        <v>1722.57</v>
      </c>
      <c r="AH572">
        <f>'RD 2'!AI582/'RD 2'!AI$114</f>
        <v>1.3201429494144812</v>
      </c>
      <c r="AI572">
        <v>1722.57</v>
      </c>
      <c r="AJ572">
        <f>'RD 2'!AJ582/'RD 2'!AJ$114</f>
        <v>1.6249619717283903</v>
      </c>
      <c r="AK572">
        <v>1722.57</v>
      </c>
      <c r="AL572">
        <f>'RD 2'!AK582/'RD 2'!AK$114</f>
        <v>1.1612638010967284</v>
      </c>
      <c r="AM572">
        <v>1722.57</v>
      </c>
      <c r="AN572">
        <f>'RD 2'!AL582/'RD 2'!AL$114</f>
        <v>1.4077237351412586</v>
      </c>
      <c r="AO572">
        <v>1722.57</v>
      </c>
      <c r="AP572">
        <f>'RD 2'!AM582/'RD 2'!AM$114</f>
        <v>1.3186394929794154</v>
      </c>
      <c r="AQ572">
        <v>1722.57</v>
      </c>
      <c r="AR572">
        <f>'RD 2'!AN582/'RD 2'!AN$114</f>
        <v>1.1518839407270267</v>
      </c>
      <c r="AS572">
        <v>1722.57</v>
      </c>
      <c r="AT572">
        <f>'RD 2'!AP582/'RD 2'!AP$114</f>
        <v>1.2483899165534134</v>
      </c>
      <c r="AU572">
        <v>1722.57</v>
      </c>
      <c r="AV572">
        <f>'RD 2'!AQ582/'RD 2'!AQ$114</f>
        <v>1.2107180610665975</v>
      </c>
      <c r="AW572">
        <v>1722.57</v>
      </c>
      <c r="AX572">
        <f>'RD 2'!AS582/'RD 2'!AS$114</f>
        <v>1.3557218246960709</v>
      </c>
      <c r="AY572">
        <v>1722.57</v>
      </c>
      <c r="AZ572">
        <f>'RD 2'!AV582/'RD 2'!AV$114</f>
        <v>1.1468379075977742</v>
      </c>
      <c r="BA572">
        <v>1722.57</v>
      </c>
      <c r="BB572">
        <f>'RD 2'!AW582/'RD 2'!AW$114</f>
        <v>1.249053274516458</v>
      </c>
      <c r="BC572">
        <v>1722.57</v>
      </c>
      <c r="BD572">
        <f>'RD 2'!AY582/'RD 2'!AY$114</f>
        <v>1.2629604849664449</v>
      </c>
      <c r="BE572">
        <v>1722.57</v>
      </c>
      <c r="BF572">
        <f>'RD 2'!BB582/'RD 2'!BB$114</f>
        <v>1.2141090903390905</v>
      </c>
      <c r="BG572">
        <v>1722.57</v>
      </c>
      <c r="BH572">
        <f>'RD 2'!BD582/'RD 2'!BD$114</f>
        <v>1.1629823327296709</v>
      </c>
      <c r="BI572">
        <v>1722.57</v>
      </c>
      <c r="BJ572">
        <f>'RD 2'!BF582/'RD 2'!BF$114</f>
        <v>1.1248970340738984</v>
      </c>
    </row>
    <row r="573" spans="1:62">
      <c r="A573">
        <v>1725.58</v>
      </c>
      <c r="B573">
        <f>'RD 2'!B583/'RD 2'!B$114</f>
        <v>1.2549729336672861</v>
      </c>
      <c r="C573">
        <v>1725.58</v>
      </c>
      <c r="D573">
        <f>'RD 2'!C583/'RD 2'!C$114</f>
        <v>1.3147744920879758</v>
      </c>
      <c r="E573">
        <v>1725.58</v>
      </c>
      <c r="F573">
        <f>'RD 2'!D583/'RD 2'!D$114</f>
        <v>1.386271268813819</v>
      </c>
      <c r="G573">
        <v>1725.58</v>
      </c>
      <c r="H573">
        <f>'RD 2'!G583/'RD 2'!G$114</f>
        <v>1.4320031894458338</v>
      </c>
      <c r="I573">
        <v>1725.58</v>
      </c>
      <c r="J573">
        <f>'RD 2'!K583/'RD 2'!K$114</f>
        <v>1.2251459062864767</v>
      </c>
      <c r="K573">
        <v>1725.58</v>
      </c>
      <c r="L573">
        <f>'RD 2'!M583/'RD 2'!M$114</f>
        <v>1.2479828589331974</v>
      </c>
      <c r="M573">
        <v>1725.58</v>
      </c>
      <c r="N573">
        <f>'RD 2'!R583/'RD 2'!R$114</f>
        <v>1.315643912468212</v>
      </c>
      <c r="O573">
        <v>1725.58</v>
      </c>
      <c r="P573">
        <f>'RD 2'!T583/'RD 2'!T$114</f>
        <v>1.1991278234063536</v>
      </c>
      <c r="Q573">
        <v>1725.58</v>
      </c>
      <c r="R573">
        <f>'RD 2'!U583/'RD 2'!U$114</f>
        <v>1.2327767898127791</v>
      </c>
      <c r="S573">
        <v>1725.58</v>
      </c>
      <c r="T573">
        <f>'RD 2'!X583/'RD 2'!X$114</f>
        <v>1.4414029940319411</v>
      </c>
      <c r="U573">
        <v>1725.58</v>
      </c>
      <c r="V573">
        <f>'RD 2'!Z583/'RD 2'!Z$114</f>
        <v>1.1559890866950759</v>
      </c>
      <c r="W573">
        <v>1725.58</v>
      </c>
      <c r="X573">
        <f>'RD 2'!AA583/'RD 2'!AA$114</f>
        <v>1.1230862062029849</v>
      </c>
      <c r="Y573">
        <v>1725.58</v>
      </c>
      <c r="Z573">
        <f>'RD 2'!AB583/'RD 2'!AB$114</f>
        <v>1.3306818325754608</v>
      </c>
      <c r="AA573">
        <v>1725.58</v>
      </c>
      <c r="AB573">
        <f>'RD 2'!AE583/'RD 2'!AE$114</f>
        <v>1.2769301914352236</v>
      </c>
      <c r="AC573">
        <v>1725.58</v>
      </c>
      <c r="AD573">
        <f>'RD 2'!AF583/'RD 2'!AF$114</f>
        <v>1.1644433270479784</v>
      </c>
      <c r="AE573">
        <v>1725.58</v>
      </c>
      <c r="AF573">
        <f>'RD 2'!AG583/'RD 2'!AG$114</f>
        <v>1.3231525222108391</v>
      </c>
      <c r="AG573">
        <v>1725.58</v>
      </c>
      <c r="AH573">
        <f>'RD 2'!AI583/'RD 2'!AI$114</f>
        <v>1.3366659195772426</v>
      </c>
      <c r="AI573">
        <v>1725.58</v>
      </c>
      <c r="AJ573">
        <f>'RD 2'!AJ583/'RD 2'!AJ$114</f>
        <v>1.600366785357723</v>
      </c>
      <c r="AK573">
        <v>1725.58</v>
      </c>
      <c r="AL573">
        <f>'RD 2'!AK583/'RD 2'!AK$114</f>
        <v>1.1679426310834569</v>
      </c>
      <c r="AM573">
        <v>1725.58</v>
      </c>
      <c r="AN573">
        <f>'RD 2'!AL583/'RD 2'!AL$114</f>
        <v>1.4080035172609329</v>
      </c>
      <c r="AO573">
        <v>1725.58</v>
      </c>
      <c r="AP573">
        <f>'RD 2'!AM583/'RD 2'!AM$114</f>
        <v>1.3310978968402343</v>
      </c>
      <c r="AQ573">
        <v>1725.58</v>
      </c>
      <c r="AR573">
        <f>'RD 2'!AN583/'RD 2'!AN$114</f>
        <v>1.1673903630517142</v>
      </c>
      <c r="AS573">
        <v>1725.58</v>
      </c>
      <c r="AT573">
        <f>'RD 2'!AP583/'RD 2'!AP$114</f>
        <v>1.2756487012968916</v>
      </c>
      <c r="AU573">
        <v>1725.58</v>
      </c>
      <c r="AV573">
        <f>'RD 2'!AQ583/'RD 2'!AQ$114</f>
        <v>1.1950178481148412</v>
      </c>
      <c r="AW573">
        <v>1725.58</v>
      </c>
      <c r="AX573">
        <f>'RD 2'!AS583/'RD 2'!AS$114</f>
        <v>1.3586615901272876</v>
      </c>
      <c r="AY573">
        <v>1725.58</v>
      </c>
      <c r="AZ573">
        <f>'RD 2'!AV583/'RD 2'!AV$114</f>
        <v>1.1540900443880786</v>
      </c>
      <c r="BA573">
        <v>1725.58</v>
      </c>
      <c r="BB573">
        <f>'RD 2'!AW583/'RD 2'!AW$114</f>
        <v>1.2565456396335262</v>
      </c>
      <c r="BC573">
        <v>1725.58</v>
      </c>
      <c r="BD573">
        <f>'RD 2'!AY583/'RD 2'!AY$114</f>
        <v>1.2821199034932984</v>
      </c>
      <c r="BE573">
        <v>1725.58</v>
      </c>
      <c r="BF573">
        <f>'RD 2'!BB583/'RD 2'!BB$114</f>
        <v>1.2097200832343853</v>
      </c>
      <c r="BG573">
        <v>1725.58</v>
      </c>
      <c r="BH573">
        <f>'RD 2'!BD583/'RD 2'!BD$114</f>
        <v>1.1468181594651279</v>
      </c>
      <c r="BI573">
        <v>1725.58</v>
      </c>
      <c r="BJ573">
        <f>'RD 2'!BF583/'RD 2'!BF$114</f>
        <v>1.1002697834121256</v>
      </c>
    </row>
    <row r="574" spans="1:62">
      <c r="A574">
        <v>1728.59</v>
      </c>
      <c r="B574">
        <f>'RD 2'!B584/'RD 2'!B$114</f>
        <v>1.248897147935687</v>
      </c>
      <c r="C574">
        <v>1728.59</v>
      </c>
      <c r="D574">
        <f>'RD 2'!C584/'RD 2'!C$114</f>
        <v>1.3149226523868363</v>
      </c>
      <c r="E574">
        <v>1728.59</v>
      </c>
      <c r="F574">
        <f>'RD 2'!D584/'RD 2'!D$114</f>
        <v>1.3843122703517827</v>
      </c>
      <c r="G574">
        <v>1728.59</v>
      </c>
      <c r="H574">
        <f>'RD 2'!G584/'RD 2'!G$114</f>
        <v>1.4316552499003299</v>
      </c>
      <c r="I574">
        <v>1728.59</v>
      </c>
      <c r="J574">
        <f>'RD 2'!K584/'RD 2'!K$114</f>
        <v>1.2093931023482758</v>
      </c>
      <c r="K574">
        <v>1728.59</v>
      </c>
      <c r="L574">
        <f>'RD 2'!M584/'RD 2'!M$114</f>
        <v>1.2455302849095948</v>
      </c>
      <c r="M574">
        <v>1728.59</v>
      </c>
      <c r="N574">
        <f>'RD 2'!R584/'RD 2'!R$114</f>
        <v>1.3331771729009079</v>
      </c>
      <c r="O574">
        <v>1728.59</v>
      </c>
      <c r="P574">
        <f>'RD 2'!T584/'RD 2'!T$114</f>
        <v>1.1815427618630607</v>
      </c>
      <c r="Q574">
        <v>1728.59</v>
      </c>
      <c r="R574">
        <f>'RD 2'!U584/'RD 2'!U$114</f>
        <v>1.2452327811511548</v>
      </c>
      <c r="S574">
        <v>1728.59</v>
      </c>
      <c r="T574">
        <f>'RD 2'!X584/'RD 2'!X$114</f>
        <v>1.4544083274603159</v>
      </c>
      <c r="U574">
        <v>1728.59</v>
      </c>
      <c r="V574">
        <f>'RD 2'!Z584/'RD 2'!Z$114</f>
        <v>1.172213046691791</v>
      </c>
      <c r="W574">
        <v>1728.59</v>
      </c>
      <c r="X574">
        <f>'RD 2'!AA584/'RD 2'!AA$114</f>
        <v>1.1291685103986484</v>
      </c>
      <c r="Y574">
        <v>1728.59</v>
      </c>
      <c r="Z574">
        <f>'RD 2'!AB584/'RD 2'!AB$114</f>
        <v>1.3257711648318249</v>
      </c>
      <c r="AA574">
        <v>1728.59</v>
      </c>
      <c r="AB574">
        <f>'RD 2'!AE584/'RD 2'!AE$114</f>
        <v>1.2707697134277633</v>
      </c>
      <c r="AC574">
        <v>1728.59</v>
      </c>
      <c r="AD574">
        <f>'RD 2'!AF584/'RD 2'!AF$114</f>
        <v>1.1739233186675049</v>
      </c>
      <c r="AE574">
        <v>1728.59</v>
      </c>
      <c r="AF574">
        <f>'RD 2'!AG584/'RD 2'!AG$114</f>
        <v>1.3939531711752675</v>
      </c>
      <c r="AG574">
        <v>1728.59</v>
      </c>
      <c r="AH574">
        <f>'RD 2'!AI584/'RD 2'!AI$114</f>
        <v>1.3271334367910339</v>
      </c>
      <c r="AI574">
        <v>1728.59</v>
      </c>
      <c r="AJ574">
        <f>'RD 2'!AJ584/'RD 2'!AJ$114</f>
        <v>1.6004867618766043</v>
      </c>
      <c r="AK574">
        <v>1728.59</v>
      </c>
      <c r="AL574">
        <f>'RD 2'!AK584/'RD 2'!AK$114</f>
        <v>1.1670900144894065</v>
      </c>
      <c r="AM574">
        <v>1728.59</v>
      </c>
      <c r="AN574">
        <f>'RD 2'!AL584/'RD 2'!AL$114</f>
        <v>1.4207336037061138</v>
      </c>
      <c r="AO574">
        <v>1728.59</v>
      </c>
      <c r="AP574">
        <f>'RD 2'!AM584/'RD 2'!AM$114</f>
        <v>1.3274954668081902</v>
      </c>
      <c r="AQ574">
        <v>1728.59</v>
      </c>
      <c r="AR574">
        <f>'RD 2'!AN584/'RD 2'!AN$114</f>
        <v>1.1382018033817143</v>
      </c>
      <c r="AS574">
        <v>1728.59</v>
      </c>
      <c r="AT574">
        <f>'RD 2'!AP584/'RD 2'!AP$114</f>
        <v>1.2721113017500278</v>
      </c>
      <c r="AU574">
        <v>1728.59</v>
      </c>
      <c r="AV574">
        <f>'RD 2'!AQ584/'RD 2'!AQ$114</f>
        <v>1.1963047508158049</v>
      </c>
      <c r="AW574">
        <v>1728.59</v>
      </c>
      <c r="AX574">
        <f>'RD 2'!AS584/'RD 2'!AS$114</f>
        <v>1.3312237794359325</v>
      </c>
      <c r="AY574">
        <v>1728.59</v>
      </c>
      <c r="AZ574">
        <f>'RD 2'!AV584/'RD 2'!AV$114</f>
        <v>1.1530897496583814</v>
      </c>
      <c r="BA574">
        <v>1728.59</v>
      </c>
      <c r="BB574">
        <f>'RD 2'!AW584/'RD 2'!AW$114</f>
        <v>1.2856464200882258</v>
      </c>
      <c r="BC574">
        <v>1728.59</v>
      </c>
      <c r="BD574">
        <f>'RD 2'!AY584/'RD 2'!AY$114</f>
        <v>1.2876548466232782</v>
      </c>
      <c r="BE574">
        <v>1728.59</v>
      </c>
      <c r="BF574">
        <f>'RD 2'!BB584/'RD 2'!BB$114</f>
        <v>1.237151377638793</v>
      </c>
      <c r="BG574">
        <v>1728.59</v>
      </c>
      <c r="BH574">
        <f>'RD 2'!BD584/'RD 2'!BD$114</f>
        <v>1.1700466751193599</v>
      </c>
      <c r="BI574">
        <v>1728.59</v>
      </c>
      <c r="BJ574">
        <f>'RD 2'!BF584/'RD 2'!BF$114</f>
        <v>1.1436516326547868</v>
      </c>
    </row>
    <row r="575" spans="1:62">
      <c r="A575">
        <v>1731.59</v>
      </c>
      <c r="B575">
        <f>'RD 2'!B585/'RD 2'!B$114</f>
        <v>1.27151975438313</v>
      </c>
      <c r="C575">
        <v>1731.59</v>
      </c>
      <c r="D575">
        <f>'RD 2'!C585/'RD 2'!C$114</f>
        <v>1.3248493924104892</v>
      </c>
      <c r="E575">
        <v>1731.59</v>
      </c>
      <c r="F575">
        <f>'RD 2'!D585/'RD 2'!D$114</f>
        <v>1.4173353872832515</v>
      </c>
      <c r="G575">
        <v>1731.59</v>
      </c>
      <c r="H575">
        <f>'RD 2'!G585/'RD 2'!G$114</f>
        <v>1.4360624841433802</v>
      </c>
      <c r="I575">
        <v>1731.59</v>
      </c>
      <c r="J575">
        <f>'RD 2'!K585/'RD 2'!K$114</f>
        <v>1.215239503809876</v>
      </c>
      <c r="K575">
        <v>1731.59</v>
      </c>
      <c r="L575">
        <f>'RD 2'!M585/'RD 2'!M$114</f>
        <v>1.253265326060957</v>
      </c>
      <c r="M575">
        <v>1731.59</v>
      </c>
      <c r="N575">
        <f>'RD 2'!R585/'RD 2'!R$114</f>
        <v>1.3035654441701328</v>
      </c>
      <c r="O575">
        <v>1731.59</v>
      </c>
      <c r="P575">
        <f>'RD 2'!T585/'RD 2'!T$114</f>
        <v>1.2017284310993757</v>
      </c>
      <c r="Q575">
        <v>1731.59</v>
      </c>
      <c r="R575">
        <f>'RD 2'!U585/'RD 2'!U$114</f>
        <v>1.2354633761798797</v>
      </c>
      <c r="S575">
        <v>1731.59</v>
      </c>
      <c r="T575">
        <f>'RD 2'!X585/'RD 2'!X$114</f>
        <v>1.4555672185578938</v>
      </c>
      <c r="U575">
        <v>1731.59</v>
      </c>
      <c r="V575">
        <f>'RD 2'!Z585/'RD 2'!Z$114</f>
        <v>1.1890757452710539</v>
      </c>
      <c r="W575">
        <v>1731.59</v>
      </c>
      <c r="X575">
        <f>'RD 2'!AA585/'RD 2'!AA$114</f>
        <v>1.1022486825696933</v>
      </c>
      <c r="Y575">
        <v>1731.59</v>
      </c>
      <c r="Z575">
        <f>'RD 2'!AB585/'RD 2'!AB$114</f>
        <v>1.3099479021023313</v>
      </c>
      <c r="AA575">
        <v>1731.59</v>
      </c>
      <c r="AB575">
        <f>'RD 2'!AE585/'RD 2'!AE$114</f>
        <v>1.2929018010841946</v>
      </c>
      <c r="AC575">
        <v>1731.59</v>
      </c>
      <c r="AD575">
        <f>'RD 2'!AF585/'RD 2'!AF$114</f>
        <v>1.1833094489838678</v>
      </c>
      <c r="AE575">
        <v>1731.59</v>
      </c>
      <c r="AF575">
        <f>'RD 2'!AG585/'RD 2'!AG$114</f>
        <v>1.4176696447200021</v>
      </c>
      <c r="AG575">
        <v>1731.59</v>
      </c>
      <c r="AH575">
        <f>'RD 2'!AI585/'RD 2'!AI$114</f>
        <v>1.3513883096581647</v>
      </c>
      <c r="AI575">
        <v>1731.59</v>
      </c>
      <c r="AJ575">
        <f>'RD 2'!AJ585/'RD 2'!AJ$114</f>
        <v>1.6253219012850342</v>
      </c>
      <c r="AK575">
        <v>1731.59</v>
      </c>
      <c r="AL575">
        <f>'RD 2'!AK585/'RD 2'!AK$114</f>
        <v>1.1764687970239616</v>
      </c>
      <c r="AM575">
        <v>1731.59</v>
      </c>
      <c r="AN575">
        <f>'RD 2'!AL585/'RD 2'!AL$114</f>
        <v>1.4038067854658185</v>
      </c>
      <c r="AO575">
        <v>1731.59</v>
      </c>
      <c r="AP575">
        <f>'RD 2'!AM585/'RD 2'!AM$114</f>
        <v>1.3405542756743496</v>
      </c>
      <c r="AQ575">
        <v>1731.59</v>
      </c>
      <c r="AR575">
        <f>'RD 2'!AN585/'RD 2'!AN$114</f>
        <v>1.1407862071024952</v>
      </c>
      <c r="AS575">
        <v>1731.59</v>
      </c>
      <c r="AT575">
        <f>'RD 2'!AP585/'RD 2'!AP$114</f>
        <v>1.2507828633057034</v>
      </c>
      <c r="AU575">
        <v>1731.59</v>
      </c>
      <c r="AV575">
        <f>'RD 2'!AQ585/'RD 2'!AQ$114</f>
        <v>1.2029966448608156</v>
      </c>
      <c r="AW575">
        <v>1731.59</v>
      </c>
      <c r="AX575">
        <f>'RD 2'!AS585/'RD 2'!AS$114</f>
        <v>1.3780967060336642</v>
      </c>
      <c r="AY575">
        <v>1731.59</v>
      </c>
      <c r="AZ575">
        <f>'RD 2'!AV585/'RD 2'!AV$114</f>
        <v>1.1444622076147435</v>
      </c>
      <c r="BA575">
        <v>1731.59</v>
      </c>
      <c r="BB575">
        <f>'RD 2'!AW585/'RD 2'!AW$114</f>
        <v>1.2706616898540892</v>
      </c>
      <c r="BC575">
        <v>1731.59</v>
      </c>
      <c r="BD575">
        <f>'RD 2'!AY585/'RD 2'!AY$114</f>
        <v>1.2936155546094106</v>
      </c>
      <c r="BE575">
        <v>1731.59</v>
      </c>
      <c r="BF575">
        <f>'RD 2'!BB585/'RD 2'!BB$114</f>
        <v>1.2379194538821165</v>
      </c>
      <c r="BG575">
        <v>1731.59</v>
      </c>
      <c r="BH575">
        <f>'RD 2'!BD585/'RD 2'!BD$114</f>
        <v>1.1841753598987383</v>
      </c>
      <c r="BI575">
        <v>1731.59</v>
      </c>
      <c r="BJ575">
        <f>'RD 2'!BF585/'RD 2'!BF$114</f>
        <v>1.1087946009488931</v>
      </c>
    </row>
    <row r="576" spans="1:62">
      <c r="A576">
        <v>1734.6</v>
      </c>
      <c r="B576">
        <f>'RD 2'!B586/'RD 2'!B$114</f>
        <v>1.2516118607093802</v>
      </c>
      <c r="C576">
        <v>1734.6</v>
      </c>
      <c r="D576">
        <f>'RD 2'!C586/'RD 2'!C$114</f>
        <v>1.32514571300821</v>
      </c>
      <c r="E576">
        <v>1734.6</v>
      </c>
      <c r="F576">
        <f>'RD 2'!D586/'RD 2'!D$114</f>
        <v>1.413837175743901</v>
      </c>
      <c r="G576">
        <v>1734.6</v>
      </c>
      <c r="H576">
        <f>'RD 2'!G586/'RD 2'!G$114</f>
        <v>1.4328150483853432</v>
      </c>
      <c r="I576">
        <v>1734.6</v>
      </c>
      <c r="J576">
        <f>'RD 2'!K586/'RD 2'!K$114</f>
        <v>1.2079315019828758</v>
      </c>
      <c r="K576">
        <v>1734.6</v>
      </c>
      <c r="L576">
        <f>'RD 2'!M586/'RD 2'!M$114</f>
        <v>1.257793155027608</v>
      </c>
      <c r="M576">
        <v>1734.6</v>
      </c>
      <c r="N576">
        <f>'RD 2'!R586/'RD 2'!R$114</f>
        <v>1.3413593611028325</v>
      </c>
      <c r="O576">
        <v>1734.6</v>
      </c>
      <c r="P576">
        <f>'RD 2'!T586/'RD 2'!T$114</f>
        <v>1.2025953003303829</v>
      </c>
      <c r="Q576">
        <v>1734.6</v>
      </c>
      <c r="R576">
        <f>'RD 2'!U586/'RD 2'!U$114</f>
        <v>1.2129937447459467</v>
      </c>
      <c r="S576">
        <v>1734.6</v>
      </c>
      <c r="T576">
        <f>'RD 2'!X586/'RD 2'!X$114</f>
        <v>1.4600740172706967</v>
      </c>
      <c r="U576">
        <v>1734.6</v>
      </c>
      <c r="V576">
        <f>'RD 2'!Z586/'RD 2'!Z$114</f>
        <v>1.1802611528318938</v>
      </c>
      <c r="W576">
        <v>1734.6</v>
      </c>
      <c r="X576">
        <f>'RD 2'!AA586/'RD 2'!AA$114</f>
        <v>1.127028440403878</v>
      </c>
      <c r="Y576">
        <v>1734.6</v>
      </c>
      <c r="Z576">
        <f>'RD 2'!AB586/'RD 2'!AB$114</f>
        <v>1.3351559965196622</v>
      </c>
      <c r="AA576">
        <v>1734.6</v>
      </c>
      <c r="AB576">
        <f>'RD 2'!AE586/'RD 2'!AE$114</f>
        <v>1.2836610840730043</v>
      </c>
      <c r="AC576">
        <v>1734.6</v>
      </c>
      <c r="AD576">
        <f>'RD 2'!AF586/'RD 2'!AF$114</f>
        <v>1.1726092604232143</v>
      </c>
      <c r="AE576">
        <v>1734.6</v>
      </c>
      <c r="AF576">
        <f>'RD 2'!AG586/'RD 2'!AG$114</f>
        <v>1.372939678071293</v>
      </c>
      <c r="AG576">
        <v>1734.6</v>
      </c>
      <c r="AH576">
        <f>'RD 2'!AI586/'RD 2'!AI$114</f>
        <v>1.3182364528572394</v>
      </c>
      <c r="AI576">
        <v>1734.6</v>
      </c>
      <c r="AJ576">
        <f>'RD 2'!AJ586/'RD 2'!AJ$114</f>
        <v>1.6484773694291261</v>
      </c>
      <c r="AK576">
        <v>1734.6</v>
      </c>
      <c r="AL576">
        <f>'RD 2'!AK586/'RD 2'!AK$114</f>
        <v>1.1753319748985609</v>
      </c>
      <c r="AM576">
        <v>1734.6</v>
      </c>
      <c r="AN576">
        <f>'RD 2'!AL586/'RD 2'!AL$114</f>
        <v>1.4080035172609329</v>
      </c>
      <c r="AO576">
        <v>1734.6</v>
      </c>
      <c r="AP576">
        <f>'RD 2'!AM586/'RD 2'!AM$114</f>
        <v>1.3319985043482452</v>
      </c>
      <c r="AQ576">
        <v>1734.6</v>
      </c>
      <c r="AR576">
        <f>'RD 2'!AN586/'RD 2'!AN$114</f>
        <v>1.1242156185398393</v>
      </c>
      <c r="AS576">
        <v>1734.6</v>
      </c>
      <c r="AT576">
        <f>'RD 2'!AP586/'RD 2'!AP$114</f>
        <v>1.2478697107376981</v>
      </c>
      <c r="AU576">
        <v>1734.6</v>
      </c>
      <c r="AV576">
        <f>'RD 2'!AQ586/'RD 2'!AQ$114</f>
        <v>1.2085732232316582</v>
      </c>
      <c r="AW576">
        <v>1734.6</v>
      </c>
      <c r="AX576">
        <f>'RD 2'!AS586/'RD 2'!AS$114</f>
        <v>1.3420029193503933</v>
      </c>
      <c r="AY576">
        <v>1734.6</v>
      </c>
      <c r="AZ576">
        <f>'RD 2'!AV586/'RD 2'!AV$114</f>
        <v>1.136959997142015</v>
      </c>
      <c r="BA576">
        <v>1734.6</v>
      </c>
      <c r="BB576">
        <f>'RD 2'!AW586/'RD 2'!AW$114</f>
        <v>1.3019341703427221</v>
      </c>
      <c r="BC576">
        <v>1734.6</v>
      </c>
      <c r="BD576">
        <f>'RD 2'!AY586/'RD 2'!AY$114</f>
        <v>1.2950347707965848</v>
      </c>
      <c r="BE576">
        <v>1734.6</v>
      </c>
      <c r="BF576">
        <f>'RD 2'!BB586/'RD 2'!BB$114</f>
        <v>1.2080742055701208</v>
      </c>
      <c r="BG576">
        <v>1734.6</v>
      </c>
      <c r="BH576">
        <f>'RD 2'!BD586/'RD 2'!BD$114</f>
        <v>1.1695677366522625</v>
      </c>
      <c r="BI576">
        <v>1734.6</v>
      </c>
      <c r="BJ576">
        <f>'RD 2'!BF586/'RD 2'!BF$114</f>
        <v>1.1033955498422736</v>
      </c>
    </row>
    <row r="577" spans="1:62">
      <c r="A577">
        <v>1737.61</v>
      </c>
      <c r="B577">
        <f>'RD 2'!B587/'RD 2'!B$114</f>
        <v>1.2522582208935928</v>
      </c>
      <c r="C577">
        <v>1737.61</v>
      </c>
      <c r="D577">
        <f>'RD 2'!C587/'RD 2'!C$114</f>
        <v>1.3245530718127683</v>
      </c>
      <c r="E577">
        <v>1737.61</v>
      </c>
      <c r="F577">
        <f>'RD 2'!D587/'RD 2'!D$114</f>
        <v>1.4241918819003787</v>
      </c>
      <c r="G577">
        <v>1737.61</v>
      </c>
      <c r="H577">
        <f>'RD 2'!G587/'RD 2'!G$114</f>
        <v>1.4529955420245733</v>
      </c>
      <c r="I577">
        <v>1737.61</v>
      </c>
      <c r="J577">
        <f>'RD 2'!K587/'RD 2'!K$114</f>
        <v>1.2116667029166759</v>
      </c>
      <c r="K577">
        <v>1737.61</v>
      </c>
      <c r="L577">
        <f>'RD 2'!M587/'RD 2'!M$114</f>
        <v>1.2734518968706097</v>
      </c>
      <c r="M577">
        <v>1737.61</v>
      </c>
      <c r="N577">
        <f>'RD 2'!R587/'RD 2'!R$114</f>
        <v>1.3122671363848781</v>
      </c>
      <c r="O577">
        <v>1737.61</v>
      </c>
      <c r="P577">
        <f>'RD 2'!T587/'RD 2'!T$114</f>
        <v>1.1920690310967219</v>
      </c>
      <c r="Q577">
        <v>1737.61</v>
      </c>
      <c r="R577">
        <f>'RD 2'!U587/'RD 2'!U$114</f>
        <v>1.2534146578145975</v>
      </c>
      <c r="S577">
        <v>1737.61</v>
      </c>
      <c r="T577">
        <f>'RD 2'!X587/'RD 2'!X$114</f>
        <v>1.4640657532734653</v>
      </c>
      <c r="U577">
        <v>1737.61</v>
      </c>
      <c r="V577">
        <f>'RD 2'!Z587/'RD 2'!Z$114</f>
        <v>1.194057906214927</v>
      </c>
      <c r="W577">
        <v>1737.61</v>
      </c>
      <c r="X577">
        <f>'RD 2'!AA587/'RD 2'!AA$114</f>
        <v>1.1278168872440568</v>
      </c>
      <c r="Y577">
        <v>1737.61</v>
      </c>
      <c r="Z577">
        <f>'RD 2'!AB587/'RD 2'!AB$114</f>
        <v>1.3182414742915831</v>
      </c>
      <c r="AA577">
        <v>1737.61</v>
      </c>
      <c r="AB577">
        <f>'RD 2'!AE587/'RD 2'!AE$114</f>
        <v>1.2971228693485655</v>
      </c>
      <c r="AC577">
        <v>1737.61</v>
      </c>
      <c r="AD577">
        <f>'RD 2'!AF587/'RD 2'!AF$114</f>
        <v>1.1786163838256865</v>
      </c>
      <c r="AE577">
        <v>1737.61</v>
      </c>
      <c r="AF577">
        <f>'RD 2'!AG587/'RD 2'!AG$114</f>
        <v>1.3975280807904664</v>
      </c>
      <c r="AG577">
        <v>1737.61</v>
      </c>
      <c r="AH577">
        <f>'RD 2'!AI587/'RD 2'!AI$114</f>
        <v>1.3061619746613753</v>
      </c>
      <c r="AI577">
        <v>1737.61</v>
      </c>
      <c r="AJ577">
        <f>'RD 2'!AJ587/'RD 2'!AJ$114</f>
        <v>1.6350399993144198</v>
      </c>
      <c r="AK577">
        <v>1737.61</v>
      </c>
      <c r="AL577">
        <f>'RD 2'!AK587/'RD 2'!AK$114</f>
        <v>1.1541586628129745</v>
      </c>
      <c r="AM577">
        <v>1737.61</v>
      </c>
      <c r="AN577">
        <f>'RD 2'!AL587/'RD 2'!AL$114</f>
        <v>1.4094024278593045</v>
      </c>
      <c r="AO577">
        <v>1737.61</v>
      </c>
      <c r="AP577">
        <f>'RD 2'!AM587/'RD 2'!AM$114</f>
        <v>1.325394049289498</v>
      </c>
      <c r="AQ577">
        <v>1737.61</v>
      </c>
      <c r="AR577">
        <f>'RD 2'!AN587/'RD 2'!AN$114</f>
        <v>1.1280162122468704</v>
      </c>
      <c r="AS577">
        <v>1737.61</v>
      </c>
      <c r="AT577">
        <f>'RD 2'!AP587/'RD 2'!AP$114</f>
        <v>1.256401086115428</v>
      </c>
      <c r="AU577">
        <v>1737.61</v>
      </c>
      <c r="AV577">
        <f>'RD 2'!AQ587/'RD 2'!AQ$114</f>
        <v>1.208830603771851</v>
      </c>
      <c r="AW577">
        <v>1737.61</v>
      </c>
      <c r="AX577">
        <f>'RD 2'!AS587/'RD 2'!AS$114</f>
        <v>1.3749936203007134</v>
      </c>
      <c r="AY577">
        <v>1737.61</v>
      </c>
      <c r="AZ577">
        <f>'RD 2'!AV587/'RD 2'!AV$114</f>
        <v>1.1517143444050477</v>
      </c>
      <c r="BA577">
        <v>1737.61</v>
      </c>
      <c r="BB577">
        <f>'RD 2'!AW587/'RD 2'!AW$114</f>
        <v>1.2945503902273503</v>
      </c>
      <c r="BC577">
        <v>1737.61</v>
      </c>
      <c r="BD577">
        <f>'RD 2'!AY587/'RD 2'!AY$114</f>
        <v>1.2852421791050819</v>
      </c>
      <c r="BE577">
        <v>1737.61</v>
      </c>
      <c r="BF577">
        <f>'RD 2'!BB587/'RD 2'!BB$114</f>
        <v>1.2375902783492636</v>
      </c>
      <c r="BG577">
        <v>1737.61</v>
      </c>
      <c r="BH577">
        <f>'RD 2'!BD587/'RD 2'!BD$114</f>
        <v>1.1833372175813175</v>
      </c>
      <c r="BI577">
        <v>1737.61</v>
      </c>
      <c r="BJ577">
        <f>'RD 2'!BF587/'RD 2'!BF$114</f>
        <v>1.1267914379709578</v>
      </c>
    </row>
    <row r="578" spans="1:62">
      <c r="A578">
        <v>1740.62</v>
      </c>
      <c r="B578">
        <f>'RD 2'!B588/'RD 2'!B$114</f>
        <v>1.2631170719883653</v>
      </c>
      <c r="C578">
        <v>1740.62</v>
      </c>
      <c r="D578">
        <f>'RD 2'!C588/'RD 2'!C$114</f>
        <v>1.3300350028706063</v>
      </c>
      <c r="E578">
        <v>1740.62</v>
      </c>
      <c r="F578">
        <f>'RD 2'!D588/'RD 2'!D$114</f>
        <v>1.4317480188253757</v>
      </c>
      <c r="G578">
        <v>1740.62</v>
      </c>
      <c r="H578">
        <f>'RD 2'!G588/'RD 2'!G$114</f>
        <v>1.4397738392954227</v>
      </c>
      <c r="I578">
        <v>1740.62</v>
      </c>
      <c r="J578">
        <f>'RD 2'!K588/'RD 2'!K$114</f>
        <v>1.2223851055962767</v>
      </c>
      <c r="K578">
        <v>1740.62</v>
      </c>
      <c r="L578">
        <f>'RD 2'!M588/'RD 2'!M$114</f>
        <v>1.2626983030748133</v>
      </c>
      <c r="M578">
        <v>1740.62</v>
      </c>
      <c r="N578">
        <f>'RD 2'!R588/'RD 2'!R$114</f>
        <v>1.3305796528368048</v>
      </c>
      <c r="O578">
        <v>1740.62</v>
      </c>
      <c r="P578">
        <f>'RD 2'!T588/'RD 2'!T$114</f>
        <v>1.2146076311029139</v>
      </c>
      <c r="Q578">
        <v>1740.62</v>
      </c>
      <c r="R578">
        <f>'RD 2'!U588/'RD 2'!U$114</f>
        <v>1.2277699697650004</v>
      </c>
      <c r="S578">
        <v>1740.62</v>
      </c>
      <c r="T578">
        <f>'RD 2'!X588/'RD 2'!X$114</f>
        <v>1.4501590601025303</v>
      </c>
      <c r="U578">
        <v>1740.62</v>
      </c>
      <c r="V578">
        <f>'RD 2'!Z588/'RD 2'!Z$114</f>
        <v>1.1837103411776519</v>
      </c>
      <c r="W578">
        <v>1740.62</v>
      </c>
      <c r="X578">
        <f>'RD 2'!AA588/'RD 2'!AA$114</f>
        <v>1.1345750030170163</v>
      </c>
      <c r="Y578">
        <v>1740.62</v>
      </c>
      <c r="Z578">
        <f>'RD 2'!AB588/'RD 2'!AB$114</f>
        <v>1.3240251496340876</v>
      </c>
      <c r="AA578">
        <v>1740.62</v>
      </c>
      <c r="AB578">
        <f>'RD 2'!AE588/'RD 2'!AE$114</f>
        <v>1.2902778937847208</v>
      </c>
      <c r="AC578">
        <v>1740.62</v>
      </c>
      <c r="AD578">
        <f>'RD 2'!AF588/'RD 2'!AF$114</f>
        <v>1.1648187722606331</v>
      </c>
      <c r="AE578">
        <v>1740.62</v>
      </c>
      <c r="AF578">
        <f>'RD 2'!AG588/'RD 2'!AG$114</f>
        <v>1.3973536949555787</v>
      </c>
      <c r="AG578">
        <v>1740.62</v>
      </c>
      <c r="AH578">
        <f>'RD 2'!AI588/'RD 2'!AI$114</f>
        <v>1.3502232284287392</v>
      </c>
      <c r="AI578">
        <v>1740.62</v>
      </c>
      <c r="AJ578">
        <f>'RD 2'!AJ588/'RD 2'!AJ$114</f>
        <v>1.6223224883130016</v>
      </c>
      <c r="AK578">
        <v>1740.62</v>
      </c>
      <c r="AL578">
        <f>'RD 2'!AK588/'RD 2'!AK$114</f>
        <v>1.1764687970239616</v>
      </c>
      <c r="AM578">
        <v>1740.62</v>
      </c>
      <c r="AN578">
        <f>'RD 2'!AL588/'RD 2'!AL$114</f>
        <v>1.3947138665764036</v>
      </c>
      <c r="AO578">
        <v>1740.62</v>
      </c>
      <c r="AP578">
        <f>'RD 2'!AM588/'RD 2'!AM$114</f>
        <v>1.323592834273476</v>
      </c>
      <c r="AQ578">
        <v>1740.62</v>
      </c>
      <c r="AR578">
        <f>'RD 2'!AN588/'RD 2'!AN$114</f>
        <v>1.131968829702183</v>
      </c>
      <c r="AS578">
        <v>1740.62</v>
      </c>
      <c r="AT578">
        <f>'RD 2'!AP588/'RD 2'!AP$114</f>
        <v>1.2596263621728625</v>
      </c>
      <c r="AU578">
        <v>1740.62</v>
      </c>
      <c r="AV578">
        <f>'RD 2'!AQ588/'RD 2'!AQ$114</f>
        <v>1.2081442556646702</v>
      </c>
      <c r="AW578">
        <v>1740.62</v>
      </c>
      <c r="AX578">
        <f>'RD 2'!AS588/'RD 2'!AS$114</f>
        <v>1.351312176549246</v>
      </c>
      <c r="AY578">
        <v>1740.62</v>
      </c>
      <c r="AZ578">
        <f>'RD 2'!AV588/'RD 2'!AV$114</f>
        <v>1.1943519072583886</v>
      </c>
      <c r="BA578">
        <v>1740.62</v>
      </c>
      <c r="BB578">
        <f>'RD 2'!AW588/'RD 2'!AW$114</f>
        <v>1.2575229046487957</v>
      </c>
      <c r="BC578">
        <v>1740.62</v>
      </c>
      <c r="BD578">
        <f>'RD 2'!AY588/'RD 2'!AY$114</f>
        <v>1.3044015976319356</v>
      </c>
      <c r="BE578">
        <v>1740.62</v>
      </c>
      <c r="BF578">
        <f>'RD 2'!BB588/'RD 2'!BB$114</f>
        <v>1.2530615283933495</v>
      </c>
      <c r="BG578">
        <v>1740.62</v>
      </c>
      <c r="BH578">
        <f>'RD 2'!BD588/'RD 2'!BD$114</f>
        <v>1.1773504867425979</v>
      </c>
      <c r="BI578">
        <v>1740.62</v>
      </c>
      <c r="BJ578">
        <f>'RD 2'!BF588/'RD 2'!BF$114</f>
        <v>1.121865987838603</v>
      </c>
    </row>
    <row r="579" spans="1:62">
      <c r="A579">
        <v>1743.62</v>
      </c>
      <c r="B579">
        <f>'RD 2'!B589/'RD 2'!B$114</f>
        <v>1.2553607497778136</v>
      </c>
      <c r="C579">
        <v>1743.62</v>
      </c>
      <c r="D579">
        <f>'RD 2'!C589/'RD 2'!C$114</f>
        <v>1.3367022163193283</v>
      </c>
      <c r="E579">
        <v>1743.62</v>
      </c>
      <c r="F579">
        <f>'RD 2'!D589/'RD 2'!D$114</f>
        <v>1.4465804357522218</v>
      </c>
      <c r="G579">
        <v>1743.62</v>
      </c>
      <c r="H579">
        <f>'RD 2'!G589/'RD 2'!G$114</f>
        <v>1.4445290130839767</v>
      </c>
      <c r="I579">
        <v>1743.62</v>
      </c>
      <c r="J579">
        <f>'RD 2'!K589/'RD 2'!K$114</f>
        <v>1.2191371047842765</v>
      </c>
      <c r="K579">
        <v>1743.62</v>
      </c>
      <c r="L579">
        <f>'RD 2'!M589/'RD 2'!M$114</f>
        <v>1.2736405564108868</v>
      </c>
      <c r="M579">
        <v>1743.62</v>
      </c>
      <c r="N579">
        <f>'RD 2'!R589/'RD 2'!R$114</f>
        <v>1.3394112210547555</v>
      </c>
      <c r="O579">
        <v>1743.62</v>
      </c>
      <c r="P579">
        <f>'RD 2'!T589/'RD 2'!T$114</f>
        <v>1.2173320772575085</v>
      </c>
      <c r="Q579">
        <v>1743.62</v>
      </c>
      <c r="R579">
        <f>'RD 2'!U589/'RD 2'!U$114</f>
        <v>1.2425461947840541</v>
      </c>
      <c r="S579">
        <v>1743.62</v>
      </c>
      <c r="T579">
        <f>'RD 2'!X589/'RD 2'!X$114</f>
        <v>1.4544083274603159</v>
      </c>
      <c r="U579">
        <v>1743.62</v>
      </c>
      <c r="V579">
        <f>'RD 2'!Z589/'RD 2'!Z$114</f>
        <v>1.174001514722925</v>
      </c>
      <c r="W579">
        <v>1743.62</v>
      </c>
      <c r="X579">
        <f>'RD 2'!AA589/'RD 2'!AA$114</f>
        <v>1.1425721066816847</v>
      </c>
      <c r="Y579">
        <v>1743.62</v>
      </c>
      <c r="Z579">
        <f>'RD 2'!AB589/'RD 2'!AB$114</f>
        <v>1.327517180029562</v>
      </c>
      <c r="AA579">
        <v>1743.62</v>
      </c>
      <c r="AB579">
        <f>'RD 2'!AE589/'RD 2'!AE$114</f>
        <v>1.2916468888974899</v>
      </c>
      <c r="AC579">
        <v>1743.62</v>
      </c>
      <c r="AD579">
        <f>'RD 2'!AF589/'RD 2'!AF$114</f>
        <v>1.1450140372931072</v>
      </c>
      <c r="AE579">
        <v>1743.62</v>
      </c>
      <c r="AF579">
        <f>'RD 2'!AG589/'RD 2'!AG$114</f>
        <v>1.4375496298972064</v>
      </c>
      <c r="AG579">
        <v>1743.62</v>
      </c>
      <c r="AH579">
        <f>'RD 2'!AI589/'RD 2'!AI$114</f>
        <v>1.3344416735937941</v>
      </c>
      <c r="AI579">
        <v>1743.62</v>
      </c>
      <c r="AJ579">
        <f>'RD 2'!AJ589/'RD 2'!AJ$114</f>
        <v>1.6616747865060695</v>
      </c>
      <c r="AK579">
        <v>1743.62</v>
      </c>
      <c r="AL579">
        <f>'RD 2'!AK589/'RD 2'!AK$114</f>
        <v>1.1679426310834569</v>
      </c>
      <c r="AM579">
        <v>1743.62</v>
      </c>
      <c r="AN579">
        <f>'RD 2'!AL589/'RD 2'!AL$114</f>
        <v>1.4169565450905106</v>
      </c>
      <c r="AO579">
        <v>1743.62</v>
      </c>
      <c r="AP579">
        <f>'RD 2'!AM589/'RD 2'!AM$114</f>
        <v>1.3483595407437781</v>
      </c>
      <c r="AQ579">
        <v>1743.62</v>
      </c>
      <c r="AR579">
        <f>'RD 2'!AN589/'RD 2'!AN$114</f>
        <v>1.1576608431617139</v>
      </c>
      <c r="AS579">
        <v>1743.62</v>
      </c>
      <c r="AT579">
        <f>'RD 2'!AP589/'RD 2'!AP$114</f>
        <v>1.2515111514477049</v>
      </c>
      <c r="AU579">
        <v>1743.62</v>
      </c>
      <c r="AV579">
        <f>'RD 2'!AQ589/'RD 2'!AQ$114</f>
        <v>1.207200527017297</v>
      </c>
      <c r="AW579">
        <v>1743.62</v>
      </c>
      <c r="AX579">
        <f>'RD 2'!AS589/'RD 2'!AS$114</f>
        <v>1.350822215644043</v>
      </c>
      <c r="AY579">
        <v>1743.62</v>
      </c>
      <c r="AZ579">
        <f>'RD 2'!AV589/'RD 2'!AV$114</f>
        <v>1.1582162601480792</v>
      </c>
      <c r="BA579">
        <v>1743.62</v>
      </c>
      <c r="BB579">
        <f>'RD 2'!AW589/'RD 2'!AW$114</f>
        <v>1.2886868001357319</v>
      </c>
      <c r="BC579">
        <v>1743.62</v>
      </c>
      <c r="BD579">
        <f>'RD 2'!AY589/'RD 2'!AY$114</f>
        <v>1.3202968189282882</v>
      </c>
      <c r="BE579">
        <v>1743.62</v>
      </c>
      <c r="BF579">
        <f>'RD 2'!BB589/'RD 2'!BB$114</f>
        <v>1.2302386914488823</v>
      </c>
      <c r="BG579">
        <v>1743.62</v>
      </c>
      <c r="BH579">
        <f>'RD 2'!BD589/'RD 2'!BD$114</f>
        <v>1.1926765176897201</v>
      </c>
      <c r="BI579">
        <v>1743.62</v>
      </c>
      <c r="BJ579">
        <f>'RD 2'!BF589/'RD 2'!BF$114</f>
        <v>1.1146672530297774</v>
      </c>
    </row>
    <row r="580" spans="1:62">
      <c r="A580">
        <v>1746.63</v>
      </c>
      <c r="B580">
        <f>'RD 2'!B590/'RD 2'!B$114</f>
        <v>1.2496727801567422</v>
      </c>
      <c r="C580">
        <v>1746.63</v>
      </c>
      <c r="D580">
        <f>'RD 2'!C590/'RD 2'!C$114</f>
        <v>1.3439620709634923</v>
      </c>
      <c r="E580">
        <v>1746.63</v>
      </c>
      <c r="F580">
        <f>'RD 2'!D590/'RD 2'!D$114</f>
        <v>1.4591739972938835</v>
      </c>
      <c r="G580">
        <v>1746.63</v>
      </c>
      <c r="H580">
        <f>'RD 2'!G590/'RD 2'!G$114</f>
        <v>1.4622739299046792</v>
      </c>
      <c r="I580">
        <v>1746.63</v>
      </c>
      <c r="J580">
        <f>'RD 2'!K590/'RD 2'!K$114</f>
        <v>1.2332659083164772</v>
      </c>
      <c r="K580">
        <v>1746.63</v>
      </c>
      <c r="L580">
        <f>'RD 2'!M590/'RD 2'!M$114</f>
        <v>1.2696787060650672</v>
      </c>
      <c r="M580">
        <v>1746.63</v>
      </c>
      <c r="N580">
        <f>'RD 2'!R590/'RD 2'!R$114</f>
        <v>1.3334369249073181</v>
      </c>
      <c r="O580">
        <v>1746.63</v>
      </c>
      <c r="P580">
        <f>'RD 2'!T590/'RD 2'!T$114</f>
        <v>1.1871154926338225</v>
      </c>
      <c r="Q580">
        <v>1746.63</v>
      </c>
      <c r="R580">
        <f>'RD 2'!U590/'RD 2'!U$114</f>
        <v>1.2448664284647319</v>
      </c>
      <c r="S580">
        <v>1746.63</v>
      </c>
      <c r="T580">
        <f>'RD 2'!X590/'RD 2'!X$114</f>
        <v>1.4663835354686212</v>
      </c>
      <c r="U580">
        <v>1746.63</v>
      </c>
      <c r="V580">
        <f>'RD 2'!Z590/'RD 2'!Z$114</f>
        <v>1.1945688970809654</v>
      </c>
      <c r="W580">
        <v>1746.63</v>
      </c>
      <c r="X580">
        <f>'RD 2'!AA590/'RD 2'!AA$114</f>
        <v>1.1307454040790057</v>
      </c>
      <c r="Y580">
        <v>1746.63</v>
      </c>
      <c r="Z580">
        <f>'RD 2'!AB590/'RD 2'!AB$114</f>
        <v>1.3048189824589784</v>
      </c>
      <c r="AA580">
        <v>1746.63</v>
      </c>
      <c r="AB580">
        <f>'RD 2'!AE590/'RD 2'!AE$114</f>
        <v>1.3051086741730509</v>
      </c>
      <c r="AC580">
        <v>1746.63</v>
      </c>
      <c r="AD580">
        <f>'RD 2'!AF590/'RD 2'!AF$114</f>
        <v>1.1759882673371047</v>
      </c>
      <c r="AE580">
        <v>1746.63</v>
      </c>
      <c r="AF580">
        <f>'RD 2'!AG590/'RD 2'!AG$114</f>
        <v>1.4343234919517827</v>
      </c>
      <c r="AG580">
        <v>1746.63</v>
      </c>
      <c r="AH580">
        <f>'RD 2'!AI590/'RD 2'!AI$114</f>
        <v>1.3368777525280473</v>
      </c>
      <c r="AI580">
        <v>1746.63</v>
      </c>
      <c r="AJ580">
        <f>'RD 2'!AJ590/'RD 2'!AJ$114</f>
        <v>1.6237622065395771</v>
      </c>
      <c r="AK580">
        <v>1746.63</v>
      </c>
      <c r="AL580">
        <f>'RD 2'!AK590/'RD 2'!AK$114</f>
        <v>1.1619743149251036</v>
      </c>
      <c r="AM580">
        <v>1746.63</v>
      </c>
      <c r="AN580">
        <f>'RD 2'!AL590/'RD 2'!AL$114</f>
        <v>1.4138789417740931</v>
      </c>
      <c r="AO580">
        <v>1746.63</v>
      </c>
      <c r="AP580">
        <f>'RD 2'!AM590/'RD 2'!AM$114</f>
        <v>1.3534629832891736</v>
      </c>
      <c r="AQ580">
        <v>1746.63</v>
      </c>
      <c r="AR580">
        <f>'RD 2'!AN590/'RD 2'!AN$114</f>
        <v>1.1413943020956205</v>
      </c>
      <c r="AS580">
        <v>1746.63</v>
      </c>
      <c r="AT580">
        <f>'RD 2'!AP590/'RD 2'!AP$114</f>
        <v>1.2682617787137354</v>
      </c>
      <c r="AU580">
        <v>1746.63</v>
      </c>
      <c r="AV580">
        <f>'RD 2'!AQ590/'RD 2'!AQ$114</f>
        <v>1.2248739907771977</v>
      </c>
      <c r="AW580">
        <v>1746.63</v>
      </c>
      <c r="AX580">
        <f>'RD 2'!AS590/'RD 2'!AS$114</f>
        <v>1.3423295599538618</v>
      </c>
      <c r="AY580">
        <v>1746.63</v>
      </c>
      <c r="AZ580">
        <f>'RD 2'!AV590/'RD 2'!AV$114</f>
        <v>1.1635928443202013</v>
      </c>
      <c r="BA580">
        <v>1746.63</v>
      </c>
      <c r="BB580">
        <f>'RD 2'!AW590/'RD 2'!AW$114</f>
        <v>1.2852120800814393</v>
      </c>
      <c r="BC580">
        <v>1746.63</v>
      </c>
      <c r="BD580">
        <f>'RD 2'!AY590/'RD 2'!AY$114</f>
        <v>1.2910609654724967</v>
      </c>
      <c r="BE580">
        <v>1746.63</v>
      </c>
      <c r="BF580">
        <f>'RD 2'!BB590/'RD 2'!BB$114</f>
        <v>1.2380291790597342</v>
      </c>
      <c r="BG580">
        <v>1746.63</v>
      </c>
      <c r="BH580">
        <f>'RD 2'!BD590/'RD 2'!BD$114</f>
        <v>1.1589113557593416</v>
      </c>
      <c r="BI580">
        <v>1746.63</v>
      </c>
      <c r="BJ580">
        <f>'RD 2'!BF590/'RD 2'!BF$114</f>
        <v>1.0997961824378606</v>
      </c>
    </row>
    <row r="581" spans="1:62">
      <c r="A581">
        <v>1749.64</v>
      </c>
      <c r="B581">
        <f>'RD 2'!B591/'RD 2'!B$114</f>
        <v>1.2549729336672861</v>
      </c>
      <c r="C581">
        <v>1749.64</v>
      </c>
      <c r="D581">
        <f>'RD 2'!C591/'RD 2'!C$114</f>
        <v>1.3375911781124912</v>
      </c>
      <c r="E581">
        <v>1749.64</v>
      </c>
      <c r="F581">
        <f>'RD 2'!D591/'RD 2'!D$114</f>
        <v>1.4710679165276752</v>
      </c>
      <c r="G581">
        <v>1749.64</v>
      </c>
      <c r="H581">
        <f>'RD 2'!G591/'RD 2'!G$114</f>
        <v>1.4455728317204886</v>
      </c>
      <c r="I581">
        <v>1749.64</v>
      </c>
      <c r="J581">
        <f>'RD 2'!K591/'RD 2'!K$114</f>
        <v>1.2158891039722761</v>
      </c>
      <c r="K581">
        <v>1749.64</v>
      </c>
      <c r="L581">
        <f>'RD 2'!M591/'RD 2'!M$114</f>
        <v>1.2730745777900554</v>
      </c>
      <c r="M581">
        <v>1749.64</v>
      </c>
      <c r="N581">
        <f>'RD 2'!R591/'RD 2'!R$114</f>
        <v>1.3346058089361648</v>
      </c>
      <c r="O581">
        <v>1749.64</v>
      </c>
      <c r="P581">
        <f>'RD 2'!T591/'RD 2'!T$114</f>
        <v>1.2134930849487615</v>
      </c>
      <c r="Q581">
        <v>1749.64</v>
      </c>
      <c r="R581">
        <f>'RD 2'!U591/'RD 2'!U$114</f>
        <v>1.26281771009945</v>
      </c>
      <c r="S581">
        <v>1749.64</v>
      </c>
      <c r="T581">
        <f>'RD 2'!X591/'RD 2'!X$114</f>
        <v>1.4643232846284826</v>
      </c>
      <c r="U581">
        <v>1749.64</v>
      </c>
      <c r="V581">
        <f>'RD 2'!Z591/'RD 2'!Z$114</f>
        <v>1.1632707065361212</v>
      </c>
      <c r="W581">
        <v>1749.64</v>
      </c>
      <c r="X581">
        <f>'RD 2'!AA591/'RD 2'!AA$114</f>
        <v>1.1103584214972446</v>
      </c>
      <c r="Y581">
        <v>1749.64</v>
      </c>
      <c r="Z581">
        <f>'RD 2'!AB591/'RD 2'!AB$114</f>
        <v>1.3075471312054427</v>
      </c>
      <c r="AA581">
        <v>1749.64</v>
      </c>
      <c r="AB581">
        <f>'RD 2'!AE591/'RD 2'!AE$114</f>
        <v>1.2720246256144683</v>
      </c>
      <c r="AC581">
        <v>1749.64</v>
      </c>
      <c r="AD581">
        <f>'RD 2'!AF591/'RD 2'!AF$114</f>
        <v>1.1548694741252883</v>
      </c>
      <c r="AE581">
        <v>1749.64</v>
      </c>
      <c r="AF581">
        <f>'RD 2'!AG591/'RD 2'!AG$114</f>
        <v>1.4069449158744052</v>
      </c>
      <c r="AG581">
        <v>1749.64</v>
      </c>
      <c r="AH581">
        <f>'RD 2'!AI591/'RD 2'!AI$114</f>
        <v>1.3300990981022991</v>
      </c>
      <c r="AI581">
        <v>1749.64</v>
      </c>
      <c r="AJ581">
        <f>'RD 2'!AJ591/'RD 2'!AJ$114</f>
        <v>1.6068455173773133</v>
      </c>
      <c r="AK581">
        <v>1749.64</v>
      </c>
      <c r="AL581">
        <f>'RD 2'!AK591/'RD 2'!AK$114</f>
        <v>1.1756161804299112</v>
      </c>
      <c r="AM581">
        <v>1749.64</v>
      </c>
      <c r="AN581">
        <f>'RD 2'!AL591/'RD 2'!AL$114</f>
        <v>1.4026876569871212</v>
      </c>
      <c r="AO581">
        <v>1749.64</v>
      </c>
      <c r="AP581">
        <f>'RD 2'!AM591/'RD 2'!AM$114</f>
        <v>1.3432560981983825</v>
      </c>
      <c r="AQ581">
        <v>1749.64</v>
      </c>
      <c r="AR581">
        <f>'RD 2'!AN591/'RD 2'!AN$114</f>
        <v>1.142458468333589</v>
      </c>
      <c r="AS581">
        <v>1749.64</v>
      </c>
      <c r="AT581">
        <f>'RD 2'!AP591/'RD 2'!AP$114</f>
        <v>1.2584819093782889</v>
      </c>
      <c r="AU581">
        <v>1749.64</v>
      </c>
      <c r="AV581">
        <f>'RD 2'!AQ591/'RD 2'!AQ$114</f>
        <v>1.2142355951158983</v>
      </c>
      <c r="AW581">
        <v>1749.64</v>
      </c>
      <c r="AX581">
        <f>'RD 2'!AS591/'RD 2'!AS$114</f>
        <v>1.3676442067226717</v>
      </c>
      <c r="AY581">
        <v>1749.64</v>
      </c>
      <c r="AZ581">
        <f>'RD 2'!AV591/'RD 2'!AV$114</f>
        <v>1.1500888654692898</v>
      </c>
      <c r="BA581">
        <v>1749.64</v>
      </c>
      <c r="BB581">
        <f>'RD 2'!AW591/'RD 2'!AW$114</f>
        <v>1.3184390906006112</v>
      </c>
      <c r="BC581">
        <v>1749.64</v>
      </c>
      <c r="BD581">
        <f>'RD 2'!AY591/'RD 2'!AY$114</f>
        <v>1.3029823814447612</v>
      </c>
      <c r="BE581">
        <v>1749.64</v>
      </c>
      <c r="BF581">
        <f>'RD 2'!BB591/'RD 2'!BB$114</f>
        <v>1.2424181861644394</v>
      </c>
      <c r="BG581">
        <v>1749.64</v>
      </c>
      <c r="BH581">
        <f>'RD 2'!BD591/'RD 2'!BD$114</f>
        <v>1.1620244557954758</v>
      </c>
      <c r="BI581">
        <v>1749.64</v>
      </c>
      <c r="BJ581">
        <f>'RD 2'!BF591/'RD 2'!BF$114</f>
        <v>1.0899452821731517</v>
      </c>
    </row>
    <row r="582" spans="1:62">
      <c r="A582">
        <v>1752.65</v>
      </c>
      <c r="B582">
        <f>'RD 2'!B592/'RD 2'!B$114</f>
        <v>1.2616950795830977</v>
      </c>
      <c r="C582">
        <v>1752.65</v>
      </c>
      <c r="D582">
        <f>'RD 2'!C592/'RD 2'!C$114</f>
        <v>1.3332945294455372</v>
      </c>
      <c r="E582">
        <v>1752.65</v>
      </c>
      <c r="F582">
        <f>'RD 2'!D592/'RD 2'!D$114</f>
        <v>1.4576347842165696</v>
      </c>
      <c r="G582">
        <v>1752.65</v>
      </c>
      <c r="H582">
        <f>'RD 2'!G592/'RD 2'!G$114</f>
        <v>1.4308433909608207</v>
      </c>
      <c r="I582">
        <v>1752.65</v>
      </c>
      <c r="J582">
        <f>'RD 2'!K592/'RD 2'!K$114</f>
        <v>1.2236843059210765</v>
      </c>
      <c r="K582">
        <v>1752.65</v>
      </c>
      <c r="L582">
        <f>'RD 2'!M592/'RD 2'!M$114</f>
        <v>1.2568498573262226</v>
      </c>
      <c r="M582">
        <v>1752.65</v>
      </c>
      <c r="N582">
        <f>'RD 2'!R592/'RD 2'!R$114</f>
        <v>1.3152542844585966</v>
      </c>
      <c r="O582">
        <v>1752.65</v>
      </c>
      <c r="P582">
        <f>'RD 2'!T592/'RD 2'!T$114</f>
        <v>1.1905829695578523</v>
      </c>
      <c r="Q582">
        <v>1752.65</v>
      </c>
      <c r="R582">
        <f>'RD 2'!U592/'RD 2'!U$114</f>
        <v>1.2256939712086046</v>
      </c>
      <c r="S582">
        <v>1752.65</v>
      </c>
      <c r="T582">
        <f>'RD 2'!X592/'RD 2'!X$114</f>
        <v>1.4616192054008008</v>
      </c>
      <c r="U582">
        <v>1752.65</v>
      </c>
      <c r="V582">
        <f>'RD 2'!Z592/'RD 2'!Z$114</f>
        <v>1.1833270980281234</v>
      </c>
      <c r="W582">
        <v>1752.65</v>
      </c>
      <c r="X582">
        <f>'RD 2'!AA592/'RD 2'!AA$114</f>
        <v>1.1195945130536227</v>
      </c>
      <c r="Y582">
        <v>1752.65</v>
      </c>
      <c r="Z582">
        <f>'RD 2'!AB592/'RD 2'!AB$114</f>
        <v>1.3173684666927146</v>
      </c>
      <c r="AA582">
        <v>1752.65</v>
      </c>
      <c r="AB582">
        <f>'RD 2'!AE592/'RD 2'!AE$114</f>
        <v>1.2986059473873985</v>
      </c>
      <c r="AC582">
        <v>1752.65</v>
      </c>
      <c r="AD582">
        <f>'RD 2'!AF592/'RD 2'!AF$114</f>
        <v>1.1887534045673582</v>
      </c>
      <c r="AE582">
        <v>1752.65</v>
      </c>
      <c r="AF582">
        <f>'RD 2'!AG592/'RD 2'!AG$114</f>
        <v>1.4344978777866706</v>
      </c>
      <c r="AG582">
        <v>1752.65</v>
      </c>
      <c r="AH582">
        <f>'RD 2'!AI592/'RD 2'!AI$114</f>
        <v>1.3608148759689709</v>
      </c>
      <c r="AI582">
        <v>1752.65</v>
      </c>
      <c r="AJ582">
        <f>'RD 2'!AJ592/'RD 2'!AJ$114</f>
        <v>1.64883729898577</v>
      </c>
      <c r="AK582">
        <v>1752.65</v>
      </c>
      <c r="AL582">
        <f>'RD 2'!AK592/'RD 2'!AK$114</f>
        <v>1.1665216034267061</v>
      </c>
      <c r="AM582">
        <v>1752.65</v>
      </c>
      <c r="AN582">
        <f>'RD 2'!AL592/'RD 2'!AL$114</f>
        <v>1.405345587124027</v>
      </c>
      <c r="AO582">
        <v>1752.65</v>
      </c>
      <c r="AP582">
        <f>'RD 2'!AM592/'RD 2'!AM$114</f>
        <v>1.3518118695244867</v>
      </c>
      <c r="AQ582">
        <v>1752.65</v>
      </c>
      <c r="AR582">
        <f>'RD 2'!AN592/'RD 2'!AN$114</f>
        <v>1.1448908483060891</v>
      </c>
      <c r="AS582">
        <v>1752.65</v>
      </c>
      <c r="AT582">
        <f>'RD 2'!AP592/'RD 2'!AP$114</f>
        <v>1.2643082145142996</v>
      </c>
      <c r="AU582">
        <v>1752.65</v>
      </c>
      <c r="AV582">
        <f>'RD 2'!AQ592/'RD 2'!AQ$114</f>
        <v>1.2379146048136294</v>
      </c>
      <c r="AW582">
        <v>1752.65</v>
      </c>
      <c r="AX582">
        <f>'RD 2'!AS592/'RD 2'!AS$114</f>
        <v>1.3789133075423357</v>
      </c>
      <c r="AY582">
        <v>1752.65</v>
      </c>
      <c r="AZ582">
        <f>'RD 2'!AV592/'RD 2'!AV$114</f>
        <v>1.1618423285432313</v>
      </c>
      <c r="BA582">
        <v>1752.65</v>
      </c>
      <c r="BB582">
        <f>'RD 2'!AW592/'RD 2'!AW$114</f>
        <v>1.2857550050899225</v>
      </c>
      <c r="BC582">
        <v>1752.65</v>
      </c>
      <c r="BD582">
        <f>'RD 2'!AY592/'RD 2'!AY$114</f>
        <v>1.2903513573789096</v>
      </c>
      <c r="BE582">
        <v>1752.65</v>
      </c>
      <c r="BF582">
        <f>'RD 2'!BB592/'RD 2'!BB$114</f>
        <v>1.2423084609868218</v>
      </c>
      <c r="BG582">
        <v>1752.65</v>
      </c>
      <c r="BH582">
        <f>'RD 2'!BD592/'RD 2'!BD$114</f>
        <v>1.1502904633515854</v>
      </c>
      <c r="BI582">
        <v>1752.65</v>
      </c>
      <c r="BJ582">
        <f>'RD 2'!BF592/'RD 2'!BF$114</f>
        <v>1.1274544793349284</v>
      </c>
    </row>
    <row r="583" spans="1:62">
      <c r="A583">
        <v>1755.65</v>
      </c>
      <c r="B583">
        <f>'RD 2'!B593/'RD 2'!B$114</f>
        <v>1.2455360749777813</v>
      </c>
      <c r="C583">
        <v>1755.65</v>
      </c>
      <c r="D583">
        <f>'RD 2'!C593/'RD 2'!C$114</f>
        <v>1.3164042553754411</v>
      </c>
      <c r="E583">
        <v>1755.65</v>
      </c>
      <c r="F583">
        <f>'RD 2'!D593/'RD 2'!D$114</f>
        <v>1.4688290611424912</v>
      </c>
      <c r="G583">
        <v>1755.65</v>
      </c>
      <c r="H583">
        <f>'RD 2'!G593/'RD 2'!G$114</f>
        <v>1.4211010836867097</v>
      </c>
      <c r="I583">
        <v>1755.65</v>
      </c>
      <c r="J583">
        <f>'RD 2'!K593/'RD 2'!K$114</f>
        <v>1.211017102754276</v>
      </c>
      <c r="K583">
        <v>1755.65</v>
      </c>
      <c r="L583">
        <f>'RD 2'!M593/'RD 2'!M$114</f>
        <v>1.2372292651374013</v>
      </c>
      <c r="M583">
        <v>1755.65</v>
      </c>
      <c r="N583">
        <f>'RD 2'!R593/'RD 2'!R$114</f>
        <v>1.3339564289201387</v>
      </c>
      <c r="O583">
        <v>1755.65</v>
      </c>
      <c r="P583">
        <f>'RD 2'!T593/'RD 2'!T$114</f>
        <v>1.2074250003317097</v>
      </c>
      <c r="Q583">
        <v>1755.65</v>
      </c>
      <c r="R583">
        <f>'RD 2'!U593/'RD 2'!U$114</f>
        <v>1.2322883195642154</v>
      </c>
      <c r="S583">
        <v>1755.65</v>
      </c>
      <c r="T583">
        <f>'RD 2'!X593/'RD 2'!X$114</f>
        <v>1.4672848952111819</v>
      </c>
      <c r="U583">
        <v>1755.65</v>
      </c>
      <c r="V583">
        <f>'RD 2'!Z593/'RD 2'!Z$114</f>
        <v>1.1877982681059582</v>
      </c>
      <c r="W583">
        <v>1755.65</v>
      </c>
      <c r="X583">
        <f>'RD 2'!AA593/'RD 2'!AA$114</f>
        <v>1.1302948630274752</v>
      </c>
      <c r="Y583">
        <v>1755.65</v>
      </c>
      <c r="Z583">
        <f>'RD 2'!AB593/'RD 2'!AB$114</f>
        <v>1.3327552256227737</v>
      </c>
      <c r="AA583">
        <v>1755.65</v>
      </c>
      <c r="AB583">
        <f>'RD 2'!AE593/'RD 2'!AE$114</f>
        <v>1.271454210984148</v>
      </c>
      <c r="AC583">
        <v>1755.65</v>
      </c>
      <c r="AD583">
        <f>'RD 2'!AF593/'RD 2'!AF$114</f>
        <v>1.2077133878064112</v>
      </c>
      <c r="AE583">
        <v>1755.65</v>
      </c>
      <c r="AF583">
        <f>'RD 2'!AG593/'RD 2'!AG$114</f>
        <v>1.4419964686868438</v>
      </c>
      <c r="AG583">
        <v>1755.65</v>
      </c>
      <c r="AH583">
        <f>'RD 2'!AI593/'RD 2'!AI$114</f>
        <v>1.3531888897400042</v>
      </c>
      <c r="AI583">
        <v>1755.65</v>
      </c>
      <c r="AJ583">
        <f>'RD 2'!AJ593/'RD 2'!AJ$114</f>
        <v>1.6447580973438056</v>
      </c>
      <c r="AK583">
        <v>1755.65</v>
      </c>
      <c r="AL583">
        <f>'RD 2'!AK593/'RD 2'!AK$114</f>
        <v>1.1614059038624034</v>
      </c>
      <c r="AM583">
        <v>1755.65</v>
      </c>
      <c r="AN583">
        <f>'RD 2'!AL593/'RD 2'!AL$114</f>
        <v>1.3733105344213192</v>
      </c>
      <c r="AO583">
        <v>1755.65</v>
      </c>
      <c r="AP583">
        <f>'RD 2'!AM593/'RD 2'!AM$114</f>
        <v>1.340103971920344</v>
      </c>
      <c r="AQ583">
        <v>1755.65</v>
      </c>
      <c r="AR583">
        <f>'RD 2'!AN593/'RD 2'!AN$114</f>
        <v>1.1334890671849955</v>
      </c>
      <c r="AS583">
        <v>1755.65</v>
      </c>
      <c r="AT583">
        <f>'RD 2'!AP593/'RD 2'!AP$114</f>
        <v>1.2665971201034465</v>
      </c>
      <c r="AU583">
        <v>1755.65</v>
      </c>
      <c r="AV583">
        <f>'RD 2'!AQ593/'RD 2'!AQ$114</f>
        <v>1.2167236070044278</v>
      </c>
      <c r="AW583">
        <v>1755.65</v>
      </c>
      <c r="AX583">
        <f>'RD 2'!AS593/'RD 2'!AS$114</f>
        <v>1.3560484652995395</v>
      </c>
      <c r="AY583">
        <v>1755.65</v>
      </c>
      <c r="AZ583">
        <f>'RD 2'!AV593/'RD 2'!AV$114</f>
        <v>1.1409611760608034</v>
      </c>
      <c r="BA583">
        <v>1755.65</v>
      </c>
      <c r="BB583">
        <f>'RD 2'!AW593/'RD 2'!AW$114</f>
        <v>1.2599117746861221</v>
      </c>
      <c r="BC583">
        <v>1755.65</v>
      </c>
      <c r="BD583">
        <f>'RD 2'!AY593/'RD 2'!AY$114</f>
        <v>1.2917705735660838</v>
      </c>
      <c r="BE583">
        <v>1755.65</v>
      </c>
      <c r="BF583">
        <f>'RD 2'!BB593/'RD 2'!BB$114</f>
        <v>1.2325429201788525</v>
      </c>
      <c r="BG583">
        <v>1755.65</v>
      </c>
      <c r="BH583">
        <f>'RD 2'!BD593/'RD 2'!BD$114</f>
        <v>1.162383659645799</v>
      </c>
      <c r="BI583">
        <v>1755.65</v>
      </c>
      <c r="BJ583">
        <f>'RD 2'!BF593/'RD 2'!BF$114</f>
        <v>1.1033008296474207</v>
      </c>
    </row>
    <row r="584" spans="1:62">
      <c r="A584">
        <v>1758.66</v>
      </c>
      <c r="B584">
        <f>'RD 2'!B594/'RD 2'!B$114</f>
        <v>1.2494142360830574</v>
      </c>
      <c r="C584">
        <v>1758.66</v>
      </c>
      <c r="D584">
        <f>'RD 2'!C594/'RD 2'!C$114</f>
        <v>1.3079591183403936</v>
      </c>
      <c r="E584">
        <v>1758.66</v>
      </c>
      <c r="F584">
        <f>'RD 2'!D594/'RD 2'!D$114</f>
        <v>1.4590340688323096</v>
      </c>
      <c r="G584">
        <v>1758.66</v>
      </c>
      <c r="H584">
        <f>'RD 2'!G594/'RD 2'!G$114</f>
        <v>1.4396578594469214</v>
      </c>
      <c r="I584">
        <v>1758.66</v>
      </c>
      <c r="J584">
        <f>'RD 2'!K594/'RD 2'!K$114</f>
        <v>1.2064699016174756</v>
      </c>
      <c r="K584">
        <v>1758.66</v>
      </c>
      <c r="L584">
        <f>'RD 2'!M594/'RD 2'!M$114</f>
        <v>1.2610003672123193</v>
      </c>
      <c r="M584">
        <v>1758.66</v>
      </c>
      <c r="N584">
        <f>'RD 2'!R594/'RD 2'!R$114</f>
        <v>1.3161634164810327</v>
      </c>
      <c r="O584">
        <v>1758.66</v>
      </c>
      <c r="P584">
        <f>'RD 2'!T594/'RD 2'!T$114</f>
        <v>1.2027191387919554</v>
      </c>
      <c r="Q584">
        <v>1758.66</v>
      </c>
      <c r="R584">
        <f>'RD 2'!U594/'RD 2'!U$114</f>
        <v>1.2315556141913695</v>
      </c>
      <c r="S584">
        <v>1758.66</v>
      </c>
      <c r="T584">
        <f>'RD 2'!X594/'RD 2'!X$114</f>
        <v>1.4770710867018402</v>
      </c>
      <c r="U584">
        <v>1758.66</v>
      </c>
      <c r="V584">
        <f>'RD 2'!Z594/'RD 2'!Z$114</f>
        <v>1.1478132328384636</v>
      </c>
      <c r="W584">
        <v>1758.66</v>
      </c>
      <c r="X584">
        <f>'RD 2'!AA594/'RD 2'!AA$114</f>
        <v>1.1414457540528584</v>
      </c>
      <c r="Y584">
        <v>1758.66</v>
      </c>
      <c r="Z584">
        <f>'RD 2'!AB594/'RD 2'!AB$114</f>
        <v>1.3192236078403103</v>
      </c>
      <c r="AA584">
        <v>1758.66</v>
      </c>
      <c r="AB584">
        <f>'RD 2'!AE594/'RD 2'!AE$114</f>
        <v>1.2938144644927074</v>
      </c>
      <c r="AC584">
        <v>1758.66</v>
      </c>
      <c r="AD584">
        <f>'RD 2'!AF594/'RD 2'!AF$114</f>
        <v>1.1643494657448148</v>
      </c>
      <c r="AE584">
        <v>1758.66</v>
      </c>
      <c r="AF584">
        <f>'RD 2'!AG594/'RD 2'!AG$114</f>
        <v>1.4006670258184462</v>
      </c>
      <c r="AG584">
        <v>1758.66</v>
      </c>
      <c r="AH584">
        <f>'RD 2'!AI594/'RD 2'!AI$114</f>
        <v>1.3446096552324165</v>
      </c>
      <c r="AI584">
        <v>1758.66</v>
      </c>
      <c r="AJ584">
        <f>'RD 2'!AJ594/'RD 2'!AJ$114</f>
        <v>1.6256818308416781</v>
      </c>
      <c r="AK584">
        <v>1758.66</v>
      </c>
      <c r="AL584">
        <f>'RD 2'!AK594/'RD 2'!AK$114</f>
        <v>1.1665216034267061</v>
      </c>
      <c r="AM584">
        <v>1758.66</v>
      </c>
      <c r="AN584">
        <f>'RD 2'!AL594/'RD 2'!AL$114</f>
        <v>1.4036668944059814</v>
      </c>
      <c r="AO584">
        <v>1758.66</v>
      </c>
      <c r="AP584">
        <f>'RD 2'!AM594/'RD 2'!AM$114</f>
        <v>1.344607009460399</v>
      </c>
      <c r="AQ584">
        <v>1758.66</v>
      </c>
      <c r="AR584">
        <f>'RD 2'!AN594/'RD 2'!AN$114</f>
        <v>1.1401781121093704</v>
      </c>
      <c r="AS584">
        <v>1758.66</v>
      </c>
      <c r="AT584">
        <f>'RD 2'!AP594/'RD 2'!AP$114</f>
        <v>1.2442282700276914</v>
      </c>
      <c r="AU584">
        <v>1758.66</v>
      </c>
      <c r="AV584">
        <f>'RD 2'!AQ594/'RD 2'!AQ$114</f>
        <v>1.2254745453709806</v>
      </c>
      <c r="AW584">
        <v>1758.66</v>
      </c>
      <c r="AX584">
        <f>'RD 2'!AS594/'RD 2'!AS$114</f>
        <v>1.3599681525411615</v>
      </c>
      <c r="AY584">
        <v>1758.66</v>
      </c>
      <c r="AZ584">
        <f>'RD 2'!AV594/'RD 2'!AV$114</f>
        <v>1.1462127233917134</v>
      </c>
      <c r="BA584">
        <v>1758.66</v>
      </c>
      <c r="BB584">
        <f>'RD 2'!AW594/'RD 2'!AW$114</f>
        <v>1.257197149643706</v>
      </c>
      <c r="BC584">
        <v>1758.66</v>
      </c>
      <c r="BD584">
        <f>'RD 2'!AY594/'RD 2'!AY$114</f>
        <v>1.2869452385296913</v>
      </c>
      <c r="BE584">
        <v>1758.66</v>
      </c>
      <c r="BF584">
        <f>'RD 2'!BB594/'RD 2'!BB$114</f>
        <v>1.2498794982424384</v>
      </c>
      <c r="BG584">
        <v>1758.66</v>
      </c>
      <c r="BH584">
        <f>'RD 2'!BD594/'RD 2'!BD$114</f>
        <v>1.1888450099529395</v>
      </c>
      <c r="BI584">
        <v>1758.66</v>
      </c>
      <c r="BJ584">
        <f>'RD 2'!BF594/'RD 2'!BF$114</f>
        <v>1.0941129707466823</v>
      </c>
    </row>
    <row r="585" spans="1:62">
      <c r="A585">
        <v>1761.67</v>
      </c>
      <c r="B585">
        <f>'RD 2'!B595/'RD 2'!B$114</f>
        <v>1.2610487193988851</v>
      </c>
      <c r="C585">
        <v>1761.67</v>
      </c>
      <c r="D585">
        <f>'RD 2'!C595/'RD 2'!C$114</f>
        <v>1.325738354203652</v>
      </c>
      <c r="E585">
        <v>1761.67</v>
      </c>
      <c r="F585">
        <f>'RD 2'!D595/'RD 2'!D$114</f>
        <v>1.474286271143878</v>
      </c>
      <c r="G585">
        <v>1761.67</v>
      </c>
      <c r="H585">
        <f>'RD 2'!G595/'RD 2'!G$114</f>
        <v>1.4376862020223988</v>
      </c>
      <c r="I585">
        <v>1761.67</v>
      </c>
      <c r="J585">
        <f>'RD 2'!K595/'RD 2'!K$114</f>
        <v>1.2095555023888758</v>
      </c>
      <c r="K585">
        <v>1761.67</v>
      </c>
      <c r="L585">
        <f>'RD 2'!M595/'RD 2'!M$114</f>
        <v>1.2555292405442826</v>
      </c>
      <c r="M585">
        <v>1761.67</v>
      </c>
      <c r="N585">
        <f>'RD 2'!R595/'RD 2'!R$114</f>
        <v>1.3483726652759109</v>
      </c>
      <c r="O585">
        <v>1761.67</v>
      </c>
      <c r="P585">
        <f>'RD 2'!T595/'RD 2'!T$114</f>
        <v>1.1871154926338225</v>
      </c>
      <c r="Q585">
        <v>1761.67</v>
      </c>
      <c r="R585">
        <f>'RD 2'!U595/'RD 2'!U$114</f>
        <v>1.2430346650326178</v>
      </c>
      <c r="S585">
        <v>1761.67</v>
      </c>
      <c r="T585">
        <f>'RD 2'!X595/'RD 2'!X$114</f>
        <v>1.479775165929522</v>
      </c>
      <c r="U585">
        <v>1761.67</v>
      </c>
      <c r="V585">
        <f>'RD 2'!Z595/'RD 2'!Z$114</f>
        <v>1.1623764725205543</v>
      </c>
      <c r="W585">
        <v>1761.67</v>
      </c>
      <c r="X585">
        <f>'RD 2'!AA595/'RD 2'!AA$114</f>
        <v>1.1182428898990306</v>
      </c>
      <c r="Y585">
        <v>1761.67</v>
      </c>
      <c r="Z585">
        <f>'RD 2'!AB595/'RD 2'!AB$114</f>
        <v>1.2910691127767981</v>
      </c>
      <c r="AA585">
        <v>1761.67</v>
      </c>
      <c r="AB585">
        <f>'RD 2'!AE595/'RD 2'!AE$114</f>
        <v>1.271568293910212</v>
      </c>
      <c r="AC585">
        <v>1761.67</v>
      </c>
      <c r="AD585">
        <f>'RD 2'!AF595/'RD 2'!AF$114</f>
        <v>1.1489562120259798</v>
      </c>
      <c r="AE585">
        <v>1761.67</v>
      </c>
      <c r="AF585">
        <f>'RD 2'!AG595/'RD 2'!AG$114</f>
        <v>1.40345719917665</v>
      </c>
      <c r="AG585">
        <v>1761.67</v>
      </c>
      <c r="AH585">
        <f>'RD 2'!AI595/'RD 2'!AI$114</f>
        <v>1.3458806529372442</v>
      </c>
      <c r="AI585">
        <v>1761.67</v>
      </c>
      <c r="AJ585">
        <f>'RD 2'!AJ595/'RD 2'!AJ$114</f>
        <v>1.6056457521885004</v>
      </c>
      <c r="AK585">
        <v>1761.67</v>
      </c>
      <c r="AL585">
        <f>'RD 2'!AK595/'RD 2'!AK$114</f>
        <v>1.1766108997896365</v>
      </c>
      <c r="AM585">
        <v>1761.67</v>
      </c>
      <c r="AN585">
        <f>'RD 2'!AL595/'RD 2'!AL$114</f>
        <v>1.3948537576362408</v>
      </c>
      <c r="AO585">
        <v>1761.67</v>
      </c>
      <c r="AP585">
        <f>'RD 2'!AM595/'RD 2'!AM$114</f>
        <v>1.3453575157170747</v>
      </c>
      <c r="AQ585">
        <v>1761.67</v>
      </c>
      <c r="AR585">
        <f>'RD 2'!AN595/'RD 2'!AN$114</f>
        <v>1.1344012096746829</v>
      </c>
      <c r="AS585">
        <v>1761.67</v>
      </c>
      <c r="AT585">
        <f>'RD 2'!AP595/'RD 2'!AP$114</f>
        <v>1.2555687568102838</v>
      </c>
      <c r="AU585">
        <v>1761.67</v>
      </c>
      <c r="AV585">
        <f>'RD 2'!AQ595/'RD 2'!AQ$114</f>
        <v>1.2187826513259699</v>
      </c>
      <c r="AW585">
        <v>1761.67</v>
      </c>
      <c r="AX585">
        <f>'RD 2'!AS595/'RD 2'!AS$114</f>
        <v>1.356375105903008</v>
      </c>
      <c r="AY585">
        <v>1761.67</v>
      </c>
      <c r="AZ585">
        <f>'RD 2'!AV595/'RD 2'!AV$114</f>
        <v>1.1513392338814112</v>
      </c>
      <c r="BA585">
        <v>1761.67</v>
      </c>
      <c r="BB585">
        <f>'RD 2'!AW595/'RD 2'!AW$114</f>
        <v>1.292921615201901</v>
      </c>
      <c r="BC585">
        <v>1761.67</v>
      </c>
      <c r="BD585">
        <f>'RD 2'!AY595/'RD 2'!AY$114</f>
        <v>1.3049692841068052</v>
      </c>
      <c r="BE585">
        <v>1761.67</v>
      </c>
      <c r="BF585">
        <f>'RD 2'!BB595/'RD 2'!BB$114</f>
        <v>1.2295803403831767</v>
      </c>
      <c r="BG585">
        <v>1761.67</v>
      </c>
      <c r="BH585">
        <f>'RD 2'!BD595/'RD 2'!BD$114</f>
        <v>1.1731597751554943</v>
      </c>
      <c r="BI585">
        <v>1761.67</v>
      </c>
      <c r="BJ585">
        <f>'RD 2'!BF595/'RD 2'!BF$114</f>
        <v>1.0854934330150618</v>
      </c>
    </row>
    <row r="586" spans="1:62">
      <c r="A586">
        <v>1764.68</v>
      </c>
      <c r="B586">
        <f>'RD 2'!B596/'RD 2'!B$114</f>
        <v>1.2624707118041529</v>
      </c>
      <c r="C586">
        <v>1764.68</v>
      </c>
      <c r="D586">
        <f>'RD 2'!C596/'RD 2'!C$114</f>
        <v>1.341147025285143</v>
      </c>
      <c r="E586">
        <v>1764.68</v>
      </c>
      <c r="F586">
        <f>'RD 2'!D596/'RD 2'!D$114</f>
        <v>1.4910776865327604</v>
      </c>
      <c r="G586">
        <v>1764.68</v>
      </c>
      <c r="H586">
        <f>'RD 2'!G596/'RD 2'!G$114</f>
        <v>1.4297995723243087</v>
      </c>
      <c r="I586">
        <v>1764.68</v>
      </c>
      <c r="J586">
        <f>'RD 2'!K596/'RD 2'!K$114</f>
        <v>1.2113419028354759</v>
      </c>
      <c r="K586">
        <v>1764.68</v>
      </c>
      <c r="L586">
        <f>'RD 2'!M596/'RD 2'!M$114</f>
        <v>1.2608117076720422</v>
      </c>
      <c r="M586">
        <v>1764.68</v>
      </c>
      <c r="N586">
        <f>'RD 2'!R596/'RD 2'!R$114</f>
        <v>1.3414892371060376</v>
      </c>
      <c r="O586">
        <v>1764.68</v>
      </c>
      <c r="P586">
        <f>'RD 2'!T596/'RD 2'!T$114</f>
        <v>1.2148553080260589</v>
      </c>
      <c r="Q586">
        <v>1764.68</v>
      </c>
      <c r="R586">
        <f>'RD 2'!U596/'RD 2'!U$114</f>
        <v>1.2425461947840541</v>
      </c>
      <c r="S586">
        <v>1764.68</v>
      </c>
      <c r="T586">
        <f>'RD 2'!X596/'RD 2'!X$114</f>
        <v>1.4891750603876541</v>
      </c>
      <c r="U586">
        <v>1764.68</v>
      </c>
      <c r="V586">
        <f>'RD 2'!Z596/'RD 2'!Z$114</f>
        <v>1.1766842167696259</v>
      </c>
      <c r="W586">
        <v>1764.68</v>
      </c>
      <c r="X586">
        <f>'RD 2'!AA596/'RD 2'!AA$114</f>
        <v>1.1377287903777307</v>
      </c>
      <c r="Y586">
        <v>1764.68</v>
      </c>
      <c r="Z586">
        <f>'RD 2'!AB596/'RD 2'!AB$114</f>
        <v>1.334173862970935</v>
      </c>
      <c r="AA586">
        <v>1764.68</v>
      </c>
      <c r="AB586">
        <f>'RD 2'!AE596/'RD 2'!AE$114</f>
        <v>1.2705415475756352</v>
      </c>
      <c r="AC586">
        <v>1764.68</v>
      </c>
      <c r="AD586">
        <f>'RD 2'!AF596/'RD 2'!AF$114</f>
        <v>1.1827462811648861</v>
      </c>
      <c r="AE586">
        <v>1764.68</v>
      </c>
      <c r="AF586">
        <f>'RD 2'!AG596/'RD 2'!AG$114</f>
        <v>1.4279584089783797</v>
      </c>
      <c r="AG586">
        <v>1764.68</v>
      </c>
      <c r="AH586">
        <f>'RD 2'!AI596/'RD 2'!AI$114</f>
        <v>1.3704532752305818</v>
      </c>
      <c r="AI586">
        <v>1764.68</v>
      </c>
      <c r="AJ586">
        <f>'RD 2'!AJ596/'RD 2'!AJ$114</f>
        <v>1.6724726732053867</v>
      </c>
      <c r="AK586">
        <v>1764.68</v>
      </c>
      <c r="AL586">
        <f>'RD 2'!AK596/'RD 2'!AK$114</f>
        <v>1.1787424412747629</v>
      </c>
      <c r="AM586">
        <v>1764.68</v>
      </c>
      <c r="AN586">
        <f>'RD 2'!AL596/'RD 2'!AL$114</f>
        <v>1.3977914698928209</v>
      </c>
      <c r="AO586">
        <v>1764.68</v>
      </c>
      <c r="AP586">
        <f>'RD 2'!AM596/'RD 2'!AM$114</f>
        <v>1.3824325247968603</v>
      </c>
      <c r="AQ586">
        <v>1764.68</v>
      </c>
      <c r="AR586">
        <f>'RD 2'!AN596/'RD 2'!AN$114</f>
        <v>1.128320259743433</v>
      </c>
      <c r="AS586">
        <v>1764.68</v>
      </c>
      <c r="AT586">
        <f>'RD 2'!AP596/'RD 2'!AP$114</f>
        <v>1.2777295245597524</v>
      </c>
      <c r="AU586">
        <v>1764.68</v>
      </c>
      <c r="AV586">
        <f>'RD 2'!AQ596/'RD 2'!AQ$114</f>
        <v>1.2106322675532</v>
      </c>
      <c r="AW586">
        <v>1764.68</v>
      </c>
      <c r="AX586">
        <f>'RD 2'!AS596/'RD 2'!AS$114</f>
        <v>1.3784233466371327</v>
      </c>
      <c r="AY586">
        <v>1764.68</v>
      </c>
      <c r="AZ586">
        <f>'RD 2'!AV596/'RD 2'!AV$114</f>
        <v>1.1514642707226235</v>
      </c>
      <c r="BA586">
        <v>1764.68</v>
      </c>
      <c r="BB586">
        <f>'RD 2'!AW596/'RD 2'!AW$114</f>
        <v>1.277068204954191</v>
      </c>
      <c r="BC586">
        <v>1764.68</v>
      </c>
      <c r="BD586">
        <f>'RD 2'!AY596/'RD 2'!AY$114</f>
        <v>1.3123492082801118</v>
      </c>
      <c r="BE586">
        <v>1764.68</v>
      </c>
      <c r="BF586">
        <f>'RD 2'!BB596/'RD 2'!BB$114</f>
        <v>1.2285928137846178</v>
      </c>
      <c r="BG586">
        <v>1764.68</v>
      </c>
      <c r="BH586">
        <f>'RD 2'!BD596/'RD 2'!BD$114</f>
        <v>1.1789070367606651</v>
      </c>
      <c r="BI586">
        <v>1764.68</v>
      </c>
      <c r="BJ586">
        <f>'RD 2'!BF596/'RD 2'!BF$114</f>
        <v>1.1096470827025697</v>
      </c>
    </row>
    <row r="587" spans="1:62">
      <c r="A587">
        <v>1767.68</v>
      </c>
      <c r="B587">
        <f>'RD 2'!B597/'RD 2'!B$114</f>
        <v>1.2724246586410275</v>
      </c>
      <c r="C587">
        <v>1767.68</v>
      </c>
      <c r="D587">
        <f>'RD 2'!C597/'RD 2'!C$114</f>
        <v>1.3281089189854198</v>
      </c>
      <c r="E587">
        <v>1767.68</v>
      </c>
      <c r="F587">
        <f>'RD 2'!D597/'RD 2'!D$114</f>
        <v>1.4906579011480381</v>
      </c>
      <c r="G587">
        <v>1767.68</v>
      </c>
      <c r="H587">
        <f>'RD 2'!G597/'RD 2'!G$114</f>
        <v>1.4437171541444673</v>
      </c>
      <c r="I587">
        <v>1767.68</v>
      </c>
      <c r="J587">
        <f>'RD 2'!K597/'RD 2'!K$114</f>
        <v>1.2163763040940763</v>
      </c>
      <c r="K587">
        <v>1767.68</v>
      </c>
      <c r="L587">
        <f>'RD 2'!M597/'RD 2'!M$114</f>
        <v>1.2709993228470069</v>
      </c>
      <c r="M587">
        <v>1767.68</v>
      </c>
      <c r="N587">
        <f>'RD 2'!R597/'RD 2'!R$114</f>
        <v>1.3600615055643748</v>
      </c>
      <c r="O587">
        <v>1767.68</v>
      </c>
      <c r="P587">
        <f>'RD 2'!T597/'RD 2'!T$114</f>
        <v>1.2016045926378032</v>
      </c>
      <c r="Q587">
        <v>1767.68</v>
      </c>
      <c r="R587">
        <f>'RD 2'!U597/'RD 2'!U$114</f>
        <v>1.2432789001568996</v>
      </c>
      <c r="S587">
        <v>1767.68</v>
      </c>
      <c r="T587">
        <f>'RD 2'!X597/'RD 2'!X$114</f>
        <v>1.4672848952111819</v>
      </c>
      <c r="U587">
        <v>1767.68</v>
      </c>
      <c r="V587">
        <f>'RD 2'!Z597/'RD 2'!Z$114</f>
        <v>1.1890757452710539</v>
      </c>
      <c r="W587">
        <v>1767.68</v>
      </c>
      <c r="X587">
        <f>'RD 2'!AA597/'RD 2'!AA$114</f>
        <v>1.11948187779074</v>
      </c>
      <c r="Y587">
        <v>1767.68</v>
      </c>
      <c r="Z587">
        <f>'RD 2'!AB597/'RD 2'!AB$114</f>
        <v>1.3073288793057256</v>
      </c>
      <c r="AA587">
        <v>1767.68</v>
      </c>
      <c r="AB587">
        <f>'RD 2'!AE597/'RD 2'!AE$114</f>
        <v>1.2891370645240798</v>
      </c>
      <c r="AC587">
        <v>1767.68</v>
      </c>
      <c r="AD587">
        <f>'RD 2'!AF597/'RD 2'!AF$114</f>
        <v>1.17871024512885</v>
      </c>
      <c r="AE587">
        <v>1767.68</v>
      </c>
      <c r="AF587">
        <f>'RD 2'!AG597/'RD 2'!AG$114</f>
        <v>1.4349338423738898</v>
      </c>
      <c r="AG587">
        <v>1767.68</v>
      </c>
      <c r="AH587">
        <f>'RD 2'!AI597/'RD 2'!AI$114</f>
        <v>1.3639923702310406</v>
      </c>
      <c r="AI587">
        <v>1767.68</v>
      </c>
      <c r="AJ587">
        <f>'RD 2'!AJ597/'RD 2'!AJ$114</f>
        <v>1.6448780738626869</v>
      </c>
      <c r="AK587">
        <v>1767.68</v>
      </c>
      <c r="AL587">
        <f>'RD 2'!AK597/'RD 2'!AK$114</f>
        <v>1.1709267891626336</v>
      </c>
      <c r="AM587">
        <v>1767.68</v>
      </c>
      <c r="AN587">
        <f>'RD 2'!AL597/'RD 2'!AL$114</f>
        <v>1.4123401401158848</v>
      </c>
      <c r="AO587">
        <v>1767.68</v>
      </c>
      <c r="AP587">
        <f>'RD 2'!AM597/'RD 2'!AM$114</f>
        <v>1.3824325247968603</v>
      </c>
      <c r="AQ587">
        <v>1767.68</v>
      </c>
      <c r="AR587">
        <f>'RD 2'!AN597/'RD 2'!AN$114</f>
        <v>1.1499076319993704</v>
      </c>
      <c r="AS587">
        <v>1767.68</v>
      </c>
      <c r="AT587">
        <f>'RD 2'!AP597/'RD 2'!AP$114</f>
        <v>1.2519273161002771</v>
      </c>
      <c r="AU587">
        <v>1767.68</v>
      </c>
      <c r="AV587">
        <f>'RD 2'!AQ597/'RD 2'!AQ$114</f>
        <v>1.2412605518361348</v>
      </c>
      <c r="AW587">
        <v>1767.68</v>
      </c>
      <c r="AX587">
        <f>'RD 2'!AS597/'RD 2'!AS$114</f>
        <v>1.3682974879296088</v>
      </c>
      <c r="AY587">
        <v>1767.68</v>
      </c>
      <c r="AZ587">
        <f>'RD 2'!AV597/'RD 2'!AV$114</f>
        <v>1.1778470442183855</v>
      </c>
      <c r="BA587">
        <v>1767.68</v>
      </c>
      <c r="BB587">
        <f>'RD 2'!AW597/'RD 2'!AW$114</f>
        <v>1.2874923651170687</v>
      </c>
      <c r="BC587">
        <v>1767.68</v>
      </c>
      <c r="BD587">
        <f>'RD 2'!AY597/'RD 2'!AY$114</f>
        <v>1.301279322020152</v>
      </c>
      <c r="BE587">
        <v>1767.68</v>
      </c>
      <c r="BF587">
        <f>'RD 2'!BB597/'RD 2'!BB$114</f>
        <v>1.2429668120525277</v>
      </c>
      <c r="BG587">
        <v>1767.68</v>
      </c>
      <c r="BH587">
        <f>'RD 2'!BD597/'RD 2'!BD$114</f>
        <v>1.1475365671657745</v>
      </c>
      <c r="BI587">
        <v>1767.68</v>
      </c>
      <c r="BJ587">
        <f>'RD 2'!BF597/'RD 2'!BF$114</f>
        <v>1.1029219488680089</v>
      </c>
    </row>
    <row r="588" spans="1:62">
      <c r="A588">
        <v>1770.69</v>
      </c>
      <c r="B588">
        <f>'RD 2'!B598/'RD 2'!B$114</f>
        <v>1.2812151571463197</v>
      </c>
      <c r="C588">
        <v>1770.69</v>
      </c>
      <c r="D588">
        <f>'RD 2'!C598/'RD 2'!C$114</f>
        <v>1.339961742894259</v>
      </c>
      <c r="E588">
        <v>1770.69</v>
      </c>
      <c r="F588">
        <f>'RD 2'!D598/'RD 2'!D$114</f>
        <v>1.5099680288452531</v>
      </c>
      <c r="G588">
        <v>1770.69</v>
      </c>
      <c r="H588">
        <f>'RD 2'!G598/'RD 2'!G$114</f>
        <v>1.4612301112681674</v>
      </c>
      <c r="I588">
        <v>1770.69</v>
      </c>
      <c r="J588">
        <f>'RD 2'!K598/'RD 2'!K$114</f>
        <v>1.2192995048248765</v>
      </c>
      <c r="K588">
        <v>1770.69</v>
      </c>
      <c r="L588">
        <f>'RD 2'!M598/'RD 2'!M$114</f>
        <v>1.261943664913705</v>
      </c>
      <c r="M588">
        <v>1770.69</v>
      </c>
      <c r="N588">
        <f>'RD 2'!R598/'RD 2'!R$114</f>
        <v>1.3595420015515542</v>
      </c>
      <c r="O588">
        <v>1770.69</v>
      </c>
      <c r="P588">
        <f>'RD 2'!T598/'RD 2'!T$114</f>
        <v>1.2116355080251744</v>
      </c>
      <c r="Q588">
        <v>1770.69</v>
      </c>
      <c r="R588">
        <f>'RD 2'!U598/'RD 2'!U$114</f>
        <v>1.2449885460268728</v>
      </c>
      <c r="S588">
        <v>1770.69</v>
      </c>
      <c r="T588">
        <f>'RD 2'!X598/'RD 2'!X$114</f>
        <v>1.4753971328942275</v>
      </c>
      <c r="U588">
        <v>1770.69</v>
      </c>
      <c r="V588">
        <f>'RD 2'!Z598/'RD 2'!Z$114</f>
        <v>1.166336651732351</v>
      </c>
      <c r="W588">
        <v>1770.69</v>
      </c>
      <c r="X588">
        <f>'RD 2'!AA598/'RD 2'!AA$114</f>
        <v>1.1442616356249249</v>
      </c>
      <c r="Y588">
        <v>1770.69</v>
      </c>
      <c r="Z588">
        <f>'RD 2'!AB598/'RD 2'!AB$114</f>
        <v>1.3036185970105343</v>
      </c>
      <c r="AA588">
        <v>1770.69</v>
      </c>
      <c r="AB588">
        <f>'RD 2'!AE598/'RD 2'!AE$114</f>
        <v>1.2978073669049499</v>
      </c>
      <c r="AC588">
        <v>1770.69</v>
      </c>
      <c r="AD588">
        <f>'RD 2'!AF598/'RD 2'!AF$114</f>
        <v>1.150927299392416</v>
      </c>
      <c r="AE588">
        <v>1770.69</v>
      </c>
      <c r="AF588">
        <f>'RD 2'!AG598/'RD 2'!AG$114</f>
        <v>1.404329128351089</v>
      </c>
      <c r="AG588">
        <v>1770.69</v>
      </c>
      <c r="AH588">
        <f>'RD 2'!AI598/'RD 2'!AI$114</f>
        <v>1.3514942261335672</v>
      </c>
      <c r="AI588">
        <v>1770.69</v>
      </c>
      <c r="AJ588">
        <f>'RD 2'!AJ598/'RD 2'!AJ$114</f>
        <v>1.6407988722207225</v>
      </c>
      <c r="AK588">
        <v>1770.69</v>
      </c>
      <c r="AL588">
        <f>'RD 2'!AK598/'RD 2'!AK$114</f>
        <v>1.1710688919283088</v>
      </c>
      <c r="AM588">
        <v>1770.69</v>
      </c>
      <c r="AN588">
        <f>'RD 2'!AL598/'RD 2'!AL$114</f>
        <v>1.4105215563380016</v>
      </c>
      <c r="AO588">
        <v>1770.69</v>
      </c>
      <c r="AP588">
        <f>'RD 2'!AM598/'RD 2'!AM$114</f>
        <v>1.3653209821446515</v>
      </c>
      <c r="AQ588">
        <v>1770.69</v>
      </c>
      <c r="AR588">
        <f>'RD 2'!AN598/'RD 2'!AN$114</f>
        <v>1.1444347770612455</v>
      </c>
      <c r="AS588">
        <v>1770.69</v>
      </c>
      <c r="AT588">
        <f>'RD 2'!AP598/'RD 2'!AP$114</f>
        <v>1.2478697107376981</v>
      </c>
      <c r="AU588">
        <v>1770.69</v>
      </c>
      <c r="AV588">
        <f>'RD 2'!AQ598/'RD 2'!AQ$114</f>
        <v>1.2289062859068838</v>
      </c>
      <c r="AW588">
        <v>1770.69</v>
      </c>
      <c r="AX588">
        <f>'RD 2'!AS598/'RD 2'!AS$114</f>
        <v>1.3602947931446301</v>
      </c>
      <c r="AY588">
        <v>1770.69</v>
      </c>
      <c r="AZ588">
        <f>'RD 2'!AV598/'RD 2'!AV$114</f>
        <v>1.1609670706547464</v>
      </c>
      <c r="BA588">
        <v>1770.69</v>
      </c>
      <c r="BB588">
        <f>'RD 2'!AW598/'RD 2'!AW$114</f>
        <v>1.2944418052256537</v>
      </c>
      <c r="BC588">
        <v>1770.69</v>
      </c>
      <c r="BD588">
        <f>'RD 2'!AY598/'RD 2'!AY$114</f>
        <v>1.326115605295703</v>
      </c>
      <c r="BE588">
        <v>1770.69</v>
      </c>
      <c r="BF588">
        <f>'RD 2'!BB598/'RD 2'!BB$114</f>
        <v>1.219924524752825</v>
      </c>
      <c r="BG588">
        <v>1770.69</v>
      </c>
      <c r="BH588">
        <f>'RD 2'!BD598/'RD 2'!BD$114</f>
        <v>1.185612175300031</v>
      </c>
      <c r="BI588">
        <v>1770.69</v>
      </c>
      <c r="BJ588">
        <f>'RD 2'!BF598/'RD 2'!BF$114</f>
        <v>1.0887139196400628</v>
      </c>
    </row>
    <row r="589" spans="1:62">
      <c r="A589">
        <v>1773.7</v>
      </c>
      <c r="B589">
        <f>'RD 2'!B599/'RD 2'!B$114</f>
        <v>1.2717782984568149</v>
      </c>
      <c r="C589">
        <v>1773.7</v>
      </c>
      <c r="D589">
        <f>'RD 2'!C599/'RD 2'!C$114</f>
        <v>1.338776460503375</v>
      </c>
      <c r="E589">
        <v>1773.7</v>
      </c>
      <c r="F589">
        <f>'RD 2'!D599/'RD 2'!D$114</f>
        <v>1.5155651673082138</v>
      </c>
      <c r="G589">
        <v>1773.7</v>
      </c>
      <c r="H589">
        <f>'RD 2'!G599/'RD 2'!G$114</f>
        <v>1.4522996629335654</v>
      </c>
      <c r="I589">
        <v>1773.7</v>
      </c>
      <c r="J589">
        <f>'RD 2'!K599/'RD 2'!K$114</f>
        <v>1.2235219058804765</v>
      </c>
      <c r="K589">
        <v>1773.7</v>
      </c>
      <c r="L589">
        <f>'RD 2'!M599/'RD 2'!M$114</f>
        <v>1.2791116830789235</v>
      </c>
      <c r="M589">
        <v>1773.7</v>
      </c>
      <c r="N589">
        <f>'RD 2'!R599/'RD 2'!R$114</f>
        <v>1.3748673699297624</v>
      </c>
      <c r="O589">
        <v>1773.7</v>
      </c>
      <c r="P589">
        <f>'RD 2'!T599/'RD 2'!T$114</f>
        <v>1.2008615618683682</v>
      </c>
      <c r="Q589">
        <v>1773.7</v>
      </c>
      <c r="R589">
        <f>'RD 2'!U599/'RD 2'!U$114</f>
        <v>1.250605953885356</v>
      </c>
      <c r="S589">
        <v>1773.7</v>
      </c>
      <c r="T589">
        <f>'RD 2'!X599/'RD 2'!X$114</f>
        <v>1.4885312320001107</v>
      </c>
      <c r="U589">
        <v>1773.7</v>
      </c>
      <c r="V589">
        <f>'RD 2'!Z599/'RD 2'!Z$114</f>
        <v>1.1751512441715111</v>
      </c>
      <c r="W589">
        <v>1773.7</v>
      </c>
      <c r="X589">
        <f>'RD 2'!AA599/'RD 2'!AA$114</f>
        <v>1.1309706746047712</v>
      </c>
      <c r="Y589">
        <v>1773.7</v>
      </c>
      <c r="Z589">
        <f>'RD 2'!AB599/'RD 2'!AB$114</f>
        <v>1.305691990057847</v>
      </c>
      <c r="AA589">
        <v>1773.7</v>
      </c>
      <c r="AB589">
        <f>'RD 2'!AE599/'RD 2'!AE$114</f>
        <v>1.2962102059400529</v>
      </c>
      <c r="AC589">
        <v>1773.7</v>
      </c>
      <c r="AD589">
        <f>'RD 2'!AF599/'RD 2'!AF$114</f>
        <v>1.169887282631469</v>
      </c>
      <c r="AE589">
        <v>1773.7</v>
      </c>
      <c r="AF589">
        <f>'RD 2'!AG599/'RD 2'!AG$114</f>
        <v>1.4205470109956502</v>
      </c>
      <c r="AG589">
        <v>1773.7</v>
      </c>
      <c r="AH589">
        <f>'RD 2'!AI599/'RD 2'!AI$114</f>
        <v>1.3559427181004644</v>
      </c>
      <c r="AI589">
        <v>1773.7</v>
      </c>
      <c r="AJ589">
        <f>'RD 2'!AJ599/'RD 2'!AJ$114</f>
        <v>1.6687534011200664</v>
      </c>
      <c r="AK589">
        <v>1773.7</v>
      </c>
      <c r="AL589">
        <f>'RD 2'!AK599/'RD 2'!AK$114</f>
        <v>1.1739109472418101</v>
      </c>
      <c r="AM589">
        <v>1773.7</v>
      </c>
      <c r="AN589">
        <f>'RD 2'!AL599/'RD 2'!AL$114</f>
        <v>1.4225521874839966</v>
      </c>
      <c r="AO589">
        <v>1773.7</v>
      </c>
      <c r="AP589">
        <f>'RD 2'!AM599/'RD 2'!AM$114</f>
        <v>1.3578159195778934</v>
      </c>
      <c r="AQ589">
        <v>1773.7</v>
      </c>
      <c r="AR589">
        <f>'RD 2'!AN599/'RD 2'!AN$114</f>
        <v>1.1302965684710893</v>
      </c>
      <c r="AS589">
        <v>1773.7</v>
      </c>
      <c r="AT589">
        <f>'RD 2'!AP599/'RD 2'!AP$114</f>
        <v>1.2657647907983021</v>
      </c>
      <c r="AU589">
        <v>1773.7</v>
      </c>
      <c r="AV589">
        <f>'RD 2'!AQ599/'RD 2'!AQ$114</f>
        <v>1.2317374718490037</v>
      </c>
      <c r="AW589">
        <v>1773.7</v>
      </c>
      <c r="AX589">
        <f>'RD 2'!AS599/'RD 2'!AS$114</f>
        <v>1.3578449886186164</v>
      </c>
      <c r="AY589">
        <v>1773.7</v>
      </c>
      <c r="AZ589">
        <f>'RD 2'!AV599/'RD 2'!AV$114</f>
        <v>1.1748461600292941</v>
      </c>
      <c r="BA589">
        <v>1773.7</v>
      </c>
      <c r="BB589">
        <f>'RD 2'!AW599/'RD 2'!AW$114</f>
        <v>1.2864065151001025</v>
      </c>
      <c r="BC589">
        <v>1773.7</v>
      </c>
      <c r="BD589">
        <f>'RD 2'!AY599/'RD 2'!AY$114</f>
        <v>1.3411592968797508</v>
      </c>
      <c r="BE589">
        <v>1773.7</v>
      </c>
      <c r="BF589">
        <f>'RD 2'!BB599/'RD 2'!BB$114</f>
        <v>1.2671063511284064</v>
      </c>
      <c r="BG589">
        <v>1773.7</v>
      </c>
      <c r="BH589">
        <f>'RD 2'!BD599/'RD 2'!BD$114</f>
        <v>1.1565166634238537</v>
      </c>
      <c r="BI589">
        <v>1773.7</v>
      </c>
      <c r="BJ589">
        <f>'RD 2'!BF599/'RD 2'!BF$114</f>
        <v>1.1196874233569847</v>
      </c>
    </row>
    <row r="590" spans="1:62">
      <c r="A590">
        <v>1776.71</v>
      </c>
      <c r="B590">
        <f>'RD 2'!B600/'RD 2'!B$114</f>
        <v>1.2713904823462874</v>
      </c>
      <c r="C590">
        <v>1776.71</v>
      </c>
      <c r="D590">
        <f>'RD 2'!C600/'RD 2'!C$114</f>
        <v>1.3325537279512345</v>
      </c>
      <c r="E590">
        <v>1776.71</v>
      </c>
      <c r="F590">
        <f>'RD 2'!D600/'RD 2'!D$114</f>
        <v>1.5200428780785826</v>
      </c>
      <c r="G590">
        <v>1776.71</v>
      </c>
      <c r="H590">
        <f>'RD 2'!G600/'RD 2'!G$114</f>
        <v>1.4510238846000509</v>
      </c>
      <c r="I590">
        <v>1776.71</v>
      </c>
      <c r="J590">
        <f>'RD 2'!K600/'RD 2'!K$114</f>
        <v>1.2277443069360769</v>
      </c>
      <c r="K590">
        <v>1776.71</v>
      </c>
      <c r="L590">
        <f>'RD 2'!M600/'RD 2'!M$114</f>
        <v>1.2881673410122256</v>
      </c>
      <c r="M590">
        <v>1776.71</v>
      </c>
      <c r="N590">
        <f>'RD 2'!R600/'RD 2'!R$114</f>
        <v>1.3882445982598932</v>
      </c>
      <c r="O590">
        <v>1776.71</v>
      </c>
      <c r="P590">
        <f>'RD 2'!T600/'RD 2'!T$114</f>
        <v>1.2042052003308252</v>
      </c>
      <c r="Q590">
        <v>1776.71</v>
      </c>
      <c r="R590">
        <f>'RD 2'!U600/'RD 2'!U$114</f>
        <v>1.2740525258164161</v>
      </c>
      <c r="S590">
        <v>1776.71</v>
      </c>
      <c r="T590">
        <f>'RD 2'!X600/'RD 2'!X$114</f>
        <v>1.4787450405094527</v>
      </c>
      <c r="U590">
        <v>1776.71</v>
      </c>
      <c r="V590">
        <f>'RD 2'!Z600/'RD 2'!Z$114</f>
        <v>1.188181511255487</v>
      </c>
      <c r="W590">
        <v>1776.71</v>
      </c>
      <c r="X590">
        <f>'RD 2'!AA600/'RD 2'!AA$114</f>
        <v>1.1299569572388273</v>
      </c>
      <c r="Y590">
        <v>1776.71</v>
      </c>
      <c r="Z590">
        <f>'RD 2'!AB600/'RD 2'!AB$114</f>
        <v>1.3276263059794204</v>
      </c>
      <c r="AA590">
        <v>1776.71</v>
      </c>
      <c r="AB590">
        <f>'RD 2'!AE600/'RD 2'!AE$114</f>
        <v>1.3057931717294355</v>
      </c>
      <c r="AC590">
        <v>1776.71</v>
      </c>
      <c r="AD590">
        <f>'RD 2'!AF600/'RD 2'!AF$114</f>
        <v>1.1706381730567781</v>
      </c>
      <c r="AE590">
        <v>1776.71</v>
      </c>
      <c r="AF590">
        <f>'RD 2'!AG600/'RD 2'!AG$114</f>
        <v>1.4296150744098133</v>
      </c>
      <c r="AG590">
        <v>1776.71</v>
      </c>
      <c r="AH590">
        <f>'RD 2'!AI600/'RD 2'!AI$114</f>
        <v>1.3558368016250621</v>
      </c>
      <c r="AI590">
        <v>1776.71</v>
      </c>
      <c r="AJ590">
        <f>'RD 2'!AJ600/'RD 2'!AJ$114</f>
        <v>1.6676736124501346</v>
      </c>
      <c r="AK590">
        <v>1776.71</v>
      </c>
      <c r="AL590">
        <f>'RD 2'!AK600/'RD 2'!AK$114</f>
        <v>1.1740530500074853</v>
      </c>
      <c r="AM590">
        <v>1776.71</v>
      </c>
      <c r="AN590">
        <f>'RD 2'!AL600/'RD 2'!AL$114</f>
        <v>1.4365412934677118</v>
      </c>
      <c r="AO590">
        <v>1776.71</v>
      </c>
      <c r="AP590">
        <f>'RD 2'!AM600/'RD 2'!AM$114</f>
        <v>1.3705745259413824</v>
      </c>
      <c r="AQ590">
        <v>1776.71</v>
      </c>
      <c r="AR590">
        <f>'RD 2'!AN600/'RD 2'!AN$114</f>
        <v>1.1532521544615579</v>
      </c>
      <c r="AS590">
        <v>1776.71</v>
      </c>
      <c r="AT590">
        <f>'RD 2'!AP600/'RD 2'!AP$114</f>
        <v>1.2663890377771605</v>
      </c>
      <c r="AU590">
        <v>1776.71</v>
      </c>
      <c r="AV590">
        <f>'RD 2'!AQ600/'RD 2'!AQ$114</f>
        <v>1.2346544513045214</v>
      </c>
      <c r="AW590">
        <v>1776.71</v>
      </c>
      <c r="AX590">
        <f>'RD 2'!AS600/'RD 2'!AS$114</f>
        <v>1.3679708473261403</v>
      </c>
      <c r="AY590">
        <v>1776.71</v>
      </c>
      <c r="AZ590">
        <f>'RD 2'!AV600/'RD 2'!AV$114</f>
        <v>1.1719703126814149</v>
      </c>
      <c r="BA590">
        <v>1776.71</v>
      </c>
      <c r="BB590">
        <f>'RD 2'!AW600/'RD 2'!AW$114</f>
        <v>1.2752222599253484</v>
      </c>
      <c r="BC590">
        <v>1776.71</v>
      </c>
      <c r="BD590">
        <f>'RD 2'!AY600/'RD 2'!AY$114</f>
        <v>1.3340632159438792</v>
      </c>
      <c r="BE590">
        <v>1776.71</v>
      </c>
      <c r="BF590">
        <f>'RD 2'!BB600/'RD 2'!BB$114</f>
        <v>1.2795052961991986</v>
      </c>
      <c r="BG590">
        <v>1776.71</v>
      </c>
      <c r="BH590">
        <f>'RD 2'!BD600/'RD 2'!BD$114</f>
        <v>1.1888450099529395</v>
      </c>
      <c r="BI590">
        <v>1776.71</v>
      </c>
      <c r="BJ590">
        <f>'RD 2'!BF600/'RD 2'!BF$114</f>
        <v>1.1350320949231663</v>
      </c>
    </row>
    <row r="591" spans="1:62">
      <c r="A591">
        <v>1779.71</v>
      </c>
      <c r="B591">
        <f>'RD 2'!B601/'RD 2'!B$114</f>
        <v>1.2748808273410357</v>
      </c>
      <c r="C591">
        <v>1779.71</v>
      </c>
      <c r="D591">
        <f>'RD 2'!C601/'RD 2'!C$114</f>
        <v>1.3329982088478161</v>
      </c>
      <c r="E591">
        <v>1779.71</v>
      </c>
      <c r="F591">
        <f>'RD 2'!D601/'RD 2'!D$114</f>
        <v>1.5211623057711745</v>
      </c>
      <c r="G591">
        <v>1779.71</v>
      </c>
      <c r="H591">
        <f>'RD 2'!G601/'RD 2'!G$114</f>
        <v>1.4528795621760719</v>
      </c>
      <c r="I591">
        <v>1779.71</v>
      </c>
      <c r="J591">
        <f>'RD 2'!K601/'RD 2'!K$114</f>
        <v>1.213777903444476</v>
      </c>
      <c r="K591">
        <v>1779.71</v>
      </c>
      <c r="L591">
        <f>'RD 2'!M601/'RD 2'!M$114</f>
        <v>1.2626983030748133</v>
      </c>
      <c r="M591">
        <v>1779.71</v>
      </c>
      <c r="N591">
        <f>'RD 2'!R601/'RD 2'!R$114</f>
        <v>1.3775947659970706</v>
      </c>
      <c r="O591">
        <v>1779.71</v>
      </c>
      <c r="P591">
        <f>'RD 2'!T601/'RD 2'!T$114</f>
        <v>1.2209233926431104</v>
      </c>
      <c r="Q591">
        <v>1779.71</v>
      </c>
      <c r="R591">
        <f>'RD 2'!U601/'RD 2'!U$114</f>
        <v>1.230456556132101</v>
      </c>
      <c r="S591">
        <v>1779.71</v>
      </c>
      <c r="T591">
        <f>'RD 2'!X601/'RD 2'!X$114</f>
        <v>1.495613344263087</v>
      </c>
      <c r="U591">
        <v>1779.71</v>
      </c>
      <c r="V591">
        <f>'RD 2'!Z601/'RD 2'!Z$114</f>
        <v>1.1651869222837647</v>
      </c>
      <c r="W591">
        <v>1779.71</v>
      </c>
      <c r="X591">
        <f>'RD 2'!AA601/'RD 2'!AA$114</f>
        <v>1.1478659640371698</v>
      </c>
      <c r="Y591">
        <v>1779.71</v>
      </c>
      <c r="Z591">
        <f>'RD 2'!AB601/'RD 2'!AB$114</f>
        <v>1.3167137109935629</v>
      </c>
      <c r="AA591">
        <v>1779.71</v>
      </c>
      <c r="AB591">
        <f>'RD 2'!AE601/'RD 2'!AE$114</f>
        <v>1.2960961230139889</v>
      </c>
      <c r="AC591">
        <v>1779.71</v>
      </c>
      <c r="AD591">
        <f>'RD 2'!AF601/'RD 2'!AF$114</f>
        <v>1.1689486695998328</v>
      </c>
      <c r="AE591">
        <v>1779.71</v>
      </c>
      <c r="AF591">
        <f>'RD 2'!AG601/'RD 2'!AG$114</f>
        <v>1.4041547425162013</v>
      </c>
      <c r="AG591">
        <v>1779.71</v>
      </c>
      <c r="AH591">
        <f>'RD 2'!AI601/'RD 2'!AI$114</f>
        <v>1.3700296093289728</v>
      </c>
      <c r="AI591">
        <v>1779.71</v>
      </c>
      <c r="AJ591">
        <f>'RD 2'!AJ601/'RD 2'!AJ$114</f>
        <v>1.6547161484109538</v>
      </c>
      <c r="AK591">
        <v>1779.71</v>
      </c>
      <c r="AL591">
        <f>'RD 2'!AK601/'RD 2'!AK$114</f>
        <v>1.1805897772285388</v>
      </c>
      <c r="AM591">
        <v>1779.71</v>
      </c>
      <c r="AN591">
        <f>'RD 2'!AL601/'RD 2'!AL$114</f>
        <v>1.4320647795529231</v>
      </c>
      <c r="AO591">
        <v>1779.71</v>
      </c>
      <c r="AP591">
        <f>'RD 2'!AM601/'RD 2'!AM$114</f>
        <v>1.3674223996633439</v>
      </c>
      <c r="AQ591">
        <v>1779.71</v>
      </c>
      <c r="AR591">
        <f>'RD 2'!AN601/'RD 2'!AN$114</f>
        <v>1.1427625158301518</v>
      </c>
      <c r="AS591">
        <v>1779.71</v>
      </c>
      <c r="AT591">
        <f>'RD 2'!AP601/'RD 2'!AP$114</f>
        <v>1.2511990279582754</v>
      </c>
      <c r="AU591">
        <v>1779.71</v>
      </c>
      <c r="AV591">
        <f>'RD 2'!AQ601/'RD 2'!AQ$114</f>
        <v>1.2225575659154633</v>
      </c>
      <c r="AW591">
        <v>1779.71</v>
      </c>
      <c r="AX591">
        <f>'RD 2'!AS601/'RD 2'!AS$114</f>
        <v>1.3772801045249929</v>
      </c>
      <c r="AY591">
        <v>1779.71</v>
      </c>
      <c r="AZ591">
        <f>'RD 2'!AV601/'RD 2'!AV$114</f>
        <v>1.1672189127153534</v>
      </c>
      <c r="BA591">
        <v>1779.71</v>
      </c>
      <c r="BB591">
        <f>'RD 2'!AW601/'RD 2'!AW$114</f>
        <v>1.2714217848659659</v>
      </c>
      <c r="BC591">
        <v>1779.71</v>
      </c>
      <c r="BD591">
        <f>'RD 2'!AY601/'RD 2'!AY$114</f>
        <v>1.339172394217707</v>
      </c>
      <c r="BE591">
        <v>1779.71</v>
      </c>
      <c r="BF591">
        <f>'RD 2'!BB601/'RD 2'!BB$114</f>
        <v>1.2268372109427359</v>
      </c>
      <c r="BG591">
        <v>1779.71</v>
      </c>
      <c r="BH591">
        <f>'RD 2'!BD601/'RD 2'!BD$114</f>
        <v>1.1808227906290554</v>
      </c>
      <c r="BI591">
        <v>1779.71</v>
      </c>
      <c r="BJ591">
        <f>'RD 2'!BF601/'RD 2'!BF$114</f>
        <v>1.0875772773018273</v>
      </c>
    </row>
    <row r="592" spans="1:62">
      <c r="A592">
        <v>1782.72</v>
      </c>
      <c r="B592">
        <f>'RD 2'!B602/'RD 2'!B$114</f>
        <v>1.2689343136462794</v>
      </c>
      <c r="C592">
        <v>1782.72</v>
      </c>
      <c r="D592">
        <f>'RD 2'!C602/'RD 2'!C$114</f>
        <v>1.3451473533543761</v>
      </c>
      <c r="E592">
        <v>1782.72</v>
      </c>
      <c r="F592">
        <f>'RD 2'!D602/'RD 2'!D$114</f>
        <v>1.5341756526975585</v>
      </c>
      <c r="G592">
        <v>1782.72</v>
      </c>
      <c r="H592">
        <f>'RD 2'!G602/'RD 2'!G$114</f>
        <v>1.452531622630568</v>
      </c>
      <c r="I592">
        <v>1782.72</v>
      </c>
      <c r="J592">
        <f>'RD 2'!K602/'RD 2'!K$114</f>
        <v>1.2210859052714764</v>
      </c>
      <c r="K592">
        <v>1782.72</v>
      </c>
      <c r="L592">
        <f>'RD 2'!M602/'RD 2'!M$114</f>
        <v>1.2662828343400789</v>
      </c>
      <c r="M592">
        <v>1782.72</v>
      </c>
      <c r="N592">
        <f>'RD 2'!R602/'RD 2'!R$114</f>
        <v>1.3657760497054017</v>
      </c>
      <c r="O592">
        <v>1782.72</v>
      </c>
      <c r="P592">
        <f>'RD 2'!T602/'RD 2'!T$114</f>
        <v>1.2095302541784421</v>
      </c>
      <c r="Q592">
        <v>1782.72</v>
      </c>
      <c r="R592">
        <f>'RD 2'!U602/'RD 2'!U$114</f>
        <v>1.2360739639905842</v>
      </c>
      <c r="S592">
        <v>1782.72</v>
      </c>
      <c r="T592">
        <f>'RD 2'!X602/'RD 2'!X$114</f>
        <v>1.4932955620679311</v>
      </c>
      <c r="U592">
        <v>1782.72</v>
      </c>
      <c r="V592">
        <f>'RD 2'!Z602/'RD 2'!Z$114</f>
        <v>1.1679973720469752</v>
      </c>
      <c r="W592">
        <v>1782.72</v>
      </c>
      <c r="X592">
        <f>'RD 2'!AA602/'RD 2'!AA$114</f>
        <v>1.1518081982380628</v>
      </c>
      <c r="Y592">
        <v>1782.72</v>
      </c>
      <c r="Z592">
        <f>'RD 2'!AB602/'RD 2'!AB$114</f>
        <v>1.3156224514949773</v>
      </c>
      <c r="AA592">
        <v>1782.72</v>
      </c>
      <c r="AB592">
        <f>'RD 2'!AE602/'RD 2'!AE$114</f>
        <v>1.2923313864538741</v>
      </c>
      <c r="AC592">
        <v>1782.72</v>
      </c>
      <c r="AD592">
        <f>'RD 2'!AF602/'RD 2'!AF$114</f>
        <v>1.1657573852922694</v>
      </c>
      <c r="AE592">
        <v>1782.72</v>
      </c>
      <c r="AF592">
        <f>'RD 2'!AG602/'RD 2'!AG$114</f>
        <v>1.4181056093072215</v>
      </c>
      <c r="AG592">
        <v>1782.72</v>
      </c>
      <c r="AH592">
        <f>'RD 2'!AI602/'RD 2'!AI$114</f>
        <v>1.3527652238383947</v>
      </c>
      <c r="AI592">
        <v>1782.72</v>
      </c>
      <c r="AJ592">
        <f>'RD 2'!AJ602/'RD 2'!AJ$114</f>
        <v>1.6675536359312533</v>
      </c>
      <c r="AK592">
        <v>1782.72</v>
      </c>
      <c r="AL592">
        <f>'RD 2'!AK602/'RD 2'!AK$114</f>
        <v>1.1886896348720182</v>
      </c>
      <c r="AM592">
        <v>1782.72</v>
      </c>
      <c r="AN592">
        <f>'RD 2'!AL602/'RD 2'!AL$114</f>
        <v>1.4045062407650042</v>
      </c>
      <c r="AO592">
        <v>1782.72</v>
      </c>
      <c r="AP592">
        <f>'RD 2'!AM602/'RD 2'!AM$114</f>
        <v>1.3774791835027997</v>
      </c>
      <c r="AQ592">
        <v>1782.72</v>
      </c>
      <c r="AR592">
        <f>'RD 2'!AN602/'RD 2'!AN$114</f>
        <v>1.1534041782098392</v>
      </c>
      <c r="AS592">
        <v>1782.72</v>
      </c>
      <c r="AT592">
        <f>'RD 2'!AP602/'RD 2'!AP$114</f>
        <v>1.2433959407225472</v>
      </c>
      <c r="AU592">
        <v>1782.72</v>
      </c>
      <c r="AV592">
        <f>'RD 2'!AQ602/'RD 2'!AQ$114</f>
        <v>1.2223001853752704</v>
      </c>
      <c r="AW592">
        <v>1782.72</v>
      </c>
      <c r="AX592">
        <f>'RD 2'!AS602/'RD 2'!AS$114</f>
        <v>1.3557218246960709</v>
      </c>
      <c r="AY592">
        <v>1782.72</v>
      </c>
      <c r="AZ592">
        <f>'RD 2'!AV602/'RD 2'!AV$114</f>
        <v>1.1734707547759606</v>
      </c>
      <c r="BA592">
        <v>1782.72</v>
      </c>
      <c r="BB592">
        <f>'RD 2'!AW602/'RD 2'!AW$114</f>
        <v>1.3151815405497123</v>
      </c>
      <c r="BC592">
        <v>1782.72</v>
      </c>
      <c r="BD592">
        <f>'RD 2'!AY602/'RD 2'!AY$114</f>
        <v>1.3273928998641598</v>
      </c>
      <c r="BE592">
        <v>1782.72</v>
      </c>
      <c r="BF592">
        <f>'RD 2'!BB602/'RD 2'!BB$114</f>
        <v>1.2608520160042014</v>
      </c>
      <c r="BG592">
        <v>1782.72</v>
      </c>
      <c r="BH592">
        <f>'RD 2'!BD602/'RD 2'!BD$114</f>
        <v>1.1799846483116347</v>
      </c>
      <c r="BI592">
        <v>1782.72</v>
      </c>
      <c r="BJ592">
        <f>'RD 2'!BF602/'RD 2'!BF$114</f>
        <v>1.1176982992650724</v>
      </c>
    </row>
    <row r="593" spans="1:62">
      <c r="A593">
        <v>1785.74</v>
      </c>
      <c r="B593">
        <f>'RD 2'!B603/'RD 2'!B$114</f>
        <v>1.2809566130726346</v>
      </c>
      <c r="C593">
        <v>1785.74</v>
      </c>
      <c r="D593">
        <f>'RD 2'!C603/'RD 2'!C$114</f>
        <v>1.3227751482264423</v>
      </c>
      <c r="E593">
        <v>1785.74</v>
      </c>
      <c r="F593">
        <f>'RD 2'!D603/'RD 2'!D$114</f>
        <v>1.5249403742336733</v>
      </c>
      <c r="G593">
        <v>1785.74</v>
      </c>
      <c r="H593">
        <f>'RD 2'!G603/'RD 2'!G$114</f>
        <v>1.4736399550578088</v>
      </c>
      <c r="I593">
        <v>1785.74</v>
      </c>
      <c r="J593">
        <f>'RD 2'!K603/'RD 2'!K$114</f>
        <v>1.2209235052308764</v>
      </c>
      <c r="K593">
        <v>1785.74</v>
      </c>
      <c r="L593">
        <f>'RD 2'!M603/'RD 2'!M$114</f>
        <v>1.2687354083636815</v>
      </c>
      <c r="M593">
        <v>1785.74</v>
      </c>
      <c r="N593">
        <f>'RD 2'!R603/'RD 2'!R$114</f>
        <v>1.3805819140707891</v>
      </c>
      <c r="O593">
        <v>1785.74</v>
      </c>
      <c r="P593">
        <f>'RD 2'!T603/'RD 2'!T$114</f>
        <v>1.1985086310984912</v>
      </c>
      <c r="Q593">
        <v>1785.74</v>
      </c>
      <c r="R593">
        <f>'RD 2'!U603/'RD 2'!U$114</f>
        <v>1.2513386592582016</v>
      </c>
      <c r="S593">
        <v>1785.74</v>
      </c>
      <c r="T593">
        <f>'RD 2'!X603/'RD 2'!X$114</f>
        <v>1.4804189943170651</v>
      </c>
      <c r="U593">
        <v>1785.74</v>
      </c>
      <c r="V593">
        <f>'RD 2'!Z603/'RD 2'!Z$114</f>
        <v>1.2003175443238958</v>
      </c>
      <c r="W593">
        <v>1785.74</v>
      </c>
      <c r="X593">
        <f>'RD 2'!AA603/'RD 2'!AA$114</f>
        <v>1.1400941308982664</v>
      </c>
      <c r="Y593">
        <v>1785.74</v>
      </c>
      <c r="Z593">
        <f>'RD 2'!AB603/'RD 2'!AB$114</f>
        <v>1.3250072831828148</v>
      </c>
      <c r="AA593">
        <v>1785.74</v>
      </c>
      <c r="AB593">
        <f>'RD 2'!AE603/'RD 2'!AE$114</f>
        <v>1.2816075914038507</v>
      </c>
      <c r="AC593">
        <v>1785.74</v>
      </c>
      <c r="AD593">
        <f>'RD 2'!AF603/'RD 2'!AF$114</f>
        <v>1.1945728053635032</v>
      </c>
      <c r="AE593">
        <v>1785.74</v>
      </c>
      <c r="AF593">
        <f>'RD 2'!AG603/'RD 2'!AG$114</f>
        <v>1.4358057715483288</v>
      </c>
      <c r="AG593">
        <v>1785.74</v>
      </c>
      <c r="AH593">
        <f>'RD 2'!AI603/'RD 2'!AI$114</f>
        <v>1.3568959663790852</v>
      </c>
      <c r="AI593">
        <v>1785.74</v>
      </c>
      <c r="AJ593">
        <f>'RD 2'!AJ603/'RD 2'!AJ$114</f>
        <v>1.7184236799369266</v>
      </c>
      <c r="AK593">
        <v>1785.74</v>
      </c>
      <c r="AL593">
        <f>'RD 2'!AK603/'RD 2'!AK$114</f>
        <v>1.1807318799942139</v>
      </c>
      <c r="AM593">
        <v>1785.74</v>
      </c>
      <c r="AN593">
        <f>'RD 2'!AL603/'RD 2'!AL$114</f>
        <v>1.3888384420632431</v>
      </c>
      <c r="AO593">
        <v>1785.74</v>
      </c>
      <c r="AP593">
        <f>'RD 2'!AM603/'RD 2'!AM$114</f>
        <v>1.3897874861122832</v>
      </c>
      <c r="AQ593">
        <v>1785.74</v>
      </c>
      <c r="AR593">
        <f>'RD 2'!AN603/'RD 2'!AN$114</f>
        <v>1.1412422783473393</v>
      </c>
      <c r="AS593">
        <v>1785.74</v>
      </c>
      <c r="AT593">
        <f>'RD 2'!AP603/'RD 2'!AP$114</f>
        <v>1.2518232749371341</v>
      </c>
      <c r="AU593">
        <v>1785.74</v>
      </c>
      <c r="AV593">
        <f>'RD 2'!AQ603/'RD 2'!AQ$114</f>
        <v>1.225388751857583</v>
      </c>
      <c r="AW593">
        <v>1785.74</v>
      </c>
      <c r="AX593">
        <f>'RD 2'!AS603/'RD 2'!AS$114</f>
        <v>1.3807098308614123</v>
      </c>
      <c r="AY593">
        <v>1785.74</v>
      </c>
      <c r="AZ593">
        <f>'RD 2'!AV603/'RD 2'!AV$114</f>
        <v>1.1567158180535335</v>
      </c>
      <c r="BA593">
        <v>1785.74</v>
      </c>
      <c r="BB593">
        <f>'RD 2'!AW603/'RD 2'!AW$114</f>
        <v>1.280434340006787</v>
      </c>
      <c r="BC593">
        <v>1785.74</v>
      </c>
      <c r="BD593">
        <f>'RD 2'!AY603/'RD 2'!AY$114</f>
        <v>1.349390750765362</v>
      </c>
      <c r="BE593">
        <v>1785.74</v>
      </c>
      <c r="BF593">
        <f>'RD 2'!BB603/'RD 2'!BB$114</f>
        <v>1.2528420780381142</v>
      </c>
      <c r="BG593">
        <v>1785.74</v>
      </c>
      <c r="BH593">
        <f>'RD 2'!BD603/'RD 2'!BD$114</f>
        <v>1.1615455173283782</v>
      </c>
      <c r="BI593">
        <v>1785.74</v>
      </c>
      <c r="BJ593">
        <f>'RD 2'!BF603/'RD 2'!BF$114</f>
        <v>1.0928816082135937</v>
      </c>
    </row>
    <row r="594" spans="1:62">
      <c r="A594">
        <v>1788.74</v>
      </c>
      <c r="B594">
        <f>'RD 2'!B604/'RD 2'!B$114</f>
        <v>1.2779833562252565</v>
      </c>
      <c r="C594">
        <v>1788.74</v>
      </c>
      <c r="D594">
        <f>'RD 2'!C604/'RD 2'!C$114</f>
        <v>1.3233677894218843</v>
      </c>
      <c r="E594">
        <v>1788.74</v>
      </c>
      <c r="F594">
        <f>'RD 2'!D604/'RD 2'!D$114</f>
        <v>1.5218619480790445</v>
      </c>
      <c r="G594">
        <v>1788.74</v>
      </c>
      <c r="H594">
        <f>'RD 2'!G604/'RD 2'!G$114</f>
        <v>1.4382661012649054</v>
      </c>
      <c r="I594">
        <v>1788.74</v>
      </c>
      <c r="J594">
        <f>'RD 2'!K604/'RD 2'!K$114</f>
        <v>1.2228723057180766</v>
      </c>
      <c r="K594">
        <v>1788.74</v>
      </c>
      <c r="L594">
        <f>'RD 2'!M604/'RD 2'!M$114</f>
        <v>1.2747725136525494</v>
      </c>
      <c r="M594">
        <v>1788.74</v>
      </c>
      <c r="N594">
        <f>'RD 2'!R604/'RD 2'!R$114</f>
        <v>1.3760362539586091</v>
      </c>
      <c r="O594">
        <v>1788.74</v>
      </c>
      <c r="P594">
        <f>'RD 2'!T604/'RD 2'!T$114</f>
        <v>1.1965272157133313</v>
      </c>
      <c r="Q594">
        <v>1788.74</v>
      </c>
      <c r="R594">
        <f>'RD 2'!U604/'RD 2'!U$114</f>
        <v>1.2397374908548127</v>
      </c>
      <c r="S594">
        <v>1788.74</v>
      </c>
      <c r="T594">
        <f>'RD 2'!X604/'RD 2'!X$114</f>
        <v>1.4774573837343661</v>
      </c>
      <c r="U594">
        <v>1788.74</v>
      </c>
      <c r="V594">
        <f>'RD 2'!Z604/'RD 2'!Z$114</f>
        <v>1.2008285351899339</v>
      </c>
      <c r="W594">
        <v>1788.74</v>
      </c>
      <c r="X594">
        <f>'RD 2'!AA604/'RD 2'!AA$114</f>
        <v>1.1636349008407418</v>
      </c>
      <c r="Y594">
        <v>1788.74</v>
      </c>
      <c r="Z594">
        <f>'RD 2'!AB604/'RD 2'!AB$114</f>
        <v>1.3387571528649951</v>
      </c>
      <c r="AA594">
        <v>1788.74</v>
      </c>
      <c r="AB594">
        <f>'RD 2'!AE604/'RD 2'!AE$114</f>
        <v>1.2837751669990682</v>
      </c>
      <c r="AC594">
        <v>1788.74</v>
      </c>
      <c r="AD594">
        <f>'RD 2'!AF604/'RD 2'!AF$114</f>
        <v>1.2007676513723029</v>
      </c>
      <c r="AE594">
        <v>1788.74</v>
      </c>
      <c r="AF594">
        <f>'RD 2'!AG604/'RD 2'!AG$114</f>
        <v>1.4707701314433235</v>
      </c>
      <c r="AG594">
        <v>1788.74</v>
      </c>
      <c r="AH594">
        <f>'RD 2'!AI604/'RD 2'!AI$114</f>
        <v>1.3487403977731069</v>
      </c>
      <c r="AI594">
        <v>1788.74</v>
      </c>
      <c r="AJ594">
        <f>'RD 2'!AJ604/'RD 2'!AJ$114</f>
        <v>1.736300181250241</v>
      </c>
      <c r="AK594">
        <v>1788.74</v>
      </c>
      <c r="AL594">
        <f>'RD 2'!AK604/'RD 2'!AK$114</f>
        <v>1.1987789312349486</v>
      </c>
      <c r="AM594">
        <v>1788.74</v>
      </c>
      <c r="AN594">
        <f>'RD 2'!AL604/'RD 2'!AL$114</f>
        <v>1.3980712520124952</v>
      </c>
      <c r="AO594">
        <v>1788.74</v>
      </c>
      <c r="AP594">
        <f>'RD 2'!AM604/'RD 2'!AM$114</f>
        <v>1.4034466999837834</v>
      </c>
      <c r="AQ594">
        <v>1788.74</v>
      </c>
      <c r="AR594">
        <f>'RD 2'!AN604/'RD 2'!AN$114</f>
        <v>1.152035964475308</v>
      </c>
      <c r="AS594">
        <v>1788.74</v>
      </c>
      <c r="AT594">
        <f>'RD 2'!AP604/'RD 2'!AP$114</f>
        <v>1.249430328184844</v>
      </c>
      <c r="AU594">
        <v>1788.74</v>
      </c>
      <c r="AV594">
        <f>'RD 2'!AQ604/'RD 2'!AQ$114</f>
        <v>1.224016055643222</v>
      </c>
      <c r="AW594">
        <v>1788.74</v>
      </c>
      <c r="AX594">
        <f>'RD 2'!AS604/'RD 2'!AS$114</f>
        <v>1.3782600263353983</v>
      </c>
      <c r="AY594">
        <v>1788.74</v>
      </c>
      <c r="AZ594">
        <f>'RD 2'!AV604/'RD 2'!AV$114</f>
        <v>1.1603418864486856</v>
      </c>
      <c r="BA594">
        <v>1788.74</v>
      </c>
      <c r="BB594">
        <f>'RD 2'!AW604/'RD 2'!AW$114</f>
        <v>1.2769596199524944</v>
      </c>
      <c r="BC594">
        <v>1788.74</v>
      </c>
      <c r="BD594">
        <f>'RD 2'!AY604/'RD 2'!AY$114</f>
        <v>1.339172394217707</v>
      </c>
      <c r="BE594">
        <v>1788.74</v>
      </c>
      <c r="BF594">
        <f>'RD 2'!BB604/'RD 2'!BB$114</f>
        <v>1.260413115293731</v>
      </c>
      <c r="BG594">
        <v>1788.74</v>
      </c>
      <c r="BH594">
        <f>'RD 2'!BD604/'RD 2'!BD$114</f>
        <v>1.1912397022884273</v>
      </c>
      <c r="BI594">
        <v>1788.74</v>
      </c>
      <c r="BJ594">
        <f>'RD 2'!BF604/'RD 2'!BF$114</f>
        <v>1.1034902700371265</v>
      </c>
    </row>
    <row r="595" spans="1:62">
      <c r="A595">
        <v>1791.75</v>
      </c>
      <c r="B595">
        <f>'RD 2'!B605/'RD 2'!B$114</f>
        <v>1.2604023592146723</v>
      </c>
      <c r="C595">
        <v>1791.75</v>
      </c>
      <c r="D595">
        <f>'RD 2'!C605/'RD 2'!C$114</f>
        <v>1.3125520876050687</v>
      </c>
      <c r="E595">
        <v>1791.75</v>
      </c>
      <c r="F595">
        <f>'RD 2'!D605/'RD 2'!D$114</f>
        <v>1.5203227350017305</v>
      </c>
      <c r="G595">
        <v>1791.75</v>
      </c>
      <c r="H595">
        <f>'RD 2'!G605/'RD 2'!G$114</f>
        <v>1.4645935268747055</v>
      </c>
      <c r="I595">
        <v>1791.75</v>
      </c>
      <c r="J595">
        <f>'RD 2'!K605/'RD 2'!K$114</f>
        <v>1.2370011092502775</v>
      </c>
      <c r="K595">
        <v>1791.75</v>
      </c>
      <c r="L595">
        <f>'RD 2'!M605/'RD 2'!M$114</f>
        <v>1.2691127274442358</v>
      </c>
      <c r="M595">
        <v>1791.75</v>
      </c>
      <c r="N595">
        <f>'RD 2'!R605/'RD 2'!R$114</f>
        <v>1.3760362539586091</v>
      </c>
      <c r="O595">
        <v>1791.75</v>
      </c>
      <c r="P595">
        <f>'RD 2'!T605/'RD 2'!T$114</f>
        <v>1.1938027695587365</v>
      </c>
      <c r="Q595">
        <v>1791.75</v>
      </c>
      <c r="R595">
        <f>'RD 2'!U605/'RD 2'!U$114</f>
        <v>1.2635504154722954</v>
      </c>
      <c r="S595">
        <v>1791.75</v>
      </c>
      <c r="T595">
        <f>'RD 2'!X605/'RD 2'!X$114</f>
        <v>1.488788763355128</v>
      </c>
      <c r="U595">
        <v>1791.75</v>
      </c>
      <c r="V595">
        <f>'RD 2'!Z605/'RD 2'!Z$114</f>
        <v>1.1950798879470035</v>
      </c>
      <c r="W595">
        <v>1791.75</v>
      </c>
      <c r="X595">
        <f>'RD 2'!AA605/'RD 2'!AA$114</f>
        <v>1.1357013556458426</v>
      </c>
      <c r="Y595">
        <v>1791.75</v>
      </c>
      <c r="Z595">
        <f>'RD 2'!AB605/'RD 2'!AB$114</f>
        <v>1.3260985426814005</v>
      </c>
      <c r="AA595">
        <v>1791.75</v>
      </c>
      <c r="AB595">
        <f>'RD 2'!AE605/'RD 2'!AE$114</f>
        <v>1.30088760590868</v>
      </c>
      <c r="AC595">
        <v>1791.75</v>
      </c>
      <c r="AD595">
        <f>'RD 2'!AF605/'RD 2'!AF$114</f>
        <v>1.1918508275717581</v>
      </c>
      <c r="AE595">
        <v>1791.75</v>
      </c>
      <c r="AF595">
        <f>'RD 2'!AG605/'RD 2'!AG$114</f>
        <v>1.4357185786308848</v>
      </c>
      <c r="AG595">
        <v>1791.75</v>
      </c>
      <c r="AH595">
        <f>'RD 2'!AI605/'RD 2'!AI$114</f>
        <v>1.3424913257243702</v>
      </c>
      <c r="AI595">
        <v>1791.75</v>
      </c>
      <c r="AJ595">
        <f>'RD 2'!AJ605/'RD 2'!AJ$114</f>
        <v>1.6946683291984284</v>
      </c>
      <c r="AK595">
        <v>1791.75</v>
      </c>
      <c r="AL595">
        <f>'RD 2'!AK605/'RD 2'!AK$114</f>
        <v>1.1808739827598889</v>
      </c>
      <c r="AM595">
        <v>1791.75</v>
      </c>
      <c r="AN595">
        <f>'RD 2'!AL605/'RD 2'!AL$114</f>
        <v>1.410941229517513</v>
      </c>
      <c r="AO595">
        <v>1791.75</v>
      </c>
      <c r="AP595">
        <f>'RD 2'!AM605/'RD 2'!AM$114</f>
        <v>1.4118523700585524</v>
      </c>
      <c r="AQ595">
        <v>1791.75</v>
      </c>
      <c r="AR595">
        <f>'RD 2'!AN605/'RD 2'!AN$114</f>
        <v>1.1610053656239017</v>
      </c>
      <c r="AS595">
        <v>1791.75</v>
      </c>
      <c r="AT595">
        <f>'RD 2'!AP605/'RD 2'!AP$114</f>
        <v>1.2390262118705393</v>
      </c>
      <c r="AU595">
        <v>1791.75</v>
      </c>
      <c r="AV595">
        <f>'RD 2'!AQ605/'RD 2'!AQ$114</f>
        <v>1.2186968578125723</v>
      </c>
      <c r="AW595">
        <v>1791.75</v>
      </c>
      <c r="AX595">
        <f>'RD 2'!AS605/'RD 2'!AS$114</f>
        <v>1.3678075270244061</v>
      </c>
      <c r="AY595">
        <v>1791.75</v>
      </c>
      <c r="AZ595">
        <f>'RD 2'!AV605/'RD 2'!AV$114</f>
        <v>1.1573410022595942</v>
      </c>
      <c r="BA595">
        <v>1791.75</v>
      </c>
      <c r="BB595">
        <f>'RD 2'!AW605/'RD 2'!AW$114</f>
        <v>1.2974821852731597</v>
      </c>
      <c r="BC595">
        <v>1791.75</v>
      </c>
      <c r="BD595">
        <f>'RD 2'!AY605/'RD 2'!AY$114</f>
        <v>1.3370435699369454</v>
      </c>
      <c r="BE595">
        <v>1791.75</v>
      </c>
      <c r="BF595">
        <f>'RD 2'!BB605/'RD 2'!BB$114</f>
        <v>1.2565727340771138</v>
      </c>
      <c r="BG595">
        <v>1791.75</v>
      </c>
      <c r="BH595">
        <f>'RD 2'!BD605/'RD 2'!BD$114</f>
        <v>1.1822596060303481</v>
      </c>
      <c r="BI595">
        <v>1791.75</v>
      </c>
      <c r="BJ595">
        <f>'RD 2'!BF605/'RD 2'!BF$114</f>
        <v>1.1205399051106617</v>
      </c>
    </row>
    <row r="596" spans="1:62">
      <c r="A596">
        <v>1794.76</v>
      </c>
      <c r="B596">
        <f>'RD 2'!B606/'RD 2'!B$114</f>
        <v>1.2609194473620424</v>
      </c>
      <c r="C596">
        <v>1794.76</v>
      </c>
      <c r="D596">
        <f>'RD 2'!C606/'RD 2'!C$114</f>
        <v>1.3272199571922569</v>
      </c>
      <c r="E596">
        <v>1794.76</v>
      </c>
      <c r="F596">
        <f>'RD 2'!D606/'RD 2'!D$114</f>
        <v>1.5380936496216311</v>
      </c>
      <c r="G596">
        <v>1794.76</v>
      </c>
      <c r="H596">
        <f>'RD 2'!G606/'RD 2'!G$114</f>
        <v>1.4359465042948789</v>
      </c>
      <c r="I596">
        <v>1794.76</v>
      </c>
      <c r="J596">
        <f>'RD 2'!K606/'RD 2'!K$114</f>
        <v>1.2183251045812762</v>
      </c>
      <c r="K596">
        <v>1794.76</v>
      </c>
      <c r="L596">
        <f>'RD 2'!M606/'RD 2'!M$114</f>
        <v>1.2691127274442358</v>
      </c>
      <c r="M596">
        <v>1794.76</v>
      </c>
      <c r="N596">
        <f>'RD 2'!R606/'RD 2'!R$114</f>
        <v>1.3972060424810491</v>
      </c>
      <c r="O596">
        <v>1794.76</v>
      </c>
      <c r="P596">
        <f>'RD 2'!T606/'RD 2'!T$114</f>
        <v>1.2143599541797689</v>
      </c>
      <c r="Q596">
        <v>1794.76</v>
      </c>
      <c r="R596">
        <f>'RD 2'!U606/'RD 2'!U$114</f>
        <v>1.2646494735315641</v>
      </c>
      <c r="S596">
        <v>1794.76</v>
      </c>
      <c r="T596">
        <f>'RD 2'!X606/'RD 2'!X$114</f>
        <v>1.4972872980706997</v>
      </c>
      <c r="U596">
        <v>1794.76</v>
      </c>
      <c r="V596">
        <f>'RD 2'!Z606/'RD 2'!Z$114</f>
        <v>1.1884370066885062</v>
      </c>
      <c r="W596">
        <v>1794.76</v>
      </c>
      <c r="X596">
        <f>'RD 2'!AA606/'RD 2'!AA$114</f>
        <v>1.1377287903777307</v>
      </c>
      <c r="Y596">
        <v>1794.76</v>
      </c>
      <c r="Z596">
        <f>'RD 2'!AB606/'RD 2'!AB$114</f>
        <v>1.3417035535111768</v>
      </c>
      <c r="AA596">
        <v>1794.76</v>
      </c>
      <c r="AB596">
        <f>'RD 2'!AE606/'RD 2'!AE$114</f>
        <v>1.2835470011469401</v>
      </c>
      <c r="AC596">
        <v>1794.76</v>
      </c>
      <c r="AD596">
        <f>'RD 2'!AF606/'RD 2'!AF$114</f>
        <v>1.1715767860884143</v>
      </c>
      <c r="AE596">
        <v>1794.76</v>
      </c>
      <c r="AF596">
        <f>'RD 2'!AG606/'RD 2'!AG$114</f>
        <v>1.4079912308837317</v>
      </c>
      <c r="AG596">
        <v>1794.76</v>
      </c>
      <c r="AH596">
        <f>'RD 2'!AI606/'RD 2'!AI$114</f>
        <v>1.3514942261335672</v>
      </c>
      <c r="AI596">
        <v>1794.76</v>
      </c>
      <c r="AJ596">
        <f>'RD 2'!AJ606/'RD 2'!AJ$114</f>
        <v>1.6866299024333808</v>
      </c>
      <c r="AK596">
        <v>1794.76</v>
      </c>
      <c r="AL596">
        <f>'RD 2'!AK606/'RD 2'!AK$114</f>
        <v>1.1956526703900969</v>
      </c>
      <c r="AM596">
        <v>1794.76</v>
      </c>
      <c r="AN596">
        <f>'RD 2'!AL606/'RD 2'!AL$114</f>
        <v>1.4091226457396302</v>
      </c>
      <c r="AO596">
        <v>1794.76</v>
      </c>
      <c r="AP596">
        <f>'RD 2'!AM606/'RD 2'!AM$114</f>
        <v>1.4138036863259094</v>
      </c>
      <c r="AQ596">
        <v>1794.76</v>
      </c>
      <c r="AR596">
        <f>'RD 2'!AN606/'RD 2'!AN$114</f>
        <v>1.1494515607545266</v>
      </c>
      <c r="AS596">
        <v>1794.76</v>
      </c>
      <c r="AT596">
        <f>'RD 2'!AP606/'RD 2'!AP$114</f>
        <v>1.2513030691214189</v>
      </c>
      <c r="AU596">
        <v>1794.76</v>
      </c>
      <c r="AV596">
        <f>'RD 2'!AQ606/'RD 2'!AQ$114</f>
        <v>1.2289920794202815</v>
      </c>
      <c r="AW596">
        <v>1794.76</v>
      </c>
      <c r="AX596">
        <f>'RD 2'!AS606/'RD 2'!AS$114</f>
        <v>1.3825063541804892</v>
      </c>
      <c r="AY596">
        <v>1794.76</v>
      </c>
      <c r="AZ596">
        <f>'RD 2'!AV606/'RD 2'!AV$114</f>
        <v>1.165093286414747</v>
      </c>
      <c r="BA596">
        <v>1794.76</v>
      </c>
      <c r="BB596">
        <f>'RD 2'!AW606/'RD 2'!AW$114</f>
        <v>1.2573057346454026</v>
      </c>
      <c r="BC596">
        <v>1794.76</v>
      </c>
      <c r="BD596">
        <f>'RD 2'!AY606/'RD 2'!AY$114</f>
        <v>1.3701113070981075</v>
      </c>
      <c r="BE596">
        <v>1794.76</v>
      </c>
      <c r="BF596">
        <f>'RD 2'!BB606/'RD 2'!BB$114</f>
        <v>1.2802733724425224</v>
      </c>
      <c r="BG596">
        <v>1794.76</v>
      </c>
      <c r="BH596">
        <f>'RD 2'!BD606/'RD 2'!BD$114</f>
        <v>1.1840556252819638</v>
      </c>
      <c r="BI596">
        <v>1794.76</v>
      </c>
      <c r="BJ596">
        <f>'RD 2'!BF606/'RD 2'!BF$114</f>
        <v>1.1122992481584528</v>
      </c>
    </row>
    <row r="597" spans="1:62">
      <c r="A597">
        <v>1797.77</v>
      </c>
      <c r="B597">
        <f>'RD 2'!B607/'RD 2'!B$114</f>
        <v>1.2691928577199645</v>
      </c>
      <c r="C597">
        <v>1797.77</v>
      </c>
      <c r="D597">
        <f>'RD 2'!C607/'RD 2'!C$114</f>
        <v>1.3358132545261652</v>
      </c>
      <c r="E597">
        <v>1797.77</v>
      </c>
      <c r="F597">
        <f>'RD 2'!D607/'RD 2'!D$114</f>
        <v>1.5287184426961717</v>
      </c>
      <c r="G597">
        <v>1797.77</v>
      </c>
      <c r="H597">
        <f>'RD 2'!G607/'RD 2'!G$114</f>
        <v>1.444992932477982</v>
      </c>
      <c r="I597">
        <v>1797.77</v>
      </c>
      <c r="J597">
        <f>'RD 2'!K607/'RD 2'!K$114</f>
        <v>1.2256331064082768</v>
      </c>
      <c r="K597">
        <v>1797.77</v>
      </c>
      <c r="L597">
        <f>'RD 2'!M607/'RD 2'!M$114</f>
        <v>1.2777910662969836</v>
      </c>
      <c r="M597">
        <v>1797.77</v>
      </c>
      <c r="N597">
        <f>'RD 2'!R607/'RD 2'!R$114</f>
        <v>1.3766856339746347</v>
      </c>
      <c r="O597">
        <v>1797.77</v>
      </c>
      <c r="P597">
        <f>'RD 2'!T607/'RD 2'!T$114</f>
        <v>1.2108924772557395</v>
      </c>
      <c r="Q597">
        <v>1797.77</v>
      </c>
      <c r="R597">
        <f>'RD 2'!U607/'RD 2'!U$114</f>
        <v>1.2458433689618593</v>
      </c>
      <c r="S597">
        <v>1797.77</v>
      </c>
      <c r="T597">
        <f>'RD 2'!X607/'RD 2'!X$114</f>
        <v>1.4855696214174117</v>
      </c>
      <c r="U597">
        <v>1797.77</v>
      </c>
      <c r="V597">
        <f>'RD 2'!Z607/'RD 2'!Z$114</f>
        <v>1.1815386299969894</v>
      </c>
      <c r="W597">
        <v>1797.77</v>
      </c>
      <c r="X597">
        <f>'RD 2'!AA607/'RD 2'!AA$114</f>
        <v>1.1430226477332155</v>
      </c>
      <c r="Y597">
        <v>1797.77</v>
      </c>
      <c r="Z597">
        <f>'RD 2'!AB607/'RD 2'!AB$114</f>
        <v>1.3161680812442702</v>
      </c>
      <c r="AA597">
        <v>1797.77</v>
      </c>
      <c r="AB597">
        <f>'RD 2'!AE607/'RD 2'!AE$114</f>
        <v>1.2957538742357964</v>
      </c>
      <c r="AC597">
        <v>1797.77</v>
      </c>
      <c r="AD597">
        <f>'RD 2'!AF607/'RD 2'!AF$114</f>
        <v>1.2071502199874296</v>
      </c>
      <c r="AE597">
        <v>1797.77</v>
      </c>
      <c r="AF597">
        <f>'RD 2'!AG607/'RD 2'!AG$114</f>
        <v>1.4517620754405582</v>
      </c>
      <c r="AG597">
        <v>1797.77</v>
      </c>
      <c r="AH597">
        <f>'RD 2'!AI607/'RD 2'!AI$114</f>
        <v>1.3599675441657524</v>
      </c>
      <c r="AI597">
        <v>1797.77</v>
      </c>
      <c r="AJ597">
        <f>'RD 2'!AJ607/'RD 2'!AJ$114</f>
        <v>1.729221566636244</v>
      </c>
      <c r="AK597">
        <v>1797.77</v>
      </c>
      <c r="AL597">
        <f>'RD 2'!AK607/'RD 2'!AK$114</f>
        <v>1.1889738404033683</v>
      </c>
      <c r="AM597">
        <v>1797.77</v>
      </c>
      <c r="AN597">
        <f>'RD 2'!AL607/'RD 2'!AL$114</f>
        <v>1.4122002490560477</v>
      </c>
      <c r="AO597">
        <v>1797.77</v>
      </c>
      <c r="AP597">
        <f>'RD 2'!AM607/'RD 2'!AM$114</f>
        <v>1.3942905236523382</v>
      </c>
      <c r="AQ597">
        <v>1797.77</v>
      </c>
      <c r="AR597">
        <f>'RD 2'!AN607/'RD 2'!AN$114</f>
        <v>1.1345532334229642</v>
      </c>
      <c r="AS597">
        <v>1797.77</v>
      </c>
      <c r="AT597">
        <f>'RD 2'!AP607/'RD 2'!AP$114</f>
        <v>1.2476616284114121</v>
      </c>
      <c r="AU597">
        <v>1797.77</v>
      </c>
      <c r="AV597">
        <f>'RD 2'!AQ607/'RD 2'!AQ$114</f>
        <v>1.2357697669786898</v>
      </c>
      <c r="AW597">
        <v>1797.77</v>
      </c>
      <c r="AX597">
        <f>'RD 2'!AS607/'RD 2'!AS$114</f>
        <v>1.3477191299110924</v>
      </c>
      <c r="AY597">
        <v>1797.77</v>
      </c>
      <c r="AZ597">
        <f>'RD 2'!AV607/'RD 2'!AV$114</f>
        <v>1.1594666285602007</v>
      </c>
      <c r="BA597">
        <v>1797.77</v>
      </c>
      <c r="BB597">
        <f>'RD 2'!AW607/'RD 2'!AW$114</f>
        <v>1.2941160502205638</v>
      </c>
      <c r="BC597">
        <v>1797.77</v>
      </c>
      <c r="BD597">
        <f>'RD 2'!AY607/'RD 2'!AY$114</f>
        <v>1.3435719643979473</v>
      </c>
      <c r="BE597">
        <v>1797.77</v>
      </c>
      <c r="BF597">
        <f>'RD 2'!BB607/'RD 2'!BB$114</f>
        <v>1.2644729468655833</v>
      </c>
      <c r="BG597">
        <v>1797.77</v>
      </c>
      <c r="BH597">
        <f>'RD 2'!BD607/'RD 2'!BD$114</f>
        <v>1.1702861443529089</v>
      </c>
      <c r="BI597">
        <v>1797.77</v>
      </c>
      <c r="BJ597">
        <f>'RD 2'!BF607/'RD 2'!BF$114</f>
        <v>1.0944918515260942</v>
      </c>
    </row>
    <row r="598" spans="1:62">
      <c r="A598">
        <v>1800.78</v>
      </c>
      <c r="B598">
        <f>'RD 2'!B608/'RD 2'!B$114</f>
        <v>1.2601438151409872</v>
      </c>
      <c r="C598">
        <v>1800.78</v>
      </c>
      <c r="D598">
        <f>'RD 2'!C608/'RD 2'!C$114</f>
        <v>1.3429249488714687</v>
      </c>
      <c r="E598">
        <v>1800.78</v>
      </c>
      <c r="F598">
        <f>'RD 2'!D608/'RD 2'!D$114</f>
        <v>1.5487282127012567</v>
      </c>
      <c r="G598">
        <v>1800.78</v>
      </c>
      <c r="H598">
        <f>'RD 2'!G608/'RD 2'!G$114</f>
        <v>1.4688847812692545</v>
      </c>
      <c r="I598">
        <v>1800.78</v>
      </c>
      <c r="J598">
        <f>'RD 2'!K608/'RD 2'!K$114</f>
        <v>1.2285563071390768</v>
      </c>
      <c r="K598">
        <v>1800.78</v>
      </c>
      <c r="L598">
        <f>'RD 2'!M608/'RD 2'!M$114</f>
        <v>1.2487374970943061</v>
      </c>
      <c r="M598">
        <v>1800.78</v>
      </c>
      <c r="N598">
        <f>'RD 2'!R608/'RD 2'!R$114</f>
        <v>1.3961670344554076</v>
      </c>
      <c r="O598">
        <v>1800.78</v>
      </c>
      <c r="P598">
        <f>'RD 2'!T608/'RD 2'!T$114</f>
        <v>1.2121308618714641</v>
      </c>
      <c r="Q598">
        <v>1800.78</v>
      </c>
      <c r="R598">
        <f>'RD 2'!U608/'RD 2'!U$114</f>
        <v>1.2371730220498527</v>
      </c>
      <c r="S598">
        <v>1800.78</v>
      </c>
      <c r="T598">
        <f>'RD 2'!X608/'RD 2'!X$114</f>
        <v>1.4882737006450935</v>
      </c>
      <c r="U598">
        <v>1800.78</v>
      </c>
      <c r="V598">
        <f>'RD 2'!Z608/'RD 2'!Z$114</f>
        <v>1.1713188126762242</v>
      </c>
      <c r="W598">
        <v>1800.78</v>
      </c>
      <c r="X598">
        <f>'RD 2'!AA608/'RD 2'!AA$114</f>
        <v>1.118130254636148</v>
      </c>
      <c r="Y598">
        <v>1800.78</v>
      </c>
      <c r="Z598">
        <f>'RD 2'!AB608/'RD 2'!AB$114</f>
        <v>1.3037277229603927</v>
      </c>
      <c r="AA598">
        <v>1800.78</v>
      </c>
      <c r="AB598">
        <f>'RD 2'!AE608/'RD 2'!AE$114</f>
        <v>1.3072762497682684</v>
      </c>
      <c r="AC598">
        <v>1800.78</v>
      </c>
      <c r="AD598">
        <f>'RD 2'!AF608/'RD 2'!AF$114</f>
        <v>1.1693241148124871</v>
      </c>
      <c r="AE598">
        <v>1800.78</v>
      </c>
      <c r="AF598">
        <f>'RD 2'!AG608/'RD 2'!AG$114</f>
        <v>1.4319692831807982</v>
      </c>
      <c r="AG598">
        <v>1800.78</v>
      </c>
      <c r="AH598">
        <f>'RD 2'!AI608/'RD 2'!AI$114</f>
        <v>1.3595438782641434</v>
      </c>
      <c r="AI598">
        <v>1800.78</v>
      </c>
      <c r="AJ598">
        <f>'RD 2'!AJ608/'RD 2'!AJ$114</f>
        <v>1.7003072255858496</v>
      </c>
      <c r="AK598">
        <v>1800.78</v>
      </c>
      <c r="AL598">
        <f>'RD 2'!AK608/'RD 2'!AK$114</f>
        <v>1.170074172568583</v>
      </c>
      <c r="AM598">
        <v>1800.78</v>
      </c>
      <c r="AN598">
        <f>'RD 2'!AL608/'RD 2'!AL$114</f>
        <v>1.4308057600143886</v>
      </c>
      <c r="AO598">
        <v>1800.78</v>
      </c>
      <c r="AP598">
        <f>'RD 2'!AM608/'RD 2'!AM$114</f>
        <v>1.4199578376306512</v>
      </c>
      <c r="AQ598">
        <v>1800.78</v>
      </c>
      <c r="AR598">
        <f>'RD 2'!AN608/'RD 2'!AN$114</f>
        <v>1.1610053656239017</v>
      </c>
      <c r="AS598">
        <v>1800.78</v>
      </c>
      <c r="AT598">
        <f>'RD 2'!AP608/'RD 2'!AP$114</f>
        <v>1.2643082145142996</v>
      </c>
      <c r="AU598">
        <v>1800.78</v>
      </c>
      <c r="AV598">
        <f>'RD 2'!AQ608/'RD 2'!AQ$114</f>
        <v>1.2136350405221152</v>
      </c>
      <c r="AW598">
        <v>1800.78</v>
      </c>
      <c r="AX598">
        <f>'RD 2'!AS608/'RD 2'!AS$114</f>
        <v>1.3622546367654411</v>
      </c>
      <c r="AY598">
        <v>1800.78</v>
      </c>
      <c r="AZ598">
        <f>'RD 2'!AV608/'RD 2'!AV$114</f>
        <v>1.1359597024123178</v>
      </c>
      <c r="BA598">
        <v>1800.78</v>
      </c>
      <c r="BB598">
        <f>'RD 2'!AW608/'RD 2'!AW$114</f>
        <v>1.2910756701730579</v>
      </c>
      <c r="BC598">
        <v>1800.78</v>
      </c>
      <c r="BD598">
        <f>'RD 2'!AY608/'RD 2'!AY$114</f>
        <v>1.3478296129594702</v>
      </c>
      <c r="BE598">
        <v>1800.78</v>
      </c>
      <c r="BF598">
        <f>'RD 2'!BB608/'RD 2'!BB$114</f>
        <v>1.2751162890944934</v>
      </c>
      <c r="BG598">
        <v>1800.78</v>
      </c>
      <c r="BH598">
        <f>'RD 2'!BD608/'RD 2'!BD$114</f>
        <v>1.1880068676355189</v>
      </c>
      <c r="BI598">
        <v>1800.78</v>
      </c>
      <c r="BJ598">
        <f>'RD 2'!BF608/'RD 2'!BF$114</f>
        <v>1.1167510973165427</v>
      </c>
    </row>
    <row r="599" spans="1:62">
      <c r="A599">
        <v>1803.78</v>
      </c>
      <c r="B599">
        <f>'RD 2'!B609/'RD 2'!B$114</f>
        <v>1.281990789367375</v>
      </c>
      <c r="C599">
        <v>1803.78</v>
      </c>
      <c r="D599">
        <f>'RD 2'!C609/'RD 2'!C$114</f>
        <v>1.323960430617326</v>
      </c>
      <c r="E599">
        <v>1803.78</v>
      </c>
      <c r="F599">
        <f>'RD 2'!D609/'RD 2'!D$114</f>
        <v>1.5760142627081908</v>
      </c>
      <c r="G599">
        <v>1803.78</v>
      </c>
      <c r="H599">
        <f>'RD 2'!G609/'RD 2'!G$114</f>
        <v>1.4616940306621726</v>
      </c>
      <c r="I599">
        <v>1803.78</v>
      </c>
      <c r="J599">
        <f>'RD 2'!K609/'RD 2'!K$114</f>
        <v>1.2322915080728774</v>
      </c>
      <c r="K599">
        <v>1803.78</v>
      </c>
      <c r="L599">
        <f>'RD 2'!M609/'RD 2'!M$114</f>
        <v>1.2730745777900554</v>
      </c>
      <c r="M599">
        <v>1803.78</v>
      </c>
      <c r="N599">
        <f>'RD 2'!R609/'RD 2'!R$114</f>
        <v>1.3803221620643789</v>
      </c>
      <c r="O599">
        <v>1803.78</v>
      </c>
      <c r="P599">
        <f>'RD 2'!T609/'RD 2'!T$114</f>
        <v>1.2137407618719065</v>
      </c>
      <c r="Q599">
        <v>1803.78</v>
      </c>
      <c r="R599">
        <f>'RD 2'!U609/'RD 2'!U$114</f>
        <v>1.2528040700038929</v>
      </c>
      <c r="S599">
        <v>1803.78</v>
      </c>
      <c r="T599">
        <f>'RD 2'!X609/'RD 2'!X$114</f>
        <v>1.4743670074741582</v>
      </c>
      <c r="U599">
        <v>1803.78</v>
      </c>
      <c r="V599">
        <f>'RD 2'!Z609/'RD 2'!Z$114</f>
        <v>1.1704245786606571</v>
      </c>
      <c r="W599">
        <v>1803.78</v>
      </c>
      <c r="X599">
        <f>'RD 2'!AA609/'RD 2'!AA$114</f>
        <v>1.1350255440685468</v>
      </c>
      <c r="Y599">
        <v>1803.78</v>
      </c>
      <c r="Z599">
        <f>'RD 2'!AB609/'RD 2'!AB$114</f>
        <v>1.3351559965196622</v>
      </c>
      <c r="AA599">
        <v>1803.78</v>
      </c>
      <c r="AB599">
        <f>'RD 2'!AE609/'RD 2'!AE$114</f>
        <v>1.2877680694113112</v>
      </c>
      <c r="AC599">
        <v>1803.78</v>
      </c>
      <c r="AD599">
        <f>'RD 2'!AF609/'RD 2'!AF$114</f>
        <v>1.1859375654724496</v>
      </c>
      <c r="AE599">
        <v>1803.78</v>
      </c>
      <c r="AF599">
        <f>'RD 2'!AG609/'RD 2'!AG$114</f>
        <v>1.4336259486122318</v>
      </c>
      <c r="AG599">
        <v>1803.78</v>
      </c>
      <c r="AH599">
        <f>'RD 2'!AI609/'RD 2'!AI$114</f>
        <v>1.3610267089197756</v>
      </c>
      <c r="AI599">
        <v>1803.78</v>
      </c>
      <c r="AJ599">
        <f>'RD 2'!AJ609/'RD 2'!AJ$114</f>
        <v>1.6920288457830397</v>
      </c>
      <c r="AK599">
        <v>1803.78</v>
      </c>
      <c r="AL599">
        <f>'RD 2'!AK609/'RD 2'!AK$114</f>
        <v>1.1776056191493622</v>
      </c>
      <c r="AM599">
        <v>1803.78</v>
      </c>
      <c r="AN599">
        <f>'RD 2'!AL609/'RD 2'!AL$114</f>
        <v>1.3987707073116808</v>
      </c>
      <c r="AO599">
        <v>1803.78</v>
      </c>
      <c r="AP599">
        <f>'RD 2'!AM609/'RD 2'!AM$114</f>
        <v>1.3860349548289042</v>
      </c>
      <c r="AQ599">
        <v>1803.78</v>
      </c>
      <c r="AR599">
        <f>'RD 2'!AN609/'RD 2'!AN$114</f>
        <v>1.1196549060914018</v>
      </c>
      <c r="AS599">
        <v>1803.78</v>
      </c>
      <c r="AT599">
        <f>'RD 2'!AP609/'RD 2'!AP$114</f>
        <v>1.2734638368708875</v>
      </c>
      <c r="AU599">
        <v>1803.78</v>
      </c>
      <c r="AV599">
        <f>'RD 2'!AQ609/'RD 2'!AQ$114</f>
        <v>1.2338823096839431</v>
      </c>
      <c r="AW599">
        <v>1803.78</v>
      </c>
      <c r="AX599">
        <f>'RD 2'!AS609/'RD 2'!AS$114</f>
        <v>1.3598048322394274</v>
      </c>
      <c r="AY599">
        <v>1803.78</v>
      </c>
      <c r="AZ599">
        <f>'RD 2'!AV609/'RD 2'!AV$114</f>
        <v>1.164968249573535</v>
      </c>
      <c r="BA599">
        <v>1803.78</v>
      </c>
      <c r="BB599">
        <f>'RD 2'!AW609/'RD 2'!AW$114</f>
        <v>1.2893383101459117</v>
      </c>
      <c r="BC599">
        <v>1803.78</v>
      </c>
      <c r="BD599">
        <f>'RD 2'!AY609/'RD 2'!AY$114</f>
        <v>1.3293798025262038</v>
      </c>
      <c r="BE599">
        <v>1803.78</v>
      </c>
      <c r="BF599">
        <f>'RD 2'!BB609/'RD 2'!BB$114</f>
        <v>1.2315553935802941</v>
      </c>
      <c r="BG599">
        <v>1803.78</v>
      </c>
      <c r="BH599">
        <f>'RD 2'!BD609/'RD 2'!BD$114</f>
        <v>1.1658559635322563</v>
      </c>
      <c r="BI599">
        <v>1803.78</v>
      </c>
      <c r="BJ599">
        <f>'RD 2'!BF609/'RD 2'!BF$114</f>
        <v>1.1035849902319796</v>
      </c>
    </row>
    <row r="600" spans="1:62">
      <c r="A600">
        <v>1806.79</v>
      </c>
      <c r="B600">
        <f>'RD 2'!B610/'RD 2'!B$114</f>
        <v>1.261565807546255</v>
      </c>
      <c r="C600">
        <v>1806.79</v>
      </c>
      <c r="D600">
        <f>'RD 2'!C610/'RD 2'!C$114</f>
        <v>1.3294423616751643</v>
      </c>
      <c r="E600">
        <v>1806.79</v>
      </c>
      <c r="F600">
        <f>'RD 2'!D610/'RD 2'!D$114</f>
        <v>1.5442505019308879</v>
      </c>
      <c r="G600">
        <v>1806.79</v>
      </c>
      <c r="H600">
        <f>'RD 2'!G610/'RD 2'!G$114</f>
        <v>1.4836142220289226</v>
      </c>
      <c r="I600">
        <v>1806.79</v>
      </c>
      <c r="J600">
        <f>'RD 2'!K610/'RD 2'!K$114</f>
        <v>1.2444715111178779</v>
      </c>
      <c r="K600">
        <v>1806.79</v>
      </c>
      <c r="L600">
        <f>'RD 2'!M610/'RD 2'!M$114</f>
        <v>1.2743951945719953</v>
      </c>
      <c r="M600">
        <v>1806.79</v>
      </c>
      <c r="N600">
        <f>'RD 2'!R610/'RD 2'!R$114</f>
        <v>1.3862964582118158</v>
      </c>
      <c r="O600">
        <v>1806.79</v>
      </c>
      <c r="P600">
        <f>'RD 2'!T610/'RD 2'!T$114</f>
        <v>1.2020999464840931</v>
      </c>
      <c r="Q600">
        <v>1806.79</v>
      </c>
      <c r="R600">
        <f>'RD 2'!U610/'RD 2'!U$114</f>
        <v>1.2529261875660338</v>
      </c>
      <c r="S600">
        <v>1806.79</v>
      </c>
      <c r="T600">
        <f>'RD 2'!X610/'RD 2'!X$114</f>
        <v>1.4862134498049548</v>
      </c>
      <c r="U600">
        <v>1806.79</v>
      </c>
      <c r="V600">
        <f>'RD 2'!Z610/'RD 2'!Z$114</f>
        <v>1.1736182715733963</v>
      </c>
      <c r="W600">
        <v>1806.79</v>
      </c>
      <c r="X600">
        <f>'RD 2'!AA610/'RD 2'!AA$114</f>
        <v>1.1438110945733941</v>
      </c>
      <c r="Y600">
        <v>1806.79</v>
      </c>
      <c r="Z600">
        <f>'RD 2'!AB610/'RD 2'!AB$114</f>
        <v>1.3271898021799862</v>
      </c>
      <c r="AA600">
        <v>1806.79</v>
      </c>
      <c r="AB600">
        <f>'RD 2'!AE610/'RD 2'!AE$114</f>
        <v>1.3135508107017926</v>
      </c>
      <c r="AC600">
        <v>1806.79</v>
      </c>
      <c r="AD600">
        <f>'RD 2'!AF610/'RD 2'!AF$114</f>
        <v>1.176739157762414</v>
      </c>
      <c r="AE600">
        <v>1806.79</v>
      </c>
      <c r="AF600">
        <f>'RD 2'!AG610/'RD 2'!AG$114</f>
        <v>1.4507157604312317</v>
      </c>
      <c r="AG600">
        <v>1806.79</v>
      </c>
      <c r="AH600">
        <f>'RD 2'!AI610/'RD 2'!AI$114</f>
        <v>1.3382546667082775</v>
      </c>
      <c r="AI600">
        <v>1806.79</v>
      </c>
      <c r="AJ600">
        <f>'RD 2'!AJ610/'RD 2'!AJ$114</f>
        <v>1.7295814961928879</v>
      </c>
      <c r="AK600">
        <v>1806.79</v>
      </c>
      <c r="AL600">
        <f>'RD 2'!AK610/'RD 2'!AK$114</f>
        <v>1.1996315478289989</v>
      </c>
      <c r="AM600">
        <v>1806.79</v>
      </c>
      <c r="AN600">
        <f>'RD 2'!AL610/'RD 2'!AL$114</f>
        <v>1.4386396593652693</v>
      </c>
      <c r="AO600">
        <v>1806.79</v>
      </c>
      <c r="AP600">
        <f>'RD 2'!AM610/'RD 2'!AM$114</f>
        <v>1.4108016612992063</v>
      </c>
      <c r="AQ600">
        <v>1806.79</v>
      </c>
      <c r="AR600">
        <f>'RD 2'!AN610/'RD 2'!AN$114</f>
        <v>1.1442827533129643</v>
      </c>
      <c r="AS600">
        <v>1806.79</v>
      </c>
      <c r="AT600">
        <f>'RD 2'!AP610/'RD 2'!AP$114</f>
        <v>1.2605627326411499</v>
      </c>
      <c r="AU600">
        <v>1806.79</v>
      </c>
      <c r="AV600">
        <f>'RD 2'!AQ610/'RD 2'!AQ$114</f>
        <v>1.2266756545585469</v>
      </c>
      <c r="AW600">
        <v>1806.79</v>
      </c>
      <c r="AX600">
        <f>'RD 2'!AS610/'RD 2'!AS$114</f>
        <v>1.3696040503434828</v>
      </c>
      <c r="AY600">
        <v>1806.79</v>
      </c>
      <c r="AZ600">
        <f>'RD 2'!AV610/'RD 2'!AV$114</f>
        <v>1.151964418087472</v>
      </c>
      <c r="BA600">
        <v>1806.79</v>
      </c>
      <c r="BB600">
        <f>'RD 2'!AW610/'RD 2'!AW$114</f>
        <v>1.2833661350525962</v>
      </c>
      <c r="BC600">
        <v>1806.79</v>
      </c>
      <c r="BD600">
        <f>'RD 2'!AY610/'RD 2'!AY$114</f>
        <v>1.3313667051882481</v>
      </c>
      <c r="BE600">
        <v>1806.79</v>
      </c>
      <c r="BF600">
        <f>'RD 2'!BB610/'RD 2'!BB$114</f>
        <v>1.2555852074785552</v>
      </c>
      <c r="BG600">
        <v>1806.79</v>
      </c>
      <c r="BH600">
        <f>'RD 2'!BD610/'RD 2'!BD$114</f>
        <v>1.2012974100974765</v>
      </c>
      <c r="BI600">
        <v>1806.79</v>
      </c>
      <c r="BJ600">
        <f>'RD 2'!BF610/'RD 2'!BF$114</f>
        <v>1.1332324112209597</v>
      </c>
    </row>
    <row r="601" spans="1:62">
      <c r="A601">
        <v>1809.8</v>
      </c>
      <c r="B601">
        <f>'RD 2'!B611/'RD 2'!B$114</f>
        <v>1.2859982225094935</v>
      </c>
      <c r="C601">
        <v>1809.8</v>
      </c>
      <c r="D601">
        <f>'RD 2'!C611/'RD 2'!C$114</f>
        <v>1.3091444007312774</v>
      </c>
      <c r="E601">
        <v>1809.8</v>
      </c>
      <c r="F601">
        <f>'RD 2'!D611/'RD 2'!D$114</f>
        <v>1.5498476403938486</v>
      </c>
      <c r="G601">
        <v>1809.8</v>
      </c>
      <c r="H601">
        <f>'RD 2'!G611/'RD 2'!G$114</f>
        <v>1.469464680511761</v>
      </c>
      <c r="I601">
        <v>1809.8</v>
      </c>
      <c r="J601">
        <f>'RD 2'!K611/'RD 2'!K$114</f>
        <v>1.227257106814277</v>
      </c>
      <c r="K601">
        <v>1809.8</v>
      </c>
      <c r="L601">
        <f>'RD 2'!M611/'RD 2'!M$114</f>
        <v>1.2928838295191538</v>
      </c>
      <c r="M601">
        <v>1809.8</v>
      </c>
      <c r="N601">
        <f>'RD 2'!R611/'RD 2'!R$114</f>
        <v>1.4057778586925891</v>
      </c>
      <c r="O601">
        <v>1809.8</v>
      </c>
      <c r="P601">
        <f>'RD 2'!T611/'RD 2'!T$114</f>
        <v>1.2243908695671399</v>
      </c>
      <c r="Q601">
        <v>1809.8</v>
      </c>
      <c r="R601">
        <f>'RD 2'!U611/'RD 2'!U$114</f>
        <v>1.2572003022409668</v>
      </c>
      <c r="S601">
        <v>1809.8</v>
      </c>
      <c r="T601">
        <f>'RD 2'!X611/'RD 2'!X$114</f>
        <v>1.495613344263087</v>
      </c>
      <c r="U601">
        <v>1809.8</v>
      </c>
      <c r="V601">
        <f>'RD 2'!Z611/'RD 2'!Z$114</f>
        <v>1.1944411493644558</v>
      </c>
      <c r="W601">
        <v>1809.8</v>
      </c>
      <c r="X601">
        <f>'RD 2'!AA611/'RD 2'!AA$114</f>
        <v>1.1363771672231386</v>
      </c>
      <c r="Y601">
        <v>1809.8</v>
      </c>
      <c r="Z601">
        <f>'RD 2'!AB611/'RD 2'!AB$114</f>
        <v>1.3112574135006343</v>
      </c>
      <c r="AA601">
        <v>1809.8</v>
      </c>
      <c r="AB601">
        <f>'RD 2'!AE611/'RD 2'!AE$114</f>
        <v>1.2978073669049499</v>
      </c>
      <c r="AC601">
        <v>1809.8</v>
      </c>
      <c r="AD601">
        <f>'RD 2'!AF611/'RD 2'!AF$114</f>
        <v>1.2051791326209933</v>
      </c>
      <c r="AE601">
        <v>1809.8</v>
      </c>
      <c r="AF601">
        <f>'RD 2'!AG611/'RD 2'!AG$114</f>
        <v>1.4281327948132674</v>
      </c>
      <c r="AG601">
        <v>1809.8</v>
      </c>
      <c r="AH601">
        <f>'RD 2'!AI611/'RD 2'!AI$114</f>
        <v>1.3547776368710387</v>
      </c>
      <c r="AI601">
        <v>1809.8</v>
      </c>
      <c r="AJ601">
        <f>'RD 2'!AJ611/'RD 2'!AJ$114</f>
        <v>1.7321010030893953</v>
      </c>
      <c r="AK601">
        <v>1809.8</v>
      </c>
      <c r="AL601">
        <f>'RD 2'!AK611/'RD 2'!AK$114</f>
        <v>1.179168749571788</v>
      </c>
      <c r="AM601">
        <v>1809.8</v>
      </c>
      <c r="AN601">
        <f>'RD 2'!AL611/'RD 2'!AL$114</f>
        <v>1.4116406848166991</v>
      </c>
      <c r="AO601">
        <v>1809.8</v>
      </c>
      <c r="AP601">
        <f>'RD 2'!AM611/'RD 2'!AM$114</f>
        <v>1.3998442699517393</v>
      </c>
      <c r="AQ601">
        <v>1809.8</v>
      </c>
      <c r="AR601">
        <f>'RD 2'!AN611/'RD 2'!AN$114</f>
        <v>1.138049779633433</v>
      </c>
      <c r="AS601">
        <v>1809.8</v>
      </c>
      <c r="AT601">
        <f>'RD 2'!AP611/'RD 2'!AP$114</f>
        <v>1.2405868293176847</v>
      </c>
      <c r="AU601">
        <v>1809.8</v>
      </c>
      <c r="AV601">
        <f>'RD 2'!AQ611/'RD 2'!AQ$114</f>
        <v>1.2293352534738717</v>
      </c>
      <c r="AW601">
        <v>1809.8</v>
      </c>
      <c r="AX601">
        <f>'RD 2'!AS611/'RD 2'!AS$114</f>
        <v>1.3692774097400144</v>
      </c>
      <c r="AY601">
        <v>1809.8</v>
      </c>
      <c r="AZ601">
        <f>'RD 2'!AV611/'RD 2'!AV$114</f>
        <v>1.1914760599105092</v>
      </c>
      <c r="BA601">
        <v>1809.8</v>
      </c>
      <c r="BB601">
        <f>'RD 2'!AW611/'RD 2'!AW$114</f>
        <v>1.2950933152358337</v>
      </c>
      <c r="BC601">
        <v>1809.8</v>
      </c>
      <c r="BD601">
        <f>'RD 2'!AY611/'RD 2'!AY$114</f>
        <v>1.358473734363278</v>
      </c>
      <c r="BE601">
        <v>1809.8</v>
      </c>
      <c r="BF601">
        <f>'RD 2'!BB611/'RD 2'!BB$114</f>
        <v>1.2652410231089068</v>
      </c>
      <c r="BG601">
        <v>1809.8</v>
      </c>
      <c r="BH601">
        <f>'RD 2'!BD611/'RD 2'!BD$114</f>
        <v>1.1572350711245001</v>
      </c>
      <c r="BI601">
        <v>1809.8</v>
      </c>
      <c r="BJ601">
        <f>'RD 2'!BF611/'RD 2'!BF$114</f>
        <v>1.1100259634819816</v>
      </c>
    </row>
    <row r="602" spans="1:62">
      <c r="A602">
        <v>1812.81</v>
      </c>
      <c r="B602">
        <f>'RD 2'!B612/'RD 2'!B$114</f>
        <v>1.2744930112305082</v>
      </c>
      <c r="C602">
        <v>1812.81</v>
      </c>
      <c r="D602">
        <f>'RD 2'!C612/'RD 2'!C$114</f>
        <v>1.307514637443812</v>
      </c>
      <c r="E602">
        <v>1812.81</v>
      </c>
      <c r="F602">
        <f>'RD 2'!D612/'RD 2'!D$114</f>
        <v>1.5366943650058911</v>
      </c>
      <c r="G602">
        <v>1812.81</v>
      </c>
      <c r="H602">
        <f>'RD 2'!G612/'RD 2'!G$114</f>
        <v>1.4510238846000509</v>
      </c>
      <c r="I602">
        <v>1812.81</v>
      </c>
      <c r="J602">
        <f>'RD 2'!K612/'RD 2'!K$114</f>
        <v>1.2188123047030763</v>
      </c>
      <c r="K602">
        <v>1812.81</v>
      </c>
      <c r="L602">
        <f>'RD 2'!M612/'RD 2'!M$114</f>
        <v>1.2685467488234043</v>
      </c>
      <c r="M602">
        <v>1812.81</v>
      </c>
      <c r="N602">
        <f>'RD 2'!R612/'RD 2'!R$114</f>
        <v>1.3874653422406624</v>
      </c>
      <c r="O602">
        <v>1812.81</v>
      </c>
      <c r="P602">
        <f>'RD 2'!T612/'RD 2'!T$114</f>
        <v>1.1855055926333804</v>
      </c>
      <c r="Q602">
        <v>1812.81</v>
      </c>
      <c r="R602">
        <f>'RD 2'!U612/'RD 2'!U$114</f>
        <v>1.2543915983117251</v>
      </c>
      <c r="S602">
        <v>1812.81</v>
      </c>
      <c r="T602">
        <f>'RD 2'!X612/'RD 2'!X$114</f>
        <v>1.4739807104416323</v>
      </c>
      <c r="U602">
        <v>1812.81</v>
      </c>
      <c r="V602">
        <f>'RD 2'!Z612/'RD 2'!Z$114</f>
        <v>1.1631429588196116</v>
      </c>
      <c r="W602">
        <v>1812.81</v>
      </c>
      <c r="X602">
        <f>'RD 2'!AA612/'RD 2'!AA$114</f>
        <v>1.1290558751357658</v>
      </c>
      <c r="Y602">
        <v>1812.81</v>
      </c>
      <c r="Z602">
        <f>'RD 2'!AB612/'RD 2'!AB$114</f>
        <v>1.3015452039632214</v>
      </c>
      <c r="AA602">
        <v>1812.81</v>
      </c>
      <c r="AB602">
        <f>'RD 2'!AE612/'RD 2'!AE$114</f>
        <v>1.2889088986719517</v>
      </c>
      <c r="AC602">
        <v>1812.81</v>
      </c>
      <c r="AD602">
        <f>'RD 2'!AF612/'RD 2'!AF$114</f>
        <v>1.1811506390111044</v>
      </c>
      <c r="AE602">
        <v>1812.81</v>
      </c>
      <c r="AF602">
        <f>'RD 2'!AG612/'RD 2'!AG$114</f>
        <v>1.421418940170089</v>
      </c>
      <c r="AG602">
        <v>1812.81</v>
      </c>
      <c r="AH602">
        <f>'RD 2'!AI612/'RD 2'!AI$114</f>
        <v>1.372147938837019</v>
      </c>
      <c r="AI602">
        <v>1812.81</v>
      </c>
      <c r="AJ602">
        <f>'RD 2'!AJ612/'RD 2'!AJ$114</f>
        <v>1.7055861924166269</v>
      </c>
      <c r="AK602">
        <v>1812.81</v>
      </c>
      <c r="AL602">
        <f>'RD 2'!AK612/'RD 2'!AK$114</f>
        <v>1.1831476270106902</v>
      </c>
      <c r="AM602">
        <v>1812.81</v>
      </c>
      <c r="AN602">
        <f>'RD 2'!AL612/'RD 2'!AL$114</f>
        <v>1.4189150199282308</v>
      </c>
      <c r="AO602">
        <v>1812.81</v>
      </c>
      <c r="AP602">
        <f>'RD 2'!AM612/'RD 2'!AM$114</f>
        <v>1.4070491300158272</v>
      </c>
      <c r="AQ602">
        <v>1812.81</v>
      </c>
      <c r="AR602">
        <f>'RD 2'!AN612/'RD 2'!AN$114</f>
        <v>1.141090254599058</v>
      </c>
      <c r="AS602">
        <v>1812.81</v>
      </c>
      <c r="AT602">
        <f>'RD 2'!AP612/'RD 2'!AP$114</f>
        <v>1.2578576623994306</v>
      </c>
      <c r="AU602">
        <v>1812.81</v>
      </c>
      <c r="AV602">
        <f>'RD 2'!AQ612/'RD 2'!AQ$114</f>
        <v>1.2472660977739651</v>
      </c>
      <c r="AW602">
        <v>1812.81</v>
      </c>
      <c r="AX602">
        <f>'RD 2'!AS612/'RD 2'!AS$114</f>
        <v>1.3671542458174688</v>
      </c>
      <c r="AY602">
        <v>1812.81</v>
      </c>
      <c r="AZ602">
        <f>'RD 2'!AV612/'RD 2'!AV$114</f>
        <v>1.1629676601141408</v>
      </c>
      <c r="BA602">
        <v>1812.81</v>
      </c>
      <c r="BB602">
        <f>'RD 2'!AW612/'RD 2'!AW$114</f>
        <v>1.2742449949100785</v>
      </c>
      <c r="BC602">
        <v>1812.81</v>
      </c>
      <c r="BD602">
        <f>'RD 2'!AY612/'RD 2'!AY$114</f>
        <v>1.3354824321310534</v>
      </c>
      <c r="BE602">
        <v>1812.81</v>
      </c>
      <c r="BF602">
        <f>'RD 2'!BB612/'RD 2'!BB$114</f>
        <v>1.2412112092106455</v>
      </c>
      <c r="BG602">
        <v>1812.81</v>
      </c>
      <c r="BH602">
        <f>'RD 2'!BD612/'RD 2'!BD$114</f>
        <v>1.1676519827838721</v>
      </c>
      <c r="BI602">
        <v>1812.81</v>
      </c>
      <c r="BJ602">
        <f>'RD 2'!BF612/'RD 2'!BF$114</f>
        <v>1.105289953739333</v>
      </c>
    </row>
    <row r="603" spans="1:62">
      <c r="A603">
        <v>1815.81</v>
      </c>
      <c r="B603">
        <f>'RD 2'!B613/'RD 2'!B$114</f>
        <v>1.2725539306778701</v>
      </c>
      <c r="C603">
        <v>1815.81</v>
      </c>
      <c r="D603">
        <f>'RD 2'!C613/'RD 2'!C$114</f>
        <v>1.3187748201572091</v>
      </c>
      <c r="E603">
        <v>1815.81</v>
      </c>
      <c r="F603">
        <f>'RD 2'!D613/'RD 2'!D$114</f>
        <v>1.5529260665484772</v>
      </c>
      <c r="G603">
        <v>1815.81</v>
      </c>
      <c r="H603">
        <f>'RD 2'!G613/'RD 2'!G$114</f>
        <v>1.4608821717226634</v>
      </c>
      <c r="I603">
        <v>1815.81</v>
      </c>
      <c r="J603">
        <f>'RD 2'!K613/'RD 2'!K$114</f>
        <v>1.2183251045812762</v>
      </c>
      <c r="K603">
        <v>1815.81</v>
      </c>
      <c r="L603">
        <f>'RD 2'!M613/'RD 2'!M$114</f>
        <v>1.2670374725011873</v>
      </c>
      <c r="M603">
        <v>1815.81</v>
      </c>
      <c r="N603">
        <f>'RD 2'!R613/'RD 2'!R$114</f>
        <v>1.3991541825291263</v>
      </c>
      <c r="O603">
        <v>1815.81</v>
      </c>
      <c r="P603">
        <f>'RD 2'!T613/'RD 2'!T$114</f>
        <v>1.2099017695631595</v>
      </c>
      <c r="Q603">
        <v>1815.81</v>
      </c>
      <c r="R603">
        <f>'RD 2'!U613/'RD 2'!U$114</f>
        <v>1.2561012441816981</v>
      </c>
      <c r="S603">
        <v>1815.81</v>
      </c>
      <c r="T603">
        <f>'RD 2'!X613/'RD 2'!X$114</f>
        <v>1.4799039316070306</v>
      </c>
      <c r="U603">
        <v>1815.81</v>
      </c>
      <c r="V603">
        <f>'RD 2'!Z613/'RD 2'!Z$114</f>
        <v>1.160077013623382</v>
      </c>
      <c r="W603">
        <v>1815.81</v>
      </c>
      <c r="X603">
        <f>'RD 2'!AA613/'RD 2'!AA$114</f>
        <v>1.1183555251619133</v>
      </c>
      <c r="Y603">
        <v>1815.81</v>
      </c>
      <c r="Z603">
        <f>'RD 2'!AB613/'RD 2'!AB$114</f>
        <v>1.3283901876284305</v>
      </c>
      <c r="AA603">
        <v>1815.81</v>
      </c>
      <c r="AB603">
        <f>'RD 2'!AE613/'RD 2'!AE$114</f>
        <v>1.2833188352948119</v>
      </c>
      <c r="AC603">
        <v>1815.81</v>
      </c>
      <c r="AD603">
        <f>'RD 2'!AF613/'RD 2'!AF$114</f>
        <v>1.1760821286402683</v>
      </c>
      <c r="AE603">
        <v>1815.81</v>
      </c>
      <c r="AF603">
        <f>'RD 2'!AG613/'RD 2'!AG$114</f>
        <v>1.4324924406854613</v>
      </c>
      <c r="AG603">
        <v>1815.81</v>
      </c>
      <c r="AH603">
        <f>'RD 2'!AI613/'RD 2'!AI$114</f>
        <v>1.3347594230200008</v>
      </c>
      <c r="AI603">
        <v>1815.81</v>
      </c>
      <c r="AJ603">
        <f>'RD 2'!AJ613/'RD 2'!AJ$114</f>
        <v>1.703666568114526</v>
      </c>
      <c r="AK603">
        <v>1815.81</v>
      </c>
      <c r="AL603">
        <f>'RD 2'!AK613/'RD 2'!AK$114</f>
        <v>1.1692215559745327</v>
      </c>
      <c r="AM603">
        <v>1815.81</v>
      </c>
      <c r="AN603">
        <f>'RD 2'!AL613/'RD 2'!AL$114</f>
        <v>1.4144385060134421</v>
      </c>
      <c r="AO603">
        <v>1815.81</v>
      </c>
      <c r="AP603">
        <f>'RD 2'!AM613/'RD 2'!AM$114</f>
        <v>1.4132032813205688</v>
      </c>
      <c r="AQ603">
        <v>1815.81</v>
      </c>
      <c r="AR603">
        <f>'RD 2'!AN613/'RD 2'!AN$114</f>
        <v>1.1547723919443704</v>
      </c>
      <c r="AS603">
        <v>1815.81</v>
      </c>
      <c r="AT603">
        <f>'RD 2'!AP613/'RD 2'!AP$114</f>
        <v>1.2408989528071142</v>
      </c>
      <c r="AU603">
        <v>1815.81</v>
      </c>
      <c r="AV603">
        <f>'RD 2'!AQ613/'RD 2'!AQ$114</f>
        <v>1.2476092718275553</v>
      </c>
      <c r="AW603">
        <v>1815.81</v>
      </c>
      <c r="AX603">
        <f>'RD 2'!AS613/'RD 2'!AS$114</f>
        <v>1.362091316463707</v>
      </c>
      <c r="AY603">
        <v>1815.81</v>
      </c>
      <c r="AZ603">
        <f>'RD 2'!AV613/'RD 2'!AV$114</f>
        <v>1.1614672180195948</v>
      </c>
      <c r="BA603">
        <v>1815.81</v>
      </c>
      <c r="BB603">
        <f>'RD 2'!AW613/'RD 2'!AW$114</f>
        <v>1.2992195453003057</v>
      </c>
      <c r="BC603">
        <v>1815.81</v>
      </c>
      <c r="BD603">
        <f>'RD 2'!AY613/'RD 2'!AY$114</f>
        <v>1.343146199541795</v>
      </c>
      <c r="BE603">
        <v>1815.81</v>
      </c>
      <c r="BF603">
        <f>'RD 2'!BB613/'RD 2'!BB$114</f>
        <v>1.26183954260276</v>
      </c>
      <c r="BG603">
        <v>1815.81</v>
      </c>
      <c r="BH603">
        <f>'RD 2'!BD613/'RD 2'!BD$114</f>
        <v>1.2004592677800556</v>
      </c>
      <c r="BI603">
        <v>1815.81</v>
      </c>
      <c r="BJ603">
        <f>'RD 2'!BF613/'RD 2'!BF$114</f>
        <v>1.1064265960775685</v>
      </c>
    </row>
    <row r="604" spans="1:62">
      <c r="A604">
        <v>1818.82</v>
      </c>
      <c r="B604">
        <f>'RD 2'!B614/'RD 2'!B$114</f>
        <v>1.2607901753251998</v>
      </c>
      <c r="C604">
        <v>1818.82</v>
      </c>
      <c r="D604">
        <f>'RD 2'!C614/'RD 2'!C$114</f>
        <v>1.3224788276287214</v>
      </c>
      <c r="E604">
        <v>1818.82</v>
      </c>
      <c r="F604">
        <f>'RD 2'!D614/'RD 2'!D$114</f>
        <v>1.5592228473193082</v>
      </c>
      <c r="G604">
        <v>1818.82</v>
      </c>
      <c r="H604">
        <f>'RD 2'!G614/'RD 2'!G$114</f>
        <v>1.4553151389945997</v>
      </c>
      <c r="I604">
        <v>1818.82</v>
      </c>
      <c r="J604">
        <f>'RD 2'!K614/'RD 2'!K$114</f>
        <v>1.2168635042158762</v>
      </c>
      <c r="K604">
        <v>1818.82</v>
      </c>
      <c r="L604">
        <f>'RD 2'!M614/'RD 2'!M$114</f>
        <v>1.2621323244539822</v>
      </c>
      <c r="M604">
        <v>1818.82</v>
      </c>
      <c r="N604">
        <f>'RD 2'!R614/'RD 2'!R$114</f>
        <v>1.4012321985804088</v>
      </c>
      <c r="O604">
        <v>1818.82</v>
      </c>
      <c r="P604">
        <f>'RD 2'!T614/'RD 2'!T$114</f>
        <v>1.2047005541771152</v>
      </c>
      <c r="Q604">
        <v>1818.82</v>
      </c>
      <c r="R604">
        <f>'RD 2'!U614/'RD 2'!U$114</f>
        <v>1.2752737014378257</v>
      </c>
      <c r="S604">
        <v>1818.82</v>
      </c>
      <c r="T604">
        <f>'RD 2'!X614/'RD 2'!X$114</f>
        <v>1.4905914828402493</v>
      </c>
      <c r="U604">
        <v>1818.82</v>
      </c>
      <c r="V604">
        <f>'RD 2'!Z614/'RD 2'!Z$114</f>
        <v>1.1828161071620851</v>
      </c>
      <c r="W604">
        <v>1818.82</v>
      </c>
      <c r="X604">
        <f>'RD 2'!AA614/'RD 2'!AA$114</f>
        <v>1.1211714067339797</v>
      </c>
      <c r="Y604">
        <v>1818.82</v>
      </c>
      <c r="Z604">
        <f>'RD 2'!AB614/'RD 2'!AB$114</f>
        <v>1.3097296502026141</v>
      </c>
      <c r="AA604">
        <v>1818.82</v>
      </c>
      <c r="AB604">
        <f>'RD 2'!AE614/'RD 2'!AE$114</f>
        <v>1.2769301914352236</v>
      </c>
      <c r="AC604">
        <v>1818.82</v>
      </c>
      <c r="AD604">
        <f>'RD 2'!AF614/'RD 2'!AF$114</f>
        <v>1.1841542007123407</v>
      </c>
      <c r="AE604">
        <v>1818.82</v>
      </c>
      <c r="AF604">
        <f>'RD 2'!AG614/'RD 2'!AG$114</f>
        <v>1.4250810427027318</v>
      </c>
      <c r="AG604">
        <v>1818.82</v>
      </c>
      <c r="AH604">
        <f>'RD 2'!AI614/'RD 2'!AI$114</f>
        <v>1.3644160361326498</v>
      </c>
      <c r="AI604">
        <v>1818.82</v>
      </c>
      <c r="AJ604">
        <f>'RD 2'!AJ614/'RD 2'!AJ$114</f>
        <v>1.7137445957005557</v>
      </c>
      <c r="AK604">
        <v>1818.82</v>
      </c>
      <c r="AL604">
        <f>'RD 2'!AK614/'RD 2'!AK$114</f>
        <v>1.1882633265749931</v>
      </c>
      <c r="AM604">
        <v>1818.82</v>
      </c>
      <c r="AN604">
        <f>'RD 2'!AL614/'RD 2'!AL$114</f>
        <v>1.3787662857549683</v>
      </c>
      <c r="AO604">
        <v>1818.82</v>
      </c>
      <c r="AP604">
        <f>'RD 2'!AM614/'RD 2'!AM$114</f>
        <v>1.4135034838232392</v>
      </c>
      <c r="AQ604">
        <v>1818.82</v>
      </c>
      <c r="AR604">
        <f>'RD 2'!AN614/'RD 2'!AN$114</f>
        <v>1.1272560935054643</v>
      </c>
      <c r="AS604">
        <v>1818.82</v>
      </c>
      <c r="AT604">
        <f>'RD 2'!AP614/'RD 2'!AP$114</f>
        <v>1.2594182798465763</v>
      </c>
      <c r="AU604">
        <v>1818.82</v>
      </c>
      <c r="AV604">
        <f>'RD 2'!AQ614/'RD 2'!AQ$114</f>
        <v>1.2289062859068838</v>
      </c>
      <c r="AW604">
        <v>1818.82</v>
      </c>
      <c r="AX604">
        <f>'RD 2'!AS614/'RD 2'!AS$114</f>
        <v>1.3789133075423357</v>
      </c>
      <c r="AY604">
        <v>1818.82</v>
      </c>
      <c r="AZ604">
        <f>'RD 2'!AV614/'RD 2'!AV$114</f>
        <v>1.1662186179856564</v>
      </c>
      <c r="BA604">
        <v>1818.82</v>
      </c>
      <c r="BB604">
        <f>'RD 2'!AW614/'RD 2'!AW$114</f>
        <v>1.2945503902273503</v>
      </c>
      <c r="BC604">
        <v>1818.82</v>
      </c>
      <c r="BD604">
        <f>'RD 2'!AY614/'RD 2'!AY$114</f>
        <v>1.3427204346856427</v>
      </c>
      <c r="BE604">
        <v>1818.82</v>
      </c>
      <c r="BF604">
        <f>'RD 2'!BB614/'RD 2'!BB$114</f>
        <v>1.2756649149825818</v>
      </c>
      <c r="BG604">
        <v>1818.82</v>
      </c>
      <c r="BH604">
        <f>'RD 2'!BD614/'RD 2'!BD$114</f>
        <v>1.1850135022161592</v>
      </c>
      <c r="BI604">
        <v>1818.82</v>
      </c>
      <c r="BJ604">
        <f>'RD 2'!BF614/'RD 2'!BF$114</f>
        <v>1.1035849902319796</v>
      </c>
    </row>
    <row r="605" spans="1:62">
      <c r="A605">
        <v>1821.83</v>
      </c>
      <c r="B605">
        <f>'RD 2'!B615/'RD 2'!B$114</f>
        <v>1.2697099458673344</v>
      </c>
      <c r="C605">
        <v>1821.83</v>
      </c>
      <c r="D605">
        <f>'RD 2'!C615/'RD 2'!C$114</f>
        <v>1.3113668052141847</v>
      </c>
      <c r="E605">
        <v>1821.83</v>
      </c>
      <c r="F605">
        <f>'RD 2'!D615/'RD 2'!D$114</f>
        <v>1.5411720757762595</v>
      </c>
      <c r="G605">
        <v>1821.83</v>
      </c>
      <c r="H605">
        <f>'RD 2'!G615/'RD 2'!G$114</f>
        <v>1.4839621615744267</v>
      </c>
      <c r="I605">
        <v>1821.83</v>
      </c>
      <c r="J605">
        <f>'RD 2'!K615/'RD 2'!K$114</f>
        <v>1.210854702713676</v>
      </c>
      <c r="K605">
        <v>1821.83</v>
      </c>
      <c r="L605">
        <f>'RD 2'!M615/'RD 2'!M$114</f>
        <v>1.2793003426192007</v>
      </c>
      <c r="M605">
        <v>1821.83</v>
      </c>
      <c r="N605">
        <f>'RD 2'!R615/'RD 2'!R$114</f>
        <v>1.4027907106188706</v>
      </c>
      <c r="O605">
        <v>1821.83</v>
      </c>
      <c r="P605">
        <f>'RD 2'!T615/'RD 2'!T$114</f>
        <v>1.1920690310967219</v>
      </c>
      <c r="Q605">
        <v>1821.83</v>
      </c>
      <c r="R605">
        <f>'RD 2'!U615/'RD 2'!U$114</f>
        <v>1.2469424270211278</v>
      </c>
      <c r="S605">
        <v>1821.83</v>
      </c>
      <c r="T605">
        <f>'RD 2'!X615/'RD 2'!X$114</f>
        <v>1.5032105192360981</v>
      </c>
      <c r="U605">
        <v>1821.83</v>
      </c>
      <c r="V605">
        <f>'RD 2'!Z615/'RD 2'!Z$114</f>
        <v>1.1775784507851927</v>
      </c>
      <c r="W605">
        <v>1821.83</v>
      </c>
      <c r="X605">
        <f>'RD 2'!AA615/'RD 2'!AA$114</f>
        <v>1.1337865561768374</v>
      </c>
      <c r="Y605">
        <v>1821.83</v>
      </c>
      <c r="Z605">
        <f>'RD 2'!AB615/'RD 2'!AB$114</f>
        <v>1.3192236078403103</v>
      </c>
      <c r="AA605">
        <v>1821.83</v>
      </c>
      <c r="AB605">
        <f>'RD 2'!AE615/'RD 2'!AE$114</f>
        <v>1.2708837963538278</v>
      </c>
      <c r="AC605">
        <v>1821.83</v>
      </c>
      <c r="AD605">
        <f>'RD 2'!AF615/'RD 2'!AF$114</f>
        <v>1.1805874711921227</v>
      </c>
      <c r="AE605">
        <v>1821.83</v>
      </c>
      <c r="AF605">
        <f>'RD 2'!AG615/'RD 2'!AG$114</f>
        <v>1.4270864798039409</v>
      </c>
      <c r="AG605">
        <v>1821.83</v>
      </c>
      <c r="AH605">
        <f>'RD 2'!AI615/'RD 2'!AI$114</f>
        <v>1.3592261288379364</v>
      </c>
      <c r="AI605">
        <v>1821.83</v>
      </c>
      <c r="AJ605">
        <f>'RD 2'!AJ615/'RD 2'!AJ$114</f>
        <v>1.7263421301830928</v>
      </c>
      <c r="AK605">
        <v>1821.83</v>
      </c>
      <c r="AL605">
        <f>'RD 2'!AK615/'RD 2'!AK$114</f>
        <v>1.1724899195850593</v>
      </c>
      <c r="AM605">
        <v>1821.83</v>
      </c>
      <c r="AN605">
        <f>'RD 2'!AL615/'RD 2'!AL$114</f>
        <v>1.4039466765256556</v>
      </c>
      <c r="AO605">
        <v>1821.83</v>
      </c>
      <c r="AP605">
        <f>'RD 2'!AM615/'RD 2'!AM$114</f>
        <v>1.4148543950852557</v>
      </c>
      <c r="AQ605">
        <v>1821.83</v>
      </c>
      <c r="AR605">
        <f>'RD 2'!AN615/'RD 2'!AN$114</f>
        <v>1.148539418264839</v>
      </c>
      <c r="AS605">
        <v>1821.83</v>
      </c>
      <c r="AT605">
        <f>'RD 2'!AP615/'RD 2'!AP$114</f>
        <v>1.2513030691214189</v>
      </c>
      <c r="AU605">
        <v>1821.83</v>
      </c>
      <c r="AV605">
        <f>'RD 2'!AQ615/'RD 2'!AQ$114</f>
        <v>1.2257319259111736</v>
      </c>
      <c r="AW605">
        <v>1821.83</v>
      </c>
      <c r="AX605">
        <f>'RD 2'!AS615/'RD 2'!AS$114</f>
        <v>1.3924688925862789</v>
      </c>
      <c r="AY605">
        <v>1821.83</v>
      </c>
      <c r="AZ605">
        <f>'RD 2'!AV615/'RD 2'!AV$114</f>
        <v>1.17109505479293</v>
      </c>
      <c r="BA605">
        <v>1821.83</v>
      </c>
      <c r="BB605">
        <f>'RD 2'!AW615/'RD 2'!AW$114</f>
        <v>1.2963963352561931</v>
      </c>
      <c r="BC605">
        <v>1821.83</v>
      </c>
      <c r="BD605">
        <f>'RD 2'!AY615/'RD 2'!AY$114</f>
        <v>1.3441396508728172</v>
      </c>
      <c r="BE605">
        <v>1821.83</v>
      </c>
      <c r="BF605">
        <f>'RD 2'!BB615/'RD 2'!BB$114</f>
        <v>1.2869666082771978</v>
      </c>
      <c r="BG605">
        <v>1821.83</v>
      </c>
      <c r="BH605">
        <f>'RD 2'!BD615/'RD 2'!BD$114</f>
        <v>1.179505709844537</v>
      </c>
      <c r="BI605">
        <v>1821.83</v>
      </c>
      <c r="BJ605">
        <f>'RD 2'!BF615/'RD 2'!BF$114</f>
        <v>1.1095523625077168</v>
      </c>
    </row>
    <row r="606" spans="1:62">
      <c r="A606">
        <v>1824.84</v>
      </c>
      <c r="B606">
        <f>'RD 2'!B616/'RD 2'!B$114</f>
        <v>1.2770784519673588</v>
      </c>
      <c r="C606">
        <v>1824.84</v>
      </c>
      <c r="D606">
        <f>'RD 2'!C616/'RD 2'!C$114</f>
        <v>1.3389246208022354</v>
      </c>
      <c r="E606">
        <v>1824.84</v>
      </c>
      <c r="F606">
        <f>'RD 2'!D616/'RD 2'!D$114</f>
        <v>1.5685980542447675</v>
      </c>
      <c r="G606">
        <v>1824.84</v>
      </c>
      <c r="H606">
        <f>'RD 2'!G616/'RD 2'!G$114</f>
        <v>1.4738719147548114</v>
      </c>
      <c r="I606">
        <v>1824.84</v>
      </c>
      <c r="J606">
        <f>'RD 2'!K616/'RD 2'!K$114</f>
        <v>1.228718707179677</v>
      </c>
      <c r="K606">
        <v>1824.84</v>
      </c>
      <c r="L606">
        <f>'RD 2'!M616/'RD 2'!M$114</f>
        <v>1.2836395120455746</v>
      </c>
      <c r="M606">
        <v>1824.84</v>
      </c>
      <c r="N606">
        <f>'RD 2'!R616/'RD 2'!R$114</f>
        <v>1.4040894706509222</v>
      </c>
      <c r="O606">
        <v>1824.84</v>
      </c>
      <c r="P606">
        <f>'RD 2'!T616/'RD 2'!T$114</f>
        <v>1.2246385464902849</v>
      </c>
      <c r="Q606">
        <v>1824.84</v>
      </c>
      <c r="R606">
        <f>'RD 2'!U616/'RD 2'!U$114</f>
        <v>1.2603753588566311</v>
      </c>
      <c r="S606">
        <v>1824.84</v>
      </c>
      <c r="T606">
        <f>'RD 2'!X616/'RD 2'!X$114</f>
        <v>1.4943256874880007</v>
      </c>
      <c r="U606">
        <v>1824.84</v>
      </c>
      <c r="V606">
        <f>'RD 2'!Z616/'RD 2'!Z$114</f>
        <v>1.1848600706262382</v>
      </c>
      <c r="W606">
        <v>1824.84</v>
      </c>
      <c r="X606">
        <f>'RD 2'!AA616/'RD 2'!AA$114</f>
        <v>1.1398688603725011</v>
      </c>
      <c r="Y606">
        <v>1824.84</v>
      </c>
      <c r="Z606">
        <f>'RD 2'!AB616/'RD 2'!AB$114</f>
        <v>1.3140946881969573</v>
      </c>
      <c r="AA606">
        <v>1824.84</v>
      </c>
      <c r="AB606">
        <f>'RD 2'!AE616/'RD 2'!AE$114</f>
        <v>1.3024847668735771</v>
      </c>
      <c r="AC606">
        <v>1824.84</v>
      </c>
      <c r="AD606">
        <f>'RD 2'!AF616/'RD 2'!AF$114</f>
        <v>1.1977640896710666</v>
      </c>
      <c r="AE606">
        <v>1824.84</v>
      </c>
      <c r="AF606">
        <f>'RD 2'!AG616/'RD 2'!AG$114</f>
        <v>1.4349338423738898</v>
      </c>
      <c r="AG606">
        <v>1824.84</v>
      </c>
      <c r="AH606">
        <f>'RD 2'!AI616/'RD 2'!AI$114</f>
        <v>1.3654752008866728</v>
      </c>
      <c r="AI606">
        <v>1824.84</v>
      </c>
      <c r="AJ606">
        <f>'RD 2'!AJ616/'RD 2'!AJ$114</f>
        <v>1.7524970112992173</v>
      </c>
      <c r="AK606">
        <v>1824.84</v>
      </c>
      <c r="AL606">
        <f>'RD 2'!AK616/'RD 2'!AK$114</f>
        <v>1.1906790735914692</v>
      </c>
      <c r="AM606">
        <v>1824.84</v>
      </c>
      <c r="AN606">
        <f>'RD 2'!AL616/'RD 2'!AL$114</f>
        <v>1.4232516427831825</v>
      </c>
      <c r="AO606">
        <v>1824.84</v>
      </c>
      <c r="AP606">
        <f>'RD 2'!AM616/'RD 2'!AM$114</f>
        <v>1.4469760628709807</v>
      </c>
      <c r="AQ606">
        <v>1824.84</v>
      </c>
      <c r="AR606">
        <f>'RD 2'!AN616/'RD 2'!AN$114</f>
        <v>1.1672383393034329</v>
      </c>
      <c r="AS606">
        <v>1824.84</v>
      </c>
      <c r="AT606">
        <f>'RD 2'!AP616/'RD 2'!AP$114</f>
        <v>1.2848043236534796</v>
      </c>
      <c r="AU606">
        <v>1824.84</v>
      </c>
      <c r="AV606">
        <f>'RD 2'!AQ616/'RD 2'!AQ$114</f>
        <v>1.2343970707643288</v>
      </c>
      <c r="AW606">
        <v>1824.84</v>
      </c>
      <c r="AX606">
        <f>'RD 2'!AS616/'RD 2'!AS$114</f>
        <v>1.3493523329284349</v>
      </c>
      <c r="AY606">
        <v>1824.84</v>
      </c>
      <c r="AZ606">
        <f>'RD 2'!AV616/'RD 2'!AV$114</f>
        <v>1.1594666285602007</v>
      </c>
      <c r="BA606">
        <v>1824.84</v>
      </c>
      <c r="BB606">
        <f>'RD 2'!AW616/'RD 2'!AW$114</f>
        <v>1.3061689854088909</v>
      </c>
      <c r="BC606">
        <v>1824.84</v>
      </c>
      <c r="BD606">
        <f>'RD 2'!AY616/'RD 2'!AY$114</f>
        <v>1.3552095371327768</v>
      </c>
      <c r="BE606">
        <v>1824.84</v>
      </c>
      <c r="BF606">
        <f>'RD 2'!BB616/'RD 2'!BB$114</f>
        <v>1.2552560319457022</v>
      </c>
      <c r="BG606">
        <v>1824.84</v>
      </c>
      <c r="BH606">
        <f>'RD 2'!BD616/'RD 2'!BD$114</f>
        <v>1.1759136713413052</v>
      </c>
      <c r="BI606">
        <v>1824.84</v>
      </c>
      <c r="BJ606">
        <f>'RD 2'!BF616/'RD 2'!BF$114</f>
        <v>1.1416625085628744</v>
      </c>
    </row>
    <row r="607" spans="1:62">
      <c r="A607">
        <v>1827.84</v>
      </c>
      <c r="B607">
        <f>'RD 2'!B617/'RD 2'!B$114</f>
        <v>1.2799224367778943</v>
      </c>
      <c r="C607">
        <v>1827.84</v>
      </c>
      <c r="D607">
        <f>'RD 2'!C617/'RD 2'!C$114</f>
        <v>1.3332945294455372</v>
      </c>
      <c r="E607">
        <v>1827.84</v>
      </c>
      <c r="F607">
        <f>'RD 2'!D617/'RD 2'!D$114</f>
        <v>1.5642602719359728</v>
      </c>
      <c r="G607">
        <v>1827.84</v>
      </c>
      <c r="H607">
        <f>'RD 2'!G617/'RD 2'!G$114</f>
        <v>1.4721322170272917</v>
      </c>
      <c r="I607">
        <v>1827.84</v>
      </c>
      <c r="J607">
        <f>'RD 2'!K617/'RD 2'!K$114</f>
        <v>1.2322915080728774</v>
      </c>
      <c r="K607">
        <v>1827.84</v>
      </c>
      <c r="L607">
        <f>'RD 2'!M617/'RD 2'!M$114</f>
        <v>1.2664714938803561</v>
      </c>
      <c r="M607">
        <v>1827.84</v>
      </c>
      <c r="N607">
        <f>'RD 2'!R617/'RD 2'!R$114</f>
        <v>1.3914914983400222</v>
      </c>
      <c r="O607">
        <v>1827.84</v>
      </c>
      <c r="P607">
        <f>'RD 2'!T617/'RD 2'!T$114</f>
        <v>1.2128738926408991</v>
      </c>
      <c r="Q607">
        <v>1827.84</v>
      </c>
      <c r="R607">
        <f>'RD 2'!U617/'RD 2'!U$114</f>
        <v>1.2536588929388794</v>
      </c>
      <c r="S607">
        <v>1827.84</v>
      </c>
      <c r="T607">
        <f>'RD 2'!X617/'RD 2'!X$114</f>
        <v>1.5048844730437108</v>
      </c>
      <c r="U607">
        <v>1827.84</v>
      </c>
      <c r="V607">
        <f>'RD 2'!Z617/'RD 2'!Z$114</f>
        <v>1.1932914199158697</v>
      </c>
      <c r="W607">
        <v>1827.84</v>
      </c>
      <c r="X607">
        <f>'RD 2'!AA617/'RD 2'!AA$114</f>
        <v>1.1498933987690576</v>
      </c>
      <c r="Y607">
        <v>1827.84</v>
      </c>
      <c r="Z607">
        <f>'RD 2'!AB617/'RD 2'!AB$114</f>
        <v>1.3102752799519073</v>
      </c>
      <c r="AA607">
        <v>1827.84</v>
      </c>
      <c r="AB607">
        <f>'RD 2'!AE617/'RD 2'!AE$114</f>
        <v>1.2984918644613346</v>
      </c>
      <c r="AC607">
        <v>1827.84</v>
      </c>
      <c r="AD607">
        <f>'RD 2'!AF617/'RD 2'!AF$114</f>
        <v>1.1972947831552487</v>
      </c>
      <c r="AE607">
        <v>1827.84</v>
      </c>
      <c r="AF607">
        <f>'RD 2'!AG617/'RD 2'!AG$114</f>
        <v>1.4422580474391755</v>
      </c>
      <c r="AG607">
        <v>1827.84</v>
      </c>
      <c r="AH607">
        <f>'RD 2'!AI617/'RD 2'!AI$114</f>
        <v>1.3780792614595485</v>
      </c>
      <c r="AI607">
        <v>1827.84</v>
      </c>
      <c r="AJ607">
        <f>'RD 2'!AJ617/'RD 2'!AJ$114</f>
        <v>1.7740927846978518</v>
      </c>
      <c r="AK607">
        <v>1827.84</v>
      </c>
      <c r="AL607">
        <f>'RD 2'!AK617/'RD 2'!AK$114</f>
        <v>1.190110662528769</v>
      </c>
      <c r="AM607">
        <v>1827.84</v>
      </c>
      <c r="AN607">
        <f>'RD 2'!AL617/'RD 2'!AL$114</f>
        <v>1.424790444441391</v>
      </c>
      <c r="AO607">
        <v>1827.84</v>
      </c>
      <c r="AP607">
        <f>'RD 2'!AM617/'RD 2'!AM$114</f>
        <v>1.4346677602614972</v>
      </c>
      <c r="AQ607">
        <v>1827.84</v>
      </c>
      <c r="AR607">
        <f>'RD 2'!AN617/'RD 2'!AN$114</f>
        <v>1.1576608431617139</v>
      </c>
      <c r="AS607">
        <v>1827.84</v>
      </c>
      <c r="AT607">
        <f>'RD 2'!AP617/'RD 2'!AP$114</f>
        <v>1.276481030602036</v>
      </c>
      <c r="AU607">
        <v>1827.84</v>
      </c>
      <c r="AV607">
        <f>'RD 2'!AQ617/'RD 2'!AQ$114</f>
        <v>1.2299358080676548</v>
      </c>
      <c r="AW607">
        <v>1827.84</v>
      </c>
      <c r="AX607">
        <f>'RD 2'!AS617/'RD 2'!AS$114</f>
        <v>1.4045545949146139</v>
      </c>
      <c r="AY607">
        <v>1827.84</v>
      </c>
      <c r="AZ607">
        <f>'RD 2'!AV617/'RD 2'!AV$114</f>
        <v>1.1559655970062606</v>
      </c>
      <c r="BA607">
        <v>1827.84</v>
      </c>
      <c r="BB607">
        <f>'RD 2'!AW617/'RD 2'!AW$114</f>
        <v>1.2790227349847307</v>
      </c>
      <c r="BC607">
        <v>1827.84</v>
      </c>
      <c r="BD607">
        <f>'RD 2'!AY617/'RD 2'!AY$114</f>
        <v>1.3303732538572259</v>
      </c>
      <c r="BE607">
        <v>1827.84</v>
      </c>
      <c r="BF607">
        <f>'RD 2'!BB617/'RD 2'!BB$114</f>
        <v>1.2815900745739337</v>
      </c>
      <c r="BG607">
        <v>1827.84</v>
      </c>
      <c r="BH607">
        <f>'RD 2'!BD617/'RD 2'!BD$114</f>
        <v>1.2018960831813483</v>
      </c>
      <c r="BI607">
        <v>1827.84</v>
      </c>
      <c r="BJ607">
        <f>'RD 2'!BF617/'RD 2'!BF$114</f>
        <v>1.1131517299121299</v>
      </c>
    </row>
    <row r="608" spans="1:62">
      <c r="A608">
        <v>1830.85</v>
      </c>
      <c r="B608">
        <f>'RD 2'!B618/'RD 2'!B$114</f>
        <v>1.2713904823462874</v>
      </c>
      <c r="C608">
        <v>1830.85</v>
      </c>
      <c r="D608">
        <f>'RD 2'!C618/'RD 2'!C$114</f>
        <v>1.3220343467321398</v>
      </c>
      <c r="E608">
        <v>1830.85</v>
      </c>
      <c r="F608">
        <f>'RD 2'!D618/'RD 2'!D$114</f>
        <v>1.5680383403984715</v>
      </c>
      <c r="G608">
        <v>1830.85</v>
      </c>
      <c r="H608">
        <f>'RD 2'!G618/'RD 2'!G$114</f>
        <v>1.479786887028379</v>
      </c>
      <c r="I608">
        <v>1830.85</v>
      </c>
      <c r="J608">
        <f>'RD 2'!K618/'RD 2'!K$114</f>
        <v>1.2176755044188763</v>
      </c>
      <c r="K608">
        <v>1830.85</v>
      </c>
      <c r="L608">
        <f>'RD 2'!M618/'RD 2'!M$114</f>
        <v>1.2732632373303325</v>
      </c>
      <c r="M608">
        <v>1830.85</v>
      </c>
      <c r="N608">
        <f>'RD 2'!R618/'RD 2'!R$114</f>
        <v>1.422531863106054</v>
      </c>
      <c r="O608">
        <v>1830.85</v>
      </c>
      <c r="P608">
        <f>'RD 2'!T618/'RD 2'!T$114</f>
        <v>1.1972702464827663</v>
      </c>
      <c r="Q608">
        <v>1830.85</v>
      </c>
      <c r="R608">
        <f>'RD 2'!U618/'RD 2'!U$114</f>
        <v>1.2459654865240004</v>
      </c>
      <c r="S608">
        <v>1830.85</v>
      </c>
      <c r="T608">
        <f>'RD 2'!X618/'RD 2'!X$114</f>
        <v>1.4881449349675848</v>
      </c>
      <c r="U608">
        <v>1830.85</v>
      </c>
      <c r="V608">
        <f>'RD 2'!Z618/'RD 2'!Z$114</f>
        <v>1.1959741219625706</v>
      </c>
      <c r="W608">
        <v>1830.85</v>
      </c>
      <c r="X608">
        <f>'RD 2'!AA618/'RD 2'!AA$114</f>
        <v>1.1385172372179091</v>
      </c>
      <c r="Y608">
        <v>1830.85</v>
      </c>
      <c r="Z608">
        <f>'RD 2'!AB618/'RD 2'!AB$114</f>
        <v>1.3304635806757437</v>
      </c>
      <c r="AA608">
        <v>1830.85</v>
      </c>
      <c r="AB608">
        <f>'RD 2'!AE618/'RD 2'!AE$114</f>
        <v>1.2913046401192974</v>
      </c>
      <c r="AC608">
        <v>1830.85</v>
      </c>
      <c r="AD608">
        <f>'RD 2'!AF618/'RD 2'!AF$114</f>
        <v>1.1870639011104129</v>
      </c>
      <c r="AE608">
        <v>1830.85</v>
      </c>
      <c r="AF608">
        <f>'RD 2'!AG618/'RD 2'!AG$114</f>
        <v>1.4359801573832165</v>
      </c>
      <c r="AG608">
        <v>1830.85</v>
      </c>
      <c r="AH608">
        <f>'RD 2'!AI618/'RD 2'!AI$114</f>
        <v>1.3733130200664443</v>
      </c>
      <c r="AI608">
        <v>1830.85</v>
      </c>
      <c r="AJ608">
        <f>'RD 2'!AJ618/'RD 2'!AJ$114</f>
        <v>1.7684538883104306</v>
      </c>
      <c r="AK608">
        <v>1830.85</v>
      </c>
      <c r="AL608">
        <f>'RD 2'!AK618/'RD 2'!AK$114</f>
        <v>1.1759003859612613</v>
      </c>
      <c r="AM608">
        <v>1830.85</v>
      </c>
      <c r="AN608">
        <f>'RD 2'!AL618/'RD 2'!AL$114</f>
        <v>1.4173762182700222</v>
      </c>
      <c r="AO608">
        <v>1830.85</v>
      </c>
      <c r="AP608">
        <f>'RD 2'!AM618/'RD 2'!AM$114</f>
        <v>1.4246109764220414</v>
      </c>
      <c r="AQ608">
        <v>1830.85</v>
      </c>
      <c r="AR608">
        <f>'RD 2'!AN618/'RD 2'!AN$114</f>
        <v>1.1439787058164015</v>
      </c>
      <c r="AS608">
        <v>1830.85</v>
      </c>
      <c r="AT608">
        <f>'RD 2'!AP618/'RD 2'!AP$114</f>
        <v>1.2770012364177512</v>
      </c>
      <c r="AU608">
        <v>1830.85</v>
      </c>
      <c r="AV608">
        <f>'RD 2'!AQ618/'RD 2'!AQ$114</f>
        <v>1.2356839734652922</v>
      </c>
      <c r="AW608">
        <v>1830.85</v>
      </c>
      <c r="AX608">
        <f>'RD 2'!AS618/'RD 2'!AS$114</f>
        <v>1.3473924893076237</v>
      </c>
      <c r="AY608">
        <v>1830.85</v>
      </c>
      <c r="AZ608">
        <f>'RD 2'!AV618/'RD 2'!AV$114</f>
        <v>1.1951021283056613</v>
      </c>
      <c r="BA608">
        <v>1830.85</v>
      </c>
      <c r="BB608">
        <f>'RD 2'!AW618/'RD 2'!AW$114</f>
        <v>1.2684899898201565</v>
      </c>
      <c r="BC608">
        <v>1830.85</v>
      </c>
      <c r="BD608">
        <f>'RD 2'!AY618/'RD 2'!AY$114</f>
        <v>1.3485392210530576</v>
      </c>
      <c r="BE608">
        <v>1830.85</v>
      </c>
      <c r="BF608">
        <f>'RD 2'!BB618/'RD 2'!BB$114</f>
        <v>1.2668869007731713</v>
      </c>
      <c r="BG608">
        <v>1830.85</v>
      </c>
      <c r="BH608">
        <f>'RD 2'!BD618/'RD 2'!BD$114</f>
        <v>1.1865700522342262</v>
      </c>
      <c r="BI608">
        <v>1830.85</v>
      </c>
      <c r="BJ608">
        <f>'RD 2'!BF618/'RD 2'!BF$114</f>
        <v>1.1033008296474207</v>
      </c>
    </row>
    <row r="609" spans="1:62">
      <c r="A609">
        <v>1833.86</v>
      </c>
      <c r="B609">
        <f>'RD 2'!B619/'RD 2'!B$114</f>
        <v>1.2708733941989172</v>
      </c>
      <c r="C609">
        <v>1833.86</v>
      </c>
      <c r="D609">
        <f>'RD 2'!C619/'RD 2'!C$114</f>
        <v>1.3172932171686043</v>
      </c>
      <c r="E609">
        <v>1833.86</v>
      </c>
      <c r="F609">
        <f>'RD 2'!D619/'RD 2'!D$114</f>
        <v>1.5613217742429184</v>
      </c>
      <c r="G609">
        <v>1833.86</v>
      </c>
      <c r="H609">
        <f>'RD 2'!G619/'RD 2'!G$114</f>
        <v>1.45357544126708</v>
      </c>
      <c r="I609">
        <v>1833.86</v>
      </c>
      <c r="J609">
        <f>'RD 2'!K619/'RD 2'!K$114</f>
        <v>1.215239503809876</v>
      </c>
      <c r="K609">
        <v>1833.86</v>
      </c>
      <c r="L609">
        <f>'RD 2'!M619/'RD 2'!M$114</f>
        <v>1.2809982784816949</v>
      </c>
      <c r="M609">
        <v>1833.86</v>
      </c>
      <c r="N609">
        <f>'RD 2'!R619/'RD 2'!R$114</f>
        <v>1.3949981504265614</v>
      </c>
      <c r="O609">
        <v>1833.86</v>
      </c>
      <c r="P609">
        <f>'RD 2'!T619/'RD 2'!T$114</f>
        <v>1.2051959080234051</v>
      </c>
      <c r="Q609">
        <v>1833.86</v>
      </c>
      <c r="R609">
        <f>'RD 2'!U619/'RD 2'!U$114</f>
        <v>1.2488963080153828</v>
      </c>
      <c r="S609">
        <v>1833.86</v>
      </c>
      <c r="T609">
        <f>'RD 2'!X619/'RD 2'!X$114</f>
        <v>1.503596816268624</v>
      </c>
      <c r="U609">
        <v>1833.86</v>
      </c>
      <c r="V609">
        <f>'RD 2'!Z619/'RD 2'!Z$114</f>
        <v>1.1944411493644558</v>
      </c>
      <c r="W609">
        <v>1833.86</v>
      </c>
      <c r="X609">
        <f>'RD 2'!AA619/'RD 2'!AA$114</f>
        <v>1.1399814956353838</v>
      </c>
      <c r="Y609">
        <v>1833.86</v>
      </c>
      <c r="Z609">
        <f>'RD 2'!AB619/'RD 2'!AB$114</f>
        <v>1.3073288793057256</v>
      </c>
      <c r="AA609">
        <v>1833.86</v>
      </c>
      <c r="AB609">
        <f>'RD 2'!AE619/'RD 2'!AE$114</f>
        <v>1.2970087864225015</v>
      </c>
      <c r="AC609">
        <v>1833.86</v>
      </c>
      <c r="AD609">
        <f>'RD 2'!AF619/'RD 2'!AF$114</f>
        <v>1.1882840980515401</v>
      </c>
      <c r="AE609">
        <v>1833.86</v>
      </c>
      <c r="AF609">
        <f>'RD 2'!AG619/'RD 2'!AG$114</f>
        <v>1.4324924406854613</v>
      </c>
      <c r="AG609">
        <v>1833.86</v>
      </c>
      <c r="AH609">
        <f>'RD 2'!AI619/'RD 2'!AI$114</f>
        <v>1.3604971265427641</v>
      </c>
      <c r="AI609">
        <v>1833.86</v>
      </c>
      <c r="AJ609">
        <f>'RD 2'!AJ619/'RD 2'!AJ$114</f>
        <v>1.7598155789509768</v>
      </c>
      <c r="AK609">
        <v>1833.86</v>
      </c>
      <c r="AL609">
        <f>'RD 2'!AK619/'RD 2'!AK$114</f>
        <v>1.1757582831955862</v>
      </c>
      <c r="AM609">
        <v>1833.86</v>
      </c>
      <c r="AN609">
        <f>'RD 2'!AL619/'RD 2'!AL$114</f>
        <v>1.4010089642690755</v>
      </c>
      <c r="AO609">
        <v>1833.86</v>
      </c>
      <c r="AP609">
        <f>'RD 2'!AM619/'RD 2'!AM$114</f>
        <v>1.4091505475345194</v>
      </c>
      <c r="AQ609">
        <v>1833.86</v>
      </c>
      <c r="AR609">
        <f>'RD 2'!AN619/'RD 2'!AN$114</f>
        <v>1.1474752520268705</v>
      </c>
      <c r="AS609">
        <v>1833.86</v>
      </c>
      <c r="AT609">
        <f>'RD 2'!AP619/'RD 2'!AP$114</f>
        <v>1.2620193089251526</v>
      </c>
      <c r="AU609">
        <v>1833.86</v>
      </c>
      <c r="AV609">
        <f>'RD 2'!AQ619/'RD 2'!AQ$114</f>
        <v>1.234740244817919</v>
      </c>
      <c r="AW609">
        <v>1833.86</v>
      </c>
      <c r="AX609">
        <f>'RD 2'!AS619/'RD 2'!AS$114</f>
        <v>1.3820163932752862</v>
      </c>
      <c r="AY609">
        <v>1833.86</v>
      </c>
      <c r="AZ609">
        <f>'RD 2'!AV619/'RD 2'!AV$114</f>
        <v>1.1923513177989942</v>
      </c>
      <c r="BA609">
        <v>1833.86</v>
      </c>
      <c r="BB609">
        <f>'RD 2'!AW619/'RD 2'!AW$114</f>
        <v>1.2944418052256537</v>
      </c>
      <c r="BC609">
        <v>1833.86</v>
      </c>
      <c r="BD609">
        <f>'RD 2'!AY619/'RD 2'!AY$114</f>
        <v>1.3554933803702116</v>
      </c>
      <c r="BE609">
        <v>1833.86</v>
      </c>
      <c r="BF609">
        <f>'RD 2'!BB619/'RD 2'!BB$114</f>
        <v>1.292782042690932</v>
      </c>
      <c r="BG609">
        <v>1833.86</v>
      </c>
      <c r="BH609">
        <f>'RD 2'!BD619/'RD 2'!BD$114</f>
        <v>1.1698072058858113</v>
      </c>
      <c r="BI609">
        <v>1833.86</v>
      </c>
      <c r="BJ609">
        <f>'RD 2'!BF619/'RD 2'!BF$114</f>
        <v>1.1109731654305115</v>
      </c>
    </row>
    <row r="610" spans="1:62">
      <c r="A610">
        <v>1836.87</v>
      </c>
      <c r="B610">
        <f>'RD 2'!B620/'RD 2'!B$114</f>
        <v>1.2623414397673103</v>
      </c>
      <c r="C610">
        <v>1836.87</v>
      </c>
      <c r="D610">
        <f>'RD 2'!C620/'RD 2'!C$114</f>
        <v>1.3162560950765807</v>
      </c>
      <c r="E610">
        <v>1836.87</v>
      </c>
      <c r="F610">
        <f>'RD 2'!D620/'RD 2'!D$114</f>
        <v>1.5578235627035679</v>
      </c>
      <c r="G610">
        <v>1836.87</v>
      </c>
      <c r="H610">
        <f>'RD 2'!G620/'RD 2'!G$114</f>
        <v>1.4649414664202094</v>
      </c>
      <c r="I610">
        <v>1836.87</v>
      </c>
      <c r="J610">
        <f>'RD 2'!K620/'RD 2'!K$114</f>
        <v>1.2194619048654765</v>
      </c>
      <c r="K610">
        <v>1836.87</v>
      </c>
      <c r="L610">
        <f>'RD 2'!M620/'RD 2'!M$114</f>
        <v>1.2785457044580921</v>
      </c>
      <c r="M610">
        <v>1836.87</v>
      </c>
      <c r="N610">
        <f>'RD 2'!R620/'RD 2'!R$114</f>
        <v>1.4060376106989996</v>
      </c>
      <c r="O610">
        <v>1836.87</v>
      </c>
      <c r="P610">
        <f>'RD 2'!T620/'RD 2'!T$114</f>
        <v>1.2059389387928401</v>
      </c>
      <c r="Q610">
        <v>1836.87</v>
      </c>
      <c r="R610">
        <f>'RD 2'!U620/'RD 2'!U$114</f>
        <v>1.2460876040861413</v>
      </c>
      <c r="S610">
        <v>1836.87</v>
      </c>
      <c r="T610">
        <f>'RD 2'!X620/'RD 2'!X$114</f>
        <v>1.4992187832333295</v>
      </c>
      <c r="U610">
        <v>1836.87</v>
      </c>
      <c r="V610">
        <f>'RD 2'!Z620/'RD 2'!Z$114</f>
        <v>1.1651869222837647</v>
      </c>
      <c r="W610">
        <v>1836.87</v>
      </c>
      <c r="X610">
        <f>'RD 2'!AA620/'RD 2'!AA$114</f>
        <v>1.1325475682851285</v>
      </c>
      <c r="Y610">
        <v>1836.87</v>
      </c>
      <c r="Z610">
        <f>'RD 2'!AB620/'RD 2'!AB$114</f>
        <v>1.3131125546482301</v>
      </c>
      <c r="AA610">
        <v>1836.87</v>
      </c>
      <c r="AB610">
        <f>'RD 2'!AE620/'RD 2'!AE$114</f>
        <v>1.291989137675682</v>
      </c>
      <c r="AC610">
        <v>1836.87</v>
      </c>
      <c r="AD610">
        <f>'RD 2'!AF620/'RD 2'!AF$114</f>
        <v>1.1672591661428875</v>
      </c>
      <c r="AE610">
        <v>1836.87</v>
      </c>
      <c r="AF610">
        <f>'RD 2'!AG620/'RD 2'!AG$114</f>
        <v>1.4276096373086042</v>
      </c>
      <c r="AG610">
        <v>1836.87</v>
      </c>
      <c r="AH610">
        <f>'RD 2'!AI620/'RD 2'!AI$114</f>
        <v>1.3450333211340257</v>
      </c>
      <c r="AI610">
        <v>1836.87</v>
      </c>
      <c r="AJ610">
        <f>'RD 2'!AJ620/'RD 2'!AJ$114</f>
        <v>1.7550165181957247</v>
      </c>
      <c r="AK610">
        <v>1836.87</v>
      </c>
      <c r="AL610">
        <f>'RD 2'!AK620/'RD 2'!AK$114</f>
        <v>1.1868422989182423</v>
      </c>
      <c r="AM610">
        <v>1836.87</v>
      </c>
      <c r="AN610">
        <f>'RD 2'!AL620/'RD 2'!AL$114</f>
        <v>1.4210133858257881</v>
      </c>
      <c r="AO610">
        <v>1836.87</v>
      </c>
      <c r="AP610">
        <f>'RD 2'!AM620/'RD 2'!AM$114</f>
        <v>1.4156049013419316</v>
      </c>
      <c r="AQ610">
        <v>1836.87</v>
      </c>
      <c r="AR610">
        <f>'RD 2'!AN620/'RD 2'!AN$114</f>
        <v>1.1418503733404641</v>
      </c>
      <c r="AS610">
        <v>1836.87</v>
      </c>
      <c r="AT610">
        <f>'RD 2'!AP620/'RD 2'!AP$114</f>
        <v>1.2614991031094371</v>
      </c>
      <c r="AU610">
        <v>1836.87</v>
      </c>
      <c r="AV610">
        <f>'RD 2'!AQ620/'RD 2'!AQ$114</f>
        <v>1.2291636664470766</v>
      </c>
      <c r="AW610">
        <v>1836.87</v>
      </c>
      <c r="AX610">
        <f>'RD 2'!AS620/'RD 2'!AS$114</f>
        <v>1.3413496381434564</v>
      </c>
      <c r="AY610">
        <v>1836.87</v>
      </c>
      <c r="AZ610">
        <f>'RD 2'!AV620/'RD 2'!AV$114</f>
        <v>1.1554654496414121</v>
      </c>
      <c r="BA610">
        <v>1836.87</v>
      </c>
      <c r="BB610">
        <f>'RD 2'!AW620/'RD 2'!AW$114</f>
        <v>1.2945503902273503</v>
      </c>
      <c r="BC610">
        <v>1836.87</v>
      </c>
      <c r="BD610">
        <f>'RD 2'!AY620/'RD 2'!AY$114</f>
        <v>1.3627313829248009</v>
      </c>
      <c r="BE610">
        <v>1836.87</v>
      </c>
      <c r="BF610">
        <f>'RD 2'!BB620/'RD 2'!BB$114</f>
        <v>1.2751162890944934</v>
      </c>
      <c r="BG610">
        <v>1836.87</v>
      </c>
      <c r="BH610">
        <f>'RD 2'!BD620/'RD 2'!BD$114</f>
        <v>1.1848937675993847</v>
      </c>
      <c r="BI610">
        <v>1836.87</v>
      </c>
      <c r="BJ610">
        <f>'RD 2'!BF620/'RD 2'!BF$114</f>
        <v>1.1278333601143404</v>
      </c>
    </row>
    <row r="611" spans="1:62">
      <c r="A611">
        <v>1839.88</v>
      </c>
      <c r="B611">
        <f>'RD 2'!B621/'RD 2'!B$114</f>
        <v>1.2902641997252968</v>
      </c>
      <c r="C611">
        <v>1839.88</v>
      </c>
      <c r="D611">
        <f>'RD 2'!C621/'RD 2'!C$114</f>
        <v>1.327516277789978</v>
      </c>
      <c r="E611">
        <v>1839.88</v>
      </c>
      <c r="F611">
        <f>'RD 2'!D621/'RD 2'!D$114</f>
        <v>1.5754545488618943</v>
      </c>
      <c r="G611">
        <v>1839.88</v>
      </c>
      <c r="H611">
        <f>'RD 2'!G621/'RD 2'!G$114</f>
        <v>1.4774672900583525</v>
      </c>
      <c r="I611">
        <v>1839.88</v>
      </c>
      <c r="J611">
        <f>'RD 2'!K621/'RD 2'!K$114</f>
        <v>1.2285563071390768</v>
      </c>
      <c r="K611">
        <v>1839.88</v>
      </c>
      <c r="L611">
        <f>'RD 2'!M621/'RD 2'!M$114</f>
        <v>1.2572271764067766</v>
      </c>
      <c r="M611">
        <v>1839.88</v>
      </c>
      <c r="N611">
        <f>'RD 2'!R621/'RD 2'!R$114</f>
        <v>1.4164276909554119</v>
      </c>
      <c r="O611">
        <v>1839.88</v>
      </c>
      <c r="P611">
        <f>'RD 2'!T621/'RD 2'!T$114</f>
        <v>1.210768638794167</v>
      </c>
      <c r="Q611">
        <v>1839.88</v>
      </c>
      <c r="R611">
        <f>'RD 2'!U621/'RD 2'!U$114</f>
        <v>1.2387605503576848</v>
      </c>
      <c r="S611">
        <v>1839.88</v>
      </c>
      <c r="T611">
        <f>'RD 2'!X621/'RD 2'!X$114</f>
        <v>1.5378484864859274</v>
      </c>
      <c r="U611">
        <v>1839.88</v>
      </c>
      <c r="V611">
        <f>'RD 2'!Z621/'RD 2'!Z$114</f>
        <v>1.1848600706262382</v>
      </c>
      <c r="W611">
        <v>1839.88</v>
      </c>
      <c r="X611">
        <f>'RD 2'!AA621/'RD 2'!AA$114</f>
        <v>1.1602558429542622</v>
      </c>
      <c r="Y611">
        <v>1839.88</v>
      </c>
      <c r="Z611">
        <f>'RD 2'!AB621/'RD 2'!AB$114</f>
        <v>1.3205331192386132</v>
      </c>
      <c r="AA611">
        <v>1839.88</v>
      </c>
      <c r="AB611">
        <f>'RD 2'!AE621/'RD 2'!AE$114</f>
        <v>1.3121818155890237</v>
      </c>
      <c r="AC611">
        <v>1839.88</v>
      </c>
      <c r="AD611">
        <f>'RD 2'!AF621/'RD 2'!AF$114</f>
        <v>1.1807751937984499</v>
      </c>
      <c r="AE611">
        <v>1839.88</v>
      </c>
      <c r="AF611">
        <f>'RD 2'!AG621/'RD 2'!AG$114</f>
        <v>1.4337131415296758</v>
      </c>
      <c r="AG611">
        <v>1839.88</v>
      </c>
      <c r="AH611">
        <f>'RD 2'!AI621/'RD 2'!AI$114</f>
        <v>1.3644160361326498</v>
      </c>
      <c r="AI611">
        <v>1839.88</v>
      </c>
      <c r="AJ611">
        <f>'RD 2'!AJ621/'RD 2'!AJ$114</f>
        <v>1.7583758607244011</v>
      </c>
      <c r="AK611">
        <v>1839.88</v>
      </c>
      <c r="AL611">
        <f>'RD 2'!AK621/'RD 2'!AK$114</f>
        <v>1.1835739353077155</v>
      </c>
      <c r="AM611">
        <v>1839.88</v>
      </c>
      <c r="AN611">
        <f>'RD 2'!AL621/'RD 2'!AL$114</f>
        <v>1.4354221649890146</v>
      </c>
      <c r="AO611">
        <v>1839.88</v>
      </c>
      <c r="AP611">
        <f>'RD 2'!AM621/'RD 2'!AM$114</f>
        <v>1.4181566226146292</v>
      </c>
      <c r="AQ611">
        <v>1839.88</v>
      </c>
      <c r="AR611">
        <f>'RD 2'!AN621/'RD 2'!AN$114</f>
        <v>1.1517319169787454</v>
      </c>
      <c r="AS611">
        <v>1839.88</v>
      </c>
      <c r="AT611">
        <f>'RD 2'!AP621/'RD 2'!AP$114</f>
        <v>1.2686779433663076</v>
      </c>
      <c r="AU611">
        <v>1839.88</v>
      </c>
      <c r="AV611">
        <f>'RD 2'!AQ621/'RD 2'!AQ$114</f>
        <v>1.2244450232102098</v>
      </c>
      <c r="AW611">
        <v>1839.88</v>
      </c>
      <c r="AX611">
        <f>'RD 2'!AS621/'RD 2'!AS$114</f>
        <v>1.3947553768105585</v>
      </c>
      <c r="AY611">
        <v>1839.88</v>
      </c>
      <c r="AZ611">
        <f>'RD 2'!AV621/'RD 2'!AV$114</f>
        <v>1.1815981494547498</v>
      </c>
      <c r="BA611">
        <v>1839.88</v>
      </c>
      <c r="BB611">
        <f>'RD 2'!AW621/'RD 2'!AW$114</f>
        <v>1.2813030200203601</v>
      </c>
      <c r="BC611">
        <v>1839.88</v>
      </c>
      <c r="BD611">
        <f>'RD 2'!AY621/'RD 2'!AY$114</f>
        <v>1.373517425947326</v>
      </c>
      <c r="BE611">
        <v>1839.88</v>
      </c>
      <c r="BF611">
        <f>'RD 2'!BB621/'RD 2'!BB$114</f>
        <v>1.2853207306129333</v>
      </c>
      <c r="BG611">
        <v>1839.88</v>
      </c>
      <c r="BH611">
        <f>'RD 2'!BD621/'RD 2'!BD$114</f>
        <v>1.1723216328380734</v>
      </c>
      <c r="BI611">
        <v>1839.88</v>
      </c>
      <c r="BJ611">
        <f>'RD 2'!BF621/'RD 2'!BF$114</f>
        <v>1.1384420219378732</v>
      </c>
    </row>
    <row r="612" spans="1:62">
      <c r="A612">
        <v>1842.89</v>
      </c>
      <c r="B612">
        <f>'RD 2'!B622/'RD 2'!B$114</f>
        <v>1.2768199078936737</v>
      </c>
      <c r="C612">
        <v>1842.89</v>
      </c>
      <c r="D612">
        <f>'RD 2'!C622/'RD 2'!C$114</f>
        <v>1.30692199624837</v>
      </c>
      <c r="E612">
        <v>1842.89</v>
      </c>
      <c r="F612">
        <f>'RD 2'!D622/'RD 2'!D$114</f>
        <v>1.5740552642461543</v>
      </c>
      <c r="G612">
        <v>1842.89</v>
      </c>
      <c r="H612">
        <f>'RD 2'!G622/'RD 2'!G$114</f>
        <v>1.4874415570294663</v>
      </c>
      <c r="I612">
        <v>1842.89</v>
      </c>
      <c r="J612">
        <f>'RD 2'!K622/'RD 2'!K$114</f>
        <v>1.2285563071390768</v>
      </c>
      <c r="K612">
        <v>1842.89</v>
      </c>
      <c r="L612">
        <f>'RD 2'!M622/'RD 2'!M$114</f>
        <v>1.2749611731928265</v>
      </c>
      <c r="M612">
        <v>1842.89</v>
      </c>
      <c r="N612">
        <f>'RD 2'!R622/'RD 2'!R$114</f>
        <v>1.4260385151925934</v>
      </c>
      <c r="O612">
        <v>1842.89</v>
      </c>
      <c r="P612">
        <f>'RD 2'!T622/'RD 2'!T$114</f>
        <v>1.2132454080256165</v>
      </c>
      <c r="Q612">
        <v>1842.89</v>
      </c>
      <c r="R612">
        <f>'RD 2'!U622/'RD 2'!U$114</f>
        <v>1.2575666549273896</v>
      </c>
      <c r="S612">
        <v>1842.89</v>
      </c>
      <c r="T612">
        <f>'RD 2'!X622/'RD 2'!X$114</f>
        <v>1.5290924204153387</v>
      </c>
      <c r="U612">
        <v>1842.89</v>
      </c>
      <c r="V612">
        <f>'RD 2'!Z622/'RD 2'!Z$114</f>
        <v>1.1737460192899059</v>
      </c>
      <c r="W612">
        <v>1842.89</v>
      </c>
      <c r="X612">
        <f>'RD 2'!AA622/'RD 2'!AA$114</f>
        <v>1.1440363650991594</v>
      </c>
      <c r="Y612">
        <v>1842.89</v>
      </c>
      <c r="Z612">
        <f>'RD 2'!AB622/'RD 2'!AB$114</f>
        <v>1.3396301604638639</v>
      </c>
      <c r="AA612">
        <v>1842.89</v>
      </c>
      <c r="AB612">
        <f>'RD 2'!AE622/'RD 2'!AE$114</f>
        <v>1.2933581327884509</v>
      </c>
      <c r="AC612">
        <v>1842.89</v>
      </c>
      <c r="AD612">
        <f>'RD 2'!AF622/'RD 2'!AF$114</f>
        <v>1.1758005447307776</v>
      </c>
      <c r="AE612">
        <v>1842.89</v>
      </c>
      <c r="AF612">
        <f>'RD 2'!AG622/'RD 2'!AG$114</f>
        <v>1.4246450781155122</v>
      </c>
      <c r="AG612">
        <v>1842.89</v>
      </c>
      <c r="AH612">
        <f>'RD 2'!AI622/'RD 2'!AI$114</f>
        <v>1.3713006070338003</v>
      </c>
      <c r="AI612">
        <v>1842.89</v>
      </c>
      <c r="AJ612">
        <f>'RD 2'!AJ622/'RD 2'!AJ$114</f>
        <v>1.7967683467664186</v>
      </c>
      <c r="AK612">
        <v>1842.89</v>
      </c>
      <c r="AL612">
        <f>'RD 2'!AK622/'RD 2'!AK$114</f>
        <v>1.1950842593273967</v>
      </c>
      <c r="AM612">
        <v>1842.89</v>
      </c>
      <c r="AN612">
        <f>'RD 2'!AL622/'RD 2'!AL$114</f>
        <v>1.4141587238937674</v>
      </c>
      <c r="AO612">
        <v>1842.89</v>
      </c>
      <c r="AP612">
        <f>'RD 2'!AM622/'RD 2'!AM$114</f>
        <v>1.4162053063472722</v>
      </c>
      <c r="AQ612">
        <v>1842.89</v>
      </c>
      <c r="AR612">
        <f>'RD 2'!AN622/'RD 2'!AN$114</f>
        <v>1.1401781121093704</v>
      </c>
      <c r="AS612">
        <v>1842.89</v>
      </c>
      <c r="AT612">
        <f>'RD 2'!AP622/'RD 2'!AP$114</f>
        <v>1.2760648659494636</v>
      </c>
      <c r="AU612">
        <v>1842.89</v>
      </c>
      <c r="AV612">
        <f>'RD 2'!AQ622/'RD 2'!AQ$114</f>
        <v>1.2107180610665975</v>
      </c>
      <c r="AW612">
        <v>1842.89</v>
      </c>
      <c r="AX612">
        <f>'RD 2'!AS622/'RD 2'!AS$114</f>
        <v>1.3875692835342512</v>
      </c>
      <c r="AY612">
        <v>1842.89</v>
      </c>
      <c r="AZ612">
        <f>'RD 2'!AV622/'RD 2'!AV$114</f>
        <v>1.1588414443541399</v>
      </c>
      <c r="BA612">
        <v>1842.89</v>
      </c>
      <c r="BB612">
        <f>'RD 2'!AW622/'RD 2'!AW$114</f>
        <v>1.2987852052935194</v>
      </c>
      <c r="BC612">
        <v>1842.89</v>
      </c>
      <c r="BD612">
        <f>'RD 2'!AY622/'RD 2'!AY$114</f>
        <v>1.3759300934655223</v>
      </c>
      <c r="BE612">
        <v>1842.89</v>
      </c>
      <c r="BF612">
        <f>'RD 2'!BB622/'RD 2'!BB$114</f>
        <v>1.2799441969096694</v>
      </c>
      <c r="BG612">
        <v>1842.89</v>
      </c>
      <c r="BH612">
        <f>'RD 2'!BD622/'RD 2'!BD$114</f>
        <v>1.1571153365077258</v>
      </c>
      <c r="BI612">
        <v>1842.89</v>
      </c>
      <c r="BJ612">
        <f>'RD 2'!BF622/'RD 2'!BF$114</f>
        <v>1.1143830924452185</v>
      </c>
    </row>
    <row r="613" spans="1:62">
      <c r="A613">
        <v>1845.9</v>
      </c>
      <c r="B613">
        <f>'RD 2'!B623/'RD 2'!B$114</f>
        <v>1.2730710188252403</v>
      </c>
      <c r="C613">
        <v>1845.9</v>
      </c>
      <c r="D613">
        <f>'RD 2'!C623/'RD 2'!C$114</f>
        <v>1.3289978807785829</v>
      </c>
      <c r="E613">
        <v>1845.9</v>
      </c>
      <c r="F613">
        <f>'RD 2'!D623/'RD 2'!D$114</f>
        <v>1.5725160511688399</v>
      </c>
      <c r="G613">
        <v>1845.9</v>
      </c>
      <c r="H613">
        <f>'RD 2'!G623/'RD 2'!G$114</f>
        <v>1.4863977383929545</v>
      </c>
      <c r="I613">
        <v>1845.9</v>
      </c>
      <c r="J613">
        <f>'RD 2'!K623/'RD 2'!K$114</f>
        <v>1.227581906895477</v>
      </c>
      <c r="K613">
        <v>1845.9</v>
      </c>
      <c r="L613">
        <f>'RD 2'!M623/'RD 2'!M$114</f>
        <v>1.2747725136525494</v>
      </c>
      <c r="M613">
        <v>1845.9</v>
      </c>
      <c r="N613">
        <f>'RD 2'!R623/'RD 2'!R$114</f>
        <v>1.4138301708913088</v>
      </c>
      <c r="O613">
        <v>1845.9</v>
      </c>
      <c r="P613">
        <f>'RD 2'!T623/'RD 2'!T$114</f>
        <v>1.2001185310989333</v>
      </c>
      <c r="Q613">
        <v>1845.9</v>
      </c>
      <c r="R613">
        <f>'RD 2'!U623/'RD 2'!U$114</f>
        <v>1.2454770162754365</v>
      </c>
      <c r="S613">
        <v>1845.9</v>
      </c>
      <c r="T613">
        <f>'RD 2'!X623/'RD 2'!X$114</f>
        <v>1.5531716021094581</v>
      </c>
      <c r="U613">
        <v>1845.9</v>
      </c>
      <c r="V613">
        <f>'RD 2'!Z623/'RD 2'!Z$114</f>
        <v>1.203511237236635</v>
      </c>
      <c r="W613">
        <v>1845.9</v>
      </c>
      <c r="X613">
        <f>'RD 2'!AA623/'RD 2'!AA$114</f>
        <v>1.1411078482642103</v>
      </c>
      <c r="Y613">
        <v>1845.9</v>
      </c>
      <c r="Z613">
        <f>'RD 2'!AB623/'RD 2'!AB$114</f>
        <v>1.3301362028261678</v>
      </c>
      <c r="AA613">
        <v>1845.9</v>
      </c>
      <c r="AB613">
        <f>'RD 2'!AE623/'RD 2'!AE$114</f>
        <v>1.2894793133022724</v>
      </c>
      <c r="AC613">
        <v>1845.9</v>
      </c>
      <c r="AD613">
        <f>'RD 2'!AF623/'RD 2'!AF$114</f>
        <v>1.1941973601508489</v>
      </c>
      <c r="AE613">
        <v>1845.9</v>
      </c>
      <c r="AF613">
        <f>'RD 2'!AG623/'RD 2'!AG$114</f>
        <v>1.441211732429849</v>
      </c>
      <c r="AG613">
        <v>1845.9</v>
      </c>
      <c r="AH613">
        <f>'RD 2'!AI623/'RD 2'!AI$114</f>
        <v>1.3668521150669031</v>
      </c>
      <c r="AI613">
        <v>1845.9</v>
      </c>
      <c r="AJ613">
        <f>'RD 2'!AJ623/'RD 2'!AJ$114</f>
        <v>1.7857305070293386</v>
      </c>
      <c r="AK613">
        <v>1845.9</v>
      </c>
      <c r="AL613">
        <f>'RD 2'!AK623/'RD 2'!AK$114</f>
        <v>1.1932369233736206</v>
      </c>
      <c r="AM613">
        <v>1845.9</v>
      </c>
      <c r="AN613">
        <f>'RD 2'!AL623/'RD 2'!AL$114</f>
        <v>1.413739050714256</v>
      </c>
      <c r="AO613">
        <v>1845.9</v>
      </c>
      <c r="AP613">
        <f>'RD 2'!AM623/'RD 2'!AM$114</f>
        <v>1.4349679627641676</v>
      </c>
      <c r="AQ613">
        <v>1845.9</v>
      </c>
      <c r="AR613">
        <f>'RD 2'!AN623/'RD 2'!AN$114</f>
        <v>1.1464110857889016</v>
      </c>
      <c r="AS613">
        <v>1845.9</v>
      </c>
      <c r="AT613">
        <f>'RD 2'!AP623/'RD 2'!AP$114</f>
        <v>1.3029074860403695</v>
      </c>
      <c r="AU613">
        <v>1845.9</v>
      </c>
      <c r="AV613">
        <f>'RD 2'!AQ623/'RD 2'!AQ$114</f>
        <v>1.2336249291437504</v>
      </c>
      <c r="AW613">
        <v>1845.9</v>
      </c>
      <c r="AX613">
        <f>'RD 2'!AS623/'RD 2'!AS$114</f>
        <v>1.4073310400440964</v>
      </c>
      <c r="AY613">
        <v>1845.9</v>
      </c>
      <c r="AZ613">
        <f>'RD 2'!AV623/'RD 2'!AV$114</f>
        <v>1.1724704600462634</v>
      </c>
      <c r="BA613">
        <v>1845.9</v>
      </c>
      <c r="BB613">
        <f>'RD 2'!AW623/'RD 2'!AW$114</f>
        <v>1.3112724804886331</v>
      </c>
      <c r="BC613">
        <v>1845.9</v>
      </c>
      <c r="BD613">
        <f>'RD 2'!AY623/'RD 2'!AY$114</f>
        <v>1.3606025586440393</v>
      </c>
      <c r="BE613">
        <v>1845.9</v>
      </c>
      <c r="BF613">
        <f>'RD 2'!BB623/'RD 2'!BB$114</f>
        <v>1.2520740017947909</v>
      </c>
      <c r="BG613">
        <v>1845.9</v>
      </c>
      <c r="BH613">
        <f>'RD 2'!BD623/'RD 2'!BD$114</f>
        <v>1.1809425252458297</v>
      </c>
      <c r="BI613">
        <v>1845.9</v>
      </c>
      <c r="BJ613">
        <f>'RD 2'!BF623/'RD 2'!BF$114</f>
        <v>1.0852092724305029</v>
      </c>
    </row>
    <row r="614" spans="1:62">
      <c r="A614">
        <v>1848.91</v>
      </c>
      <c r="B614">
        <f>'RD 2'!B624/'RD 2'!B$114</f>
        <v>1.2691928577199645</v>
      </c>
      <c r="C614">
        <v>1848.91</v>
      </c>
      <c r="D614">
        <f>'RD 2'!C624/'RD 2'!C$114</f>
        <v>1.3236641100196052</v>
      </c>
      <c r="E614">
        <v>1848.91</v>
      </c>
      <c r="F614">
        <f>'RD 2'!D624/'RD 2'!D$114</f>
        <v>1.5457897150082023</v>
      </c>
      <c r="G614">
        <v>1848.91</v>
      </c>
      <c r="H614">
        <f>'RD 2'!G624/'RD 2'!G$114</f>
        <v>1.4772353303613499</v>
      </c>
      <c r="I614">
        <v>1848.91</v>
      </c>
      <c r="J614">
        <f>'RD 2'!K624/'RD 2'!K$114</f>
        <v>1.2059827014956757</v>
      </c>
      <c r="K614">
        <v>1848.91</v>
      </c>
      <c r="L614">
        <f>'RD 2'!M624/'RD 2'!M$114</f>
        <v>1.2549632619234512</v>
      </c>
      <c r="M614">
        <v>1848.91</v>
      </c>
      <c r="N614">
        <f>'RD 2'!R624/'RD 2'!R$114</f>
        <v>1.4230513671188745</v>
      </c>
      <c r="O614">
        <v>1848.91</v>
      </c>
      <c r="P614">
        <f>'RD 2'!T624/'RD 2'!T$114</f>
        <v>1.2035860080229628</v>
      </c>
      <c r="Q614">
        <v>1848.91</v>
      </c>
      <c r="R614">
        <f>'RD 2'!U624/'RD 2'!U$114</f>
        <v>1.2449885460268728</v>
      </c>
      <c r="S614">
        <v>1848.91</v>
      </c>
      <c r="T614">
        <f>'RD 2'!X624/'RD 2'!X$114</f>
        <v>1.5338567504831593</v>
      </c>
      <c r="U614">
        <v>1848.91</v>
      </c>
      <c r="V614">
        <f>'RD 2'!Z624/'RD 2'!Z$114</f>
        <v>1.1734905238568867</v>
      </c>
      <c r="W614">
        <v>1848.91</v>
      </c>
      <c r="X614">
        <f>'RD 2'!AA624/'RD 2'!AA$114</f>
        <v>1.124437829357577</v>
      </c>
      <c r="Y614">
        <v>1848.91</v>
      </c>
      <c r="Z614">
        <f>'RD 2'!AB624/'RD 2'!AB$114</f>
        <v>1.2976166697683125</v>
      </c>
      <c r="AA614">
        <v>1848.91</v>
      </c>
      <c r="AB614">
        <f>'RD 2'!AE624/'RD 2'!AE$114</f>
        <v>1.2746485329139421</v>
      </c>
      <c r="AC614">
        <v>1848.91</v>
      </c>
      <c r="AD614">
        <f>'RD 2'!AF624/'RD 2'!AF$114</f>
        <v>1.180024303373141</v>
      </c>
      <c r="AE614">
        <v>1848.91</v>
      </c>
      <c r="AF614">
        <f>'RD 2'!AG624/'RD 2'!AG$114</f>
        <v>1.3943891357624869</v>
      </c>
      <c r="AG614">
        <v>1848.91</v>
      </c>
      <c r="AH614">
        <f>'RD 2'!AI624/'RD 2'!AI$114</f>
        <v>1.3609207924443731</v>
      </c>
      <c r="AI614">
        <v>1848.91</v>
      </c>
      <c r="AJ614">
        <f>'RD 2'!AJ624/'RD 2'!AJ$114</f>
        <v>1.7700135830558876</v>
      </c>
      <c r="AK614">
        <v>1848.91</v>
      </c>
      <c r="AL614">
        <f>'RD 2'!AK624/'RD 2'!AK$114</f>
        <v>1.1773214136180121</v>
      </c>
      <c r="AM614">
        <v>1848.91</v>
      </c>
      <c r="AN614">
        <f>'RD 2'!AL624/'RD 2'!AL$114</f>
        <v>1.3941543023370551</v>
      </c>
      <c r="AO614">
        <v>1848.91</v>
      </c>
      <c r="AP614">
        <f>'RD 2'!AM624/'RD 2'!AM$114</f>
        <v>1.4138036863259094</v>
      </c>
      <c r="AQ614">
        <v>1848.91</v>
      </c>
      <c r="AR614">
        <f>'RD 2'!AN624/'RD 2'!AN$114</f>
        <v>1.1281682359951517</v>
      </c>
      <c r="AS614">
        <v>1848.91</v>
      </c>
      <c r="AT614">
        <f>'RD 2'!AP624/'RD 2'!AP$114</f>
        <v>1.2629556793934398</v>
      </c>
      <c r="AU614">
        <v>1848.91</v>
      </c>
      <c r="AV614">
        <f>'RD 2'!AQ624/'RD 2'!AQ$114</f>
        <v>1.2174957486250062</v>
      </c>
      <c r="AW614">
        <v>1848.91</v>
      </c>
      <c r="AX614">
        <f>'RD 2'!AS624/'RD 2'!AS$114</f>
        <v>1.3908356895689364</v>
      </c>
      <c r="AY614">
        <v>1848.91</v>
      </c>
      <c r="AZ614">
        <f>'RD 2'!AV624/'RD 2'!AV$114</f>
        <v>1.1715952021577785</v>
      </c>
      <c r="BA614">
        <v>1848.91</v>
      </c>
      <c r="BB614">
        <f>'RD 2'!AW624/'RD 2'!AW$114</f>
        <v>1.2975907702748564</v>
      </c>
      <c r="BC614">
        <v>1848.91</v>
      </c>
      <c r="BD614">
        <f>'RD 2'!AY624/'RD 2'!AY$114</f>
        <v>1.3458427102974262</v>
      </c>
      <c r="BE614">
        <v>1848.91</v>
      </c>
      <c r="BF614">
        <f>'RD 2'!BB624/'RD 2'!BB$114</f>
        <v>1.2535004291038203</v>
      </c>
      <c r="BG614">
        <v>1848.91</v>
      </c>
      <c r="BH614">
        <f>'RD 2'!BD624/'RD 2'!BD$114</f>
        <v>1.1712440212871038</v>
      </c>
      <c r="BI614">
        <v>1848.91</v>
      </c>
      <c r="BJ614">
        <f>'RD 2'!BF624/'RD 2'!BF$114</f>
        <v>1.0764002943091766</v>
      </c>
    </row>
    <row r="615" spans="1:62">
      <c r="A615">
        <v>1851.91</v>
      </c>
      <c r="B615">
        <f>'RD 2'!B625/'RD 2'!B$114</f>
        <v>1.2516118607093802</v>
      </c>
      <c r="C615">
        <v>1851.91</v>
      </c>
      <c r="D615">
        <f>'RD 2'!C625/'RD 2'!C$114</f>
        <v>1.3082554389381145</v>
      </c>
      <c r="E615">
        <v>1851.91</v>
      </c>
      <c r="F615">
        <f>'RD 2'!D625/'RD 2'!D$114</f>
        <v>1.5352950803901506</v>
      </c>
      <c r="G615">
        <v>1851.91</v>
      </c>
      <c r="H615">
        <f>'RD 2'!G625/'RD 2'!G$114</f>
        <v>1.4829183429379147</v>
      </c>
      <c r="I615">
        <v>1851.91</v>
      </c>
      <c r="J615">
        <f>'RD 2'!K625/'RD 2'!K$114</f>
        <v>1.2238467059616767</v>
      </c>
      <c r="K615">
        <v>1851.91</v>
      </c>
      <c r="L615">
        <f>'RD 2'!M625/'RD 2'!M$114</f>
        <v>1.2606230481317651</v>
      </c>
      <c r="M615">
        <v>1851.91</v>
      </c>
      <c r="N615">
        <f>'RD 2'!R625/'RD 2'!R$114</f>
        <v>1.4157783109393862</v>
      </c>
      <c r="O615">
        <v>1851.91</v>
      </c>
      <c r="P615">
        <f>'RD 2'!T625/'RD 2'!T$114</f>
        <v>1.2137407618719065</v>
      </c>
      <c r="Q615">
        <v>1851.91</v>
      </c>
      <c r="R615">
        <f>'RD 2'!U625/'RD 2'!U$114</f>
        <v>1.230700791256383</v>
      </c>
      <c r="S615">
        <v>1851.91</v>
      </c>
      <c r="T615">
        <f>'RD 2'!X625/'RD 2'!X$114</f>
        <v>1.5132542420817736</v>
      </c>
      <c r="U615">
        <v>1851.91</v>
      </c>
      <c r="V615">
        <f>'RD 2'!Z625/'RD 2'!Z$114</f>
        <v>1.1710633172432048</v>
      </c>
      <c r="W615">
        <v>1851.91</v>
      </c>
      <c r="X615">
        <f>'RD 2'!AA625/'RD 2'!AA$114</f>
        <v>1.1135122088579592</v>
      </c>
      <c r="Y615">
        <v>1851.91</v>
      </c>
      <c r="Z615">
        <f>'RD 2'!AB625/'RD 2'!AB$114</f>
        <v>1.3209696230380474</v>
      </c>
      <c r="AA615">
        <v>1851.91</v>
      </c>
      <c r="AB615">
        <f>'RD 2'!AE625/'RD 2'!AE$114</f>
        <v>1.2978073669049499</v>
      </c>
      <c r="AC615">
        <v>1851.91</v>
      </c>
      <c r="AD615">
        <f>'RD 2'!AF625/'RD 2'!AF$114</f>
        <v>1.160031845799288</v>
      </c>
      <c r="AE615">
        <v>1851.91</v>
      </c>
      <c r="AF615">
        <f>'RD 2'!AG625/'RD 2'!AG$114</f>
        <v>1.4138331563524715</v>
      </c>
      <c r="AG615">
        <v>1851.91</v>
      </c>
      <c r="AH615">
        <f>'RD 2'!AI625/'RD 2'!AI$114</f>
        <v>1.3608148759689709</v>
      </c>
      <c r="AI615">
        <v>1851.91</v>
      </c>
      <c r="AJ615">
        <f>'RD 2'!AJ625/'RD 2'!AJ$114</f>
        <v>1.7605354380642646</v>
      </c>
      <c r="AK615">
        <v>1851.91</v>
      </c>
      <c r="AL615">
        <f>'RD 2'!AK625/'RD 2'!AK$114</f>
        <v>1.171637302991009</v>
      </c>
      <c r="AM615">
        <v>1851.91</v>
      </c>
      <c r="AN615">
        <f>'RD 2'!AL625/'RD 2'!AL$114</f>
        <v>1.4074439530215843</v>
      </c>
      <c r="AO615">
        <v>1851.91</v>
      </c>
      <c r="AP615">
        <f>'RD 2'!AM625/'RD 2'!AM$114</f>
        <v>1.3953412324116843</v>
      </c>
      <c r="AQ615">
        <v>1851.91</v>
      </c>
      <c r="AR615">
        <f>'RD 2'!AN625/'RD 2'!AN$114</f>
        <v>1.1474752520268705</v>
      </c>
      <c r="AS615">
        <v>1851.91</v>
      </c>
      <c r="AT615">
        <f>'RD 2'!AP625/'RD 2'!AP$114</f>
        <v>1.2837639120220492</v>
      </c>
      <c r="AU615">
        <v>1851.91</v>
      </c>
      <c r="AV615">
        <f>'RD 2'!AQ625/'RD 2'!AQ$114</f>
        <v>1.2328527875231723</v>
      </c>
      <c r="AW615">
        <v>1851.91</v>
      </c>
      <c r="AX615">
        <f>'RD 2'!AS625/'RD 2'!AS$114</f>
        <v>1.3501689344371062</v>
      </c>
      <c r="AY615">
        <v>1851.91</v>
      </c>
      <c r="AZ615">
        <f>'RD 2'!AV625/'RD 2'!AV$114</f>
        <v>1.1389605866014092</v>
      </c>
      <c r="BA615">
        <v>1851.91</v>
      </c>
      <c r="BB615">
        <f>'RD 2'!AW625/'RD 2'!AW$114</f>
        <v>1.2997624703087891</v>
      </c>
      <c r="BC615">
        <v>1851.91</v>
      </c>
      <c r="BD615">
        <f>'RD 2'!AY625/'RD 2'!AY$114</f>
        <v>1.361737931593779</v>
      </c>
      <c r="BE615">
        <v>1851.91</v>
      </c>
      <c r="BF615">
        <f>'RD 2'!BB625/'RD 2'!BB$114</f>
        <v>1.2582186117413783</v>
      </c>
      <c r="BG615">
        <v>1851.91</v>
      </c>
      <c r="BH615">
        <f>'RD 2'!BD625/'RD 2'!BD$114</f>
        <v>1.1708848174367807</v>
      </c>
      <c r="BI615">
        <v>1851.91</v>
      </c>
      <c r="BJ615">
        <f>'RD 2'!BF625/'RD 2'!BF$114</f>
        <v>1.0929763284084466</v>
      </c>
    </row>
    <row r="616" spans="1:62">
      <c r="A616">
        <v>1854.92</v>
      </c>
      <c r="B616">
        <f>'RD 2'!B626/'RD 2'!B$114</f>
        <v>1.2699684899410197</v>
      </c>
      <c r="C616">
        <v>1854.92</v>
      </c>
      <c r="D616">
        <f>'RD 2'!C626/'RD 2'!C$114</f>
        <v>1.3198119422492327</v>
      </c>
      <c r="E616">
        <v>1854.92</v>
      </c>
      <c r="F616">
        <f>'RD 2'!D626/'RD 2'!D$114</f>
        <v>1.5523663527021812</v>
      </c>
      <c r="G616">
        <v>1854.92</v>
      </c>
      <c r="H616">
        <f>'RD 2'!G626/'RD 2'!G$114</f>
        <v>1.4705084991482731</v>
      </c>
      <c r="I616">
        <v>1854.92</v>
      </c>
      <c r="J616">
        <f>'RD 2'!K626/'RD 2'!K$114</f>
        <v>1.2214107053526766</v>
      </c>
      <c r="K616">
        <v>1854.92</v>
      </c>
      <c r="L616">
        <f>'RD 2'!M626/'RD 2'!M$114</f>
        <v>1.2740178754914411</v>
      </c>
      <c r="M616">
        <v>1854.92</v>
      </c>
      <c r="N616">
        <f>'RD 2'!R626/'RD 2'!R$114</f>
        <v>1.4257787631861831</v>
      </c>
      <c r="O616">
        <v>1854.92</v>
      </c>
      <c r="P616">
        <f>'RD 2'!T626/'RD 2'!T$114</f>
        <v>1.2159698541802111</v>
      </c>
      <c r="Q616">
        <v>1854.92</v>
      </c>
      <c r="R616">
        <f>'RD 2'!U626/'RD 2'!U$114</f>
        <v>1.2672139423365238</v>
      </c>
      <c r="S616">
        <v>1854.92</v>
      </c>
      <c r="T616">
        <f>'RD 2'!X626/'RD 2'!X$114</f>
        <v>1.5531716021094581</v>
      </c>
      <c r="U616">
        <v>1854.92</v>
      </c>
      <c r="V616">
        <f>'RD 2'!Z626/'RD 2'!Z$114</f>
        <v>1.201722769205501</v>
      </c>
      <c r="W616">
        <v>1854.92</v>
      </c>
      <c r="X616">
        <f>'RD 2'!AA626/'RD 2'!AA$114</f>
        <v>1.1515829277122975</v>
      </c>
      <c r="Y616">
        <v>1854.92</v>
      </c>
      <c r="Z616">
        <f>'RD 2'!AB626/'RD 2'!AB$114</f>
        <v>1.3164954590938458</v>
      </c>
      <c r="AA616">
        <v>1854.92</v>
      </c>
      <c r="AB616">
        <f>'RD 2'!AE626/'RD 2'!AE$114</f>
        <v>1.282063923108107</v>
      </c>
      <c r="AC616">
        <v>1854.92</v>
      </c>
      <c r="AD616">
        <f>'RD 2'!AF626/'RD 2'!AF$114</f>
        <v>1.2128757594804109</v>
      </c>
      <c r="AE616">
        <v>1854.92</v>
      </c>
      <c r="AF616">
        <f>'RD 2'!AG626/'RD 2'!AG$114</f>
        <v>1.4550754063034257</v>
      </c>
      <c r="AG616">
        <v>1854.92</v>
      </c>
      <c r="AH616">
        <f>'RD 2'!AI626/'RD 2'!AI$114</f>
        <v>1.3629332054770174</v>
      </c>
      <c r="AI616">
        <v>1854.92</v>
      </c>
      <c r="AJ616">
        <f>'RD 2'!AJ626/'RD 2'!AJ$114</f>
        <v>1.7853705774726947</v>
      </c>
      <c r="AK616">
        <v>1854.92</v>
      </c>
      <c r="AL616">
        <f>'RD 2'!AK626/'RD 2'!AK$114</f>
        <v>1.1764687970239616</v>
      </c>
      <c r="AM616">
        <v>1854.92</v>
      </c>
      <c r="AN616">
        <f>'RD 2'!AL626/'RD 2'!AL$114</f>
        <v>1.4077237351412586</v>
      </c>
      <c r="AO616">
        <v>1854.92</v>
      </c>
      <c r="AP616">
        <f>'RD 2'!AM626/'RD 2'!AM$114</f>
        <v>1.4354182665181732</v>
      </c>
      <c r="AQ616">
        <v>1854.92</v>
      </c>
      <c r="AR616">
        <f>'RD 2'!AN626/'RD 2'!AN$114</f>
        <v>1.1458029907957767</v>
      </c>
      <c r="AS616">
        <v>1854.92</v>
      </c>
      <c r="AT616">
        <f>'RD 2'!AP626/'RD 2'!AP$114</f>
        <v>1.2672213670823047</v>
      </c>
      <c r="AU616">
        <v>1854.92</v>
      </c>
      <c r="AV616">
        <f>'RD 2'!AQ626/'RD 2'!AQ$114</f>
        <v>1.2435769766978693</v>
      </c>
      <c r="AW616">
        <v>1854.92</v>
      </c>
      <c r="AX616">
        <f>'RD 2'!AS626/'RD 2'!AS$114</f>
        <v>1.379239948145804</v>
      </c>
      <c r="AY616">
        <v>1854.92</v>
      </c>
      <c r="AZ616">
        <f>'RD 2'!AV626/'RD 2'!AV$114</f>
        <v>1.1543401180705029</v>
      </c>
      <c r="BA616">
        <v>1854.92</v>
      </c>
      <c r="BB616">
        <f>'RD 2'!AW626/'RD 2'!AW$114</f>
        <v>1.28162877502545</v>
      </c>
      <c r="BC616">
        <v>1854.92</v>
      </c>
      <c r="BD616">
        <f>'RD 2'!AY626/'RD 2'!AY$114</f>
        <v>1.3696855422419552</v>
      </c>
      <c r="BE616">
        <v>1854.92</v>
      </c>
      <c r="BF616">
        <f>'RD 2'!BB626/'RD 2'!BB$114</f>
        <v>1.2768718919363755</v>
      </c>
      <c r="BG616">
        <v>1854.92</v>
      </c>
      <c r="BH616">
        <f>'RD 2'!BD626/'RD 2'!BD$114</f>
        <v>1.1777096905929212</v>
      </c>
      <c r="BI616">
        <v>1854.92</v>
      </c>
      <c r="BJ616">
        <f>'RD 2'!BF626/'RD 2'!BF$114</f>
        <v>1.1381578613533143</v>
      </c>
    </row>
    <row r="617" spans="1:62">
      <c r="A617">
        <v>1857.93</v>
      </c>
      <c r="B617">
        <f>'RD 2'!B627/'RD 2'!B$114</f>
        <v>1.2744930112305082</v>
      </c>
      <c r="C617">
        <v>1857.93</v>
      </c>
      <c r="D617">
        <f>'RD 2'!C627/'RD 2'!C$114</f>
        <v>1.3125520876050687</v>
      </c>
      <c r="E617">
        <v>1857.93</v>
      </c>
      <c r="F617">
        <f>'RD 2'!D627/'RD 2'!D$114</f>
        <v>1.5392130773142234</v>
      </c>
      <c r="G617">
        <v>1857.93</v>
      </c>
      <c r="H617">
        <f>'RD 2'!G627/'RD 2'!G$114</f>
        <v>1.5291943024899426</v>
      </c>
      <c r="I617">
        <v>1857.93</v>
      </c>
      <c r="J617">
        <f>'RD 2'!K627/'RD 2'!K$114</f>
        <v>1.2342403085600773</v>
      </c>
      <c r="K617">
        <v>1857.93</v>
      </c>
      <c r="L617">
        <f>'RD 2'!M627/'RD 2'!M$114</f>
        <v>1.277036428135875</v>
      </c>
      <c r="M617">
        <v>1857.93</v>
      </c>
      <c r="N617">
        <f>'RD 2'!R627/'RD 2'!R$114</f>
        <v>1.4327920673592611</v>
      </c>
      <c r="O617">
        <v>1857.93</v>
      </c>
      <c r="P617">
        <f>'RD 2'!T627/'RD 2'!T$114</f>
        <v>1.210768638794167</v>
      </c>
      <c r="Q617">
        <v>1857.93</v>
      </c>
      <c r="R617">
        <f>'RD 2'!U627/'RD 2'!U$114</f>
        <v>1.2550021861224299</v>
      </c>
      <c r="S617">
        <v>1857.93</v>
      </c>
      <c r="T617">
        <f>'RD 2'!X627/'RD 2'!X$114</f>
        <v>1.5415826911336787</v>
      </c>
      <c r="U617">
        <v>1857.93</v>
      </c>
      <c r="V617">
        <f>'RD 2'!Z627/'RD 2'!Z$114</f>
        <v>1.1944411493644558</v>
      </c>
      <c r="W617">
        <v>1857.93</v>
      </c>
      <c r="X617">
        <f>'RD 2'!AA627/'RD 2'!AA$114</f>
        <v>1.1373908845890826</v>
      </c>
      <c r="Y617">
        <v>1857.93</v>
      </c>
      <c r="Z617">
        <f>'RD 2'!AB627/'RD 2'!AB$114</f>
        <v>1.3251164091326733</v>
      </c>
      <c r="AA617">
        <v>1857.93</v>
      </c>
      <c r="AB617">
        <f>'RD 2'!AE627/'RD 2'!AE$114</f>
        <v>1.3072762497682684</v>
      </c>
      <c r="AC617">
        <v>1857.93</v>
      </c>
      <c r="AD617">
        <f>'RD 2'!AF627/'RD 2'!AF$114</f>
        <v>1.2063993295621207</v>
      </c>
      <c r="AE617">
        <v>1857.93</v>
      </c>
      <c r="AF617">
        <f>'RD 2'!AG627/'RD 2'!AG$114</f>
        <v>1.4287431452353747</v>
      </c>
      <c r="AG617">
        <v>1857.93</v>
      </c>
      <c r="AH617">
        <f>'RD 2'!AI627/'RD 2'!AI$114</f>
        <v>1.3592261288379364</v>
      </c>
      <c r="AI617">
        <v>1857.93</v>
      </c>
      <c r="AJ617">
        <f>'RD 2'!AJ627/'RD 2'!AJ$114</f>
        <v>1.7560963068656563</v>
      </c>
      <c r="AK617">
        <v>1857.93</v>
      </c>
      <c r="AL617">
        <f>'RD 2'!AK627/'RD 2'!AK$114</f>
        <v>1.177179310852337</v>
      </c>
      <c r="AM617">
        <v>1857.93</v>
      </c>
      <c r="AN617">
        <f>'RD 2'!AL627/'RD 2'!AL$114</f>
        <v>1.4112210116371873</v>
      </c>
      <c r="AO617">
        <v>1857.93</v>
      </c>
      <c r="AP617">
        <f>'RD 2'!AM627/'RD 2'!AM$114</f>
        <v>1.424310773919371</v>
      </c>
      <c r="AQ617">
        <v>1857.93</v>
      </c>
      <c r="AR617">
        <f>'RD 2'!AN627/'RD 2'!AN$114</f>
        <v>1.1239115710432768</v>
      </c>
      <c r="AS617">
        <v>1857.93</v>
      </c>
      <c r="AT617">
        <f>'RD 2'!AP627/'RD 2'!AP$114</f>
        <v>1.2601465679885777</v>
      </c>
      <c r="AU617">
        <v>1857.93</v>
      </c>
      <c r="AV617">
        <f>'RD 2'!AQ627/'RD 2'!AQ$114</f>
        <v>1.2323380264427868</v>
      </c>
      <c r="AW617">
        <v>1857.93</v>
      </c>
      <c r="AX617">
        <f>'RD 2'!AS627/'RD 2'!AS$114</f>
        <v>1.3632345585758467</v>
      </c>
      <c r="AY617">
        <v>1857.93</v>
      </c>
      <c r="AZ617">
        <f>'RD 2'!AV627/'RD 2'!AV$114</f>
        <v>1.1770968231711127</v>
      </c>
      <c r="BA617">
        <v>1857.93</v>
      </c>
      <c r="BB617">
        <f>'RD 2'!AW627/'RD 2'!AW$114</f>
        <v>1.2778282999660677</v>
      </c>
      <c r="BC617">
        <v>1857.93</v>
      </c>
      <c r="BD617">
        <f>'RD 2'!AY627/'RD 2'!AY$114</f>
        <v>1.3757881718468048</v>
      </c>
      <c r="BE617">
        <v>1857.93</v>
      </c>
      <c r="BF617">
        <f>'RD 2'!BB627/'RD 2'!BB$114</f>
        <v>1.2627173440237012</v>
      </c>
      <c r="BG617">
        <v>1857.93</v>
      </c>
      <c r="BH617">
        <f>'RD 2'!BD627/'RD 2'!BD$114</f>
        <v>1.1807030560122809</v>
      </c>
      <c r="BI617">
        <v>1857.93</v>
      </c>
      <c r="BJ617">
        <f>'RD 2'!BF627/'RD 2'!BF$114</f>
        <v>1.1362634574562549</v>
      </c>
    </row>
    <row r="618" spans="1:62">
      <c r="A618">
        <v>1860.93</v>
      </c>
      <c r="B618">
        <f>'RD 2'!B628/'RD 2'!B$114</f>
        <v>1.2786297164094691</v>
      </c>
      <c r="C618">
        <v>1860.93</v>
      </c>
      <c r="D618">
        <f>'RD 2'!C628/'RD 2'!C$114</f>
        <v>1.3461844754463994</v>
      </c>
      <c r="E618">
        <v>1860.93</v>
      </c>
      <c r="F618">
        <f>'RD 2'!D628/'RD 2'!D$114</f>
        <v>1.5827308288637436</v>
      </c>
      <c r="G618">
        <v>1860.93</v>
      </c>
      <c r="H618">
        <f>'RD 2'!G628/'RD 2'!G$114</f>
        <v>1.4955601464245589</v>
      </c>
      <c r="I618">
        <v>1860.93</v>
      </c>
      <c r="J618">
        <f>'RD 2'!K628/'RD 2'!K$114</f>
        <v>1.2331035082758772</v>
      </c>
      <c r="K618">
        <v>1860.93</v>
      </c>
      <c r="L618">
        <f>'RD 2'!M628/'RD 2'!M$114</f>
        <v>1.2604343885914879</v>
      </c>
      <c r="M618">
        <v>1860.93</v>
      </c>
      <c r="N618">
        <f>'RD 2'!R628/'RD 2'!R$114</f>
        <v>1.4279866552406704</v>
      </c>
      <c r="O618">
        <v>1860.93</v>
      </c>
      <c r="P618">
        <f>'RD 2'!T628/'RD 2'!T$114</f>
        <v>1.2242670311055677</v>
      </c>
      <c r="Q618">
        <v>1860.93</v>
      </c>
      <c r="R618">
        <f>'RD 2'!U628/'RD 2'!U$114</f>
        <v>1.2531704226903158</v>
      </c>
      <c r="S618">
        <v>1860.93</v>
      </c>
      <c r="T618">
        <f>'RD 2'!X628/'RD 2'!X$114</f>
        <v>1.5453168957814298</v>
      </c>
      <c r="U618">
        <v>1860.93</v>
      </c>
      <c r="V618">
        <f>'RD 2'!Z628/'RD 2'!Z$114</f>
        <v>1.2059384438503167</v>
      </c>
      <c r="W618">
        <v>1860.93</v>
      </c>
      <c r="X618">
        <f>'RD 2'!AA628/'RD 2'!AA$114</f>
        <v>1.1432479182589808</v>
      </c>
      <c r="Y618">
        <v>1860.93</v>
      </c>
      <c r="Z618">
        <f>'RD 2'!AB628/'RD 2'!AB$114</f>
        <v>1.3350468705698038</v>
      </c>
      <c r="AA618">
        <v>1860.93</v>
      </c>
      <c r="AB618">
        <f>'RD 2'!AE628/'RD 2'!AE$114</f>
        <v>1.3130944789975363</v>
      </c>
      <c r="AC618">
        <v>1860.93</v>
      </c>
      <c r="AD618">
        <f>'RD 2'!AF628/'RD 2'!AF$114</f>
        <v>1.2079949717159022</v>
      </c>
      <c r="AE618">
        <v>1860.93</v>
      </c>
      <c r="AF618">
        <f>'RD 2'!AG628/'RD 2'!AG$114</f>
        <v>1.4565576858999716</v>
      </c>
      <c r="AG618">
        <v>1860.93</v>
      </c>
      <c r="AH618">
        <f>'RD 2'!AI628/'RD 2'!AI$114</f>
        <v>1.3852815817869064</v>
      </c>
      <c r="AI618">
        <v>1860.93</v>
      </c>
      <c r="AJ618">
        <f>'RD 2'!AJ628/'RD 2'!AJ$114</f>
        <v>1.8015674075216708</v>
      </c>
      <c r="AK618">
        <v>1860.93</v>
      </c>
      <c r="AL618">
        <f>'RD 2'!AK628/'RD 2'!AK$114</f>
        <v>1.1732004334134347</v>
      </c>
      <c r="AM618">
        <v>1860.93</v>
      </c>
      <c r="AN618">
        <f>'RD 2'!AL628/'RD 2'!AL$114</f>
        <v>1.4284276119971571</v>
      </c>
      <c r="AO618">
        <v>1860.93</v>
      </c>
      <c r="AP618">
        <f>'RD 2'!AM628/'RD 2'!AM$114</f>
        <v>1.4291140139620961</v>
      </c>
      <c r="AQ618">
        <v>1860.93</v>
      </c>
      <c r="AR618">
        <f>'RD 2'!AN628/'RD 2'!AN$114</f>
        <v>1.1591810806445264</v>
      </c>
      <c r="AS618">
        <v>1860.93</v>
      </c>
      <c r="AT618">
        <f>'RD 2'!AP628/'RD 2'!AP$114</f>
        <v>1.290214464136918</v>
      </c>
      <c r="AU618">
        <v>1860.93</v>
      </c>
      <c r="AV618">
        <f>'RD 2'!AQ628/'RD 2'!AQ$114</f>
        <v>1.2512125993902536</v>
      </c>
      <c r="AW618">
        <v>1860.93</v>
      </c>
      <c r="AX618">
        <f>'RD 2'!AS628/'RD 2'!AS$114</f>
        <v>1.4200700235793684</v>
      </c>
      <c r="AY618">
        <v>1860.93</v>
      </c>
      <c r="AZ618">
        <f>'RD 2'!AV628/'RD 2'!AV$114</f>
        <v>1.1815981494547498</v>
      </c>
      <c r="BA618">
        <v>1860.93</v>
      </c>
      <c r="BB618">
        <f>'RD 2'!AW628/'RD 2'!AW$114</f>
        <v>1.3079063454360371</v>
      </c>
      <c r="BC618">
        <v>1860.93</v>
      </c>
      <c r="BD618">
        <f>'RD 2'!AY628/'RD 2'!AY$114</f>
        <v>1.3586156559819953</v>
      </c>
      <c r="BE618">
        <v>1860.93</v>
      </c>
      <c r="BF618">
        <f>'RD 2'!BB628/'RD 2'!BB$114</f>
        <v>1.2688619539702886</v>
      </c>
      <c r="BG618">
        <v>1860.93</v>
      </c>
      <c r="BH618">
        <f>'RD 2'!BD628/'RD 2'!BD$114</f>
        <v>1.1457405479141585</v>
      </c>
      <c r="BI618">
        <v>1860.93</v>
      </c>
      <c r="BJ618">
        <f>'RD 2'!BF628/'RD 2'!BF$114</f>
        <v>1.0917449658753582</v>
      </c>
    </row>
    <row r="619" spans="1:62">
      <c r="A619">
        <v>1863.94</v>
      </c>
      <c r="B619">
        <f>'RD 2'!B629/'RD 2'!B$114</f>
        <v>1.2668659610567987</v>
      </c>
      <c r="C619">
        <v>1863.94</v>
      </c>
      <c r="D619">
        <f>'RD 2'!C629/'RD 2'!C$114</f>
        <v>1.3183303392606278</v>
      </c>
      <c r="E619">
        <v>1863.94</v>
      </c>
      <c r="F619">
        <f>'RD 2'!D629/'RD 2'!D$114</f>
        <v>1.5790926888628192</v>
      </c>
      <c r="G619">
        <v>1863.94</v>
      </c>
      <c r="H619">
        <f>'RD 2'!G629/'RD 2'!G$114</f>
        <v>1.4919647711210178</v>
      </c>
      <c r="I619">
        <v>1863.94</v>
      </c>
      <c r="J619">
        <f>'RD 2'!K629/'RD 2'!K$114</f>
        <v>1.2322915080728774</v>
      </c>
      <c r="K619">
        <v>1863.94</v>
      </c>
      <c r="L619">
        <f>'RD 2'!M629/'RD 2'!M$114</f>
        <v>1.2717539610081157</v>
      </c>
      <c r="M619">
        <v>1863.94</v>
      </c>
      <c r="N619">
        <f>'RD 2'!R629/'RD 2'!R$114</f>
        <v>1.4400651235387498</v>
      </c>
      <c r="O619">
        <v>1863.94</v>
      </c>
      <c r="P619">
        <f>'RD 2'!T629/'RD 2'!T$114</f>
        <v>1.2047005541771152</v>
      </c>
      <c r="Q619">
        <v>1863.94</v>
      </c>
      <c r="R619">
        <f>'RD 2'!U629/'RD 2'!U$114</f>
        <v>1.2471866621454097</v>
      </c>
      <c r="S619">
        <v>1863.94</v>
      </c>
      <c r="T619">
        <f>'RD 2'!X629/'RD 2'!X$114</f>
        <v>1.5481497406866203</v>
      </c>
      <c r="U619">
        <v>1863.94</v>
      </c>
      <c r="V619">
        <f>'RD 2'!Z629/'RD 2'!Z$114</f>
        <v>1.183454845744633</v>
      </c>
      <c r="W619">
        <v>1863.94</v>
      </c>
      <c r="X619">
        <f>'RD 2'!AA629/'RD 2'!AA$114</f>
        <v>1.1341244619654853</v>
      </c>
      <c r="Y619">
        <v>1863.94</v>
      </c>
      <c r="Z619">
        <f>'RD 2'!AB629/'RD 2'!AB$114</f>
        <v>1.3050372343586956</v>
      </c>
      <c r="AA619">
        <v>1863.94</v>
      </c>
      <c r="AB619">
        <f>'RD 2'!AE629/'RD 2'!AE$114</f>
        <v>1.3173155472619074</v>
      </c>
      <c r="AC619">
        <v>1863.94</v>
      </c>
      <c r="AD619">
        <f>'RD 2'!AF629/'RD 2'!AF$114</f>
        <v>1.1920385501780855</v>
      </c>
      <c r="AE619">
        <v>1863.94</v>
      </c>
      <c r="AF619">
        <f>'RD 2'!AG629/'RD 2'!AG$114</f>
        <v>1.4083400025535073</v>
      </c>
      <c r="AG619">
        <v>1863.94</v>
      </c>
      <c r="AH619">
        <f>'RD 2'!AI629/'RD 2'!AI$114</f>
        <v>1.3673816974439146</v>
      </c>
      <c r="AI619">
        <v>1863.94</v>
      </c>
      <c r="AJ619">
        <f>'RD 2'!AJ629/'RD 2'!AJ$114</f>
        <v>1.7607753911020272</v>
      </c>
      <c r="AK619">
        <v>1863.94</v>
      </c>
      <c r="AL619">
        <f>'RD 2'!AK629/'RD 2'!AK$114</f>
        <v>1.1787424412747629</v>
      </c>
      <c r="AM619">
        <v>1863.94</v>
      </c>
      <c r="AN619">
        <f>'RD 2'!AL629/'RD 2'!AL$114</f>
        <v>1.4352822739291775</v>
      </c>
      <c r="AO619">
        <v>1863.94</v>
      </c>
      <c r="AP619">
        <f>'RD 2'!AM629/'RD 2'!AM$114</f>
        <v>1.4357184690208435</v>
      </c>
      <c r="AQ619">
        <v>1863.94</v>
      </c>
      <c r="AR619">
        <f>'RD 2'!AN629/'RD 2'!AN$114</f>
        <v>1.1406341833542142</v>
      </c>
      <c r="AS619">
        <v>1863.94</v>
      </c>
      <c r="AT619">
        <f>'RD 2'!AP629/'RD 2'!AP$114</f>
        <v>1.2731517133814585</v>
      </c>
      <c r="AU619">
        <v>1863.94</v>
      </c>
      <c r="AV619">
        <f>'RD 2'!AQ629/'RD 2'!AQ$114</f>
        <v>1.2511268058768561</v>
      </c>
      <c r="AW619">
        <v>1863.94</v>
      </c>
      <c r="AX619">
        <f>'RD 2'!AS629/'RD 2'!AS$114</f>
        <v>1.4029213918972714</v>
      </c>
      <c r="AY619">
        <v>1863.94</v>
      </c>
      <c r="AZ619">
        <f>'RD 2'!AV629/'RD 2'!AV$114</f>
        <v>1.182598444184447</v>
      </c>
      <c r="BA619">
        <v>1863.94</v>
      </c>
      <c r="BB619">
        <f>'RD 2'!AW629/'RD 2'!AW$114</f>
        <v>1.3136613505259591</v>
      </c>
      <c r="BC619">
        <v>1863.94</v>
      </c>
      <c r="BD619">
        <f>'RD 2'!AY629/'RD 2'!AY$114</f>
        <v>1.3776331528901316</v>
      </c>
      <c r="BE619">
        <v>1863.94</v>
      </c>
      <c r="BF619">
        <f>'RD 2'!BB629/'RD 2'!BB$114</f>
        <v>1.2747871135616407</v>
      </c>
      <c r="BG619">
        <v>1863.94</v>
      </c>
      <c r="BH619">
        <f>'RD 2'!BD629/'RD 2'!BD$114</f>
        <v>1.172800571305171</v>
      </c>
      <c r="BI619">
        <v>1863.94</v>
      </c>
      <c r="BJ619">
        <f>'RD 2'!BF629/'RD 2'!BF$114</f>
        <v>1.1194979829672789</v>
      </c>
    </row>
    <row r="620" spans="1:62">
      <c r="A620">
        <v>1866.95</v>
      </c>
      <c r="B620">
        <f>'RD 2'!B630/'RD 2'!B$114</f>
        <v>1.2786297164094691</v>
      </c>
      <c r="C620">
        <v>1866.95</v>
      </c>
      <c r="D620">
        <f>'RD 2'!C630/'RD 2'!C$114</f>
        <v>1.3144781714902549</v>
      </c>
      <c r="E620">
        <v>1866.95</v>
      </c>
      <c r="F620">
        <f>'RD 2'!D630/'RD 2'!D$114</f>
        <v>1.557683634241994</v>
      </c>
      <c r="G620">
        <v>1866.95</v>
      </c>
      <c r="H620">
        <f>'RD 2'!G630/'RD 2'!G$114</f>
        <v>1.474103874451814</v>
      </c>
      <c r="I620">
        <v>1866.95</v>
      </c>
      <c r="J620">
        <f>'RD 2'!K630/'RD 2'!K$114</f>
        <v>1.2321291080322772</v>
      </c>
      <c r="K620">
        <v>1866.95</v>
      </c>
      <c r="L620">
        <f>'RD 2'!M630/'RD 2'!M$114</f>
        <v>1.2579818145678852</v>
      </c>
      <c r="M620">
        <v>1866.95</v>
      </c>
      <c r="N620">
        <f>'RD 2'!R630/'RD 2'!R$114</f>
        <v>1.4442211556413149</v>
      </c>
      <c r="O620">
        <v>1866.95</v>
      </c>
      <c r="P620">
        <f>'RD 2'!T630/'RD 2'!T$114</f>
        <v>1.2020999464840931</v>
      </c>
      <c r="Q620">
        <v>1866.95</v>
      </c>
      <c r="R620">
        <f>'RD 2'!U630/'RD 2'!U$114</f>
        <v>1.2559791266195572</v>
      </c>
      <c r="S620">
        <v>1866.95</v>
      </c>
      <c r="T620">
        <f>'RD 2'!X630/'RD 2'!X$114</f>
        <v>1.557420869467244</v>
      </c>
      <c r="U620">
        <v>1866.95</v>
      </c>
      <c r="V620">
        <f>'RD 2'!Z630/'RD 2'!Z$114</f>
        <v>1.1717020558257527</v>
      </c>
      <c r="W620">
        <v>1866.95</v>
      </c>
      <c r="X620">
        <f>'RD 2'!AA630/'RD 2'!AA$114</f>
        <v>1.1443742708878075</v>
      </c>
      <c r="Y620">
        <v>1866.95</v>
      </c>
      <c r="Z620">
        <f>'RD 2'!AB630/'RD 2'!AB$114</f>
        <v>1.3090748945034629</v>
      </c>
      <c r="AA620">
        <v>1866.95</v>
      </c>
      <c r="AB620">
        <f>'RD 2'!AE630/'RD 2'!AE$114</f>
        <v>1.3038537619863462</v>
      </c>
      <c r="AC620">
        <v>1866.95</v>
      </c>
      <c r="AD620">
        <f>'RD 2'!AF630/'RD 2'!AF$114</f>
        <v>1.1999228996438303</v>
      </c>
      <c r="AE620">
        <v>1866.95</v>
      </c>
      <c r="AF620">
        <f>'RD 2'!AG630/'RD 2'!AG$114</f>
        <v>1.4442634845403848</v>
      </c>
      <c r="AG620">
        <v>1866.95</v>
      </c>
      <c r="AH620">
        <f>'RD 2'!AI630/'RD 2'!AI$114</f>
        <v>1.3635687043294313</v>
      </c>
      <c r="AI620">
        <v>1866.95</v>
      </c>
      <c r="AJ620">
        <f>'RD 2'!AJ630/'RD 2'!AJ$114</f>
        <v>1.7811713993118488</v>
      </c>
      <c r="AK620">
        <v>1866.95</v>
      </c>
      <c r="AL620">
        <f>'RD 2'!AK630/'RD 2'!AK$114</f>
        <v>1.195936875921447</v>
      </c>
      <c r="AM620">
        <v>1866.95</v>
      </c>
      <c r="AN620">
        <f>'RD 2'!AL630/'RD 2'!AL$114</f>
        <v>1.4242308802020425</v>
      </c>
      <c r="AO620">
        <v>1866.95</v>
      </c>
      <c r="AP620">
        <f>'RD 2'!AM630/'RD 2'!AM$114</f>
        <v>1.4255115839300523</v>
      </c>
      <c r="AQ620">
        <v>1866.95</v>
      </c>
      <c r="AR620">
        <f>'RD 2'!AN630/'RD 2'!AN$114</f>
        <v>1.1366815658989018</v>
      </c>
      <c r="AS620">
        <v>1866.95</v>
      </c>
      <c r="AT620">
        <f>'RD 2'!AP630/'RD 2'!AP$114</f>
        <v>1.2442282700276914</v>
      </c>
      <c r="AU620">
        <v>1866.95</v>
      </c>
      <c r="AV620">
        <f>'RD 2'!AQ630/'RD 2'!AQ$114</f>
        <v>1.230278982121245</v>
      </c>
      <c r="AW620">
        <v>1866.95</v>
      </c>
      <c r="AX620">
        <f>'RD 2'!AS630/'RD 2'!AS$114</f>
        <v>1.3790766278440698</v>
      </c>
      <c r="AY620">
        <v>1866.95</v>
      </c>
      <c r="AZ620">
        <f>'RD 2'!AV630/'RD 2'!AV$114</f>
        <v>1.1685943179686871</v>
      </c>
      <c r="BA620">
        <v>1866.95</v>
      </c>
      <c r="BB620">
        <f>'RD 2'!AW630/'RD 2'!AW$114</f>
        <v>1.3124669155072961</v>
      </c>
      <c r="BC620">
        <v>1866.95</v>
      </c>
      <c r="BD620">
        <f>'RD 2'!AY630/'RD 2'!AY$114</f>
        <v>1.3696855422419552</v>
      </c>
      <c r="BE620">
        <v>1866.95</v>
      </c>
      <c r="BF620">
        <f>'RD 2'!BB630/'RD 2'!BB$114</f>
        <v>1.260413115293731</v>
      </c>
      <c r="BG620">
        <v>1866.95</v>
      </c>
      <c r="BH620">
        <f>'RD 2'!BD630/'RD 2'!BD$114</f>
        <v>1.21039724097233</v>
      </c>
      <c r="BI620">
        <v>1866.95</v>
      </c>
      <c r="BJ620">
        <f>'RD 2'!BF630/'RD 2'!BF$114</f>
        <v>1.0860617541841797</v>
      </c>
    </row>
    <row r="621" spans="1:62">
      <c r="A621">
        <v>1869.96</v>
      </c>
      <c r="B621">
        <f>'RD 2'!B631/'RD 2'!B$114</f>
        <v>1.2878080310252888</v>
      </c>
      <c r="C621">
        <v>1869.96</v>
      </c>
      <c r="D621">
        <f>'RD 2'!C631/'RD 2'!C$114</f>
        <v>1.3264791556979545</v>
      </c>
      <c r="E621">
        <v>1869.96</v>
      </c>
      <c r="F621">
        <f>'RD 2'!D631/'RD 2'!D$114</f>
        <v>1.569997338860508</v>
      </c>
      <c r="G621">
        <v>1869.96</v>
      </c>
      <c r="H621">
        <f>'RD 2'!G631/'RD 2'!G$114</f>
        <v>1.5261788264289082</v>
      </c>
      <c r="I621">
        <v>1869.96</v>
      </c>
      <c r="J621">
        <f>'RD 2'!K631/'RD 2'!K$114</f>
        <v>1.2459331114832781</v>
      </c>
      <c r="K621">
        <v>1869.96</v>
      </c>
      <c r="L621">
        <f>'RD 2'!M631/'RD 2'!M$114</f>
        <v>1.2570385168664997</v>
      </c>
      <c r="M621">
        <v>1869.96</v>
      </c>
      <c r="N621">
        <f>'RD 2'!R631/'RD 2'!R$114</f>
        <v>1.4378572314842621</v>
      </c>
      <c r="O621">
        <v>1869.96</v>
      </c>
      <c r="P621">
        <f>'RD 2'!T631/'RD 2'!T$114</f>
        <v>1.2273629926448795</v>
      </c>
      <c r="Q621">
        <v>1869.96</v>
      </c>
      <c r="R621">
        <f>'RD 2'!U631/'RD 2'!U$114</f>
        <v>1.2360739639905842</v>
      </c>
      <c r="S621">
        <v>1869.96</v>
      </c>
      <c r="T621">
        <f>'RD 2'!X631/'RD 2'!X$114</f>
        <v>1.5773795494810865</v>
      </c>
      <c r="U621">
        <v>1869.96</v>
      </c>
      <c r="V621">
        <f>'RD 2'!Z631/'RD 2'!Z$114</f>
        <v>1.1963573651120993</v>
      </c>
      <c r="W621">
        <v>1869.96</v>
      </c>
      <c r="X621">
        <f>'RD 2'!AA631/'RD 2'!AA$114</f>
        <v>1.1590168550625528</v>
      </c>
      <c r="Y621">
        <v>1869.96</v>
      </c>
      <c r="Z621">
        <f>'RD 2'!AB631/'RD 2'!AB$114</f>
        <v>1.3409396718621664</v>
      </c>
      <c r="AA621">
        <v>1869.96</v>
      </c>
      <c r="AB621">
        <f>'RD 2'!AE631/'RD 2'!AE$114</f>
        <v>1.3070480839161402</v>
      </c>
      <c r="AC621">
        <v>1869.96</v>
      </c>
      <c r="AD621">
        <f>'RD 2'!AF631/'RD 2'!AF$114</f>
        <v>1.2047098261051754</v>
      </c>
      <c r="AE621">
        <v>1869.96</v>
      </c>
      <c r="AF621">
        <f>'RD 2'!AG631/'RD 2'!AG$114</f>
        <v>1.4244706922806245</v>
      </c>
      <c r="AG621">
        <v>1869.96</v>
      </c>
      <c r="AH621">
        <f>'RD 2'!AI631/'RD 2'!AI$114</f>
        <v>1.3612385418705801</v>
      </c>
      <c r="AI621">
        <v>1869.96</v>
      </c>
      <c r="AJ621">
        <f>'RD 2'!AJ631/'RD 2'!AJ$114</f>
        <v>1.7846507183594069</v>
      </c>
      <c r="AK621">
        <v>1869.96</v>
      </c>
      <c r="AL621">
        <f>'RD 2'!AK631/'RD 2'!AK$114</f>
        <v>1.1875528127466175</v>
      </c>
      <c r="AM621">
        <v>1869.96</v>
      </c>
      <c r="AN621">
        <f>'RD 2'!AL631/'RD 2'!AL$114</f>
        <v>1.442136935861198</v>
      </c>
      <c r="AO621">
        <v>1869.96</v>
      </c>
      <c r="AP621">
        <f>'RD 2'!AM631/'RD 2'!AM$114</f>
        <v>1.415304698839261</v>
      </c>
      <c r="AQ621">
        <v>1869.96</v>
      </c>
      <c r="AR621">
        <f>'RD 2'!AN631/'RD 2'!AN$114</f>
        <v>1.1321208534504643</v>
      </c>
      <c r="AS621">
        <v>1869.96</v>
      </c>
      <c r="AT621">
        <f>'RD 2'!AP631/'RD 2'!AP$114</f>
        <v>1.2913589169314916</v>
      </c>
      <c r="AU621">
        <v>1869.96</v>
      </c>
      <c r="AV621">
        <f>'RD 2'!AQ631/'RD 2'!AQ$114</f>
        <v>1.2206701086207166</v>
      </c>
      <c r="AW621">
        <v>1869.96</v>
      </c>
      <c r="AX621">
        <f>'RD 2'!AS631/'RD 2'!AS$114</f>
        <v>1.3696040503434828</v>
      </c>
      <c r="AY621">
        <v>1869.96</v>
      </c>
      <c r="AZ621">
        <f>'RD 2'!AV631/'RD 2'!AV$114</f>
        <v>1.1447122812971677</v>
      </c>
      <c r="BA621">
        <v>1869.96</v>
      </c>
      <c r="BB621">
        <f>'RD 2'!AW631/'RD 2'!AW$114</f>
        <v>1.279239904988124</v>
      </c>
      <c r="BC621">
        <v>1869.96</v>
      </c>
      <c r="BD621">
        <f>'RD 2'!AY631/'RD 2'!AY$114</f>
        <v>1.3736593475660432</v>
      </c>
      <c r="BE621">
        <v>1869.96</v>
      </c>
      <c r="BF621">
        <f>'RD 2'!BB631/'RD 2'!BB$114</f>
        <v>1.2729217855421409</v>
      </c>
      <c r="BG621">
        <v>1869.96</v>
      </c>
      <c r="BH621">
        <f>'RD 2'!BD631/'RD 2'!BD$114</f>
        <v>1.1883660714858422</v>
      </c>
      <c r="BI621">
        <v>1869.96</v>
      </c>
      <c r="BJ621">
        <f>'RD 2'!BF631/'RD 2'!BF$114</f>
        <v>1.1126781289378649</v>
      </c>
    </row>
    <row r="622" spans="1:62">
      <c r="A622">
        <v>1872.96</v>
      </c>
      <c r="B622">
        <f>'RD 2'!B632/'RD 2'!B$114</f>
        <v>1.2750100993778781</v>
      </c>
      <c r="C622">
        <v>1872.96</v>
      </c>
      <c r="D622">
        <f>'RD 2'!C632/'RD 2'!C$114</f>
        <v>1.3192193010537905</v>
      </c>
      <c r="E622">
        <v>1872.96</v>
      </c>
      <c r="F622">
        <f>'RD 2'!D632/'RD 2'!D$114</f>
        <v>1.5874883965572604</v>
      </c>
      <c r="G622">
        <v>1872.96</v>
      </c>
      <c r="H622">
        <f>'RD 2'!G632/'RD 2'!G$114</f>
        <v>1.4904570330905005</v>
      </c>
      <c r="I622">
        <v>1872.96</v>
      </c>
      <c r="J622">
        <f>'RD 2'!K632/'RD 2'!K$114</f>
        <v>1.243984310996078</v>
      </c>
      <c r="K622">
        <v>1872.96</v>
      </c>
      <c r="L622">
        <f>'RD 2'!M632/'RD 2'!M$114</f>
        <v>1.2745838541122725</v>
      </c>
      <c r="M622">
        <v>1872.96</v>
      </c>
      <c r="N622">
        <f>'RD 2'!R632/'RD 2'!R$114</f>
        <v>1.4507149558015724</v>
      </c>
      <c r="O622">
        <v>1872.96</v>
      </c>
      <c r="P622">
        <f>'RD 2'!T632/'RD 2'!T$114</f>
        <v>1.223647838797705</v>
      </c>
      <c r="Q622">
        <v>1872.96</v>
      </c>
      <c r="R622">
        <f>'RD 2'!U632/'RD 2'!U$114</f>
        <v>1.26281771009945</v>
      </c>
      <c r="S622">
        <v>1872.96</v>
      </c>
      <c r="T622">
        <f>'RD 2'!X632/'RD 2'!X$114</f>
        <v>1.5897410545219175</v>
      </c>
      <c r="U622">
        <v>1872.96</v>
      </c>
      <c r="V622">
        <f>'RD 2'!Z632/'RD 2'!Z$114</f>
        <v>1.1967406082616279</v>
      </c>
      <c r="W622">
        <v>1872.96</v>
      </c>
      <c r="X622">
        <f>'RD 2'!AA632/'RD 2'!AA$114</f>
        <v>1.127028440403878</v>
      </c>
      <c r="Y622">
        <v>1872.96</v>
      </c>
      <c r="Z622">
        <f>'RD 2'!AB632/'RD 2'!AB$114</f>
        <v>1.3190053559405932</v>
      </c>
      <c r="AA622">
        <v>1872.96</v>
      </c>
      <c r="AB622">
        <f>'RD 2'!AE632/'RD 2'!AE$114</f>
        <v>1.3159465521491382</v>
      </c>
      <c r="AC622">
        <v>1872.96</v>
      </c>
      <c r="AD622">
        <f>'RD 2'!AF632/'RD 2'!AF$114</f>
        <v>1.1914753823591036</v>
      </c>
      <c r="AE622">
        <v>1872.96</v>
      </c>
      <c r="AF622">
        <f>'RD 2'!AG632/'RD 2'!AG$114</f>
        <v>1.4702469739386601</v>
      </c>
      <c r="AG622">
        <v>1872.96</v>
      </c>
      <c r="AH622">
        <f>'RD 2'!AI632/'RD 2'!AI$114</f>
        <v>1.3671698644931101</v>
      </c>
      <c r="AI622">
        <v>1872.96</v>
      </c>
      <c r="AJ622">
        <f>'RD 2'!AJ632/'RD 2'!AJ$114</f>
        <v>1.7860904365859824</v>
      </c>
      <c r="AK622">
        <v>1872.96</v>
      </c>
      <c r="AL622">
        <f>'RD 2'!AK632/'RD 2'!AK$114</f>
        <v>1.191957998482545</v>
      </c>
      <c r="AM622">
        <v>1872.96</v>
      </c>
      <c r="AN622">
        <f>'RD 2'!AL632/'RD 2'!AL$114</f>
        <v>1.4523489832293102</v>
      </c>
      <c r="AO622">
        <v>1872.96</v>
      </c>
      <c r="AP622">
        <f>'RD 2'!AM632/'RD 2'!AM$114</f>
        <v>1.4490774803896731</v>
      </c>
      <c r="AQ622">
        <v>1872.96</v>
      </c>
      <c r="AR622">
        <f>'RD 2'!AN632/'RD 2'!AN$114</f>
        <v>1.1418503733404641</v>
      </c>
      <c r="AS622">
        <v>1872.96</v>
      </c>
      <c r="AT622">
        <f>'RD 2'!AP632/'RD 2'!AP$114</f>
        <v>1.2864689822637683</v>
      </c>
      <c r="AU622">
        <v>1872.96</v>
      </c>
      <c r="AV622">
        <f>'RD 2'!AQ632/'RD 2'!AQ$114</f>
        <v>1.2519847410108318</v>
      </c>
      <c r="AW622">
        <v>1872.96</v>
      </c>
      <c r="AX622">
        <f>'RD 2'!AS632/'RD 2'!AS$114</f>
        <v>1.3860994008186429</v>
      </c>
      <c r="AY622">
        <v>1872.96</v>
      </c>
      <c r="AZ622">
        <f>'RD 2'!AV632/'RD 2'!AV$114</f>
        <v>1.1888502862450541</v>
      </c>
      <c r="BA622">
        <v>1872.96</v>
      </c>
      <c r="BB622">
        <f>'RD 2'!AW632/'RD 2'!AW$114</f>
        <v>1.2588259246691555</v>
      </c>
      <c r="BC622">
        <v>1872.96</v>
      </c>
      <c r="BD622">
        <f>'RD 2'!AY632/'RD 2'!AY$114</f>
        <v>1.3756462502280875</v>
      </c>
      <c r="BE622">
        <v>1872.96</v>
      </c>
      <c r="BF622">
        <f>'RD 2'!BB632/'RD 2'!BB$114</f>
        <v>1.2699592057464648</v>
      </c>
      <c r="BG622">
        <v>1872.96</v>
      </c>
      <c r="BH622">
        <f>'RD 2'!BD632/'RD 2'!BD$114</f>
        <v>1.197825106211019</v>
      </c>
      <c r="BI622">
        <v>1872.96</v>
      </c>
      <c r="BJ622">
        <f>'RD 2'!BF632/'RD 2'!BF$114</f>
        <v>1.1359792968716962</v>
      </c>
    </row>
    <row r="623" spans="1:62">
      <c r="A623">
        <v>1875.97</v>
      </c>
      <c r="B623">
        <f>'RD 2'!B633/'RD 2'!B$114</f>
        <v>1.2672537771673265</v>
      </c>
      <c r="C623">
        <v>1875.97</v>
      </c>
      <c r="D623">
        <f>'RD 2'!C633/'RD 2'!C$114</f>
        <v>1.3177376980651856</v>
      </c>
      <c r="E623">
        <v>1875.97</v>
      </c>
      <c r="F623">
        <f>'RD 2'!D633/'RD 2'!D$114</f>
        <v>1.556983991934124</v>
      </c>
      <c r="G623">
        <v>1875.97</v>
      </c>
      <c r="H623">
        <f>'RD 2'!G633/'RD 2'!G$114</f>
        <v>1.4963720053640681</v>
      </c>
      <c r="I623">
        <v>1875.97</v>
      </c>
      <c r="J623">
        <f>'RD 2'!K633/'RD 2'!K$114</f>
        <v>1.2335907083976774</v>
      </c>
      <c r="K623">
        <v>1875.97</v>
      </c>
      <c r="L623">
        <f>'RD 2'!M633/'RD 2'!M$114</f>
        <v>1.2740178754914411</v>
      </c>
      <c r="M623">
        <v>1875.97</v>
      </c>
      <c r="N623">
        <f>'RD 2'!R633/'RD 2'!R$114</f>
        <v>1.4566892519490096</v>
      </c>
      <c r="O623">
        <v>1875.97</v>
      </c>
      <c r="P623">
        <f>'RD 2'!T633/'RD 2'!T$114</f>
        <v>1.2320688541846339</v>
      </c>
      <c r="Q623">
        <v>1875.97</v>
      </c>
      <c r="R623">
        <f>'RD 2'!U633/'RD 2'!U$114</f>
        <v>1.2499953660746514</v>
      </c>
      <c r="S623">
        <v>1875.97</v>
      </c>
      <c r="T623">
        <f>'RD 2'!X633/'RD 2'!X$114</f>
        <v>1.5517551796568629</v>
      </c>
      <c r="U623">
        <v>1875.97</v>
      </c>
      <c r="V623">
        <f>'RD 2'!Z633/'RD 2'!Z$114</f>
        <v>1.1784726848007598</v>
      </c>
      <c r="W623">
        <v>1875.97</v>
      </c>
      <c r="X623">
        <f>'RD 2'!AA633/'RD 2'!AA$114</f>
        <v>1.1286053340842352</v>
      </c>
      <c r="Y623">
        <v>1875.97</v>
      </c>
      <c r="Z623">
        <f>'RD 2'!AB633/'RD 2'!AB$114</f>
        <v>1.319332733790169</v>
      </c>
      <c r="AA623">
        <v>1875.97</v>
      </c>
      <c r="AB623">
        <f>'RD 2'!AE633/'RD 2'!AE$114</f>
        <v>1.3124099814411521</v>
      </c>
      <c r="AC623">
        <v>1875.97</v>
      </c>
      <c r="AD623">
        <f>'RD 2'!AF633/'RD 2'!AF$114</f>
        <v>1.1697934213283052</v>
      </c>
      <c r="AE623">
        <v>1875.97</v>
      </c>
      <c r="AF623">
        <f>'RD 2'!AG633/'RD 2'!AG$114</f>
        <v>1.4140947351048032</v>
      </c>
      <c r="AG623">
        <v>1875.97</v>
      </c>
      <c r="AH623">
        <f>'RD 2'!AI633/'RD 2'!AI$114</f>
        <v>1.3676994468701216</v>
      </c>
      <c r="AI623">
        <v>1875.97</v>
      </c>
      <c r="AJ623">
        <f>'RD 2'!AJ633/'RD 2'!AJ$114</f>
        <v>1.7581359076866385</v>
      </c>
      <c r="AK623">
        <v>1875.97</v>
      </c>
      <c r="AL623">
        <f>'RD 2'!AK633/'RD 2'!AK$114</f>
        <v>1.1861317850898667</v>
      </c>
      <c r="AM623">
        <v>1875.97</v>
      </c>
      <c r="AN623">
        <f>'RD 2'!AL633/'RD 2'!AL$114</f>
        <v>1.4359817292283632</v>
      </c>
      <c r="AO623">
        <v>1875.97</v>
      </c>
      <c r="AP623">
        <f>'RD 2'!AM633/'RD 2'!AM$114</f>
        <v>1.4388705952988818</v>
      </c>
      <c r="AQ623">
        <v>1875.97</v>
      </c>
      <c r="AR623">
        <f>'RD 2'!AN633/'RD 2'!AN$114</f>
        <v>1.1576608431617139</v>
      </c>
      <c r="AS623">
        <v>1875.97</v>
      </c>
      <c r="AT623">
        <f>'RD 2'!AP633/'RD 2'!AP$114</f>
        <v>1.2531758100579935</v>
      </c>
      <c r="AU623">
        <v>1875.97</v>
      </c>
      <c r="AV623">
        <f>'RD 2'!AQ633/'RD 2'!AQ$114</f>
        <v>1.2228149464556559</v>
      </c>
      <c r="AW623">
        <v>1875.97</v>
      </c>
      <c r="AX623">
        <f>'RD 2'!AS633/'RD 2'!AS$114</f>
        <v>1.4169669378464176</v>
      </c>
      <c r="AY623">
        <v>1875.97</v>
      </c>
      <c r="AZ623">
        <f>'RD 2'!AV633/'RD 2'!AV$114</f>
        <v>1.1929765020050549</v>
      </c>
      <c r="BA623">
        <v>1875.97</v>
      </c>
      <c r="BB623">
        <f>'RD 2'!AW633/'RD 2'!AW$114</f>
        <v>1.2909670851713613</v>
      </c>
      <c r="BC623">
        <v>1875.97</v>
      </c>
      <c r="BD623">
        <f>'RD 2'!AY633/'RD 2'!AY$114</f>
        <v>1.3676986395799111</v>
      </c>
      <c r="BE623">
        <v>1875.97</v>
      </c>
      <c r="BF623">
        <f>'RD 2'!BB633/'RD 2'!BB$114</f>
        <v>1.2795052961991986</v>
      </c>
      <c r="BG623">
        <v>1875.97</v>
      </c>
      <c r="BH623">
        <f>'RD 2'!BD633/'RD 2'!BD$114</f>
        <v>1.1935146600071409</v>
      </c>
      <c r="BI623">
        <v>1875.97</v>
      </c>
      <c r="BJ623">
        <f>'RD 2'!BF633/'RD 2'!BF$114</f>
        <v>1.1154250145886011</v>
      </c>
    </row>
    <row r="624" spans="1:62">
      <c r="A624">
        <v>1878.98</v>
      </c>
      <c r="B624">
        <f>'RD 2'!B634/'RD 2'!B$114</f>
        <v>1.2642805203199481</v>
      </c>
      <c r="C624">
        <v>1878.98</v>
      </c>
      <c r="D624">
        <f>'RD 2'!C634/'RD 2'!C$114</f>
        <v>1.3244049115139078</v>
      </c>
      <c r="E624">
        <v>1878.98</v>
      </c>
      <c r="F624">
        <f>'RD 2'!D634/'RD 2'!D$114</f>
        <v>1.5602023465503263</v>
      </c>
      <c r="G624">
        <v>1878.98</v>
      </c>
      <c r="H624">
        <f>'RD 2'!G634/'RD 2'!G$114</f>
        <v>1.4986916023340946</v>
      </c>
      <c r="I624">
        <v>1878.98</v>
      </c>
      <c r="J624">
        <f>'RD 2'!K634/'RD 2'!K$114</f>
        <v>1.2305051076262772</v>
      </c>
      <c r="K624">
        <v>1878.98</v>
      </c>
      <c r="L624">
        <f>'RD 2'!M634/'RD 2'!M$114</f>
        <v>1.2860920860691771</v>
      </c>
      <c r="M624">
        <v>1878.98</v>
      </c>
      <c r="N624">
        <f>'RD 2'!R634/'RD 2'!R$114</f>
        <v>1.4644818121413188</v>
      </c>
      <c r="O624">
        <v>1878.98</v>
      </c>
      <c r="P624">
        <f>'RD 2'!T634/'RD 2'!T$114</f>
        <v>1.1923167080198669</v>
      </c>
      <c r="Q624">
        <v>1878.98</v>
      </c>
      <c r="R624">
        <f>'RD 2'!U634/'RD 2'!U$114</f>
        <v>1.2646494735315641</v>
      </c>
      <c r="S624">
        <v>1878.98</v>
      </c>
      <c r="T624">
        <f>'RD 2'!X634/'RD 2'!X$114</f>
        <v>1.5906424142644784</v>
      </c>
      <c r="U624">
        <v>1878.98</v>
      </c>
      <c r="V624">
        <f>'RD 2'!Z634/'RD 2'!Z$114</f>
        <v>1.189969979286621</v>
      </c>
      <c r="W624">
        <v>1878.98</v>
      </c>
      <c r="X624">
        <f>'RD 2'!AA634/'RD 2'!AA$114</f>
        <v>1.1403194014240317</v>
      </c>
      <c r="Y624">
        <v>1878.98</v>
      </c>
      <c r="Z624">
        <f>'RD 2'!AB634/'RD 2'!AB$114</f>
        <v>1.3114756654003514</v>
      </c>
      <c r="AA624">
        <v>1878.98</v>
      </c>
      <c r="AB624">
        <f>'RD 2'!AE634/'RD 2'!AE$114</f>
        <v>1.2970087864225015</v>
      </c>
      <c r="AC624">
        <v>1878.98</v>
      </c>
      <c r="AD624">
        <f>'RD 2'!AF634/'RD 2'!AF$114</f>
        <v>1.1846235072281588</v>
      </c>
      <c r="AE624">
        <v>1878.98</v>
      </c>
      <c r="AF624">
        <f>'RD 2'!AG634/'RD 2'!AG$114</f>
        <v>1.461178910524497</v>
      </c>
      <c r="AG624">
        <v>1878.98</v>
      </c>
      <c r="AH624">
        <f>'RD 2'!AI634/'RD 2'!AI$114</f>
        <v>1.3560486345758667</v>
      </c>
      <c r="AI624">
        <v>1878.98</v>
      </c>
      <c r="AJ624">
        <f>'RD 2'!AJ634/'RD 2'!AJ$114</f>
        <v>1.7894497791146591</v>
      </c>
      <c r="AK624">
        <v>1878.98</v>
      </c>
      <c r="AL624">
        <f>'RD 2'!AK634/'RD 2'!AK$114</f>
        <v>1.1987789312349486</v>
      </c>
      <c r="AM624">
        <v>1878.98</v>
      </c>
      <c r="AN624">
        <f>'RD 2'!AL634/'RD 2'!AL$114</f>
        <v>1.4271685924586228</v>
      </c>
      <c r="AO624">
        <v>1878.98</v>
      </c>
      <c r="AP624">
        <f>'RD 2'!AM634/'RD 2'!AM$114</f>
        <v>1.4550815304430798</v>
      </c>
      <c r="AQ624">
        <v>1878.98</v>
      </c>
      <c r="AR624">
        <f>'RD 2'!AN634/'RD 2'!AN$114</f>
        <v>1.155076439440933</v>
      </c>
      <c r="AS624">
        <v>1878.98</v>
      </c>
      <c r="AT624">
        <f>'RD 2'!AP634/'RD 2'!AP$114</f>
        <v>1.2588980740308611</v>
      </c>
      <c r="AU624">
        <v>1878.98</v>
      </c>
      <c r="AV624">
        <f>'RD 2'!AQ634/'RD 2'!AQ$114</f>
        <v>1.2330243745499676</v>
      </c>
      <c r="AW624">
        <v>1878.98</v>
      </c>
      <c r="AX624">
        <f>'RD 2'!AS634/'RD 2'!AS$114</f>
        <v>1.390019088060265</v>
      </c>
      <c r="AY624">
        <v>1878.98</v>
      </c>
      <c r="AZ624">
        <f>'RD 2'!AV634/'RD 2'!AV$114</f>
        <v>1.1680941706038386</v>
      </c>
      <c r="BA624">
        <v>1878.98</v>
      </c>
      <c r="BB624">
        <f>'RD 2'!AW634/'RD 2'!AW$114</f>
        <v>1.2793484899898206</v>
      </c>
      <c r="BC624">
        <v>1878.98</v>
      </c>
      <c r="BD624">
        <f>'RD 2'!AY634/'RD 2'!AY$114</f>
        <v>1.3723820529975863</v>
      </c>
      <c r="BE624">
        <v>1878.98</v>
      </c>
      <c r="BF624">
        <f>'RD 2'!BB634/'RD 2'!BB$114</f>
        <v>1.2973905001508725</v>
      </c>
      <c r="BG624">
        <v>1878.98</v>
      </c>
      <c r="BH624">
        <f>'RD 2'!BD634/'RD 2'!BD$114</f>
        <v>1.210636710205879</v>
      </c>
      <c r="BI624">
        <v>1878.98</v>
      </c>
      <c r="BJ624">
        <f>'RD 2'!BF634/'RD 2'!BF$114</f>
        <v>1.1267914379709578</v>
      </c>
    </row>
    <row r="625" spans="1:62">
      <c r="A625">
        <v>1881.99</v>
      </c>
      <c r="B625">
        <f>'RD 2'!B635/'RD 2'!B$114</f>
        <v>1.2717782984568149</v>
      </c>
      <c r="C625">
        <v>1881.99</v>
      </c>
      <c r="D625">
        <f>'RD 2'!C635/'RD 2'!C$114</f>
        <v>1.3315166058592112</v>
      </c>
      <c r="E625">
        <v>1881.99</v>
      </c>
      <c r="F625">
        <f>'RD 2'!D635/'RD 2'!D$114</f>
        <v>1.5637005580896768</v>
      </c>
      <c r="G625">
        <v>1881.99</v>
      </c>
      <c r="H625">
        <f>'RD 2'!G635/'RD 2'!G$114</f>
        <v>1.5047225544561635</v>
      </c>
      <c r="I625">
        <v>1881.99</v>
      </c>
      <c r="J625">
        <f>'RD 2'!K635/'RD 2'!K$114</f>
        <v>1.2322915080728774</v>
      </c>
      <c r="K625">
        <v>1881.99</v>
      </c>
      <c r="L625">
        <f>'RD 2'!M635/'RD 2'!M$114</f>
        <v>1.2732632373303325</v>
      </c>
      <c r="M625">
        <v>1881.99</v>
      </c>
      <c r="N625">
        <f>'RD 2'!R635/'RD 2'!R$114</f>
        <v>1.4434418996220837</v>
      </c>
      <c r="O625">
        <v>1881.99</v>
      </c>
      <c r="P625">
        <f>'RD 2'!T635/'RD 2'!T$114</f>
        <v>1.2168367234112185</v>
      </c>
      <c r="Q625">
        <v>1881.99</v>
      </c>
      <c r="R625">
        <f>'RD 2'!U635/'RD 2'!U$114</f>
        <v>1.2640388857208591</v>
      </c>
      <c r="S625">
        <v>1881.99</v>
      </c>
      <c r="T625">
        <f>'RD 2'!X635/'RD 2'!X$114</f>
        <v>1.5675933579904282</v>
      </c>
      <c r="U625">
        <v>1881.99</v>
      </c>
      <c r="V625">
        <f>'RD 2'!Z635/'RD 2'!Z$114</f>
        <v>1.1817941254300086</v>
      </c>
      <c r="W625">
        <v>1881.99</v>
      </c>
      <c r="X625">
        <f>'RD 2'!AA635/'RD 2'!AA$114</f>
        <v>1.1545114445472466</v>
      </c>
      <c r="Y625">
        <v>1881.99</v>
      </c>
      <c r="Z625">
        <f>'RD 2'!AB635/'RD 2'!AB$114</f>
        <v>1.3118030432499272</v>
      </c>
      <c r="AA625">
        <v>1881.99</v>
      </c>
      <c r="AB625">
        <f>'RD 2'!AE635/'RD 2'!AE$114</f>
        <v>1.3044241766166664</v>
      </c>
      <c r="AC625">
        <v>1881.99</v>
      </c>
      <c r="AD625">
        <f>'RD 2'!AF635/'RD 2'!AF$114</f>
        <v>1.1785225225225229</v>
      </c>
      <c r="AE625">
        <v>1881.99</v>
      </c>
      <c r="AF625">
        <f>'RD 2'!AG635/'RD 2'!AG$114</f>
        <v>1.4315333185935786</v>
      </c>
      <c r="AG625">
        <v>1881.99</v>
      </c>
      <c r="AH625">
        <f>'RD 2'!AI635/'RD 2'!AI$114</f>
        <v>1.3827395863772507</v>
      </c>
      <c r="AI625">
        <v>1881.99</v>
      </c>
      <c r="AJ625">
        <f>'RD 2'!AJ635/'RD 2'!AJ$114</f>
        <v>1.8109255759944125</v>
      </c>
      <c r="AK625">
        <v>1881.99</v>
      </c>
      <c r="AL625">
        <f>'RD 2'!AK635/'RD 2'!AK$114</f>
        <v>1.2053156584560021</v>
      </c>
      <c r="AM625">
        <v>1881.99</v>
      </c>
      <c r="AN625">
        <f>'RD 2'!AL635/'RD 2'!AL$114</f>
        <v>1.4120603579962105</v>
      </c>
      <c r="AO625">
        <v>1881.99</v>
      </c>
      <c r="AP625">
        <f>'RD 2'!AM635/'RD 2'!AM$114</f>
        <v>1.4463756578656402</v>
      </c>
      <c r="AQ625">
        <v>1881.99</v>
      </c>
      <c r="AR625">
        <f>'RD 2'!AN635/'RD 2'!AN$114</f>
        <v>1.1547723919443704</v>
      </c>
      <c r="AS625">
        <v>1881.99</v>
      </c>
      <c r="AT625">
        <f>'RD 2'!AP635/'RD 2'!AP$114</f>
        <v>1.2705506843028824</v>
      </c>
      <c r="AU625">
        <v>1881.99</v>
      </c>
      <c r="AV625">
        <f>'RD 2'!AQ635/'RD 2'!AQ$114</f>
        <v>1.2392015075145928</v>
      </c>
      <c r="AW625">
        <v>1881.99</v>
      </c>
      <c r="AX625">
        <f>'RD 2'!AS635/'RD 2'!AS$114</f>
        <v>1.3722171751712309</v>
      </c>
      <c r="AY625">
        <v>1881.99</v>
      </c>
      <c r="AZ625">
        <f>'RD 2'!AV635/'RD 2'!AV$114</f>
        <v>1.1953522019880856</v>
      </c>
      <c r="BA625">
        <v>1881.99</v>
      </c>
      <c r="BB625">
        <f>'RD 2'!AW635/'RD 2'!AW$114</f>
        <v>1.3010654903291488</v>
      </c>
      <c r="BC625">
        <v>1881.99</v>
      </c>
      <c r="BD625">
        <f>'RD 2'!AY635/'RD 2'!AY$114</f>
        <v>1.3861484500131775</v>
      </c>
      <c r="BE625">
        <v>1881.99</v>
      </c>
      <c r="BF625">
        <f>'RD 2'!BB635/'RD 2'!BB$114</f>
        <v>1.3071560409588419</v>
      </c>
      <c r="BG625">
        <v>1881.99</v>
      </c>
      <c r="BH625">
        <f>'RD 2'!BD635/'RD 2'!BD$114</f>
        <v>1.1965080254265006</v>
      </c>
      <c r="BI625">
        <v>1881.99</v>
      </c>
      <c r="BJ625">
        <f>'RD 2'!BF635/'RD 2'!BF$114</f>
        <v>1.1103101240665405</v>
      </c>
    </row>
    <row r="626" spans="1:62">
      <c r="A626">
        <v>1885</v>
      </c>
      <c r="B626">
        <f>'RD 2'!B636/'RD 2'!B$114</f>
        <v>1.2716490264199725</v>
      </c>
      <c r="C626">
        <v>1885</v>
      </c>
      <c r="D626">
        <f>'RD 2'!C636/'RD 2'!C$114</f>
        <v>1.3039587902711602</v>
      </c>
      <c r="E626">
        <v>1885</v>
      </c>
      <c r="F626">
        <f>'RD 2'!D636/'RD 2'!D$114</f>
        <v>1.571396623476248</v>
      </c>
      <c r="G626">
        <v>1885</v>
      </c>
      <c r="H626">
        <f>'RD 2'!G636/'RD 2'!G$114</f>
        <v>1.4928926099090283</v>
      </c>
      <c r="I626">
        <v>1885</v>
      </c>
      <c r="J626">
        <f>'RD 2'!K636/'RD 2'!K$114</f>
        <v>1.2363515090878774</v>
      </c>
      <c r="K626">
        <v>1885</v>
      </c>
      <c r="L626">
        <f>'RD 2'!M636/'RD 2'!M$114</f>
        <v>1.2662828343400789</v>
      </c>
      <c r="M626">
        <v>1885</v>
      </c>
      <c r="N626">
        <f>'RD 2'!R636/'RD 2'!R$114</f>
        <v>1.4430522716124683</v>
      </c>
      <c r="O626">
        <v>1885</v>
      </c>
      <c r="P626">
        <f>'RD 2'!T636/'RD 2'!T$114</f>
        <v>1.2237716772592775</v>
      </c>
      <c r="Q626">
        <v>1885</v>
      </c>
      <c r="R626">
        <f>'RD 2'!U636/'RD 2'!U$114</f>
        <v>1.2468203094589867</v>
      </c>
      <c r="S626">
        <v>1885</v>
      </c>
      <c r="T626">
        <f>'RD 2'!X636/'RD 2'!X$114</f>
        <v>1.6054504671779741</v>
      </c>
      <c r="U626">
        <v>1885</v>
      </c>
      <c r="V626">
        <f>'RD 2'!Z636/'RD 2'!Z$114</f>
        <v>1.1814108822804799</v>
      </c>
      <c r="W626">
        <v>1885</v>
      </c>
      <c r="X626">
        <f>'RD 2'!AA636/'RD 2'!AA$114</f>
        <v>1.1473027877227564</v>
      </c>
      <c r="Y626">
        <v>1885</v>
      </c>
      <c r="Z626">
        <f>'RD 2'!AB636/'RD 2'!AB$114</f>
        <v>1.3215152527873404</v>
      </c>
      <c r="AA626">
        <v>1885</v>
      </c>
      <c r="AB626">
        <f>'RD 2'!AE636/'RD 2'!AE$114</f>
        <v>1.3046523424687946</v>
      </c>
      <c r="AC626">
        <v>1885</v>
      </c>
      <c r="AD626">
        <f>'RD 2'!AF636/'RD 2'!AF$114</f>
        <v>1.1952298344856489</v>
      </c>
      <c r="AE626">
        <v>1885</v>
      </c>
      <c r="AF626">
        <f>'RD 2'!AG636/'RD 2'!AG$114</f>
        <v>1.4643178555524765</v>
      </c>
      <c r="AG626">
        <v>1885</v>
      </c>
      <c r="AH626">
        <f>'RD 2'!AI636/'RD 2'!AI$114</f>
        <v>1.3937548998190916</v>
      </c>
      <c r="AI626">
        <v>1885</v>
      </c>
      <c r="AJ626">
        <f>'RD 2'!AJ636/'RD 2'!AJ$114</f>
        <v>1.7991678771440447</v>
      </c>
      <c r="AK626">
        <v>1885</v>
      </c>
      <c r="AL626">
        <f>'RD 2'!AK636/'RD 2'!AK$114</f>
        <v>1.1820108048852895</v>
      </c>
      <c r="AM626">
        <v>1885</v>
      </c>
      <c r="AN626">
        <f>'RD 2'!AL636/'RD 2'!AL$114</f>
        <v>1.4249303355012282</v>
      </c>
      <c r="AO626">
        <v>1885</v>
      </c>
      <c r="AP626">
        <f>'RD 2'!AM636/'RD 2'!AM$114</f>
        <v>1.4438239365929422</v>
      </c>
      <c r="AQ626">
        <v>1885</v>
      </c>
      <c r="AR626">
        <f>'RD 2'!AN636/'RD 2'!AN$114</f>
        <v>1.1918661865249953</v>
      </c>
      <c r="AS626">
        <v>1885</v>
      </c>
      <c r="AT626">
        <f>'RD 2'!AP636/'RD 2'!AP$114</f>
        <v>1.2525515630791353</v>
      </c>
      <c r="AU626">
        <v>1885</v>
      </c>
      <c r="AV626">
        <f>'RD 2'!AQ636/'RD 2'!AQ$114</f>
        <v>1.2125197248479467</v>
      </c>
      <c r="AW626">
        <v>1885</v>
      </c>
      <c r="AX626">
        <f>'RD 2'!AS636/'RD 2'!AS$114</f>
        <v>1.3978584625435093</v>
      </c>
      <c r="AY626">
        <v>1885</v>
      </c>
      <c r="AZ626">
        <f>'RD 2'!AV636/'RD 2'!AV$114</f>
        <v>1.1938517598935399</v>
      </c>
      <c r="BA626">
        <v>1885</v>
      </c>
      <c r="BB626">
        <f>'RD 2'!AW636/'RD 2'!AW$114</f>
        <v>1.2898812351543947</v>
      </c>
      <c r="BC626">
        <v>1885</v>
      </c>
      <c r="BD626">
        <f>'RD 2'!AY636/'RD 2'!AY$114</f>
        <v>1.3606025586440393</v>
      </c>
      <c r="BE626">
        <v>1885</v>
      </c>
      <c r="BF626">
        <f>'RD 2'!BB636/'RD 2'!BB$114</f>
        <v>1.2560241081890258</v>
      </c>
      <c r="BG626">
        <v>1885</v>
      </c>
      <c r="BH626">
        <f>'RD 2'!BD636/'RD 2'!BD$114</f>
        <v>1.1793859752277627</v>
      </c>
      <c r="BI626">
        <v>1885</v>
      </c>
      <c r="BJ626">
        <f>'RD 2'!BF636/'RD 2'!BF$114</f>
        <v>1.1277386399194875</v>
      </c>
    </row>
    <row r="627" spans="1:62">
      <c r="A627">
        <v>1888</v>
      </c>
      <c r="B627">
        <f>'RD 2'!B637/'RD 2'!B$114</f>
        <v>1.2972448897147937</v>
      </c>
      <c r="C627">
        <v>1888</v>
      </c>
      <c r="D627">
        <f>'RD 2'!C637/'RD 2'!C$114</f>
        <v>1.3322574073535136</v>
      </c>
      <c r="E627">
        <v>1888</v>
      </c>
      <c r="F627">
        <f>'RD 2'!D637/'RD 2'!D$114</f>
        <v>1.5978431027137376</v>
      </c>
      <c r="G627">
        <v>1888</v>
      </c>
      <c r="H627">
        <f>'RD 2'!G637/'RD 2'!G$114</f>
        <v>1.4894132144539887</v>
      </c>
      <c r="I627">
        <v>1888</v>
      </c>
      <c r="J627">
        <f>'RD 2'!K637/'RD 2'!K$114</f>
        <v>1.2296931074232771</v>
      </c>
      <c r="K627">
        <v>1888</v>
      </c>
      <c r="L627">
        <f>'RD 2'!M637/'RD 2'!M$114</f>
        <v>1.2891106387136113</v>
      </c>
      <c r="M627">
        <v>1888</v>
      </c>
      <c r="N627">
        <f>'RD 2'!R637/'RD 2'!R$114</f>
        <v>1.4431821476156734</v>
      </c>
      <c r="O627">
        <v>1888</v>
      </c>
      <c r="P627">
        <f>'RD 2'!T637/'RD 2'!T$114</f>
        <v>1.2273629926448795</v>
      </c>
      <c r="Q627">
        <v>1888</v>
      </c>
      <c r="R627">
        <f>'RD 2'!U637/'RD 2'!U$114</f>
        <v>1.2608638291051948</v>
      </c>
      <c r="S627">
        <v>1888</v>
      </c>
      <c r="T627">
        <f>'RD 2'!X637/'RD 2'!X$114</f>
        <v>1.6049354044679396</v>
      </c>
      <c r="U627">
        <v>1888</v>
      </c>
      <c r="V627">
        <f>'RD 2'!Z637/'RD 2'!Z$114</f>
        <v>1.2061939392833361</v>
      </c>
      <c r="W627">
        <v>1888</v>
      </c>
      <c r="X627">
        <f>'RD 2'!AA637/'RD 2'!AA$114</f>
        <v>1.139305684058088</v>
      </c>
      <c r="Y627">
        <v>1888</v>
      </c>
      <c r="Z627">
        <f>'RD 2'!AB637/'RD 2'!AB$114</f>
        <v>1.3250072831828148</v>
      </c>
      <c r="AA627">
        <v>1888</v>
      </c>
      <c r="AB627">
        <f>'RD 2'!AE637/'RD 2'!AE$114</f>
        <v>1.3035115132081538</v>
      </c>
      <c r="AC627">
        <v>1888</v>
      </c>
      <c r="AD627">
        <f>'RD 2'!AF637/'RD 2'!AF$114</f>
        <v>1.1802120259794682</v>
      </c>
      <c r="AE627">
        <v>1888</v>
      </c>
      <c r="AF627">
        <f>'RD 2'!AG637/'RD 2'!AG$114</f>
        <v>1.4461817287241501</v>
      </c>
      <c r="AG627">
        <v>1888</v>
      </c>
      <c r="AH627">
        <f>'RD 2'!AI637/'RD 2'!AI$114</f>
        <v>1.3620858736737989</v>
      </c>
      <c r="AI627">
        <v>1888</v>
      </c>
      <c r="AJ627">
        <f>'RD 2'!AJ637/'RD 2'!AJ$114</f>
        <v>1.7991678771440447</v>
      </c>
      <c r="AK627">
        <v>1888</v>
      </c>
      <c r="AL627">
        <f>'RD 2'!AK637/'RD 2'!AK$114</f>
        <v>1.1888317376376933</v>
      </c>
      <c r="AM627">
        <v>1888</v>
      </c>
      <c r="AN627">
        <f>'RD 2'!AL637/'RD 2'!AL$114</f>
        <v>1.4371008577070608</v>
      </c>
      <c r="AO627">
        <v>1888</v>
      </c>
      <c r="AP627">
        <f>'RD 2'!AM637/'RD 2'!AM$114</f>
        <v>1.4661890230418817</v>
      </c>
      <c r="AQ627">
        <v>1888</v>
      </c>
      <c r="AR627">
        <f>'RD 2'!AN637/'RD 2'!AN$114</f>
        <v>1.1468671570337454</v>
      </c>
      <c r="AS627">
        <v>1888</v>
      </c>
      <c r="AT627">
        <f>'RD 2'!AP637/'RD 2'!AP$114</f>
        <v>1.3076933795449497</v>
      </c>
      <c r="AU627">
        <v>1888</v>
      </c>
      <c r="AV627">
        <f>'RD 2'!AQ637/'RD 2'!AQ$114</f>
        <v>1.243062215617484</v>
      </c>
      <c r="AW627">
        <v>1888</v>
      </c>
      <c r="AX627">
        <f>'RD 2'!AS637/'RD 2'!AS$114</f>
        <v>1.407167719742362</v>
      </c>
      <c r="AY627">
        <v>1888</v>
      </c>
      <c r="AZ627">
        <f>'RD 2'!AV637/'RD 2'!AV$114</f>
        <v>1.1738458652995971</v>
      </c>
      <c r="BA627">
        <v>1888</v>
      </c>
      <c r="BB627">
        <f>'RD 2'!AW637/'RD 2'!AW$114</f>
        <v>1.2818459450288435</v>
      </c>
      <c r="BC627">
        <v>1888</v>
      </c>
      <c r="BD627">
        <f>'RD 2'!AY637/'RD 2'!AY$114</f>
        <v>1.3718143665227167</v>
      </c>
      <c r="BE627">
        <v>1888</v>
      </c>
      <c r="BF627">
        <f>'RD 2'!BB637/'RD 2'!BB$114</f>
        <v>1.2588769628070842</v>
      </c>
      <c r="BG627">
        <v>1888</v>
      </c>
      <c r="BH627">
        <f>'RD 2'!BD637/'RD 2'!BD$114</f>
        <v>1.1854924406832565</v>
      </c>
      <c r="BI627">
        <v>1888</v>
      </c>
      <c r="BJ627">
        <f>'RD 2'!BF637/'RD 2'!BF$114</f>
        <v>1.1059529951033038</v>
      </c>
    </row>
    <row r="628" spans="1:62">
      <c r="A628">
        <v>1891.01</v>
      </c>
      <c r="B628">
        <f>'RD 2'!B638/'RD 2'!B$114</f>
        <v>1.2876787589884462</v>
      </c>
      <c r="C628">
        <v>1891.01</v>
      </c>
      <c r="D628">
        <f>'RD 2'!C638/'RD 2'!C$114</f>
        <v>1.3291460410774434</v>
      </c>
      <c r="E628">
        <v>1891.01</v>
      </c>
      <c r="F628">
        <f>'RD 2'!D638/'RD 2'!D$114</f>
        <v>1.5667789842443052</v>
      </c>
      <c r="G628">
        <v>1891.01</v>
      </c>
      <c r="H628">
        <f>'RD 2'!G638/'RD 2'!G$114</f>
        <v>1.4874415570294663</v>
      </c>
      <c r="I628">
        <v>1891.01</v>
      </c>
      <c r="J628">
        <f>'RD 2'!K638/'RD 2'!K$114</f>
        <v>1.2295307073826771</v>
      </c>
      <c r="K628">
        <v>1891.01</v>
      </c>
      <c r="L628">
        <f>'RD 2'!M638/'RD 2'!M$114</f>
        <v>1.2862807456094543</v>
      </c>
      <c r="M628">
        <v>1891.01</v>
      </c>
      <c r="N628">
        <f>'RD 2'!R638/'RD 2'!R$114</f>
        <v>1.4529228478560601</v>
      </c>
      <c r="O628">
        <v>1891.01</v>
      </c>
      <c r="P628">
        <f>'RD 2'!T638/'RD 2'!T$114</f>
        <v>1.2417282541872876</v>
      </c>
      <c r="Q628">
        <v>1891.01</v>
      </c>
      <c r="R628">
        <f>'RD 2'!U638/'RD 2'!U$114</f>
        <v>1.2589099481109398</v>
      </c>
      <c r="S628">
        <v>1891.01</v>
      </c>
      <c r="T628">
        <f>'RD 2'!X638/'RD 2'!X$114</f>
        <v>1.5880671007143052</v>
      </c>
      <c r="U628">
        <v>1891.01</v>
      </c>
      <c r="V628">
        <f>'RD 2'!Z638/'RD 2'!Z$114</f>
        <v>1.188181511255487</v>
      </c>
      <c r="W628">
        <v>1891.01</v>
      </c>
      <c r="X628">
        <f>'RD 2'!AA638/'RD 2'!AA$114</f>
        <v>1.1464017056196953</v>
      </c>
      <c r="Y628">
        <v>1891.01</v>
      </c>
      <c r="Z628">
        <f>'RD 2'!AB638/'RD 2'!AB$114</f>
        <v>1.3403940421128737</v>
      </c>
      <c r="AA628">
        <v>1891.01</v>
      </c>
      <c r="AB628">
        <f>'RD 2'!AE638/'RD 2'!AE$114</f>
        <v>1.3178859618922276</v>
      </c>
      <c r="AC628">
        <v>1891.01</v>
      </c>
      <c r="AD628">
        <f>'RD 2'!AF638/'RD 2'!AF$114</f>
        <v>1.1712952021789234</v>
      </c>
      <c r="AE628">
        <v>1891.01</v>
      </c>
      <c r="AF628">
        <f>'RD 2'!AG638/'RD 2'!AG$114</f>
        <v>1.4515004966882266</v>
      </c>
      <c r="AG628">
        <v>1891.01</v>
      </c>
      <c r="AH628">
        <f>'RD 2'!AI638/'RD 2'!AI$114</f>
        <v>1.3853874982623087</v>
      </c>
      <c r="AI628">
        <v>1891.01</v>
      </c>
      <c r="AJ628">
        <f>'RD 2'!AJ638/'RD 2'!AJ$114</f>
        <v>1.7808114697552049</v>
      </c>
      <c r="AK628">
        <v>1891.01</v>
      </c>
      <c r="AL628">
        <f>'RD 2'!AK638/'RD 2'!AK$114</f>
        <v>1.1884054293406681</v>
      </c>
      <c r="AM628">
        <v>1891.01</v>
      </c>
      <c r="AN628">
        <f>'RD 2'!AL638/'RD 2'!AL$114</f>
        <v>1.4442353017587553</v>
      </c>
      <c r="AO628">
        <v>1891.01</v>
      </c>
      <c r="AP628">
        <f>'RD 2'!AM638/'RD 2'!AM$114</f>
        <v>1.4705419593306015</v>
      </c>
      <c r="AQ628">
        <v>1891.01</v>
      </c>
      <c r="AR628">
        <f>'RD 2'!AN638/'RD 2'!AN$114</f>
        <v>1.1556845344340578</v>
      </c>
      <c r="AS628">
        <v>1891.01</v>
      </c>
      <c r="AT628">
        <f>'RD 2'!AP638/'RD 2'!AP$114</f>
        <v>1.2974973455569314</v>
      </c>
      <c r="AU628">
        <v>1891.01</v>
      </c>
      <c r="AV628">
        <f>'RD 2'!AQ638/'RD 2'!AQ$114</f>
        <v>1.2399736491351712</v>
      </c>
      <c r="AW628">
        <v>1891.01</v>
      </c>
      <c r="AX628">
        <f>'RD 2'!AS638/'RD 2'!AS$114</f>
        <v>1.4063511182336907</v>
      </c>
      <c r="AY628">
        <v>1891.01</v>
      </c>
      <c r="AZ628">
        <f>'RD 2'!AV638/'RD 2'!AV$114</f>
        <v>1.2103566229335427</v>
      </c>
      <c r="BA628">
        <v>1891.01</v>
      </c>
      <c r="BB628">
        <f>'RD 2'!AW638/'RD 2'!AW$114</f>
        <v>1.3044316253817447</v>
      </c>
      <c r="BC628">
        <v>1891.01</v>
      </c>
      <c r="BD628">
        <f>'RD 2'!AY638/'RD 2'!AY$114</f>
        <v>1.3763558583216746</v>
      </c>
      <c r="BE628">
        <v>1891.01</v>
      </c>
      <c r="BF628">
        <f>'RD 2'!BB638/'RD 2'!BB$114</f>
        <v>1.266996625950789</v>
      </c>
      <c r="BG628">
        <v>1891.01</v>
      </c>
      <c r="BH628">
        <f>'RD 2'!BD638/'RD 2'!BD$114</f>
        <v>1.2082420178703912</v>
      </c>
      <c r="BI628">
        <v>1891.01</v>
      </c>
      <c r="BJ628">
        <f>'RD 2'!BF638/'RD 2'!BF$114</f>
        <v>1.1471562798643469</v>
      </c>
    </row>
    <row r="629" spans="1:62">
      <c r="A629">
        <v>1894.02</v>
      </c>
      <c r="B629">
        <f>'RD 2'!B639/'RD 2'!B$114</f>
        <v>1.275915003635776</v>
      </c>
      <c r="C629">
        <v>1894.02</v>
      </c>
      <c r="D629">
        <f>'RD 2'!C639/'RD 2'!C$114</f>
        <v>1.3220343467321398</v>
      </c>
      <c r="E629">
        <v>1894.02</v>
      </c>
      <c r="F629">
        <f>'RD 2'!D639/'RD 2'!D$114</f>
        <v>1.564540128859121</v>
      </c>
      <c r="G629">
        <v>1894.02</v>
      </c>
      <c r="H629">
        <f>'RD 2'!G639/'RD 2'!G$114</f>
        <v>1.501707078395129</v>
      </c>
      <c r="I629">
        <v>1894.02</v>
      </c>
      <c r="J629">
        <f>'RD 2'!K639/'RD 2'!K$114</f>
        <v>1.228881107220277</v>
      </c>
      <c r="K629">
        <v>1894.02</v>
      </c>
      <c r="L629">
        <f>'RD 2'!M639/'RD 2'!M$114</f>
        <v>1.2794890021594778</v>
      </c>
      <c r="M629">
        <v>1894.02</v>
      </c>
      <c r="N629">
        <f>'RD 2'!R639/'RD 2'!R$114</f>
        <v>1.4404547515483652</v>
      </c>
      <c r="O629">
        <v>1894.02</v>
      </c>
      <c r="P629">
        <f>'RD 2'!T639/'RD 2'!T$114</f>
        <v>1.2016045926378032</v>
      </c>
      <c r="Q629">
        <v>1894.02</v>
      </c>
      <c r="R629">
        <f>'RD 2'!U639/'RD 2'!U$114</f>
        <v>1.2493847782639464</v>
      </c>
      <c r="S629">
        <v>1894.02</v>
      </c>
      <c r="T629">
        <f>'RD 2'!X639/'RD 2'!X$114</f>
        <v>1.5950204472997727</v>
      </c>
      <c r="U629">
        <v>1894.02</v>
      </c>
      <c r="V629">
        <f>'RD 2'!Z639/'RD 2'!Z$114</f>
        <v>1.2041499758191829</v>
      </c>
      <c r="W629">
        <v>1894.02</v>
      </c>
      <c r="X629">
        <f>'RD 2'!AA639/'RD 2'!AA$114</f>
        <v>1.1459511645681648</v>
      </c>
      <c r="Y629">
        <v>1894.02</v>
      </c>
      <c r="Z629">
        <f>'RD 2'!AB639/'RD 2'!AB$114</f>
        <v>1.3215152527873404</v>
      </c>
      <c r="AA629">
        <v>1894.02</v>
      </c>
      <c r="AB629">
        <f>'RD 2'!AE639/'RD 2'!AE$114</f>
        <v>1.2881103181895033</v>
      </c>
      <c r="AC629">
        <v>1894.02</v>
      </c>
      <c r="AD629">
        <f>'RD 2'!AF639/'RD 2'!AF$114</f>
        <v>1.1833094489838678</v>
      </c>
      <c r="AE629">
        <v>1894.02</v>
      </c>
      <c r="AF629">
        <f>'RD 2'!AG639/'RD 2'!AG$114</f>
        <v>1.4447866420450481</v>
      </c>
      <c r="AG629">
        <v>1894.02</v>
      </c>
      <c r="AH629">
        <f>'RD 2'!AI639/'RD 2'!AI$114</f>
        <v>1.3771260131809278</v>
      </c>
      <c r="AI629">
        <v>1894.02</v>
      </c>
      <c r="AJ629">
        <f>'RD 2'!AJ639/'RD 2'!AJ$114</f>
        <v>1.7583758607244011</v>
      </c>
      <c r="AK629">
        <v>1894.02</v>
      </c>
      <c r="AL629">
        <f>'RD 2'!AK639/'RD 2'!AK$114</f>
        <v>1.1895422514660685</v>
      </c>
      <c r="AM629">
        <v>1894.02</v>
      </c>
      <c r="AN629">
        <f>'RD 2'!AL639/'RD 2'!AL$114</f>
        <v>1.4040865675854928</v>
      </c>
      <c r="AO629">
        <v>1894.02</v>
      </c>
      <c r="AP629">
        <f>'RD 2'!AM639/'RD 2'!AM$114</f>
        <v>1.4369192790315248</v>
      </c>
      <c r="AQ629">
        <v>1894.02</v>
      </c>
      <c r="AR629">
        <f>'RD 2'!AN639/'RD 2'!AN$114</f>
        <v>1.1397220408645268</v>
      </c>
      <c r="AS629">
        <v>1894.02</v>
      </c>
      <c r="AT629">
        <f>'RD 2'!AP639/'RD 2'!AP$114</f>
        <v>1.2786658950280401</v>
      </c>
      <c r="AU629">
        <v>1894.02</v>
      </c>
      <c r="AV629">
        <f>'RD 2'!AQ639/'RD 2'!AQ$114</f>
        <v>1.1981064145971541</v>
      </c>
      <c r="AW629">
        <v>1894.02</v>
      </c>
      <c r="AX629">
        <f>'RD 2'!AS639/'RD 2'!AS$114</f>
        <v>1.3896924474567964</v>
      </c>
      <c r="AY629">
        <v>1894.02</v>
      </c>
      <c r="AZ629">
        <f>'RD 2'!AV639/'RD 2'!AV$114</f>
        <v>1.1788473389480827</v>
      </c>
      <c r="BA629">
        <v>1894.02</v>
      </c>
      <c r="BB629">
        <f>'RD 2'!AW639/'RD 2'!AW$114</f>
        <v>1.2819545300305402</v>
      </c>
      <c r="BC629">
        <v>1894.02</v>
      </c>
      <c r="BD629">
        <f>'RD 2'!AY639/'RD 2'!AY$114</f>
        <v>1.3530807128520155</v>
      </c>
      <c r="BE629">
        <v>1894.02</v>
      </c>
      <c r="BF629">
        <f>'RD 2'!BB639/'RD 2'!BB$114</f>
        <v>1.2566824592547314</v>
      </c>
      <c r="BG629">
        <v>1894.02</v>
      </c>
      <c r="BH629">
        <f>'RD 2'!BD639/'RD 2'!BD$114</f>
        <v>1.1984237792948909</v>
      </c>
      <c r="BI629">
        <v>1894.02</v>
      </c>
      <c r="BJ629">
        <f>'RD 2'!BF639/'RD 2'!BF$114</f>
        <v>1.1235709513459566</v>
      </c>
    </row>
    <row r="630" spans="1:62">
      <c r="A630">
        <v>1897.03</v>
      </c>
      <c r="B630">
        <f>'RD 2'!B640/'RD 2'!B$114</f>
        <v>1.2797931647410519</v>
      </c>
      <c r="C630">
        <v>1897.03</v>
      </c>
      <c r="D630">
        <f>'RD 2'!C640/'RD 2'!C$114</f>
        <v>1.3247012321116287</v>
      </c>
      <c r="E630">
        <v>1897.03</v>
      </c>
      <c r="F630">
        <f>'RD 2'!D640/'RD 2'!D$114</f>
        <v>1.5648199857822691</v>
      </c>
      <c r="G630">
        <v>1897.03</v>
      </c>
      <c r="H630">
        <f>'RD 2'!G640/'RD 2'!G$114</f>
        <v>1.4890652749084847</v>
      </c>
      <c r="I630">
        <v>1897.03</v>
      </c>
      <c r="J630">
        <f>'RD 2'!K640/'RD 2'!K$114</f>
        <v>1.231641907910477</v>
      </c>
      <c r="K630">
        <v>1897.03</v>
      </c>
      <c r="L630">
        <f>'RD 2'!M640/'RD 2'!M$114</f>
        <v>1.2806209594011404</v>
      </c>
      <c r="M630">
        <v>1897.03</v>
      </c>
      <c r="N630">
        <f>'RD 2'!R640/'RD 2'!R$114</f>
        <v>1.4483771877438796</v>
      </c>
      <c r="O630">
        <v>1897.03</v>
      </c>
      <c r="P630">
        <f>'RD 2'!T640/'RD 2'!T$114</f>
        <v>1.2250100618750024</v>
      </c>
      <c r="Q630">
        <v>1897.03</v>
      </c>
      <c r="R630">
        <f>'RD 2'!U640/'RD 2'!U$114</f>
        <v>1.2680687652715104</v>
      </c>
      <c r="S630">
        <v>1897.03</v>
      </c>
      <c r="T630">
        <f>'RD 2'!X640/'RD 2'!X$114</f>
        <v>1.6080257807281473</v>
      </c>
      <c r="U630">
        <v>1897.03</v>
      </c>
      <c r="V630">
        <f>'RD 2'!Z640/'RD 2'!Z$114</f>
        <v>1.2143697931399482</v>
      </c>
      <c r="W630">
        <v>1897.03</v>
      </c>
      <c r="X630">
        <f>'RD 2'!AA640/'RD 2'!AA$114</f>
        <v>1.1449374472022207</v>
      </c>
      <c r="Y630">
        <v>1897.03</v>
      </c>
      <c r="Z630">
        <f>'RD 2'!AB640/'RD 2'!AB$114</f>
        <v>1.3329734775224908</v>
      </c>
      <c r="AA630">
        <v>1897.03</v>
      </c>
      <c r="AB630">
        <f>'RD 2'!AE640/'RD 2'!AE$114</f>
        <v>1.3086452448810373</v>
      </c>
      <c r="AC630">
        <v>1897.03</v>
      </c>
      <c r="AD630">
        <f>'RD 2'!AF640/'RD 2'!AF$114</f>
        <v>1.2165363503037925</v>
      </c>
      <c r="AE630">
        <v>1897.03</v>
      </c>
      <c r="AF630">
        <f>'RD 2'!AG640/'RD 2'!AG$114</f>
        <v>1.4617892609466041</v>
      </c>
      <c r="AG630">
        <v>1897.03</v>
      </c>
      <c r="AH630">
        <f>'RD 2'!AI640/'RD 2'!AI$114</f>
        <v>1.3647337855588566</v>
      </c>
      <c r="AI630">
        <v>1897.03</v>
      </c>
      <c r="AJ630">
        <f>'RD 2'!AJ640/'RD 2'!AJ$114</f>
        <v>1.7683339117915493</v>
      </c>
      <c r="AK630">
        <v>1897.03</v>
      </c>
      <c r="AL630">
        <f>'RD 2'!AK640/'RD 2'!AK$114</f>
        <v>1.2011946782514251</v>
      </c>
      <c r="AM630">
        <v>1897.03</v>
      </c>
      <c r="AN630">
        <f>'RD 2'!AL640/'RD 2'!AL$114</f>
        <v>1.4380800951259207</v>
      </c>
      <c r="AO630">
        <v>1897.03</v>
      </c>
      <c r="AP630">
        <f>'RD 2'!AM640/'RD 2'!AM$114</f>
        <v>1.4403716078122335</v>
      </c>
      <c r="AQ630">
        <v>1897.03</v>
      </c>
      <c r="AR630">
        <f>'RD 2'!AN640/'RD 2'!AN$114</f>
        <v>1.1555325106857766</v>
      </c>
      <c r="AS630">
        <v>1897.03</v>
      </c>
      <c r="AT630">
        <f>'RD 2'!AP640/'RD 2'!AP$114</f>
        <v>1.2415231997859724</v>
      </c>
      <c r="AU630">
        <v>1897.03</v>
      </c>
      <c r="AV630">
        <f>'RD 2'!AQ640/'RD 2'!AQ$114</f>
        <v>1.2216996307814874</v>
      </c>
      <c r="AW630">
        <v>1897.03</v>
      </c>
      <c r="AX630">
        <f>'RD 2'!AS640/'RD 2'!AS$114</f>
        <v>1.398348423448712</v>
      </c>
      <c r="AY630">
        <v>1897.03</v>
      </c>
      <c r="AZ630">
        <f>'RD 2'!AV640/'RD 2'!AV$114</f>
        <v>1.1789723757892949</v>
      </c>
      <c r="BA630">
        <v>1897.03</v>
      </c>
      <c r="BB630">
        <f>'RD 2'!AW640/'RD 2'!AW$114</f>
        <v>1.2798914149983041</v>
      </c>
      <c r="BC630">
        <v>1897.03</v>
      </c>
      <c r="BD630">
        <f>'RD 2'!AY640/'RD 2'!AY$114</f>
        <v>1.3818908014516544</v>
      </c>
      <c r="BE630">
        <v>1897.03</v>
      </c>
      <c r="BF630">
        <f>'RD 2'!BB640/'RD 2'!BB$114</f>
        <v>1.288063860053374</v>
      </c>
      <c r="BG630">
        <v>1897.03</v>
      </c>
      <c r="BH630">
        <f>'RD 2'!BD640/'RD 2'!BD$114</f>
        <v>1.1985435139116651</v>
      </c>
      <c r="BI630">
        <v>1897.03</v>
      </c>
      <c r="BJ630">
        <f>'RD 2'!BF640/'RD 2'!BF$114</f>
        <v>1.1383473017430203</v>
      </c>
    </row>
    <row r="631" spans="1:62">
      <c r="A631">
        <v>1900.03</v>
      </c>
      <c r="B631">
        <f>'RD 2'!B641/'RD 2'!B$114</f>
        <v>1.2821200614042174</v>
      </c>
      <c r="C631">
        <v>1900.03</v>
      </c>
      <c r="D631">
        <f>'RD 2'!C641/'RD 2'!C$114</f>
        <v>1.3269236365945358</v>
      </c>
      <c r="E631">
        <v>1900.03</v>
      </c>
      <c r="F631">
        <f>'RD 2'!D641/'RD 2'!D$114</f>
        <v>1.5722361942456919</v>
      </c>
      <c r="G631">
        <v>1900.03</v>
      </c>
      <c r="H631">
        <f>'RD 2'!G641/'RD 2'!G$114</f>
        <v>1.4906889927875033</v>
      </c>
      <c r="I631">
        <v>1900.03</v>
      </c>
      <c r="J631">
        <f>'RD 2'!K641/'RD 2'!K$114</f>
        <v>1.2147523036880761</v>
      </c>
      <c r="K631">
        <v>1900.03</v>
      </c>
      <c r="L631">
        <f>'RD 2'!M641/'RD 2'!M$114</f>
        <v>1.2832621929650203</v>
      </c>
      <c r="M631">
        <v>1900.03</v>
      </c>
      <c r="N631">
        <f>'RD 2'!R641/'RD 2'!R$114</f>
        <v>1.4317530593336201</v>
      </c>
      <c r="O631">
        <v>1900.03</v>
      </c>
      <c r="P631">
        <f>'RD 2'!T641/'RD 2'!T$114</f>
        <v>1.2090349003321521</v>
      </c>
      <c r="Q631">
        <v>1900.03</v>
      </c>
      <c r="R631">
        <f>'RD 2'!U641/'RD 2'!U$114</f>
        <v>1.2568339495545438</v>
      </c>
      <c r="S631">
        <v>1900.03</v>
      </c>
      <c r="T631">
        <f>'RD 2'!X641/'RD 2'!X$114</f>
        <v>1.5986258862700153</v>
      </c>
      <c r="U631">
        <v>1900.03</v>
      </c>
      <c r="V631">
        <f>'RD 2'!Z641/'RD 2'!Z$114</f>
        <v>1.2012117783394629</v>
      </c>
      <c r="W631">
        <v>1900.03</v>
      </c>
      <c r="X631">
        <f>'RD 2'!AA641/'RD 2'!AA$114</f>
        <v>1.1533850919184201</v>
      </c>
      <c r="Y631">
        <v>1900.03</v>
      </c>
      <c r="Z631">
        <f>'RD 2'!AB641/'RD 2'!AB$114</f>
        <v>1.329808824976592</v>
      </c>
      <c r="AA631">
        <v>1900.03</v>
      </c>
      <c r="AB631">
        <f>'RD 2'!AE641/'RD 2'!AE$114</f>
        <v>1.3159465521491382</v>
      </c>
      <c r="AC631">
        <v>1900.03</v>
      </c>
      <c r="AD631">
        <f>'RD 2'!AF641/'RD 2'!AF$114</f>
        <v>1.1928833019065579</v>
      </c>
      <c r="AE631">
        <v>1900.03</v>
      </c>
      <c r="AF631">
        <f>'RD 2'!AG641/'RD 2'!AG$114</f>
        <v>1.4252554285376196</v>
      </c>
      <c r="AG631">
        <v>1900.03</v>
      </c>
      <c r="AH631">
        <f>'RD 2'!AI641/'RD 2'!AI$114</f>
        <v>1.3552013027726482</v>
      </c>
      <c r="AI631">
        <v>1900.03</v>
      </c>
      <c r="AJ631">
        <f>'RD 2'!AJ641/'RD 2'!AJ$114</f>
        <v>1.7937689337943861</v>
      </c>
      <c r="AK631">
        <v>1900.03</v>
      </c>
      <c r="AL631">
        <f>'RD 2'!AK641/'RD 2'!AK$114</f>
        <v>1.184568654667441</v>
      </c>
      <c r="AM631">
        <v>1900.03</v>
      </c>
      <c r="AN631">
        <f>'RD 2'!AL641/'RD 2'!AL$114</f>
        <v>1.4456342123571269</v>
      </c>
      <c r="AO631">
        <v>1900.03</v>
      </c>
      <c r="AP631">
        <f>'RD 2'!AM641/'RD 2'!AM$114</f>
        <v>1.445475050357629</v>
      </c>
      <c r="AQ631">
        <v>1900.03</v>
      </c>
      <c r="AR631">
        <f>'RD 2'!AN641/'RD 2'!AN$114</f>
        <v>1.160093223134214</v>
      </c>
      <c r="AS631">
        <v>1900.03</v>
      </c>
      <c r="AT631">
        <f>'RD 2'!AP641/'RD 2'!AP$114</f>
        <v>1.2752325366443193</v>
      </c>
      <c r="AU631">
        <v>1900.03</v>
      </c>
      <c r="AV631">
        <f>'RD 2'!AQ641/'RD 2'!AQ$114</f>
        <v>1.2190400318661625</v>
      </c>
      <c r="AW631">
        <v>1900.03</v>
      </c>
      <c r="AX631">
        <f>'RD 2'!AS641/'RD 2'!AS$114</f>
        <v>1.3785866669388669</v>
      </c>
      <c r="AY631">
        <v>1900.03</v>
      </c>
      <c r="AZ631">
        <f>'RD 2'!AV641/'RD 2'!AV$114</f>
        <v>1.1613421811783826</v>
      </c>
      <c r="BA631">
        <v>1900.03</v>
      </c>
      <c r="BB631">
        <f>'RD 2'!AW641/'RD 2'!AW$114</f>
        <v>1.2558941296233463</v>
      </c>
      <c r="BC631">
        <v>1900.03</v>
      </c>
      <c r="BD631">
        <f>'RD 2'!AY641/'RD 2'!AY$114</f>
        <v>1.3772073880339792</v>
      </c>
      <c r="BE631">
        <v>1900.03</v>
      </c>
      <c r="BF631">
        <f>'RD 2'!BB641/'RD 2'!BB$114</f>
        <v>1.2655701986417596</v>
      </c>
      <c r="BG631">
        <v>1900.03</v>
      </c>
      <c r="BH631">
        <f>'RD 2'!BD641/'RD 2'!BD$114</f>
        <v>1.1921975792226227</v>
      </c>
      <c r="BI631">
        <v>1900.03</v>
      </c>
      <c r="BJ631">
        <f>'RD 2'!BF641/'RD 2'!BF$114</f>
        <v>1.1212976666694854</v>
      </c>
    </row>
    <row r="632" spans="1:62">
      <c r="A632">
        <v>1903.04</v>
      </c>
      <c r="B632">
        <f>'RD 2'!B642/'RD 2'!B$114</f>
        <v>1.2874202149147611</v>
      </c>
      <c r="C632">
        <v>1903.04</v>
      </c>
      <c r="D632">
        <f>'RD 2'!C642/'RD 2'!C$114</f>
        <v>1.3175895377663251</v>
      </c>
      <c r="E632">
        <v>1903.04</v>
      </c>
      <c r="F632">
        <f>'RD 2'!D642/'RD 2'!D$114</f>
        <v>1.5628609873202326</v>
      </c>
      <c r="G632">
        <v>1903.04</v>
      </c>
      <c r="H632">
        <f>'RD 2'!G642/'RD 2'!G$114</f>
        <v>1.5037947156681528</v>
      </c>
      <c r="I632">
        <v>1903.04</v>
      </c>
      <c r="J632">
        <f>'RD 2'!K642/'RD 2'!K$114</f>
        <v>1.2339155084788773</v>
      </c>
      <c r="K632">
        <v>1903.04</v>
      </c>
      <c r="L632">
        <f>'RD 2'!M642/'RD 2'!M$114</f>
        <v>1.2860920860691771</v>
      </c>
      <c r="M632">
        <v>1903.04</v>
      </c>
      <c r="N632">
        <f>'RD 2'!R642/'RD 2'!R$114</f>
        <v>1.4568191279522147</v>
      </c>
      <c r="O632">
        <v>1903.04</v>
      </c>
      <c r="P632">
        <f>'RD 2'!T642/'RD 2'!T$114</f>
        <v>1.2143599541797689</v>
      </c>
      <c r="Q632">
        <v>1903.04</v>
      </c>
      <c r="R632">
        <f>'RD 2'!U642/'RD 2'!U$114</f>
        <v>1.2514607768203425</v>
      </c>
      <c r="S632">
        <v>1903.04</v>
      </c>
      <c r="T632">
        <f>'RD 2'!X642/'RD 2'!X$114</f>
        <v>1.5947629159447554</v>
      </c>
      <c r="U632">
        <v>1903.04</v>
      </c>
      <c r="V632">
        <f>'RD 2'!Z642/'RD 2'!Z$114</f>
        <v>1.1875427726729391</v>
      </c>
      <c r="W632">
        <v>1903.04</v>
      </c>
      <c r="X632">
        <f>'RD 2'!AA642/'RD 2'!AA$114</f>
        <v>1.149780763506175</v>
      </c>
      <c r="Y632">
        <v>1903.04</v>
      </c>
      <c r="Z632">
        <f>'RD 2'!AB642/'RD 2'!AB$114</f>
        <v>1.3232612679850775</v>
      </c>
      <c r="AA632">
        <v>1903.04</v>
      </c>
      <c r="AB632">
        <f>'RD 2'!AE642/'RD 2'!AE$114</f>
        <v>1.3172014643358432</v>
      </c>
      <c r="AC632">
        <v>1903.04</v>
      </c>
      <c r="AD632">
        <f>'RD 2'!AF642/'RD 2'!AF$114</f>
        <v>1.1887534045673582</v>
      </c>
      <c r="AE632">
        <v>1903.04</v>
      </c>
      <c r="AF632">
        <f>'RD 2'!AG642/'RD 2'!AG$114</f>
        <v>1.4385959449065326</v>
      </c>
      <c r="AG632">
        <v>1903.04</v>
      </c>
      <c r="AH632">
        <f>'RD 2'!AI642/'RD 2'!AI$114</f>
        <v>1.3639923702310406</v>
      </c>
      <c r="AI632">
        <v>1903.04</v>
      </c>
      <c r="AJ632">
        <f>'RD 2'!AJ642/'RD 2'!AJ$114</f>
        <v>1.7662943109705671</v>
      </c>
      <c r="AK632">
        <v>1903.04</v>
      </c>
      <c r="AL632">
        <f>'RD 2'!AK642/'RD 2'!AK$114</f>
        <v>1.1784582357434128</v>
      </c>
      <c r="AM632">
        <v>1903.04</v>
      </c>
      <c r="AN632">
        <f>'RD 2'!AL642/'RD 2'!AL$114</f>
        <v>1.4443751928185924</v>
      </c>
      <c r="AO632">
        <v>1903.04</v>
      </c>
      <c r="AP632">
        <f>'RD 2'!AM642/'RD 2'!AM$114</f>
        <v>1.489304615747497</v>
      </c>
      <c r="AQ632">
        <v>1903.04</v>
      </c>
      <c r="AR632">
        <f>'RD 2'!AN642/'RD 2'!AN$114</f>
        <v>1.1576608431617139</v>
      </c>
      <c r="AS632">
        <v>1903.04</v>
      </c>
      <c r="AT632">
        <f>'RD 2'!AP642/'RD 2'!AP$114</f>
        <v>1.2768971952546082</v>
      </c>
      <c r="AU632">
        <v>1903.04</v>
      </c>
      <c r="AV632">
        <f>'RD 2'!AQ642/'RD 2'!AQ$114</f>
        <v>1.2349976253581116</v>
      </c>
      <c r="AW632">
        <v>1903.04</v>
      </c>
      <c r="AX632">
        <f>'RD 2'!AS642/'RD 2'!AS$114</f>
        <v>1.351965457756183</v>
      </c>
      <c r="AY632">
        <v>1903.04</v>
      </c>
      <c r="AZ632">
        <f>'RD 2'!AV642/'RD 2'!AV$114</f>
        <v>1.1599667759250492</v>
      </c>
      <c r="BA632">
        <v>1903.04</v>
      </c>
      <c r="BB632">
        <f>'RD 2'!AW642/'RD 2'!AW$114</f>
        <v>1.2855378350865292</v>
      </c>
      <c r="BC632">
        <v>1903.04</v>
      </c>
      <c r="BD632">
        <f>'RD 2'!AY642/'RD 2'!AY$114</f>
        <v>1.3665632666301715</v>
      </c>
      <c r="BE632">
        <v>1903.04</v>
      </c>
      <c r="BF632">
        <f>'RD 2'!BB642/'RD 2'!BB$114</f>
        <v>1.2833456774158158</v>
      </c>
      <c r="BG632">
        <v>1903.04</v>
      </c>
      <c r="BH632">
        <f>'RD 2'!BD642/'RD 2'!BD$114</f>
        <v>1.1845345637490614</v>
      </c>
      <c r="BI632">
        <v>1903.04</v>
      </c>
      <c r="BJ632">
        <f>'RD 2'!BF642/'RD 2'!BF$114</f>
        <v>1.1321904890775771</v>
      </c>
    </row>
    <row r="633" spans="1:62">
      <c r="A633">
        <v>1906.05</v>
      </c>
      <c r="B633">
        <f>'RD 2'!B643/'RD 2'!B$114</f>
        <v>1.2746222832673506</v>
      </c>
      <c r="C633">
        <v>1906.05</v>
      </c>
      <c r="D633">
        <f>'RD 2'!C643/'RD 2'!C$114</f>
        <v>1.3374430178136305</v>
      </c>
      <c r="E633">
        <v>1906.05</v>
      </c>
      <c r="F633">
        <f>'RD 2'!D643/'RD 2'!D$114</f>
        <v>1.5725160511688399</v>
      </c>
      <c r="G633">
        <v>1906.05</v>
      </c>
      <c r="H633">
        <f>'RD 2'!G643/'RD 2'!G$114</f>
        <v>1.4876735167264687</v>
      </c>
      <c r="I633">
        <v>1906.05</v>
      </c>
      <c r="J633">
        <f>'RD 2'!K643/'RD 2'!K$114</f>
        <v>1.2366763091690773</v>
      </c>
      <c r="K633">
        <v>1906.05</v>
      </c>
      <c r="L633">
        <f>'RD 2'!M643/'RD 2'!M$114</f>
        <v>1.2709993228470069</v>
      </c>
      <c r="M633">
        <v>1906.05</v>
      </c>
      <c r="N633">
        <f>'RD 2'!R643/'RD 2'!R$114</f>
        <v>1.4477278077278539</v>
      </c>
      <c r="O633">
        <v>1906.05</v>
      </c>
      <c r="P633">
        <f>'RD 2'!T643/'RD 2'!T$114</f>
        <v>1.2242670311055677</v>
      </c>
      <c r="Q633">
        <v>1906.05</v>
      </c>
      <c r="R633">
        <f>'RD 2'!U643/'RD 2'!U$114</f>
        <v>1.2580551251759533</v>
      </c>
      <c r="S633">
        <v>1906.05</v>
      </c>
      <c r="T633">
        <f>'RD 2'!X643/'RD 2'!X$114</f>
        <v>1.6040340447253789</v>
      </c>
      <c r="U633">
        <v>1906.05</v>
      </c>
      <c r="V633">
        <f>'RD 2'!Z643/'RD 2'!Z$114</f>
        <v>1.1843490797601999</v>
      </c>
      <c r="W633">
        <v>1906.05</v>
      </c>
      <c r="X633">
        <f>'RD 2'!AA643/'RD 2'!AA$114</f>
        <v>1.1546240798101293</v>
      </c>
      <c r="Y633">
        <v>1906.05</v>
      </c>
      <c r="Z633">
        <f>'RD 2'!AB643/'RD 2'!AB$114</f>
        <v>1.3258802907816833</v>
      </c>
      <c r="AA633">
        <v>1906.05</v>
      </c>
      <c r="AB633">
        <f>'RD 2'!AE643/'RD 2'!AE$114</f>
        <v>1.3069340009900761</v>
      </c>
      <c r="AC633">
        <v>1906.05</v>
      </c>
      <c r="AD633">
        <f>'RD 2'!AF643/'RD 2'!AF$114</f>
        <v>1.1924139953907398</v>
      </c>
      <c r="AE633">
        <v>1906.05</v>
      </c>
      <c r="AF633">
        <f>'RD 2'!AG643/'RD 2'!AG$114</f>
        <v>1.4578655796616296</v>
      </c>
      <c r="AG633">
        <v>1906.05</v>
      </c>
      <c r="AH633">
        <f>'RD 2'!AI643/'RD 2'!AI$114</f>
        <v>1.373842602443456</v>
      </c>
      <c r="AI633">
        <v>1906.05</v>
      </c>
      <c r="AJ633">
        <f>'RD 2'!AJ643/'RD 2'!AJ$114</f>
        <v>1.7955685815776055</v>
      </c>
      <c r="AK633">
        <v>1906.05</v>
      </c>
      <c r="AL633">
        <f>'RD 2'!AK643/'RD 2'!AK$114</f>
        <v>1.195510567624422</v>
      </c>
      <c r="AM633">
        <v>1906.05</v>
      </c>
      <c r="AN633">
        <f>'RD 2'!AL643/'RD 2'!AL$114</f>
        <v>1.4331839080316202</v>
      </c>
      <c r="AO633">
        <v>1906.05</v>
      </c>
      <c r="AP633">
        <f>'RD 2'!AM643/'RD 2'!AM$114</f>
        <v>1.4600348717371401</v>
      </c>
      <c r="AQ633">
        <v>1906.05</v>
      </c>
      <c r="AR633">
        <f>'RD 2'!AN643/'RD 2'!AN$114</f>
        <v>1.1509717982373391</v>
      </c>
      <c r="AS633">
        <v>1906.05</v>
      </c>
      <c r="AT633">
        <f>'RD 2'!AP643/'RD 2'!AP$114</f>
        <v>1.2845962413271934</v>
      </c>
      <c r="AU633">
        <v>1906.05</v>
      </c>
      <c r="AV633">
        <f>'RD 2'!AQ643/'RD 2'!AQ$114</f>
        <v>1.2232439140226437</v>
      </c>
      <c r="AW633">
        <v>1906.05</v>
      </c>
      <c r="AX633">
        <f>'RD 2'!AS643/'RD 2'!AS$114</f>
        <v>1.3988383843539149</v>
      </c>
      <c r="AY633">
        <v>1906.05</v>
      </c>
      <c r="AZ633">
        <f>'RD 2'!AV643/'RD 2'!AV$114</f>
        <v>1.1747211231880821</v>
      </c>
      <c r="BA633">
        <v>1906.05</v>
      </c>
      <c r="BB633">
        <f>'RD 2'!AW643/'RD 2'!AW$114</f>
        <v>1.2870580251102821</v>
      </c>
      <c r="BC633">
        <v>1906.05</v>
      </c>
      <c r="BD633">
        <f>'RD 2'!AY643/'RD 2'!AY$114</f>
        <v>1.3773493096526965</v>
      </c>
      <c r="BE633">
        <v>1906.05</v>
      </c>
      <c r="BF633">
        <f>'RD 2'!BB643/'RD 2'!BB$114</f>
        <v>1.274677388384023</v>
      </c>
      <c r="BG633">
        <v>1906.05</v>
      </c>
      <c r="BH633">
        <f>'RD 2'!BD643/'RD 2'!BD$114</f>
        <v>1.1953106792587567</v>
      </c>
      <c r="BI633">
        <v>1906.05</v>
      </c>
      <c r="BJ633">
        <f>'RD 2'!BF643/'RD 2'!BF$114</f>
        <v>1.1436516326547868</v>
      </c>
    </row>
    <row r="634" spans="1:62">
      <c r="A634">
        <v>1909.06</v>
      </c>
      <c r="B634">
        <f>'RD 2'!B644/'RD 2'!B$114</f>
        <v>1.2903934717621393</v>
      </c>
      <c r="C634">
        <v>1909.06</v>
      </c>
      <c r="D634">
        <f>'RD 2'!C644/'RD 2'!C$114</f>
        <v>1.3248493924104892</v>
      </c>
      <c r="E634">
        <v>1909.06</v>
      </c>
      <c r="F634">
        <f>'RD 2'!D644/'RD 2'!D$114</f>
        <v>1.5725160511688399</v>
      </c>
      <c r="G634">
        <v>1909.06</v>
      </c>
      <c r="H634">
        <f>'RD 2'!G644/'RD 2'!G$114</f>
        <v>1.5189880758218262</v>
      </c>
      <c r="I634">
        <v>1909.06</v>
      </c>
      <c r="J634">
        <f>'RD 2'!K644/'RD 2'!K$114</f>
        <v>1.2344027086006772</v>
      </c>
      <c r="K634">
        <v>1909.06</v>
      </c>
      <c r="L634">
        <f>'RD 2'!M644/'RD 2'!M$114</f>
        <v>1.2894879577941656</v>
      </c>
      <c r="M634">
        <v>1909.06</v>
      </c>
      <c r="N634">
        <f>'RD 2'!R644/'RD 2'!R$114</f>
        <v>1.4477278077278539</v>
      </c>
      <c r="O634">
        <v>1909.06</v>
      </c>
      <c r="P634">
        <f>'RD 2'!T644/'RD 2'!T$114</f>
        <v>1.2190658157195233</v>
      </c>
      <c r="Q634">
        <v>1909.06</v>
      </c>
      <c r="R634">
        <f>'RD 2'!U644/'RD 2'!U$114</f>
        <v>1.2518271295067653</v>
      </c>
      <c r="S634">
        <v>1909.06</v>
      </c>
      <c r="T634">
        <f>'RD 2'!X644/'RD 2'!X$114</f>
        <v>1.6030039193053096</v>
      </c>
      <c r="U634">
        <v>1909.06</v>
      </c>
      <c r="V634">
        <f>'RD 2'!Z644/'RD 2'!Z$114</f>
        <v>1.176939712202645</v>
      </c>
      <c r="W634">
        <v>1909.06</v>
      </c>
      <c r="X634">
        <f>'RD 2'!AA644/'RD 2'!AA$114</f>
        <v>1.1466269761454606</v>
      </c>
      <c r="Y634">
        <v>1909.06</v>
      </c>
      <c r="Z634">
        <f>'RD 2'!AB644/'RD 2'!AB$114</f>
        <v>1.3253346610323904</v>
      </c>
      <c r="AA634">
        <v>1909.06</v>
      </c>
      <c r="AB634">
        <f>'RD 2'!AE644/'RD 2'!AE$114</f>
        <v>1.3057931717294355</v>
      </c>
      <c r="AC634">
        <v>1909.06</v>
      </c>
      <c r="AD634">
        <f>'RD 2'!AF644/'RD 2'!AF$114</f>
        <v>1.195699141001467</v>
      </c>
      <c r="AE634">
        <v>1909.06</v>
      </c>
      <c r="AF634">
        <f>'RD 2'!AG644/'RD 2'!AG$114</f>
        <v>1.4356313857134411</v>
      </c>
      <c r="AG634">
        <v>1909.06</v>
      </c>
      <c r="AH634">
        <f>'RD 2'!AI644/'RD 2'!AI$114</f>
        <v>1.3964028117041496</v>
      </c>
      <c r="AI634">
        <v>1909.06</v>
      </c>
      <c r="AJ634">
        <f>'RD 2'!AJ644/'RD 2'!AJ$114</f>
        <v>1.7823711645006621</v>
      </c>
      <c r="AK634">
        <v>1909.06</v>
      </c>
      <c r="AL634">
        <f>'RD 2'!AK644/'RD 2'!AK$114</f>
        <v>1.1930948206079457</v>
      </c>
      <c r="AM634">
        <v>1909.06</v>
      </c>
      <c r="AN634">
        <f>'RD 2'!AL644/'RD 2'!AL$114</f>
        <v>1.4284276119971571</v>
      </c>
      <c r="AO634">
        <v>1909.06</v>
      </c>
      <c r="AP634">
        <f>'RD 2'!AM644/'RD 2'!AM$114</f>
        <v>1.4547813279404092</v>
      </c>
      <c r="AQ634">
        <v>1909.06</v>
      </c>
      <c r="AR634">
        <f>'RD 2'!AN644/'RD 2'!AN$114</f>
        <v>1.1623735793584327</v>
      </c>
      <c r="AS634">
        <v>1909.06</v>
      </c>
      <c r="AT634">
        <f>'RD 2'!AP644/'RD 2'!AP$114</f>
        <v>1.2751284954811763</v>
      </c>
      <c r="AU634">
        <v>1909.06</v>
      </c>
      <c r="AV634">
        <f>'RD 2'!AQ644/'RD 2'!AQ$114</f>
        <v>1.2441775312916523</v>
      </c>
      <c r="AW634">
        <v>1909.06</v>
      </c>
      <c r="AX634">
        <f>'RD 2'!AS644/'RD 2'!AS$114</f>
        <v>1.3828329947839577</v>
      </c>
      <c r="AY634">
        <v>1909.06</v>
      </c>
      <c r="AZ634">
        <f>'RD 2'!AV644/'RD 2'!AV$114</f>
        <v>1.1704698705868692</v>
      </c>
      <c r="BA634">
        <v>1909.06</v>
      </c>
      <c r="BB634">
        <f>'RD 2'!AW644/'RD 2'!AW$114</f>
        <v>1.2742449949100785</v>
      </c>
      <c r="BC634">
        <v>1909.06</v>
      </c>
      <c r="BD634">
        <f>'RD 2'!AY644/'RD 2'!AY$114</f>
        <v>1.3652859720617148</v>
      </c>
      <c r="BE634">
        <v>1909.06</v>
      </c>
      <c r="BF634">
        <f>'RD 2'!BB644/'RD 2'!BB$114</f>
        <v>1.2816997997515513</v>
      </c>
      <c r="BG634">
        <v>1909.06</v>
      </c>
      <c r="BH634">
        <f>'RD 2'!BD644/'RD 2'!BD$114</f>
        <v>1.1882463368690677</v>
      </c>
      <c r="BI634">
        <v>1909.06</v>
      </c>
      <c r="BJ634">
        <f>'RD 2'!BF644/'RD 2'!BF$114</f>
        <v>1.1226237493974269</v>
      </c>
    </row>
    <row r="635" spans="1:62">
      <c r="A635">
        <v>1912.07</v>
      </c>
      <c r="B635">
        <f>'RD 2'!B645/'RD 2'!B$114</f>
        <v>1.2818615173305323</v>
      </c>
      <c r="C635">
        <v>1912.07</v>
      </c>
      <c r="D635">
        <f>'RD 2'!C645/'RD 2'!C$114</f>
        <v>1.3555185742746103</v>
      </c>
      <c r="E635">
        <v>1912.07</v>
      </c>
      <c r="F635">
        <f>'RD 2'!D645/'RD 2'!D$114</f>
        <v>1.5950445334822572</v>
      </c>
      <c r="G635">
        <v>1912.07</v>
      </c>
      <c r="H635">
        <f>'RD 2'!G645/'RD 2'!G$114</f>
        <v>1.5005472799101158</v>
      </c>
      <c r="I635">
        <v>1912.07</v>
      </c>
      <c r="J635">
        <f>'RD 2'!K645/'RD 2'!K$114</f>
        <v>1.228718707179677</v>
      </c>
      <c r="K635">
        <v>1912.07</v>
      </c>
      <c r="L635">
        <f>'RD 2'!M645/'RD 2'!M$114</f>
        <v>1.2685467488234043</v>
      </c>
      <c r="M635">
        <v>1912.07</v>
      </c>
      <c r="N635">
        <f>'RD 2'!R645/'RD 2'!R$114</f>
        <v>1.4288957872631067</v>
      </c>
      <c r="O635">
        <v>1912.07</v>
      </c>
      <c r="P635">
        <f>'RD 2'!T645/'RD 2'!T$114</f>
        <v>1.2143599541797689</v>
      </c>
      <c r="Q635">
        <v>1912.07</v>
      </c>
      <c r="R635">
        <f>'RD 2'!U645/'RD 2'!U$114</f>
        <v>1.2473087797075508</v>
      </c>
      <c r="S635">
        <v>1912.07</v>
      </c>
      <c r="T635">
        <f>'RD 2'!X645/'RD 2'!X$114</f>
        <v>1.5910287112970043</v>
      </c>
      <c r="U635">
        <v>1912.07</v>
      </c>
      <c r="V635">
        <f>'RD 2'!Z645/'RD 2'!Z$114</f>
        <v>1.1890757452710539</v>
      </c>
      <c r="W635">
        <v>1912.07</v>
      </c>
      <c r="X635">
        <f>'RD 2'!AA645/'RD 2'!AA$114</f>
        <v>1.1466269761454606</v>
      </c>
      <c r="Y635">
        <v>1912.07</v>
      </c>
      <c r="Z635">
        <f>'RD 2'!AB645/'RD 2'!AB$114</f>
        <v>1.3282810616785721</v>
      </c>
      <c r="AA635">
        <v>1912.07</v>
      </c>
      <c r="AB635">
        <f>'RD 2'!AE645/'RD 2'!AE$114</f>
        <v>1.3396758007704663</v>
      </c>
      <c r="AC635">
        <v>1912.07</v>
      </c>
      <c r="AD635">
        <f>'RD 2'!AF645/'RD 2'!AF$114</f>
        <v>1.1967316153362668</v>
      </c>
      <c r="AE635">
        <v>1912.07</v>
      </c>
      <c r="AF635">
        <f>'RD 2'!AG645/'RD 2'!AG$114</f>
        <v>1.4444378703752725</v>
      </c>
      <c r="AG635">
        <v>1912.07</v>
      </c>
      <c r="AH635">
        <f>'RD 2'!AI645/'RD 2'!AI$114</f>
        <v>1.3837987511312737</v>
      </c>
      <c r="AI635">
        <v>1912.07</v>
      </c>
      <c r="AJ635">
        <f>'RD 2'!AJ645/'RD 2'!AJ$114</f>
        <v>1.7762523620377153</v>
      </c>
      <c r="AK635">
        <v>1912.07</v>
      </c>
      <c r="AL635">
        <f>'RD 2'!AK645/'RD 2'!AK$114</f>
        <v>1.1795950578688132</v>
      </c>
      <c r="AM635">
        <v>1912.07</v>
      </c>
      <c r="AN635">
        <f>'RD 2'!AL645/'RD 2'!AL$114</f>
        <v>1.4475926871948468</v>
      </c>
      <c r="AO635">
        <v>1912.07</v>
      </c>
      <c r="AP635">
        <f>'RD 2'!AM645/'RD 2'!AM$114</f>
        <v>1.4750449968706565</v>
      </c>
      <c r="AQ635">
        <v>1912.07</v>
      </c>
      <c r="AR635">
        <f>'RD 2'!AN645/'RD 2'!AN$114</f>
        <v>1.1663261968137453</v>
      </c>
      <c r="AS635">
        <v>1912.07</v>
      </c>
      <c r="AT635">
        <f>'RD 2'!AP645/'RD 2'!AP$114</f>
        <v>1.3033236506929418</v>
      </c>
      <c r="AU635">
        <v>1912.07</v>
      </c>
      <c r="AV635">
        <f>'RD 2'!AQ645/'RD 2'!AQ$114</f>
        <v>1.2376572242734367</v>
      </c>
      <c r="AW635">
        <v>1912.07</v>
      </c>
      <c r="AX635">
        <f>'RD 2'!AS645/'RD 2'!AS$114</f>
        <v>1.3749936203007134</v>
      </c>
      <c r="AY635">
        <v>1912.07</v>
      </c>
      <c r="AZ635">
        <f>'RD 2'!AV645/'RD 2'!AV$114</f>
        <v>1.1884751757214178</v>
      </c>
      <c r="BA635">
        <v>1912.07</v>
      </c>
      <c r="BB635">
        <f>'RD 2'!AW645/'RD 2'!AW$114</f>
        <v>1.2834747200542929</v>
      </c>
      <c r="BC635">
        <v>1912.07</v>
      </c>
      <c r="BD635">
        <f>'RD 2'!AY645/'RD 2'!AY$114</f>
        <v>1.3635829126371055</v>
      </c>
      <c r="BE635">
        <v>1912.07</v>
      </c>
      <c r="BF635">
        <f>'RD 2'!BB645/'RD 2'!BB$114</f>
        <v>1.2902583636057265</v>
      </c>
      <c r="BG635">
        <v>1912.07</v>
      </c>
      <c r="BH635">
        <f>'RD 2'!BD645/'RD 2'!BD$114</f>
        <v>1.2015368793310253</v>
      </c>
      <c r="BI635">
        <v>1912.07</v>
      </c>
      <c r="BJ635">
        <f>'RD 2'!BF645/'RD 2'!BF$114</f>
        <v>1.1077526788055103</v>
      </c>
    </row>
    <row r="636" spans="1:62">
      <c r="A636">
        <v>1915.07</v>
      </c>
      <c r="B636">
        <f>'RD 2'!B646/'RD 2'!B$114</f>
        <v>1.2760442756726185</v>
      </c>
      <c r="C636">
        <v>1915.07</v>
      </c>
      <c r="D636">
        <f>'RD 2'!C646/'RD 2'!C$114</f>
        <v>1.3131447288005105</v>
      </c>
      <c r="E636">
        <v>1915.07</v>
      </c>
      <c r="F636">
        <f>'RD 2'!D646/'RD 2'!D$114</f>
        <v>1.5656595565517131</v>
      </c>
      <c r="G636">
        <v>1915.07</v>
      </c>
      <c r="H636">
        <f>'RD 2'!G646/'RD 2'!G$114</f>
        <v>1.4819905041499042</v>
      </c>
      <c r="I636">
        <v>1915.07</v>
      </c>
      <c r="J636">
        <f>'RD 2'!K646/'RD 2'!K$114</f>
        <v>1.2363515090878774</v>
      </c>
      <c r="K636">
        <v>1915.07</v>
      </c>
      <c r="L636">
        <f>'RD 2'!M646/'RD 2'!M$114</f>
        <v>1.2874127028511171</v>
      </c>
      <c r="M636">
        <v>1915.07</v>
      </c>
      <c r="N636">
        <f>'RD 2'!R646/'RD 2'!R$114</f>
        <v>1.4699366042759352</v>
      </c>
      <c r="O636">
        <v>1915.07</v>
      </c>
      <c r="P636">
        <f>'RD 2'!T646/'RD 2'!T$114</f>
        <v>1.2111401541788842</v>
      </c>
      <c r="Q636">
        <v>1915.07</v>
      </c>
      <c r="R636">
        <f>'RD 2'!U646/'RD 2'!U$114</f>
        <v>1.2631840627858728</v>
      </c>
      <c r="S636">
        <v>1915.07</v>
      </c>
      <c r="T636">
        <f>'RD 2'!X646/'RD 2'!X$114</f>
        <v>1.6268255696444118</v>
      </c>
      <c r="U636">
        <v>1915.07</v>
      </c>
      <c r="V636">
        <f>'RD 2'!Z646/'RD 2'!Z$114</f>
        <v>1.2033834895201254</v>
      </c>
      <c r="W636">
        <v>1915.07</v>
      </c>
      <c r="X636">
        <f>'RD 2'!AA646/'RD 2'!AA$114</f>
        <v>1.1260147230379343</v>
      </c>
      <c r="Y636">
        <v>1915.07</v>
      </c>
      <c r="Z636">
        <f>'RD 2'!AB646/'RD 2'!AB$114</f>
        <v>1.3255529129321075</v>
      </c>
      <c r="AA636">
        <v>1915.07</v>
      </c>
      <c r="AB636">
        <f>'RD 2'!AE646/'RD 2'!AE$114</f>
        <v>1.3281534252379945</v>
      </c>
      <c r="AC636">
        <v>1915.07</v>
      </c>
      <c r="AD636">
        <f>'RD 2'!AF646/'RD 2'!AF$114</f>
        <v>1.2102476429918294</v>
      </c>
      <c r="AE636">
        <v>1915.07</v>
      </c>
      <c r="AF636">
        <f>'RD 2'!AG646/'RD 2'!AG$114</f>
        <v>1.4551625992208694</v>
      </c>
      <c r="AG636">
        <v>1915.07</v>
      </c>
      <c r="AH636">
        <f>'RD 2'!AI646/'RD 2'!AI$114</f>
        <v>1.3581669640839131</v>
      </c>
      <c r="AI636">
        <v>1915.07</v>
      </c>
      <c r="AJ636">
        <f>'RD 2'!AJ646/'RD 2'!AJ$114</f>
        <v>1.8144048950419702</v>
      </c>
      <c r="AK636">
        <v>1915.07</v>
      </c>
      <c r="AL636">
        <f>'RD 2'!AK646/'RD 2'!AK$114</f>
        <v>1.1945158482646963</v>
      </c>
      <c r="AM636">
        <v>1915.07</v>
      </c>
      <c r="AN636">
        <f>'RD 2'!AL646/'RD 2'!AL$114</f>
        <v>1.4312254331939001</v>
      </c>
      <c r="AO636">
        <v>1915.07</v>
      </c>
      <c r="AP636">
        <f>'RD 2'!AM646/'RD 2'!AM$114</f>
        <v>1.4655886180365412</v>
      </c>
      <c r="AQ636">
        <v>1915.07</v>
      </c>
      <c r="AR636">
        <f>'RD 2'!AN646/'RD 2'!AN$114</f>
        <v>1.1541642969512453</v>
      </c>
      <c r="AS636">
        <v>1915.07</v>
      </c>
      <c r="AT636">
        <f>'RD 2'!AP646/'RD 2'!AP$114</f>
        <v>1.2646203380037286</v>
      </c>
      <c r="AU636">
        <v>1915.07</v>
      </c>
      <c r="AV636">
        <f>'RD 2'!AQ646/'RD 2'!AQ$114</f>
        <v>1.2307079496882329</v>
      </c>
      <c r="AW636">
        <v>1915.07</v>
      </c>
      <c r="AX636">
        <f>'RD 2'!AS646/'RD 2'!AS$114</f>
        <v>1.3598048322394274</v>
      </c>
      <c r="AY636">
        <v>1915.07</v>
      </c>
      <c r="AZ636">
        <f>'RD 2'!AV646/'RD 2'!AV$114</f>
        <v>1.1648432127323227</v>
      </c>
      <c r="BA636">
        <v>1915.07</v>
      </c>
      <c r="BB636">
        <f>'RD 2'!AW646/'RD 2'!AW$114</f>
        <v>1.2896640651510014</v>
      </c>
      <c r="BC636">
        <v>1915.07</v>
      </c>
      <c r="BD636">
        <f>'RD 2'!AY646/'RD 2'!AY$114</f>
        <v>1.3869999797254819</v>
      </c>
      <c r="BE636">
        <v>1915.07</v>
      </c>
      <c r="BF636">
        <f>'RD 2'!BB646/'RD 2'!BB$114</f>
        <v>1.2819192501067866</v>
      </c>
      <c r="BG636">
        <v>1915.07</v>
      </c>
      <c r="BH636">
        <f>'RD 2'!BD646/'RD 2'!BD$114</f>
        <v>1.2076433447865191</v>
      </c>
      <c r="BI636">
        <v>1915.07</v>
      </c>
      <c r="BJ636">
        <f>'RD 2'!BF646/'RD 2'!BF$114</f>
        <v>1.1376842603790496</v>
      </c>
    </row>
    <row r="637" spans="1:62">
      <c r="A637">
        <v>1918.08</v>
      </c>
      <c r="B637">
        <f>'RD 2'!B647/'RD 2'!B$114</f>
        <v>1.2744930112305082</v>
      </c>
      <c r="C637">
        <v>1918.08</v>
      </c>
      <c r="D637">
        <f>'RD 2'!C647/'RD 2'!C$114</f>
        <v>1.3282570792842803</v>
      </c>
      <c r="E637">
        <v>1918.08</v>
      </c>
      <c r="F637">
        <f>'RD 2'!D647/'RD 2'!D$114</f>
        <v>1.5687379827063415</v>
      </c>
      <c r="G637">
        <v>1918.08</v>
      </c>
      <c r="H637">
        <f>'RD 2'!G647/'RD 2'!G$114</f>
        <v>1.5144648617302745</v>
      </c>
      <c r="I637">
        <v>1918.08</v>
      </c>
      <c r="J637">
        <f>'RD 2'!K647/'RD 2'!K$114</f>
        <v>1.2389499097374777</v>
      </c>
      <c r="K637">
        <v>1918.08</v>
      </c>
      <c r="L637">
        <f>'RD 2'!M647/'RD 2'!M$114</f>
        <v>1.2708106633067298</v>
      </c>
      <c r="M637">
        <v>1918.08</v>
      </c>
      <c r="N637">
        <f>'RD 2'!R647/'RD 2'!R$114</f>
        <v>1.4411041315643909</v>
      </c>
      <c r="O637">
        <v>1918.08</v>
      </c>
      <c r="P637">
        <f>'RD 2'!T647/'RD 2'!T$114</f>
        <v>1.2204280387968205</v>
      </c>
      <c r="Q637">
        <v>1918.08</v>
      </c>
      <c r="R637">
        <f>'RD 2'!U647/'RD 2'!U$114</f>
        <v>1.234730670807034</v>
      </c>
      <c r="S637">
        <v>1918.08</v>
      </c>
      <c r="T637">
        <f>'RD 2'!X647/'RD 2'!X$114</f>
        <v>1.6364829954575613</v>
      </c>
      <c r="U637">
        <v>1918.08</v>
      </c>
      <c r="V637">
        <f>'RD 2'!Z647/'RD 2'!Z$114</f>
        <v>1.1811553868474607</v>
      </c>
      <c r="W637">
        <v>1918.08</v>
      </c>
      <c r="X637">
        <f>'RD 2'!AA647/'RD 2'!AA$114</f>
        <v>1.1353634498571947</v>
      </c>
      <c r="Y637">
        <v>1918.08</v>
      </c>
      <c r="Z637">
        <f>'RD 2'!AB647/'RD 2'!AB$114</f>
        <v>1.3156224514949773</v>
      </c>
      <c r="AA637">
        <v>1918.08</v>
      </c>
      <c r="AB637">
        <f>'RD 2'!AE647/'RD 2'!AE$114</f>
        <v>1.3127522302193442</v>
      </c>
      <c r="AC637">
        <v>1918.08</v>
      </c>
      <c r="AD637">
        <f>'RD 2'!AF647/'RD 2'!AF$114</f>
        <v>1.1914753823591036</v>
      </c>
      <c r="AE637">
        <v>1918.08</v>
      </c>
      <c r="AF637">
        <f>'RD 2'!AG647/'RD 2'!AG$114</f>
        <v>1.4415605040996247</v>
      </c>
      <c r="AG637">
        <v>1918.08</v>
      </c>
      <c r="AH637">
        <f>'RD 2'!AI647/'RD 2'!AI$114</f>
        <v>1.3698177763781678</v>
      </c>
      <c r="AI637">
        <v>1918.08</v>
      </c>
      <c r="AJ637">
        <f>'RD 2'!AJ647/'RD 2'!AJ$114</f>
        <v>1.7868102956992704</v>
      </c>
      <c r="AK637">
        <v>1918.08</v>
      </c>
      <c r="AL637">
        <f>'RD 2'!AK647/'RD 2'!AK$114</f>
        <v>1.1912474846541696</v>
      </c>
      <c r="AM637">
        <v>1918.08</v>
      </c>
      <c r="AN637">
        <f>'RD 2'!AL647/'RD 2'!AL$114</f>
        <v>1.4221325143044852</v>
      </c>
      <c r="AO637">
        <v>1918.08</v>
      </c>
      <c r="AP637">
        <f>'RD 2'!AM647/'RD 2'!AM$114</f>
        <v>1.4469760628709807</v>
      </c>
      <c r="AQ637">
        <v>1918.08</v>
      </c>
      <c r="AR637">
        <f>'RD 2'!AN647/'RD 2'!AN$114</f>
        <v>1.1477792995234328</v>
      </c>
      <c r="AS637">
        <v>1918.08</v>
      </c>
      <c r="AT637">
        <f>'RD 2'!AP647/'RD 2'!AP$114</f>
        <v>1.2654526673088728</v>
      </c>
      <c r="AU637">
        <v>1918.08</v>
      </c>
      <c r="AV637">
        <f>'RD 2'!AQ647/'RD 2'!AQ$114</f>
        <v>1.2272762091523299</v>
      </c>
      <c r="AW637">
        <v>1918.08</v>
      </c>
      <c r="AX637">
        <f>'RD 2'!AS647/'RD 2'!AS$114</f>
        <v>1.3643778006879868</v>
      </c>
      <c r="AY637">
        <v>1918.08</v>
      </c>
      <c r="AZ637">
        <f>'RD 2'!AV647/'RD 2'!AV$114</f>
        <v>1.1788473389480827</v>
      </c>
      <c r="BA637">
        <v>1918.08</v>
      </c>
      <c r="BB637">
        <f>'RD 2'!AW647/'RD 2'!AW$114</f>
        <v>1.2543739395995934</v>
      </c>
      <c r="BC637">
        <v>1918.08</v>
      </c>
      <c r="BD637">
        <f>'RD 2'!AY647/'RD 2'!AY$114</f>
        <v>1.3686920909109332</v>
      </c>
      <c r="BE637">
        <v>1918.08</v>
      </c>
      <c r="BF637">
        <f>'RD 2'!BB647/'RD 2'!BB$114</f>
        <v>1.2784080444230226</v>
      </c>
      <c r="BG637">
        <v>1918.08</v>
      </c>
      <c r="BH637">
        <f>'RD 2'!BD647/'RD 2'!BD$114</f>
        <v>1.1947120061748848</v>
      </c>
      <c r="BI637">
        <v>1918.08</v>
      </c>
      <c r="BJ637">
        <f>'RD 2'!BF647/'RD 2'!BF$114</f>
        <v>1.0999856228275666</v>
      </c>
    </row>
    <row r="638" spans="1:62">
      <c r="A638">
        <v>1921.09</v>
      </c>
      <c r="B638">
        <f>'RD 2'!B648/'RD 2'!B$114</f>
        <v>1.2658317847620586</v>
      </c>
      <c r="C638">
        <v>1921.09</v>
      </c>
      <c r="D638">
        <f>'RD 2'!C648/'RD 2'!C$114</f>
        <v>1.325738354203652</v>
      </c>
      <c r="E638">
        <v>1921.09</v>
      </c>
      <c r="F638">
        <f>'RD 2'!D648/'RD 2'!D$114</f>
        <v>1.5504073542401451</v>
      </c>
      <c r="G638">
        <v>1921.09</v>
      </c>
      <c r="H638">
        <f>'RD 2'!G648/'RD 2'!G$114</f>
        <v>1.5079699902142005</v>
      </c>
      <c r="I638">
        <v>1921.09</v>
      </c>
      <c r="J638">
        <f>'RD 2'!K648/'RD 2'!K$114</f>
        <v>1.2261203065300768</v>
      </c>
      <c r="K638">
        <v>1921.09</v>
      </c>
      <c r="L638">
        <f>'RD 2'!M648/'RD 2'!M$114</f>
        <v>1.278357044917815</v>
      </c>
      <c r="M638">
        <v>1921.09</v>
      </c>
      <c r="N638">
        <f>'RD 2'!R648/'RD 2'!R$114</f>
        <v>1.4548709879041375</v>
      </c>
      <c r="O638">
        <v>1921.09</v>
      </c>
      <c r="P638">
        <f>'RD 2'!T648/'RD 2'!T$114</f>
        <v>1.2125023772561816</v>
      </c>
      <c r="Q638">
        <v>1921.09</v>
      </c>
      <c r="R638">
        <f>'RD 2'!U648/'RD 2'!U$114</f>
        <v>1.270511116514329</v>
      </c>
      <c r="S638">
        <v>1921.09</v>
      </c>
      <c r="T638">
        <f>'RD 2'!X648/'RD 2'!X$114</f>
        <v>1.6210311141565219</v>
      </c>
      <c r="U638">
        <v>1921.09</v>
      </c>
      <c r="V638">
        <f>'RD 2'!Z648/'RD 2'!Z$114</f>
        <v>1.1957186265295514</v>
      </c>
      <c r="W638">
        <v>1921.09</v>
      </c>
      <c r="X638">
        <f>'RD 2'!AA648/'RD 2'!AA$114</f>
        <v>1.1515829277122975</v>
      </c>
      <c r="Y638">
        <v>1921.09</v>
      </c>
      <c r="Z638">
        <f>'RD 2'!AB648/'RD 2'!AB$114</f>
        <v>1.3292631952272991</v>
      </c>
      <c r="AA638">
        <v>1921.09</v>
      </c>
      <c r="AB638">
        <f>'RD 2'!AE648/'RD 2'!AE$114</f>
        <v>1.3106987375501908</v>
      </c>
      <c r="AC638">
        <v>1921.09</v>
      </c>
      <c r="AD638">
        <f>'RD 2'!AF648/'RD 2'!AF$114</f>
        <v>1.1910060758432854</v>
      </c>
      <c r="AE638">
        <v>1921.09</v>
      </c>
      <c r="AF638">
        <f>'RD 2'!AG648/'RD 2'!AG$114</f>
        <v>1.4387703307414204</v>
      </c>
      <c r="AG638">
        <v>1921.09</v>
      </c>
      <c r="AH638">
        <f>'RD 2'!AI648/'RD 2'!AI$114</f>
        <v>1.3881413266227689</v>
      </c>
      <c r="AI638">
        <v>1921.09</v>
      </c>
      <c r="AJ638">
        <f>'RD 2'!AJ648/'RD 2'!AJ$114</f>
        <v>1.7840508357650005</v>
      </c>
      <c r="AK638">
        <v>1921.09</v>
      </c>
      <c r="AL638">
        <f>'RD 2'!AK648/'RD 2'!AK$114</f>
        <v>1.1820108048852895</v>
      </c>
      <c r="AM638">
        <v>1921.09</v>
      </c>
      <c r="AN638">
        <f>'RD 2'!AL648/'RD 2'!AL$114</f>
        <v>1.4268888103389485</v>
      </c>
      <c r="AO638">
        <v>1921.09</v>
      </c>
      <c r="AP638">
        <f>'RD 2'!AM648/'RD 2'!AM$114</f>
        <v>1.4447245441009533</v>
      </c>
      <c r="AQ638">
        <v>1921.09</v>
      </c>
      <c r="AR638">
        <f>'RD 2'!AN648/'RD 2'!AN$114</f>
        <v>1.1569007244203078</v>
      </c>
      <c r="AS638">
        <v>1921.09</v>
      </c>
      <c r="AT638">
        <f>'RD 2'!AP648/'RD 2'!AP$114</f>
        <v>1.2583778682151459</v>
      </c>
      <c r="AU638">
        <v>1921.09</v>
      </c>
      <c r="AV638">
        <f>'RD 2'!AQ648/'RD 2'!AQ$114</f>
        <v>1.2256461323977761</v>
      </c>
      <c r="AW638">
        <v>1921.09</v>
      </c>
      <c r="AX638">
        <f>'RD 2'!AS648/'RD 2'!AS$114</f>
        <v>1.3976951422417752</v>
      </c>
      <c r="AY638">
        <v>1921.09</v>
      </c>
      <c r="AZ638">
        <f>'RD 2'!AV648/'RD 2'!AV$114</f>
        <v>1.1625925495905041</v>
      </c>
      <c r="BA638">
        <v>1921.09</v>
      </c>
      <c r="BB638">
        <f>'RD 2'!AW648/'RD 2'!AW$114</f>
        <v>1.2708788598574827</v>
      </c>
      <c r="BC638">
        <v>1921.09</v>
      </c>
      <c r="BD638">
        <f>'RD 2'!AY648/'RD 2'!AY$114</f>
        <v>1.3899803337185483</v>
      </c>
      <c r="BE638">
        <v>1921.09</v>
      </c>
      <c r="BF638">
        <f>'RD 2'!BB648/'RD 2'!BB$114</f>
        <v>1.2519642766171735</v>
      </c>
      <c r="BG638">
        <v>1921.09</v>
      </c>
      <c r="BH638">
        <f>'RD 2'!BD648/'RD 2'!BD$114</f>
        <v>1.1568758672741768</v>
      </c>
      <c r="BI638">
        <v>1921.09</v>
      </c>
      <c r="BJ638">
        <f>'RD 2'!BF648/'RD 2'!BF$114</f>
        <v>1.1141936520555125</v>
      </c>
    </row>
    <row r="639" spans="1:62">
      <c r="A639">
        <v>1924.1</v>
      </c>
      <c r="B639">
        <f>'RD 2'!B649/'RD 2'!B$114</f>
        <v>1.2831542376989578</v>
      </c>
      <c r="C639">
        <v>1924.1</v>
      </c>
      <c r="D639">
        <f>'RD 2'!C649/'RD 2'!C$114</f>
        <v>1.3291460410774434</v>
      </c>
      <c r="E639">
        <v>1924.1</v>
      </c>
      <c r="F639">
        <f>'RD 2'!D649/'RD 2'!D$114</f>
        <v>1.5676185550137496</v>
      </c>
      <c r="G639">
        <v>1924.1</v>
      </c>
      <c r="H639">
        <f>'RD 2'!G649/'RD 2'!G$114</f>
        <v>1.5184081765793194</v>
      </c>
      <c r="I639">
        <v>1924.1</v>
      </c>
      <c r="J639">
        <f>'RD 2'!K649/'RD 2'!K$114</f>
        <v>1.2352147088036776</v>
      </c>
      <c r="K639">
        <v>1924.1</v>
      </c>
      <c r="L639">
        <f>'RD 2'!M649/'RD 2'!M$114</f>
        <v>1.2681694297428501</v>
      </c>
      <c r="M639">
        <v>1924.1</v>
      </c>
      <c r="N639">
        <f>'RD 2'!R649/'RD 2'!R$114</f>
        <v>1.4373377274714416</v>
      </c>
      <c r="O639">
        <v>1924.1</v>
      </c>
      <c r="P639">
        <f>'RD 2'!T649/'RD 2'!T$114</f>
        <v>1.220056523412103</v>
      </c>
      <c r="Q639">
        <v>1924.1</v>
      </c>
      <c r="R639">
        <f>'RD 2'!U649/'RD 2'!U$114</f>
        <v>1.240592313789799</v>
      </c>
      <c r="S639">
        <v>1924.1</v>
      </c>
      <c r="T639">
        <f>'RD 2'!X649/'RD 2'!X$114</f>
        <v>1.6166530811212276</v>
      </c>
      <c r="U639">
        <v>1924.1</v>
      </c>
      <c r="V639">
        <f>'RD 2'!Z649/'RD 2'!Z$114</f>
        <v>1.1828161071620851</v>
      </c>
      <c r="W639">
        <v>1924.1</v>
      </c>
      <c r="X639">
        <f>'RD 2'!AA649/'RD 2'!AA$114</f>
        <v>1.1219598535741584</v>
      </c>
      <c r="Y639">
        <v>1924.1</v>
      </c>
      <c r="Z639">
        <f>'RD 2'!AB649/'RD 2'!AB$114</f>
        <v>1.317041088843139</v>
      </c>
      <c r="AA639">
        <v>1924.1</v>
      </c>
      <c r="AB639">
        <f>'RD 2'!AE649/'RD 2'!AE$114</f>
        <v>1.3075044156203963</v>
      </c>
      <c r="AC639">
        <v>1924.1</v>
      </c>
      <c r="AD639">
        <f>'RD 2'!AF649/'RD 2'!AF$114</f>
        <v>1.1773023255813957</v>
      </c>
      <c r="AE639">
        <v>1924.1</v>
      </c>
      <c r="AF639">
        <f>'RD 2'!AG649/'RD 2'!AG$114</f>
        <v>1.4380727874018695</v>
      </c>
      <c r="AG639">
        <v>1924.1</v>
      </c>
      <c r="AH639">
        <f>'RD 2'!AI649/'RD 2'!AI$114</f>
        <v>1.3680171962963286</v>
      </c>
      <c r="AI639">
        <v>1924.1</v>
      </c>
      <c r="AJ639">
        <f>'RD 2'!AJ649/'RD 2'!AJ$114</f>
        <v>1.7822511879817808</v>
      </c>
      <c r="AK639">
        <v>1924.1</v>
      </c>
      <c r="AL639">
        <f>'RD 2'!AK649/'RD 2'!AK$114</f>
        <v>1.1841423463704157</v>
      </c>
      <c r="AM639">
        <v>1924.1</v>
      </c>
      <c r="AN639">
        <f>'RD 2'!AL649/'RD 2'!AL$114</f>
        <v>1.4208734947659509</v>
      </c>
      <c r="AO639">
        <v>1924.1</v>
      </c>
      <c r="AP639">
        <f>'RD 2'!AM649/'RD 2'!AM$114</f>
        <v>1.4385703927962117</v>
      </c>
      <c r="AQ639">
        <v>1924.1</v>
      </c>
      <c r="AR639">
        <f>'RD 2'!AN649/'RD 2'!AN$114</f>
        <v>1.1378977558851517</v>
      </c>
      <c r="AS639">
        <v>1924.1</v>
      </c>
      <c r="AT639">
        <f>'RD 2'!AP649/'RD 2'!AP$114</f>
        <v>1.3013468685932239</v>
      </c>
      <c r="AU639">
        <v>1924.1</v>
      </c>
      <c r="AV639">
        <f>'RD 2'!AQ649/'RD 2'!AQ$114</f>
        <v>1.2135492470087177</v>
      </c>
      <c r="AW639">
        <v>1924.1</v>
      </c>
      <c r="AX639">
        <f>'RD 2'!AS649/'RD 2'!AS$114</f>
        <v>1.3838129165943633</v>
      </c>
      <c r="AY639">
        <v>1924.1</v>
      </c>
      <c r="AZ639">
        <f>'RD 2'!AV649/'RD 2'!AV$114</f>
        <v>1.1779720810595977</v>
      </c>
      <c r="BA639">
        <v>1924.1</v>
      </c>
      <c r="BB639">
        <f>'RD 2'!AW649/'RD 2'!AW$114</f>
        <v>1.2634950797421112</v>
      </c>
      <c r="BC639">
        <v>1924.1</v>
      </c>
      <c r="BD639">
        <f>'RD 2'!AY649/'RD 2'!AY$114</f>
        <v>1.3542160858017549</v>
      </c>
      <c r="BE639">
        <v>1924.1</v>
      </c>
      <c r="BF639">
        <f>'RD 2'!BB649/'RD 2'!BB$114</f>
        <v>1.2709467323450236</v>
      </c>
      <c r="BG639">
        <v>1924.1</v>
      </c>
      <c r="BH639">
        <f>'RD 2'!BD649/'RD 2'!BD$114</f>
        <v>1.1838161560484151</v>
      </c>
      <c r="BI639">
        <v>1924.1</v>
      </c>
      <c r="BJ639">
        <f>'RD 2'!BF649/'RD 2'!BF$114</f>
        <v>1.1410941873937566</v>
      </c>
    </row>
    <row r="640" spans="1:62">
      <c r="A640">
        <v>1927.1</v>
      </c>
      <c r="B640">
        <f>'RD 2'!B650/'RD 2'!B$114</f>
        <v>1.2625999838409954</v>
      </c>
      <c r="C640">
        <v>1927.1</v>
      </c>
      <c r="D640">
        <f>'RD 2'!C650/'RD 2'!C$114</f>
        <v>1.3473697578372834</v>
      </c>
      <c r="E640">
        <v>1927.1</v>
      </c>
      <c r="F640">
        <f>'RD 2'!D650/'RD 2'!D$114</f>
        <v>1.5771336904007827</v>
      </c>
      <c r="G640">
        <v>1927.1</v>
      </c>
      <c r="H640">
        <f>'RD 2'!G650/'RD 2'!G$114</f>
        <v>1.4989235620310972</v>
      </c>
      <c r="I640">
        <v>1927.1</v>
      </c>
      <c r="J640">
        <f>'RD 2'!K650/'RD 2'!K$114</f>
        <v>1.2408987102246778</v>
      </c>
      <c r="K640">
        <v>1927.1</v>
      </c>
      <c r="L640">
        <f>'RD 2'!M650/'RD 2'!M$114</f>
        <v>1.2681694297428501</v>
      </c>
      <c r="M640">
        <v>1927.1</v>
      </c>
      <c r="N640">
        <f>'RD 2'!R650/'RD 2'!R$114</f>
        <v>1.4587672680002921</v>
      </c>
      <c r="O640">
        <v>1927.1</v>
      </c>
      <c r="P640">
        <f>'RD 2'!T650/'RD 2'!T$114</f>
        <v>1.2096540926400146</v>
      </c>
      <c r="Q640">
        <v>1927.1</v>
      </c>
      <c r="R640">
        <f>'RD 2'!U650/'RD 2'!U$114</f>
        <v>1.2591541832352215</v>
      </c>
      <c r="S640">
        <v>1927.1</v>
      </c>
      <c r="T640">
        <f>'RD 2'!X650/'RD 2'!X$114</f>
        <v>1.6089271404707082</v>
      </c>
      <c r="U640">
        <v>1927.1</v>
      </c>
      <c r="V640">
        <f>'RD 2'!Z650/'RD 2'!Z$114</f>
        <v>1.1903532224361495</v>
      </c>
      <c r="W640">
        <v>1927.1</v>
      </c>
      <c r="X640">
        <f>'RD 2'!AA650/'RD 2'!AA$114</f>
        <v>1.1351381793314295</v>
      </c>
      <c r="Y640">
        <v>1927.1</v>
      </c>
      <c r="Z640">
        <f>'RD 2'!AB650/'RD 2'!AB$114</f>
        <v>1.3077653831051599</v>
      </c>
      <c r="AA640">
        <v>1927.1</v>
      </c>
      <c r="AB640">
        <f>'RD 2'!AE650/'RD 2'!AE$114</f>
        <v>1.302598849799641</v>
      </c>
      <c r="AC640">
        <v>1927.1</v>
      </c>
      <c r="AD640">
        <f>'RD 2'!AF650/'RD 2'!AF$114</f>
        <v>1.1952298344856489</v>
      </c>
      <c r="AE640">
        <v>1927.1</v>
      </c>
      <c r="AF640">
        <f>'RD 2'!AG650/'RD 2'!AG$114</f>
        <v>1.4528955833673285</v>
      </c>
      <c r="AG640">
        <v>1927.1</v>
      </c>
      <c r="AH640">
        <f>'RD 2'!AI650/'RD 2'!AI$114</f>
        <v>1.3540362215432227</v>
      </c>
      <c r="AI640">
        <v>1927.1</v>
      </c>
      <c r="AJ640">
        <f>'RD 2'!AJ650/'RD 2'!AJ$114</f>
        <v>1.7628149919230094</v>
      </c>
      <c r="AK640">
        <v>1927.1</v>
      </c>
      <c r="AL640">
        <f>'RD 2'!AK650/'RD 2'!AK$114</f>
        <v>1.1804476744628638</v>
      </c>
      <c r="AM640">
        <v>1927.1</v>
      </c>
      <c r="AN640">
        <f>'RD 2'!AL650/'RD 2'!AL$114</f>
        <v>1.4379402040660836</v>
      </c>
      <c r="AO640">
        <v>1927.1</v>
      </c>
      <c r="AP640">
        <f>'RD 2'!AM650/'RD 2'!AM$114</f>
        <v>1.4475764678763214</v>
      </c>
      <c r="AQ640">
        <v>1927.1</v>
      </c>
      <c r="AR640">
        <f>'RD 2'!AN650/'RD 2'!AN$114</f>
        <v>1.1616134606170265</v>
      </c>
      <c r="AS640">
        <v>1927.1</v>
      </c>
      <c r="AT640">
        <f>'RD 2'!AP650/'RD 2'!AP$114</f>
        <v>1.2884457643634861</v>
      </c>
      <c r="AU640">
        <v>1927.1</v>
      </c>
      <c r="AV640">
        <f>'RD 2'!AQ650/'RD 2'!AQ$114</f>
        <v>1.2064283853967188</v>
      </c>
      <c r="AW640">
        <v>1927.1</v>
      </c>
      <c r="AX640">
        <f>'RD 2'!AS650/'RD 2'!AS$114</f>
        <v>1.3364500290914285</v>
      </c>
      <c r="AY640">
        <v>1927.1</v>
      </c>
      <c r="AZ640">
        <f>'RD 2'!AV650/'RD 2'!AV$114</f>
        <v>1.1513392338814112</v>
      </c>
      <c r="BA640">
        <v>1927.1</v>
      </c>
      <c r="BB640">
        <f>'RD 2'!AW650/'RD 2'!AW$114</f>
        <v>1.2670783847981004</v>
      </c>
      <c r="BC640">
        <v>1927.1</v>
      </c>
      <c r="BD640">
        <f>'RD 2'!AY650/'RD 2'!AY$114</f>
        <v>1.3786266042211535</v>
      </c>
      <c r="BE640">
        <v>1927.1</v>
      </c>
      <c r="BF640">
        <f>'RD 2'!BB650/'RD 2'!BB$114</f>
        <v>1.2701786561017001</v>
      </c>
      <c r="BG640">
        <v>1927.1</v>
      </c>
      <c r="BH640">
        <f>'RD 2'!BD650/'RD 2'!BD$114</f>
        <v>1.1929159869232688</v>
      </c>
      <c r="BI640">
        <v>1927.1</v>
      </c>
      <c r="BJ640">
        <f>'RD 2'!BF650/'RD 2'!BF$114</f>
        <v>1.0997014622430077</v>
      </c>
    </row>
    <row r="641" spans="1:62">
      <c r="A641">
        <v>1930.11</v>
      </c>
      <c r="B641">
        <f>'RD 2'!B651/'RD 2'!B$114</f>
        <v>1.2786297164094691</v>
      </c>
      <c r="C641">
        <v>1930.11</v>
      </c>
      <c r="D641">
        <f>'RD 2'!C651/'RD 2'!C$114</f>
        <v>1.3267754762956754</v>
      </c>
      <c r="E641">
        <v>1930.11</v>
      </c>
      <c r="F641">
        <f>'RD 2'!D651/'RD 2'!D$114</f>
        <v>1.551526781932737</v>
      </c>
      <c r="G641">
        <v>1930.11</v>
      </c>
      <c r="H641">
        <f>'RD 2'!G651/'RD 2'!G$114</f>
        <v>1.5032148164256462</v>
      </c>
      <c r="I641">
        <v>1930.11</v>
      </c>
      <c r="J641">
        <f>'RD 2'!K651/'RD 2'!K$114</f>
        <v>1.248044312011078</v>
      </c>
      <c r="K641">
        <v>1930.11</v>
      </c>
      <c r="L641">
        <f>'RD 2'!M651/'RD 2'!M$114</f>
        <v>1.2623209839942593</v>
      </c>
      <c r="M641">
        <v>1930.11</v>
      </c>
      <c r="N641">
        <f>'RD 2'!R651/'RD 2'!R$114</f>
        <v>1.4473381797182385</v>
      </c>
      <c r="O641">
        <v>1930.11</v>
      </c>
      <c r="P641">
        <f>'RD 2'!T651/'RD 2'!T$114</f>
        <v>1.2139884387950515</v>
      </c>
      <c r="Q641">
        <v>1930.11</v>
      </c>
      <c r="R641">
        <f>'RD 2'!U651/'RD 2'!U$114</f>
        <v>1.2507280714474969</v>
      </c>
      <c r="S641">
        <v>1930.11</v>
      </c>
      <c r="T641">
        <f>'RD 2'!X651/'RD 2'!X$114</f>
        <v>1.5995272460125758</v>
      </c>
      <c r="U641">
        <v>1930.11</v>
      </c>
      <c r="V641">
        <f>'RD 2'!Z651/'RD 2'!Z$114</f>
        <v>1.1723407944083004</v>
      </c>
      <c r="W641">
        <v>1930.11</v>
      </c>
      <c r="X641">
        <f>'RD 2'!AA651/'RD 2'!AA$114</f>
        <v>1.1255641819864035</v>
      </c>
      <c r="Y641">
        <v>1930.11</v>
      </c>
      <c r="Z641">
        <f>'RD 2'!AB651/'RD 2'!AB$114</f>
        <v>1.304164226759827</v>
      </c>
      <c r="AA641">
        <v>1930.11</v>
      </c>
      <c r="AB641">
        <f>'RD 2'!AE651/'RD 2'!AE$114</f>
        <v>1.3193690399310607</v>
      </c>
      <c r="AC641">
        <v>1930.11</v>
      </c>
      <c r="AD641">
        <f>'RD 2'!AF651/'RD 2'!AF$114</f>
        <v>1.1736417347580141</v>
      </c>
      <c r="AE641">
        <v>1930.11</v>
      </c>
      <c r="AF641">
        <f>'RD 2'!AG651/'RD 2'!AG$114</f>
        <v>1.4161001722060125</v>
      </c>
      <c r="AG641">
        <v>1930.11</v>
      </c>
      <c r="AH641">
        <f>'RD 2'!AI651/'RD 2'!AI$114</f>
        <v>1.3560486345758667</v>
      </c>
      <c r="AI641">
        <v>1930.11</v>
      </c>
      <c r="AJ641">
        <f>'RD 2'!AJ651/'RD 2'!AJ$114</f>
        <v>1.7745726907733772</v>
      </c>
      <c r="AK641">
        <v>1930.11</v>
      </c>
      <c r="AL641">
        <f>'RD 2'!AK651/'RD 2'!AK$114</f>
        <v>1.1777477219150372</v>
      </c>
      <c r="AM641">
        <v>1930.11</v>
      </c>
      <c r="AN641">
        <f>'RD 2'!AL651/'RD 2'!AL$114</f>
        <v>1.4236713159626939</v>
      </c>
      <c r="AO641">
        <v>1930.11</v>
      </c>
      <c r="AP641">
        <f>'RD 2'!AM651/'RD 2'!AM$114</f>
        <v>1.4501281891490192</v>
      </c>
      <c r="AQ641">
        <v>1930.11</v>
      </c>
      <c r="AR641">
        <f>'RD 2'!AN651/'RD 2'!AN$114</f>
        <v>1.1482353707682766</v>
      </c>
      <c r="AS641">
        <v>1930.11</v>
      </c>
      <c r="AT641">
        <f>'RD 2'!AP651/'RD 2'!AP$114</f>
        <v>1.2737759603603167</v>
      </c>
      <c r="AU641">
        <v>1930.11</v>
      </c>
      <c r="AV641">
        <f>'RD 2'!AQ651/'RD 2'!AQ$114</f>
        <v>1.2149219432230789</v>
      </c>
      <c r="AW641">
        <v>1930.11</v>
      </c>
      <c r="AX641">
        <f>'RD 2'!AS651/'RD 2'!AS$114</f>
        <v>1.3717272142660282</v>
      </c>
      <c r="AY641">
        <v>1930.11</v>
      </c>
      <c r="AZ641">
        <f>'RD 2'!AV651/'RD 2'!AV$114</f>
        <v>1.16934453901596</v>
      </c>
      <c r="BA641">
        <v>1930.11</v>
      </c>
      <c r="BB641">
        <f>'RD 2'!AW651/'RD 2'!AW$114</f>
        <v>1.2690329148286399</v>
      </c>
      <c r="BC641">
        <v>1930.11</v>
      </c>
      <c r="BD641">
        <f>'RD 2'!AY651/'RD 2'!AY$114</f>
        <v>1.3644344423494101</v>
      </c>
      <c r="BE641">
        <v>1930.11</v>
      </c>
      <c r="BF641">
        <f>'RD 2'!BB651/'RD 2'!BB$114</f>
        <v>1.2886124859414623</v>
      </c>
      <c r="BG641">
        <v>1930.11</v>
      </c>
      <c r="BH641">
        <f>'RD 2'!BD651/'RD 2'!BD$114</f>
        <v>1.1686098597180674</v>
      </c>
      <c r="BI641">
        <v>1930.11</v>
      </c>
      <c r="BJ641">
        <f>'RD 2'!BF651/'RD 2'!BF$114</f>
        <v>1.1294436034268409</v>
      </c>
    </row>
    <row r="642" spans="1:62">
      <c r="A642">
        <v>1933.12</v>
      </c>
      <c r="B642">
        <f>'RD 2'!B652/'RD 2'!B$114</f>
        <v>1.2804395249252647</v>
      </c>
      <c r="C642">
        <v>1933.12</v>
      </c>
      <c r="D642">
        <f>'RD 2'!C652/'RD 2'!C$114</f>
        <v>1.3227751482264423</v>
      </c>
      <c r="E642">
        <v>1933.12</v>
      </c>
      <c r="F642">
        <f>'RD 2'!D652/'RD 2'!D$114</f>
        <v>1.5512469250095891</v>
      </c>
      <c r="G642">
        <v>1933.12</v>
      </c>
      <c r="H642">
        <f>'RD 2'!G652/'RD 2'!G$114</f>
        <v>1.493820448697039</v>
      </c>
      <c r="I642">
        <v>1933.12</v>
      </c>
      <c r="J642">
        <f>'RD 2'!K652/'RD 2'!K$114</f>
        <v>1.2321291080322772</v>
      </c>
      <c r="K642">
        <v>1933.12</v>
      </c>
      <c r="L642">
        <f>'RD 2'!M652/'RD 2'!M$114</f>
        <v>1.2704333442261757</v>
      </c>
      <c r="M642">
        <v>1933.12</v>
      </c>
      <c r="N642">
        <f>'RD 2'!R652/'RD 2'!R$114</f>
        <v>1.4516240878240085</v>
      </c>
      <c r="O642">
        <v>1933.12</v>
      </c>
      <c r="P642">
        <f>'RD 2'!T652/'RD 2'!T$114</f>
        <v>1.2439573464955922</v>
      </c>
      <c r="Q642">
        <v>1933.12</v>
      </c>
      <c r="R642">
        <f>'RD 2'!U652/'RD 2'!U$114</f>
        <v>1.2403480786655172</v>
      </c>
      <c r="S642">
        <v>1933.12</v>
      </c>
      <c r="T642">
        <f>'RD 2'!X652/'RD 2'!X$114</f>
        <v>1.6424062166229598</v>
      </c>
      <c r="U642">
        <v>1933.12</v>
      </c>
      <c r="V642">
        <f>'RD 2'!Z652/'RD 2'!Z$114</f>
        <v>1.194057906214927</v>
      </c>
      <c r="W642">
        <v>1933.12</v>
      </c>
      <c r="X642">
        <f>'RD 2'!AA652/'RD 2'!AA$114</f>
        <v>1.1434731887847462</v>
      </c>
      <c r="Y642">
        <v>1933.12</v>
      </c>
      <c r="Z642">
        <f>'RD 2'!AB652/'RD 2'!AB$114</f>
        <v>1.311366539450493</v>
      </c>
      <c r="AA642">
        <v>1933.12</v>
      </c>
      <c r="AB642">
        <f>'RD 2'!AE652/'RD 2'!AE$114</f>
        <v>1.2952975425315401</v>
      </c>
      <c r="AC642">
        <v>1933.12</v>
      </c>
      <c r="AD642">
        <f>'RD 2'!AF652/'RD 2'!AF$114</f>
        <v>1.1924139953907398</v>
      </c>
      <c r="AE642">
        <v>1933.12</v>
      </c>
      <c r="AF642">
        <f>'RD 2'!AG652/'RD 2'!AG$114</f>
        <v>1.4591734734232877</v>
      </c>
      <c r="AG642">
        <v>1933.12</v>
      </c>
      <c r="AH642">
        <f>'RD 2'!AI652/'RD 2'!AI$114</f>
        <v>1.378502927361158</v>
      </c>
      <c r="AI642">
        <v>1933.12</v>
      </c>
      <c r="AJ642">
        <f>'RD 2'!AJ652/'RD 2'!AJ$114</f>
        <v>1.7721731603957511</v>
      </c>
      <c r="AK642">
        <v>1933.12</v>
      </c>
      <c r="AL642">
        <f>'RD 2'!AK652/'RD 2'!AK$114</f>
        <v>1.1949421565617215</v>
      </c>
      <c r="AM642">
        <v>1933.12</v>
      </c>
      <c r="AN642">
        <f>'RD 2'!AL652/'RD 2'!AL$114</f>
        <v>1.4235314249028568</v>
      </c>
      <c r="AO642">
        <v>1933.12</v>
      </c>
      <c r="AP642">
        <f>'RD 2'!AM652/'RD 2'!AM$114</f>
        <v>1.4774466168920191</v>
      </c>
      <c r="AQ642">
        <v>1933.12</v>
      </c>
      <c r="AR642">
        <f>'RD 2'!AN652/'RD 2'!AN$114</f>
        <v>1.1515798932304639</v>
      </c>
      <c r="AS642">
        <v>1933.12</v>
      </c>
      <c r="AT642">
        <f>'RD 2'!AP652/'RD 2'!AP$114</f>
        <v>1.2943761106626399</v>
      </c>
      <c r="AU642">
        <v>1933.12</v>
      </c>
      <c r="AV642">
        <f>'RD 2'!AQ652/'RD 2'!AQ$114</f>
        <v>1.2446922923720378</v>
      </c>
      <c r="AW642">
        <v>1933.12</v>
      </c>
      <c r="AX642">
        <f>'RD 2'!AS652/'RD 2'!AS$114</f>
        <v>1.3885492053446566</v>
      </c>
      <c r="AY642">
        <v>1933.12</v>
      </c>
      <c r="AZ642">
        <f>'RD 2'!AV652/'RD 2'!AV$114</f>
        <v>1.203479596666875</v>
      </c>
      <c r="BA642">
        <v>1933.12</v>
      </c>
      <c r="BB642">
        <f>'RD 2'!AW652/'RD 2'!AW$114</f>
        <v>1.2598031896844253</v>
      </c>
      <c r="BC642">
        <v>1933.12</v>
      </c>
      <c r="BD642">
        <f>'RD 2'!AY652/'RD 2'!AY$114</f>
        <v>1.3933864525677666</v>
      </c>
      <c r="BE642">
        <v>1933.12</v>
      </c>
      <c r="BF642">
        <f>'RD 2'!BB652/'RD 2'!BB$114</f>
        <v>1.2755551898049642</v>
      </c>
      <c r="BG642">
        <v>1933.12</v>
      </c>
      <c r="BH642">
        <f>'RD 2'!BD652/'RD 2'!BD$114</f>
        <v>1.1881266022522932</v>
      </c>
      <c r="BI642">
        <v>1933.12</v>
      </c>
      <c r="BJ642">
        <f>'RD 2'!BF652/'RD 2'!BF$114</f>
        <v>1.119403262772426</v>
      </c>
    </row>
    <row r="643" spans="1:62">
      <c r="A643">
        <v>1936.13</v>
      </c>
      <c r="B643">
        <f>'RD 2'!B653/'RD 2'!B$114</f>
        <v>1.2796638927042094</v>
      </c>
      <c r="C643">
        <v>1936.13</v>
      </c>
      <c r="D643">
        <f>'RD 2'!C653/'RD 2'!C$114</f>
        <v>1.3221825070310003</v>
      </c>
      <c r="E643">
        <v>1936.13</v>
      </c>
      <c r="F643">
        <f>'RD 2'!D653/'RD 2'!D$114</f>
        <v>1.5751746919387464</v>
      </c>
      <c r="G643">
        <v>1936.13</v>
      </c>
      <c r="H643">
        <f>'RD 2'!G653/'RD 2'!G$114</f>
        <v>1.5066942118806859</v>
      </c>
      <c r="I643">
        <v>1936.13</v>
      </c>
      <c r="J643">
        <f>'RD 2'!K653/'RD 2'!K$114</f>
        <v>1.2493435123358783</v>
      </c>
      <c r="K643">
        <v>1936.13</v>
      </c>
      <c r="L643">
        <f>'RD 2'!M653/'RD 2'!M$114</f>
        <v>1.2640189198567533</v>
      </c>
      <c r="M643">
        <v>1936.13</v>
      </c>
      <c r="N643">
        <f>'RD 2'!R653/'RD 2'!R$114</f>
        <v>1.450325327791957</v>
      </c>
      <c r="O643">
        <v>1936.13</v>
      </c>
      <c r="P643">
        <f>'RD 2'!T653/'RD 2'!T$114</f>
        <v>1.2262484464907273</v>
      </c>
      <c r="Q643">
        <v>1936.13</v>
      </c>
      <c r="R643">
        <f>'RD 2'!U653/'RD 2'!U$114</f>
        <v>1.2557348914952755</v>
      </c>
      <c r="S643">
        <v>1936.13</v>
      </c>
      <c r="T643">
        <f>'RD 2'!X653/'RD 2'!X$114</f>
        <v>1.6565704411489122</v>
      </c>
      <c r="U643">
        <v>1936.13</v>
      </c>
      <c r="V643">
        <f>'RD 2'!Z653/'RD 2'!Z$114</f>
        <v>1.1796224142493459</v>
      </c>
      <c r="W643">
        <v>1936.13</v>
      </c>
      <c r="X643">
        <f>'RD 2'!AA653/'RD 2'!AA$114</f>
        <v>1.1284926988213526</v>
      </c>
      <c r="Y643">
        <v>1936.13</v>
      </c>
      <c r="Z643">
        <f>'RD 2'!AB653/'RD 2'!AB$114</f>
        <v>1.3387571528649951</v>
      </c>
      <c r="AA643">
        <v>1936.13</v>
      </c>
      <c r="AB643">
        <f>'RD 2'!AE653/'RD 2'!AE$114</f>
        <v>1.3159465521491382</v>
      </c>
      <c r="AC643">
        <v>1936.13</v>
      </c>
      <c r="AD643">
        <f>'RD 2'!AF653/'RD 2'!AF$114</f>
        <v>1.1899736015084856</v>
      </c>
      <c r="AE643">
        <v>1936.13</v>
      </c>
      <c r="AF643">
        <f>'RD 2'!AG653/'RD 2'!AG$114</f>
        <v>1.4573424221569664</v>
      </c>
      <c r="AG643">
        <v>1936.13</v>
      </c>
      <c r="AH643">
        <f>'RD 2'!AI653/'RD 2'!AI$114</f>
        <v>1.3679112798209263</v>
      </c>
      <c r="AI643">
        <v>1936.13</v>
      </c>
      <c r="AJ643">
        <f>'RD 2'!AJ653/'RD 2'!AJ$114</f>
        <v>1.7912494268978787</v>
      </c>
      <c r="AK643">
        <v>1936.13</v>
      </c>
      <c r="AL643">
        <f>'RD 2'!AK653/'RD 2'!AK$114</f>
        <v>1.1972158008125229</v>
      </c>
      <c r="AM643">
        <v>1936.13</v>
      </c>
      <c r="AN643">
        <f>'RD 2'!AL653/'RD 2'!AL$114</f>
        <v>1.4264691371594371</v>
      </c>
      <c r="AO643">
        <v>1936.13</v>
      </c>
      <c r="AP643">
        <f>'RD 2'!AM653/'RD 2'!AM$114</f>
        <v>1.462736694261173</v>
      </c>
      <c r="AQ643">
        <v>1936.13</v>
      </c>
      <c r="AR643">
        <f>'RD 2'!AN653/'RD 2'!AN$114</f>
        <v>1.1544683444478079</v>
      </c>
      <c r="AS643">
        <v>1936.13</v>
      </c>
      <c r="AT643">
        <f>'RD 2'!AP653/'RD 2'!AP$114</f>
        <v>1.2927114520523511</v>
      </c>
      <c r="AU643">
        <v>1936.13</v>
      </c>
      <c r="AV643">
        <f>'RD 2'!AQ653/'RD 2'!AQ$114</f>
        <v>1.2230723269958486</v>
      </c>
      <c r="AW643">
        <v>1936.13</v>
      </c>
      <c r="AX643">
        <f>'RD 2'!AS653/'RD 2'!AS$114</f>
        <v>1.4194167423724313</v>
      </c>
      <c r="AY643">
        <v>1936.13</v>
      </c>
      <c r="AZ643">
        <f>'RD 2'!AV653/'RD 2'!AV$114</f>
        <v>1.2202345333893021</v>
      </c>
      <c r="BA643">
        <v>1936.13</v>
      </c>
      <c r="BB643">
        <f>'RD 2'!AW653/'RD 2'!AW$114</f>
        <v>1.2786969799796408</v>
      </c>
      <c r="BC643">
        <v>1936.13</v>
      </c>
      <c r="BD643">
        <f>'RD 2'!AY653/'RD 2'!AY$114</f>
        <v>1.3556353019889293</v>
      </c>
      <c r="BE643">
        <v>1936.13</v>
      </c>
      <c r="BF643">
        <f>'RD 2'!BB653/'RD 2'!BB$114</f>
        <v>1.2685327784374356</v>
      </c>
      <c r="BG643">
        <v>1936.13</v>
      </c>
      <c r="BH643">
        <f>'RD 2'!BD653/'RD 2'!BD$114</f>
        <v>1.1981843100613421</v>
      </c>
      <c r="BI643">
        <v>1936.13</v>
      </c>
      <c r="BJ643">
        <f>'RD 2'!BF653/'RD 2'!BF$114</f>
        <v>1.1183613406290434</v>
      </c>
    </row>
    <row r="644" spans="1:62">
      <c r="A644">
        <v>1939.13</v>
      </c>
      <c r="B644">
        <f>'RD 2'!B654/'RD 2'!B$114</f>
        <v>1.2871616708410762</v>
      </c>
      <c r="C644">
        <v>1939.13</v>
      </c>
      <c r="D644">
        <f>'RD 2'!C654/'RD 2'!C$114</f>
        <v>1.3201082628469536</v>
      </c>
      <c r="E644">
        <v>1939.13</v>
      </c>
      <c r="F644">
        <f>'RD 2'!D654/'RD 2'!D$114</f>
        <v>1.5555847073183835</v>
      </c>
      <c r="G644">
        <v>1939.13</v>
      </c>
      <c r="H644">
        <f>'RD 2'!G654/'RD 2'!G$114</f>
        <v>1.4990395418795985</v>
      </c>
      <c r="I644">
        <v>1939.13</v>
      </c>
      <c r="J644">
        <f>'RD 2'!K654/'RD 2'!K$114</f>
        <v>1.2348899087224774</v>
      </c>
      <c r="K644">
        <v>1939.13</v>
      </c>
      <c r="L644">
        <f>'RD 2'!M654/'RD 2'!M$114</f>
        <v>1.2772250876761524</v>
      </c>
      <c r="M644">
        <v>1939.13</v>
      </c>
      <c r="N644">
        <f>'RD 2'!R654/'RD 2'!R$114</f>
        <v>1.4688975962502941</v>
      </c>
      <c r="O644">
        <v>1939.13</v>
      </c>
      <c r="P644">
        <f>'RD 2'!T654/'RD 2'!T$114</f>
        <v>1.2319450157230616</v>
      </c>
      <c r="Q644">
        <v>1939.13</v>
      </c>
      <c r="R644">
        <f>'RD 2'!U654/'RD 2'!U$114</f>
        <v>1.2626955925373089</v>
      </c>
      <c r="S644">
        <v>1939.13</v>
      </c>
      <c r="T644">
        <f>'RD 2'!X654/'RD 2'!X$114</f>
        <v>1.6297871802271111</v>
      </c>
      <c r="U644">
        <v>1939.13</v>
      </c>
      <c r="V644">
        <f>'RD 2'!Z654/'RD 2'!Z$114</f>
        <v>1.1998065534578577</v>
      </c>
      <c r="W644">
        <v>1939.13</v>
      </c>
      <c r="X644">
        <f>'RD 2'!AA654/'RD 2'!AA$114</f>
        <v>1.1462890703568127</v>
      </c>
      <c r="Y644">
        <v>1939.13</v>
      </c>
      <c r="Z644">
        <f>'RD 2'!AB654/'RD 2'!AB$114</f>
        <v>1.3220608825366333</v>
      </c>
      <c r="AA644">
        <v>1939.13</v>
      </c>
      <c r="AB644">
        <f>'RD 2'!AE654/'RD 2'!AE$114</f>
        <v>1.3023706839475129</v>
      </c>
      <c r="AC644">
        <v>1939.13</v>
      </c>
      <c r="AD644">
        <f>'RD 2'!AF654/'RD 2'!AF$114</f>
        <v>1.2149407081500108</v>
      </c>
      <c r="AE644">
        <v>1939.13</v>
      </c>
      <c r="AF644">
        <f>'RD 2'!AG654/'RD 2'!AG$114</f>
        <v>1.4486231304125787</v>
      </c>
      <c r="AG644">
        <v>1939.13</v>
      </c>
      <c r="AH644">
        <f>'RD 2'!AI654/'RD 2'!AI$114</f>
        <v>1.3708769411321911</v>
      </c>
      <c r="AI644">
        <v>1939.13</v>
      </c>
      <c r="AJ644">
        <f>'RD 2'!AJ654/'RD 2'!AJ$114</f>
        <v>1.8114054820699377</v>
      </c>
      <c r="AK644">
        <v>1939.13</v>
      </c>
      <c r="AL644">
        <f>'RD 2'!AK654/'RD 2'!AK$114</f>
        <v>1.1854212712614915</v>
      </c>
      <c r="AM644">
        <v>1939.13</v>
      </c>
      <c r="AN644">
        <f>'RD 2'!AL654/'RD 2'!AL$114</f>
        <v>1.4089827546797931</v>
      </c>
      <c r="AO644">
        <v>1939.13</v>
      </c>
      <c r="AP644">
        <f>'RD 2'!AM654/'RD 2'!AM$114</f>
        <v>1.5008624121003047</v>
      </c>
      <c r="AQ644">
        <v>1939.13</v>
      </c>
      <c r="AR644">
        <f>'RD 2'!AN654/'RD 2'!AN$114</f>
        <v>1.1654140543240576</v>
      </c>
      <c r="AS644">
        <v>1939.13</v>
      </c>
      <c r="AT644">
        <f>'RD 2'!AP654/'RD 2'!AP$114</f>
        <v>1.2829315827169048</v>
      </c>
      <c r="AU644">
        <v>1939.13</v>
      </c>
      <c r="AV644">
        <f>'RD 2'!AQ654/'RD 2'!AQ$114</f>
        <v>1.2186110642991748</v>
      </c>
      <c r="AW644">
        <v>1939.13</v>
      </c>
      <c r="AX644">
        <f>'RD 2'!AS654/'RD 2'!AS$114</f>
        <v>1.3896924474567964</v>
      </c>
      <c r="AY644">
        <v>1939.13</v>
      </c>
      <c r="AZ644">
        <f>'RD 2'!AV654/'RD 2'!AV$114</f>
        <v>1.1901006546571755</v>
      </c>
      <c r="BA644">
        <v>1939.13</v>
      </c>
      <c r="BB644">
        <f>'RD 2'!AW654/'RD 2'!AW$114</f>
        <v>1.2723990498812356</v>
      </c>
      <c r="BC644">
        <v>1939.13</v>
      </c>
      <c r="BD644">
        <f>'RD 2'!AY654/'RD 2'!AY$114</f>
        <v>1.3784846826024362</v>
      </c>
      <c r="BE644">
        <v>1939.13</v>
      </c>
      <c r="BF644">
        <f>'RD 2'!BB654/'RD 2'!BB$114</f>
        <v>1.3078143920245477</v>
      </c>
      <c r="BG644">
        <v>1939.13</v>
      </c>
      <c r="BH644">
        <f>'RD 2'!BD654/'RD 2'!BD$114</f>
        <v>1.1881266022522932</v>
      </c>
      <c r="BI644">
        <v>1939.13</v>
      </c>
      <c r="BJ644">
        <f>'RD 2'!BF654/'RD 2'!BF$114</f>
        <v>1.1371159392099317</v>
      </c>
    </row>
    <row r="645" spans="1:62">
      <c r="A645">
        <v>1942.14</v>
      </c>
      <c r="B645">
        <f>'RD 2'!B655/'RD 2'!B$114</f>
        <v>1.2721661145673426</v>
      </c>
      <c r="C645">
        <v>1942.14</v>
      </c>
      <c r="D645">
        <f>'RD 2'!C655/'RD 2'!C$114</f>
        <v>1.313589209697092</v>
      </c>
      <c r="E645">
        <v>1942.14</v>
      </c>
      <c r="F645">
        <f>'RD 2'!D655/'RD 2'!D$114</f>
        <v>1.5683181973216196</v>
      </c>
      <c r="G645">
        <v>1942.14</v>
      </c>
      <c r="H645">
        <f>'RD 2'!G655/'RD 2'!G$114</f>
        <v>1.5008952194556198</v>
      </c>
      <c r="I645">
        <v>1942.14</v>
      </c>
      <c r="J645">
        <f>'RD 2'!K655/'RD 2'!K$114</f>
        <v>1.2334283083570772</v>
      </c>
      <c r="K645">
        <v>1942.14</v>
      </c>
      <c r="L645">
        <f>'RD 2'!M655/'RD 2'!M$114</f>
        <v>1.2668488129609101</v>
      </c>
      <c r="M645">
        <v>1942.14</v>
      </c>
      <c r="N645">
        <f>'RD 2'!R655/'RD 2'!R$114</f>
        <v>1.4456497916765714</v>
      </c>
      <c r="O645">
        <v>1942.14</v>
      </c>
      <c r="P645">
        <f>'RD 2'!T655/'RD 2'!T$114</f>
        <v>1.2144837926413414</v>
      </c>
      <c r="Q645">
        <v>1942.14</v>
      </c>
      <c r="R645">
        <f>'RD 2'!U655/'RD 2'!U$114</f>
        <v>1.2419356069733491</v>
      </c>
      <c r="S645">
        <v>1942.14</v>
      </c>
      <c r="T645">
        <f>'RD 2'!X655/'RD 2'!X$114</f>
        <v>1.6408610284928558</v>
      </c>
      <c r="U645">
        <v>1942.14</v>
      </c>
      <c r="V645">
        <f>'RD 2'!Z655/'RD 2'!Z$114</f>
        <v>1.1733627761403771</v>
      </c>
      <c r="W645">
        <v>1942.14</v>
      </c>
      <c r="X645">
        <f>'RD 2'!AA655/'RD 2'!AA$114</f>
        <v>1.1337865561768374</v>
      </c>
      <c r="Y645">
        <v>1942.14</v>
      </c>
      <c r="Z645">
        <f>'RD 2'!AB655/'RD 2'!AB$114</f>
        <v>1.3381023971658437</v>
      </c>
      <c r="AA645">
        <v>1942.14</v>
      </c>
      <c r="AB645">
        <f>'RD 2'!AE655/'RD 2'!AE$114</f>
        <v>1.3053368400251792</v>
      </c>
      <c r="AC645">
        <v>1942.14</v>
      </c>
      <c r="AD645">
        <f>'RD 2'!AF655/'RD 2'!AF$114</f>
        <v>1.175706683427614</v>
      </c>
      <c r="AE645">
        <v>1942.14</v>
      </c>
      <c r="AF645">
        <f>'RD 2'!AG655/'RD 2'!AG$114</f>
        <v>1.445484185384599</v>
      </c>
      <c r="AG645">
        <v>1942.14</v>
      </c>
      <c r="AH645">
        <f>'RD 2'!AI655/'RD 2'!AI$114</f>
        <v>1.3495877295763254</v>
      </c>
      <c r="AI645">
        <v>1942.14</v>
      </c>
      <c r="AJ645">
        <f>'RD 2'!AJ655/'RD 2'!AJ$114</f>
        <v>1.7976081823985877</v>
      </c>
      <c r="AK645">
        <v>1942.14</v>
      </c>
      <c r="AL645">
        <f>'RD 2'!AK655/'RD 2'!AK$114</f>
        <v>1.1817265993539394</v>
      </c>
      <c r="AM645">
        <v>1942.14</v>
      </c>
      <c r="AN645">
        <f>'RD 2'!AL655/'RD 2'!AL$114</f>
        <v>1.4316451063734117</v>
      </c>
      <c r="AO645">
        <v>1942.14</v>
      </c>
      <c r="AP645">
        <f>'RD 2'!AM655/'RD 2'!AM$114</f>
        <v>1.4625865930098378</v>
      </c>
      <c r="AQ645">
        <v>1942.14</v>
      </c>
      <c r="AR645">
        <f>'RD 2'!AN655/'RD 2'!AN$114</f>
        <v>1.1622215556101516</v>
      </c>
      <c r="AS645">
        <v>1942.14</v>
      </c>
      <c r="AT645">
        <f>'RD 2'!AP655/'RD 2'!AP$114</f>
        <v>1.2823073357380463</v>
      </c>
      <c r="AU645">
        <v>1942.14</v>
      </c>
      <c r="AV645">
        <f>'RD 2'!AQ655/'RD 2'!AQ$114</f>
        <v>1.2342254837375337</v>
      </c>
      <c r="AW645">
        <v>1942.14</v>
      </c>
      <c r="AX645">
        <f>'RD 2'!AS655/'RD 2'!AS$114</f>
        <v>1.3833229556891604</v>
      </c>
      <c r="AY645">
        <v>1942.14</v>
      </c>
      <c r="AZ645">
        <f>'RD 2'!AV655/'RD 2'!AV$114</f>
        <v>1.1684692811274748</v>
      </c>
      <c r="BA645">
        <v>1942.14</v>
      </c>
      <c r="BB645">
        <f>'RD 2'!AW655/'RD 2'!AW$114</f>
        <v>1.2450356294536822</v>
      </c>
      <c r="BC645">
        <v>1942.14</v>
      </c>
      <c r="BD645">
        <f>'RD 2'!AY655/'RD 2'!AY$114</f>
        <v>1.3422946698294904</v>
      </c>
      <c r="BE645">
        <v>1942.14</v>
      </c>
      <c r="BF645">
        <f>'RD 2'!BB655/'RD 2'!BB$114</f>
        <v>1.2932209434014028</v>
      </c>
      <c r="BG645">
        <v>1942.14</v>
      </c>
      <c r="BH645">
        <f>'RD 2'!BD655/'RD 2'!BD$114</f>
        <v>1.1878871330187444</v>
      </c>
      <c r="BI645">
        <v>1942.14</v>
      </c>
      <c r="BJ645">
        <f>'RD 2'!BF655/'RD 2'!BF$114</f>
        <v>1.1215818272540443</v>
      </c>
    </row>
    <row r="646" spans="1:62">
      <c r="A646">
        <v>1945.15</v>
      </c>
      <c r="B646">
        <f>'RD 2'!B656/'RD 2'!B$114</f>
        <v>1.2785004443726267</v>
      </c>
      <c r="C646">
        <v>1945.15</v>
      </c>
      <c r="D646">
        <f>'RD 2'!C656/'RD 2'!C$114</f>
        <v>1.3186266598583487</v>
      </c>
      <c r="E646">
        <v>1945.15</v>
      </c>
      <c r="F646">
        <f>'RD 2'!D656/'RD 2'!D$114</f>
        <v>1.5649599142438431</v>
      </c>
      <c r="G646">
        <v>1945.15</v>
      </c>
      <c r="H646">
        <f>'RD 2'!G656/'RD 2'!G$114</f>
        <v>1.5207277735493459</v>
      </c>
      <c r="I646">
        <v>1945.15</v>
      </c>
      <c r="J646">
        <f>'RD 2'!K656/'RD 2'!K$114</f>
        <v>1.2352147088036776</v>
      </c>
      <c r="K646">
        <v>1945.15</v>
      </c>
      <c r="L646">
        <f>'RD 2'!M656/'RD 2'!M$114</f>
        <v>1.2859034265289</v>
      </c>
      <c r="M646">
        <v>1945.15</v>
      </c>
      <c r="N646">
        <f>'RD 2'!R656/'RD 2'!R$114</f>
        <v>1.4955221769073506</v>
      </c>
      <c r="O646">
        <v>1945.15</v>
      </c>
      <c r="P646">
        <f>'RD 2'!T656/'RD 2'!T$114</f>
        <v>1.2250100618750024</v>
      </c>
      <c r="Q646">
        <v>1945.15</v>
      </c>
      <c r="R646">
        <f>'RD 2'!U656/'RD 2'!U$114</f>
        <v>1.2539031280631612</v>
      </c>
      <c r="S646">
        <v>1945.15</v>
      </c>
      <c r="T646">
        <f>'RD 2'!X656/'RD 2'!X$114</f>
        <v>1.6172969095087708</v>
      </c>
      <c r="U646">
        <v>1945.15</v>
      </c>
      <c r="V646">
        <f>'RD 2'!Z656/'RD 2'!Z$114</f>
        <v>1.17246854212481</v>
      </c>
      <c r="W646">
        <v>1945.15</v>
      </c>
      <c r="X646">
        <f>'RD 2'!AA656/'RD 2'!AA$114</f>
        <v>1.1247757351462249</v>
      </c>
      <c r="Y646">
        <v>1945.15</v>
      </c>
      <c r="Z646">
        <f>'RD 2'!AB656/'RD 2'!AB$114</f>
        <v>1.3043824786595442</v>
      </c>
      <c r="AA646">
        <v>1945.15</v>
      </c>
      <c r="AB646">
        <f>'RD 2'!AE656/'RD 2'!AE$114</f>
        <v>1.3106987375501908</v>
      </c>
      <c r="AC646">
        <v>1945.15</v>
      </c>
      <c r="AD646">
        <f>'RD 2'!AF656/'RD 2'!AF$114</f>
        <v>1.1834033102870314</v>
      </c>
      <c r="AE646">
        <v>1945.15</v>
      </c>
      <c r="AF646">
        <f>'RD 2'!AG656/'RD 2'!AG$114</f>
        <v>1.4295278814923695</v>
      </c>
      <c r="AG646">
        <v>1945.15</v>
      </c>
      <c r="AH646">
        <f>'RD 2'!AI656/'RD 2'!AI$114</f>
        <v>1.3670639480177076</v>
      </c>
      <c r="AI646">
        <v>1945.15</v>
      </c>
      <c r="AJ646">
        <f>'RD 2'!AJ656/'RD 2'!AJ$114</f>
        <v>1.777692080264291</v>
      </c>
      <c r="AK646">
        <v>1945.15</v>
      </c>
      <c r="AL646">
        <f>'RD 2'!AK656/'RD 2'!AK$114</f>
        <v>1.1933790261392958</v>
      </c>
      <c r="AM646">
        <v>1945.15</v>
      </c>
      <c r="AN646">
        <f>'RD 2'!AL656/'RD 2'!AL$114</f>
        <v>1.4180756735692079</v>
      </c>
      <c r="AO646">
        <v>1945.15</v>
      </c>
      <c r="AP646">
        <f>'RD 2'!AM656/'RD 2'!AM$114</f>
        <v>1.4567326442077664</v>
      </c>
      <c r="AQ646">
        <v>1945.15</v>
      </c>
      <c r="AR646">
        <f>'RD 2'!AN656/'RD 2'!AN$114</f>
        <v>1.1514278694821829</v>
      </c>
      <c r="AS646">
        <v>1945.15</v>
      </c>
      <c r="AT646">
        <f>'RD 2'!AP656/'RD 2'!AP$114</f>
        <v>1.2912548757683486</v>
      </c>
      <c r="AU646">
        <v>1945.15</v>
      </c>
      <c r="AV646">
        <f>'RD 2'!AQ656/'RD 2'!AQ$114</f>
        <v>1.227876763746113</v>
      </c>
      <c r="AW646">
        <v>1945.15</v>
      </c>
      <c r="AX646">
        <f>'RD 2'!AS656/'RD 2'!AS$114</f>
        <v>1.356375105903008</v>
      </c>
      <c r="AY646">
        <v>1945.15</v>
      </c>
      <c r="AZ646">
        <f>'RD 2'!AV656/'RD 2'!AV$114</f>
        <v>1.1544651549117149</v>
      </c>
      <c r="BA646">
        <v>1945.15</v>
      </c>
      <c r="BB646">
        <f>'RD 2'!AW656/'RD 2'!AW$114</f>
        <v>1.2712046148625726</v>
      </c>
      <c r="BC646">
        <v>1945.15</v>
      </c>
      <c r="BD646">
        <f>'RD 2'!AY656/'RD 2'!AY$114</f>
        <v>1.3867161364880471</v>
      </c>
      <c r="BE646">
        <v>1945.15</v>
      </c>
      <c r="BF646">
        <f>'RD 2'!BB656/'RD 2'!BB$114</f>
        <v>1.2835651277710511</v>
      </c>
      <c r="BG646">
        <v>1945.15</v>
      </c>
      <c r="BH646">
        <f>'RD 2'!BD656/'RD 2'!BD$114</f>
        <v>1.1999803293129581</v>
      </c>
      <c r="BI646">
        <v>1945.15</v>
      </c>
      <c r="BJ646">
        <f>'RD 2'!BF656/'RD 2'!BF$114</f>
        <v>1.121865987838603</v>
      </c>
    </row>
    <row r="647" spans="1:62">
      <c r="A647">
        <v>1948.15</v>
      </c>
      <c r="B647">
        <f>'RD 2'!B657/'RD 2'!B$114</f>
        <v>1.2905227437989819</v>
      </c>
      <c r="C647">
        <v>1948.15</v>
      </c>
      <c r="D647">
        <f>'RD 2'!C657/'RD 2'!C$114</f>
        <v>1.3052922329609047</v>
      </c>
      <c r="E647">
        <v>1948.15</v>
      </c>
      <c r="F647">
        <f>'RD 2'!D657/'RD 2'!D$114</f>
        <v>1.5673386980906014</v>
      </c>
      <c r="G647">
        <v>1948.15</v>
      </c>
      <c r="H647">
        <f>'RD 2'!G657/'RD 2'!G$114</f>
        <v>1.470856438693777</v>
      </c>
      <c r="I647">
        <v>1948.15</v>
      </c>
      <c r="J647">
        <f>'RD 2'!K657/'RD 2'!K$114</f>
        <v>1.2326163081540773</v>
      </c>
      <c r="K647">
        <v>1948.15</v>
      </c>
      <c r="L647">
        <f>'RD 2'!M657/'RD 2'!M$114</f>
        <v>1.2904312554955513</v>
      </c>
      <c r="M647">
        <v>1948.15</v>
      </c>
      <c r="N647">
        <f>'RD 2'!R657/'RD 2'!R$114</f>
        <v>1.485911352670169</v>
      </c>
      <c r="O647">
        <v>1948.15</v>
      </c>
      <c r="P647">
        <f>'RD 2'!T657/'RD 2'!T$114</f>
        <v>1.2411090618794252</v>
      </c>
      <c r="Q647">
        <v>1948.15</v>
      </c>
      <c r="R647">
        <f>'RD 2'!U657/'RD 2'!U$114</f>
        <v>1.2562233617438392</v>
      </c>
      <c r="S647">
        <v>1948.15</v>
      </c>
      <c r="T647">
        <f>'RD 2'!X657/'RD 2'!X$114</f>
        <v>1.6574718008914728</v>
      </c>
      <c r="U647">
        <v>1948.15</v>
      </c>
      <c r="V647">
        <f>'RD 2'!Z657/'RD 2'!Z$114</f>
        <v>1.2047887144017309</v>
      </c>
      <c r="W647">
        <v>1948.15</v>
      </c>
      <c r="X647">
        <f>'RD 2'!AA657/'RD 2'!AA$114</f>
        <v>1.1429100124703329</v>
      </c>
      <c r="Y647">
        <v>1948.15</v>
      </c>
      <c r="Z647">
        <f>'RD 2'!AB657/'RD 2'!AB$114</f>
        <v>1.3111482875507758</v>
      </c>
      <c r="AA647">
        <v>1948.15</v>
      </c>
      <c r="AB647">
        <f>'RD 2'!AE657/'RD 2'!AE$114</f>
        <v>1.298149615683142</v>
      </c>
      <c r="AC647">
        <v>1948.15</v>
      </c>
      <c r="AD647">
        <f>'RD 2'!AF657/'RD 2'!AF$114</f>
        <v>1.2084642782317205</v>
      </c>
      <c r="AE647">
        <v>1948.15</v>
      </c>
      <c r="AF647">
        <f>'RD 2'!AG657/'RD 2'!AG$114</f>
        <v>1.4542034771289867</v>
      </c>
      <c r="AG647">
        <v>1948.15</v>
      </c>
      <c r="AH647">
        <f>'RD 2'!AI657/'RD 2'!AI$114</f>
        <v>1.3829514193280554</v>
      </c>
      <c r="AI647">
        <v>1948.15</v>
      </c>
      <c r="AJ647">
        <f>'RD 2'!AJ657/'RD 2'!AJ$114</f>
        <v>1.7968883232852999</v>
      </c>
      <c r="AK647">
        <v>1948.15</v>
      </c>
      <c r="AL647">
        <f>'RD 2'!AK657/'RD 2'!AK$114</f>
        <v>1.1827213187136649</v>
      </c>
      <c r="AM647">
        <v>1948.15</v>
      </c>
      <c r="AN647">
        <f>'RD 2'!AL657/'RD 2'!AL$114</f>
        <v>1.4014286374485869</v>
      </c>
      <c r="AO647">
        <v>1948.15</v>
      </c>
      <c r="AP647">
        <f>'RD 2'!AM657/'RD 2'!AM$114</f>
        <v>1.4505784929030248</v>
      </c>
      <c r="AQ647">
        <v>1948.15</v>
      </c>
      <c r="AR647">
        <f>'RD 2'!AN657/'RD 2'!AN$114</f>
        <v>1.1480833470199954</v>
      </c>
      <c r="AS647">
        <v>1948.15</v>
      </c>
      <c r="AT647">
        <f>'RD 2'!AP657/'RD 2'!AP$114</f>
        <v>1.2815790475960451</v>
      </c>
      <c r="AU647">
        <v>1948.15</v>
      </c>
      <c r="AV647">
        <f>'RD 2'!AQ657/'RD 2'!AQ$114</f>
        <v>1.2406599972423518</v>
      </c>
      <c r="AW647">
        <v>1948.15</v>
      </c>
      <c r="AX647">
        <f>'RD 2'!AS657/'RD 2'!AS$114</f>
        <v>1.4050445558198166</v>
      </c>
      <c r="AY647">
        <v>1948.15</v>
      </c>
      <c r="AZ647">
        <f>'RD 2'!AV657/'RD 2'!AV$114</f>
        <v>1.1860994757383871</v>
      </c>
      <c r="BA647">
        <v>1948.15</v>
      </c>
      <c r="BB647">
        <f>'RD 2'!AW657/'RD 2'!AW$114</f>
        <v>1.2391720393620635</v>
      </c>
      <c r="BC647">
        <v>1948.15</v>
      </c>
      <c r="BD647">
        <f>'RD 2'!AY657/'RD 2'!AY$114</f>
        <v>1.3749366421345002</v>
      </c>
      <c r="BE647">
        <v>1948.15</v>
      </c>
      <c r="BF647">
        <f>'RD 2'!BB657/'RD 2'!BB$114</f>
        <v>1.2750065639168757</v>
      </c>
      <c r="BG647">
        <v>1948.15</v>
      </c>
      <c r="BH647">
        <f>'RD 2'!BD657/'RD 2'!BD$114</f>
        <v>1.1613060480948294</v>
      </c>
      <c r="BI647">
        <v>1948.15</v>
      </c>
      <c r="BJ647">
        <f>'RD 2'!BF657/'RD 2'!BF$114</f>
        <v>1.1140042116658064</v>
      </c>
    </row>
    <row r="648" spans="1:62">
      <c r="A648">
        <v>1951.16</v>
      </c>
      <c r="B648">
        <f>'RD 2'!B658/'RD 2'!B$114</f>
        <v>1.2880665750989737</v>
      </c>
      <c r="C648">
        <v>1951.16</v>
      </c>
      <c r="D648">
        <f>'RD 2'!C658/'RD 2'!C$114</f>
        <v>1.305736713857486</v>
      </c>
      <c r="E648">
        <v>1951.16</v>
      </c>
      <c r="F648">
        <f>'RD 2'!D658/'RD 2'!D$114</f>
        <v>1.5659394134748612</v>
      </c>
      <c r="G648">
        <v>1951.16</v>
      </c>
      <c r="H648">
        <f>'RD 2'!G658/'RD 2'!G$114</f>
        <v>1.5216556123373566</v>
      </c>
      <c r="I648">
        <v>1951.16</v>
      </c>
      <c r="J648">
        <f>'RD 2'!K658/'RD 2'!K$114</f>
        <v>1.245283511320878</v>
      </c>
      <c r="K648">
        <v>1951.16</v>
      </c>
      <c r="L648">
        <f>'RD 2'!M658/'RD 2'!M$114</f>
        <v>1.2623209839942593</v>
      </c>
      <c r="M648">
        <v>1951.16</v>
      </c>
      <c r="N648">
        <f>'RD 2'!R658/'RD 2'!R$114</f>
        <v>1.4599361520291385</v>
      </c>
      <c r="O648">
        <v>1951.16</v>
      </c>
      <c r="P648">
        <f>'RD 2'!T658/'RD 2'!T$114</f>
        <v>1.2255054157212923</v>
      </c>
      <c r="Q648">
        <v>1951.16</v>
      </c>
      <c r="R648">
        <f>'RD 2'!U658/'RD 2'!U$114</f>
        <v>1.2699005287036245</v>
      </c>
      <c r="S648">
        <v>1951.16</v>
      </c>
      <c r="T648">
        <f>'RD 2'!X658/'RD 2'!X$114</f>
        <v>1.6667429296720964</v>
      </c>
      <c r="U648">
        <v>1951.16</v>
      </c>
      <c r="V648">
        <f>'RD 2'!Z658/'RD 2'!Z$114</f>
        <v>1.1865207909408626</v>
      </c>
      <c r="W648">
        <v>1951.16</v>
      </c>
      <c r="X648">
        <f>'RD 2'!AA658/'RD 2'!AA$114</f>
        <v>1.1335612856510722</v>
      </c>
      <c r="Y648">
        <v>1951.16</v>
      </c>
      <c r="Z648">
        <f>'RD 2'!AB658/'RD 2'!AB$114</f>
        <v>1.3157315774448359</v>
      </c>
      <c r="AA648">
        <v>1951.16</v>
      </c>
      <c r="AB648">
        <f>'RD 2'!AE658/'RD 2'!AE$114</f>
        <v>1.3122958985150879</v>
      </c>
      <c r="AC648">
        <v>1951.16</v>
      </c>
      <c r="AD648">
        <f>'RD 2'!AF658/'RD 2'!AF$114</f>
        <v>1.188847265870522</v>
      </c>
      <c r="AE648">
        <v>1951.16</v>
      </c>
      <c r="AF648">
        <f>'RD 2'!AG658/'RD 2'!AG$114</f>
        <v>1.4434787482833897</v>
      </c>
      <c r="AG648">
        <v>1951.16</v>
      </c>
      <c r="AH648">
        <f>'RD 2'!AI658/'RD 2'!AI$114</f>
        <v>1.3765964308039162</v>
      </c>
      <c r="AI648">
        <v>1951.16</v>
      </c>
      <c r="AJ648">
        <f>'RD 2'!AJ658/'RD 2'!AJ$114</f>
        <v>1.7814113523496113</v>
      </c>
      <c r="AK648">
        <v>1951.16</v>
      </c>
      <c r="AL648">
        <f>'RD 2'!AK658/'RD 2'!AK$114</f>
        <v>1.2071629944097781</v>
      </c>
      <c r="AM648">
        <v>1951.16</v>
      </c>
      <c r="AN648">
        <f>'RD 2'!AL658/'RD 2'!AL$114</f>
        <v>1.4089827546797931</v>
      </c>
      <c r="AO648">
        <v>1951.16</v>
      </c>
      <c r="AP648">
        <f>'RD 2'!AM658/'RD 2'!AM$114</f>
        <v>1.4769963131380135</v>
      </c>
      <c r="AQ648">
        <v>1951.16</v>
      </c>
      <c r="AR648">
        <f>'RD 2'!AN658/'RD 2'!AN$114</f>
        <v>1.1388098983748391</v>
      </c>
      <c r="AS648">
        <v>1951.16</v>
      </c>
      <c r="AT648">
        <f>'RD 2'!AP658/'RD 2'!AP$114</f>
        <v>1.2919831639103498</v>
      </c>
      <c r="AU648">
        <v>1951.16</v>
      </c>
      <c r="AV648">
        <f>'RD 2'!AQ658/'RD 2'!AQ$114</f>
        <v>1.2446064988586403</v>
      </c>
      <c r="AW648">
        <v>1951.16</v>
      </c>
      <c r="AX648">
        <f>'RD 2'!AS658/'RD 2'!AS$114</f>
        <v>1.3895291271550623</v>
      </c>
      <c r="AY648">
        <v>1951.16</v>
      </c>
      <c r="AZ648">
        <f>'RD 2'!AV658/'RD 2'!AV$114</f>
        <v>1.169469575857172</v>
      </c>
      <c r="BA648">
        <v>1951.16</v>
      </c>
      <c r="BB648">
        <f>'RD 2'!AW658/'RD 2'!AW$114</f>
        <v>1.2574143196470993</v>
      </c>
      <c r="BC648">
        <v>1951.16</v>
      </c>
      <c r="BD648">
        <f>'RD 2'!AY658/'RD 2'!AY$114</f>
        <v>1.3742270340409131</v>
      </c>
      <c r="BE648">
        <v>1951.16</v>
      </c>
      <c r="BF648">
        <f>'RD 2'!BB658/'RD 2'!BB$114</f>
        <v>1.3182382838982227</v>
      </c>
      <c r="BG648">
        <v>1951.16</v>
      </c>
      <c r="BH648">
        <f>'RD 2'!BD658/'RD 2'!BD$114</f>
        <v>1.2174615833620193</v>
      </c>
      <c r="BI648">
        <v>1951.16</v>
      </c>
      <c r="BJ648">
        <f>'RD 2'!BF658/'RD 2'!BF$114</f>
        <v>1.1355056958974312</v>
      </c>
    </row>
    <row r="649" spans="1:62">
      <c r="A649">
        <v>1954.17</v>
      </c>
      <c r="B649">
        <f>'RD 2'!B659/'RD 2'!B$114</f>
        <v>1.2898763836147693</v>
      </c>
      <c r="C649">
        <v>1954.17</v>
      </c>
      <c r="D649">
        <f>'RD 2'!C659/'RD 2'!C$114</f>
        <v>1.3180340186629067</v>
      </c>
      <c r="E649">
        <v>1954.17</v>
      </c>
      <c r="F649">
        <f>'RD 2'!D659/'RD 2'!D$114</f>
        <v>1.5704171242452298</v>
      </c>
      <c r="G649">
        <v>1954.17</v>
      </c>
      <c r="H649">
        <f>'RD 2'!G659/'RD 2'!G$114</f>
        <v>1.4901090935449965</v>
      </c>
      <c r="I649">
        <v>1954.17</v>
      </c>
      <c r="J649">
        <f>'RD 2'!K659/'RD 2'!K$114</f>
        <v>1.2410611102652778</v>
      </c>
      <c r="K649">
        <v>1954.17</v>
      </c>
      <c r="L649">
        <f>'RD 2'!M659/'RD 2'!M$114</f>
        <v>1.2776024067567064</v>
      </c>
      <c r="M649">
        <v>1954.17</v>
      </c>
      <c r="N649">
        <f>'RD 2'!R659/'RD 2'!R$114</f>
        <v>1.4631830521092675</v>
      </c>
      <c r="O649">
        <v>1954.17</v>
      </c>
      <c r="P649">
        <f>'RD 2'!T659/'RD 2'!T$114</f>
        <v>1.2261246080291548</v>
      </c>
      <c r="Q649">
        <v>1954.17</v>
      </c>
      <c r="R649">
        <f>'RD 2'!U659/'RD 2'!U$114</f>
        <v>1.2652600613422686</v>
      </c>
      <c r="S649">
        <v>1954.17</v>
      </c>
      <c r="T649">
        <f>'RD 2'!X659/'RD 2'!X$114</f>
        <v>1.66545527289701</v>
      </c>
      <c r="U649">
        <v>1954.17</v>
      </c>
      <c r="V649">
        <f>'RD 2'!Z659/'RD 2'!Z$114</f>
        <v>1.1775784507851927</v>
      </c>
      <c r="W649">
        <v>1954.17</v>
      </c>
      <c r="X649">
        <f>'RD 2'!AA659/'RD 2'!AA$114</f>
        <v>1.1350255440685468</v>
      </c>
      <c r="Y649">
        <v>1954.17</v>
      </c>
      <c r="Z649">
        <f>'RD 2'!AB659/'RD 2'!AB$114</f>
        <v>1.3042733527096857</v>
      </c>
      <c r="AA649">
        <v>1954.17</v>
      </c>
      <c r="AB649">
        <f>'RD 2'!AE659/'RD 2'!AE$114</f>
        <v>1.3151479716666898</v>
      </c>
      <c r="AC649">
        <v>1954.17</v>
      </c>
      <c r="AD649">
        <f>'RD 2'!AF659/'RD 2'!AF$114</f>
        <v>1.1836848941965226</v>
      </c>
      <c r="AE649">
        <v>1954.17</v>
      </c>
      <c r="AF649">
        <f>'RD 2'!AG659/'RD 2'!AG$114</f>
        <v>1.4671080289106808</v>
      </c>
      <c r="AG649">
        <v>1954.17</v>
      </c>
      <c r="AH649">
        <f>'RD 2'!AI659/'RD 2'!AI$114</f>
        <v>1.3645219526080521</v>
      </c>
      <c r="AI649">
        <v>1954.17</v>
      </c>
      <c r="AJ649">
        <f>'RD 2'!AJ659/'RD 2'!AJ$114</f>
        <v>1.7692937239425996</v>
      </c>
      <c r="AK649">
        <v>1954.17</v>
      </c>
      <c r="AL649">
        <f>'RD 2'!AK659/'RD 2'!AK$114</f>
        <v>1.1828634214793401</v>
      </c>
      <c r="AM649">
        <v>1954.17</v>
      </c>
      <c r="AN649">
        <f>'RD 2'!AL659/'RD 2'!AL$114</f>
        <v>1.4303860868348772</v>
      </c>
      <c r="AO649">
        <v>1954.17</v>
      </c>
      <c r="AP649">
        <f>'RD 2'!AM659/'RD 2'!AM$114</f>
        <v>1.4720429718439532</v>
      </c>
      <c r="AQ649">
        <v>1954.17</v>
      </c>
      <c r="AR649">
        <f>'RD 2'!AN659/'RD 2'!AN$114</f>
        <v>1.1754476217106202</v>
      </c>
      <c r="AS649">
        <v>1954.17</v>
      </c>
      <c r="AT649">
        <f>'RD 2'!AP659/'RD 2'!AP$114</f>
        <v>1.2962488515992148</v>
      </c>
      <c r="AU649">
        <v>1954.17</v>
      </c>
      <c r="AV649">
        <f>'RD 2'!AQ659/'RD 2'!AQ$114</f>
        <v>1.2355123864384971</v>
      </c>
      <c r="AW649">
        <v>1954.17</v>
      </c>
      <c r="AX649">
        <f>'RD 2'!AS659/'RD 2'!AS$114</f>
        <v>1.4034113528024741</v>
      </c>
      <c r="AY649">
        <v>1954.17</v>
      </c>
      <c r="AZ649">
        <f>'RD 2'!AV659/'RD 2'!AV$114</f>
        <v>1.1665937285092929</v>
      </c>
      <c r="BA649">
        <v>1954.17</v>
      </c>
      <c r="BB649">
        <f>'RD 2'!AW659/'RD 2'!AW$114</f>
        <v>1.2566542246352228</v>
      </c>
      <c r="BC649">
        <v>1954.17</v>
      </c>
      <c r="BD649">
        <f>'RD 2'!AY659/'RD 2'!AY$114</f>
        <v>1.3743689556596306</v>
      </c>
      <c r="BE649">
        <v>1954.17</v>
      </c>
      <c r="BF649">
        <f>'RD 2'!BB659/'RD 2'!BB$114</f>
        <v>1.2938792944671085</v>
      </c>
      <c r="BG649">
        <v>1954.17</v>
      </c>
      <c r="BH649">
        <f>'RD 2'!BD659/'RD 2'!BD$114</f>
        <v>1.2008184716303787</v>
      </c>
      <c r="BI649">
        <v>1954.17</v>
      </c>
      <c r="BJ649">
        <f>'RD 2'!BF659/'RD 2'!BF$114</f>
        <v>1.0950601726952121</v>
      </c>
    </row>
    <row r="650" spans="1:62">
      <c r="A650">
        <v>1957.18</v>
      </c>
      <c r="B650">
        <f>'RD 2'!B660/'RD 2'!B$114</f>
        <v>1.2898763836147693</v>
      </c>
      <c r="C650">
        <v>1957.18</v>
      </c>
      <c r="D650">
        <f>'RD 2'!C660/'RD 2'!C$114</f>
        <v>1.3343316515375603</v>
      </c>
      <c r="E650">
        <v>1957.18</v>
      </c>
      <c r="F650">
        <f>'RD 2'!D660/'RD 2'!D$114</f>
        <v>1.5848297557873539</v>
      </c>
      <c r="G650">
        <v>1957.18</v>
      </c>
      <c r="H650">
        <f>'RD 2'!G660/'RD 2'!G$114</f>
        <v>1.5022869776376355</v>
      </c>
      <c r="I650">
        <v>1957.18</v>
      </c>
      <c r="J650">
        <f>'RD 2'!K660/'RD 2'!K$114</f>
        <v>1.2538907134726787</v>
      </c>
      <c r="K650">
        <v>1957.18</v>
      </c>
      <c r="L650">
        <f>'RD 2'!M660/'RD 2'!M$114</f>
        <v>1.2847714692872374</v>
      </c>
      <c r="M650">
        <v>1957.18</v>
      </c>
      <c r="N650">
        <f>'RD 2'!R660/'RD 2'!R$114</f>
        <v>1.5021458530708136</v>
      </c>
      <c r="O650">
        <v>1957.18</v>
      </c>
      <c r="P650">
        <f>'RD 2'!T660/'RD 2'!T$114</f>
        <v>1.2149791464876312</v>
      </c>
      <c r="Q650">
        <v>1957.18</v>
      </c>
      <c r="R650">
        <f>'RD 2'!U660/'RD 2'!U$114</f>
        <v>1.2948125113803759</v>
      </c>
      <c r="S650">
        <v>1957.18</v>
      </c>
      <c r="T650">
        <f>'RD 2'!X660/'RD 2'!X$114</f>
        <v>1.6792332003904364</v>
      </c>
      <c r="U650">
        <v>1957.18</v>
      </c>
      <c r="V650">
        <f>'RD 2'!Z660/'RD 2'!Z$114</f>
        <v>1.2138588022739101</v>
      </c>
      <c r="W650">
        <v>1957.18</v>
      </c>
      <c r="X650">
        <f>'RD 2'!AA660/'RD 2'!AA$114</f>
        <v>1.1565388792791345</v>
      </c>
      <c r="Y650">
        <v>1957.18</v>
      </c>
      <c r="Z650">
        <f>'RD 2'!AB660/'RD 2'!AB$114</f>
        <v>1.3212970008876233</v>
      </c>
      <c r="AA650">
        <v>1957.18</v>
      </c>
      <c r="AB650">
        <f>'RD 2'!AE660/'RD 2'!AE$114</f>
        <v>1.3249591033082004</v>
      </c>
      <c r="AC650">
        <v>1957.18</v>
      </c>
      <c r="AD650">
        <f>'RD 2'!AF660/'RD 2'!AF$114</f>
        <v>1.2044282421956842</v>
      </c>
      <c r="AE650">
        <v>1957.18</v>
      </c>
      <c r="AF650">
        <f>'RD 2'!AG660/'RD 2'!AG$114</f>
        <v>1.4500182170916807</v>
      </c>
      <c r="AG650">
        <v>1957.18</v>
      </c>
      <c r="AH650">
        <f>'RD 2'!AI660/'RD 2'!AI$114</f>
        <v>1.3617681242475919</v>
      </c>
      <c r="AI650">
        <v>1957.18</v>
      </c>
      <c r="AJ650">
        <f>'RD 2'!AJ660/'RD 2'!AJ$114</f>
        <v>1.7877701078503208</v>
      </c>
      <c r="AK650">
        <v>1957.18</v>
      </c>
      <c r="AL650">
        <f>'RD 2'!AK660/'RD 2'!AK$114</f>
        <v>1.2017630893141253</v>
      </c>
      <c r="AM650">
        <v>1957.18</v>
      </c>
      <c r="AN650">
        <f>'RD 2'!AL660/'RD 2'!AL$114</f>
        <v>1.4481522514341953</v>
      </c>
      <c r="AO650">
        <v>1957.18</v>
      </c>
      <c r="AP650">
        <f>'RD 2'!AM660/'RD 2'!AM$114</f>
        <v>1.4962092733089145</v>
      </c>
      <c r="AQ650">
        <v>1957.18</v>
      </c>
      <c r="AR650">
        <f>'RD 2'!AN660/'RD 2'!AN$114</f>
        <v>1.1701267905207766</v>
      </c>
      <c r="AS650">
        <v>1957.18</v>
      </c>
      <c r="AT650">
        <f>'RD 2'!AP660/'RD 2'!AP$114</f>
        <v>1.310190367460383</v>
      </c>
      <c r="AU650">
        <v>1957.18</v>
      </c>
      <c r="AV650">
        <f>'RD 2'!AQ660/'RD 2'!AQ$114</f>
        <v>1.2210990761877043</v>
      </c>
      <c r="AW650">
        <v>1957.18</v>
      </c>
      <c r="AX650">
        <f>'RD 2'!AS660/'RD 2'!AS$114</f>
        <v>1.403901313707677</v>
      </c>
      <c r="AY650">
        <v>1957.18</v>
      </c>
      <c r="AZ650">
        <f>'RD 2'!AV660/'RD 2'!AV$114</f>
        <v>1.1793474863129314</v>
      </c>
      <c r="BA650">
        <v>1957.18</v>
      </c>
      <c r="BB650">
        <f>'RD 2'!AW660/'RD 2'!AW$114</f>
        <v>1.2721818798778424</v>
      </c>
      <c r="BC650">
        <v>1957.18</v>
      </c>
      <c r="BD650">
        <f>'RD 2'!AY660/'RD 2'!AY$114</f>
        <v>1.401334063215943</v>
      </c>
      <c r="BE650">
        <v>1957.18</v>
      </c>
      <c r="BF650">
        <f>'RD 2'!BB660/'RD 2'!BB$114</f>
        <v>1.2857596313234037</v>
      </c>
      <c r="BG650">
        <v>1957.18</v>
      </c>
      <c r="BH650">
        <f>'RD 2'!BD660/'RD 2'!BD$114</f>
        <v>1.1942330677077873</v>
      </c>
      <c r="BI650">
        <v>1957.18</v>
      </c>
      <c r="BJ650">
        <f>'RD 2'!BF660/'RD 2'!BF$114</f>
        <v>1.1192138223827199</v>
      </c>
    </row>
    <row r="651" spans="1:62">
      <c r="A651">
        <v>1960.18</v>
      </c>
      <c r="B651">
        <f>'RD 2'!B661/'RD 2'!B$114</f>
        <v>1.2607901753251998</v>
      </c>
      <c r="C651">
        <v>1960.18</v>
      </c>
      <c r="D651">
        <f>'RD 2'!C661/'RD 2'!C$114</f>
        <v>1.3195156216515116</v>
      </c>
      <c r="E651">
        <v>1960.18</v>
      </c>
      <c r="F651">
        <f>'RD 2'!D661/'RD 2'!D$114</f>
        <v>1.5593627757808823</v>
      </c>
      <c r="G651">
        <v>1960.18</v>
      </c>
      <c r="H651">
        <f>'RD 2'!G661/'RD 2'!G$114</f>
        <v>1.5304700808234573</v>
      </c>
      <c r="I651">
        <v>1960.18</v>
      </c>
      <c r="J651">
        <f>'RD 2'!K661/'RD 2'!K$114</f>
        <v>1.2595747148936789</v>
      </c>
      <c r="K651">
        <v>1960.18</v>
      </c>
      <c r="L651">
        <f>'RD 2'!M661/'RD 2'!M$114</f>
        <v>1.2670374725011873</v>
      </c>
      <c r="M651">
        <v>1960.18</v>
      </c>
      <c r="N651">
        <f>'RD 2'!R661/'RD 2'!R$114</f>
        <v>1.4630531761060623</v>
      </c>
      <c r="O651">
        <v>1960.18</v>
      </c>
      <c r="P651">
        <f>'RD 2'!T661/'RD 2'!T$114</f>
        <v>1.223647838797705</v>
      </c>
      <c r="Q651">
        <v>1960.18</v>
      </c>
      <c r="R651">
        <f>'RD 2'!U661/'RD 2'!U$114</f>
        <v>1.2559791266195572</v>
      </c>
      <c r="S651">
        <v>1960.18</v>
      </c>
      <c r="T651">
        <f>'RD 2'!X661/'RD 2'!X$114</f>
        <v>1.6886330948485684</v>
      </c>
      <c r="U651">
        <v>1960.18</v>
      </c>
      <c r="V651">
        <f>'RD 2'!Z661/'RD 2'!Z$114</f>
        <v>1.1927804290498314</v>
      </c>
      <c r="W651">
        <v>1960.18</v>
      </c>
      <c r="X651">
        <f>'RD 2'!AA661/'RD 2'!AA$114</f>
        <v>1.1449374472022207</v>
      </c>
      <c r="Y651">
        <v>1960.18</v>
      </c>
      <c r="Z651">
        <f>'RD 2'!AB661/'RD 2'!AB$114</f>
        <v>1.325989416731542</v>
      </c>
      <c r="AA651">
        <v>1960.18</v>
      </c>
      <c r="AB651">
        <f>'RD 2'!AE661/'RD 2'!AE$114</f>
        <v>1.3075044156203963</v>
      </c>
      <c r="AC651">
        <v>1960.18</v>
      </c>
      <c r="AD651">
        <f>'RD 2'!AF661/'RD 2'!AF$114</f>
        <v>1.2001106222501574</v>
      </c>
      <c r="AE651">
        <v>1960.18</v>
      </c>
      <c r="AF651">
        <f>'RD 2'!AG661/'RD 2'!AG$114</f>
        <v>1.4800125806923745</v>
      </c>
      <c r="AG651">
        <v>1960.18</v>
      </c>
      <c r="AH651">
        <f>'RD 2'!AI661/'RD 2'!AI$114</f>
        <v>1.3901537396554129</v>
      </c>
      <c r="AI651">
        <v>1960.18</v>
      </c>
      <c r="AJ651">
        <f>'RD 2'!AJ661/'RD 2'!AJ$114</f>
        <v>1.7785319158964601</v>
      </c>
      <c r="AK651">
        <v>1960.18</v>
      </c>
      <c r="AL651">
        <f>'RD 2'!AK661/'RD 2'!AK$114</f>
        <v>1.2006262671887247</v>
      </c>
      <c r="AM651">
        <v>1960.18</v>
      </c>
      <c r="AN651">
        <f>'RD 2'!AL661/'RD 2'!AL$114</f>
        <v>1.4162570897913249</v>
      </c>
      <c r="AO651">
        <v>1960.18</v>
      </c>
      <c r="AP651">
        <f>'RD 2'!AM661/'RD 2'!AM$114</f>
        <v>1.4827001606887498</v>
      </c>
      <c r="AQ651">
        <v>1960.18</v>
      </c>
      <c r="AR651">
        <f>'RD 2'!AN661/'RD 2'!AN$114</f>
        <v>1.1309046634642141</v>
      </c>
      <c r="AS651">
        <v>1960.18</v>
      </c>
      <c r="AT651">
        <f>'RD 2'!AP661/'RD 2'!AP$114</f>
        <v>1.2942720694994969</v>
      </c>
      <c r="AU651">
        <v>1960.18</v>
      </c>
      <c r="AV651">
        <f>'RD 2'!AQ661/'RD 2'!AQ$114</f>
        <v>1.2127771053881393</v>
      </c>
      <c r="AW651">
        <v>1960.18</v>
      </c>
      <c r="AX651">
        <f>'RD 2'!AS661/'RD 2'!AS$114</f>
        <v>1.4101074851735786</v>
      </c>
      <c r="AY651">
        <v>1960.18</v>
      </c>
      <c r="AZ651">
        <f>'RD 2'!AV661/'RD 2'!AV$114</f>
        <v>1.1702197969044448</v>
      </c>
      <c r="BA651">
        <v>1960.18</v>
      </c>
      <c r="BB651">
        <f>'RD 2'!AW661/'RD 2'!AW$114</f>
        <v>1.2674041398031901</v>
      </c>
      <c r="BC651">
        <v>1960.18</v>
      </c>
      <c r="BD651">
        <f>'RD 2'!AY661/'RD 2'!AY$114</f>
        <v>1.3780589177462836</v>
      </c>
      <c r="BE651">
        <v>1960.18</v>
      </c>
      <c r="BF651">
        <f>'RD 2'!BB661/'RD 2'!BB$114</f>
        <v>1.2600839397608781</v>
      </c>
      <c r="BG651">
        <v>1960.18</v>
      </c>
      <c r="BH651">
        <f>'RD 2'!BD661/'RD 2'!BD$114</f>
        <v>1.2002197985465068</v>
      </c>
      <c r="BI651">
        <v>1960.18</v>
      </c>
      <c r="BJ651">
        <f>'RD 2'!BF661/'RD 2'!BF$114</f>
        <v>1.1398628248606679</v>
      </c>
    </row>
    <row r="652" spans="1:62">
      <c r="A652">
        <v>1963.19</v>
      </c>
      <c r="B652">
        <f>'RD 2'!B662/'RD 2'!B$114</f>
        <v>1.2791468045568393</v>
      </c>
      <c r="C652">
        <v>1963.19</v>
      </c>
      <c r="D652">
        <f>'RD 2'!C662/'RD 2'!C$114</f>
        <v>1.3189229804560696</v>
      </c>
      <c r="E652">
        <v>1963.19</v>
      </c>
      <c r="F652">
        <f>'RD 2'!D662/'RD 2'!D$114</f>
        <v>1.5736354788614324</v>
      </c>
      <c r="G652">
        <v>1963.19</v>
      </c>
      <c r="H652">
        <f>'RD 2'!G662/'RD 2'!G$114</f>
        <v>1.493820448697039</v>
      </c>
      <c r="I652">
        <v>1963.19</v>
      </c>
      <c r="J652">
        <f>'RD 2'!K662/'RD 2'!K$114</f>
        <v>1.2522667130666785</v>
      </c>
      <c r="K652">
        <v>1963.19</v>
      </c>
      <c r="L652">
        <f>'RD 2'!M662/'RD 2'!M$114</f>
        <v>1.2874127028511171</v>
      </c>
      <c r="M652">
        <v>1963.19</v>
      </c>
      <c r="N652">
        <f>'RD 2'!R662/'RD 2'!R$114</f>
        <v>1.4744822643881157</v>
      </c>
      <c r="O652">
        <v>1963.19</v>
      </c>
      <c r="P652">
        <f>'RD 2'!T662/'RD 2'!T$114</f>
        <v>1.236650877262816</v>
      </c>
      <c r="Q652">
        <v>1963.19</v>
      </c>
      <c r="R652">
        <f>'RD 2'!U662/'RD 2'!U$114</f>
        <v>1.2656264140286915</v>
      </c>
      <c r="S652">
        <v>1963.19</v>
      </c>
      <c r="T652">
        <f>'RD 2'!X662/'RD 2'!X$114</f>
        <v>1.6570855038589467</v>
      </c>
      <c r="U652">
        <v>1963.19</v>
      </c>
      <c r="V652">
        <f>'RD 2'!Z662/'RD 2'!Z$114</f>
        <v>1.1815386299969894</v>
      </c>
      <c r="W652">
        <v>1963.19</v>
      </c>
      <c r="X652">
        <f>'RD 2'!AA662/'RD 2'!AA$114</f>
        <v>1.1424594714188021</v>
      </c>
      <c r="Y652">
        <v>1963.19</v>
      </c>
      <c r="Z652">
        <f>'RD 2'!AB662/'RD 2'!AB$114</f>
        <v>1.3279536838289965</v>
      </c>
      <c r="AA652">
        <v>1963.19</v>
      </c>
      <c r="AB652">
        <f>'RD 2'!AE662/'RD 2'!AE$114</f>
        <v>1.2902778937847208</v>
      </c>
      <c r="AC652">
        <v>1963.19</v>
      </c>
      <c r="AD652">
        <f>'RD 2'!AF662/'RD 2'!AF$114</f>
        <v>1.1941034988476851</v>
      </c>
      <c r="AE652">
        <v>1963.19</v>
      </c>
      <c r="AF652">
        <f>'RD 2'!AG662/'RD 2'!AG$114</f>
        <v>1.4081656167186196</v>
      </c>
      <c r="AG652">
        <v>1963.19</v>
      </c>
      <c r="AH652">
        <f>'RD 2'!AI662/'RD 2'!AI$114</f>
        <v>1.3629332054770174</v>
      </c>
      <c r="AI652">
        <v>1963.19</v>
      </c>
      <c r="AJ652">
        <f>'RD 2'!AJ662/'RD 2'!AJ$114</f>
        <v>1.7754125264055463</v>
      </c>
      <c r="AK652">
        <v>1963.19</v>
      </c>
      <c r="AL652">
        <f>'RD 2'!AK662/'RD 2'!AK$114</f>
        <v>1.1997736505946743</v>
      </c>
      <c r="AM652">
        <v>1963.19</v>
      </c>
      <c r="AN652">
        <f>'RD 2'!AL662/'RD 2'!AL$114</f>
        <v>1.4675971087515596</v>
      </c>
      <c r="AO652">
        <v>1963.19</v>
      </c>
      <c r="AP652">
        <f>'RD 2'!AM662/'RD 2'!AM$114</f>
        <v>1.4753451993733266</v>
      </c>
      <c r="AQ652">
        <v>1963.19</v>
      </c>
      <c r="AR652">
        <f>'RD 2'!AN662/'RD 2'!AN$114</f>
        <v>1.1772719066899953</v>
      </c>
      <c r="AS652">
        <v>1963.19</v>
      </c>
      <c r="AT652">
        <f>'RD 2'!AP662/'RD 2'!AP$114</f>
        <v>1.2977054278832174</v>
      </c>
      <c r="AU652">
        <v>1963.19</v>
      </c>
      <c r="AV652">
        <f>'RD 2'!AQ662/'RD 2'!AQ$114</f>
        <v>1.2423758675103032</v>
      </c>
      <c r="AW652">
        <v>1963.19</v>
      </c>
      <c r="AX652">
        <f>'RD 2'!AS662/'RD 2'!AS$114</f>
        <v>1.4079843212510332</v>
      </c>
      <c r="AY652">
        <v>1963.19</v>
      </c>
      <c r="AZ652">
        <f>'RD 2'!AV662/'RD 2'!AV$114</f>
        <v>1.1962274598765705</v>
      </c>
      <c r="BA652">
        <v>1963.19</v>
      </c>
      <c r="BB652">
        <f>'RD 2'!AW662/'RD 2'!AW$114</f>
        <v>1.2541567695962001</v>
      </c>
      <c r="BC652">
        <v>1963.19</v>
      </c>
      <c r="BD652">
        <f>'RD 2'!AY662/'RD 2'!AY$114</f>
        <v>1.3871419013441997</v>
      </c>
      <c r="BE652">
        <v>1963.19</v>
      </c>
      <c r="BF652">
        <f>'RD 2'!BB662/'RD 2'!BB$114</f>
        <v>1.2958543476642259</v>
      </c>
      <c r="BG652">
        <v>1963.19</v>
      </c>
      <c r="BH652">
        <f>'RD 2'!BD662/'RD 2'!BD$114</f>
        <v>1.1963882908097263</v>
      </c>
      <c r="BI652">
        <v>1963.19</v>
      </c>
      <c r="BJ652">
        <f>'RD 2'!BF662/'RD 2'!BF$114</f>
        <v>1.1520817299967012</v>
      </c>
    </row>
    <row r="653" spans="1:62">
      <c r="A653">
        <v>1966.2</v>
      </c>
      <c r="B653">
        <f>'RD 2'!B663/'RD 2'!B$114</f>
        <v>1.2818615173305323</v>
      </c>
      <c r="C653">
        <v>1966.2</v>
      </c>
      <c r="D653">
        <f>'RD 2'!C663/'RD 2'!C$114</f>
        <v>1.3138855302948131</v>
      </c>
      <c r="E653">
        <v>1966.2</v>
      </c>
      <c r="F653">
        <f>'RD 2'!D663/'RD 2'!D$114</f>
        <v>1.5768538334776347</v>
      </c>
      <c r="G653">
        <v>1966.2</v>
      </c>
      <c r="H653">
        <f>'RD 2'!G663/'RD 2'!G$114</f>
        <v>1.5254829473379001</v>
      </c>
      <c r="I653">
        <v>1966.2</v>
      </c>
      <c r="J653">
        <f>'RD 2'!K663/'RD 2'!K$114</f>
        <v>1.2446339111584779</v>
      </c>
      <c r="K653">
        <v>1966.2</v>
      </c>
      <c r="L653">
        <f>'RD 2'!M663/'RD 2'!M$114</f>
        <v>1.2838281715858517</v>
      </c>
      <c r="M653">
        <v>1966.2</v>
      </c>
      <c r="N653">
        <f>'RD 2'!R663/'RD 2'!R$114</f>
        <v>1.4675988362182424</v>
      </c>
      <c r="O653">
        <v>1966.2</v>
      </c>
      <c r="P653">
        <f>'RD 2'!T663/'RD 2'!T$114</f>
        <v>1.2250100618750024</v>
      </c>
      <c r="Q653">
        <v>1966.2</v>
      </c>
      <c r="R653">
        <f>'RD 2'!U663/'RD 2'!U$114</f>
        <v>1.2751515838756848</v>
      </c>
      <c r="S653">
        <v>1966.2</v>
      </c>
      <c r="T653">
        <f>'RD 2'!X663/'RD 2'!X$114</f>
        <v>1.6715072597399168</v>
      </c>
      <c r="U653">
        <v>1966.2</v>
      </c>
      <c r="V653">
        <f>'RD 2'!Z663/'RD 2'!Z$114</f>
        <v>1.2044054712522019</v>
      </c>
      <c r="W653">
        <v>1966.2</v>
      </c>
      <c r="X653">
        <f>'RD 2'!AA663/'RD 2'!AA$114</f>
        <v>1.1519208335009454</v>
      </c>
      <c r="Y653">
        <v>1966.2</v>
      </c>
      <c r="Z653">
        <f>'RD 2'!AB663/'RD 2'!AB$114</f>
        <v>1.3268624243304106</v>
      </c>
      <c r="AA653">
        <v>1966.2</v>
      </c>
      <c r="AB653">
        <f>'RD 2'!AE663/'RD 2'!AE$114</f>
        <v>1.3203957862656373</v>
      </c>
      <c r="AC653">
        <v>1966.2</v>
      </c>
      <c r="AD653">
        <f>'RD 2'!AF663/'RD 2'!AF$114</f>
        <v>1.2131573433899019</v>
      </c>
      <c r="AE653">
        <v>1966.2</v>
      </c>
      <c r="AF653">
        <f>'RD 2'!AG663/'RD 2'!AG$114</f>
        <v>1.4685031155897825</v>
      </c>
      <c r="AG653">
        <v>1966.2</v>
      </c>
      <c r="AH653">
        <f>'RD 2'!AI663/'RD 2'!AI$114</f>
        <v>1.3942844821961031</v>
      </c>
      <c r="AI653">
        <v>1966.2</v>
      </c>
      <c r="AJ653">
        <f>'RD 2'!AJ663/'RD 2'!AJ$114</f>
        <v>1.7890898495580152</v>
      </c>
      <c r="AK653">
        <v>1966.2</v>
      </c>
      <c r="AL653">
        <f>'RD 2'!AK663/'RD 2'!AK$114</f>
        <v>1.2016209865484502</v>
      </c>
      <c r="AM653">
        <v>1966.2</v>
      </c>
      <c r="AN653">
        <f>'RD 2'!AL663/'RD 2'!AL$114</f>
        <v>1.4254898997405767</v>
      </c>
      <c r="AO653">
        <v>1966.2</v>
      </c>
      <c r="AP653">
        <f>'RD 2'!AM663/'RD 2'!AM$114</f>
        <v>1.4965094758115849</v>
      </c>
      <c r="AQ653">
        <v>1966.2</v>
      </c>
      <c r="AR653">
        <f>'RD 2'!AN663/'RD 2'!AN$114</f>
        <v>1.1558365581823391</v>
      </c>
      <c r="AS653">
        <v>1966.2</v>
      </c>
      <c r="AT653">
        <f>'RD 2'!AP663/'RD 2'!AP$114</f>
        <v>1.2889659701792013</v>
      </c>
      <c r="AU653">
        <v>1966.2</v>
      </c>
      <c r="AV653">
        <f>'RD 2'!AQ663/'RD 2'!AQ$114</f>
        <v>1.2325096134695821</v>
      </c>
      <c r="AW653">
        <v>1966.2</v>
      </c>
      <c r="AX653">
        <f>'RD 2'!AS663/'RD 2'!AS$114</f>
        <v>1.3776067451284615</v>
      </c>
      <c r="AY653">
        <v>1966.2</v>
      </c>
      <c r="AZ653">
        <f>'RD 2'!AV663/'RD 2'!AV$114</f>
        <v>1.1697196495395963</v>
      </c>
      <c r="BA653">
        <v>1966.2</v>
      </c>
      <c r="BB653">
        <f>'RD 2'!AW663/'RD 2'!AW$114</f>
        <v>1.2663182897862237</v>
      </c>
      <c r="BC653">
        <v>1966.2</v>
      </c>
      <c r="BD653">
        <f>'RD 2'!AY663/'RD 2'!AY$114</f>
        <v>1.3938122174239189</v>
      </c>
      <c r="BE653">
        <v>1966.2</v>
      </c>
      <c r="BF653">
        <f>'RD 2'!BB663/'RD 2'!BB$114</f>
        <v>1.2932209434014028</v>
      </c>
      <c r="BG653">
        <v>1966.2</v>
      </c>
      <c r="BH653">
        <f>'RD 2'!BD663/'RD 2'!BD$114</f>
        <v>1.2112353832897511</v>
      </c>
      <c r="BI653">
        <v>1966.2</v>
      </c>
      <c r="BJ653">
        <f>'RD 2'!BF663/'RD 2'!BF$114</f>
        <v>1.1210135060849264</v>
      </c>
    </row>
    <row r="654" spans="1:62">
      <c r="A654">
        <v>1969.21</v>
      </c>
      <c r="B654">
        <f>'RD 2'!B664/'RD 2'!B$114</f>
        <v>1.3018986830411248</v>
      </c>
      <c r="C654">
        <v>1969.21</v>
      </c>
      <c r="D654">
        <f>'RD 2'!C664/'RD 2'!C$114</f>
        <v>1.3207009040423954</v>
      </c>
      <c r="E654">
        <v>1969.21</v>
      </c>
      <c r="F654">
        <f>'RD 2'!D664/'RD 2'!D$114</f>
        <v>1.5768538334776347</v>
      </c>
      <c r="G654">
        <v>1969.21</v>
      </c>
      <c r="H654">
        <f>'RD 2'!G664/'RD 2'!G$114</f>
        <v>1.5204958138523432</v>
      </c>
      <c r="I654">
        <v>1969.21</v>
      </c>
      <c r="J654">
        <f>'RD 2'!K664/'RD 2'!K$114</f>
        <v>1.2626603156650791</v>
      </c>
      <c r="K654">
        <v>1969.21</v>
      </c>
      <c r="L654">
        <f>'RD 2'!M664/'RD 2'!M$114</f>
        <v>1.2864694051497314</v>
      </c>
      <c r="M654">
        <v>1969.21</v>
      </c>
      <c r="N654">
        <f>'RD 2'!R664/'RD 2'!R$114</f>
        <v>1.4852619726541434</v>
      </c>
      <c r="O654">
        <v>1969.21</v>
      </c>
      <c r="P654">
        <f>'RD 2'!T664/'RD 2'!T$114</f>
        <v>1.2513876541899414</v>
      </c>
      <c r="Q654">
        <v>1969.21</v>
      </c>
      <c r="R654">
        <f>'RD 2'!U664/'RD 2'!U$114</f>
        <v>1.276494877059235</v>
      </c>
      <c r="S654">
        <v>1969.21</v>
      </c>
      <c r="T654">
        <f>'RD 2'!X664/'RD 2'!X$114</f>
        <v>1.6867016096859389</v>
      </c>
      <c r="U654">
        <v>1969.21</v>
      </c>
      <c r="V654">
        <f>'RD 2'!Z664/'RD 2'!Z$114</f>
        <v>1.186393043224353</v>
      </c>
      <c r="W654">
        <v>1969.21</v>
      </c>
      <c r="X654">
        <f>'RD 2'!AA664/'RD 2'!AA$114</f>
        <v>1.1593547608512011</v>
      </c>
      <c r="Y654">
        <v>1969.21</v>
      </c>
      <c r="Z654">
        <f>'RD 2'!AB664/'RD 2'!AB$114</f>
        <v>1.3219517565867747</v>
      </c>
      <c r="AA654">
        <v>1969.21</v>
      </c>
      <c r="AB654">
        <f>'RD 2'!AE664/'RD 2'!AE$114</f>
        <v>1.318684542374676</v>
      </c>
      <c r="AC654">
        <v>1969.21</v>
      </c>
      <c r="AD654">
        <f>'RD 2'!AF664/'RD 2'!AF$114</f>
        <v>1.2088397234443748</v>
      </c>
      <c r="AE654">
        <v>1969.21</v>
      </c>
      <c r="AF654">
        <f>'RD 2'!AG664/'RD 2'!AG$114</f>
        <v>1.4648410130571399</v>
      </c>
      <c r="AG654">
        <v>1969.21</v>
      </c>
      <c r="AH654">
        <f>'RD 2'!AI664/'RD 2'!AI$114</f>
        <v>1.3925898185896661</v>
      </c>
      <c r="AI654">
        <v>1969.21</v>
      </c>
      <c r="AJ654">
        <f>'RD 2'!AJ664/'RD 2'!AJ$114</f>
        <v>1.800127689295095</v>
      </c>
      <c r="AK654">
        <v>1969.21</v>
      </c>
      <c r="AL654">
        <f>'RD 2'!AK664/'RD 2'!AK$114</f>
        <v>1.1972158008125229</v>
      </c>
      <c r="AM654">
        <v>1969.21</v>
      </c>
      <c r="AN654">
        <f>'RD 2'!AL664/'RD 2'!AL$114</f>
        <v>1.4450746481177781</v>
      </c>
      <c r="AO654">
        <v>1969.21</v>
      </c>
      <c r="AP654">
        <f>'RD 2'!AM664/'RD 2'!AM$114</f>
        <v>1.4765460093840082</v>
      </c>
      <c r="AQ654">
        <v>1969.21</v>
      </c>
      <c r="AR654">
        <f>'RD 2'!AN664/'RD 2'!AN$114</f>
        <v>1.1430665633267141</v>
      </c>
      <c r="AS654">
        <v>1969.21</v>
      </c>
      <c r="AT654">
        <f>'RD 2'!AP664/'RD 2'!AP$114</f>
        <v>1.3097742028078108</v>
      </c>
      <c r="AU654">
        <v>1969.21</v>
      </c>
      <c r="AV654">
        <f>'RD 2'!AQ664/'RD 2'!AQ$114</f>
        <v>1.2385151594074124</v>
      </c>
      <c r="AW654">
        <v>1969.21</v>
      </c>
      <c r="AX654">
        <f>'RD 2'!AS664/'RD 2'!AS$114</f>
        <v>1.4171302581481517</v>
      </c>
      <c r="AY654">
        <v>1969.21</v>
      </c>
      <c r="AZ654">
        <f>'RD 2'!AV664/'RD 2'!AV$114</f>
        <v>1.2182339439299079</v>
      </c>
      <c r="BA654">
        <v>1969.21</v>
      </c>
      <c r="BB654">
        <f>'RD 2'!AW664/'RD 2'!AW$114</f>
        <v>1.2600203596878188</v>
      </c>
      <c r="BC654">
        <v>1969.21</v>
      </c>
      <c r="BD654">
        <f>'RD 2'!AY664/'RD 2'!AY$114</f>
        <v>1.3750785637532177</v>
      </c>
      <c r="BE654">
        <v>1969.21</v>
      </c>
      <c r="BF654">
        <f>'RD 2'!BB664/'RD 2'!BB$114</f>
        <v>1.2876249593429034</v>
      </c>
      <c r="BG654">
        <v>1969.21</v>
      </c>
      <c r="BH654">
        <f>'RD 2'!BD664/'RD 2'!BD$114</f>
        <v>1.1833372175813175</v>
      </c>
      <c r="BI654">
        <v>1969.21</v>
      </c>
      <c r="BJ654">
        <f>'RD 2'!BF664/'RD 2'!BF$114</f>
        <v>1.1300119245959588</v>
      </c>
    </row>
    <row r="655" spans="1:62">
      <c r="A655">
        <v>1972.21</v>
      </c>
      <c r="B655">
        <f>'RD 2'!B665/'RD 2'!B$114</f>
        <v>1.2960814413832107</v>
      </c>
      <c r="C655">
        <v>1972.21</v>
      </c>
      <c r="D655">
        <f>'RD 2'!C665/'RD 2'!C$114</f>
        <v>1.3150708126856969</v>
      </c>
      <c r="E655">
        <v>1972.21</v>
      </c>
      <c r="F655">
        <f>'RD 2'!D665/'RD 2'!D$114</f>
        <v>1.5828707573253176</v>
      </c>
      <c r="G655">
        <v>1972.21</v>
      </c>
      <c r="H655">
        <f>'RD 2'!G665/'RD 2'!G$114</f>
        <v>1.5392845493095575</v>
      </c>
      <c r="I655">
        <v>1972.21</v>
      </c>
      <c r="J655">
        <f>'RD 2'!K665/'RD 2'!K$114</f>
        <v>1.2524291131072784</v>
      </c>
      <c r="K655">
        <v>1972.21</v>
      </c>
      <c r="L655">
        <f>'RD 2'!M665/'RD 2'!M$114</f>
        <v>1.2813755975622492</v>
      </c>
      <c r="M655">
        <v>1972.21</v>
      </c>
      <c r="N655">
        <f>'RD 2'!R665/'RD 2'!R$114</f>
        <v>1.4737030083688849</v>
      </c>
      <c r="O655">
        <v>1972.21</v>
      </c>
      <c r="P655">
        <f>'RD 2'!T665/'RD 2'!T$114</f>
        <v>1.2414805772641426</v>
      </c>
      <c r="Q655">
        <v>1972.21</v>
      </c>
      <c r="R655">
        <f>'RD 2'!U665/'RD 2'!U$114</f>
        <v>1.2717322921357386</v>
      </c>
      <c r="S655">
        <v>1972.21</v>
      </c>
      <c r="T655">
        <f>'RD 2'!X665/'RD 2'!X$114</f>
        <v>1.6662278669620618</v>
      </c>
      <c r="U655">
        <v>1972.21</v>
      </c>
      <c r="V655">
        <f>'RD 2'!Z665/'RD 2'!Z$114</f>
        <v>1.1926526813333218</v>
      </c>
      <c r="W655">
        <v>1972.21</v>
      </c>
      <c r="X655">
        <f>'RD 2'!AA665/'RD 2'!AA$114</f>
        <v>1.1726457218713546</v>
      </c>
      <c r="Y655">
        <v>1972.21</v>
      </c>
      <c r="Z655">
        <f>'RD 2'!AB665/'RD 2'!AB$114</f>
        <v>1.3485784883522669</v>
      </c>
      <c r="AA655">
        <v>1972.21</v>
      </c>
      <c r="AB655">
        <f>'RD 2'!AE665/'RD 2'!AE$114</f>
        <v>1.3275830106076743</v>
      </c>
      <c r="AC655">
        <v>1972.21</v>
      </c>
      <c r="AD655">
        <f>'RD 2'!AF665/'RD 2'!AF$114</f>
        <v>1.1967316153362668</v>
      </c>
      <c r="AE655">
        <v>1972.21</v>
      </c>
      <c r="AF655">
        <f>'RD 2'!AG665/'RD 2'!AG$114</f>
        <v>1.4508901462661195</v>
      </c>
      <c r="AG655">
        <v>1972.21</v>
      </c>
      <c r="AH655">
        <f>'RD 2'!AI665/'RD 2'!AI$114</f>
        <v>1.4063589603919675</v>
      </c>
      <c r="AI655">
        <v>1972.21</v>
      </c>
      <c r="AJ655">
        <f>'RD 2'!AJ665/'RD 2'!AJ$114</f>
        <v>1.8206436740237983</v>
      </c>
      <c r="AK655">
        <v>1972.21</v>
      </c>
      <c r="AL655">
        <f>'RD 2'!AK665/'RD 2'!AK$114</f>
        <v>1.2020472948454755</v>
      </c>
      <c r="AM655">
        <v>1972.21</v>
      </c>
      <c r="AN655">
        <f>'RD 2'!AL665/'RD 2'!AL$114</f>
        <v>1.4579446256227961</v>
      </c>
      <c r="AO655">
        <v>1972.21</v>
      </c>
      <c r="AP655">
        <f>'RD 2'!AM665/'RD 2'!AM$114</f>
        <v>1.4823999581860794</v>
      </c>
      <c r="AQ655">
        <v>1972.21</v>
      </c>
      <c r="AR655">
        <f>'RD 2'!AN665/'RD 2'!AN$114</f>
        <v>1.1403301358576516</v>
      </c>
      <c r="AS655">
        <v>1972.21</v>
      </c>
      <c r="AT655">
        <f>'RD 2'!AP665/'RD 2'!AP$114</f>
        <v>1.3109186556023842</v>
      </c>
      <c r="AU655">
        <v>1972.21</v>
      </c>
      <c r="AV655">
        <f>'RD 2'!AQ665/'RD 2'!AQ$114</f>
        <v>1.2423758675103032</v>
      </c>
      <c r="AW655">
        <v>1972.21</v>
      </c>
      <c r="AX655">
        <f>'RD 2'!AS665/'RD 2'!AS$114</f>
        <v>1.4074943603458305</v>
      </c>
      <c r="AY655">
        <v>1972.21</v>
      </c>
      <c r="AZ655">
        <f>'RD 2'!AV665/'RD 2'!AV$114</f>
        <v>1.1793474863129314</v>
      </c>
      <c r="BA655">
        <v>1972.21</v>
      </c>
      <c r="BB655">
        <f>'RD 2'!AW665/'RD 2'!AW$114</f>
        <v>1.2869494401085855</v>
      </c>
      <c r="BC655">
        <v>1972.21</v>
      </c>
      <c r="BD655">
        <f>'RD 2'!AY665/'RD 2'!AY$114</f>
        <v>1.4030371226405522</v>
      </c>
      <c r="BE655">
        <v>1972.21</v>
      </c>
      <c r="BF655">
        <f>'RD 2'!BB665/'RD 2'!BB$114</f>
        <v>1.2893805621847856</v>
      </c>
      <c r="BG655">
        <v>1972.21</v>
      </c>
      <c r="BH655">
        <f>'RD 2'!BD665/'RD 2'!BD$114</f>
        <v>1.2108761794394278</v>
      </c>
      <c r="BI655">
        <v>1972.21</v>
      </c>
      <c r="BJ655">
        <f>'RD 2'!BF665/'RD 2'!BF$114</f>
        <v>1.1192138223827199</v>
      </c>
    </row>
    <row r="656" spans="1:62">
      <c r="A656">
        <v>1975.22</v>
      </c>
      <c r="B656">
        <f>'RD 2'!B666/'RD 2'!B$114</f>
        <v>1.3079744687727235</v>
      </c>
      <c r="C656">
        <v>1975.22</v>
      </c>
      <c r="D656">
        <f>'RD 2'!C666/'RD 2'!C$114</f>
        <v>1.3324055676523741</v>
      </c>
      <c r="E656">
        <v>1975.22</v>
      </c>
      <c r="F656">
        <f>'RD 2'!D666/'RD 2'!D$114</f>
        <v>1.5793725457859671</v>
      </c>
      <c r="G656">
        <v>1975.22</v>
      </c>
      <c r="H656">
        <f>'RD 2'!G666/'RD 2'!G$114</f>
        <v>1.5117973252147443</v>
      </c>
      <c r="I656">
        <v>1975.22</v>
      </c>
      <c r="J656">
        <f>'RD 2'!K666/'RD 2'!K$114</f>
        <v>1.262985115746279</v>
      </c>
      <c r="K656">
        <v>1975.22</v>
      </c>
      <c r="L656">
        <f>'RD 2'!M666/'RD 2'!M$114</f>
        <v>1.2908085745761055</v>
      </c>
      <c r="M656">
        <v>1975.22</v>
      </c>
      <c r="N656">
        <f>'RD 2'!R666/'RD 2'!R$114</f>
        <v>1.49500267289453</v>
      </c>
      <c r="O656">
        <v>1975.22</v>
      </c>
      <c r="P656">
        <f>'RD 2'!T666/'RD 2'!T$114</f>
        <v>1.2422236080335778</v>
      </c>
      <c r="Q656">
        <v>1975.22</v>
      </c>
      <c r="R656">
        <f>'RD 2'!U666/'RD 2'!U$114</f>
        <v>1.2844325185983962</v>
      </c>
      <c r="S656">
        <v>1975.22</v>
      </c>
      <c r="T656">
        <f>'RD 2'!X666/'RD 2'!X$114</f>
        <v>1.6673867580596395</v>
      </c>
      <c r="U656">
        <v>1975.22</v>
      </c>
      <c r="V656">
        <f>'RD 2'!Z666/'RD 2'!Z$114</f>
        <v>1.1943134016479462</v>
      </c>
      <c r="W656">
        <v>1975.22</v>
      </c>
      <c r="X656">
        <f>'RD 2'!AA666/'RD 2'!AA$114</f>
        <v>1.1487670461402311</v>
      </c>
      <c r="Y656">
        <v>1975.22</v>
      </c>
      <c r="Z656">
        <f>'RD 2'!AB666/'RD 2'!AB$114</f>
        <v>1.3029638413113827</v>
      </c>
      <c r="AA656">
        <v>1975.22</v>
      </c>
      <c r="AB656">
        <f>'RD 2'!AE666/'RD 2'!AE$114</f>
        <v>1.310926903402319</v>
      </c>
      <c r="AC656">
        <v>1975.22</v>
      </c>
      <c r="AD656">
        <f>'RD 2'!AF666/'RD 2'!AF$114</f>
        <v>1.1993597318248483</v>
      </c>
      <c r="AE656">
        <v>1975.22</v>
      </c>
      <c r="AF656">
        <f>'RD 2'!AG666/'RD 2'!AG$114</f>
        <v>1.4328412123552368</v>
      </c>
      <c r="AG656">
        <v>1975.22</v>
      </c>
      <c r="AH656">
        <f>'RD 2'!AI666/'RD 2'!AI$114</f>
        <v>1.3824218369510437</v>
      </c>
      <c r="AI656">
        <v>1975.22</v>
      </c>
      <c r="AJ656">
        <f>'RD 2'!AJ666/'RD 2'!AJ$114</f>
        <v>1.7937689337943861</v>
      </c>
      <c r="AK656">
        <v>1975.22</v>
      </c>
      <c r="AL656">
        <f>'RD 2'!AK666/'RD 2'!AK$114</f>
        <v>1.2007683699543996</v>
      </c>
      <c r="AM656">
        <v>1975.22</v>
      </c>
      <c r="AN656">
        <f>'RD 2'!AL666/'RD 2'!AL$114</f>
        <v>1.4438156285792438</v>
      </c>
      <c r="AO656">
        <v>1975.22</v>
      </c>
      <c r="AP656">
        <f>'RD 2'!AM666/'RD 2'!AM$114</f>
        <v>1.4708421618332719</v>
      </c>
      <c r="AQ656">
        <v>1975.22</v>
      </c>
      <c r="AR656">
        <f>'RD 2'!AN666/'RD 2'!AN$114</f>
        <v>1.1593331043928077</v>
      </c>
      <c r="AS656">
        <v>1975.22</v>
      </c>
      <c r="AT656">
        <f>'RD 2'!AP666/'RD 2'!AP$114</f>
        <v>1.3034276918560848</v>
      </c>
      <c r="AU656">
        <v>1975.22</v>
      </c>
      <c r="AV656">
        <f>'RD 2'!AQ666/'RD 2'!AQ$114</f>
        <v>1.231308504282016</v>
      </c>
      <c r="AW656">
        <v>1975.22</v>
      </c>
      <c r="AX656">
        <f>'RD 2'!AS666/'RD 2'!AS$114</f>
        <v>1.4132105709065295</v>
      </c>
      <c r="AY656">
        <v>1975.22</v>
      </c>
      <c r="AZ656">
        <f>'RD 2'!AV666/'RD 2'!AV$114</f>
        <v>1.1805978547250529</v>
      </c>
      <c r="BA656">
        <v>1975.22</v>
      </c>
      <c r="BB656">
        <f>'RD 2'!AW666/'RD 2'!AW$114</f>
        <v>1.2638208347472011</v>
      </c>
      <c r="BC656">
        <v>1975.22</v>
      </c>
      <c r="BD656">
        <f>'RD 2'!AY666/'RD 2'!AY$114</f>
        <v>1.4028952010218347</v>
      </c>
      <c r="BE656">
        <v>1975.22</v>
      </c>
      <c r="BF656">
        <f>'RD 2'!BB666/'RD 2'!BB$114</f>
        <v>1.2554754823009378</v>
      </c>
      <c r="BG656">
        <v>1975.22</v>
      </c>
      <c r="BH656">
        <f>'RD 2'!BD666/'RD 2'!BD$114</f>
        <v>1.202734225498769</v>
      </c>
      <c r="BI656">
        <v>1975.22</v>
      </c>
      <c r="BJ656">
        <f>'RD 2'!BF666/'RD 2'!BF$114</f>
        <v>1.1110678856253644</v>
      </c>
    </row>
    <row r="657" spans="1:62">
      <c r="A657">
        <v>1978.23</v>
      </c>
      <c r="B657">
        <f>'RD 2'!B667/'RD 2'!B$114</f>
        <v>1.2914276480568796</v>
      </c>
      <c r="C657">
        <v>1978.23</v>
      </c>
      <c r="D657">
        <f>'RD 2'!C667/'RD 2'!C$114</f>
        <v>1.3124039273062083</v>
      </c>
      <c r="E657">
        <v>1978.23</v>
      </c>
      <c r="F657">
        <f>'RD 2'!D667/'RD 2'!D$114</f>
        <v>1.5744750496308764</v>
      </c>
      <c r="G657">
        <v>1978.23</v>
      </c>
      <c r="H657">
        <f>'RD 2'!G667/'RD 2'!G$114</f>
        <v>1.5231633503678736</v>
      </c>
      <c r="I657">
        <v>1978.23</v>
      </c>
      <c r="J657">
        <f>'RD 2'!K667/'RD 2'!K$114</f>
        <v>1.2418731104682779</v>
      </c>
      <c r="K657">
        <v>1978.23</v>
      </c>
      <c r="L657">
        <f>'RD 2'!M667/'RD 2'!M$114</f>
        <v>1.2862807456094543</v>
      </c>
      <c r="M657">
        <v>1978.23</v>
      </c>
      <c r="N657">
        <f>'RD 2'!R667/'RD 2'!R$114</f>
        <v>1.5051330011445321</v>
      </c>
      <c r="O657">
        <v>1978.23</v>
      </c>
      <c r="P657">
        <f>'RD 2'!T667/'RD 2'!T$114</f>
        <v>1.2329357234156413</v>
      </c>
      <c r="Q657">
        <v>1978.23</v>
      </c>
      <c r="R657">
        <f>'RD 2'!U667/'RD 2'!U$114</f>
        <v>1.2799141687991813</v>
      </c>
      <c r="S657">
        <v>1978.23</v>
      </c>
      <c r="T657">
        <f>'RD 2'!X667/'RD 2'!X$114</f>
        <v>1.6931398935613717</v>
      </c>
      <c r="U657">
        <v>1978.23</v>
      </c>
      <c r="V657">
        <f>'RD 2'!Z667/'RD 2'!Z$114</f>
        <v>1.1848600706262382</v>
      </c>
      <c r="W657">
        <v>1978.23</v>
      </c>
      <c r="X657">
        <f>'RD 2'!AA667/'RD 2'!AA$114</f>
        <v>1.1506818456092363</v>
      </c>
      <c r="Y657">
        <v>1978.23</v>
      </c>
      <c r="Z657">
        <f>'RD 2'!AB667/'RD 2'!AB$114</f>
        <v>1.3352651224695209</v>
      </c>
      <c r="AA657">
        <v>1978.23</v>
      </c>
      <c r="AB657">
        <f>'RD 2'!AE667/'RD 2'!AE$114</f>
        <v>1.3094438253634857</v>
      </c>
      <c r="AC657">
        <v>1978.23</v>
      </c>
      <c r="AD657">
        <f>'RD 2'!AF667/'RD 2'!AF$114</f>
        <v>1.1905367693274673</v>
      </c>
      <c r="AE657">
        <v>1978.23</v>
      </c>
      <c r="AF657">
        <f>'RD 2'!AG667/'RD 2'!AG$114</f>
        <v>1.4448738349624919</v>
      </c>
      <c r="AG657">
        <v>1978.23</v>
      </c>
      <c r="AH657">
        <f>'RD 2'!AI667/'RD 2'!AI$114</f>
        <v>1.3880354101473664</v>
      </c>
      <c r="AI657">
        <v>1978.23</v>
      </c>
      <c r="AJ657">
        <f>'RD 2'!AJ667/'RD 2'!AJ$114</f>
        <v>1.776132385518834</v>
      </c>
      <c r="AK657">
        <v>1978.23</v>
      </c>
      <c r="AL657">
        <f>'RD 2'!AK667/'RD 2'!AK$114</f>
        <v>1.1984947257035985</v>
      </c>
      <c r="AM657">
        <v>1978.23</v>
      </c>
      <c r="AN657">
        <f>'RD 2'!AL667/'RD 2'!AL$114</f>
        <v>1.4322046706127602</v>
      </c>
      <c r="AO657">
        <v>1978.23</v>
      </c>
      <c r="AP657">
        <f>'RD 2'!AM667/'RD 2'!AM$114</f>
        <v>1.5047650446350187</v>
      </c>
      <c r="AQ657">
        <v>1978.23</v>
      </c>
      <c r="AR657">
        <f>'RD 2'!AN667/'RD 2'!AN$114</f>
        <v>1.163133698099839</v>
      </c>
      <c r="AS657">
        <v>1978.23</v>
      </c>
      <c r="AT657">
        <f>'RD 2'!AP667/'RD 2'!AP$114</f>
        <v>1.2878215173846279</v>
      </c>
      <c r="AU657">
        <v>1978.23</v>
      </c>
      <c r="AV657">
        <f>'RD 2'!AQ667/'RD 2'!AQ$114</f>
        <v>1.2144071821426934</v>
      </c>
      <c r="AW657">
        <v>1978.23</v>
      </c>
      <c r="AX657">
        <f>'RD 2'!AS667/'RD 2'!AS$114</f>
        <v>1.419906703277634</v>
      </c>
      <c r="AY657">
        <v>1978.23</v>
      </c>
      <c r="AZ657">
        <f>'RD 2'!AV667/'RD 2'!AV$114</f>
        <v>1.1982280493359649</v>
      </c>
      <c r="BA657">
        <v>1978.23</v>
      </c>
      <c r="BB657">
        <f>'RD 2'!AW667/'RD 2'!AW$114</f>
        <v>1.2634950797421112</v>
      </c>
      <c r="BC657">
        <v>1978.23</v>
      </c>
      <c r="BD657">
        <f>'RD 2'!AY667/'RD 2'!AY$114</f>
        <v>1.3773493096526965</v>
      </c>
      <c r="BE657">
        <v>1978.23</v>
      </c>
      <c r="BF657">
        <f>'RD 2'!BB667/'RD 2'!BB$114</f>
        <v>1.2973905001508725</v>
      </c>
      <c r="BG657">
        <v>1978.23</v>
      </c>
      <c r="BH657">
        <f>'RD 2'!BD667/'RD 2'!BD$114</f>
        <v>1.2252443334523548</v>
      </c>
      <c r="BI657">
        <v>1978.23</v>
      </c>
      <c r="BJ657">
        <f>'RD 2'!BF667/'RD 2'!BF$114</f>
        <v>1.157007180129056</v>
      </c>
    </row>
    <row r="658" spans="1:62">
      <c r="A658">
        <v>1981.23</v>
      </c>
      <c r="B658">
        <f>'RD 2'!B668/'RD 2'!B$114</f>
        <v>1.2866445826937059</v>
      </c>
      <c r="C658">
        <v>1981.23</v>
      </c>
      <c r="D658">
        <f>'RD 2'!C668/'RD 2'!C$114</f>
        <v>1.3177376980651856</v>
      </c>
      <c r="E658">
        <v>1981.23</v>
      </c>
      <c r="F658">
        <f>'RD 2'!D668/'RD 2'!D$114</f>
        <v>1.5708369096299519</v>
      </c>
      <c r="G658">
        <v>1981.23</v>
      </c>
      <c r="H658">
        <f>'RD 2'!G668/'RD 2'!G$114</f>
        <v>1.5233953100648763</v>
      </c>
      <c r="I658">
        <v>1981.23</v>
      </c>
      <c r="J658">
        <f>'RD 2'!K668/'RD 2'!K$114</f>
        <v>1.2430099107524779</v>
      </c>
      <c r="K658">
        <v>1981.23</v>
      </c>
      <c r="L658">
        <f>'RD 2'!M668/'RD 2'!M$114</f>
        <v>1.2962797012441423</v>
      </c>
      <c r="M658">
        <v>1981.23</v>
      </c>
      <c r="N658">
        <f>'RD 2'!R668/'RD 2'!R$114</f>
        <v>1.4830540805996557</v>
      </c>
      <c r="O658">
        <v>1981.23</v>
      </c>
      <c r="P658">
        <f>'RD 2'!T668/'RD 2'!T$114</f>
        <v>1.2310781464920542</v>
      </c>
      <c r="Q658">
        <v>1981.23</v>
      </c>
      <c r="R658">
        <f>'RD 2'!U668/'RD 2'!U$114</f>
        <v>1.2774718175563626</v>
      </c>
      <c r="S658">
        <v>1981.23</v>
      </c>
      <c r="T658">
        <f>'RD 2'!X668/'RD 2'!X$114</f>
        <v>1.679748263100471</v>
      </c>
      <c r="U658">
        <v>1981.23</v>
      </c>
      <c r="V658">
        <f>'RD 2'!Z668/'RD 2'!Z$114</f>
        <v>1.1927804290498314</v>
      </c>
      <c r="W658">
        <v>1981.23</v>
      </c>
      <c r="X658">
        <f>'RD 2'!AA668/'RD 2'!AA$114</f>
        <v>1.1479785993000526</v>
      </c>
      <c r="Y658">
        <v>1981.23</v>
      </c>
      <c r="Z658">
        <f>'RD 2'!AB668/'RD 2'!AB$114</f>
        <v>1.3230430160853603</v>
      </c>
      <c r="AA658">
        <v>1981.23</v>
      </c>
      <c r="AB658">
        <f>'RD 2'!AE668/'RD 2'!AE$114</f>
        <v>1.3122958985150879</v>
      </c>
      <c r="AC658">
        <v>1981.23</v>
      </c>
      <c r="AD658">
        <f>'RD 2'!AF668/'RD 2'!AF$114</f>
        <v>1.2201030798240105</v>
      </c>
      <c r="AE658">
        <v>1981.23</v>
      </c>
      <c r="AF658">
        <f>'RD 2'!AG668/'RD 2'!AG$114</f>
        <v>1.4599582096802828</v>
      </c>
      <c r="AG658">
        <v>1981.23</v>
      </c>
      <c r="AH658">
        <f>'RD 2'!AI668/'RD 2'!AI$114</f>
        <v>1.4095364546540368</v>
      </c>
      <c r="AI658">
        <v>1981.23</v>
      </c>
      <c r="AJ658">
        <f>'RD 2'!AJ668/'RD 2'!AJ$114</f>
        <v>1.8171643549762402</v>
      </c>
      <c r="AK658">
        <v>1981.23</v>
      </c>
      <c r="AL658">
        <f>'RD 2'!AK668/'RD 2'!AK$114</f>
        <v>1.203042014205201</v>
      </c>
      <c r="AM658">
        <v>1981.23</v>
      </c>
      <c r="AN658">
        <f>'RD 2'!AL668/'RD 2'!AL$114</f>
        <v>1.3965324503542864</v>
      </c>
      <c r="AO658">
        <v>1981.23</v>
      </c>
      <c r="AP658">
        <f>'RD 2'!AM668/'RD 2'!AM$114</f>
        <v>1.4876535019828101</v>
      </c>
      <c r="AQ658">
        <v>1981.23</v>
      </c>
      <c r="AR658">
        <f>'RD 2'!AN668/'RD 2'!AN$114</f>
        <v>1.1435226345715579</v>
      </c>
      <c r="AS658">
        <v>1981.23</v>
      </c>
      <c r="AT658">
        <f>'RD 2'!AP668/'RD 2'!AP$114</f>
        <v>1.3119590672338146</v>
      </c>
      <c r="AU658">
        <v>1981.23</v>
      </c>
      <c r="AV658">
        <f>'RD 2'!AQ668/'RD 2'!AQ$114</f>
        <v>1.2209274891609092</v>
      </c>
      <c r="AW658">
        <v>1981.23</v>
      </c>
      <c r="AX658">
        <f>'RD 2'!AS668/'RD 2'!AS$114</f>
        <v>1.3875692835342512</v>
      </c>
      <c r="AY658">
        <v>1981.23</v>
      </c>
      <c r="AZ658">
        <f>'RD 2'!AV668/'RD 2'!AV$114</f>
        <v>1.210606696615967</v>
      </c>
      <c r="BA658">
        <v>1981.23</v>
      </c>
      <c r="BB658">
        <f>'RD 2'!AW668/'RD 2'!AW$114</f>
        <v>1.2565456396335262</v>
      </c>
      <c r="BC658">
        <v>1981.23</v>
      </c>
      <c r="BD658">
        <f>'RD 2'!AY668/'RD 2'!AY$114</f>
        <v>1.3736593475660432</v>
      </c>
      <c r="BE658">
        <v>1981.23</v>
      </c>
      <c r="BF658">
        <f>'RD 2'!BB668/'RD 2'!BB$114</f>
        <v>1.2953057217761379</v>
      </c>
      <c r="BG658">
        <v>1981.23</v>
      </c>
      <c r="BH658">
        <f>'RD 2'!BD668/'RD 2'!BD$114</f>
        <v>1.1883660714858422</v>
      </c>
      <c r="BI658">
        <v>1981.23</v>
      </c>
      <c r="BJ658">
        <f>'RD 2'!BF668/'RD 2'!BF$114</f>
        <v>1.1494295645408181</v>
      </c>
    </row>
    <row r="659" spans="1:62">
      <c r="A659">
        <v>1984.24</v>
      </c>
      <c r="B659">
        <f>'RD 2'!B669/'RD 2'!B$114</f>
        <v>1.2852225902884382</v>
      </c>
      <c r="C659">
        <v>1984.24</v>
      </c>
      <c r="D659">
        <f>'RD 2'!C669/'RD 2'!C$114</f>
        <v>1.313589209697092</v>
      </c>
      <c r="E659">
        <v>1984.24</v>
      </c>
      <c r="F659">
        <f>'RD 2'!D669/'RD 2'!D$114</f>
        <v>1.5681782688600454</v>
      </c>
      <c r="G659">
        <v>1984.24</v>
      </c>
      <c r="H659">
        <f>'RD 2'!G669/'RD 2'!G$114</f>
        <v>1.518640136276322</v>
      </c>
      <c r="I659">
        <v>1984.24</v>
      </c>
      <c r="J659">
        <f>'RD 2'!K669/'RD 2'!K$114</f>
        <v>1.2647715161928794</v>
      </c>
      <c r="K659">
        <v>1984.24</v>
      </c>
      <c r="L659">
        <f>'RD 2'!M669/'RD 2'!M$114</f>
        <v>1.2819415761830804</v>
      </c>
      <c r="M659">
        <v>1984.24</v>
      </c>
      <c r="N659">
        <f>'RD 2'!R669/'RD 2'!R$114</f>
        <v>1.4922752768272218</v>
      </c>
      <c r="O659">
        <v>1984.24</v>
      </c>
      <c r="P659">
        <f>'RD 2'!T669/'RD 2'!T$114</f>
        <v>1.2451957311113173</v>
      </c>
      <c r="Q659">
        <v>1984.24</v>
      </c>
      <c r="R659">
        <f>'RD 2'!U669/'RD 2'!U$114</f>
        <v>1.2779602878049263</v>
      </c>
      <c r="S659">
        <v>1984.24</v>
      </c>
      <c r="T659">
        <f>'RD 2'!X669/'RD 2'!X$114</f>
        <v>1.6512910483710572</v>
      </c>
      <c r="U659">
        <v>1984.24</v>
      </c>
      <c r="V659">
        <f>'RD 2'!Z669/'RD 2'!Z$114</f>
        <v>1.1898422315701114</v>
      </c>
      <c r="W659">
        <v>1984.24</v>
      </c>
      <c r="X659">
        <f>'RD 2'!AA669/'RD 2'!AA$114</f>
        <v>1.144824811939338</v>
      </c>
      <c r="Y659">
        <v>1984.24</v>
      </c>
      <c r="Z659">
        <f>'RD 2'!AB669/'RD 2'!AB$114</f>
        <v>1.3190053559405932</v>
      </c>
      <c r="AA659">
        <v>1984.24</v>
      </c>
      <c r="AB659">
        <f>'RD 2'!AE669/'RD 2'!AE$114</f>
        <v>1.3426419568481327</v>
      </c>
      <c r="AC659">
        <v>1984.24</v>
      </c>
      <c r="AD659">
        <f>'RD 2'!AF669/'RD 2'!AF$114</f>
        <v>1.2074318038969205</v>
      </c>
      <c r="AE659">
        <v>1984.24</v>
      </c>
      <c r="AF659">
        <f>'RD 2'!AG669/'RD 2'!AG$114</f>
        <v>1.4301382319144766</v>
      </c>
      <c r="AG659">
        <v>1984.24</v>
      </c>
      <c r="AH659">
        <f>'RD 2'!AI669/'RD 2'!AI$114</f>
        <v>1.3709828576075935</v>
      </c>
      <c r="AI659">
        <v>1984.24</v>
      </c>
      <c r="AJ659">
        <f>'RD 2'!AJ669/'RD 2'!AJ$114</f>
        <v>1.7964084172097747</v>
      </c>
      <c r="AK659">
        <v>1984.24</v>
      </c>
      <c r="AL659">
        <f>'RD 2'!AK669/'RD 2'!AK$114</f>
        <v>1.2006262671887247</v>
      </c>
      <c r="AM659">
        <v>1984.24</v>
      </c>
      <c r="AN659">
        <f>'RD 2'!AL669/'RD 2'!AL$114</f>
        <v>1.4543074580670303</v>
      </c>
      <c r="AO659">
        <v>1984.24</v>
      </c>
      <c r="AP659">
        <f>'RD 2'!AM669/'RD 2'!AM$114</f>
        <v>1.4802985406673872</v>
      </c>
      <c r="AQ659">
        <v>1984.24</v>
      </c>
      <c r="AR659">
        <f>'RD 2'!AN669/'RD 2'!AN$114</f>
        <v>1.1705828617656202</v>
      </c>
      <c r="AS659">
        <v>1984.24</v>
      </c>
      <c r="AT659">
        <f>'RD 2'!AP669/'RD 2'!AP$114</f>
        <v>1.310294408623526</v>
      </c>
      <c r="AU659">
        <v>1984.24</v>
      </c>
      <c r="AV659">
        <f>'RD 2'!AQ669/'RD 2'!AQ$114</f>
        <v>1.2305363626614376</v>
      </c>
      <c r="AW659">
        <v>1984.24</v>
      </c>
      <c r="AX659">
        <f>'RD 2'!AS669/'RD 2'!AS$114</f>
        <v>1.4104341257770472</v>
      </c>
      <c r="AY659">
        <v>1984.24</v>
      </c>
      <c r="AZ659">
        <f>'RD 2'!AV669/'RD 2'!AV$114</f>
        <v>1.2023542650959655</v>
      </c>
      <c r="BA659">
        <v>1984.24</v>
      </c>
      <c r="BB659">
        <f>'RD 2'!AW669/'RD 2'!AW$114</f>
        <v>1.2957448252460135</v>
      </c>
      <c r="BC659">
        <v>1984.24</v>
      </c>
      <c r="BD659">
        <f>'RD 2'!AY669/'RD 2'!AY$114</f>
        <v>1.3848711554447206</v>
      </c>
      <c r="BE659">
        <v>1984.24</v>
      </c>
      <c r="BF659">
        <f>'RD 2'!BB669/'RD 2'!BB$114</f>
        <v>1.3005725303017841</v>
      </c>
      <c r="BG659">
        <v>1984.24</v>
      </c>
      <c r="BH659">
        <f>'RD 2'!BD669/'RD 2'!BD$114</f>
        <v>1.1984237792948909</v>
      </c>
      <c r="BI659">
        <v>1984.24</v>
      </c>
      <c r="BJ659">
        <f>'RD 2'!BF669/'RD 2'!BF$114</f>
        <v>1.118929661798161</v>
      </c>
    </row>
    <row r="660" spans="1:62">
      <c r="A660">
        <v>1987.25</v>
      </c>
      <c r="B660">
        <f>'RD 2'!B670/'RD 2'!B$114</f>
        <v>1.2812151571463197</v>
      </c>
      <c r="C660">
        <v>1987.25</v>
      </c>
      <c r="D660">
        <f>'RD 2'!C670/'RD 2'!C$114</f>
        <v>1.3199601025480932</v>
      </c>
      <c r="E660">
        <v>1987.25</v>
      </c>
      <c r="F660">
        <f>'RD 2'!D670/'RD 2'!D$114</f>
        <v>1.5670588411674531</v>
      </c>
      <c r="G660">
        <v>1987.25</v>
      </c>
      <c r="H660">
        <f>'RD 2'!G670/'RD 2'!G$114</f>
        <v>1.5063462723351819</v>
      </c>
      <c r="I660">
        <v>1987.25</v>
      </c>
      <c r="J660">
        <f>'RD 2'!K670/'RD 2'!K$114</f>
        <v>1.2514547128636784</v>
      </c>
      <c r="K660">
        <v>1987.25</v>
      </c>
      <c r="L660">
        <f>'RD 2'!M670/'RD 2'!M$114</f>
        <v>1.2800549807803092</v>
      </c>
      <c r="M660">
        <v>1987.25</v>
      </c>
      <c r="N660">
        <f>'RD 2'!R670/'RD 2'!R$114</f>
        <v>1.5040939931188908</v>
      </c>
      <c r="O660">
        <v>1987.25</v>
      </c>
      <c r="P660">
        <f>'RD 2'!T670/'RD 2'!T$114</f>
        <v>1.2325642080309238</v>
      </c>
      <c r="Q660">
        <v>1987.25</v>
      </c>
      <c r="R660">
        <f>'RD 2'!U670/'RD 2'!U$114</f>
        <v>1.2734419380057116</v>
      </c>
      <c r="S660">
        <v>1987.25</v>
      </c>
      <c r="T660">
        <f>'RD 2'!X670/'RD 2'!X$114</f>
        <v>1.6648114445094664</v>
      </c>
      <c r="U660">
        <v>1987.25</v>
      </c>
      <c r="V660">
        <f>'RD 2'!Z670/'RD 2'!Z$114</f>
        <v>1.1888202498380347</v>
      </c>
      <c r="W660">
        <v>1987.25</v>
      </c>
      <c r="X660">
        <f>'RD 2'!AA670/'RD 2'!AA$114</f>
        <v>1.1628464540005634</v>
      </c>
      <c r="Y660">
        <v>1987.25</v>
      </c>
      <c r="Z660">
        <f>'RD 2'!AB670/'RD 2'!AB$114</f>
        <v>1.3258802907816833</v>
      </c>
      <c r="AA660">
        <v>1987.25</v>
      </c>
      <c r="AB660">
        <f>'RD 2'!AE670/'RD 2'!AE$114</f>
        <v>1.3130944789975363</v>
      </c>
      <c r="AC660">
        <v>1987.25</v>
      </c>
      <c r="AD660">
        <f>'RD 2'!AF670/'RD 2'!AF$114</f>
        <v>1.2104353655981566</v>
      </c>
      <c r="AE660">
        <v>1987.25</v>
      </c>
      <c r="AF660">
        <f>'RD 2'!AG670/'RD 2'!AG$114</f>
        <v>1.4482743587428031</v>
      </c>
      <c r="AG660">
        <v>1987.25</v>
      </c>
      <c r="AH660">
        <f>'RD 2'!AI670/'RD 2'!AI$114</f>
        <v>1.374160351869663</v>
      </c>
      <c r="AI660">
        <v>1987.25</v>
      </c>
      <c r="AJ660">
        <f>'RD 2'!AJ670/'RD 2'!AJ$114</f>
        <v>1.7834509531705935</v>
      </c>
      <c r="AK660">
        <v>1987.25</v>
      </c>
      <c r="AL660">
        <f>'RD 2'!AK670/'RD 2'!AK$114</f>
        <v>1.2139839271621817</v>
      </c>
      <c r="AM660">
        <v>1987.25</v>
      </c>
      <c r="AN660">
        <f>'RD 2'!AL670/'RD 2'!AL$114</f>
        <v>1.4267489192791114</v>
      </c>
      <c r="AO660">
        <v>1987.25</v>
      </c>
      <c r="AP660">
        <f>'RD 2'!AM670/'RD 2'!AM$114</f>
        <v>1.5095682846777443</v>
      </c>
      <c r="AQ660">
        <v>1987.25</v>
      </c>
      <c r="AR660">
        <f>'RD 2'!AN670/'RD 2'!AN$114</f>
        <v>1.1524920357201516</v>
      </c>
      <c r="AS660">
        <v>1987.25</v>
      </c>
      <c r="AT660">
        <f>'RD 2'!AP670/'RD 2'!AP$114</f>
        <v>1.2860528176111961</v>
      </c>
      <c r="AU660">
        <v>1987.25</v>
      </c>
      <c r="AV660">
        <f>'RD 2'!AQ670/'RD 2'!AQ$114</f>
        <v>1.2216138372680898</v>
      </c>
      <c r="AW660">
        <v>1987.25</v>
      </c>
      <c r="AX660">
        <f>'RD 2'!AS670/'RD 2'!AS$114</f>
        <v>1.3722171751712309</v>
      </c>
      <c r="AY660">
        <v>1987.25</v>
      </c>
      <c r="AZ660">
        <f>'RD 2'!AV670/'RD 2'!AV$114</f>
        <v>1.1782221547420222</v>
      </c>
      <c r="BA660">
        <v>1987.25</v>
      </c>
      <c r="BB660">
        <f>'RD 2'!AW670/'RD 2'!AW$114</f>
        <v>1.2842348150661695</v>
      </c>
      <c r="BC660">
        <v>1987.25</v>
      </c>
      <c r="BD660">
        <f>'RD 2'!AY670/'RD 2'!AY$114</f>
        <v>1.3908318634308527</v>
      </c>
      <c r="BE660">
        <v>1987.25</v>
      </c>
      <c r="BF660">
        <f>'RD 2'!BB670/'RD 2'!BB$114</f>
        <v>1.2980488512165786</v>
      </c>
      <c r="BG660">
        <v>1987.25</v>
      </c>
      <c r="BH660">
        <f>'RD 2'!BD670/'RD 2'!BD$114</f>
        <v>1.21039724097233</v>
      </c>
      <c r="BI660">
        <v>1987.25</v>
      </c>
      <c r="BJ660">
        <f>'RD 2'!BF670/'RD 2'!BF$114</f>
        <v>1.1415677883680215</v>
      </c>
    </row>
    <row r="661" spans="1:62">
      <c r="A661">
        <v>1990.26</v>
      </c>
      <c r="B661">
        <f>'RD 2'!B671/'RD 2'!B$114</f>
        <v>1.3033206754463924</v>
      </c>
      <c r="C661">
        <v>1990.26</v>
      </c>
      <c r="D661">
        <f>'RD 2'!C671/'RD 2'!C$114</f>
        <v>1.3294423616751643</v>
      </c>
      <c r="E661">
        <v>1990.26</v>
      </c>
      <c r="F661">
        <f>'RD 2'!D671/'RD 2'!D$114</f>
        <v>1.5744750496308764</v>
      </c>
      <c r="G661">
        <v>1990.26</v>
      </c>
      <c r="H661">
        <f>'RD 2'!G671/'RD 2'!G$114</f>
        <v>1.515392700518285</v>
      </c>
      <c r="I661">
        <v>1990.26</v>
      </c>
      <c r="J661">
        <f>'RD 2'!K671/'RD 2'!K$114</f>
        <v>1.2724043181010796</v>
      </c>
      <c r="K661">
        <v>1990.26</v>
      </c>
      <c r="L661">
        <f>'RD 2'!M671/'RD 2'!M$114</f>
        <v>1.3002415515899619</v>
      </c>
      <c r="M661">
        <v>1990.26</v>
      </c>
      <c r="N661">
        <f>'RD 2'!R671/'RD 2'!R$114</f>
        <v>1.4843528406317075</v>
      </c>
      <c r="O661">
        <v>1990.26</v>
      </c>
      <c r="P661">
        <f>'RD 2'!T671/'RD 2'!T$114</f>
        <v>1.2477963388043394</v>
      </c>
      <c r="Q661">
        <v>1990.26</v>
      </c>
      <c r="R661">
        <f>'RD 2'!U671/'RD 2'!U$114</f>
        <v>1.2713659394493155</v>
      </c>
      <c r="S661">
        <v>1990.26</v>
      </c>
      <c r="T661">
        <f>'RD 2'!X671/'RD 2'!X$114</f>
        <v>1.6890193918810947</v>
      </c>
      <c r="U661">
        <v>1990.26</v>
      </c>
      <c r="V661">
        <f>'RD 2'!Z671/'RD 2'!Z$114</f>
        <v>1.186393043224353</v>
      </c>
      <c r="W661">
        <v>1990.26</v>
      </c>
      <c r="X661">
        <f>'RD 2'!AA671/'RD 2'!AA$114</f>
        <v>1.1510197513978844</v>
      </c>
      <c r="Y661">
        <v>1990.26</v>
      </c>
      <c r="Z661">
        <f>'RD 2'!AB671/'RD 2'!AB$114</f>
        <v>1.3090748945034629</v>
      </c>
      <c r="AA661">
        <v>1990.26</v>
      </c>
      <c r="AB661">
        <f>'RD 2'!AE671/'RD 2'!AE$114</f>
        <v>1.3283815910901229</v>
      </c>
      <c r="AC661">
        <v>1990.26</v>
      </c>
      <c r="AD661">
        <f>'RD 2'!AF671/'RD 2'!AF$114</f>
        <v>1.1973886444584123</v>
      </c>
      <c r="AE661">
        <v>1990.26</v>
      </c>
      <c r="AF661">
        <f>'RD 2'!AG671/'RD 2'!AG$114</f>
        <v>1.447664008320696</v>
      </c>
      <c r="AG661">
        <v>1990.26</v>
      </c>
      <c r="AH661">
        <f>'RD 2'!AI671/'RD 2'!AI$114</f>
        <v>1.3976738094089776</v>
      </c>
      <c r="AI661">
        <v>1990.26</v>
      </c>
      <c r="AJ661">
        <f>'RD 2'!AJ671/'RD 2'!AJ$114</f>
        <v>1.7607753911020272</v>
      </c>
      <c r="AK661">
        <v>1990.26</v>
      </c>
      <c r="AL661">
        <f>'RD 2'!AK671/'RD 2'!AK$114</f>
        <v>1.2057419667530274</v>
      </c>
      <c r="AM661">
        <v>1990.26</v>
      </c>
      <c r="AN661">
        <f>'RD 2'!AL671/'RD 2'!AL$114</f>
        <v>1.4530484385284959</v>
      </c>
      <c r="AO661">
        <v>1990.26</v>
      </c>
      <c r="AP661">
        <f>'RD 2'!AM671/'RD 2'!AM$114</f>
        <v>1.4990611970842826</v>
      </c>
      <c r="AQ661">
        <v>1990.26</v>
      </c>
      <c r="AR661">
        <f>'RD 2'!AN671/'RD 2'!AN$114</f>
        <v>1.1669342918068701</v>
      </c>
      <c r="AS661">
        <v>1990.26</v>
      </c>
      <c r="AT661">
        <f>'RD 2'!AP671/'RD 2'!AP$114</f>
        <v>1.3274612005421287</v>
      </c>
      <c r="AU661">
        <v>1990.26</v>
      </c>
      <c r="AV661">
        <f>'RD 2'!AQ671/'RD 2'!AQ$114</f>
        <v>1.2338823096839431</v>
      </c>
      <c r="AW661">
        <v>1990.26</v>
      </c>
      <c r="AX661">
        <f>'RD 2'!AS671/'RD 2'!AS$114</f>
        <v>1.4169669378464176</v>
      </c>
      <c r="AY661">
        <v>1990.26</v>
      </c>
      <c r="AZ661">
        <f>'RD 2'!AV671/'RD 2'!AV$114</f>
        <v>1.1978529388123285</v>
      </c>
      <c r="BA661">
        <v>1990.26</v>
      </c>
      <c r="BB661">
        <f>'RD 2'!AW671/'RD 2'!AW$114</f>
        <v>1.2793484899898206</v>
      </c>
      <c r="BC661">
        <v>1990.26</v>
      </c>
      <c r="BD661">
        <f>'RD 2'!AY671/'RD 2'!AY$114</f>
        <v>1.3916833931431574</v>
      </c>
      <c r="BE661">
        <v>1990.26</v>
      </c>
      <c r="BF661">
        <f>'RD 2'!BB671/'RD 2'!BB$114</f>
        <v>1.3205425126281929</v>
      </c>
      <c r="BG661">
        <v>1990.26</v>
      </c>
      <c r="BH661">
        <f>'RD 2'!BD671/'RD 2'!BD$114</f>
        <v>1.2010579408639277</v>
      </c>
      <c r="BI661">
        <v>1990.26</v>
      </c>
      <c r="BJ661">
        <f>'RD 2'!BF671/'RD 2'!BF$114</f>
        <v>1.1352215353128723</v>
      </c>
    </row>
    <row r="662" spans="1:62">
      <c r="A662">
        <v>1993.27</v>
      </c>
      <c r="B662">
        <f>'RD 2'!B672/'RD 2'!B$114</f>
        <v>1.2884543912095014</v>
      </c>
      <c r="C662">
        <v>1993.27</v>
      </c>
      <c r="D662">
        <f>'RD 2'!C672/'RD 2'!C$114</f>
        <v>1.3245530718127683</v>
      </c>
      <c r="E662">
        <v>1993.27</v>
      </c>
      <c r="F662">
        <f>'RD 2'!D672/'RD 2'!D$114</f>
        <v>1.5732156934767103</v>
      </c>
      <c r="G662">
        <v>1993.27</v>
      </c>
      <c r="H662">
        <f>'RD 2'!G672/'RD 2'!G$114</f>
        <v>1.5100576274872244</v>
      </c>
      <c r="I662">
        <v>1993.27</v>
      </c>
      <c r="J662">
        <f>'RD 2'!K672/'RD 2'!K$114</f>
        <v>1.2649339162334794</v>
      </c>
      <c r="K662">
        <v>1993.27</v>
      </c>
      <c r="L662">
        <f>'RD 2'!M672/'RD 2'!M$114</f>
        <v>1.2855261074483457</v>
      </c>
      <c r="M662">
        <v>1993.27</v>
      </c>
      <c r="N662">
        <f>'RD 2'!R672/'RD 2'!R$114</f>
        <v>1.49500267289453</v>
      </c>
      <c r="O662">
        <v>1993.27</v>
      </c>
      <c r="P662">
        <f>'RD 2'!T672/'RD 2'!T$114</f>
        <v>1.2381369388016856</v>
      </c>
      <c r="Q662">
        <v>1993.27</v>
      </c>
      <c r="R662">
        <f>'RD 2'!U672/'RD 2'!U$114</f>
        <v>1.2760064068106713</v>
      </c>
      <c r="S662">
        <v>1993.27</v>
      </c>
      <c r="T662">
        <f>'RD 2'!X672/'RD 2'!X$114</f>
        <v>1.6917234711087765</v>
      </c>
      <c r="U662">
        <v>1993.27</v>
      </c>
      <c r="V662">
        <f>'RD 2'!Z672/'RD 2'!Z$114</f>
        <v>1.1870317818069009</v>
      </c>
      <c r="W662">
        <v>1993.27</v>
      </c>
      <c r="X662">
        <f>'RD 2'!AA672/'RD 2'!AA$114</f>
        <v>1.1607063840057927</v>
      </c>
      <c r="Y662">
        <v>1993.27</v>
      </c>
      <c r="Z662">
        <f>'RD 2'!AB672/'RD 2'!AB$114</f>
        <v>1.3263167945811176</v>
      </c>
      <c r="AA662">
        <v>1993.27</v>
      </c>
      <c r="AB662">
        <f>'RD 2'!AE672/'RD 2'!AE$114</f>
        <v>1.311040986328383</v>
      </c>
      <c r="AC662">
        <v>1993.27</v>
      </c>
      <c r="AD662">
        <f>'RD 2'!AF672/'RD 2'!AF$114</f>
        <v>1.2107169495076475</v>
      </c>
      <c r="AE662">
        <v>1993.27</v>
      </c>
      <c r="AF662">
        <f>'RD 2'!AG672/'RD 2'!AG$114</f>
        <v>1.4592606663407317</v>
      </c>
      <c r="AG662">
        <v>1993.27</v>
      </c>
      <c r="AH662">
        <f>'RD 2'!AI672/'RD 2'!AI$114</f>
        <v>1.3881413266227689</v>
      </c>
      <c r="AI662">
        <v>1993.27</v>
      </c>
      <c r="AJ662">
        <f>'RD 2'!AJ672/'RD 2'!AJ$114</f>
        <v>1.8120053646643441</v>
      </c>
      <c r="AK662">
        <v>1993.27</v>
      </c>
      <c r="AL662">
        <f>'RD 2'!AK672/'RD 2'!AK$114</f>
        <v>1.2034683225022262</v>
      </c>
      <c r="AM662">
        <v>1993.27</v>
      </c>
      <c r="AN662">
        <f>'RD 2'!AL672/'RD 2'!AL$114</f>
        <v>1.4361216202882003</v>
      </c>
      <c r="AO662">
        <v>1993.27</v>
      </c>
      <c r="AP662">
        <f>'RD 2'!AM672/'RD 2'!AM$114</f>
        <v>1.4947082607955628</v>
      </c>
      <c r="AQ662">
        <v>1993.27</v>
      </c>
      <c r="AR662">
        <f>'RD 2'!AN672/'RD 2'!AN$114</f>
        <v>1.180160357907339</v>
      </c>
      <c r="AS662">
        <v>1993.27</v>
      </c>
      <c r="AT662">
        <f>'RD 2'!AP672/'RD 2'!AP$114</f>
        <v>1.3173692077172532</v>
      </c>
      <c r="AU662">
        <v>1993.27</v>
      </c>
      <c r="AV662">
        <f>'RD 2'!AQ672/'RD 2'!AQ$114</f>
        <v>1.2306221561748352</v>
      </c>
      <c r="AW662">
        <v>1993.27</v>
      </c>
      <c r="AX662">
        <f>'RD 2'!AS672/'RD 2'!AS$114</f>
        <v>1.4280727183643469</v>
      </c>
      <c r="AY662">
        <v>1993.27</v>
      </c>
      <c r="AZ662">
        <f>'RD 2'!AV672/'RD 2'!AV$114</f>
        <v>1.2054801861262692</v>
      </c>
      <c r="BA662">
        <v>1993.27</v>
      </c>
      <c r="BB662">
        <f>'RD 2'!AW672/'RD 2'!AW$114</f>
        <v>1.2836918900576861</v>
      </c>
      <c r="BC662">
        <v>1993.27</v>
      </c>
      <c r="BD662">
        <f>'RD 2'!AY672/'RD 2'!AY$114</f>
        <v>1.4001986902662036</v>
      </c>
      <c r="BE662">
        <v>1993.27</v>
      </c>
      <c r="BF662">
        <f>'RD 2'!BB672/'RD 2'!BB$114</f>
        <v>1.292233416802844</v>
      </c>
      <c r="BG662">
        <v>1993.27</v>
      </c>
      <c r="BH662">
        <f>'RD 2'!BD672/'RD 2'!BD$114</f>
        <v>1.1796254444613115</v>
      </c>
      <c r="BI662">
        <v>1993.27</v>
      </c>
      <c r="BJ662">
        <f>'RD 2'!BF672/'RD 2'!BF$114</f>
        <v>1.1605118273386159</v>
      </c>
    </row>
    <row r="663" spans="1:62">
      <c r="A663">
        <v>1996.28</v>
      </c>
      <c r="B663">
        <f>'RD 2'!B673/'RD 2'!B$114</f>
        <v>1.2861274945463359</v>
      </c>
      <c r="C663">
        <v>1996.28</v>
      </c>
      <c r="D663">
        <f>'RD 2'!C673/'RD 2'!C$114</f>
        <v>1.3226269879275818</v>
      </c>
      <c r="E663">
        <v>1996.28</v>
      </c>
      <c r="F663">
        <f>'RD 2'!D673/'RD 2'!D$114</f>
        <v>1.5761541911697647</v>
      </c>
      <c r="G663">
        <v>1996.28</v>
      </c>
      <c r="H663">
        <f>'RD 2'!G673/'RD 2'!G$114</f>
        <v>1.5158566199122903</v>
      </c>
      <c r="I663">
        <v>1996.28</v>
      </c>
      <c r="J663">
        <f>'RD 2'!K673/'RD 2'!K$114</f>
        <v>1.2624979156244791</v>
      </c>
      <c r="K663">
        <v>1996.28</v>
      </c>
      <c r="L663">
        <f>'RD 2'!M673/'RD 2'!M$114</f>
        <v>1.2898652768747196</v>
      </c>
      <c r="M663">
        <v>1996.28</v>
      </c>
      <c r="N663">
        <f>'RD 2'!R673/'RD 2'!R$114</f>
        <v>1.493963664868889</v>
      </c>
      <c r="O663">
        <v>1996.28</v>
      </c>
      <c r="P663">
        <f>'RD 2'!T673/'RD 2'!T$114</f>
        <v>1.2579510926532829</v>
      </c>
      <c r="Q663">
        <v>1996.28</v>
      </c>
      <c r="R663">
        <f>'RD 2'!U673/'RD 2'!U$114</f>
        <v>1.266481236963678</v>
      </c>
      <c r="S663">
        <v>1996.28</v>
      </c>
      <c r="T663">
        <f>'RD 2'!X673/'RD 2'!X$114</f>
        <v>1.6890193918810947</v>
      </c>
      <c r="U663">
        <v>1996.28</v>
      </c>
      <c r="V663">
        <f>'RD 2'!Z673/'RD 2'!Z$114</f>
        <v>1.1895867361370922</v>
      </c>
      <c r="W663">
        <v>1996.28</v>
      </c>
      <c r="X663">
        <f>'RD 2'!AA673/'RD 2'!AA$114</f>
        <v>1.1518081982380628</v>
      </c>
      <c r="Y663">
        <v>1996.28</v>
      </c>
      <c r="Z663">
        <f>'RD 2'!AB673/'RD 2'!AB$114</f>
        <v>1.3092931464031801</v>
      </c>
      <c r="AA663">
        <v>1996.28</v>
      </c>
      <c r="AB663">
        <f>'RD 2'!AE673/'RD 2'!AE$114</f>
        <v>1.3053368400251792</v>
      </c>
      <c r="AC663">
        <v>1996.28</v>
      </c>
      <c r="AD663">
        <f>'RD 2'!AF673/'RD 2'!AF$114</f>
        <v>1.2016124031007756</v>
      </c>
      <c r="AE663">
        <v>1996.28</v>
      </c>
      <c r="AF663">
        <f>'RD 2'!AG673/'RD 2'!AG$114</f>
        <v>1.4410373465949613</v>
      </c>
      <c r="AG663">
        <v>1996.28</v>
      </c>
      <c r="AH663">
        <f>'RD 2'!AI673/'RD 2'!AI$114</f>
        <v>1.3640982867064428</v>
      </c>
      <c r="AI663">
        <v>1996.28</v>
      </c>
      <c r="AJ663">
        <f>'RD 2'!AJ673/'RD 2'!AJ$114</f>
        <v>1.7826111175384247</v>
      </c>
      <c r="AK663">
        <v>1996.28</v>
      </c>
      <c r="AL663">
        <f>'RD 2'!AK673/'RD 2'!AK$114</f>
        <v>1.2063103778157278</v>
      </c>
      <c r="AM663">
        <v>1996.28</v>
      </c>
      <c r="AN663">
        <f>'RD 2'!AL673/'RD 2'!AL$114</f>
        <v>1.4292669583561801</v>
      </c>
      <c r="AO663">
        <v>1996.28</v>
      </c>
      <c r="AP663">
        <f>'RD 2'!AM673/'RD 2'!AM$114</f>
        <v>1.4869029957261344</v>
      </c>
      <c r="AQ663">
        <v>1996.28</v>
      </c>
      <c r="AR663">
        <f>'RD 2'!AN673/'RD 2'!AN$114</f>
        <v>1.1646539355826515</v>
      </c>
      <c r="AS663">
        <v>1996.28</v>
      </c>
      <c r="AT663">
        <f>'RD 2'!AP673/'RD 2'!AP$114</f>
        <v>1.3172651665541102</v>
      </c>
      <c r="AU663">
        <v>1996.28</v>
      </c>
      <c r="AV663">
        <f>'RD 2'!AQ673/'RD 2'!AQ$114</f>
        <v>1.219554792946548</v>
      </c>
      <c r="AW663">
        <v>1996.28</v>
      </c>
      <c r="AX663">
        <f>'RD 2'!AS673/'RD 2'!AS$114</f>
        <v>1.4192534220706972</v>
      </c>
      <c r="AY663">
        <v>1996.28</v>
      </c>
      <c r="AZ663">
        <f>'RD 2'!AV673/'RD 2'!AV$114</f>
        <v>1.2052301124438449</v>
      </c>
      <c r="BA663">
        <v>1996.28</v>
      </c>
      <c r="BB663">
        <f>'RD 2'!AW673/'RD 2'!AW$114</f>
        <v>1.2733763148965056</v>
      </c>
      <c r="BC663">
        <v>1996.28</v>
      </c>
      <c r="BD663">
        <f>'RD 2'!AY673/'RD 2'!AY$114</f>
        <v>1.3902641769559831</v>
      </c>
      <c r="BE663">
        <v>1996.28</v>
      </c>
      <c r="BF663">
        <f>'RD 2'!BB673/'RD 2'!BB$114</f>
        <v>1.2860888068562566</v>
      </c>
      <c r="BG663">
        <v>1996.28</v>
      </c>
      <c r="BH663">
        <f>'RD 2'!BD673/'RD 2'!BD$114</f>
        <v>1.1948317407916593</v>
      </c>
      <c r="BI663">
        <v>1996.28</v>
      </c>
      <c r="BJ663">
        <f>'RD 2'!BF673/'RD 2'!BF$114</f>
        <v>1.1236656715408095</v>
      </c>
    </row>
    <row r="664" spans="1:62">
      <c r="A664">
        <v>1999.29</v>
      </c>
      <c r="B664">
        <f>'RD 2'!B674/'RD 2'!B$114</f>
        <v>1.2898763836147693</v>
      </c>
      <c r="C664">
        <v>1999.29</v>
      </c>
      <c r="D664">
        <f>'RD 2'!C674/'RD 2'!C$114</f>
        <v>1.3039587902711602</v>
      </c>
      <c r="E664">
        <v>1999.29</v>
      </c>
      <c r="F664">
        <f>'RD 2'!D674/'RD 2'!D$114</f>
        <v>1.5611818457813442</v>
      </c>
      <c r="G664">
        <v>1999.29</v>
      </c>
      <c r="H664">
        <f>'RD 2'!G674/'RD 2'!G$114</f>
        <v>1.5442716827951144</v>
      </c>
      <c r="I664">
        <v>1999.29</v>
      </c>
      <c r="J664">
        <f>'RD 2'!K674/'RD 2'!K$114</f>
        <v>1.2543779135944786</v>
      </c>
      <c r="K664">
        <v>1999.29</v>
      </c>
      <c r="L664">
        <f>'RD 2'!M674/'RD 2'!M$114</f>
        <v>1.3002415515899619</v>
      </c>
      <c r="M664">
        <v>1999.29</v>
      </c>
      <c r="N664">
        <f>'RD 2'!R674/'RD 2'!R$114</f>
        <v>1.5034446131028651</v>
      </c>
      <c r="O664">
        <v>1999.29</v>
      </c>
      <c r="P664">
        <f>'RD 2'!T674/'RD 2'!T$114</f>
        <v>1.2422236080335778</v>
      </c>
      <c r="Q664">
        <v>1999.29</v>
      </c>
      <c r="R664">
        <f>'RD 2'!U674/'RD 2'!U$114</f>
        <v>1.2635504154722954</v>
      </c>
      <c r="S664">
        <v>1999.29</v>
      </c>
      <c r="T664">
        <f>'RD 2'!X674/'RD 2'!X$114</f>
        <v>1.687345438073482</v>
      </c>
      <c r="U664">
        <v>1999.29</v>
      </c>
      <c r="V664">
        <f>'RD 2'!Z674/'RD 2'!Z$114</f>
        <v>1.1849878183427478</v>
      </c>
      <c r="W664">
        <v>1999.29</v>
      </c>
      <c r="X664">
        <f>'RD 2'!AA674/'RD 2'!AA$114</f>
        <v>1.1404320366869143</v>
      </c>
      <c r="Y664">
        <v>1999.29</v>
      </c>
      <c r="Z664">
        <f>'RD 2'!AB674/'RD 2'!AB$114</f>
        <v>1.3277354319292791</v>
      </c>
      <c r="AA664">
        <v>1999.29</v>
      </c>
      <c r="AB664">
        <f>'RD 2'!AE674/'RD 2'!AE$114</f>
        <v>1.324160522825752</v>
      </c>
      <c r="AC664">
        <v>1999.29</v>
      </c>
      <c r="AD664">
        <f>'RD 2'!AF674/'RD 2'!AF$114</f>
        <v>1.1908183532369581</v>
      </c>
      <c r="AE664">
        <v>1999.29</v>
      </c>
      <c r="AF664">
        <f>'RD 2'!AG674/'RD 2'!AG$114</f>
        <v>1.4286559523179307</v>
      </c>
      <c r="AG664">
        <v>1999.29</v>
      </c>
      <c r="AH664">
        <f>'RD 2'!AI674/'RD 2'!AI$114</f>
        <v>1.3956613963763334</v>
      </c>
      <c r="AI664">
        <v>1999.29</v>
      </c>
      <c r="AJ664">
        <f>'RD 2'!AJ674/'RD 2'!AJ$114</f>
        <v>1.7874101782936769</v>
      </c>
      <c r="AK664">
        <v>1999.29</v>
      </c>
      <c r="AL664">
        <f>'RD 2'!AK674/'RD 2'!AK$114</f>
        <v>1.1932369233736206</v>
      </c>
      <c r="AM664">
        <v>1999.29</v>
      </c>
      <c r="AN664">
        <f>'RD 2'!AL674/'RD 2'!AL$114</f>
        <v>1.4372407487668979</v>
      </c>
      <c r="AO664">
        <v>1999.29</v>
      </c>
      <c r="AP664">
        <f>'RD 2'!AM674/'RD 2'!AM$114</f>
        <v>1.47834722440003</v>
      </c>
      <c r="AQ664">
        <v>1999.29</v>
      </c>
      <c r="AR664">
        <f>'RD 2'!AN674/'RD 2'!AN$114</f>
        <v>1.1316647822056203</v>
      </c>
      <c r="AS664">
        <v>1999.29</v>
      </c>
      <c r="AT664">
        <f>'RD 2'!AP674/'RD 2'!AP$114</f>
        <v>1.3051963916295166</v>
      </c>
      <c r="AU664">
        <v>1999.29</v>
      </c>
      <c r="AV664">
        <f>'RD 2'!AQ674/'RD 2'!AQ$114</f>
        <v>1.2241018491566196</v>
      </c>
      <c r="AW664">
        <v>1999.29</v>
      </c>
      <c r="AX664">
        <f>'RD 2'!AS674/'RD 2'!AS$114</f>
        <v>1.4133738912082638</v>
      </c>
      <c r="AY664">
        <v>1999.29</v>
      </c>
      <c r="AZ664">
        <f>'RD 2'!AV674/'RD 2'!AV$114</f>
        <v>1.2038547071905112</v>
      </c>
      <c r="BA664">
        <v>1999.29</v>
      </c>
      <c r="BB664">
        <f>'RD 2'!AW674/'RD 2'!AW$114</f>
        <v>1.2642551747539874</v>
      </c>
      <c r="BC664">
        <v>1999.29</v>
      </c>
      <c r="BD664">
        <f>'RD 2'!AY674/'RD 2'!AY$114</f>
        <v>1.3908318634308527</v>
      </c>
      <c r="BE664">
        <v>1999.29</v>
      </c>
      <c r="BF664">
        <f>'RD 2'!BB674/'RD 2'!BB$114</f>
        <v>1.3054004381169597</v>
      </c>
      <c r="BG664">
        <v>1999.29</v>
      </c>
      <c r="BH664">
        <f>'RD 2'!BD674/'RD 2'!BD$114</f>
        <v>1.1918383753722994</v>
      </c>
      <c r="BI664">
        <v>1999.29</v>
      </c>
      <c r="BJ664">
        <f>'RD 2'!BF674/'RD 2'!BF$114</f>
        <v>1.1622167908459695</v>
      </c>
    </row>
    <row r="665" spans="1:62">
      <c r="A665">
        <v>2002.29</v>
      </c>
      <c r="B665">
        <f>'RD 2'!B675/'RD 2'!B$114</f>
        <v>1.2751393714147208</v>
      </c>
      <c r="C665">
        <v>2002.29</v>
      </c>
      <c r="D665">
        <f>'RD 2'!C675/'RD 2'!C$114</f>
        <v>1.3042551108688811</v>
      </c>
      <c r="E665">
        <v>2002.29</v>
      </c>
      <c r="F665">
        <f>'RD 2'!D675/'RD 2'!D$114</f>
        <v>1.5604822034734742</v>
      </c>
      <c r="G665">
        <v>2002.29</v>
      </c>
      <c r="H665">
        <f>'RD 2'!G675/'RD 2'!G$114</f>
        <v>1.534065456126998</v>
      </c>
      <c r="I665">
        <v>2002.29</v>
      </c>
      <c r="J665">
        <f>'RD 2'!K675/'RD 2'!K$114</f>
        <v>1.2535659133914785</v>
      </c>
      <c r="K665">
        <v>2002.29</v>
      </c>
      <c r="L665">
        <f>'RD 2'!M675/'RD 2'!M$114</f>
        <v>1.2687354083636815</v>
      </c>
      <c r="M665">
        <v>2002.29</v>
      </c>
      <c r="N665">
        <f>'RD 2'!R675/'RD 2'!R$114</f>
        <v>1.4825345765868352</v>
      </c>
      <c r="O665">
        <v>2002.29</v>
      </c>
      <c r="P665">
        <f>'RD 2'!T675/'RD 2'!T$114</f>
        <v>1.2314496618767714</v>
      </c>
      <c r="Q665">
        <v>2002.29</v>
      </c>
      <c r="R665">
        <f>'RD 2'!U675/'RD 2'!U$114</f>
        <v>1.2640388857208591</v>
      </c>
      <c r="S665">
        <v>2002.29</v>
      </c>
      <c r="T665">
        <f>'RD 2'!X675/'RD 2'!X$114</f>
        <v>1.6921097681413024</v>
      </c>
      <c r="U665">
        <v>2002.29</v>
      </c>
      <c r="V665">
        <f>'RD 2'!Z675/'RD 2'!Z$114</f>
        <v>1.1792391710998174</v>
      </c>
      <c r="W665">
        <v>2002.29</v>
      </c>
      <c r="X665">
        <f>'RD 2'!AA675/'RD 2'!AA$114</f>
        <v>1.1469648819341085</v>
      </c>
      <c r="Y665">
        <v>2002.29</v>
      </c>
      <c r="Z665">
        <f>'RD 2'!AB675/'RD 2'!AB$114</f>
        <v>1.3183506002414416</v>
      </c>
      <c r="AA665">
        <v>2002.29</v>
      </c>
      <c r="AB665">
        <f>'RD 2'!AE675/'RD 2'!AE$114</f>
        <v>1.2978073669049499</v>
      </c>
      <c r="AC665">
        <v>2002.29</v>
      </c>
      <c r="AD665">
        <f>'RD 2'!AF675/'RD 2'!AF$114</f>
        <v>1.2069624973811024</v>
      </c>
      <c r="AE665">
        <v>2002.29</v>
      </c>
      <c r="AF665">
        <f>'RD 2'!AG675/'RD 2'!AG$114</f>
        <v>1.4684159226723388</v>
      </c>
      <c r="AG665">
        <v>2002.29</v>
      </c>
      <c r="AH665">
        <f>'RD 2'!AI675/'RD 2'!AI$114</f>
        <v>1.3830573358034577</v>
      </c>
      <c r="AI665">
        <v>2002.29</v>
      </c>
      <c r="AJ665">
        <f>'RD 2'!AJ675/'RD 2'!AJ$114</f>
        <v>1.7860904365859824</v>
      </c>
      <c r="AK665">
        <v>2002.29</v>
      </c>
      <c r="AL665">
        <f>'RD 2'!AK675/'RD 2'!AK$114</f>
        <v>1.2051735556903271</v>
      </c>
      <c r="AM665">
        <v>2002.29</v>
      </c>
      <c r="AN665">
        <f>'RD 2'!AL675/'RD 2'!AL$114</f>
        <v>1.4415773716218494</v>
      </c>
      <c r="AO665">
        <v>2002.29</v>
      </c>
      <c r="AP665">
        <f>'RD 2'!AM675/'RD 2'!AM$114</f>
        <v>1.5053654496403595</v>
      </c>
      <c r="AQ665">
        <v>2002.29</v>
      </c>
      <c r="AR665">
        <f>'RD 2'!AN675/'RD 2'!AN$114</f>
        <v>1.1714950042553076</v>
      </c>
      <c r="AS665">
        <v>2002.29</v>
      </c>
      <c r="AT665">
        <f>'RD 2'!AP675/'RD 2'!AP$114</f>
        <v>1.2844922001640504</v>
      </c>
      <c r="AU665">
        <v>2002.29</v>
      </c>
      <c r="AV665">
        <f>'RD 2'!AQ675/'RD 2'!AQ$114</f>
        <v>1.2267614480719444</v>
      </c>
      <c r="AW665">
        <v>2002.29</v>
      </c>
      <c r="AX665">
        <f>'RD 2'!AS675/'RD 2'!AS$114</f>
        <v>1.4261128747435359</v>
      </c>
      <c r="AY665">
        <v>2002.29</v>
      </c>
      <c r="AZ665">
        <f>'RD 2'!AV675/'RD 2'!AV$114</f>
        <v>1.1770968231711127</v>
      </c>
      <c r="BA665">
        <v>2002.29</v>
      </c>
      <c r="BB665">
        <f>'RD 2'!AW675/'RD 2'!AW$114</f>
        <v>1.2603461146929087</v>
      </c>
      <c r="BC665">
        <v>2002.29</v>
      </c>
      <c r="BD665">
        <f>'RD 2'!AY675/'RD 2'!AY$114</f>
        <v>1.3645763639681276</v>
      </c>
      <c r="BE665">
        <v>2002.29</v>
      </c>
      <c r="BF665">
        <f>'RD 2'!BB675/'RD 2'!BB$114</f>
        <v>1.295525172131373</v>
      </c>
      <c r="BG665">
        <v>2002.29</v>
      </c>
      <c r="BH665">
        <f>'RD 2'!BD675/'RD 2'!BD$114</f>
        <v>1.1871687253180983</v>
      </c>
      <c r="BI665">
        <v>2002.29</v>
      </c>
      <c r="BJ665">
        <f>'RD 2'!BF675/'RD 2'!BF$114</f>
        <v>1.1330429708312539</v>
      </c>
    </row>
    <row r="666" spans="1:62">
      <c r="A666">
        <v>2005.31</v>
      </c>
      <c r="B666">
        <f>'RD 2'!B676/'RD 2'!B$114</f>
        <v>1.290781287872667</v>
      </c>
      <c r="C666">
        <v>2005.31</v>
      </c>
      <c r="D666">
        <f>'RD 2'!C676/'RD 2'!C$114</f>
        <v>1.3226269879275818</v>
      </c>
      <c r="E666">
        <v>2005.31</v>
      </c>
      <c r="F666">
        <f>'RD 2'!D676/'RD 2'!D$114</f>
        <v>1.586648825787816</v>
      </c>
      <c r="G666">
        <v>2005.31</v>
      </c>
      <c r="H666">
        <f>'RD 2'!G676/'RD 2'!G$114</f>
        <v>1.510753506578232</v>
      </c>
      <c r="I666">
        <v>2005.31</v>
      </c>
      <c r="J666">
        <f>'RD 2'!K676/'RD 2'!K$114</f>
        <v>1.2587627146906788</v>
      </c>
      <c r="K666">
        <v>2005.31</v>
      </c>
      <c r="L666">
        <f>'RD 2'!M676/'RD 2'!M$114</f>
        <v>1.2808096189414175</v>
      </c>
      <c r="M666">
        <v>2005.31</v>
      </c>
      <c r="N666">
        <f>'RD 2'!R676/'RD 2'!R$114</f>
        <v>1.4761706524297828</v>
      </c>
      <c r="O666">
        <v>2005.31</v>
      </c>
      <c r="P666">
        <f>'RD 2'!T676/'RD 2'!T$114</f>
        <v>1.2298397618763293</v>
      </c>
      <c r="Q666">
        <v>2005.31</v>
      </c>
      <c r="R666">
        <f>'RD 2'!U676/'RD 2'!U$114</f>
        <v>1.2624513574130272</v>
      </c>
      <c r="S666">
        <v>2005.31</v>
      </c>
      <c r="T666">
        <f>'RD 2'!X676/'RD 2'!X$114</f>
        <v>1.6731812135475295</v>
      </c>
      <c r="U666">
        <v>2005.31</v>
      </c>
      <c r="V666">
        <f>'RD 2'!Z676/'RD 2'!Z$114</f>
        <v>1.1814108822804799</v>
      </c>
      <c r="W666">
        <v>2005.31</v>
      </c>
      <c r="X666">
        <f>'RD 2'!AA676/'RD 2'!AA$114</f>
        <v>1.1382919666921438</v>
      </c>
      <c r="Y666">
        <v>2005.31</v>
      </c>
      <c r="Z666">
        <f>'RD 2'!AB676/'RD 2'!AB$114</f>
        <v>1.3086383907040287</v>
      </c>
      <c r="AA666">
        <v>2005.31</v>
      </c>
      <c r="AB666">
        <f>'RD 2'!AE676/'RD 2'!AE$114</f>
        <v>1.3092156595113575</v>
      </c>
      <c r="AC666">
        <v>2005.31</v>
      </c>
      <c r="AD666">
        <f>'RD 2'!AF676/'RD 2'!AF$114</f>
        <v>1.1808690551016134</v>
      </c>
      <c r="AE666">
        <v>2005.31</v>
      </c>
      <c r="AF666">
        <f>'RD 2'!AG676/'RD 2'!AG$114</f>
        <v>1.441298925347293</v>
      </c>
      <c r="AG666">
        <v>2005.31</v>
      </c>
      <c r="AH666">
        <f>'RD 2'!AI676/'RD 2'!AI$114</f>
        <v>1.3710887740829958</v>
      </c>
      <c r="AI666">
        <v>2005.31</v>
      </c>
      <c r="AJ666">
        <f>'RD 2'!AJ676/'RD 2'!AJ$114</f>
        <v>1.7942488398699112</v>
      </c>
      <c r="AK666">
        <v>2005.31</v>
      </c>
      <c r="AL666">
        <f>'RD 2'!AK676/'RD 2'!AK$114</f>
        <v>1.2057419667530274</v>
      </c>
      <c r="AM666">
        <v>2005.31</v>
      </c>
      <c r="AN666">
        <f>'RD 2'!AL676/'RD 2'!AL$114</f>
        <v>1.4257696818602514</v>
      </c>
      <c r="AO666">
        <v>2005.31</v>
      </c>
      <c r="AP666">
        <f>'RD 2'!AM676/'RD 2'!AM$114</f>
        <v>1.4953086658009036</v>
      </c>
      <c r="AQ666">
        <v>2005.31</v>
      </c>
      <c r="AR666">
        <f>'RD 2'!AN676/'RD 2'!AN$114</f>
        <v>1.171038933010464</v>
      </c>
      <c r="AS666">
        <v>2005.31</v>
      </c>
      <c r="AT666">
        <f>'RD 2'!AP676/'RD 2'!AP$114</f>
        <v>1.3179934546961114</v>
      </c>
      <c r="AU666">
        <v>2005.31</v>
      </c>
      <c r="AV666">
        <f>'RD 2'!AQ676/'RD 2'!AQ$114</f>
        <v>1.2317374718490037</v>
      </c>
      <c r="AW666">
        <v>2005.31</v>
      </c>
      <c r="AX666">
        <f>'RD 2'!AS676/'RD 2'!AS$114</f>
        <v>1.3952453377157612</v>
      </c>
      <c r="AY666">
        <v>2005.31</v>
      </c>
      <c r="AZ666">
        <f>'RD 2'!AV676/'RD 2'!AV$114</f>
        <v>1.2198594228656656</v>
      </c>
      <c r="BA666">
        <v>2005.31</v>
      </c>
      <c r="BB666">
        <f>'RD 2'!AW676/'RD 2'!AW$114</f>
        <v>1.2745707499151684</v>
      </c>
      <c r="BC666">
        <v>2005.31</v>
      </c>
      <c r="BD666">
        <f>'RD 2'!AY676/'RD 2'!AY$114</f>
        <v>1.3469780832471658</v>
      </c>
      <c r="BE666">
        <v>2005.31</v>
      </c>
      <c r="BF666">
        <f>'RD 2'!BB676/'RD 2'!BB$114</f>
        <v>1.2835651277710511</v>
      </c>
      <c r="BG666">
        <v>2005.31</v>
      </c>
      <c r="BH666">
        <f>'RD 2'!BD676/'RD 2'!BD$114</f>
        <v>1.206685467852324</v>
      </c>
      <c r="BI666">
        <v>2005.31</v>
      </c>
      <c r="BJ666">
        <f>'RD 2'!BF676/'RD 2'!BF$114</f>
        <v>1.1206346253055146</v>
      </c>
    </row>
    <row r="667" spans="1:62">
      <c r="A667">
        <v>2008.31</v>
      </c>
      <c r="B667">
        <f>'RD 2'!B677/'RD 2'!B$114</f>
        <v>1.2871616708410762</v>
      </c>
      <c r="C667">
        <v>2008.31</v>
      </c>
      <c r="D667">
        <f>'RD 2'!C677/'RD 2'!C$114</f>
        <v>1.2912170045691582</v>
      </c>
      <c r="E667">
        <v>2008.31</v>
      </c>
      <c r="F667">
        <f>'RD 2'!D677/'RD 2'!D$114</f>
        <v>1.5593627757808823</v>
      </c>
      <c r="G667">
        <v>2008.31</v>
      </c>
      <c r="H667">
        <f>'RD 2'!G677/'RD 2'!G$114</f>
        <v>1.4945163277880469</v>
      </c>
      <c r="I667">
        <v>2008.31</v>
      </c>
      <c r="J667">
        <f>'RD 2'!K677/'RD 2'!K$114</f>
        <v>1.2459331114832781</v>
      </c>
      <c r="K667">
        <v>2008.31</v>
      </c>
      <c r="L667">
        <f>'RD 2'!M677/'RD 2'!M$114</f>
        <v>1.2766591090553208</v>
      </c>
      <c r="M667">
        <v>2008.31</v>
      </c>
      <c r="N667">
        <f>'RD 2'!R677/'RD 2'!R$114</f>
        <v>1.4779889164746547</v>
      </c>
      <c r="O667">
        <v>2008.31</v>
      </c>
      <c r="P667">
        <f>'RD 2'!T677/'RD 2'!T$114</f>
        <v>1.2443288618803097</v>
      </c>
      <c r="Q667">
        <v>2008.31</v>
      </c>
      <c r="R667">
        <f>'RD 2'!U677/'RD 2'!U$114</f>
        <v>1.2683130003957921</v>
      </c>
      <c r="S667">
        <v>2008.31</v>
      </c>
      <c r="T667">
        <f>'RD 2'!X677/'RD 2'!X$114</f>
        <v>1.7016384282769432</v>
      </c>
      <c r="U667">
        <v>2008.31</v>
      </c>
      <c r="V667">
        <f>'RD 2'!Z677/'RD 2'!Z$114</f>
        <v>1.1892034929875634</v>
      </c>
      <c r="W667">
        <v>2008.31</v>
      </c>
      <c r="X667">
        <f>'RD 2'!AA677/'RD 2'!AA$114</f>
        <v>1.1411078482642103</v>
      </c>
      <c r="Y667">
        <v>2008.31</v>
      </c>
      <c r="Z667">
        <f>'RD 2'!AB677/'RD 2'!AB$114</f>
        <v>1.3120212951496444</v>
      </c>
      <c r="AA667">
        <v>2008.31</v>
      </c>
      <c r="AB667">
        <f>'RD 2'!AE677/'RD 2'!AE$114</f>
        <v>1.2844596645554527</v>
      </c>
      <c r="AC667">
        <v>2008.31</v>
      </c>
      <c r="AD667">
        <f>'RD 2'!AF677/'RD 2'!AF$114</f>
        <v>1.203489629164048</v>
      </c>
      <c r="AE667">
        <v>2008.31</v>
      </c>
      <c r="AF667">
        <f>'RD 2'!AG677/'RD 2'!AG$114</f>
        <v>1.4706829385258797</v>
      </c>
      <c r="AG667">
        <v>2008.31</v>
      </c>
      <c r="AH667">
        <f>'RD 2'!AI677/'RD 2'!AI$114</f>
        <v>1.3588024629363269</v>
      </c>
      <c r="AI667">
        <v>2008.31</v>
      </c>
      <c r="AJ667">
        <f>'RD 2'!AJ677/'RD 2'!AJ$114</f>
        <v>1.7816513053873744</v>
      </c>
      <c r="AK667">
        <v>2008.31</v>
      </c>
      <c r="AL667">
        <f>'RD 2'!AK677/'RD 2'!AK$114</f>
        <v>1.1859896823241918</v>
      </c>
      <c r="AM667">
        <v>2008.31</v>
      </c>
      <c r="AN667">
        <f>'RD 2'!AL677/'RD 2'!AL$114</f>
        <v>1.4123401401158848</v>
      </c>
      <c r="AO667">
        <v>2008.31</v>
      </c>
      <c r="AP667">
        <f>'RD 2'!AM677/'RD 2'!AM$114</f>
        <v>1.4778969206460246</v>
      </c>
      <c r="AQ667">
        <v>2008.31</v>
      </c>
      <c r="AR667">
        <f>'RD 2'!AN677/'RD 2'!AN$114</f>
        <v>1.152187988223589</v>
      </c>
      <c r="AS667">
        <v>2008.31</v>
      </c>
      <c r="AT667">
        <f>'RD 2'!AP677/'RD 2'!AP$114</f>
        <v>1.3140398904966755</v>
      </c>
      <c r="AU667">
        <v>2008.31</v>
      </c>
      <c r="AV667">
        <f>'RD 2'!AQ677/'RD 2'!AQ$114</f>
        <v>1.2261608934781614</v>
      </c>
      <c r="AW667">
        <v>2008.31</v>
      </c>
      <c r="AX667">
        <f>'RD 2'!AS677/'RD 2'!AS$114</f>
        <v>1.407167719742362</v>
      </c>
      <c r="AY667">
        <v>2008.31</v>
      </c>
      <c r="AZ667">
        <f>'RD 2'!AV677/'RD 2'!AV$114</f>
        <v>1.1873498441505084</v>
      </c>
      <c r="BA667">
        <v>2008.31</v>
      </c>
      <c r="BB667">
        <f>'RD 2'!AW677/'RD 2'!AW$114</f>
        <v>1.2492704445198513</v>
      </c>
      <c r="BC667">
        <v>2008.31</v>
      </c>
      <c r="BD667">
        <f>'RD 2'!AY677/'RD 2'!AY$114</f>
        <v>1.3746527988970654</v>
      </c>
      <c r="BE667">
        <v>2008.31</v>
      </c>
      <c r="BF667">
        <f>'RD 2'!BB677/'RD 2'!BB$114</f>
        <v>1.2824678759948749</v>
      </c>
      <c r="BG667">
        <v>2008.31</v>
      </c>
      <c r="BH667">
        <f>'RD 2'!BD677/'RD 2'!BD$114</f>
        <v>1.1814214637129272</v>
      </c>
      <c r="BI667">
        <v>2008.31</v>
      </c>
      <c r="BJ667">
        <f>'RD 2'!BF677/'RD 2'!BF$114</f>
        <v>1.1581438224672915</v>
      </c>
    </row>
    <row r="668" spans="1:62">
      <c r="A668">
        <v>2011.32</v>
      </c>
      <c r="B668">
        <f>'RD 2'!B678/'RD 2'!B$114</f>
        <v>1.2929789124989899</v>
      </c>
      <c r="C668">
        <v>2011.32</v>
      </c>
      <c r="D668">
        <f>'RD 2'!C678/'RD 2'!C$114</f>
        <v>1.3030698284779973</v>
      </c>
      <c r="E668">
        <v>2011.32</v>
      </c>
      <c r="F668">
        <f>'RD 2'!D678/'RD 2'!D$114</f>
        <v>1.5811916157864292</v>
      </c>
      <c r="G668">
        <v>2011.32</v>
      </c>
      <c r="H668">
        <f>'RD 2'!G678/'RD 2'!G$114</f>
        <v>1.505998332789678</v>
      </c>
      <c r="I668">
        <v>2011.32</v>
      </c>
      <c r="J668">
        <f>'RD 2'!K678/'RD 2'!K$114</f>
        <v>1.2386251096562777</v>
      </c>
      <c r="K668">
        <v>2011.32</v>
      </c>
      <c r="L668">
        <f>'RD 2'!M678/'RD 2'!M$114</f>
        <v>1.2876013623913942</v>
      </c>
      <c r="M668">
        <v>2011.32</v>
      </c>
      <c r="N668">
        <f>'RD 2'!R678/'RD 2'!R$114</f>
        <v>1.5014964730547877</v>
      </c>
      <c r="O668">
        <v>2011.32</v>
      </c>
      <c r="P668">
        <f>'RD 2'!T678/'RD 2'!T$114</f>
        <v>1.2370223926475332</v>
      </c>
      <c r="Q668">
        <v>2011.32</v>
      </c>
      <c r="R668">
        <f>'RD 2'!U678/'RD 2'!U$114</f>
        <v>1.2607417115430539</v>
      </c>
      <c r="S668">
        <v>2011.32</v>
      </c>
      <c r="T668">
        <f>'RD 2'!X678/'RD 2'!X$114</f>
        <v>1.6946850816914758</v>
      </c>
      <c r="U668">
        <v>2011.32</v>
      </c>
      <c r="V668">
        <f>'RD 2'!Z678/'RD 2'!Z$114</f>
        <v>1.2044054712522019</v>
      </c>
      <c r="W668">
        <v>2011.32</v>
      </c>
      <c r="X668">
        <f>'RD 2'!AA678/'RD 2'!AA$114</f>
        <v>1.131646486182067</v>
      </c>
      <c r="Y668">
        <v>2011.32</v>
      </c>
      <c r="Z668">
        <f>'RD 2'!AB678/'RD 2'!AB$114</f>
        <v>1.2879044602308993</v>
      </c>
      <c r="AA668">
        <v>2011.32</v>
      </c>
      <c r="AB668">
        <f>'RD 2'!AE678/'RD 2'!AE$114</f>
        <v>1.3181141277443558</v>
      </c>
      <c r="AC668">
        <v>2011.32</v>
      </c>
      <c r="AD668">
        <f>'RD 2'!AF678/'RD 2'!AF$114</f>
        <v>1.2091213073538658</v>
      </c>
      <c r="AE668">
        <v>2011.32</v>
      </c>
      <c r="AF668">
        <f>'RD 2'!AG678/'RD 2'!AG$114</f>
        <v>1.4644922413873642</v>
      </c>
      <c r="AG668">
        <v>2011.32</v>
      </c>
      <c r="AH668">
        <f>'RD 2'!AI678/'RD 2'!AI$114</f>
        <v>1.3637805372802358</v>
      </c>
      <c r="AI668">
        <v>2011.32</v>
      </c>
      <c r="AJ668">
        <f>'RD 2'!AJ678/'RD 2'!AJ$114</f>
        <v>1.7754125264055463</v>
      </c>
      <c r="AK668">
        <v>2011.32</v>
      </c>
      <c r="AL668">
        <f>'RD 2'!AK678/'RD 2'!AK$114</f>
        <v>1.2031841169708761</v>
      </c>
      <c r="AM668">
        <v>2011.32</v>
      </c>
      <c r="AN668">
        <f>'RD 2'!AL678/'RD 2'!AL$114</f>
        <v>1.4424167179808722</v>
      </c>
      <c r="AO668">
        <v>2011.32</v>
      </c>
      <c r="AP668">
        <f>'RD 2'!AM678/'RD 2'!AM$114</f>
        <v>1.4699415543252607</v>
      </c>
      <c r="AQ668">
        <v>2011.32</v>
      </c>
      <c r="AR668">
        <f>'RD 2'!AN678/'RD 2'!AN$114</f>
        <v>1.1503637032442142</v>
      </c>
      <c r="AS668">
        <v>2011.32</v>
      </c>
      <c r="AT668">
        <f>'RD 2'!AP678/'RD 2'!AP$114</f>
        <v>1.3007226216143657</v>
      </c>
      <c r="AU668">
        <v>2011.32</v>
      </c>
      <c r="AV668">
        <f>'RD 2'!AQ678/'RD 2'!AQ$114</f>
        <v>1.2348260383313165</v>
      </c>
      <c r="AW668">
        <v>2011.32</v>
      </c>
      <c r="AX668">
        <f>'RD 2'!AS678/'RD 2'!AS$114</f>
        <v>1.4045545949146139</v>
      </c>
      <c r="AY668">
        <v>2011.32</v>
      </c>
      <c r="AZ668">
        <f>'RD 2'!AV678/'RD 2'!AV$114</f>
        <v>1.2051050756026327</v>
      </c>
      <c r="BA668">
        <v>2011.32</v>
      </c>
      <c r="BB668">
        <f>'RD 2'!AW678/'RD 2'!AW$114</f>
        <v>1.2733763148965056</v>
      </c>
      <c r="BC668">
        <v>2011.32</v>
      </c>
      <c r="BD668">
        <f>'RD 2'!AY678/'RD 2'!AY$114</f>
        <v>1.3999148470287686</v>
      </c>
      <c r="BE668">
        <v>2011.32</v>
      </c>
      <c r="BF668">
        <f>'RD 2'!BB678/'RD 2'!BB$114</f>
        <v>1.2982683015718137</v>
      </c>
      <c r="BG668">
        <v>2011.32</v>
      </c>
      <c r="BH668">
        <f>'RD 2'!BD678/'RD 2'!BD$114</f>
        <v>1.1960290869594032</v>
      </c>
      <c r="BI668">
        <v>2011.32</v>
      </c>
      <c r="BJ668">
        <f>'RD 2'!BF678/'RD 2'!BF$114</f>
        <v>1.1221501484231622</v>
      </c>
    </row>
    <row r="669" spans="1:62">
      <c r="A669">
        <v>2014.33</v>
      </c>
      <c r="B669">
        <f>'RD 2'!B679/'RD 2'!B$114</f>
        <v>1.281990789367375</v>
      </c>
      <c r="C669">
        <v>2014.33</v>
      </c>
      <c r="D669">
        <f>'RD 2'!C679/'RD 2'!C$114</f>
        <v>1.2952173326383913</v>
      </c>
      <c r="E669">
        <v>2014.33</v>
      </c>
      <c r="F669">
        <f>'RD 2'!D679/'RD 2'!D$114</f>
        <v>1.566499127321157</v>
      </c>
      <c r="G669">
        <v>2014.33</v>
      </c>
      <c r="H669">
        <f>'RD 2'!G679/'RD 2'!G$114</f>
        <v>1.5166684788517997</v>
      </c>
      <c r="I669">
        <v>2014.33</v>
      </c>
      <c r="J669">
        <f>'RD 2'!K679/'RD 2'!K$114</f>
        <v>1.2421979105494778</v>
      </c>
      <c r="K669">
        <v>2014.33</v>
      </c>
      <c r="L669">
        <f>'RD 2'!M679/'RD 2'!M$114</f>
        <v>1.2585477931887166</v>
      </c>
      <c r="M669">
        <v>2014.33</v>
      </c>
      <c r="N669">
        <f>'RD 2'!R679/'RD 2'!R$114</f>
        <v>1.4908466407919649</v>
      </c>
      <c r="O669">
        <v>2014.33</v>
      </c>
      <c r="P669">
        <f>'RD 2'!T679/'RD 2'!T$114</f>
        <v>1.2448242157265998</v>
      </c>
      <c r="Q669">
        <v>2014.33</v>
      </c>
      <c r="R669">
        <f>'RD 2'!U679/'RD 2'!U$114</f>
        <v>1.2495068958260878</v>
      </c>
      <c r="S669">
        <v>2014.33</v>
      </c>
      <c r="T669">
        <f>'RD 2'!X679/'RD 2'!X$114</f>
        <v>1.721082045580751</v>
      </c>
      <c r="U669">
        <v>2014.33</v>
      </c>
      <c r="V669">
        <f>'RD 2'!Z679/'RD 2'!Z$114</f>
        <v>1.204660966685221</v>
      </c>
      <c r="W669">
        <v>2014.33</v>
      </c>
      <c r="X669">
        <f>'RD 2'!AA679/'RD 2'!AA$114</f>
        <v>1.1275916167182916</v>
      </c>
      <c r="Y669">
        <v>2014.33</v>
      </c>
      <c r="Z669">
        <f>'RD 2'!AB679/'RD 2'!AB$114</f>
        <v>1.302854715361524</v>
      </c>
      <c r="AA669">
        <v>2014.33</v>
      </c>
      <c r="AB669">
        <f>'RD 2'!AE679/'RD 2'!AE$114</f>
        <v>1.3237041911214957</v>
      </c>
      <c r="AC669">
        <v>2014.33</v>
      </c>
      <c r="AD669">
        <f>'RD 2'!AF679/'RD 2'!AF$114</f>
        <v>1.2079011104127386</v>
      </c>
      <c r="AE669">
        <v>2014.33</v>
      </c>
      <c r="AF669">
        <f>'RD 2'!AG679/'RD 2'!AG$114</f>
        <v>1.4480999729079154</v>
      </c>
      <c r="AG669">
        <v>2014.33</v>
      </c>
      <c r="AH669">
        <f>'RD 2'!AI679/'RD 2'!AI$114</f>
        <v>1.3688645280995471</v>
      </c>
      <c r="AI669">
        <v>2014.33</v>
      </c>
      <c r="AJ669">
        <f>'RD 2'!AJ679/'RD 2'!AJ$114</f>
        <v>1.7841708122838817</v>
      </c>
      <c r="AK669">
        <v>2014.33</v>
      </c>
      <c r="AL669">
        <f>'RD 2'!AK679/'RD 2'!AK$114</f>
        <v>1.1923843067795701</v>
      </c>
      <c r="AM669">
        <v>2014.33</v>
      </c>
      <c r="AN669">
        <f>'RD 2'!AL679/'RD 2'!AL$114</f>
        <v>1.4351423828693404</v>
      </c>
      <c r="AO669">
        <v>2014.33</v>
      </c>
      <c r="AP669">
        <f>'RD 2'!AM679/'RD 2'!AM$114</f>
        <v>1.4947082607955628</v>
      </c>
      <c r="AQ669">
        <v>2014.33</v>
      </c>
      <c r="AR669">
        <f>'RD 2'!AN679/'RD 2'!AN$114</f>
        <v>1.1575088194134329</v>
      </c>
      <c r="AS669">
        <v>2014.33</v>
      </c>
      <c r="AT669">
        <f>'RD 2'!AP679/'RD 2'!AP$114</f>
        <v>1.2920872050734928</v>
      </c>
      <c r="AU669">
        <v>2014.33</v>
      </c>
      <c r="AV669">
        <f>'RD 2'!AQ679/'RD 2'!AQ$114</f>
        <v>1.2306221561748352</v>
      </c>
      <c r="AW669">
        <v>2014.33</v>
      </c>
      <c r="AX669">
        <f>'RD 2'!AS679/'RD 2'!AS$114</f>
        <v>1.4569804117713105</v>
      </c>
      <c r="AY669">
        <v>2014.33</v>
      </c>
      <c r="AZ669">
        <f>'RD 2'!AV679/'RD 2'!AV$114</f>
        <v>1.2222351228486963</v>
      </c>
      <c r="BA669">
        <v>2014.33</v>
      </c>
      <c r="BB669">
        <f>'RD 2'!AW679/'RD 2'!AW$114</f>
        <v>1.269901594842213</v>
      </c>
      <c r="BC669">
        <v>2014.33</v>
      </c>
      <c r="BD669">
        <f>'RD 2'!AY679/'RD 2'!AY$114</f>
        <v>1.3929606877116143</v>
      </c>
      <c r="BE669">
        <v>2014.33</v>
      </c>
      <c r="BF669">
        <f>'RD 2'!BB679/'RD 2'!BB$114</f>
        <v>1.3100088955769003</v>
      </c>
      <c r="BG669">
        <v>2014.33</v>
      </c>
      <c r="BH669">
        <f>'RD 2'!BD679/'RD 2'!BD$114</f>
        <v>1.2065657332355497</v>
      </c>
      <c r="BI669">
        <v>2014.33</v>
      </c>
      <c r="BJ669">
        <f>'RD 2'!BF679/'RD 2'!BF$114</f>
        <v>1.1177930194599253</v>
      </c>
    </row>
    <row r="670" spans="1:62">
      <c r="A670">
        <v>2017.34</v>
      </c>
      <c r="B670">
        <f>'RD 2'!B680/'RD 2'!B$114</f>
        <v>1.2916861921305647</v>
      </c>
      <c r="C670">
        <v>2017.34</v>
      </c>
      <c r="D670">
        <f>'RD 2'!C680/'RD 2'!C$114</f>
        <v>1.3086999198346958</v>
      </c>
      <c r="E670">
        <v>2017.34</v>
      </c>
      <c r="F670">
        <f>'RD 2'!D680/'RD 2'!D$114</f>
        <v>1.5565642065494019</v>
      </c>
      <c r="G670">
        <v>2017.34</v>
      </c>
      <c r="H670">
        <f>'RD 2'!G680/'RD 2'!G$114</f>
        <v>1.5100576274872244</v>
      </c>
      <c r="I670">
        <v>2017.34</v>
      </c>
      <c r="J670">
        <f>'RD 2'!K680/'RD 2'!K$114</f>
        <v>1.2512923128230784</v>
      </c>
      <c r="K670">
        <v>2017.34</v>
      </c>
      <c r="L670">
        <f>'RD 2'!M680/'RD 2'!M$114</f>
        <v>1.298920934808022</v>
      </c>
      <c r="M670">
        <v>2017.34</v>
      </c>
      <c r="N670">
        <f>'RD 2'!R680/'RD 2'!R$114</f>
        <v>1.5129255613368415</v>
      </c>
      <c r="O670">
        <v>2017.34</v>
      </c>
      <c r="P670">
        <f>'RD 2'!T680/'RD 2'!T$114</f>
        <v>1.2440811849571647</v>
      </c>
      <c r="Q670">
        <v>2017.34</v>
      </c>
      <c r="R670">
        <f>'RD 2'!U680/'RD 2'!U$114</f>
        <v>1.2714880570114564</v>
      </c>
      <c r="S670">
        <v>2017.34</v>
      </c>
      <c r="T670">
        <f>'RD 2'!X680/'RD 2'!X$114</f>
        <v>1.6788469033579105</v>
      </c>
      <c r="U670">
        <v>2017.34</v>
      </c>
      <c r="V670">
        <f>'RD 2'!Z680/'RD 2'!Z$114</f>
        <v>1.1922694381837931</v>
      </c>
      <c r="W670">
        <v>2017.34</v>
      </c>
      <c r="X670">
        <f>'RD 2'!AA680/'RD 2'!AA$114</f>
        <v>1.1424594714188021</v>
      </c>
      <c r="Y670">
        <v>2017.34</v>
      </c>
      <c r="Z670">
        <f>'RD 2'!AB680/'RD 2'!AB$114</f>
        <v>1.3035094710606754</v>
      </c>
      <c r="AA670">
        <v>2017.34</v>
      </c>
      <c r="AB670">
        <f>'RD 2'!AE680/'RD 2'!AE$114</f>
        <v>1.3444672836651579</v>
      </c>
      <c r="AC670">
        <v>2017.34</v>
      </c>
      <c r="AD670">
        <f>'RD 2'!AF680/'RD 2'!AF$114</f>
        <v>1.2276119840771007</v>
      </c>
      <c r="AE670">
        <v>2017.34</v>
      </c>
      <c r="AF670">
        <f>'RD 2'!AG680/'RD 2'!AG$114</f>
        <v>1.4533315479545481</v>
      </c>
      <c r="AG670">
        <v>2017.34</v>
      </c>
      <c r="AH670">
        <f>'RD 2'!AI680/'RD 2'!AI$114</f>
        <v>1.3821040875248367</v>
      </c>
      <c r="AI670">
        <v>2017.34</v>
      </c>
      <c r="AJ670">
        <f>'RD 2'!AJ680/'RD 2'!AJ$114</f>
        <v>1.7733729255845641</v>
      </c>
      <c r="AK670">
        <v>2017.34</v>
      </c>
      <c r="AL670">
        <f>'RD 2'!AK680/'RD 2'!AK$114</f>
        <v>1.2034683225022262</v>
      </c>
      <c r="AM670">
        <v>2017.34</v>
      </c>
      <c r="AN670">
        <f>'RD 2'!AL680/'RD 2'!AL$114</f>
        <v>1.4263292460996</v>
      </c>
      <c r="AO670">
        <v>2017.34</v>
      </c>
      <c r="AP670">
        <f>'RD 2'!AM680/'RD 2'!AM$114</f>
        <v>1.4924567420255355</v>
      </c>
      <c r="AQ670">
        <v>2017.34</v>
      </c>
      <c r="AR670">
        <f>'RD 2'!AN680/'RD 2'!AN$114</f>
        <v>1.1766638116968704</v>
      </c>
      <c r="AS670">
        <v>2017.34</v>
      </c>
      <c r="AT670">
        <f>'RD 2'!AP680/'RD 2'!AP$114</f>
        <v>1.3010347451037947</v>
      </c>
      <c r="AU670">
        <v>2017.34</v>
      </c>
      <c r="AV670">
        <f>'RD 2'!AQ680/'RD 2'!AQ$114</f>
        <v>1.2384293658940149</v>
      </c>
      <c r="AW670">
        <v>2017.34</v>
      </c>
      <c r="AX670">
        <f>'RD 2'!AS680/'RD 2'!AS$114</f>
        <v>1.3973685016383066</v>
      </c>
      <c r="AY670">
        <v>2017.34</v>
      </c>
      <c r="AZ670">
        <f>'RD 2'!AV680/'RD 2'!AV$114</f>
        <v>1.1874748809917206</v>
      </c>
      <c r="BA670">
        <v>2017.34</v>
      </c>
      <c r="BB670">
        <f>'RD 2'!AW680/'RD 2'!AW$114</f>
        <v>1.2470987444859185</v>
      </c>
      <c r="BC670">
        <v>2017.34</v>
      </c>
      <c r="BD670">
        <f>'RD 2'!AY680/'RD 2'!AY$114</f>
        <v>1.430427995053017</v>
      </c>
      <c r="BE670">
        <v>2017.34</v>
      </c>
      <c r="BF670">
        <f>'RD 2'!BB680/'RD 2'!BB$114</f>
        <v>1.2920139664476087</v>
      </c>
      <c r="BG670">
        <v>2017.34</v>
      </c>
      <c r="BH670">
        <f>'RD 2'!BD680/'RD 2'!BD$114</f>
        <v>1.1925567830729458</v>
      </c>
      <c r="BI670">
        <v>2017.34</v>
      </c>
      <c r="BJ670">
        <f>'RD 2'!BF680/'RD 2'!BF$114</f>
        <v>1.1445988346033165</v>
      </c>
    </row>
    <row r="671" spans="1:62">
      <c r="A671">
        <v>2020.35</v>
      </c>
      <c r="B671">
        <f>'RD 2'!B681/'RD 2'!B$114</f>
        <v>1.2958228973095256</v>
      </c>
      <c r="C671">
        <v>2020.35</v>
      </c>
      <c r="D671">
        <f>'RD 2'!C681/'RD 2'!C$114</f>
        <v>1.3079591183403936</v>
      </c>
      <c r="E671">
        <v>2020.35</v>
      </c>
      <c r="F671">
        <f>'RD 2'!D681/'RD 2'!D$114</f>
        <v>1.565799485013287</v>
      </c>
      <c r="G671">
        <v>2020.35</v>
      </c>
      <c r="H671">
        <f>'RD 2'!G681/'RD 2'!G$114</f>
        <v>1.5178282773368128</v>
      </c>
      <c r="I671">
        <v>2020.35</v>
      </c>
      <c r="J671">
        <f>'RD 2'!K681/'RD 2'!K$114</f>
        <v>1.245121111280278</v>
      </c>
      <c r="K671">
        <v>2020.35</v>
      </c>
      <c r="L671">
        <f>'RD 2'!M681/'RD 2'!M$114</f>
        <v>1.2698673656053443</v>
      </c>
      <c r="M671">
        <v>2020.35</v>
      </c>
      <c r="N671">
        <f>'RD 2'!R681/'RD 2'!R$114</f>
        <v>1.4937039128624785</v>
      </c>
      <c r="O671">
        <v>2020.35</v>
      </c>
      <c r="P671">
        <f>'RD 2'!T681/'RD 2'!T$114</f>
        <v>1.2318211772614891</v>
      </c>
      <c r="Q671">
        <v>2020.35</v>
      </c>
      <c r="R671">
        <f>'RD 2'!U681/'RD 2'!U$114</f>
        <v>1.2598868886080674</v>
      </c>
      <c r="S671">
        <v>2020.35</v>
      </c>
      <c r="T671">
        <f>'RD 2'!X681/'RD 2'!X$114</f>
        <v>1.6518061110810918</v>
      </c>
      <c r="U671">
        <v>2020.35</v>
      </c>
      <c r="V671">
        <f>'RD 2'!Z681/'RD 2'!Z$114</f>
        <v>1.1713188126762242</v>
      </c>
      <c r="W671">
        <v>2020.35</v>
      </c>
      <c r="X671">
        <f>'RD 2'!AA681/'RD 2'!AA$114</f>
        <v>1.1577778671708439</v>
      </c>
      <c r="Y671">
        <v>2020.35</v>
      </c>
      <c r="Z671">
        <f>'RD 2'!AB681/'RD 2'!AB$114</f>
        <v>1.3077653831051599</v>
      </c>
      <c r="AA671">
        <v>2020.35</v>
      </c>
      <c r="AB671">
        <f>'RD 2'!AE681/'RD 2'!AE$114</f>
        <v>1.330321000833212</v>
      </c>
      <c r="AC671">
        <v>2020.35</v>
      </c>
      <c r="AD671">
        <f>'RD 2'!AF681/'RD 2'!AF$114</f>
        <v>1.1974825057615759</v>
      </c>
      <c r="AE671">
        <v>2020.35</v>
      </c>
      <c r="AF671">
        <f>'RD 2'!AG681/'RD 2'!AG$114</f>
        <v>1.4328412123552368</v>
      </c>
      <c r="AG671">
        <v>2020.35</v>
      </c>
      <c r="AH671">
        <f>'RD 2'!AI681/'RD 2'!AI$114</f>
        <v>1.374160351869663</v>
      </c>
      <c r="AI671">
        <v>2020.35</v>
      </c>
      <c r="AJ671">
        <f>'RD 2'!AJ681/'RD 2'!AJ$114</f>
        <v>1.7805715167174423</v>
      </c>
      <c r="AK671">
        <v>2020.35</v>
      </c>
      <c r="AL671">
        <f>'RD 2'!AK681/'RD 2'!AK$114</f>
        <v>1.1956526703900969</v>
      </c>
      <c r="AM671">
        <v>2020.35</v>
      </c>
      <c r="AN671">
        <f>'RD 2'!AL681/'RD 2'!AL$114</f>
        <v>1.4393391146644547</v>
      </c>
      <c r="AO671">
        <v>2020.35</v>
      </c>
      <c r="AP671">
        <f>'RD 2'!AM681/'RD 2'!AM$114</f>
        <v>1.4915561345175246</v>
      </c>
      <c r="AQ671">
        <v>2020.35</v>
      </c>
      <c r="AR671">
        <f>'RD 2'!AN681/'RD 2'!AN$114</f>
        <v>1.1608533418756202</v>
      </c>
      <c r="AS671">
        <v>2020.35</v>
      </c>
      <c r="AT671">
        <f>'RD 2'!AP681/'RD 2'!AP$114</f>
        <v>1.3358885347567153</v>
      </c>
      <c r="AU671">
        <v>2020.35</v>
      </c>
      <c r="AV671">
        <f>'RD 2'!AQ681/'RD 2'!AQ$114</f>
        <v>1.2158656718704521</v>
      </c>
      <c r="AW671">
        <v>2020.35</v>
      </c>
      <c r="AX671">
        <f>'RD 2'!AS681/'RD 2'!AS$114</f>
        <v>1.4017781497851314</v>
      </c>
      <c r="AY671">
        <v>2020.35</v>
      </c>
      <c r="AZ671">
        <f>'RD 2'!AV681/'RD 2'!AV$114</f>
        <v>1.1838488125965685</v>
      </c>
      <c r="BA671">
        <v>2020.35</v>
      </c>
      <c r="BB671">
        <f>'RD 2'!AW681/'RD 2'!AW$114</f>
        <v>1.272290464879539</v>
      </c>
      <c r="BC671">
        <v>2020.35</v>
      </c>
      <c r="BD671">
        <f>'RD 2'!AY681/'RD 2'!AY$114</f>
        <v>1.3813231149767848</v>
      </c>
      <c r="BE671">
        <v>2020.35</v>
      </c>
      <c r="BF671">
        <f>'RD 2'!BB681/'RD 2'!BB$114</f>
        <v>1.2877346845205211</v>
      </c>
      <c r="BG671">
        <v>2020.35</v>
      </c>
      <c r="BH671">
        <f>'RD 2'!BD681/'RD 2'!BD$114</f>
        <v>1.1979448408277933</v>
      </c>
      <c r="BI671">
        <v>2020.35</v>
      </c>
      <c r="BJ671">
        <f>'RD 2'!BF681/'RD 2'!BF$114</f>
        <v>1.132569369856989</v>
      </c>
    </row>
    <row r="672" spans="1:62">
      <c r="A672">
        <v>2023.35</v>
      </c>
      <c r="B672">
        <f>'RD 2'!B682/'RD 2'!B$114</f>
        <v>1.2823786054779025</v>
      </c>
      <c r="C672">
        <v>2023.35</v>
      </c>
      <c r="D672">
        <f>'RD 2'!C682/'RD 2'!C$114</f>
        <v>1.2870685162010647</v>
      </c>
      <c r="E672">
        <v>2023.35</v>
      </c>
      <c r="F672">
        <f>'RD 2'!D682/'RD 2'!D$114</f>
        <v>1.5653796996285652</v>
      </c>
      <c r="G672">
        <v>2023.35</v>
      </c>
      <c r="H672">
        <f>'RD 2'!G682/'RD 2'!G$114</f>
        <v>1.5163205393062955</v>
      </c>
      <c r="I672">
        <v>2023.35</v>
      </c>
      <c r="J672">
        <f>'RD 2'!K682/'RD 2'!K$114</f>
        <v>1.2472323118080781</v>
      </c>
      <c r="K672">
        <v>2023.35</v>
      </c>
      <c r="L672">
        <f>'RD 2'!M682/'RD 2'!M$114</f>
        <v>1.297600318026082</v>
      </c>
      <c r="M672">
        <v>2023.35</v>
      </c>
      <c r="N672">
        <f>'RD 2'!R682/'RD 2'!R$114</f>
        <v>1.4986392009842744</v>
      </c>
      <c r="O672">
        <v>2023.35</v>
      </c>
      <c r="P672">
        <f>'RD 2'!T682/'RD 2'!T$114</f>
        <v>1.2362793618780983</v>
      </c>
      <c r="Q672">
        <v>2023.35</v>
      </c>
      <c r="R672">
        <f>'RD 2'!U682/'RD 2'!U$114</f>
        <v>1.2779602878049263</v>
      </c>
      <c r="S672">
        <v>2023.35</v>
      </c>
      <c r="T672">
        <f>'RD 2'!X682/'RD 2'!X$114</f>
        <v>1.6885043291710597</v>
      </c>
      <c r="U672">
        <v>2023.35</v>
      </c>
      <c r="V672">
        <f>'RD 2'!Z682/'RD 2'!Z$114</f>
        <v>1.180516648264913</v>
      </c>
      <c r="W672">
        <v>2023.35</v>
      </c>
      <c r="X672">
        <f>'RD 2'!AA682/'RD 2'!AA$114</f>
        <v>1.1538356329699506</v>
      </c>
      <c r="Y672">
        <v>2023.35</v>
      </c>
      <c r="Z672">
        <f>'RD 2'!AB682/'RD 2'!AB$114</f>
        <v>1.298489677367181</v>
      </c>
      <c r="AA672">
        <v>2023.35</v>
      </c>
      <c r="AB672">
        <f>'RD 2'!AE682/'RD 2'!AE$114</f>
        <v>1.3307773325374685</v>
      </c>
      <c r="AC672">
        <v>2023.35</v>
      </c>
      <c r="AD672">
        <f>'RD 2'!AF682/'RD 2'!AF$114</f>
        <v>1.1945728053635032</v>
      </c>
      <c r="AE672">
        <v>2023.35</v>
      </c>
      <c r="AF672">
        <f>'RD 2'!AG682/'RD 2'!AG$114</f>
        <v>1.4492334808346856</v>
      </c>
      <c r="AG672">
        <v>2023.35</v>
      </c>
      <c r="AH672">
        <f>'RD 2'!AI682/'RD 2'!AI$114</f>
        <v>1.3873999112949527</v>
      </c>
      <c r="AI672">
        <v>2023.35</v>
      </c>
      <c r="AJ672">
        <f>'RD 2'!AJ682/'RD 2'!AJ$114</f>
        <v>1.7820112349440183</v>
      </c>
      <c r="AK672">
        <v>2023.35</v>
      </c>
      <c r="AL672">
        <f>'RD 2'!AK682/'RD 2'!AK$114</f>
        <v>1.2142681326935321</v>
      </c>
      <c r="AM672">
        <v>2023.35</v>
      </c>
      <c r="AN672">
        <f>'RD 2'!AL682/'RD 2'!AL$114</f>
        <v>1.4345828186299918</v>
      </c>
      <c r="AO672">
        <v>2023.35</v>
      </c>
      <c r="AP672">
        <f>'RD 2'!AM682/'RD 2'!AM$114</f>
        <v>1.5011626146029748</v>
      </c>
      <c r="AQ672">
        <v>2023.35</v>
      </c>
      <c r="AR672">
        <f>'RD 2'!AN682/'RD 2'!AN$114</f>
        <v>1.1721030992484327</v>
      </c>
      <c r="AS672">
        <v>2023.35</v>
      </c>
      <c r="AT672">
        <f>'RD 2'!AP682/'RD 2'!AP$114</f>
        <v>1.3107105732760982</v>
      </c>
      <c r="AU672">
        <v>2023.35</v>
      </c>
      <c r="AV672">
        <f>'RD 2'!AQ682/'RD 2'!AQ$114</f>
        <v>1.2164662264642352</v>
      </c>
      <c r="AW672">
        <v>2023.35</v>
      </c>
      <c r="AX672">
        <f>'RD 2'!AS682/'RD 2'!AS$114</f>
        <v>1.4151704145273407</v>
      </c>
      <c r="AY672">
        <v>2023.35</v>
      </c>
      <c r="AZ672">
        <f>'RD 2'!AV682/'RD 2'!AV$114</f>
        <v>1.196727607241419</v>
      </c>
      <c r="BA672">
        <v>2023.35</v>
      </c>
      <c r="BB672">
        <f>'RD 2'!AW682/'RD 2'!AW$114</f>
        <v>1.2549168646080764</v>
      </c>
      <c r="BC672">
        <v>2023.35</v>
      </c>
      <c r="BD672">
        <f>'RD 2'!AY682/'RD 2'!AY$114</f>
        <v>1.3889868823875262</v>
      </c>
      <c r="BE672">
        <v>2023.35</v>
      </c>
      <c r="BF672">
        <f>'RD 2'!BB682/'RD 2'!BB$114</f>
        <v>1.2820289752844045</v>
      </c>
      <c r="BG672">
        <v>2023.35</v>
      </c>
      <c r="BH672">
        <f>'RD 2'!BD682/'RD 2'!BD$114</f>
        <v>1.1929159869232688</v>
      </c>
      <c r="BI672">
        <v>2023.35</v>
      </c>
      <c r="BJ672">
        <f>'RD 2'!BF682/'RD 2'!BF$114</f>
        <v>1.1343690535591955</v>
      </c>
    </row>
    <row r="673" spans="1:62">
      <c r="A673">
        <v>2026.36</v>
      </c>
      <c r="B673">
        <f>'RD 2'!B683/'RD 2'!B$114</f>
        <v>1.2875494869516038</v>
      </c>
      <c r="C673">
        <v>2026.36</v>
      </c>
      <c r="D673">
        <f>'RD 2'!C683/'RD 2'!C$114</f>
        <v>1.3159597744788598</v>
      </c>
      <c r="E673">
        <v>2026.36</v>
      </c>
      <c r="F673">
        <f>'RD 2'!D683/'RD 2'!D$114</f>
        <v>1.5937851773280911</v>
      </c>
      <c r="G673">
        <v>2026.36</v>
      </c>
      <c r="H673">
        <f>'RD 2'!G683/'RD 2'!G$114</f>
        <v>1.541604146279584</v>
      </c>
      <c r="I673">
        <v>2026.36</v>
      </c>
      <c r="J673">
        <f>'RD 2'!K683/'RD 2'!K$114</f>
        <v>1.2503179125794783</v>
      </c>
      <c r="K673">
        <v>2026.36</v>
      </c>
      <c r="L673">
        <f>'RD 2'!M683/'RD 2'!M$114</f>
        <v>1.2928838295191538</v>
      </c>
      <c r="M673">
        <v>2026.36</v>
      </c>
      <c r="N673">
        <f>'RD 2'!R683/'RD 2'!R$114</f>
        <v>1.4938337888656836</v>
      </c>
      <c r="O673">
        <v>2026.36</v>
      </c>
      <c r="P673">
        <f>'RD 2'!T683/'RD 2'!T$114</f>
        <v>1.2290967311068943</v>
      </c>
      <c r="Q673">
        <v>2026.36</v>
      </c>
      <c r="R673">
        <f>'RD 2'!U683/'RD 2'!U$114</f>
        <v>1.2663591194015371</v>
      </c>
      <c r="S673">
        <v>2026.36</v>
      </c>
      <c r="T673">
        <f>'RD 2'!X683/'RD 2'!X$114</f>
        <v>1.6573430352139642</v>
      </c>
      <c r="U673">
        <v>2026.36</v>
      </c>
      <c r="V673">
        <f>'RD 2'!Z683/'RD 2'!Z$114</f>
        <v>1.1820496208630278</v>
      </c>
      <c r="W673">
        <v>2026.36</v>
      </c>
      <c r="X673">
        <f>'RD 2'!AA683/'RD 2'!AA$114</f>
        <v>1.1305201335532404</v>
      </c>
      <c r="Y673">
        <v>2026.36</v>
      </c>
      <c r="Z673">
        <f>'RD 2'!AB683/'RD 2'!AB$114</f>
        <v>1.3037277229603927</v>
      </c>
      <c r="AA673">
        <v>2026.36</v>
      </c>
      <c r="AB673">
        <f>'RD 2'!AE683/'RD 2'!AE$114</f>
        <v>1.3400180495486589</v>
      </c>
      <c r="AC673">
        <v>2026.36</v>
      </c>
      <c r="AD673">
        <f>'RD 2'!AF683/'RD 2'!AF$114</f>
        <v>1.2197276346113559</v>
      </c>
      <c r="AE673">
        <v>2026.36</v>
      </c>
      <c r="AF673">
        <f>'RD 2'!AG683/'RD 2'!AG$114</f>
        <v>1.4816692461238081</v>
      </c>
      <c r="AG673">
        <v>2026.36</v>
      </c>
      <c r="AH673">
        <f>'RD 2'!AI683/'RD 2'!AI$114</f>
        <v>1.3793502591643765</v>
      </c>
      <c r="AI673">
        <v>2026.36</v>
      </c>
      <c r="AJ673">
        <f>'RD 2'!AJ683/'RD 2'!AJ$114</f>
        <v>1.7821312114628995</v>
      </c>
      <c r="AK673">
        <v>2026.36</v>
      </c>
      <c r="AL673">
        <f>'RD 2'!AK683/'RD 2'!AK$114</f>
        <v>1.2077314054724784</v>
      </c>
      <c r="AM673">
        <v>2026.36</v>
      </c>
      <c r="AN673">
        <f>'RD 2'!AL683/'RD 2'!AL$114</f>
        <v>1.4359817292283632</v>
      </c>
      <c r="AO673">
        <v>2026.36</v>
      </c>
      <c r="AP673">
        <f>'RD 2'!AM683/'RD 2'!AM$114</f>
        <v>1.4918563370201947</v>
      </c>
      <c r="AQ673">
        <v>2026.36</v>
      </c>
      <c r="AR673">
        <f>'RD 2'!AN683/'RD 2'!AN$114</f>
        <v>1.1479313232717141</v>
      </c>
      <c r="AS673">
        <v>2026.36</v>
      </c>
      <c r="AT673">
        <f>'RD 2'!AP683/'RD 2'!AP$114</f>
        <v>1.3209066072641167</v>
      </c>
      <c r="AU673">
        <v>2026.36</v>
      </c>
      <c r="AV673">
        <f>'RD 2'!AQ683/'RD 2'!AQ$114</f>
        <v>1.2217854242948849</v>
      </c>
      <c r="AW673">
        <v>2026.36</v>
      </c>
      <c r="AX673">
        <f>'RD 2'!AS683/'RD 2'!AS$114</f>
        <v>1.3980217828452437</v>
      </c>
      <c r="AY673">
        <v>2026.36</v>
      </c>
      <c r="AZ673">
        <f>'RD 2'!AV683/'RD 2'!AV$114</f>
        <v>1.2303625175274857</v>
      </c>
      <c r="BA673">
        <v>2026.36</v>
      </c>
      <c r="BB673">
        <f>'RD 2'!AW683/'RD 2'!AW$114</f>
        <v>1.2772853749575843</v>
      </c>
      <c r="BC673">
        <v>2026.36</v>
      </c>
      <c r="BD673">
        <f>'RD 2'!AY683/'RD 2'!AY$114</f>
        <v>1.3955152768485282</v>
      </c>
      <c r="BE673">
        <v>2026.36</v>
      </c>
      <c r="BF673">
        <f>'RD 2'!BB683/'RD 2'!BB$114</f>
        <v>1.2575602606756724</v>
      </c>
      <c r="BG673">
        <v>2026.36</v>
      </c>
      <c r="BH673">
        <f>'RD 2'!BD683/'RD 2'!BD$114</f>
        <v>1.2239272526678364</v>
      </c>
      <c r="BI673">
        <v>2026.36</v>
      </c>
      <c r="BJ673">
        <f>'RD 2'!BF683/'RD 2'!BF$114</f>
        <v>1.0978070583459483</v>
      </c>
    </row>
    <row r="674" spans="1:62">
      <c r="A674">
        <v>2029.37</v>
      </c>
      <c r="B674">
        <f>'RD 2'!B684/'RD 2'!B$114</f>
        <v>1.2929789124989899</v>
      </c>
      <c r="C674">
        <v>2029.37</v>
      </c>
      <c r="D674">
        <f>'RD 2'!C684/'RD 2'!C$114</f>
        <v>1.3015882254893925</v>
      </c>
      <c r="E674">
        <v>2029.37</v>
      </c>
      <c r="F674">
        <f>'RD 2'!D684/'RD 2'!D$114</f>
        <v>1.5779732611702268</v>
      </c>
      <c r="G674">
        <v>2029.37</v>
      </c>
      <c r="H674">
        <f>'RD 2'!G684/'RD 2'!G$114</f>
        <v>1.5068101917291872</v>
      </c>
      <c r="I674">
        <v>2029.37</v>
      </c>
      <c r="J674">
        <f>'RD 2'!K684/'RD 2'!K$114</f>
        <v>1.2449587112396778</v>
      </c>
      <c r="K674">
        <v>2029.37</v>
      </c>
      <c r="L674">
        <f>'RD 2'!M684/'RD 2'!M$114</f>
        <v>1.302128146992733</v>
      </c>
      <c r="M674">
        <v>2029.37</v>
      </c>
      <c r="N674">
        <f>'RD 2'!R684/'RD 2'!R$114</f>
        <v>1.5029251090900444</v>
      </c>
      <c r="O674">
        <v>2029.37</v>
      </c>
      <c r="P674">
        <f>'RD 2'!T684/'RD 2'!T$114</f>
        <v>1.2401183541868455</v>
      </c>
      <c r="Q674">
        <v>2029.37</v>
      </c>
      <c r="R674">
        <f>'RD 2'!U684/'RD 2'!U$114</f>
        <v>1.2635504154722954</v>
      </c>
      <c r="S674">
        <v>2029.37</v>
      </c>
      <c r="T674">
        <f>'RD 2'!X684/'RD 2'!X$114</f>
        <v>1.7038274447945905</v>
      </c>
      <c r="U674">
        <v>2029.37</v>
      </c>
      <c r="V674">
        <f>'RD 2'!Z684/'RD 2'!Z$114</f>
        <v>1.1964851128286087</v>
      </c>
      <c r="W674">
        <v>2029.37</v>
      </c>
      <c r="X674">
        <f>'RD 2'!AA684/'RD 2'!AA$114</f>
        <v>1.1623959129490327</v>
      </c>
      <c r="Y674">
        <v>2029.37</v>
      </c>
      <c r="Z674">
        <f>'RD 2'!AB684/'RD 2'!AB$114</f>
        <v>1.3241342755839463</v>
      </c>
      <c r="AA674">
        <v>2029.37</v>
      </c>
      <c r="AB674">
        <f>'RD 2'!AE684/'RD 2'!AE$114</f>
        <v>1.3217647813784064</v>
      </c>
      <c r="AC674">
        <v>2029.37</v>
      </c>
      <c r="AD674">
        <f>'RD 2'!AF684/'RD 2'!AF$114</f>
        <v>1.2116555625392837</v>
      </c>
      <c r="AE674">
        <v>2029.37</v>
      </c>
      <c r="AF674">
        <f>'RD 2'!AG684/'RD 2'!AG$114</f>
        <v>1.4498438312567929</v>
      </c>
      <c r="AG674">
        <v>2029.37</v>
      </c>
      <c r="AH674">
        <f>'RD 2'!AI684/'RD 2'!AI$114</f>
        <v>1.3696059434273633</v>
      </c>
      <c r="AI674">
        <v>2029.37</v>
      </c>
      <c r="AJ674">
        <f>'RD 2'!AJ684/'RD 2'!AJ$114</f>
        <v>1.7816513053873744</v>
      </c>
      <c r="AK674">
        <v>2029.37</v>
      </c>
      <c r="AL674">
        <f>'RD 2'!AK684/'RD 2'!AK$114</f>
        <v>1.1948000537960464</v>
      </c>
      <c r="AM674">
        <v>2029.37</v>
      </c>
      <c r="AN674">
        <f>'RD 2'!AL684/'RD 2'!AL$114</f>
        <v>1.4302461957750401</v>
      </c>
      <c r="AO674">
        <v>2029.37</v>
      </c>
      <c r="AP674">
        <f>'RD 2'!AM684/'RD 2'!AM$114</f>
        <v>1.473844186859975</v>
      </c>
      <c r="AQ674">
        <v>2029.37</v>
      </c>
      <c r="AR674">
        <f>'RD 2'!AN684/'RD 2'!AN$114</f>
        <v>1.1594851281410892</v>
      </c>
      <c r="AS674">
        <v>2029.37</v>
      </c>
      <c r="AT674">
        <f>'RD 2'!AP684/'RD 2'!AP$114</f>
        <v>1.3222591423849763</v>
      </c>
      <c r="AU674">
        <v>2029.37</v>
      </c>
      <c r="AV674">
        <f>'RD 2'!AQ684/'RD 2'!AQ$114</f>
        <v>1.2137208340355128</v>
      </c>
      <c r="AW674">
        <v>2029.37</v>
      </c>
      <c r="AX674">
        <f>'RD 2'!AS684/'RD 2'!AS$114</f>
        <v>1.4061877979319564</v>
      </c>
      <c r="AY674">
        <v>2029.37</v>
      </c>
      <c r="AZ674">
        <f>'RD 2'!AV684/'RD 2'!AV$114</f>
        <v>1.1924763546402064</v>
      </c>
      <c r="BA674">
        <v>2029.37</v>
      </c>
      <c r="BB674">
        <f>'RD 2'!AW684/'RD 2'!AW$114</f>
        <v>1.2586087546657623</v>
      </c>
      <c r="BC674">
        <v>2029.37</v>
      </c>
      <c r="BD674">
        <f>'RD 2'!AY684/'RD 2'!AY$114</f>
        <v>1.4094235954828367</v>
      </c>
      <c r="BE674">
        <v>2029.37</v>
      </c>
      <c r="BF674">
        <f>'RD 2'!BB684/'RD 2'!BB$114</f>
        <v>1.2836748529486688</v>
      </c>
      <c r="BG674">
        <v>2029.37</v>
      </c>
      <c r="BH674">
        <f>'RD 2'!BD684/'RD 2'!BD$114</f>
        <v>1.1824990752638969</v>
      </c>
      <c r="BI674">
        <v>2029.37</v>
      </c>
      <c r="BJ674">
        <f>'RD 2'!BF684/'RD 2'!BF$114</f>
        <v>1.1386314623275793</v>
      </c>
    </row>
    <row r="675" spans="1:62">
      <c r="A675">
        <v>2032.38</v>
      </c>
      <c r="B675">
        <f>'RD 2'!B685/'RD 2'!B$114</f>
        <v>1.2870323988042336</v>
      </c>
      <c r="C675">
        <v>2032.38</v>
      </c>
      <c r="D675">
        <f>'RD 2'!C685/'RD 2'!C$114</f>
        <v>1.3138855302948131</v>
      </c>
      <c r="E675">
        <v>2032.38</v>
      </c>
      <c r="F675">
        <f>'RD 2'!D685/'RD 2'!D$114</f>
        <v>1.5841301134794838</v>
      </c>
      <c r="G675">
        <v>2032.38</v>
      </c>
      <c r="H675">
        <f>'RD 2'!G685/'RD 2'!G$114</f>
        <v>1.5171323982458049</v>
      </c>
      <c r="I675">
        <v>2032.38</v>
      </c>
      <c r="J675">
        <f>'RD 2'!K685/'RD 2'!K$114</f>
        <v>1.2430099107524779</v>
      </c>
      <c r="K675">
        <v>2032.38</v>
      </c>
      <c r="L675">
        <f>'RD 2'!M685/'RD 2'!M$114</f>
        <v>1.3113724644663123</v>
      </c>
      <c r="M675">
        <v>2032.38</v>
      </c>
      <c r="N675">
        <f>'RD 2'!R685/'RD 2'!R$114</f>
        <v>1.4995483330067105</v>
      </c>
      <c r="O675">
        <v>2032.38</v>
      </c>
      <c r="P675">
        <f>'RD 2'!T685/'RD 2'!T$114</f>
        <v>1.2355363311086636</v>
      </c>
      <c r="Q675">
        <v>2032.38</v>
      </c>
      <c r="R675">
        <f>'RD 2'!U685/'RD 2'!U$114</f>
        <v>1.2778381702427855</v>
      </c>
      <c r="S675">
        <v>2032.38</v>
      </c>
      <c r="T675">
        <f>'RD 2'!X685/'RD 2'!X$114</f>
        <v>1.7033123820845559</v>
      </c>
      <c r="U675">
        <v>2032.38</v>
      </c>
      <c r="V675">
        <f>'RD 2'!Z685/'RD 2'!Z$114</f>
        <v>1.1944411493644558</v>
      </c>
      <c r="W675">
        <v>2032.38</v>
      </c>
      <c r="X675">
        <f>'RD 2'!AA685/'RD 2'!AA$114</f>
        <v>1.1445995414135728</v>
      </c>
      <c r="Y675">
        <v>2032.38</v>
      </c>
      <c r="Z675">
        <f>'RD 2'!AB685/'RD 2'!AB$114</f>
        <v>1.3096205242527557</v>
      </c>
      <c r="AA675">
        <v>2032.38</v>
      </c>
      <c r="AB675">
        <f>'RD 2'!AE685/'RD 2'!AE$114</f>
        <v>1.3322604105763014</v>
      </c>
      <c r="AC675">
        <v>2032.38</v>
      </c>
      <c r="AD675">
        <f>'RD 2'!AF685/'RD 2'!AF$114</f>
        <v>1.2315541588099732</v>
      </c>
      <c r="AE675">
        <v>2032.38</v>
      </c>
      <c r="AF675">
        <f>'RD 2'!AG685/'RD 2'!AG$114</f>
        <v>1.4633587334605938</v>
      </c>
      <c r="AG675">
        <v>2032.38</v>
      </c>
      <c r="AH675">
        <f>'RD 2'!AI685/'RD 2'!AI$114</f>
        <v>1.3795620921151812</v>
      </c>
      <c r="AI675">
        <v>2032.38</v>
      </c>
      <c r="AJ675">
        <f>'RD 2'!AJ685/'RD 2'!AJ$114</f>
        <v>1.8234031339580683</v>
      </c>
      <c r="AK675">
        <v>2032.38</v>
      </c>
      <c r="AL675">
        <f>'RD 2'!AK685/'RD 2'!AK$114</f>
        <v>1.1962210814527972</v>
      </c>
      <c r="AM675">
        <v>2032.38</v>
      </c>
      <c r="AN675">
        <f>'RD 2'!AL685/'RD 2'!AL$114</f>
        <v>1.429127067296343</v>
      </c>
      <c r="AO675">
        <v>2032.38</v>
      </c>
      <c r="AP675">
        <f>'RD 2'!AM685/'RD 2'!AM$114</f>
        <v>1.4705419593306015</v>
      </c>
      <c r="AQ675">
        <v>2032.38</v>
      </c>
      <c r="AR675">
        <f>'RD 2'!AN685/'RD 2'!AN$114</f>
        <v>1.1559885819306204</v>
      </c>
      <c r="AS675">
        <v>2032.38</v>
      </c>
      <c r="AT675">
        <f>'RD 2'!AP685/'RD 2'!AP$114</f>
        <v>1.312687355375816</v>
      </c>
      <c r="AU675">
        <v>2032.38</v>
      </c>
      <c r="AV675">
        <f>'RD 2'!AQ685/'RD 2'!AQ$114</f>
        <v>1.2134634534953201</v>
      </c>
      <c r="AW675">
        <v>2032.38</v>
      </c>
      <c r="AX675">
        <f>'RD 2'!AS685/'RD 2'!AS$114</f>
        <v>1.4171302581481517</v>
      </c>
      <c r="AY675">
        <v>2032.38</v>
      </c>
      <c r="AZ675">
        <f>'RD 2'!AV685/'RD 2'!AV$114</f>
        <v>1.2031044861432385</v>
      </c>
      <c r="BA675">
        <v>2032.38</v>
      </c>
      <c r="BB675">
        <f>'RD 2'!AW685/'RD 2'!AW$114</f>
        <v>1.2666440447913139</v>
      </c>
      <c r="BC675">
        <v>2032.38</v>
      </c>
      <c r="BD675">
        <f>'RD 2'!AY685/'RD 2'!AY$114</f>
        <v>1.3817488798329371</v>
      </c>
      <c r="BE675">
        <v>2032.38</v>
      </c>
      <c r="BF675">
        <f>'RD 2'!BB685/'RD 2'!BB$114</f>
        <v>1.2736898617854644</v>
      </c>
      <c r="BG675">
        <v>2032.38</v>
      </c>
      <c r="BH675">
        <f>'RD 2'!BD685/'RD 2'!BD$114</f>
        <v>1.1645388827477381</v>
      </c>
      <c r="BI675">
        <v>2032.38</v>
      </c>
      <c r="BJ675">
        <f>'RD 2'!BF685/'RD 2'!BF$114</f>
        <v>1.1194979829672789</v>
      </c>
    </row>
    <row r="676" spans="1:62">
      <c r="A676">
        <v>2035.38</v>
      </c>
      <c r="B676">
        <f>'RD 2'!B686/'RD 2'!B$114</f>
        <v>1.2884543912095014</v>
      </c>
      <c r="C676">
        <v>2035.38</v>
      </c>
      <c r="D676">
        <f>'RD 2'!C686/'RD 2'!C$114</f>
        <v>1.2974397371212989</v>
      </c>
      <c r="E676">
        <v>2035.38</v>
      </c>
      <c r="F676">
        <f>'RD 2'!D686/'RD 2'!D$114</f>
        <v>1.5484483557781086</v>
      </c>
      <c r="G676">
        <v>2035.38</v>
      </c>
      <c r="H676">
        <f>'RD 2'!G686/'RD 2'!G$114</f>
        <v>1.5252509876408975</v>
      </c>
      <c r="I676">
        <v>2035.38</v>
      </c>
      <c r="J676">
        <f>'RD 2'!K686/'RD 2'!K$114</f>
        <v>1.2512923128230784</v>
      </c>
      <c r="K676">
        <v>2035.38</v>
      </c>
      <c r="L676">
        <f>'RD 2'!M686/'RD 2'!M$114</f>
        <v>1.2615663458331505</v>
      </c>
      <c r="M676">
        <v>2035.38</v>
      </c>
      <c r="N676">
        <f>'RD 2'!R686/'RD 2'!R$114</f>
        <v>1.5138346933592775</v>
      </c>
      <c r="O676">
        <v>2035.38</v>
      </c>
      <c r="P676">
        <f>'RD 2'!T686/'RD 2'!T$114</f>
        <v>1.2355363311086636</v>
      </c>
      <c r="Q676">
        <v>2035.38</v>
      </c>
      <c r="R676">
        <f>'RD 2'!U686/'RD 2'!U$114</f>
        <v>1.2492626607018056</v>
      </c>
      <c r="S676">
        <v>2035.38</v>
      </c>
      <c r="T676">
        <f>'RD 2'!X686/'RD 2'!X$114</f>
        <v>1.6985480520167353</v>
      </c>
      <c r="U676">
        <v>2035.38</v>
      </c>
      <c r="V676">
        <f>'RD 2'!Z686/'RD 2'!Z$114</f>
        <v>1.1915029518847355</v>
      </c>
      <c r="W676">
        <v>2035.38</v>
      </c>
      <c r="X676">
        <f>'RD 2'!AA686/'RD 2'!AA$114</f>
        <v>1.1338991914397201</v>
      </c>
      <c r="Y676">
        <v>2035.38</v>
      </c>
      <c r="Z676">
        <f>'RD 2'!AB686/'RD 2'!AB$114</f>
        <v>1.3063467457569986</v>
      </c>
      <c r="AA676">
        <v>2035.38</v>
      </c>
      <c r="AB676">
        <f>'RD 2'!AE686/'RD 2'!AE$114</f>
        <v>1.310926903402319</v>
      </c>
      <c r="AC676">
        <v>2035.38</v>
      </c>
      <c r="AD676">
        <f>'RD 2'!AF686/'RD 2'!AF$114</f>
        <v>1.1879086528388858</v>
      </c>
      <c r="AE676">
        <v>2035.38</v>
      </c>
      <c r="AF676">
        <f>'RD 2'!AG686/'RD 2'!AG$114</f>
        <v>1.4598710167628388</v>
      </c>
      <c r="AG676">
        <v>2035.38</v>
      </c>
      <c r="AH676">
        <f>'RD 2'!AI686/'RD 2'!AI$114</f>
        <v>1.3702414422797773</v>
      </c>
      <c r="AI676">
        <v>2035.38</v>
      </c>
      <c r="AJ676">
        <f>'RD 2'!AJ686/'RD 2'!AJ$114</f>
        <v>1.7708534186880567</v>
      </c>
      <c r="AK676">
        <v>2035.38</v>
      </c>
      <c r="AL676">
        <f>'RD 2'!AK686/'RD 2'!AK$114</f>
        <v>1.2023315003768256</v>
      </c>
      <c r="AM676">
        <v>2035.38</v>
      </c>
      <c r="AN676">
        <f>'RD 2'!AL686/'RD 2'!AL$114</f>
        <v>1.4252101176209024</v>
      </c>
      <c r="AO676">
        <v>2035.38</v>
      </c>
      <c r="AP676">
        <f>'RD 2'!AM686/'RD 2'!AM$114</f>
        <v>1.4930571470308762</v>
      </c>
      <c r="AQ676">
        <v>2035.38</v>
      </c>
      <c r="AR676">
        <f>'RD 2'!AN686/'RD 2'!AN$114</f>
        <v>1.1714950042553076</v>
      </c>
      <c r="AS676">
        <v>2035.38</v>
      </c>
      <c r="AT676">
        <f>'RD 2'!AP686/'RD 2'!AP$114</f>
        <v>1.2958326869466426</v>
      </c>
      <c r="AU676">
        <v>2035.38</v>
      </c>
      <c r="AV676">
        <f>'RD 2'!AQ686/'RD 2'!AQ$114</f>
        <v>1.2295926340140644</v>
      </c>
      <c r="AW676">
        <v>2035.38</v>
      </c>
      <c r="AX676">
        <f>'RD 2'!AS686/'RD 2'!AS$114</f>
        <v>1.4048812355180824</v>
      </c>
      <c r="AY676">
        <v>2035.38</v>
      </c>
      <c r="AZ676">
        <f>'RD 2'!AV686/'RD 2'!AV$114</f>
        <v>1.2026043387783898</v>
      </c>
      <c r="BA676">
        <v>2035.38</v>
      </c>
      <c r="BB676">
        <f>'RD 2'!AW686/'RD 2'!AW$114</f>
        <v>1.250247709535121</v>
      </c>
      <c r="BC676">
        <v>2035.38</v>
      </c>
      <c r="BD676">
        <f>'RD 2'!AY686/'RD 2'!AY$114</f>
        <v>1.4037467307341394</v>
      </c>
      <c r="BE676">
        <v>2035.38</v>
      </c>
      <c r="BF676">
        <f>'RD 2'!BB686/'RD 2'!BB$114</f>
        <v>1.2742384876735524</v>
      </c>
      <c r="BG676">
        <v>2035.38</v>
      </c>
      <c r="BH676">
        <f>'RD 2'!BD686/'RD 2'!BD$114</f>
        <v>1.1949514754084336</v>
      </c>
      <c r="BI676">
        <v>2035.38</v>
      </c>
      <c r="BJ676">
        <f>'RD 2'!BF686/'RD 2'!BF$114</f>
        <v>1.1412836277834626</v>
      </c>
    </row>
    <row r="677" spans="1:62">
      <c r="A677">
        <v>2038.39</v>
      </c>
      <c r="B677">
        <f>'RD 2'!B687/'RD 2'!B$114</f>
        <v>1.2894885675042418</v>
      </c>
      <c r="C677">
        <v>2038.39</v>
      </c>
      <c r="D677">
        <f>'RD 2'!C687/'RD 2'!C$114</f>
        <v>1.3006992636962296</v>
      </c>
      <c r="E677">
        <v>2038.39</v>
      </c>
      <c r="F677">
        <f>'RD 2'!D687/'RD 2'!D$114</f>
        <v>1.5911265365581848</v>
      </c>
      <c r="G677">
        <v>2038.39</v>
      </c>
      <c r="H677">
        <f>'RD 2'!G687/'RD 2'!G$114</f>
        <v>1.515392700518285</v>
      </c>
      <c r="I677">
        <v>2038.39</v>
      </c>
      <c r="J677">
        <f>'RD 2'!K687/'RD 2'!K$114</f>
        <v>1.2371635092908775</v>
      </c>
      <c r="K677">
        <v>2038.39</v>
      </c>
      <c r="L677">
        <f>'RD 2'!M687/'RD 2'!M$114</f>
        <v>1.28458280974696</v>
      </c>
      <c r="M677">
        <v>2038.39</v>
      </c>
      <c r="N677">
        <f>'RD 2'!R687/'RD 2'!R$114</f>
        <v>1.5086396532310713</v>
      </c>
      <c r="O677">
        <v>2038.39</v>
      </c>
      <c r="P677">
        <f>'RD 2'!T687/'RD 2'!T$114</f>
        <v>1.2277345080295969</v>
      </c>
      <c r="Q677">
        <v>2038.39</v>
      </c>
      <c r="R677">
        <f>'RD 2'!U687/'RD 2'!U$114</f>
        <v>1.2523155997553292</v>
      </c>
      <c r="S677">
        <v>2038.39</v>
      </c>
      <c r="T677">
        <f>'RD 2'!X687/'RD 2'!X$114</f>
        <v>1.7255888442935541</v>
      </c>
      <c r="U677">
        <v>2038.39</v>
      </c>
      <c r="V677">
        <f>'RD 2'!Z687/'RD 2'!Z$114</f>
        <v>1.1954631310965322</v>
      </c>
      <c r="W677">
        <v>2038.39</v>
      </c>
      <c r="X677">
        <f>'RD 2'!AA687/'RD 2'!AA$114</f>
        <v>1.1525966450782417</v>
      </c>
      <c r="Y677">
        <v>2038.39</v>
      </c>
      <c r="Z677">
        <f>'RD 2'!AB687/'RD 2'!AB$114</f>
        <v>1.2888865937796266</v>
      </c>
      <c r="AA677">
        <v>2038.39</v>
      </c>
      <c r="AB677">
        <f>'RD 2'!AE687/'RD 2'!AE$114</f>
        <v>1.3264421813470335</v>
      </c>
      <c r="AC677">
        <v>2038.39</v>
      </c>
      <c r="AD677">
        <f>'RD 2'!AF687/'RD 2'!AF$114</f>
        <v>1.2071502199874296</v>
      </c>
      <c r="AE677">
        <v>2038.39</v>
      </c>
      <c r="AF677">
        <f>'RD 2'!AG687/'RD 2'!AG$114</f>
        <v>1.4427812049438389</v>
      </c>
      <c r="AG677">
        <v>2038.39</v>
      </c>
      <c r="AH677">
        <f>'RD 2'!AI687/'RD 2'!AI$114</f>
        <v>1.371194690558398</v>
      </c>
      <c r="AI677">
        <v>2038.39</v>
      </c>
      <c r="AJ677">
        <f>'RD 2'!AJ687/'RD 2'!AJ$114</f>
        <v>1.7876501313314395</v>
      </c>
      <c r="AK677">
        <v>2038.39</v>
      </c>
      <c r="AL677">
        <f>'RD 2'!AK687/'RD 2'!AK$114</f>
        <v>1.1984947257035985</v>
      </c>
      <c r="AM677">
        <v>2038.39</v>
      </c>
      <c r="AN677">
        <f>'RD 2'!AL687/'RD 2'!AL$114</f>
        <v>1.4352822739291775</v>
      </c>
      <c r="AO677">
        <v>2038.39</v>
      </c>
      <c r="AP677">
        <f>'RD 2'!AM687/'RD 2'!AM$114</f>
        <v>1.5053654496403595</v>
      </c>
      <c r="AQ677">
        <v>2038.39</v>
      </c>
      <c r="AR677">
        <f>'RD 2'!AN687/'RD 2'!AN$114</f>
        <v>1.1748395267174954</v>
      </c>
      <c r="AS677">
        <v>2038.39</v>
      </c>
      <c r="AT677">
        <f>'RD 2'!AP687/'RD 2'!AP$114</f>
        <v>1.283035623880048</v>
      </c>
      <c r="AU677">
        <v>2038.39</v>
      </c>
      <c r="AV677">
        <f>'RD 2'!AQ687/'RD 2'!AQ$114</f>
        <v>1.2215280437546923</v>
      </c>
      <c r="AW677">
        <v>2038.39</v>
      </c>
      <c r="AX677">
        <f>'RD 2'!AS687/'RD 2'!AS$114</f>
        <v>1.4066777588371593</v>
      </c>
      <c r="AY677">
        <v>2038.39</v>
      </c>
      <c r="AZ677">
        <f>'RD 2'!AV687/'RD 2'!AV$114</f>
        <v>1.1875999178329328</v>
      </c>
      <c r="BA677">
        <v>2038.39</v>
      </c>
      <c r="BB677">
        <f>'RD 2'!AW687/'RD 2'!AW$114</f>
        <v>1.2666440447913139</v>
      </c>
      <c r="BC677">
        <v>2038.39</v>
      </c>
      <c r="BD677">
        <f>'RD 2'!AY687/'RD 2'!AY$114</f>
        <v>1.3950895119923759</v>
      </c>
      <c r="BE677">
        <v>2038.39</v>
      </c>
      <c r="BF677">
        <f>'RD 2'!BB687/'RD 2'!BB$114</f>
        <v>1.2697397553912295</v>
      </c>
      <c r="BG677">
        <v>2038.39</v>
      </c>
      <c r="BH677">
        <f>'RD 2'!BD687/'RD 2'!BD$114</f>
        <v>1.1822596060303481</v>
      </c>
      <c r="BI677">
        <v>2038.39</v>
      </c>
      <c r="BJ677">
        <f>'RD 2'!BF687/'RD 2'!BF$114</f>
        <v>1.0789577395702068</v>
      </c>
    </row>
    <row r="678" spans="1:62">
      <c r="A678">
        <v>2041.4</v>
      </c>
      <c r="B678">
        <f>'RD 2'!B688/'RD 2'!B$114</f>
        <v>1.2813444291831622</v>
      </c>
      <c r="C678">
        <v>2041.4</v>
      </c>
      <c r="D678">
        <f>'RD 2'!C688/'RD 2'!C$114</f>
        <v>1.3088480801335562</v>
      </c>
      <c r="E678">
        <v>2041.4</v>
      </c>
      <c r="F678">
        <f>'RD 2'!D688/'RD 2'!D$114</f>
        <v>1.5653796996285652</v>
      </c>
      <c r="G678">
        <v>2041.4</v>
      </c>
      <c r="H678">
        <f>'RD 2'!G688/'RD 2'!G$114</f>
        <v>1.5222355115798631</v>
      </c>
      <c r="I678">
        <v>2041.4</v>
      </c>
      <c r="J678">
        <f>'RD 2'!K688/'RD 2'!K$114</f>
        <v>1.2573011143252788</v>
      </c>
      <c r="K678">
        <v>2041.4</v>
      </c>
      <c r="L678">
        <f>'RD 2'!M688/'RD 2'!M$114</f>
        <v>1.2900539364149968</v>
      </c>
      <c r="M678">
        <v>2041.4</v>
      </c>
      <c r="N678">
        <f>'RD 2'!R688/'RD 2'!R$114</f>
        <v>1.495781928913761</v>
      </c>
      <c r="O678">
        <v>2041.4</v>
      </c>
      <c r="P678">
        <f>'RD 2'!T688/'RD 2'!T$114</f>
        <v>1.2375177464938232</v>
      </c>
      <c r="Q678">
        <v>2041.4</v>
      </c>
      <c r="R678">
        <f>'RD 2'!U688/'RD 2'!U$114</f>
        <v>1.248652072891101</v>
      </c>
      <c r="S678">
        <v>2041.4</v>
      </c>
      <c r="T678">
        <f>'RD 2'!X688/'RD 2'!X$114</f>
        <v>1.7066602896997809</v>
      </c>
      <c r="U678">
        <v>2041.4</v>
      </c>
      <c r="V678">
        <f>'RD 2'!Z688/'RD 2'!Z$114</f>
        <v>1.1676141288974466</v>
      </c>
      <c r="W678">
        <v>2041.4</v>
      </c>
      <c r="X678">
        <f>'RD 2'!AA688/'RD 2'!AA$114</f>
        <v>1.134237097228368</v>
      </c>
      <c r="Y678">
        <v>2041.4</v>
      </c>
      <c r="Z678">
        <f>'RD 2'!AB688/'RD 2'!AB$114</f>
        <v>1.3103844059017657</v>
      </c>
      <c r="AA678">
        <v>2041.4</v>
      </c>
      <c r="AB678">
        <f>'RD 2'!AE688/'RD 2'!AE$114</f>
        <v>1.3122958985150879</v>
      </c>
      <c r="AC678">
        <v>2041.4</v>
      </c>
      <c r="AD678">
        <f>'RD 2'!AF688/'RD 2'!AF$114</f>
        <v>1.1934464697255398</v>
      </c>
      <c r="AE678">
        <v>2041.4</v>
      </c>
      <c r="AF678">
        <f>'RD 2'!AG688/'RD 2'!AG$114</f>
        <v>1.4246450781155122</v>
      </c>
      <c r="AG678">
        <v>2041.4</v>
      </c>
      <c r="AH678">
        <f>'RD 2'!AI688/'RD 2'!AI$114</f>
        <v>1.3771260131809278</v>
      </c>
      <c r="AI678">
        <v>2041.4</v>
      </c>
      <c r="AJ678">
        <f>'RD 2'!AJ688/'RD 2'!AJ$114</f>
        <v>1.7908894973412346</v>
      </c>
      <c r="AK678">
        <v>2041.4</v>
      </c>
      <c r="AL678">
        <f>'RD 2'!AK688/'RD 2'!AK$114</f>
        <v>1.2100050497232797</v>
      </c>
      <c r="AM678">
        <v>2041.4</v>
      </c>
      <c r="AN678">
        <f>'RD 2'!AL688/'RD 2'!AL$114</f>
        <v>1.4313653242537374</v>
      </c>
      <c r="AO678">
        <v>2041.4</v>
      </c>
      <c r="AP678">
        <f>'RD 2'!AM688/'RD 2'!AM$114</f>
        <v>1.4927569445282058</v>
      </c>
      <c r="AQ678">
        <v>2041.4</v>
      </c>
      <c r="AR678">
        <f>'RD 2'!AN688/'RD 2'!AN$114</f>
        <v>1.1482353707682766</v>
      </c>
      <c r="AS678">
        <v>2041.4</v>
      </c>
      <c r="AT678">
        <f>'RD 2'!AP688/'RD 2'!AP$114</f>
        <v>1.3157045491069643</v>
      </c>
      <c r="AU678">
        <v>2041.4</v>
      </c>
      <c r="AV678">
        <f>'RD 2'!AQ688/'RD 2'!AQ$114</f>
        <v>1.2343970707643288</v>
      </c>
      <c r="AW678">
        <v>2041.4</v>
      </c>
      <c r="AX678">
        <f>'RD 2'!AS688/'RD 2'!AS$114</f>
        <v>1.4416283034082904</v>
      </c>
      <c r="AY678">
        <v>2041.4</v>
      </c>
      <c r="AZ678">
        <f>'RD 2'!AV688/'RD 2'!AV$114</f>
        <v>1.1809729652486891</v>
      </c>
      <c r="BA678">
        <v>2041.4</v>
      </c>
      <c r="BB678">
        <f>'RD 2'!AW688/'RD 2'!AW$114</f>
        <v>1.2540481845945035</v>
      </c>
      <c r="BC678">
        <v>2041.4</v>
      </c>
      <c r="BD678">
        <f>'RD 2'!AY688/'RD 2'!AY$114</f>
        <v>1.3895545688623958</v>
      </c>
      <c r="BE678">
        <v>2041.4</v>
      </c>
      <c r="BF678">
        <f>'RD 2'!BB688/'RD 2'!BB$114</f>
        <v>1.2908069894938148</v>
      </c>
      <c r="BG678">
        <v>2041.4</v>
      </c>
      <c r="BH678">
        <f>'RD 2'!BD688/'RD 2'!BD$114</f>
        <v>1.1918383753722994</v>
      </c>
      <c r="BI678">
        <v>2041.4</v>
      </c>
      <c r="BJ678">
        <f>'RD 2'!BF688/'RD 2'!BF$114</f>
        <v>1.129822484206253</v>
      </c>
    </row>
    <row r="679" spans="1:62">
      <c r="A679">
        <v>2044.4</v>
      </c>
      <c r="B679">
        <f>'RD 2'!B689/'RD 2'!B$114</f>
        <v>1.2704855780883897</v>
      </c>
      <c r="C679">
        <v>2044.4</v>
      </c>
      <c r="D679">
        <f>'RD 2'!C689/'RD 2'!C$114</f>
        <v>1.3183303392606278</v>
      </c>
      <c r="E679">
        <v>2044.4</v>
      </c>
      <c r="F679">
        <f>'RD 2'!D689/'RD 2'!D$114</f>
        <v>1.5828707573253176</v>
      </c>
      <c r="G679">
        <v>2044.4</v>
      </c>
      <c r="H679">
        <f>'RD 2'!G689/'RD 2'!G$114</f>
        <v>1.5082019499112032</v>
      </c>
      <c r="I679">
        <v>2044.4</v>
      </c>
      <c r="J679">
        <f>'RD 2'!K689/'RD 2'!K$114</f>
        <v>1.260224315056079</v>
      </c>
      <c r="K679">
        <v>2044.4</v>
      </c>
      <c r="L679">
        <f>'RD 2'!M689/'RD 2'!M$114</f>
        <v>1.2957137226233106</v>
      </c>
      <c r="M679">
        <v>2044.4</v>
      </c>
      <c r="N679">
        <f>'RD 2'!R689/'RD 2'!R$114</f>
        <v>1.5198089895067144</v>
      </c>
      <c r="O679">
        <v>2044.4</v>
      </c>
      <c r="P679">
        <f>'RD 2'!T689/'RD 2'!T$114</f>
        <v>1.2321926926462063</v>
      </c>
      <c r="Q679">
        <v>2044.4</v>
      </c>
      <c r="R679">
        <f>'RD 2'!U689/'RD 2'!U$114</f>
        <v>1.2645273559694232</v>
      </c>
      <c r="S679">
        <v>2044.4</v>
      </c>
      <c r="T679">
        <f>'RD 2'!X689/'RD 2'!X$114</f>
        <v>1.7112958540900927</v>
      </c>
      <c r="U679">
        <v>2044.4</v>
      </c>
      <c r="V679">
        <f>'RD 2'!Z689/'RD 2'!Z$114</f>
        <v>1.189331240704073</v>
      </c>
      <c r="W679">
        <v>2044.4</v>
      </c>
      <c r="X679">
        <f>'RD 2'!AA689/'RD 2'!AA$114</f>
        <v>1.1266905346152301</v>
      </c>
      <c r="Y679">
        <v>2044.4</v>
      </c>
      <c r="Z679">
        <f>'RD 2'!AB689/'RD 2'!AB$114</f>
        <v>1.3049281084088369</v>
      </c>
      <c r="AA679">
        <v>2044.4</v>
      </c>
      <c r="AB679">
        <f>'RD 2'!AE689/'RD 2'!AE$114</f>
        <v>1.3335153227630063</v>
      </c>
      <c r="AC679">
        <v>2044.4</v>
      </c>
      <c r="AD679">
        <f>'RD 2'!AF689/'RD 2'!AF$114</f>
        <v>1.2023632935260844</v>
      </c>
      <c r="AE679">
        <v>2044.4</v>
      </c>
      <c r="AF679">
        <f>'RD 2'!AG689/'RD 2'!AG$114</f>
        <v>1.4675439934979</v>
      </c>
      <c r="AG679">
        <v>2044.4</v>
      </c>
      <c r="AH679">
        <f>'RD 2'!AI689/'RD 2'!AI$114</f>
        <v>1.4001098883432308</v>
      </c>
      <c r="AI679">
        <v>2044.4</v>
      </c>
      <c r="AJ679">
        <f>'RD 2'!AJ689/'RD 2'!AJ$114</f>
        <v>1.7973682293608251</v>
      </c>
      <c r="AK679">
        <v>2044.4</v>
      </c>
      <c r="AL679">
        <f>'RD 2'!AK689/'RD 2'!AK$114</f>
        <v>1.2067366861127529</v>
      </c>
      <c r="AM679">
        <v>2044.4</v>
      </c>
      <c r="AN679">
        <f>'RD 2'!AL689/'RD 2'!AL$114</f>
        <v>1.4464735587161497</v>
      </c>
      <c r="AO679">
        <v>2044.4</v>
      </c>
      <c r="AP679">
        <f>'RD 2'!AM689/'RD 2'!AM$114</f>
        <v>1.5134709172124583</v>
      </c>
      <c r="AQ679">
        <v>2044.4</v>
      </c>
      <c r="AR679">
        <f>'RD 2'!AN689/'RD 2'!AN$114</f>
        <v>1.1660221493171827</v>
      </c>
      <c r="AS679">
        <v>2044.4</v>
      </c>
      <c r="AT679">
        <f>'RD 2'!AP689/'RD 2'!AP$114</f>
        <v>1.3384895638352916</v>
      </c>
      <c r="AU679">
        <v>2044.4</v>
      </c>
      <c r="AV679">
        <f>'RD 2'!AQ689/'RD 2'!AQ$114</f>
        <v>1.202910851347418</v>
      </c>
      <c r="AW679">
        <v>2044.4</v>
      </c>
      <c r="AX679">
        <f>'RD 2'!AS689/'RD 2'!AS$114</f>
        <v>1.3962252595261668</v>
      </c>
      <c r="AY679">
        <v>2044.4</v>
      </c>
      <c r="AZ679">
        <f>'RD 2'!AV689/'RD 2'!AV$114</f>
        <v>1.1770968231711127</v>
      </c>
      <c r="BA679">
        <v>2044.4</v>
      </c>
      <c r="BB679">
        <f>'RD 2'!AW689/'RD 2'!AW$114</f>
        <v>1.2551340346114697</v>
      </c>
      <c r="BC679">
        <v>2044.4</v>
      </c>
      <c r="BD679">
        <f>'RD 2'!AY689/'RD 2'!AY$114</f>
        <v>1.384019625732416</v>
      </c>
      <c r="BE679">
        <v>2044.4</v>
      </c>
      <c r="BF679">
        <f>'RD 2'!BB689/'RD 2'!BB$114</f>
        <v>1.3004628051241665</v>
      </c>
      <c r="BG679">
        <v>2044.4</v>
      </c>
      <c r="BH679">
        <f>'RD 2'!BD689/'RD 2'!BD$114</f>
        <v>1.2151866256433057</v>
      </c>
      <c r="BI679">
        <v>2044.4</v>
      </c>
      <c r="BJ679">
        <f>'RD 2'!BF689/'RD 2'!BF$114</f>
        <v>1.1411889075886097</v>
      </c>
    </row>
    <row r="680" spans="1:62">
      <c r="A680">
        <v>2047.41</v>
      </c>
      <c r="B680">
        <f>'RD 2'!B690/'RD 2'!B$114</f>
        <v>1.288842207320029</v>
      </c>
      <c r="C680">
        <v>2047.41</v>
      </c>
      <c r="D680">
        <f>'RD 2'!C690/'RD 2'!C$114</f>
        <v>1.3110704846164638</v>
      </c>
      <c r="E680">
        <v>2047.41</v>
      </c>
      <c r="F680">
        <f>'RD 2'!D690/'RD 2'!D$114</f>
        <v>1.5831506142484655</v>
      </c>
      <c r="G680">
        <v>2047.41</v>
      </c>
      <c r="H680">
        <f>'RD 2'!G690/'RD 2'!G$114</f>
        <v>1.5259468667319056</v>
      </c>
      <c r="I680">
        <v>2047.41</v>
      </c>
      <c r="J680">
        <f>'RD 2'!K690/'RD 2'!K$114</f>
        <v>1.2543779135944786</v>
      </c>
      <c r="K680">
        <v>2047.41</v>
      </c>
      <c r="L680">
        <f>'RD 2'!M690/'RD 2'!M$114</f>
        <v>1.2904312554955513</v>
      </c>
      <c r="M680">
        <v>2047.41</v>
      </c>
      <c r="N680">
        <f>'RD 2'!R690/'RD 2'!R$114</f>
        <v>1.4969508129426075</v>
      </c>
      <c r="O680">
        <v>2047.41</v>
      </c>
      <c r="P680">
        <f>'RD 2'!T690/'RD 2'!T$114</f>
        <v>1.2364032003396708</v>
      </c>
      <c r="Q680">
        <v>2047.41</v>
      </c>
      <c r="R680">
        <f>'RD 2'!U690/'RD 2'!U$114</f>
        <v>1.2777160526806444</v>
      </c>
      <c r="S680">
        <v>2047.41</v>
      </c>
      <c r="T680">
        <f>'RD 2'!X690/'RD 2'!X$114</f>
        <v>1.7137424019627574</v>
      </c>
      <c r="U680">
        <v>2047.41</v>
      </c>
      <c r="V680">
        <f>'RD 2'!Z690/'RD 2'!Z$114</f>
        <v>1.1835825934611426</v>
      </c>
      <c r="W680">
        <v>2047.41</v>
      </c>
      <c r="X680">
        <f>'RD 2'!AA690/'RD 2'!AA$114</f>
        <v>1.1599179371656143</v>
      </c>
      <c r="Y680">
        <v>2047.41</v>
      </c>
      <c r="Z680">
        <f>'RD 2'!AB690/'RD 2'!AB$114</f>
        <v>1.3120212951496444</v>
      </c>
      <c r="AA680">
        <v>2047.41</v>
      </c>
      <c r="AB680">
        <f>'RD 2'!AE690/'RD 2'!AE$114</f>
        <v>1.3267844301252258</v>
      </c>
      <c r="AC680">
        <v>2047.41</v>
      </c>
      <c r="AD680">
        <f>'RD 2'!AF690/'RD 2'!AF$114</f>
        <v>1.1886595432641947</v>
      </c>
      <c r="AE680">
        <v>2047.41</v>
      </c>
      <c r="AF680">
        <f>'RD 2'!AG690/'RD 2'!AG$114</f>
        <v>1.4241219206108491</v>
      </c>
      <c r="AG680">
        <v>2047.41</v>
      </c>
      <c r="AH680">
        <f>'RD 2'!AI690/'RD 2'!AI$114</f>
        <v>1.4117607006374855</v>
      </c>
      <c r="AI680">
        <v>2047.41</v>
      </c>
      <c r="AJ680">
        <f>'RD 2'!AJ690/'RD 2'!AJ$114</f>
        <v>1.7799716341230358</v>
      </c>
      <c r="AK680">
        <v>2047.41</v>
      </c>
      <c r="AL680">
        <f>'RD 2'!AK690/'RD 2'!AK$114</f>
        <v>1.197926314640898</v>
      </c>
      <c r="AM680">
        <v>2047.41</v>
      </c>
      <c r="AN680">
        <f>'RD 2'!AL690/'RD 2'!AL$114</f>
        <v>1.4329041259119459</v>
      </c>
      <c r="AO680">
        <v>2047.41</v>
      </c>
      <c r="AP680">
        <f>'RD 2'!AM690/'RD 2'!AM$114</f>
        <v>1.4927569445282058</v>
      </c>
      <c r="AQ680">
        <v>2047.41</v>
      </c>
      <c r="AR680">
        <f>'RD 2'!AN690/'RD 2'!AN$114</f>
        <v>1.1562926294271829</v>
      </c>
      <c r="AS680">
        <v>2047.41</v>
      </c>
      <c r="AT680">
        <f>'RD 2'!AP690/'RD 2'!AP$114</f>
        <v>1.3073812560555207</v>
      </c>
      <c r="AU680">
        <v>2047.41</v>
      </c>
      <c r="AV680">
        <f>'RD 2'!AQ690/'RD 2'!AQ$114</f>
        <v>1.2249597842905953</v>
      </c>
      <c r="AW680">
        <v>2047.41</v>
      </c>
      <c r="AX680">
        <f>'RD 2'!AS690/'RD 2'!AS$114</f>
        <v>1.4236630702175221</v>
      </c>
      <c r="AY680">
        <v>2047.41</v>
      </c>
      <c r="AZ680">
        <f>'RD 2'!AV690/'RD 2'!AV$114</f>
        <v>1.2067305545383906</v>
      </c>
      <c r="BA680">
        <v>2047.41</v>
      </c>
      <c r="BB680">
        <f>'RD 2'!AW690/'RD 2'!AW$114</f>
        <v>1.2777197149643711</v>
      </c>
      <c r="BC680">
        <v>2047.41</v>
      </c>
      <c r="BD680">
        <f>'RD 2'!AY690/'RD 2'!AY$114</f>
        <v>1.3857226851570252</v>
      </c>
      <c r="BE680">
        <v>2047.41</v>
      </c>
      <c r="BF680">
        <f>'RD 2'!BB690/'RD 2'!BB$114</f>
        <v>1.2863082572114919</v>
      </c>
      <c r="BG680">
        <v>2047.41</v>
      </c>
      <c r="BH680">
        <f>'RD 2'!BD690/'RD 2'!BD$114</f>
        <v>1.20357236781619</v>
      </c>
      <c r="BI680">
        <v>2047.41</v>
      </c>
      <c r="BJ680">
        <f>'RD 2'!BF690/'RD 2'!BF$114</f>
        <v>1.132569369856989</v>
      </c>
    </row>
    <row r="681" spans="1:62">
      <c r="A681">
        <v>2050.42</v>
      </c>
      <c r="B681">
        <f>'RD 2'!B691/'RD 2'!B$114</f>
        <v>1.2748808273410357</v>
      </c>
      <c r="C681">
        <v>2050.42</v>
      </c>
      <c r="D681">
        <f>'RD 2'!C691/'RD 2'!C$114</f>
        <v>1.3279607586865594</v>
      </c>
      <c r="E681">
        <v>2050.42</v>
      </c>
      <c r="F681">
        <f>'RD 2'!D691/'RD 2'!D$114</f>
        <v>1.5571239203956979</v>
      </c>
      <c r="G681">
        <v>2050.42</v>
      </c>
      <c r="H681">
        <f>'RD 2'!G691/'RD 2'!G$114</f>
        <v>1.4985756224855933</v>
      </c>
      <c r="I681">
        <v>2050.42</v>
      </c>
      <c r="J681">
        <f>'RD 2'!K691/'RD 2'!K$114</f>
        <v>1.2691563172890794</v>
      </c>
      <c r="K681">
        <v>2050.42</v>
      </c>
      <c r="L681">
        <f>'RD 2'!M691/'RD 2'!M$114</f>
        <v>1.2879786814719485</v>
      </c>
      <c r="M681">
        <v>2050.42</v>
      </c>
      <c r="N681">
        <f>'RD 2'!R691/'RD 2'!R$114</f>
        <v>1.5308484497791528</v>
      </c>
      <c r="O681">
        <v>2050.42</v>
      </c>
      <c r="P681">
        <f>'RD 2'!T691/'RD 2'!T$114</f>
        <v>1.2352886541855186</v>
      </c>
      <c r="Q681">
        <v>2050.42</v>
      </c>
      <c r="R681">
        <f>'RD 2'!U691/'RD 2'!U$114</f>
        <v>1.2563454793059801</v>
      </c>
      <c r="S681">
        <v>2050.42</v>
      </c>
      <c r="T681">
        <f>'RD 2'!X691/'RD 2'!X$114</f>
        <v>1.7316408311364611</v>
      </c>
      <c r="U681">
        <v>2050.42</v>
      </c>
      <c r="V681">
        <f>'RD 2'!Z691/'RD 2'!Z$114</f>
        <v>1.1755344873210398</v>
      </c>
      <c r="W681">
        <v>2050.42</v>
      </c>
      <c r="X681">
        <f>'RD 2'!AA691/'RD 2'!AA$114</f>
        <v>1.1247757351462249</v>
      </c>
      <c r="Y681">
        <v>2050.42</v>
      </c>
      <c r="Z681">
        <f>'RD 2'!AB691/'RD 2'!AB$114</f>
        <v>1.3157315774448359</v>
      </c>
      <c r="AA681">
        <v>2050.42</v>
      </c>
      <c r="AB681">
        <f>'RD 2'!AE691/'RD 2'!AE$114</f>
        <v>1.3146916399624335</v>
      </c>
      <c r="AC681">
        <v>2050.42</v>
      </c>
      <c r="AD681">
        <f>'RD 2'!AF691/'RD 2'!AF$114</f>
        <v>1.1949482505761577</v>
      </c>
      <c r="AE681">
        <v>2050.42</v>
      </c>
      <c r="AF681">
        <f>'RD 2'!AG691/'RD 2'!AG$114</f>
        <v>1.4550754063034257</v>
      </c>
      <c r="AG681">
        <v>2050.42</v>
      </c>
      <c r="AH681">
        <f>'RD 2'!AI691/'RD 2'!AI$114</f>
        <v>1.4064648768673698</v>
      </c>
      <c r="AI681">
        <v>2050.42</v>
      </c>
      <c r="AJ681">
        <f>'RD 2'!AJ691/'RD 2'!AJ$114</f>
        <v>1.7877701078503208</v>
      </c>
      <c r="AK681">
        <v>2050.42</v>
      </c>
      <c r="AL681">
        <f>'RD 2'!AK691/'RD 2'!AK$114</f>
        <v>1.2021893976111504</v>
      </c>
      <c r="AM681">
        <v>2050.42</v>
      </c>
      <c r="AN681">
        <f>'RD 2'!AL691/'RD 2'!AL$114</f>
        <v>1.4354221649890146</v>
      </c>
      <c r="AO681">
        <v>2050.42</v>
      </c>
      <c r="AP681">
        <f>'RD 2'!AM691/'RD 2'!AM$114</f>
        <v>1.5307325611160023</v>
      </c>
      <c r="AQ681">
        <v>2050.42</v>
      </c>
      <c r="AR681">
        <f>'RD 2'!AN691/'RD 2'!AN$114</f>
        <v>1.167998458044839</v>
      </c>
      <c r="AS681">
        <v>2050.42</v>
      </c>
      <c r="AT681">
        <f>'RD 2'!AP691/'RD 2'!AP$114</f>
        <v>1.3288137356629881</v>
      </c>
      <c r="AU681">
        <v>2050.42</v>
      </c>
      <c r="AV681">
        <f>'RD 2'!AQ691/'RD 2'!AQ$114</f>
        <v>1.2294210469872693</v>
      </c>
      <c r="AW681">
        <v>2050.42</v>
      </c>
      <c r="AX681">
        <f>'RD 2'!AS691/'RD 2'!AS$114</f>
        <v>1.4194167423724313</v>
      </c>
      <c r="AY681">
        <v>2050.42</v>
      </c>
      <c r="AZ681">
        <f>'RD 2'!AV691/'RD 2'!AV$114</f>
        <v>1.191351023069297</v>
      </c>
      <c r="BA681">
        <v>2050.42</v>
      </c>
      <c r="BB681">
        <f>'RD 2'!AW691/'RD 2'!AW$114</f>
        <v>1.2779368849677644</v>
      </c>
      <c r="BC681">
        <v>2050.42</v>
      </c>
      <c r="BD681">
        <f>'RD 2'!AY691/'RD 2'!AY$114</f>
        <v>1.3980698659854418</v>
      </c>
      <c r="BE681">
        <v>2050.42</v>
      </c>
      <c r="BF681">
        <f>'RD 2'!BB691/'RD 2'!BB$114</f>
        <v>1.2740190373183173</v>
      </c>
      <c r="BG681">
        <v>2050.42</v>
      </c>
      <c r="BH681">
        <f>'RD 2'!BD691/'RD 2'!BD$114</f>
        <v>1.1901620907374579</v>
      </c>
      <c r="BI681">
        <v>2050.42</v>
      </c>
      <c r="BJ681">
        <f>'RD 2'!BF691/'RD 2'!BF$114</f>
        <v>1.1165616569268368</v>
      </c>
    </row>
    <row r="682" spans="1:62">
      <c r="A682">
        <v>2053.4299999999998</v>
      </c>
      <c r="B682">
        <f>'RD 2'!B692/'RD 2'!B$114</f>
        <v>1.2981497939726911</v>
      </c>
      <c r="C682">
        <v>2053.4299999999998</v>
      </c>
      <c r="D682">
        <f>'RD 2'!C692/'RD 2'!C$114</f>
        <v>1.3208490643412558</v>
      </c>
      <c r="E682">
        <v>2053.4299999999998</v>
      </c>
      <c r="F682">
        <f>'RD 2'!D692/'RD 2'!D$114</f>
        <v>1.5702771957836559</v>
      </c>
      <c r="G682">
        <v>2053.4299999999998</v>
      </c>
      <c r="H682">
        <f>'RD 2'!G692/'RD 2'!G$114</f>
        <v>1.5692073502228989</v>
      </c>
      <c r="I682">
        <v>2053.4299999999998</v>
      </c>
      <c r="J682">
        <f>'RD 2'!K692/'RD 2'!K$114</f>
        <v>1.2704555176138796</v>
      </c>
      <c r="K682">
        <v>2053.4299999999998</v>
      </c>
      <c r="L682">
        <f>'RD 2'!M692/'RD 2'!M$114</f>
        <v>1.2836395120455746</v>
      </c>
      <c r="M682">
        <v>2053.4299999999998</v>
      </c>
      <c r="N682">
        <f>'RD 2'!R692/'RD 2'!R$114</f>
        <v>1.5034446131028651</v>
      </c>
      <c r="O682">
        <v>2053.4299999999998</v>
      </c>
      <c r="P682">
        <f>'RD 2'!T692/'RD 2'!T$114</f>
        <v>1.2477963388043394</v>
      </c>
      <c r="Q682">
        <v>2053.4299999999998</v>
      </c>
      <c r="R682">
        <f>'RD 2'!U692/'RD 2'!U$114</f>
        <v>1.2844325185983962</v>
      </c>
      <c r="S682">
        <v>2053.4299999999998</v>
      </c>
      <c r="T682">
        <f>'RD 2'!X692/'RD 2'!X$114</f>
        <v>1.742972210757223</v>
      </c>
      <c r="U682">
        <v>2053.4299999999998</v>
      </c>
      <c r="V682">
        <f>'RD 2'!Z692/'RD 2'!Z$114</f>
        <v>1.2018505169220106</v>
      </c>
      <c r="W682">
        <v>2053.4299999999998</v>
      </c>
      <c r="X682">
        <f>'RD 2'!AA692/'RD 2'!AA$114</f>
        <v>1.152371374552476</v>
      </c>
      <c r="Y682">
        <v>2053.4299999999998</v>
      </c>
      <c r="Z682">
        <f>'RD 2'!AB692/'RD 2'!AB$114</f>
        <v>1.3065649976567157</v>
      </c>
      <c r="AA682">
        <v>2053.4299999999998</v>
      </c>
      <c r="AB682">
        <f>'RD 2'!AE692/'RD 2'!AE$114</f>
        <v>1.3319181617981093</v>
      </c>
      <c r="AC682">
        <v>2053.4299999999998</v>
      </c>
      <c r="AD682">
        <f>'RD 2'!AF692/'RD 2'!AF$114</f>
        <v>1.219164466792374</v>
      </c>
      <c r="AE682">
        <v>2053.4299999999998</v>
      </c>
      <c r="AF682">
        <f>'RD 2'!AG692/'RD 2'!AG$114</f>
        <v>1.4795766161051551</v>
      </c>
      <c r="AG682">
        <v>2053.4299999999998</v>
      </c>
      <c r="AH682">
        <f>'RD 2'!AI692/'RD 2'!AI$114</f>
        <v>1.373842602443456</v>
      </c>
      <c r="AI682">
        <v>2053.4299999999998</v>
      </c>
      <c r="AJ682">
        <f>'RD 2'!AJ692/'RD 2'!AJ$114</f>
        <v>1.8164444958629524</v>
      </c>
      <c r="AK682">
        <v>2053.4299999999998</v>
      </c>
      <c r="AL682">
        <f>'RD 2'!AK692/'RD 2'!AK$114</f>
        <v>1.2108576663173301</v>
      </c>
      <c r="AM682">
        <v>2053.4299999999998</v>
      </c>
      <c r="AN682">
        <f>'RD 2'!AL692/'RD 2'!AL$114</f>
        <v>1.4611621199990505</v>
      </c>
      <c r="AO682">
        <v>2053.4299999999998</v>
      </c>
      <c r="AP682">
        <f>'RD 2'!AM692/'RD 2'!AM$114</f>
        <v>1.5028137283676619</v>
      </c>
      <c r="AQ682">
        <v>2053.4299999999998</v>
      </c>
      <c r="AR682">
        <f>'RD 2'!AN692/'RD 2'!AN$114</f>
        <v>1.1721030992484327</v>
      </c>
      <c r="AS682">
        <v>2053.4299999999998</v>
      </c>
      <c r="AT682">
        <f>'RD 2'!AP692/'RD 2'!AP$114</f>
        <v>1.3225712658744055</v>
      </c>
      <c r="AU682">
        <v>2053.4299999999998</v>
      </c>
      <c r="AV682">
        <f>'RD 2'!AQ692/'RD 2'!AQ$114</f>
        <v>1.2476092718275553</v>
      </c>
      <c r="AW682">
        <v>2053.4299999999998</v>
      </c>
      <c r="AX682">
        <f>'RD 2'!AS692/'RD 2'!AS$114</f>
        <v>1.4189267814672286</v>
      </c>
      <c r="AY682">
        <v>2053.4299999999998</v>
      </c>
      <c r="AZ682">
        <f>'RD 2'!AV692/'RD 2'!AV$114</f>
        <v>1.1979779756535405</v>
      </c>
      <c r="BA682">
        <v>2053.4299999999998</v>
      </c>
      <c r="BB682">
        <f>'RD 2'!AW692/'RD 2'!AW$114</f>
        <v>1.2728333898880222</v>
      </c>
      <c r="BC682">
        <v>2053.4299999999998</v>
      </c>
      <c r="BD682">
        <f>'RD 2'!AY692/'RD 2'!AY$114</f>
        <v>1.3864322932506123</v>
      </c>
      <c r="BE682">
        <v>2053.4299999999998</v>
      </c>
      <c r="BF682">
        <f>'RD 2'!BB692/'RD 2'!BB$114</f>
        <v>1.3168118565891933</v>
      </c>
      <c r="BG682">
        <v>2053.4299999999998</v>
      </c>
      <c r="BH682">
        <f>'RD 2'!BD692/'RD 2'!BD$114</f>
        <v>1.2160247679607268</v>
      </c>
      <c r="BI682">
        <v>2053.4299999999998</v>
      </c>
      <c r="BJ682">
        <f>'RD 2'!BF692/'RD 2'!BF$114</f>
        <v>1.1634481533790579</v>
      </c>
    </row>
    <row r="683" spans="1:62">
      <c r="A683">
        <v>2056.44</v>
      </c>
      <c r="B683">
        <f>'RD 2'!B693/'RD 2'!B$114</f>
        <v>1.2881958471358164</v>
      </c>
      <c r="C683">
        <v>2056.44</v>
      </c>
      <c r="D683">
        <f>'RD 2'!C693/'RD 2'!C$114</f>
        <v>1.3113668052141847</v>
      </c>
      <c r="E683">
        <v>2056.44</v>
      </c>
      <c r="F683">
        <f>'RD 2'!D693/'RD 2'!D$114</f>
        <v>1.5659394134748612</v>
      </c>
      <c r="G683">
        <v>2056.44</v>
      </c>
      <c r="H683">
        <f>'RD 2'!G693/'RD 2'!G$114</f>
        <v>1.5119133050632454</v>
      </c>
      <c r="I683">
        <v>2056.44</v>
      </c>
      <c r="J683">
        <f>'RD 2'!K693/'RD 2'!K$114</f>
        <v>1.2644467161116792</v>
      </c>
      <c r="K683">
        <v>2056.44</v>
      </c>
      <c r="L683">
        <f>'RD 2'!M693/'RD 2'!M$114</f>
        <v>1.2928838295191538</v>
      </c>
      <c r="M683">
        <v>2056.44</v>
      </c>
      <c r="N683">
        <f>'RD 2'!R693/'RD 2'!R$114</f>
        <v>1.5148737013849187</v>
      </c>
      <c r="O683">
        <v>2056.44</v>
      </c>
      <c r="P683">
        <f>'RD 2'!T693/'RD 2'!T$114</f>
        <v>1.2538644234213909</v>
      </c>
      <c r="Q683">
        <v>2056.44</v>
      </c>
      <c r="R683">
        <f>'RD 2'!U693/'RD 2'!U$114</f>
        <v>1.27844875805349</v>
      </c>
      <c r="S683">
        <v>2056.44</v>
      </c>
      <c r="T683">
        <f>'RD 2'!X693/'RD 2'!X$114</f>
        <v>1.7412982569496107</v>
      </c>
      <c r="U683">
        <v>2056.44</v>
      </c>
      <c r="V683">
        <f>'RD 2'!Z693/'RD 2'!Z$114</f>
        <v>1.1916306996012451</v>
      </c>
      <c r="W683">
        <v>2056.44</v>
      </c>
      <c r="X683">
        <f>'RD 2'!AA693/'RD 2'!AA$114</f>
        <v>1.1632969950520939</v>
      </c>
      <c r="Y683">
        <v>2056.44</v>
      </c>
      <c r="Z683">
        <f>'RD 2'!AB693/'RD 2'!AB$114</f>
        <v>1.3266441724306934</v>
      </c>
      <c r="AA683">
        <v>2056.44</v>
      </c>
      <c r="AB683">
        <f>'RD 2'!AE693/'RD 2'!AE$114</f>
        <v>1.3340857373933266</v>
      </c>
      <c r="AC683">
        <v>2056.44</v>
      </c>
      <c r="AD683">
        <f>'RD 2'!AF693/'RD 2'!AF$114</f>
        <v>1.213345065996229</v>
      </c>
      <c r="AE683">
        <v>2056.44</v>
      </c>
      <c r="AF683">
        <f>'RD 2'!AG693/'RD 2'!AG$114</f>
        <v>1.5091350151186294</v>
      </c>
      <c r="AG683">
        <v>2056.44</v>
      </c>
      <c r="AH683">
        <f>'RD 2'!AI693/'RD 2'!AI$114</f>
        <v>1.3906833220324244</v>
      </c>
      <c r="AI683">
        <v>2056.44</v>
      </c>
      <c r="AJ683">
        <f>'RD 2'!AJ693/'RD 2'!AJ$114</f>
        <v>1.8322813963552846</v>
      </c>
      <c r="AK683">
        <v>2056.44</v>
      </c>
      <c r="AL683">
        <f>'RD 2'!AK693/'RD 2'!AK$114</f>
        <v>1.2114260773800305</v>
      </c>
      <c r="AM683">
        <v>2056.44</v>
      </c>
      <c r="AN683">
        <f>'RD 2'!AL693/'RD 2'!AL$114</f>
        <v>1.4428363911603839</v>
      </c>
      <c r="AO683">
        <v>2056.44</v>
      </c>
      <c r="AP683">
        <f>'RD 2'!AM693/'RD 2'!AM$114</f>
        <v>1.5155723347311507</v>
      </c>
      <c r="AQ683">
        <v>2056.44</v>
      </c>
      <c r="AR683">
        <f>'RD 2'!AN693/'RD 2'!AN$114</f>
        <v>1.1559885819306204</v>
      </c>
      <c r="AS683">
        <v>2056.44</v>
      </c>
      <c r="AT683">
        <f>'RD 2'!AP693/'RD 2'!AP$114</f>
        <v>1.31247927304953</v>
      </c>
      <c r="AU683">
        <v>2056.44</v>
      </c>
      <c r="AV683">
        <f>'RD 2'!AQ693/'RD 2'!AQ$114</f>
        <v>1.2204127280805239</v>
      </c>
      <c r="AW683">
        <v>2056.44</v>
      </c>
      <c r="AX683">
        <f>'RD 2'!AS693/'RD 2'!AS$114</f>
        <v>1.4386885379770737</v>
      </c>
      <c r="AY683">
        <v>2056.44</v>
      </c>
      <c r="AZ683">
        <f>'RD 2'!AV693/'RD 2'!AV$114</f>
        <v>1.2127323229165734</v>
      </c>
      <c r="BA683">
        <v>2056.44</v>
      </c>
      <c r="BB683">
        <f>'RD 2'!AW693/'RD 2'!AW$114</f>
        <v>1.2606718696979986</v>
      </c>
      <c r="BC683">
        <v>2056.44</v>
      </c>
      <c r="BD683">
        <f>'RD 2'!AY693/'RD 2'!AY$114</f>
        <v>1.3821746446890892</v>
      </c>
      <c r="BE683">
        <v>2056.44</v>
      </c>
      <c r="BF683">
        <f>'RD 2'!BB693/'RD 2'!BB$114</f>
        <v>1.2831262270605805</v>
      </c>
      <c r="BG683">
        <v>2056.44</v>
      </c>
      <c r="BH683">
        <f>'RD 2'!BD693/'RD 2'!BD$114</f>
        <v>1.2005790023968299</v>
      </c>
      <c r="BI683">
        <v>2056.44</v>
      </c>
      <c r="BJ683">
        <f>'RD 2'!BF693/'RD 2'!BF$114</f>
        <v>1.1362634574562549</v>
      </c>
    </row>
    <row r="684" spans="1:62">
      <c r="A684">
        <v>2059.4499999999998</v>
      </c>
      <c r="B684">
        <f>'RD 2'!B694/'RD 2'!B$114</f>
        <v>1.2735881069726103</v>
      </c>
      <c r="C684">
        <v>2059.4499999999998</v>
      </c>
      <c r="D684">
        <f>'RD 2'!C694/'RD 2'!C$114</f>
        <v>1.2975878974201593</v>
      </c>
      <c r="E684">
        <v>2059.4499999999998</v>
      </c>
      <c r="F684">
        <f>'RD 2'!D694/'RD 2'!D$114</f>
        <v>1.5421515750072778</v>
      </c>
      <c r="G684">
        <v>2059.4499999999998</v>
      </c>
      <c r="H684">
        <f>'RD 2'!G694/'RD 2'!G$114</f>
        <v>1.5230473705193723</v>
      </c>
      <c r="I684">
        <v>2059.4499999999998</v>
      </c>
      <c r="J684">
        <f>'RD 2'!K694/'RD 2'!K$114</f>
        <v>1.2469075117268782</v>
      </c>
      <c r="K684">
        <v>2059.4499999999998</v>
      </c>
      <c r="L684">
        <f>'RD 2'!M694/'RD 2'!M$114</f>
        <v>1.2889219791733342</v>
      </c>
      <c r="M684">
        <v>2059.4499999999998</v>
      </c>
      <c r="N684">
        <f>'RD 2'!R694/'RD 2'!R$114</f>
        <v>1.5214973775483815</v>
      </c>
      <c r="O684">
        <v>2059.4499999999998</v>
      </c>
      <c r="P684">
        <f>'RD 2'!T694/'RD 2'!T$114</f>
        <v>1.239746838802128</v>
      </c>
      <c r="Q684">
        <v>2059.4499999999998</v>
      </c>
      <c r="R684">
        <f>'RD 2'!U694/'RD 2'!U$114</f>
        <v>1.2895614562083155</v>
      </c>
      <c r="S684">
        <v>2059.4499999999998</v>
      </c>
      <c r="T684">
        <f>'RD 2'!X694/'RD 2'!X$114</f>
        <v>1.6928823622063545</v>
      </c>
      <c r="U684">
        <v>2059.4499999999998</v>
      </c>
      <c r="V684">
        <f>'RD 2'!Z694/'RD 2'!Z$114</f>
        <v>1.1903532224361495</v>
      </c>
      <c r="W684">
        <v>2059.4499999999998</v>
      </c>
      <c r="X684">
        <f>'RD 2'!AA694/'RD 2'!AA$114</f>
        <v>1.1484291403515832</v>
      </c>
      <c r="Y684">
        <v>2059.4499999999998</v>
      </c>
      <c r="Z684">
        <f>'RD 2'!AB694/'RD 2'!AB$114</f>
        <v>1.3118030432499272</v>
      </c>
      <c r="AA684">
        <v>2059.4499999999998</v>
      </c>
      <c r="AB684">
        <f>'RD 2'!AE694/'RD 2'!AE$114</f>
        <v>1.3430982885523888</v>
      </c>
      <c r="AC684">
        <v>2059.4499999999998</v>
      </c>
      <c r="AD684">
        <f>'RD 2'!AF694/'RD 2'!AF$114</f>
        <v>1.2201030798240105</v>
      </c>
      <c r="AE684">
        <v>2059.4499999999998</v>
      </c>
      <c r="AF684">
        <f>'RD 2'!AG694/'RD 2'!AG$114</f>
        <v>1.4675439934979</v>
      </c>
      <c r="AG684">
        <v>2059.4499999999998</v>
      </c>
      <c r="AH684">
        <f>'RD 2'!AI694/'RD 2'!AI$114</f>
        <v>1.3957673128517358</v>
      </c>
      <c r="AI684">
        <v>2059.4499999999998</v>
      </c>
      <c r="AJ684">
        <f>'RD 2'!AJ694/'RD 2'!AJ$114</f>
        <v>1.794968698983199</v>
      </c>
      <c r="AK684">
        <v>2059.4499999999998</v>
      </c>
      <c r="AL684">
        <f>'RD 2'!AK694/'RD 2'!AK$114</f>
        <v>1.2163996741786582</v>
      </c>
      <c r="AM684">
        <v>2059.4499999999998</v>
      </c>
      <c r="AN684">
        <f>'RD 2'!AL694/'RD 2'!AL$114</f>
        <v>1.4210133858257881</v>
      </c>
      <c r="AO684">
        <v>2059.4499999999998</v>
      </c>
      <c r="AP684">
        <f>'RD 2'!AM694/'RD 2'!AM$114</f>
        <v>1.5002620070949639</v>
      </c>
      <c r="AQ684">
        <v>2059.4499999999998</v>
      </c>
      <c r="AR684">
        <f>'RD 2'!AN694/'RD 2'!AN$114</f>
        <v>1.1511238219856204</v>
      </c>
      <c r="AS684">
        <v>2059.4499999999998</v>
      </c>
      <c r="AT684">
        <f>'RD 2'!AP694/'RD 2'!AP$114</f>
        <v>1.3145600963123909</v>
      </c>
      <c r="AU684">
        <v>2059.4499999999998</v>
      </c>
      <c r="AV684">
        <f>'RD 2'!AQ694/'RD 2'!AQ$114</f>
        <v>1.2073721140440921</v>
      </c>
      <c r="AW684">
        <v>2059.4499999999998</v>
      </c>
      <c r="AX684">
        <f>'RD 2'!AS694/'RD 2'!AS$114</f>
        <v>1.405861157328488</v>
      </c>
      <c r="AY684">
        <v>2059.4499999999998</v>
      </c>
      <c r="AZ684">
        <f>'RD 2'!AV694/'RD 2'!AV$114</f>
        <v>1.1981030124947529</v>
      </c>
      <c r="BA684">
        <v>2059.4499999999998</v>
      </c>
      <c r="BB684">
        <f>'RD 2'!AW694/'RD 2'!AW$114</f>
        <v>1.2401493043773333</v>
      </c>
      <c r="BC684">
        <v>2059.4499999999998</v>
      </c>
      <c r="BD684">
        <f>'RD 2'!AY694/'RD 2'!AY$114</f>
        <v>1.401334063215943</v>
      </c>
      <c r="BE684">
        <v>2059.4499999999998</v>
      </c>
      <c r="BF684">
        <f>'RD 2'!BB694/'RD 2'!BB$114</f>
        <v>1.3100088955769003</v>
      </c>
      <c r="BG684">
        <v>2059.4499999999998</v>
      </c>
      <c r="BH684">
        <f>'RD 2'!BD694/'RD 2'!BD$114</f>
        <v>1.2018960831813483</v>
      </c>
      <c r="BI684">
        <v>2059.4499999999998</v>
      </c>
      <c r="BJ684">
        <f>'RD 2'!BF694/'RD 2'!BF$114</f>
        <v>1.1335165718055189</v>
      </c>
    </row>
    <row r="685" spans="1:62">
      <c r="A685">
        <v>2062.46</v>
      </c>
      <c r="B685">
        <f>'RD 2'!B695/'RD 2'!B$114</f>
        <v>1.280310252888422</v>
      </c>
      <c r="C685">
        <v>2062.46</v>
      </c>
      <c r="D685">
        <f>'RD 2'!C695/'RD 2'!C$114</f>
        <v>1.3097370419267194</v>
      </c>
      <c r="E685">
        <v>2062.46</v>
      </c>
      <c r="F685">
        <f>'RD 2'!D695/'RD 2'!D$114</f>
        <v>1.5776934042470787</v>
      </c>
      <c r="G685">
        <v>2062.46</v>
      </c>
      <c r="H685">
        <f>'RD 2'!G695/'RD 2'!G$114</f>
        <v>1.5374288717335363</v>
      </c>
      <c r="I685">
        <v>2062.46</v>
      </c>
      <c r="J685">
        <f>'RD 2'!K695/'RD 2'!K$114</f>
        <v>1.2607115151778789</v>
      </c>
      <c r="K685">
        <v>2062.46</v>
      </c>
      <c r="L685">
        <f>'RD 2'!M695/'RD 2'!M$114</f>
        <v>1.2942044463010938</v>
      </c>
      <c r="M685">
        <v>2062.46</v>
      </c>
      <c r="N685">
        <f>'RD 2'!R695/'RD 2'!R$114</f>
        <v>1.5218870055579969</v>
      </c>
      <c r="O685">
        <v>2062.46</v>
      </c>
      <c r="P685">
        <f>'RD 2'!T695/'RD 2'!T$114</f>
        <v>1.239746838802128</v>
      </c>
      <c r="Q685">
        <v>2062.46</v>
      </c>
      <c r="R685">
        <f>'RD 2'!U695/'RD 2'!U$114</f>
        <v>1.2774718175563626</v>
      </c>
      <c r="S685">
        <v>2062.46</v>
      </c>
      <c r="T685">
        <f>'RD 2'!X695/'RD 2'!X$114</f>
        <v>1.7262326726810975</v>
      </c>
      <c r="U685">
        <v>2062.46</v>
      </c>
      <c r="V685">
        <f>'RD 2'!Z695/'RD 2'!Z$114</f>
        <v>1.1862652955078434</v>
      </c>
      <c r="W685">
        <v>2062.46</v>
      </c>
      <c r="X685">
        <f>'RD 2'!AA695/'RD 2'!AA$114</f>
        <v>1.1397562251096185</v>
      </c>
      <c r="Y685">
        <v>2062.46</v>
      </c>
      <c r="Z685">
        <f>'RD 2'!AB695/'RD 2'!AB$114</f>
        <v>1.3071106274060085</v>
      </c>
      <c r="AA685">
        <v>2062.46</v>
      </c>
      <c r="AB685">
        <f>'RD 2'!AE695/'RD 2'!AE$114</f>
        <v>1.3733302639593694</v>
      </c>
      <c r="AC685">
        <v>2062.46</v>
      </c>
      <c r="AD685">
        <f>'RD 2'!AF695/'RD 2'!AF$114</f>
        <v>1.2149407081500108</v>
      </c>
      <c r="AE685">
        <v>2062.46</v>
      </c>
      <c r="AF685">
        <f>'RD 2'!AG695/'RD 2'!AG$114</f>
        <v>1.4304870035842523</v>
      </c>
      <c r="AG685">
        <v>2062.46</v>
      </c>
      <c r="AH685">
        <f>'RD 2'!AI695/'RD 2'!AI$114</f>
        <v>1.3873999112949527</v>
      </c>
      <c r="AI685">
        <v>2062.46</v>
      </c>
      <c r="AJ685">
        <f>'RD 2'!AJ695/'RD 2'!AJ$114</f>
        <v>1.7787718689342227</v>
      </c>
      <c r="AK685">
        <v>2062.46</v>
      </c>
      <c r="AL685">
        <f>'RD 2'!AK695/'RD 2'!AK$114</f>
        <v>1.2094366386605793</v>
      </c>
      <c r="AM685">
        <v>2062.46</v>
      </c>
      <c r="AN685">
        <f>'RD 2'!AL695/'RD 2'!AL$114</f>
        <v>1.4364014024078746</v>
      </c>
      <c r="AO685">
        <v>2062.46</v>
      </c>
      <c r="AP685">
        <f>'RD 2'!AM695/'RD 2'!AM$114</f>
        <v>1.5281808398433046</v>
      </c>
      <c r="AQ685">
        <v>2062.46</v>
      </c>
      <c r="AR685">
        <f>'RD 2'!AN695/'RD 2'!AN$114</f>
        <v>1.1707348855139015</v>
      </c>
      <c r="AS685">
        <v>2062.46</v>
      </c>
      <c r="AT685">
        <f>'RD 2'!AP695/'RD 2'!AP$114</f>
        <v>1.3165368784121088</v>
      </c>
      <c r="AU685">
        <v>2062.46</v>
      </c>
      <c r="AV685">
        <f>'RD 2'!AQ695/'RD 2'!AQ$114</f>
        <v>1.2091737778254412</v>
      </c>
      <c r="AW685">
        <v>2062.46</v>
      </c>
      <c r="AX685">
        <f>'RD 2'!AS695/'RD 2'!AS$114</f>
        <v>1.4602468178059957</v>
      </c>
      <c r="AY685">
        <v>2062.46</v>
      </c>
      <c r="AZ685">
        <f>'RD 2'!AV695/'RD 2'!AV$114</f>
        <v>1.222860307054757</v>
      </c>
      <c r="BA685">
        <v>2062.46</v>
      </c>
      <c r="BB685">
        <f>'RD 2'!AW695/'RD 2'!AW$114</f>
        <v>1.2738106549032919</v>
      </c>
      <c r="BC685">
        <v>2062.46</v>
      </c>
      <c r="BD685">
        <f>'RD 2'!AY695/'RD 2'!AY$114</f>
        <v>1.389270725624961</v>
      </c>
      <c r="BE685">
        <v>2062.46</v>
      </c>
      <c r="BF685">
        <f>'RD 2'!BB695/'RD 2'!BB$114</f>
        <v>1.3003530799465488</v>
      </c>
      <c r="BG685">
        <v>2062.46</v>
      </c>
      <c r="BH685">
        <f>'RD 2'!BD695/'RD 2'!BD$114</f>
        <v>1.1813017290961529</v>
      </c>
      <c r="BI685">
        <v>2062.46</v>
      </c>
      <c r="BJ685">
        <f>'RD 2'!BF695/'RD 2'!BF$114</f>
        <v>1.1591857446106744</v>
      </c>
    </row>
    <row r="686" spans="1:62">
      <c r="A686">
        <v>2065.4699999999998</v>
      </c>
      <c r="B686">
        <f>'RD 2'!B696/'RD 2'!B$114</f>
        <v>1.2892300234305565</v>
      </c>
      <c r="C686">
        <v>2065.4699999999998</v>
      </c>
      <c r="D686">
        <f>'RD 2'!C696/'RD 2'!C$114</f>
        <v>1.2929949281554842</v>
      </c>
      <c r="E686">
        <v>2065.4699999999998</v>
      </c>
      <c r="F686">
        <f>'RD 2'!D696/'RD 2'!D$114</f>
        <v>1.5684581257831935</v>
      </c>
      <c r="G686">
        <v>2065.4699999999998</v>
      </c>
      <c r="H686">
        <f>'RD 2'!G696/'RD 2'!G$114</f>
        <v>1.5367329926425284</v>
      </c>
      <c r="I686">
        <v>2065.4699999999998</v>
      </c>
      <c r="J686">
        <f>'RD 2'!K696/'RD 2'!K$114</f>
        <v>1.2680195170048796</v>
      </c>
      <c r="K686">
        <v>2065.4699999999998</v>
      </c>
      <c r="L686">
        <f>'RD 2'!M696/'RD 2'!M$114</f>
        <v>1.2830735334247432</v>
      </c>
      <c r="M686">
        <v>2065.4699999999998</v>
      </c>
      <c r="N686">
        <f>'RD 2'!R696/'RD 2'!R$114</f>
        <v>1.5317575818015887</v>
      </c>
      <c r="O686">
        <v>2065.4699999999998</v>
      </c>
      <c r="P686">
        <f>'RD 2'!T696/'RD 2'!T$114</f>
        <v>1.2411090618794252</v>
      </c>
      <c r="Q686">
        <v>2065.4699999999998</v>
      </c>
      <c r="R686">
        <f>'RD 2'!U696/'RD 2'!U$114</f>
        <v>1.2553685388088527</v>
      </c>
      <c r="S686">
        <v>2065.4699999999998</v>
      </c>
      <c r="T686">
        <f>'RD 2'!X696/'RD 2'!X$114</f>
        <v>1.7044712731821339</v>
      </c>
      <c r="U686">
        <v>2065.4699999999998</v>
      </c>
      <c r="V686">
        <f>'RD 2'!Z696/'RD 2'!Z$114</f>
        <v>1.1934191676323793</v>
      </c>
      <c r="W686">
        <v>2065.4699999999998</v>
      </c>
      <c r="X686">
        <f>'RD 2'!AA696/'RD 2'!AA$114</f>
        <v>1.1581157729594918</v>
      </c>
      <c r="Y686">
        <v>2065.4699999999998</v>
      </c>
      <c r="Z686">
        <f>'RD 2'!AB696/'RD 2'!AB$114</f>
        <v>1.3185688521411587</v>
      </c>
      <c r="AA686">
        <v>2065.4699999999998</v>
      </c>
      <c r="AB686">
        <f>'RD 2'!AE696/'RD 2'!AE$114</f>
        <v>1.3323744935023654</v>
      </c>
      <c r="AC686">
        <v>2065.4699999999998</v>
      </c>
      <c r="AD686">
        <f>'RD 2'!AF696/'RD 2'!AF$114</f>
        <v>1.2112801173266292</v>
      </c>
      <c r="AE686">
        <v>2065.4699999999998</v>
      </c>
      <c r="AF686">
        <f>'RD 2'!AG696/'RD 2'!AG$114</f>
        <v>1.4701597810212164</v>
      </c>
      <c r="AG686">
        <v>2065.4699999999998</v>
      </c>
      <c r="AH686">
        <f>'RD 2'!AI696/'RD 2'!AI$114</f>
        <v>1.412290283014497</v>
      </c>
      <c r="AI686">
        <v>2065.4699999999998</v>
      </c>
      <c r="AJ686">
        <f>'RD 2'!AJ696/'RD 2'!AJ$114</f>
        <v>1.7640147571118223</v>
      </c>
      <c r="AK686">
        <v>2065.4699999999998</v>
      </c>
      <c r="AL686">
        <f>'RD 2'!AK696/'RD 2'!AK$114</f>
        <v>1.2043209390962766</v>
      </c>
      <c r="AM686">
        <v>2065.4699999999998</v>
      </c>
      <c r="AN686">
        <f>'RD 2'!AL696/'RD 2'!AL$114</f>
        <v>1.460602555759702</v>
      </c>
      <c r="AO686">
        <v>2065.4699999999998</v>
      </c>
      <c r="AP686">
        <f>'RD 2'!AM696/'RD 2'!AM$114</f>
        <v>1.5137711197151287</v>
      </c>
      <c r="AQ686">
        <v>2065.4699999999998</v>
      </c>
      <c r="AR686">
        <f>'RD 2'!AN696/'RD 2'!AN$114</f>
        <v>1.1686065530379641</v>
      </c>
      <c r="AS686">
        <v>2065.4699999999998</v>
      </c>
      <c r="AT686">
        <f>'RD 2'!AP696/'RD 2'!AP$114</f>
        <v>1.2923993285629221</v>
      </c>
      <c r="AU686">
        <v>2065.4699999999998</v>
      </c>
      <c r="AV686">
        <f>'RD 2'!AQ696/'RD 2'!AQ$114</f>
        <v>1.2118333767407661</v>
      </c>
      <c r="AW686">
        <v>2065.4699999999998</v>
      </c>
      <c r="AX686">
        <f>'RD 2'!AS696/'RD 2'!AS$114</f>
        <v>1.4401584206926821</v>
      </c>
      <c r="AY686">
        <v>2065.4699999999998</v>
      </c>
      <c r="AZ686">
        <f>'RD 2'!AV696/'RD 2'!AV$114</f>
        <v>1.1755963810765671</v>
      </c>
      <c r="BA686">
        <v>2065.4699999999998</v>
      </c>
      <c r="BB686">
        <f>'RD 2'!AW696/'RD 2'!AW$114</f>
        <v>1.2613233797081782</v>
      </c>
      <c r="BC686">
        <v>2065.4699999999998</v>
      </c>
      <c r="BD686">
        <f>'RD 2'!AY696/'RD 2'!AY$114</f>
        <v>1.3938122174239189</v>
      </c>
      <c r="BE686">
        <v>2065.4699999999998</v>
      </c>
      <c r="BF686">
        <f>'RD 2'!BB696/'RD 2'!BB$114</f>
        <v>1.3049615374064893</v>
      </c>
      <c r="BG686">
        <v>2065.4699999999998</v>
      </c>
      <c r="BH686">
        <f>'RD 2'!BD696/'RD 2'!BD$114</f>
        <v>1.1972264331271472</v>
      </c>
      <c r="BI686">
        <v>2065.4699999999998</v>
      </c>
      <c r="BJ686">
        <f>'RD 2'!BF696/'RD 2'!BF$114</f>
        <v>1.1482929222025824</v>
      </c>
    </row>
    <row r="687" spans="1:62">
      <c r="A687">
        <v>2068.4699999999998</v>
      </c>
      <c r="B687">
        <f>'RD 2'!B697/'RD 2'!B$114</f>
        <v>1.2822493334410601</v>
      </c>
      <c r="C687">
        <v>2068.4699999999998</v>
      </c>
      <c r="D687">
        <f>'RD 2'!C697/'RD 2'!C$114</f>
        <v>1.307514637443812</v>
      </c>
      <c r="E687">
        <v>2068.4699999999998</v>
      </c>
      <c r="F687">
        <f>'RD 2'!D697/'RD 2'!D$114</f>
        <v>1.5625811303970847</v>
      </c>
      <c r="G687">
        <v>2068.4699999999998</v>
      </c>
      <c r="H687">
        <f>'RD 2'!G697/'RD 2'!G$114</f>
        <v>1.5411402268855787</v>
      </c>
      <c r="I687">
        <v>2068.4699999999998</v>
      </c>
      <c r="J687">
        <f>'RD 2'!K697/'RD 2'!K$114</f>
        <v>1.2607115151778789</v>
      </c>
      <c r="K687">
        <v>2068.4699999999998</v>
      </c>
      <c r="L687">
        <f>'RD 2'!M697/'RD 2'!M$114</f>
        <v>1.2919405318177681</v>
      </c>
      <c r="M687">
        <v>2068.4699999999998</v>
      </c>
      <c r="N687">
        <f>'RD 2'!R697/'RD 2'!R$114</f>
        <v>1.5091591572438918</v>
      </c>
      <c r="O687">
        <v>2068.4699999999998</v>
      </c>
      <c r="P687">
        <f>'RD 2'!T697/'RD 2'!T$114</f>
        <v>1.2547312926523986</v>
      </c>
      <c r="Q687">
        <v>2068.4699999999998</v>
      </c>
      <c r="R687">
        <f>'RD 2'!U697/'RD 2'!U$114</f>
        <v>1.2608638291051948</v>
      </c>
      <c r="S687">
        <v>2068.4699999999998</v>
      </c>
      <c r="T687">
        <f>'RD 2'!X697/'RD 2'!X$114</f>
        <v>1.7324134252015129</v>
      </c>
      <c r="U687">
        <v>2068.4699999999998</v>
      </c>
      <c r="V687">
        <f>'RD 2'!Z697/'RD 2'!Z$114</f>
        <v>1.1945688970809654</v>
      </c>
      <c r="W687">
        <v>2068.4699999999998</v>
      </c>
      <c r="X687">
        <f>'RD 2'!AA697/'RD 2'!AA$114</f>
        <v>1.153722997707068</v>
      </c>
      <c r="Y687">
        <v>2068.4699999999998</v>
      </c>
      <c r="Z687">
        <f>'RD 2'!AB697/'RD 2'!AB$114</f>
        <v>1.3204239932887545</v>
      </c>
      <c r="AA687">
        <v>2068.4699999999998</v>
      </c>
      <c r="AB687">
        <f>'RD 2'!AE697/'RD 2'!AE$114</f>
        <v>1.3540502494545403</v>
      </c>
      <c r="AC687">
        <v>2068.4699999999998</v>
      </c>
      <c r="AD687">
        <f>'RD 2'!AF697/'RD 2'!AF$114</f>
        <v>1.1991720092185212</v>
      </c>
      <c r="AE687">
        <v>2068.4699999999998</v>
      </c>
      <c r="AF687">
        <f>'RD 2'!AG697/'RD 2'!AG$114</f>
        <v>1.4394678740809714</v>
      </c>
      <c r="AG687">
        <v>2068.4699999999998</v>
      </c>
      <c r="AH687">
        <f>'RD 2'!AI697/'RD 2'!AI$114</f>
        <v>1.378820676787365</v>
      </c>
      <c r="AI687">
        <v>2068.4699999999998</v>
      </c>
      <c r="AJ687">
        <f>'RD 2'!AJ697/'RD 2'!AJ$114</f>
        <v>1.8103256934000058</v>
      </c>
      <c r="AK687">
        <v>2068.4699999999998</v>
      </c>
      <c r="AL687">
        <f>'RD 2'!AK697/'RD 2'!AK$114</f>
        <v>1.2220837848056612</v>
      </c>
      <c r="AM687">
        <v>2068.4699999999998</v>
      </c>
      <c r="AN687">
        <f>'RD 2'!AL697/'RD 2'!AL$114</f>
        <v>1.4310855421340629</v>
      </c>
      <c r="AO687">
        <v>2068.4699999999998</v>
      </c>
      <c r="AP687">
        <f>'RD 2'!AM697/'RD 2'!AM$114</f>
        <v>1.5058157533943652</v>
      </c>
      <c r="AQ687">
        <v>2068.4699999999998</v>
      </c>
      <c r="AR687">
        <f>'RD 2'!AN697/'RD 2'!AN$114</f>
        <v>1.1708869092621828</v>
      </c>
      <c r="AS687">
        <v>2068.4699999999998</v>
      </c>
      <c r="AT687">
        <f>'RD 2'!AP697/'RD 2'!AP$114</f>
        <v>1.3006185804512227</v>
      </c>
      <c r="AU687">
        <v>2068.4699999999998</v>
      </c>
      <c r="AV687">
        <f>'RD 2'!AQ697/'RD 2'!AQ$114</f>
        <v>1.2263324805049565</v>
      </c>
      <c r="AW687">
        <v>2068.4699999999998</v>
      </c>
      <c r="AX687">
        <f>'RD 2'!AS697/'RD 2'!AS$114</f>
        <v>1.4138638521134665</v>
      </c>
      <c r="AY687">
        <v>2068.4699999999998</v>
      </c>
      <c r="AZ687">
        <f>'RD 2'!AV697/'RD 2'!AV$114</f>
        <v>1.189475470451115</v>
      </c>
      <c r="BA687">
        <v>2068.4699999999998</v>
      </c>
      <c r="BB687">
        <f>'RD 2'!AW697/'RD 2'!AW$114</f>
        <v>1.2594774346793354</v>
      </c>
      <c r="BC687">
        <v>2068.4699999999998</v>
      </c>
      <c r="BD687">
        <f>'RD 2'!AY697/'RD 2'!AY$114</f>
        <v>1.3831680960201114</v>
      </c>
      <c r="BE687">
        <v>2068.4699999999998</v>
      </c>
      <c r="BF687">
        <f>'RD 2'!BB697/'RD 2'!BB$114</f>
        <v>1.2946473707104318</v>
      </c>
      <c r="BG687">
        <v>2068.4699999999998</v>
      </c>
      <c r="BH687">
        <f>'RD 2'!BD697/'RD 2'!BD$114</f>
        <v>1.2101577717387813</v>
      </c>
      <c r="BI687">
        <v>2068.4699999999998</v>
      </c>
      <c r="BJ687">
        <f>'RD 2'!BF697/'RD 2'!BF$114</f>
        <v>1.1179824598496313</v>
      </c>
    </row>
    <row r="688" spans="1:62">
      <c r="A688">
        <v>2071.48</v>
      </c>
      <c r="B688">
        <f>'RD 2'!B698/'RD 2'!B$114</f>
        <v>1.2894885675042418</v>
      </c>
      <c r="C688">
        <v>2071.48</v>
      </c>
      <c r="D688">
        <f>'RD 2'!C698/'RD 2'!C$114</f>
        <v>1.3017363857882529</v>
      </c>
      <c r="E688">
        <v>2071.48</v>
      </c>
      <c r="F688">
        <f>'RD 2'!D698/'RD 2'!D$114</f>
        <v>1.5701372673220819</v>
      </c>
      <c r="G688">
        <v>2071.48</v>
      </c>
      <c r="H688">
        <f>'RD 2'!G698/'RD 2'!G$114</f>
        <v>1.5435758037041065</v>
      </c>
      <c r="I688">
        <v>2071.48</v>
      </c>
      <c r="J688">
        <f>'RD 2'!K698/'RD 2'!K$114</f>
        <v>1.2553523138380787</v>
      </c>
      <c r="K688">
        <v>2071.48</v>
      </c>
      <c r="L688">
        <f>'RD 2'!M698/'RD 2'!M$114</f>
        <v>1.2959023821635878</v>
      </c>
      <c r="M688">
        <v>2071.48</v>
      </c>
      <c r="N688">
        <f>'RD 2'!R698/'RD 2'!R$114</f>
        <v>1.5130554373400467</v>
      </c>
      <c r="O688">
        <v>2071.48</v>
      </c>
      <c r="P688">
        <f>'RD 2'!T698/'RD 2'!T$114</f>
        <v>1.236650877262816</v>
      </c>
      <c r="Q688">
        <v>2071.48</v>
      </c>
      <c r="R688">
        <f>'RD 2'!U698/'RD 2'!U$114</f>
        <v>1.2491405431396647</v>
      </c>
      <c r="S688">
        <v>2071.48</v>
      </c>
      <c r="T688">
        <f>'RD 2'!X698/'RD 2'!X$114</f>
        <v>1.7199231544831732</v>
      </c>
      <c r="U688">
        <v>2071.48</v>
      </c>
      <c r="V688">
        <f>'RD 2'!Z698/'RD 2'!Z$114</f>
        <v>1.2128368205418334</v>
      </c>
      <c r="W688">
        <v>2071.48</v>
      </c>
      <c r="X688">
        <f>'RD 2'!AA698/'RD 2'!AA$114</f>
        <v>1.1650991592582165</v>
      </c>
      <c r="Y688">
        <v>2071.48</v>
      </c>
      <c r="Z688">
        <f>'RD 2'!AB698/'RD 2'!AB$114</f>
        <v>1.3240251496340876</v>
      </c>
      <c r="AA688">
        <v>2071.48</v>
      </c>
      <c r="AB688">
        <f>'RD 2'!AE698/'RD 2'!AE$114</f>
        <v>1.331575913019917</v>
      </c>
      <c r="AC688">
        <v>2071.48</v>
      </c>
      <c r="AD688">
        <f>'RD 2'!AF698/'RD 2'!AF$114</f>
        <v>1.2330559396605911</v>
      </c>
      <c r="AE688">
        <v>2071.48</v>
      </c>
      <c r="AF688">
        <f>'RD 2'!AG698/'RD 2'!AG$114</f>
        <v>1.4606557530198336</v>
      </c>
      <c r="AG688">
        <v>2071.48</v>
      </c>
      <c r="AH688">
        <f>'RD 2'!AI698/'RD 2'!AI$114</f>
        <v>1.374795850722077</v>
      </c>
      <c r="AI688">
        <v>2071.48</v>
      </c>
      <c r="AJ688">
        <f>'RD 2'!AJ698/'RD 2'!AJ$114</f>
        <v>1.8060065387202791</v>
      </c>
      <c r="AK688">
        <v>2071.48</v>
      </c>
      <c r="AL688">
        <f>'RD 2'!AK698/'RD 2'!AK$114</f>
        <v>1.2034683225022262</v>
      </c>
      <c r="AM688">
        <v>2071.48</v>
      </c>
      <c r="AN688">
        <f>'RD 2'!AL698/'RD 2'!AL$114</f>
        <v>1.4128997043552334</v>
      </c>
      <c r="AO688">
        <v>2071.48</v>
      </c>
      <c r="AP688">
        <f>'RD 2'!AM698/'RD 2'!AM$114</f>
        <v>1.5005622095976343</v>
      </c>
      <c r="AQ688">
        <v>2071.48</v>
      </c>
      <c r="AR688">
        <f>'RD 2'!AN698/'RD 2'!AN$114</f>
        <v>1.1585729856514015</v>
      </c>
      <c r="AS688">
        <v>2071.48</v>
      </c>
      <c r="AT688">
        <f>'RD 2'!AP698/'RD 2'!AP$114</f>
        <v>1.3070691325660915</v>
      </c>
      <c r="AU688">
        <v>2071.48</v>
      </c>
      <c r="AV688">
        <f>'RD 2'!AQ698/'RD 2'!AQ$114</f>
        <v>1.2130344859283322</v>
      </c>
      <c r="AW688">
        <v>2071.48</v>
      </c>
      <c r="AX688">
        <f>'RD 2'!AS698/'RD 2'!AS$114</f>
        <v>1.4324823665111719</v>
      </c>
      <c r="AY688">
        <v>2071.48</v>
      </c>
      <c r="AZ688">
        <f>'RD 2'!AV698/'RD 2'!AV$114</f>
        <v>1.2163583913117255</v>
      </c>
      <c r="BA688">
        <v>2071.48</v>
      </c>
      <c r="BB688">
        <f>'RD 2'!AW698/'RD 2'!AW$114</f>
        <v>1.2692500848320332</v>
      </c>
      <c r="BC688">
        <v>2071.48</v>
      </c>
      <c r="BD688">
        <f>'RD 2'!AY698/'RD 2'!AY$114</f>
        <v>1.4088559090079669</v>
      </c>
      <c r="BE688">
        <v>2071.48</v>
      </c>
      <c r="BF688">
        <f>'RD 2'!BB698/'RD 2'!BB$114</f>
        <v>1.299036377815137</v>
      </c>
      <c r="BG688">
        <v>2071.48</v>
      </c>
      <c r="BH688">
        <f>'RD 2'!BD698/'RD 2'!BD$114</f>
        <v>1.1827385444974456</v>
      </c>
      <c r="BI688">
        <v>2071.48</v>
      </c>
      <c r="BJ688">
        <f>'RD 2'!BF698/'RD 2'!BF$114</f>
        <v>1.1035849902319796</v>
      </c>
    </row>
    <row r="689" spans="1:62">
      <c r="A689">
        <v>2074.4899999999998</v>
      </c>
      <c r="B689">
        <f>'RD 2'!B699/'RD 2'!B$114</f>
        <v>1.3118526298779993</v>
      </c>
      <c r="C689">
        <v>2074.4899999999998</v>
      </c>
      <c r="D689">
        <f>'RD 2'!C699/'RD 2'!C$114</f>
        <v>1.307514637443812</v>
      </c>
      <c r="E689">
        <v>2074.4899999999998</v>
      </c>
      <c r="F689">
        <f>'RD 2'!D699/'RD 2'!D$114</f>
        <v>1.5898671804040188</v>
      </c>
      <c r="G689">
        <v>2074.4899999999998</v>
      </c>
      <c r="H689">
        <f>'RD 2'!G699/'RD 2'!G$114</f>
        <v>1.541604146279584</v>
      </c>
      <c r="I689">
        <v>2074.4899999999998</v>
      </c>
      <c r="J689">
        <f>'RD 2'!K699/'RD 2'!K$114</f>
        <v>1.2506427126606783</v>
      </c>
      <c r="K689">
        <v>2074.4899999999998</v>
      </c>
      <c r="L689">
        <f>'RD 2'!M699/'RD 2'!M$114</f>
        <v>1.3055240187177213</v>
      </c>
      <c r="M689">
        <v>2074.4899999999998</v>
      </c>
      <c r="N689">
        <f>'RD 2'!R699/'RD 2'!R$114</f>
        <v>1.5177309734554323</v>
      </c>
      <c r="O689">
        <v>2074.4899999999998</v>
      </c>
      <c r="P689">
        <f>'RD 2'!T699/'RD 2'!T$114</f>
        <v>1.239746838802128</v>
      </c>
      <c r="Q689">
        <v>2074.4899999999998</v>
      </c>
      <c r="R689">
        <f>'RD 2'!U699/'RD 2'!U$114</f>
        <v>1.2802805214856041</v>
      </c>
      <c r="S689">
        <v>2074.4899999999998</v>
      </c>
      <c r="T689">
        <f>'RD 2'!X699/'RD 2'!X$114</f>
        <v>1.7487666662451129</v>
      </c>
      <c r="U689">
        <v>2074.4899999999998</v>
      </c>
      <c r="V689">
        <f>'RD 2'!Z699/'RD 2'!Z$114</f>
        <v>1.2123258296757951</v>
      </c>
      <c r="W689">
        <v>2074.4899999999998</v>
      </c>
      <c r="X689">
        <f>'RD 2'!AA699/'RD 2'!AA$114</f>
        <v>1.1456132587795165</v>
      </c>
      <c r="Y689">
        <v>2074.4899999999998</v>
      </c>
      <c r="Z689">
        <f>'RD 2'!AB699/'RD 2'!AB$114</f>
        <v>1.3016543299130798</v>
      </c>
      <c r="AA689">
        <v>2074.4899999999998</v>
      </c>
      <c r="AB689">
        <f>'RD 2'!AE699/'RD 2'!AE$114</f>
        <v>1.3250731862342644</v>
      </c>
      <c r="AC689">
        <v>2074.4899999999998</v>
      </c>
      <c r="AD689">
        <f>'RD 2'!AF699/'RD 2'!AF$114</f>
        <v>1.2327743557511002</v>
      </c>
      <c r="AE689">
        <v>2074.4899999999998</v>
      </c>
      <c r="AF689">
        <f>'RD 2'!AG699/'RD 2'!AG$114</f>
        <v>1.474693812728298</v>
      </c>
      <c r="AG689">
        <v>2074.4899999999998</v>
      </c>
      <c r="AH689">
        <f>'RD 2'!AI699/'RD 2'!AI$114</f>
        <v>1.3955554799009311</v>
      </c>
      <c r="AI689">
        <v>2074.4899999999998</v>
      </c>
      <c r="AJ689">
        <f>'RD 2'!AJ699/'RD 2'!AJ$114</f>
        <v>1.7742127612167331</v>
      </c>
      <c r="AK689">
        <v>2074.4899999999998</v>
      </c>
      <c r="AL689">
        <f>'RD 2'!AK699/'RD 2'!AK$114</f>
        <v>1.2021893976111504</v>
      </c>
      <c r="AM689">
        <v>2074.4899999999998</v>
      </c>
      <c r="AN689">
        <f>'RD 2'!AL699/'RD 2'!AL$114</f>
        <v>1.4257696818602514</v>
      </c>
      <c r="AO689">
        <v>2074.4899999999998</v>
      </c>
      <c r="AP689">
        <f>'RD 2'!AM699/'RD 2'!AM$114</f>
        <v>1.5184242585065189</v>
      </c>
      <c r="AQ689">
        <v>2074.4899999999998</v>
      </c>
      <c r="AR689">
        <f>'RD 2'!AN699/'RD 2'!AN$114</f>
        <v>1.1549244156926517</v>
      </c>
      <c r="AS689">
        <v>2074.4899999999998</v>
      </c>
      <c r="AT689">
        <f>'RD 2'!AP699/'RD 2'!AP$114</f>
        <v>1.3259005830949828</v>
      </c>
      <c r="AU689">
        <v>2074.4899999999998</v>
      </c>
      <c r="AV689">
        <f>'RD 2'!AQ699/'RD 2'!AQ$114</f>
        <v>1.2392873010279906</v>
      </c>
      <c r="AW689">
        <v>2074.4899999999998</v>
      </c>
      <c r="AX689">
        <f>'RD 2'!AS699/'RD 2'!AS$114</f>
        <v>1.4434248267273673</v>
      </c>
      <c r="AY689">
        <v>2074.4899999999998</v>
      </c>
      <c r="AZ689">
        <f>'RD 2'!AV699/'RD 2'!AV$114</f>
        <v>1.2457420489965791</v>
      </c>
      <c r="BA689">
        <v>2074.4899999999998</v>
      </c>
      <c r="BB689">
        <f>'RD 2'!AW699/'RD 2'!AW$114</f>
        <v>1.2665354597896172</v>
      </c>
      <c r="BC689">
        <v>2074.4899999999998</v>
      </c>
      <c r="BD689">
        <f>'RD 2'!AY699/'RD 2'!AY$114</f>
        <v>1.3784846826024362</v>
      </c>
      <c r="BE689">
        <v>2074.4899999999998</v>
      </c>
      <c r="BF689">
        <f>'RD 2'!BB699/'RD 2'!BB$114</f>
        <v>1.31604378034587</v>
      </c>
      <c r="BG689">
        <v>2074.4899999999998</v>
      </c>
      <c r="BH689">
        <f>'RD 2'!BD699/'RD 2'!BD$114</f>
        <v>1.1963882908097263</v>
      </c>
      <c r="BI689">
        <v>2074.4899999999998</v>
      </c>
      <c r="BJ689">
        <f>'RD 2'!BF699/'RD 2'!BF$114</f>
        <v>1.1535025329194959</v>
      </c>
    </row>
    <row r="690" spans="1:62">
      <c r="A690">
        <v>2077.4899999999998</v>
      </c>
      <c r="B690">
        <f>'RD 2'!B700/'RD 2'!B$114</f>
        <v>1.3087501009937788</v>
      </c>
      <c r="C690">
        <v>2077.4899999999998</v>
      </c>
      <c r="D690">
        <f>'RD 2'!C700/'RD 2'!C$114</f>
        <v>1.3023290269836949</v>
      </c>
      <c r="E690">
        <v>2077.4899999999998</v>
      </c>
      <c r="F690">
        <f>'RD 2'!D700/'RD 2'!D$114</f>
        <v>1.5855293980952241</v>
      </c>
      <c r="G690">
        <v>2077.4899999999998</v>
      </c>
      <c r="H690">
        <f>'RD 2'!G700/'RD 2'!G$114</f>
        <v>1.5606248414338009</v>
      </c>
      <c r="I690">
        <v>2077.4899999999998</v>
      </c>
      <c r="J690">
        <f>'RD 2'!K700/'RD 2'!K$114</f>
        <v>1.2639595159898791</v>
      </c>
      <c r="K690">
        <v>2077.4899999999998</v>
      </c>
      <c r="L690">
        <f>'RD 2'!M700/'RD 2'!M$114</f>
        <v>1.3023168065330102</v>
      </c>
      <c r="M690">
        <v>2077.4899999999998</v>
      </c>
      <c r="N690">
        <f>'RD 2'!R700/'RD 2'!R$114</f>
        <v>1.5112371732951744</v>
      </c>
      <c r="O690">
        <v>2077.4899999999998</v>
      </c>
      <c r="P690">
        <f>'RD 2'!T700/'RD 2'!T$114</f>
        <v>1.2538644234213909</v>
      </c>
      <c r="Q690">
        <v>2077.4899999999998</v>
      </c>
      <c r="R690">
        <f>'RD 2'!U700/'RD 2'!U$114</f>
        <v>1.2741746433785575</v>
      </c>
      <c r="S690">
        <v>2077.4899999999998</v>
      </c>
      <c r="T690">
        <f>'RD 2'!X700/'RD 2'!X$114</f>
        <v>1.7061452269897464</v>
      </c>
      <c r="U690">
        <v>2077.4899999999998</v>
      </c>
      <c r="V690">
        <f>'RD 2'!Z700/'RD 2'!Z$114</f>
        <v>1.1961018696790802</v>
      </c>
      <c r="W690">
        <v>2077.4899999999998</v>
      </c>
      <c r="X690">
        <f>'RD 2'!AA700/'RD 2'!AA$114</f>
        <v>1.1690413934591095</v>
      </c>
      <c r="Y690">
        <v>2077.4899999999998</v>
      </c>
      <c r="Z690">
        <f>'RD 2'!AB700/'RD 2'!AB$114</f>
        <v>1.3152950736454017</v>
      </c>
      <c r="AA690">
        <v>2077.4899999999998</v>
      </c>
      <c r="AB690">
        <f>'RD 2'!AE700/'RD 2'!AE$114</f>
        <v>1.3600966445359364</v>
      </c>
      <c r="AC690">
        <v>2077.4899999999998</v>
      </c>
      <c r="AD690">
        <f>'RD 2'!AF700/'RD 2'!AF$114</f>
        <v>1.2166302116069561</v>
      </c>
      <c r="AE690">
        <v>2077.4899999999998</v>
      </c>
      <c r="AF690">
        <f>'RD 2'!AG700/'RD 2'!AG$114</f>
        <v>1.4758273206550685</v>
      </c>
      <c r="AG690">
        <v>2077.4899999999998</v>
      </c>
      <c r="AH690">
        <f>'RD 2'!AI700/'RD 2'!AI$114</f>
        <v>1.3969323940811611</v>
      </c>
      <c r="AI690">
        <v>2077.4899999999998</v>
      </c>
      <c r="AJ690">
        <f>'RD 2'!AJ700/'RD 2'!AJ$114</f>
        <v>1.7962884406908934</v>
      </c>
      <c r="AK690">
        <v>2077.4899999999998</v>
      </c>
      <c r="AL690">
        <f>'RD 2'!AK700/'RD 2'!AK$114</f>
        <v>1.2269152788386137</v>
      </c>
      <c r="AM690">
        <v>2077.4899999999998</v>
      </c>
      <c r="AN690">
        <f>'RD 2'!AL700/'RD 2'!AL$114</f>
        <v>1.4436757375194067</v>
      </c>
      <c r="AO690">
        <v>2077.4899999999998</v>
      </c>
      <c r="AP690">
        <f>'RD 2'!AM700/'RD 2'!AM$114</f>
        <v>1.5244283085599255</v>
      </c>
      <c r="AQ690">
        <v>2077.4899999999998</v>
      </c>
      <c r="AR690">
        <f>'RD 2'!AN700/'RD 2'!AN$114</f>
        <v>1.1558365581823391</v>
      </c>
      <c r="AS690">
        <v>2077.4899999999998</v>
      </c>
      <c r="AT690">
        <f>'RD 2'!AP700/'RD 2'!AP$114</f>
        <v>1.3073812560555207</v>
      </c>
      <c r="AU690">
        <v>2077.4899999999998</v>
      </c>
      <c r="AV690">
        <f>'RD 2'!AQ700/'RD 2'!AQ$114</f>
        <v>1.2230723269958486</v>
      </c>
      <c r="AW690">
        <v>2077.4899999999998</v>
      </c>
      <c r="AX690">
        <f>'RD 2'!AS700/'RD 2'!AS$114</f>
        <v>1.4213765859932423</v>
      </c>
      <c r="AY690">
        <v>2077.4899999999998</v>
      </c>
      <c r="AZ690">
        <f>'RD 2'!AV700/'RD 2'!AV$114</f>
        <v>1.196602570400207</v>
      </c>
      <c r="BA690">
        <v>2077.4899999999998</v>
      </c>
      <c r="BB690">
        <f>'RD 2'!AW700/'RD 2'!AW$114</f>
        <v>1.2301594842212424</v>
      </c>
      <c r="BC690">
        <v>2077.4899999999998</v>
      </c>
      <c r="BD690">
        <f>'RD 2'!AY700/'RD 2'!AY$114</f>
        <v>1.3990633173164639</v>
      </c>
      <c r="BE690">
        <v>2077.4899999999998</v>
      </c>
      <c r="BF690">
        <f>'RD 2'!BB700/'RD 2'!BB$114</f>
        <v>1.2861985320338742</v>
      </c>
      <c r="BG690">
        <v>2077.4899999999998</v>
      </c>
      <c r="BH690">
        <f>'RD 2'!BD700/'RD 2'!BD$114</f>
        <v>1.2248851296020316</v>
      </c>
      <c r="BI690">
        <v>2077.4899999999998</v>
      </c>
      <c r="BJ690">
        <f>'RD 2'!BF700/'RD 2'!BF$114</f>
        <v>1.1295383236216938</v>
      </c>
    </row>
    <row r="691" spans="1:62">
      <c r="A691">
        <v>2080.5</v>
      </c>
      <c r="B691">
        <f>'RD 2'!B701/'RD 2'!B$114</f>
        <v>1.2994425143411166</v>
      </c>
      <c r="C691">
        <v>2080.5</v>
      </c>
      <c r="D691">
        <f>'RD 2'!C701/'RD 2'!C$114</f>
        <v>1.3058848741563465</v>
      </c>
      <c r="E691">
        <v>2080.5</v>
      </c>
      <c r="F691">
        <f>'RD 2'!D701/'RD 2'!D$114</f>
        <v>1.585949183479946</v>
      </c>
      <c r="G691">
        <v>2080.5</v>
      </c>
      <c r="H691">
        <f>'RD 2'!G701/'RD 2'!G$114</f>
        <v>1.538008770976043</v>
      </c>
      <c r="I691">
        <v>2080.5</v>
      </c>
      <c r="J691">
        <f>'RD 2'!K701/'RD 2'!K$114</f>
        <v>1.2702931175732797</v>
      </c>
      <c r="K691">
        <v>2080.5</v>
      </c>
      <c r="L691">
        <f>'RD 2'!M701/'RD 2'!M$114</f>
        <v>1.2664714938803561</v>
      </c>
      <c r="M691">
        <v>2080.5</v>
      </c>
      <c r="N691">
        <f>'RD 2'!R701/'RD 2'!R$114</f>
        <v>1.5157828334073549</v>
      </c>
      <c r="O691">
        <v>2080.5</v>
      </c>
      <c r="P691">
        <f>'RD 2'!T701/'RD 2'!T$114</f>
        <v>1.2541121003445359</v>
      </c>
      <c r="Q691">
        <v>2080.5</v>
      </c>
      <c r="R691">
        <f>'RD 2'!U701/'RD 2'!U$114</f>
        <v>1.2587878305487989</v>
      </c>
      <c r="S691">
        <v>2080.5</v>
      </c>
      <c r="T691">
        <f>'RD 2'!X701/'RD 2'!X$114</f>
        <v>1.7224984680333462</v>
      </c>
      <c r="U691">
        <v>2080.5</v>
      </c>
      <c r="V691">
        <f>'RD 2'!Z701/'RD 2'!Z$114</f>
        <v>1.1837103411776519</v>
      </c>
      <c r="W691">
        <v>2080.5</v>
      </c>
      <c r="X691">
        <f>'RD 2'!AA701/'RD 2'!AA$114</f>
        <v>1.168590852407579</v>
      </c>
      <c r="Y691">
        <v>2080.5</v>
      </c>
      <c r="Z691">
        <f>'RD 2'!AB701/'RD 2'!AB$114</f>
        <v>1.3077653831051599</v>
      </c>
      <c r="AA691">
        <v>2080.5</v>
      </c>
      <c r="AB691">
        <f>'RD 2'!AE701/'RD 2'!AE$114</f>
        <v>1.3355688154321599</v>
      </c>
      <c r="AC691">
        <v>2080.5</v>
      </c>
      <c r="AD691">
        <f>'RD 2'!AF701/'RD 2'!AF$114</f>
        <v>1.223763670647392</v>
      </c>
      <c r="AE691">
        <v>2080.5</v>
      </c>
      <c r="AF691">
        <f>'RD 2'!AG701/'RD 2'!AG$114</f>
        <v>1.4500182170916807</v>
      </c>
      <c r="AG691">
        <v>2080.5</v>
      </c>
      <c r="AH691">
        <f>'RD 2'!AI701/'RD 2'!AI$114</f>
        <v>1.3709828576075935</v>
      </c>
      <c r="AI691">
        <v>2080.5</v>
      </c>
      <c r="AJ691">
        <f>'RD 2'!AJ701/'RD 2'!AJ$114</f>
        <v>1.7937689337943861</v>
      </c>
      <c r="AK691">
        <v>2080.5</v>
      </c>
      <c r="AL691">
        <f>'RD 2'!AK701/'RD 2'!AK$114</f>
        <v>1.2109997690830052</v>
      </c>
      <c r="AM691">
        <v>2080.5</v>
      </c>
      <c r="AN691">
        <f>'RD 2'!AL701/'RD 2'!AL$114</f>
        <v>1.4310855421340629</v>
      </c>
      <c r="AO691">
        <v>2080.5</v>
      </c>
      <c r="AP691">
        <f>'RD 2'!AM701/'RD 2'!AM$114</f>
        <v>1.4927569445282058</v>
      </c>
      <c r="AQ691">
        <v>2080.5</v>
      </c>
      <c r="AR691">
        <f>'RD 2'!AN701/'RD 2'!AN$114</f>
        <v>1.1473232282785892</v>
      </c>
      <c r="AS691">
        <v>2080.5</v>
      </c>
      <c r="AT691">
        <f>'RD 2'!AP701/'RD 2'!AP$114</f>
        <v>1.3173692077172532</v>
      </c>
      <c r="AU691">
        <v>2080.5</v>
      </c>
      <c r="AV691">
        <f>'RD 2'!AQ701/'RD 2'!AQ$114</f>
        <v>1.2207559021341141</v>
      </c>
      <c r="AW691">
        <v>2080.5</v>
      </c>
      <c r="AX691">
        <f>'RD 2'!AS701/'RD 2'!AS$114</f>
        <v>1.4362387334510598</v>
      </c>
      <c r="AY691">
        <v>2080.5</v>
      </c>
      <c r="AZ691">
        <f>'RD 2'!AV701/'RD 2'!AV$114</f>
        <v>1.1829735547080835</v>
      </c>
      <c r="BA691">
        <v>2080.5</v>
      </c>
      <c r="BB691">
        <f>'RD 2'!AW701/'RD 2'!AW$114</f>
        <v>1.2596946046827286</v>
      </c>
      <c r="BC691">
        <v>2080.5</v>
      </c>
      <c r="BD691">
        <f>'RD 2'!AY701/'RD 2'!AY$114</f>
        <v>1.3808973501206323</v>
      </c>
      <c r="BE691">
        <v>2080.5</v>
      </c>
      <c r="BF691">
        <f>'RD 2'!BB701/'RD 2'!BB$114</f>
        <v>1.2652410231089068</v>
      </c>
      <c r="BG691">
        <v>2080.5</v>
      </c>
      <c r="BH691">
        <f>'RD 2'!BD701/'RD 2'!BD$114</f>
        <v>1.1963882908097263</v>
      </c>
      <c r="BI691">
        <v>2080.5</v>
      </c>
      <c r="BJ691">
        <f>'RD 2'!BF701/'RD 2'!BF$114</f>
        <v>1.1147619732246303</v>
      </c>
    </row>
    <row r="692" spans="1:62">
      <c r="A692">
        <v>2083.5100000000002</v>
      </c>
      <c r="B692">
        <f>'RD 2'!B702/'RD 2'!B$114</f>
        <v>1.2947887210147855</v>
      </c>
      <c r="C692">
        <v>2083.5100000000002</v>
      </c>
      <c r="D692">
        <f>'RD 2'!C702/'RD 2'!C$114</f>
        <v>1.2961062944315545</v>
      </c>
      <c r="E692">
        <v>2083.5100000000002</v>
      </c>
      <c r="F692">
        <f>'RD 2'!D702/'RD 2'!D$114</f>
        <v>1.5613217742429184</v>
      </c>
      <c r="G692">
        <v>2083.5100000000002</v>
      </c>
      <c r="H692">
        <f>'RD 2'!G702/'RD 2'!G$114</f>
        <v>1.5730346852234427</v>
      </c>
      <c r="I692">
        <v>2083.5100000000002</v>
      </c>
      <c r="J692">
        <f>'RD 2'!K702/'RD 2'!K$114</f>
        <v>1.2681819170454796</v>
      </c>
      <c r="K692">
        <v>2083.5100000000002</v>
      </c>
      <c r="L692">
        <f>'RD 2'!M702/'RD 2'!M$114</f>
        <v>1.2932611485997081</v>
      </c>
      <c r="M692">
        <v>2083.5100000000002</v>
      </c>
      <c r="N692">
        <f>'RD 2'!R702/'RD 2'!R$114</f>
        <v>1.5298094417535113</v>
      </c>
      <c r="O692">
        <v>2083.5100000000002</v>
      </c>
      <c r="P692">
        <f>'RD 2'!T702/'RD 2'!T$114</f>
        <v>1.2515114926515136</v>
      </c>
      <c r="Q692">
        <v>2083.5100000000002</v>
      </c>
      <c r="R692">
        <f>'RD 2'!U702/'RD 2'!U$114</f>
        <v>1.2731977028814296</v>
      </c>
      <c r="S692">
        <v>2083.5100000000002</v>
      </c>
      <c r="T692">
        <f>'RD 2'!X702/'RD 2'!X$114</f>
        <v>1.7205669828707164</v>
      </c>
      <c r="U692">
        <v>2083.5100000000002</v>
      </c>
      <c r="V692">
        <f>'RD 2'!Z702/'RD 2'!Z$114</f>
        <v>1.2077269118814509</v>
      </c>
      <c r="W692">
        <v>2083.5100000000002</v>
      </c>
      <c r="X692">
        <f>'RD 2'!AA702/'RD 2'!AA$114</f>
        <v>1.1414457540528584</v>
      </c>
      <c r="Y692">
        <v>2083.5100000000002</v>
      </c>
      <c r="Z692">
        <f>'RD 2'!AB702/'RD 2'!AB$114</f>
        <v>1.3133308065479472</v>
      </c>
      <c r="AA692">
        <v>2083.5100000000002</v>
      </c>
      <c r="AB692">
        <f>'RD 2'!AE702/'RD 2'!AE$114</f>
        <v>1.3370518934709927</v>
      </c>
      <c r="AC692">
        <v>2083.5100000000002</v>
      </c>
      <c r="AD692">
        <f>'RD 2'!AF702/'RD 2'!AF$114</f>
        <v>1.2160670437879744</v>
      </c>
      <c r="AE692">
        <v>2083.5100000000002</v>
      </c>
      <c r="AF692">
        <f>'RD 2'!AG702/'RD 2'!AG$114</f>
        <v>1.4855057344913387</v>
      </c>
      <c r="AG692">
        <v>2083.5100000000002</v>
      </c>
      <c r="AH692">
        <f>'RD 2'!AI702/'RD 2'!AI$114</f>
        <v>1.3652633679358681</v>
      </c>
      <c r="AI692">
        <v>2083.5100000000002</v>
      </c>
      <c r="AJ692">
        <f>'RD 2'!AJ702/'RD 2'!AJ$114</f>
        <v>1.808046139541261</v>
      </c>
      <c r="AK692">
        <v>2083.5100000000002</v>
      </c>
      <c r="AL692">
        <f>'RD 2'!AK702/'RD 2'!AK$114</f>
        <v>1.2026157059081759</v>
      </c>
      <c r="AM692">
        <v>2083.5100000000002</v>
      </c>
      <c r="AN692">
        <f>'RD 2'!AL702/'RD 2'!AL$114</f>
        <v>1.4327642348521088</v>
      </c>
      <c r="AO692">
        <v>2083.5100000000002</v>
      </c>
      <c r="AP692">
        <f>'RD 2'!AM702/'RD 2'!AM$114</f>
        <v>1.492907045779541</v>
      </c>
      <c r="AQ692">
        <v>2083.5100000000002</v>
      </c>
      <c r="AR692">
        <f>'RD 2'!AN702/'RD 2'!AN$114</f>
        <v>1.1535562019581205</v>
      </c>
      <c r="AS692">
        <v>2083.5100000000002</v>
      </c>
      <c r="AT692">
        <f>'RD 2'!AP702/'RD 2'!AP$114</f>
        <v>1.3223631835481193</v>
      </c>
      <c r="AU692">
        <v>2083.5100000000002</v>
      </c>
      <c r="AV692">
        <f>'RD 2'!AQ702/'RD 2'!AQ$114</f>
        <v>1.2184394772723794</v>
      </c>
      <c r="AW692">
        <v>2083.5100000000002</v>
      </c>
      <c r="AX692">
        <f>'RD 2'!AS702/'RD 2'!AS$114</f>
        <v>1.4128839303030609</v>
      </c>
      <c r="AY692">
        <v>2083.5100000000002</v>
      </c>
      <c r="AZ692">
        <f>'RD 2'!AV702/'RD 2'!AV$114</f>
        <v>1.1899756178159635</v>
      </c>
      <c r="BA692">
        <v>2083.5100000000002</v>
      </c>
      <c r="BB692">
        <f>'RD 2'!AW702/'RD 2'!AW$114</f>
        <v>1.2527451645741436</v>
      </c>
      <c r="BC692">
        <v>2083.5100000000002</v>
      </c>
      <c r="BD692">
        <f>'RD 2'!AY702/'RD 2'!AY$114</f>
        <v>1.3874257445816345</v>
      </c>
      <c r="BE692">
        <v>2083.5100000000002</v>
      </c>
      <c r="BF692">
        <f>'RD 2'!BB702/'RD 2'!BB$114</f>
        <v>1.291355615381903</v>
      </c>
      <c r="BG692">
        <v>2083.5100000000002</v>
      </c>
      <c r="BH692">
        <f>'RD 2'!BD702/'RD 2'!BD$114</f>
        <v>1.1969869638935984</v>
      </c>
      <c r="BI692">
        <v>2083.5100000000002</v>
      </c>
      <c r="BJ692">
        <f>'RD 2'!BF702/'RD 2'!BF$114</f>
        <v>1.129348883231988</v>
      </c>
    </row>
    <row r="693" spans="1:62">
      <c r="A693">
        <v>2086.5100000000002</v>
      </c>
      <c r="B693">
        <f>'RD 2'!B703/'RD 2'!B$114</f>
        <v>1.3028035872990222</v>
      </c>
      <c r="C693">
        <v>2086.5100000000002</v>
      </c>
      <c r="D693">
        <f>'RD 2'!C703/'RD 2'!C$114</f>
        <v>1.3055885535586256</v>
      </c>
      <c r="E693">
        <v>2086.5100000000002</v>
      </c>
      <c r="F693">
        <f>'RD 2'!D703/'RD 2'!D$114</f>
        <v>1.585109612710502</v>
      </c>
      <c r="G693">
        <v>2086.5100000000002</v>
      </c>
      <c r="H693">
        <f>'RD 2'!G703/'RD 2'!G$114</f>
        <v>1.5259468667319056</v>
      </c>
      <c r="I693">
        <v>2086.5100000000002</v>
      </c>
      <c r="J693">
        <f>'RD 2'!K703/'RD 2'!K$114</f>
        <v>1.260224315056079</v>
      </c>
      <c r="K693">
        <v>2086.5100000000002</v>
      </c>
      <c r="L693">
        <f>'RD 2'!M703/'RD 2'!M$114</f>
        <v>1.275338492273381</v>
      </c>
      <c r="M693">
        <v>2086.5100000000002</v>
      </c>
      <c r="N693">
        <f>'RD 2'!R703/'RD 2'!R$114</f>
        <v>1.5314978297951785</v>
      </c>
      <c r="O693">
        <v>2086.5100000000002</v>
      </c>
      <c r="P693">
        <f>'RD 2'!T703/'RD 2'!T$114</f>
        <v>1.2252577387981474</v>
      </c>
      <c r="Q693">
        <v>2086.5100000000002</v>
      </c>
      <c r="R693">
        <f>'RD 2'!U703/'RD 2'!U$114</f>
        <v>1.2398596084169535</v>
      </c>
      <c r="S693">
        <v>2086.5100000000002</v>
      </c>
      <c r="T693">
        <f>'RD 2'!X703/'RD 2'!X$114</f>
        <v>1.7149012930603353</v>
      </c>
      <c r="U693">
        <v>2086.5100000000002</v>
      </c>
      <c r="V693">
        <f>'RD 2'!Z703/'RD 2'!Z$114</f>
        <v>1.2069604255823934</v>
      </c>
      <c r="W693">
        <v>2086.5100000000002</v>
      </c>
      <c r="X693">
        <f>'RD 2'!AA703/'RD 2'!AA$114</f>
        <v>1.1519208335009454</v>
      </c>
      <c r="Y693">
        <v>2086.5100000000002</v>
      </c>
      <c r="Z693">
        <f>'RD 2'!AB703/'RD 2'!AB$114</f>
        <v>1.2995809368657669</v>
      </c>
      <c r="AA693">
        <v>2086.5100000000002</v>
      </c>
      <c r="AB693">
        <f>'RD 2'!AE703/'RD 2'!AE$114</f>
        <v>1.3468630251125036</v>
      </c>
      <c r="AC693">
        <v>2086.5100000000002</v>
      </c>
      <c r="AD693">
        <f>'RD 2'!AF703/'RD 2'!AF$114</f>
        <v>1.2139082338152107</v>
      </c>
      <c r="AE693">
        <v>2086.5100000000002</v>
      </c>
      <c r="AF693">
        <f>'RD 2'!AG703/'RD 2'!AG$114</f>
        <v>1.4682415368374511</v>
      </c>
      <c r="AG693">
        <v>2086.5100000000002</v>
      </c>
      <c r="AH693">
        <f>'RD 2'!AI703/'RD 2'!AI$114</f>
        <v>1.3810449227708137</v>
      </c>
      <c r="AI693">
        <v>2086.5100000000002</v>
      </c>
      <c r="AJ693">
        <f>'RD 2'!AJ703/'RD 2'!AJ$114</f>
        <v>1.8048067735314659</v>
      </c>
      <c r="AK693">
        <v>2086.5100000000002</v>
      </c>
      <c r="AL693">
        <f>'RD 2'!AK703/'RD 2'!AK$114</f>
        <v>1.2182470101324341</v>
      </c>
      <c r="AM693">
        <v>2086.5100000000002</v>
      </c>
      <c r="AN693">
        <f>'RD 2'!AL703/'RD 2'!AL$114</f>
        <v>1.4422768269210351</v>
      </c>
      <c r="AO693">
        <v>2086.5100000000002</v>
      </c>
      <c r="AP693">
        <f>'RD 2'!AM703/'RD 2'!AM$114</f>
        <v>1.5299820548593266</v>
      </c>
      <c r="AQ693">
        <v>2086.5100000000002</v>
      </c>
      <c r="AR693">
        <f>'RD 2'!AN703/'RD 2'!AN$114</f>
        <v>1.1523400119718703</v>
      </c>
      <c r="AS693">
        <v>2086.5100000000002</v>
      </c>
      <c r="AT693">
        <f>'RD 2'!AP703/'RD 2'!AP$114</f>
        <v>1.31247927304953</v>
      </c>
      <c r="AU693">
        <v>2086.5100000000002</v>
      </c>
      <c r="AV693">
        <f>'RD 2'!AQ703/'RD 2'!AQ$114</f>
        <v>1.2217854242948849</v>
      </c>
      <c r="AW693">
        <v>2086.5100000000002</v>
      </c>
      <c r="AX693">
        <f>'RD 2'!AS703/'RD 2'!AS$114</f>
        <v>1.4769054885828901</v>
      </c>
      <c r="AY693">
        <v>2086.5100000000002</v>
      </c>
      <c r="AZ693">
        <f>'RD 2'!AV703/'RD 2'!AV$114</f>
        <v>1.1863495494208114</v>
      </c>
      <c r="BA693">
        <v>2086.5100000000002</v>
      </c>
      <c r="BB693">
        <f>'RD 2'!AW703/'RD 2'!AW$114</f>
        <v>1.2417780794027828</v>
      </c>
      <c r="BC693">
        <v>2086.5100000000002</v>
      </c>
      <c r="BD693">
        <f>'RD 2'!AY703/'RD 2'!AY$114</f>
        <v>1.4112685765261632</v>
      </c>
      <c r="BE693">
        <v>2086.5100000000002</v>
      </c>
      <c r="BF693">
        <f>'RD 2'!BB703/'RD 2'!BB$114</f>
        <v>1.304193461163166</v>
      </c>
      <c r="BG693">
        <v>2086.5100000000002</v>
      </c>
      <c r="BH693">
        <f>'RD 2'!BD703/'RD 2'!BD$114</f>
        <v>1.2241667219013852</v>
      </c>
      <c r="BI693">
        <v>2086.5100000000002</v>
      </c>
      <c r="BJ693">
        <f>'RD 2'!BF703/'RD 2'!BF$114</f>
        <v>1.1472510000591998</v>
      </c>
    </row>
    <row r="694" spans="1:62">
      <c r="A694">
        <v>2089.52</v>
      </c>
      <c r="B694">
        <f>'RD 2'!B704/'RD 2'!B$114</f>
        <v>1.3006059626726993</v>
      </c>
      <c r="C694">
        <v>2089.52</v>
      </c>
      <c r="D694">
        <f>'RD 2'!C704/'RD 2'!C$114</f>
        <v>1.30692199624837</v>
      </c>
      <c r="E694">
        <v>2089.52</v>
      </c>
      <c r="F694">
        <f>'RD 2'!D704/'RD 2'!D$114</f>
        <v>1.5792326173243931</v>
      </c>
      <c r="G694">
        <v>2089.52</v>
      </c>
      <c r="H694">
        <f>'RD 2'!G704/'RD 2'!G$114</f>
        <v>1.5699032293139068</v>
      </c>
      <c r="I694">
        <v>2089.52</v>
      </c>
      <c r="J694">
        <f>'RD 2'!K704/'RD 2'!K$114</f>
        <v>1.2797123199280802</v>
      </c>
      <c r="K694">
        <v>2089.52</v>
      </c>
      <c r="L694">
        <f>'RD 2'!M704/'RD 2'!M$114</f>
        <v>1.3059013377982756</v>
      </c>
      <c r="M694">
        <v>2089.52</v>
      </c>
      <c r="N694">
        <f>'RD 2'!R704/'RD 2'!R$114</f>
        <v>1.5204583695227405</v>
      </c>
      <c r="O694">
        <v>2089.52</v>
      </c>
      <c r="P694">
        <f>'RD 2'!T704/'RD 2'!T$114</f>
        <v>1.2583226080380003</v>
      </c>
      <c r="Q694">
        <v>2089.52</v>
      </c>
      <c r="R694">
        <f>'RD 2'!U704/'RD 2'!U$114</f>
        <v>1.264771591093705</v>
      </c>
      <c r="S694">
        <v>2089.52</v>
      </c>
      <c r="T694">
        <f>'RD 2'!X704/'RD 2'!X$114</f>
        <v>1.7432297421122405</v>
      </c>
      <c r="U694">
        <v>2089.52</v>
      </c>
      <c r="V694">
        <f>'RD 2'!Z704/'RD 2'!Z$114</f>
        <v>1.2152640271555153</v>
      </c>
      <c r="W694">
        <v>2089.52</v>
      </c>
      <c r="X694">
        <f>'RD 2'!AA704/'RD 2'!AA$114</f>
        <v>1.1458385293052822</v>
      </c>
      <c r="Y694">
        <v>2089.52</v>
      </c>
      <c r="Z694">
        <f>'RD 2'!AB704/'RD 2'!AB$114</f>
        <v>1.3188962299907345</v>
      </c>
      <c r="AA694">
        <v>2089.52</v>
      </c>
      <c r="AB694">
        <f>'RD 2'!AE704/'RD 2'!AE$114</f>
        <v>1.3513122592290026</v>
      </c>
      <c r="AC694">
        <v>2089.52</v>
      </c>
      <c r="AD694">
        <f>'RD 2'!AF704/'RD 2'!AF$114</f>
        <v>1.2040527969830297</v>
      </c>
      <c r="AE694">
        <v>2089.52</v>
      </c>
      <c r="AF694">
        <f>'RD 2'!AG704/'RD 2'!AG$114</f>
        <v>1.4763504781597316</v>
      </c>
      <c r="AG694">
        <v>2089.52</v>
      </c>
      <c r="AH694">
        <f>'RD 2'!AI704/'RD 2'!AI$114</f>
        <v>1.4005335542448401</v>
      </c>
      <c r="AI694">
        <v>2089.52</v>
      </c>
      <c r="AJ694">
        <f>'RD 2'!AJ704/'RD 2'!AJ$114</f>
        <v>1.8141649420042076</v>
      </c>
      <c r="AK694">
        <v>2089.52</v>
      </c>
      <c r="AL694">
        <f>'RD 2'!AK704/'RD 2'!AK$114</f>
        <v>1.203042014205201</v>
      </c>
      <c r="AM694">
        <v>2089.52</v>
      </c>
      <c r="AN694">
        <f>'RD 2'!AL704/'RD 2'!AL$114</f>
        <v>1.4384997683054321</v>
      </c>
      <c r="AO694">
        <v>2089.52</v>
      </c>
      <c r="AP694">
        <f>'RD 2'!AM704/'RD 2'!AM$114</f>
        <v>1.529681852356656</v>
      </c>
      <c r="AQ694">
        <v>2089.52</v>
      </c>
      <c r="AR694">
        <f>'RD 2'!AN704/'RD 2'!AN$114</f>
        <v>1.1614614368687453</v>
      </c>
      <c r="AS694">
        <v>2089.52</v>
      </c>
      <c r="AT694">
        <f>'RD 2'!AP704/'RD 2'!AP$114</f>
        <v>1.3162247549226795</v>
      </c>
      <c r="AU694">
        <v>2089.52</v>
      </c>
      <c r="AV694">
        <f>'RD 2'!AQ704/'RD 2'!AQ$114</f>
        <v>1.2201553475403308</v>
      </c>
      <c r="AW694">
        <v>2089.52</v>
      </c>
      <c r="AX694">
        <f>'RD 2'!AS704/'RD 2'!AS$114</f>
        <v>1.4215399062949765</v>
      </c>
      <c r="AY694">
        <v>2089.52</v>
      </c>
      <c r="AZ694">
        <f>'RD 2'!AV704/'RD 2'!AV$114</f>
        <v>1.2032295229844507</v>
      </c>
      <c r="BA694">
        <v>2089.52</v>
      </c>
      <c r="BB694">
        <f>'RD 2'!AW704/'RD 2'!AW$114</f>
        <v>1.2700101798439096</v>
      </c>
      <c r="BC694">
        <v>2089.52</v>
      </c>
      <c r="BD694">
        <f>'RD 2'!AY704/'RD 2'!AY$114</f>
        <v>1.3946637471362235</v>
      </c>
      <c r="BE694">
        <v>2089.52</v>
      </c>
      <c r="BF694">
        <f>'RD 2'!BB704/'RD 2'!BB$114</f>
        <v>1.291904241269991</v>
      </c>
      <c r="BG694">
        <v>2089.52</v>
      </c>
      <c r="BH694">
        <f>'RD 2'!BD704/'RD 2'!BD$114</f>
        <v>1.2042907755168362</v>
      </c>
      <c r="BI694">
        <v>2089.52</v>
      </c>
      <c r="BJ694">
        <f>'RD 2'!BF704/'RD 2'!BF$114</f>
        <v>1.14279915090111</v>
      </c>
    </row>
    <row r="695" spans="1:62">
      <c r="A695">
        <v>2092.5300000000002</v>
      </c>
      <c r="B695">
        <f>'RD 2'!B705/'RD 2'!B$114</f>
        <v>1.2931081845358325</v>
      </c>
      <c r="C695">
        <v>2092.5300000000002</v>
      </c>
      <c r="D695">
        <f>'RD 2'!C705/'RD 2'!C$114</f>
        <v>1.3193674613526509</v>
      </c>
      <c r="E695">
        <v>2092.5300000000002</v>
      </c>
      <c r="F695">
        <f>'RD 2'!D705/'RD 2'!D$114</f>
        <v>1.5930855350202211</v>
      </c>
      <c r="G695">
        <v>2092.5300000000002</v>
      </c>
      <c r="H695">
        <f>'RD 2'!G705/'RD 2'!G$114</f>
        <v>1.5634083577978328</v>
      </c>
      <c r="I695">
        <v>2092.5300000000002</v>
      </c>
      <c r="J695">
        <f>'RD 2'!K705/'RD 2'!K$114</f>
        <v>1.2649339162334794</v>
      </c>
      <c r="K695">
        <v>2092.5300000000002</v>
      </c>
      <c r="L695">
        <f>'RD 2'!M705/'RD 2'!M$114</f>
        <v>1.2883560005525025</v>
      </c>
      <c r="M695">
        <v>2092.5300000000002</v>
      </c>
      <c r="N695">
        <f>'RD 2'!R705/'RD 2'!R$114</f>
        <v>1.5133151893464569</v>
      </c>
      <c r="O695">
        <v>2092.5300000000002</v>
      </c>
      <c r="P695">
        <f>'RD 2'!T705/'RD 2'!T$114</f>
        <v>1.2580749311148554</v>
      </c>
      <c r="Q695">
        <v>2092.5300000000002</v>
      </c>
      <c r="R695">
        <f>'RD 2'!U705/'RD 2'!U$114</f>
        <v>1.2590320656730807</v>
      </c>
      <c r="S695">
        <v>2092.5300000000002</v>
      </c>
      <c r="T695">
        <f>'RD 2'!X705/'RD 2'!X$114</f>
        <v>1.7427146794022057</v>
      </c>
      <c r="U695">
        <v>2092.5300000000002</v>
      </c>
      <c r="V695">
        <f>'RD 2'!Z705/'RD 2'!Z$114</f>
        <v>1.1917584473177547</v>
      </c>
      <c r="W695">
        <v>2092.5300000000002</v>
      </c>
      <c r="X695">
        <f>'RD 2'!AA705/'RD 2'!AA$114</f>
        <v>1.1660002413612778</v>
      </c>
      <c r="Y695">
        <v>2092.5300000000002</v>
      </c>
      <c r="Z695">
        <f>'RD 2'!AB705/'RD 2'!AB$114</f>
        <v>1.3147494438961089</v>
      </c>
      <c r="AA695">
        <v>2092.5300000000002</v>
      </c>
      <c r="AB695">
        <f>'RD 2'!AE705/'RD 2'!AE$114</f>
        <v>1.3136648936278568</v>
      </c>
      <c r="AC695">
        <v>2092.5300000000002</v>
      </c>
      <c r="AD695">
        <f>'RD 2'!AF705/'RD 2'!AF$114</f>
        <v>1.2202908024303376</v>
      </c>
      <c r="AE695">
        <v>2092.5300000000002</v>
      </c>
      <c r="AF695">
        <f>'RD 2'!AG705/'RD 2'!AG$114</f>
        <v>1.4513261108533388</v>
      </c>
      <c r="AG695">
        <v>2092.5300000000002</v>
      </c>
      <c r="AH695">
        <f>'RD 2'!AI705/'RD 2'!AI$114</f>
        <v>1.3861289135901247</v>
      </c>
      <c r="AI695">
        <v>2092.5300000000002</v>
      </c>
      <c r="AJ695">
        <f>'RD 2'!AJ705/'RD 2'!AJ$114</f>
        <v>1.818124167127291</v>
      </c>
      <c r="AK695">
        <v>2092.5300000000002</v>
      </c>
      <c r="AL695">
        <f>'RD 2'!AK705/'RD 2'!AK$114</f>
        <v>1.2031841169708761</v>
      </c>
      <c r="AM695">
        <v>2092.5300000000002</v>
      </c>
      <c r="AN695">
        <f>'RD 2'!AL705/'RD 2'!AL$114</f>
        <v>1.4163969808511621</v>
      </c>
      <c r="AO695">
        <v>2092.5300000000002</v>
      </c>
      <c r="AP695">
        <f>'RD 2'!AM705/'RD 2'!AM$114</f>
        <v>1.5119699046991069</v>
      </c>
      <c r="AQ695">
        <v>2092.5300000000002</v>
      </c>
      <c r="AR695">
        <f>'RD 2'!AN705/'RD 2'!AN$114</f>
        <v>1.1508197744890578</v>
      </c>
      <c r="AS695">
        <v>2092.5300000000002</v>
      </c>
      <c r="AT695">
        <f>'RD 2'!AP705/'RD 2'!AP$114</f>
        <v>1.3409865517507247</v>
      </c>
      <c r="AU695">
        <v>2092.5300000000002</v>
      </c>
      <c r="AV695">
        <f>'RD 2'!AQ705/'RD 2'!AQ$114</f>
        <v>1.2300216015810523</v>
      </c>
      <c r="AW695">
        <v>2092.5300000000002</v>
      </c>
      <c r="AX695">
        <f>'RD 2'!AS705/'RD 2'!AS$114</f>
        <v>1.4148437739238722</v>
      </c>
      <c r="AY695">
        <v>2092.5300000000002</v>
      </c>
      <c r="AZ695">
        <f>'RD 2'!AV705/'RD 2'!AV$114</f>
        <v>1.2274866701796063</v>
      </c>
      <c r="BA695">
        <v>2092.5300000000002</v>
      </c>
      <c r="BB695">
        <f>'RD 2'!AW705/'RD 2'!AW$114</f>
        <v>1.2806515100101803</v>
      </c>
      <c r="BC695">
        <v>2092.5300000000002</v>
      </c>
      <c r="BD695">
        <f>'RD 2'!AY705/'RD 2'!AY$114</f>
        <v>1.3994890821726162</v>
      </c>
      <c r="BE695">
        <v>2092.5300000000002</v>
      </c>
      <c r="BF695">
        <f>'RD 2'!BB705/'RD 2'!BB$114</f>
        <v>1.3273454736404862</v>
      </c>
      <c r="BG695">
        <v>2092.5300000000002</v>
      </c>
      <c r="BH695">
        <f>'RD 2'!BD705/'RD 2'!BD$114</f>
        <v>1.2129116679245924</v>
      </c>
      <c r="BI695">
        <v>2092.5300000000002</v>
      </c>
      <c r="BJ695">
        <f>'RD 2'!BF705/'RD 2'!BF$114</f>
        <v>1.1566282993496442</v>
      </c>
    </row>
    <row r="696" spans="1:62">
      <c r="A696">
        <v>2095.5300000000002</v>
      </c>
      <c r="B696">
        <f>'RD 2'!B706/'RD 2'!B$114</f>
        <v>1.3004766906358567</v>
      </c>
      <c r="C696">
        <v>2095.5300000000002</v>
      </c>
      <c r="D696">
        <f>'RD 2'!C706/'RD 2'!C$114</f>
        <v>1.2903280427759953</v>
      </c>
      <c r="E696">
        <v>2095.5300000000002</v>
      </c>
      <c r="F696">
        <f>'RD 2'!D706/'RD 2'!D$114</f>
        <v>1.5560044927031058</v>
      </c>
      <c r="G696">
        <v>2095.5300000000002</v>
      </c>
      <c r="H696">
        <f>'RD 2'!G706/'RD 2'!G$114</f>
        <v>1.533717516581494</v>
      </c>
      <c r="I696">
        <v>2095.5300000000002</v>
      </c>
      <c r="J696">
        <f>'RD 2'!K706/'RD 2'!K$114</f>
        <v>1.2636347159086792</v>
      </c>
      <c r="K696">
        <v>2095.5300000000002</v>
      </c>
      <c r="L696">
        <f>'RD 2'!M706/'RD 2'!M$114</f>
        <v>1.3023168065330102</v>
      </c>
      <c r="M696">
        <v>2095.5300000000002</v>
      </c>
      <c r="N696">
        <f>'RD 2'!R706/'RD 2'!R$114</f>
        <v>1.5224065095708175</v>
      </c>
      <c r="O696">
        <v>2095.5300000000002</v>
      </c>
      <c r="P696">
        <f>'RD 2'!T706/'RD 2'!T$114</f>
        <v>1.2469294695733317</v>
      </c>
      <c r="Q696">
        <v>2095.5300000000002</v>
      </c>
      <c r="R696">
        <f>'RD 2'!U706/'RD 2'!U$114</f>
        <v>1.2722207623843023</v>
      </c>
      <c r="S696">
        <v>2095.5300000000002</v>
      </c>
      <c r="T696">
        <f>'RD 2'!X706/'RD 2'!X$114</f>
        <v>1.7549474187655285</v>
      </c>
      <c r="U696">
        <v>2095.5300000000002</v>
      </c>
      <c r="V696">
        <f>'RD 2'!Z706/'RD 2'!Z$114</f>
        <v>1.1977625899937046</v>
      </c>
      <c r="W696">
        <v>2095.5300000000002</v>
      </c>
      <c r="X696">
        <f>'RD 2'!AA706/'RD 2'!AA$114</f>
        <v>1.1678024055674003</v>
      </c>
      <c r="Y696">
        <v>2095.5300000000002</v>
      </c>
      <c r="Z696">
        <f>'RD 2'!AB706/'RD 2'!AB$114</f>
        <v>1.3154041995952601</v>
      </c>
      <c r="AA696">
        <v>2095.5300000000002</v>
      </c>
      <c r="AB696">
        <f>'RD 2'!AE706/'RD 2'!AE$114</f>
        <v>1.3265562642730977</v>
      </c>
      <c r="AC696">
        <v>2095.5300000000002</v>
      </c>
      <c r="AD696">
        <f>'RD 2'!AF706/'RD 2'!AF$114</f>
        <v>1.2315541588099732</v>
      </c>
      <c r="AE696">
        <v>2095.5300000000002</v>
      </c>
      <c r="AF696">
        <f>'RD 2'!AG706/'RD 2'!AG$114</f>
        <v>1.473909076471303</v>
      </c>
      <c r="AG696">
        <v>2095.5300000000002</v>
      </c>
      <c r="AH696">
        <f>'RD 2'!AI706/'RD 2'!AI$114</f>
        <v>1.3911069879340336</v>
      </c>
      <c r="AI696">
        <v>2095.5300000000002</v>
      </c>
      <c r="AJ696">
        <f>'RD 2'!AJ706/'RD 2'!AJ$114</f>
        <v>1.8097258108055994</v>
      </c>
      <c r="AK696">
        <v>2095.5300000000002</v>
      </c>
      <c r="AL696">
        <f>'RD 2'!AK706/'RD 2'!AK$114</f>
        <v>1.2182470101324341</v>
      </c>
      <c r="AM696">
        <v>2095.5300000000002</v>
      </c>
      <c r="AN696">
        <f>'RD 2'!AL706/'RD 2'!AL$114</f>
        <v>1.4215729500651366</v>
      </c>
      <c r="AO696">
        <v>2095.5300000000002</v>
      </c>
      <c r="AP696">
        <f>'RD 2'!AM706/'RD 2'!AM$114</f>
        <v>1.50131271585431</v>
      </c>
      <c r="AQ696">
        <v>2095.5300000000002</v>
      </c>
      <c r="AR696">
        <f>'RD 2'!AN706/'RD 2'!AN$114</f>
        <v>1.138049779633433</v>
      </c>
      <c r="AS696">
        <v>2095.5300000000002</v>
      </c>
      <c r="AT696">
        <f>'RD 2'!AP706/'RD 2'!AP$114</f>
        <v>1.2960407692729286</v>
      </c>
      <c r="AU696">
        <v>2095.5300000000002</v>
      </c>
      <c r="AV696">
        <f>'RD 2'!AQ706/'RD 2'!AQ$114</f>
        <v>1.2321664394159917</v>
      </c>
      <c r="AW696">
        <v>2095.5300000000002</v>
      </c>
      <c r="AX696">
        <f>'RD 2'!AS706/'RD 2'!AS$114</f>
        <v>1.4182735002602915</v>
      </c>
      <c r="AY696">
        <v>2095.5300000000002</v>
      </c>
      <c r="AZ696">
        <f>'RD 2'!AV706/'RD 2'!AV$114</f>
        <v>1.2164834281529378</v>
      </c>
      <c r="BA696">
        <v>2095.5300000000002</v>
      </c>
      <c r="BB696">
        <f>'RD 2'!AW706/'RD 2'!AW$114</f>
        <v>1.2626263997285381</v>
      </c>
      <c r="BC696">
        <v>2095.5300000000002</v>
      </c>
      <c r="BD696">
        <f>'RD 2'!AY706/'RD 2'!AY$114</f>
        <v>1.3956571984672457</v>
      </c>
      <c r="BE696">
        <v>2095.5300000000002</v>
      </c>
      <c r="BF696">
        <f>'RD 2'!BB706/'RD 2'!BB$114</f>
        <v>1.2985974771046667</v>
      </c>
      <c r="BG696">
        <v>2095.5300000000002</v>
      </c>
      <c r="BH696">
        <f>'RD 2'!BD706/'RD 2'!BD$114</f>
        <v>1.199621125462635</v>
      </c>
      <c r="BI696">
        <v>2095.5300000000002</v>
      </c>
      <c r="BJ696">
        <f>'RD 2'!BF706/'RD 2'!BF$114</f>
        <v>1.1269808783606636</v>
      </c>
    </row>
    <row r="697" spans="1:62">
      <c r="A697">
        <v>2098.54</v>
      </c>
      <c r="B697">
        <f>'RD 2'!B707/'RD 2'!B$114</f>
        <v>1.3024157711884947</v>
      </c>
      <c r="C697">
        <v>2098.54</v>
      </c>
      <c r="D697">
        <f>'RD 2'!C707/'RD 2'!C$114</f>
        <v>1.2929949281554842</v>
      </c>
      <c r="E697">
        <v>2098.54</v>
      </c>
      <c r="F697">
        <f>'RD 2'!D707/'RD 2'!D$114</f>
        <v>1.5593627757808823</v>
      </c>
      <c r="G697">
        <v>2098.54</v>
      </c>
      <c r="H697">
        <f>'RD 2'!G707/'RD 2'!G$114</f>
        <v>1.5596970026457904</v>
      </c>
      <c r="I697">
        <v>2098.54</v>
      </c>
      <c r="J697">
        <f>'RD 2'!K707/'RD 2'!K$114</f>
        <v>1.2657459164364793</v>
      </c>
      <c r="K697">
        <v>2098.54</v>
      </c>
      <c r="L697">
        <f>'RD 2'!M707/'RD 2'!M$114</f>
        <v>1.2896766173344425</v>
      </c>
      <c r="M697">
        <v>2098.54</v>
      </c>
      <c r="N697">
        <f>'RD 2'!R707/'RD 2'!R$114</f>
        <v>1.5444854301156938</v>
      </c>
      <c r="O697">
        <v>2098.54</v>
      </c>
      <c r="P697">
        <f>'RD 2'!T707/'RD 2'!T$114</f>
        <v>1.2599325080384427</v>
      </c>
      <c r="Q697">
        <v>2098.54</v>
      </c>
      <c r="R697">
        <f>'RD 2'!U707/'RD 2'!U$114</f>
        <v>1.2640388857208591</v>
      </c>
      <c r="S697">
        <v>2098.54</v>
      </c>
      <c r="T697">
        <f>'RD 2'!X707/'RD 2'!X$114</f>
        <v>1.7173478409329999</v>
      </c>
      <c r="U697">
        <v>2098.54</v>
      </c>
      <c r="V697">
        <f>'RD 2'!Z707/'RD 2'!Z$114</f>
        <v>1.1858820523583147</v>
      </c>
      <c r="W697">
        <v>2098.54</v>
      </c>
      <c r="X697">
        <f>'RD 2'!AA707/'RD 2'!AA$114</f>
        <v>1.1470775171969911</v>
      </c>
      <c r="Y697">
        <v>2098.54</v>
      </c>
      <c r="Z697">
        <f>'RD 2'!AB707/'RD 2'!AB$114</f>
        <v>1.299035307116474</v>
      </c>
      <c r="AA697">
        <v>2098.54</v>
      </c>
      <c r="AB697">
        <f>'RD 2'!AE707/'RD 2'!AE$114</f>
        <v>1.3205098691917014</v>
      </c>
      <c r="AC697">
        <v>2098.54</v>
      </c>
      <c r="AD697">
        <f>'RD 2'!AF707/'RD 2'!AF$114</f>
        <v>1.2159731824848108</v>
      </c>
      <c r="AE697">
        <v>2098.54</v>
      </c>
      <c r="AF697">
        <f>'RD 2'!AG707/'RD 2'!AG$114</f>
        <v>1.4756529348201806</v>
      </c>
      <c r="AG697">
        <v>2098.54</v>
      </c>
      <c r="AH697">
        <f>'RD 2'!AI707/'RD 2'!AI$114</f>
        <v>1.3637805372802358</v>
      </c>
      <c r="AI697">
        <v>2098.54</v>
      </c>
      <c r="AJ697">
        <f>'RD 2'!AJ707/'RD 2'!AJ$114</f>
        <v>1.826042617373457</v>
      </c>
      <c r="AK697">
        <v>2098.54</v>
      </c>
      <c r="AL697">
        <f>'RD 2'!AK707/'RD 2'!AK$114</f>
        <v>1.2193838322578348</v>
      </c>
      <c r="AM697">
        <v>2098.54</v>
      </c>
      <c r="AN697">
        <f>'RD 2'!AL707/'RD 2'!AL$114</f>
        <v>1.4254898997405767</v>
      </c>
      <c r="AO697">
        <v>2098.54</v>
      </c>
      <c r="AP697">
        <f>'RD 2'!AM707/'RD 2'!AM$114</f>
        <v>1.514221423469134</v>
      </c>
      <c r="AQ697">
        <v>2098.54</v>
      </c>
      <c r="AR697">
        <f>'RD 2'!AN707/'RD 2'!AN$114</f>
        <v>1.1749915504657766</v>
      </c>
      <c r="AS697">
        <v>2098.54</v>
      </c>
      <c r="AT697">
        <f>'RD 2'!AP707/'RD 2'!AP$114</f>
        <v>1.3008266627775087</v>
      </c>
      <c r="AU697">
        <v>2098.54</v>
      </c>
      <c r="AV697">
        <f>'RD 2'!AQ707/'RD 2'!AQ$114</f>
        <v>1.2311369172552209</v>
      </c>
      <c r="AW697">
        <v>2098.54</v>
      </c>
      <c r="AX697">
        <f>'RD 2'!AS707/'RD 2'!AS$114</f>
        <v>1.4323190462094377</v>
      </c>
      <c r="AY697">
        <v>2098.54</v>
      </c>
      <c r="AZ697">
        <f>'RD 2'!AV707/'RD 2'!AV$114</f>
        <v>1.2012289335250563</v>
      </c>
      <c r="BA697">
        <v>2098.54</v>
      </c>
      <c r="BB697">
        <f>'RD 2'!AW707/'RD 2'!AW$114</f>
        <v>1.261974889718358</v>
      </c>
      <c r="BC697">
        <v>2098.54</v>
      </c>
      <c r="BD697">
        <f>'RD 2'!AY707/'RD 2'!AY$114</f>
        <v>1.3740851124221956</v>
      </c>
      <c r="BE697">
        <v>2098.54</v>
      </c>
      <c r="BF697">
        <f>'RD 2'!BB707/'RD 2'!BB$114</f>
        <v>1.2959640728418436</v>
      </c>
      <c r="BG697">
        <v>2098.54</v>
      </c>
      <c r="BH697">
        <f>'RD 2'!BD707/'RD 2'!BD$114</f>
        <v>1.188605540719391</v>
      </c>
      <c r="BI697">
        <v>2098.54</v>
      </c>
      <c r="BJ697">
        <f>'RD 2'!BF707/'RD 2'!BF$114</f>
        <v>1.1375895401841967</v>
      </c>
    </row>
    <row r="698" spans="1:62">
      <c r="A698">
        <v>2101.5500000000002</v>
      </c>
      <c r="B698">
        <f>'RD 2'!B708/'RD 2'!B$114</f>
        <v>1.2994425143411166</v>
      </c>
      <c r="C698">
        <v>2101.5500000000002</v>
      </c>
      <c r="D698">
        <f>'RD 2'!C708/'RD 2'!C$114</f>
        <v>1.3098852022255798</v>
      </c>
      <c r="E698">
        <v>2101.5500000000002</v>
      </c>
      <c r="F698">
        <f>'RD 2'!D708/'RD 2'!D$114</f>
        <v>1.5677584834753235</v>
      </c>
      <c r="G698">
        <v>2101.5500000000002</v>
      </c>
      <c r="H698">
        <f>'RD 2'!G708/'RD 2'!G$114</f>
        <v>1.5527382117357111</v>
      </c>
      <c r="I698">
        <v>2101.5500000000002</v>
      </c>
      <c r="J698">
        <f>'RD 2'!K708/'RD 2'!K$114</f>
        <v>1.2750027187506798</v>
      </c>
      <c r="K698">
        <v>2101.5500000000002</v>
      </c>
      <c r="L698">
        <f>'RD 2'!M708/'RD 2'!M$114</f>
        <v>1.2808096189414175</v>
      </c>
      <c r="M698">
        <v>2101.5500000000002</v>
      </c>
      <c r="N698">
        <f>'RD 2'!R708/'RD 2'!R$114</f>
        <v>1.5187699814810733</v>
      </c>
      <c r="O698">
        <v>2101.5500000000002</v>
      </c>
      <c r="P698">
        <f>'RD 2'!T708/'RD 2'!T$114</f>
        <v>1.2609232157310224</v>
      </c>
      <c r="Q698">
        <v>2101.5500000000002</v>
      </c>
      <c r="R698">
        <f>'RD 2'!U708/'RD 2'!U$114</f>
        <v>1.2454770162754365</v>
      </c>
      <c r="S698">
        <v>2101.5500000000002</v>
      </c>
      <c r="T698">
        <f>'RD 2'!X708/'RD 2'!X$114</f>
        <v>1.7451612272748702</v>
      </c>
      <c r="U698">
        <v>2101.5500000000002</v>
      </c>
      <c r="V698">
        <f>'RD 2'!Z708/'RD 2'!Z$114</f>
        <v>1.1886925021215251</v>
      </c>
      <c r="W698">
        <v>2101.5500000000002</v>
      </c>
      <c r="X698">
        <f>'RD 2'!AA708/'RD 2'!AA$114</f>
        <v>1.1455006235166338</v>
      </c>
      <c r="Y698">
        <v>2101.5500000000002</v>
      </c>
      <c r="Z698">
        <f>'RD 2'!AB708/'RD 2'!AB$114</f>
        <v>1.2898687273283536</v>
      </c>
      <c r="AA698">
        <v>2101.5500000000002</v>
      </c>
      <c r="AB698">
        <f>'RD 2'!AE708/'RD 2'!AE$114</f>
        <v>1.3561037421236939</v>
      </c>
      <c r="AC698">
        <v>2101.5500000000002</v>
      </c>
      <c r="AD698">
        <f>'RD 2'!AF708/'RD 2'!AF$114</f>
        <v>1.1841542007123407</v>
      </c>
      <c r="AE698">
        <v>2101.5500000000002</v>
      </c>
      <c r="AF698">
        <f>'RD 2'!AG708/'RD 2'!AG$114</f>
        <v>1.4356313857134411</v>
      </c>
      <c r="AG698">
        <v>2101.5500000000002</v>
      </c>
      <c r="AH698">
        <f>'RD 2'!AI708/'RD 2'!AI$114</f>
        <v>1.3742662683450653</v>
      </c>
      <c r="AI698">
        <v>2101.5500000000002</v>
      </c>
      <c r="AJ698">
        <f>'RD 2'!AJ708/'RD 2'!AJ$114</f>
        <v>1.7644946631873475</v>
      </c>
      <c r="AK698">
        <v>2101.5500000000002</v>
      </c>
      <c r="AL698">
        <f>'RD 2'!AK708/'RD 2'!AK$114</f>
        <v>1.2134155160994815</v>
      </c>
      <c r="AM698">
        <v>2101.5500000000002</v>
      </c>
      <c r="AN698">
        <f>'RD 2'!AL708/'RD 2'!AL$114</f>
        <v>1.4757107902221143</v>
      </c>
      <c r="AO698">
        <v>2101.5500000000002</v>
      </c>
      <c r="AP698">
        <f>'RD 2'!AM708/'RD 2'!AM$114</f>
        <v>1.5080672721643924</v>
      </c>
      <c r="AQ698">
        <v>2101.5500000000002</v>
      </c>
      <c r="AR698">
        <f>'RD 2'!AN708/'RD 2'!AN$114</f>
        <v>1.1625256031067142</v>
      </c>
      <c r="AS698">
        <v>2101.5500000000002</v>
      </c>
      <c r="AT698">
        <f>'RD 2'!AP708/'RD 2'!AP$114</f>
        <v>1.3163287960858228</v>
      </c>
      <c r="AU698">
        <v>2101.5500000000002</v>
      </c>
      <c r="AV698">
        <f>'RD 2'!AQ708/'RD 2'!AQ$114</f>
        <v>1.2041119605349841</v>
      </c>
      <c r="AW698">
        <v>2101.5500000000002</v>
      </c>
      <c r="AX698">
        <f>'RD 2'!AS708/'RD 2'!AS$114</f>
        <v>1.4270927965539415</v>
      </c>
      <c r="AY698">
        <v>2101.5500000000002</v>
      </c>
      <c r="AZ698">
        <f>'RD 2'!AV708/'RD 2'!AV$114</f>
        <v>1.2146078755347556</v>
      </c>
      <c r="BA698">
        <v>2101.5500000000002</v>
      </c>
      <c r="BB698">
        <f>'RD 2'!AW708/'RD 2'!AW$114</f>
        <v>1.2358059043094676</v>
      </c>
      <c r="BC698">
        <v>2101.5500000000002</v>
      </c>
      <c r="BD698">
        <f>'RD 2'!AY708/'RD 2'!AY$114</f>
        <v>1.3729497394724561</v>
      </c>
      <c r="BE698">
        <v>2101.5500000000002</v>
      </c>
      <c r="BF698">
        <f>'RD 2'!BB708/'RD 2'!BB$114</f>
        <v>1.2694105798583768</v>
      </c>
      <c r="BG698">
        <v>2101.5500000000002</v>
      </c>
      <c r="BH698">
        <f>'RD 2'!BD708/'RD 2'!BD$114</f>
        <v>1.210038037122007</v>
      </c>
      <c r="BI698">
        <v>2101.5500000000002</v>
      </c>
      <c r="BJ698">
        <f>'RD 2'!BF708/'RD 2'!BF$114</f>
        <v>1.1346532141437544</v>
      </c>
    </row>
    <row r="699" spans="1:62">
      <c r="A699">
        <v>2104.56</v>
      </c>
      <c r="B699">
        <f>'RD 2'!B709/'RD 2'!B$114</f>
        <v>1.2968570736042659</v>
      </c>
      <c r="C699">
        <v>2104.56</v>
      </c>
      <c r="D699">
        <f>'RD 2'!C709/'RD 2'!C$114</f>
        <v>1.3015882254893925</v>
      </c>
      <c r="E699">
        <v>2104.56</v>
      </c>
      <c r="F699">
        <f>'RD 2'!D709/'RD 2'!D$114</f>
        <v>1.5694376250142115</v>
      </c>
      <c r="G699">
        <v>2104.56</v>
      </c>
      <c r="H699">
        <f>'RD 2'!G709/'RD 2'!G$114</f>
        <v>1.5387046500670509</v>
      </c>
      <c r="I699">
        <v>2104.56</v>
      </c>
      <c r="J699">
        <f>'RD 2'!K709/'RD 2'!K$114</f>
        <v>1.2534035133508785</v>
      </c>
      <c r="K699">
        <v>2104.56</v>
      </c>
      <c r="L699">
        <f>'RD 2'!M709/'RD 2'!M$114</f>
        <v>1.2960910417038651</v>
      </c>
      <c r="M699">
        <v>2104.56</v>
      </c>
      <c r="N699">
        <f>'RD 2'!R709/'RD 2'!R$114</f>
        <v>1.5374721259426154</v>
      </c>
      <c r="O699">
        <v>2104.56</v>
      </c>
      <c r="P699">
        <f>'RD 2'!T709/'RD 2'!T$114</f>
        <v>1.2568365464991305</v>
      </c>
      <c r="Q699">
        <v>2104.56</v>
      </c>
      <c r="R699">
        <f>'RD 2'!U709/'RD 2'!U$114</f>
        <v>1.2971327450610537</v>
      </c>
      <c r="S699">
        <v>2104.56</v>
      </c>
      <c r="T699">
        <f>'RD 2'!X709/'RD 2'!X$114</f>
        <v>1.741555788304628</v>
      </c>
      <c r="U699">
        <v>2104.56</v>
      </c>
      <c r="V699">
        <f>'RD 2'!Z709/'RD 2'!Z$114</f>
        <v>1.1989123194422906</v>
      </c>
      <c r="W699">
        <v>2104.56</v>
      </c>
      <c r="X699">
        <f>'RD 2'!AA709/'RD 2'!AA$114</f>
        <v>1.1545114445472466</v>
      </c>
      <c r="Y699">
        <v>2104.56</v>
      </c>
      <c r="Z699">
        <f>'RD 2'!AB709/'RD 2'!AB$114</f>
        <v>1.2980531735677467</v>
      </c>
      <c r="AA699">
        <v>2104.56</v>
      </c>
      <c r="AB699">
        <f>'RD 2'!AE709/'RD 2'!AE$114</f>
        <v>1.372645766402985</v>
      </c>
      <c r="AC699">
        <v>2104.56</v>
      </c>
      <c r="AD699">
        <f>'RD 2'!AF709/'RD 2'!AF$114</f>
        <v>1.2145652629373562</v>
      </c>
      <c r="AE699">
        <v>2104.56</v>
      </c>
      <c r="AF699">
        <f>'RD 2'!AG709/'RD 2'!AG$114</f>
        <v>1.4501054100091246</v>
      </c>
      <c r="AG699">
        <v>2104.56</v>
      </c>
      <c r="AH699">
        <f>'RD 2'!AI709/'RD 2'!AI$114</f>
        <v>1.413561280719325</v>
      </c>
      <c r="AI699">
        <v>2104.56</v>
      </c>
      <c r="AJ699">
        <f>'RD 2'!AJ709/'RD 2'!AJ$114</f>
        <v>1.7636548275551784</v>
      </c>
      <c r="AK699">
        <v>2104.56</v>
      </c>
      <c r="AL699">
        <f>'RD 2'!AK709/'RD 2'!AK$114</f>
        <v>1.205031452924652</v>
      </c>
      <c r="AM699">
        <v>2104.56</v>
      </c>
      <c r="AN699">
        <f>'RD 2'!AL709/'RD 2'!AL$114</f>
        <v>1.4634003769564452</v>
      </c>
      <c r="AO699">
        <v>2104.56</v>
      </c>
      <c r="AP699">
        <f>'RD 2'!AM709/'RD 2'!AM$114</f>
        <v>1.5140713222177988</v>
      </c>
      <c r="AQ699">
        <v>2104.56</v>
      </c>
      <c r="AR699">
        <f>'RD 2'!AN709/'RD 2'!AN$114</f>
        <v>1.1549244156926517</v>
      </c>
      <c r="AS699">
        <v>2104.56</v>
      </c>
      <c r="AT699">
        <f>'RD 2'!AP709/'RD 2'!AP$114</f>
        <v>1.3271490770526995</v>
      </c>
      <c r="AU699">
        <v>2104.56</v>
      </c>
      <c r="AV699">
        <f>'RD 2'!AQ709/'RD 2'!AQ$114</f>
        <v>1.2050556891823576</v>
      </c>
      <c r="AW699">
        <v>2104.56</v>
      </c>
      <c r="AX699">
        <f>'RD 2'!AS709/'RD 2'!AS$114</f>
        <v>1.4203966641828369</v>
      </c>
      <c r="AY699">
        <v>2104.56</v>
      </c>
      <c r="AZ699">
        <f>'RD 2'!AV709/'RD 2'!AV$114</f>
        <v>1.1989782703832377</v>
      </c>
      <c r="BA699">
        <v>2104.56</v>
      </c>
      <c r="BB699">
        <f>'RD 2'!AW709/'RD 2'!AW$114</f>
        <v>1.2652324397692574</v>
      </c>
      <c r="BC699">
        <v>2104.56</v>
      </c>
      <c r="BD699">
        <f>'RD 2'!AY709/'RD 2'!AY$114</f>
        <v>1.3844453905885683</v>
      </c>
      <c r="BE699">
        <v>2104.56</v>
      </c>
      <c r="BF699">
        <f>'RD 2'!BB709/'RD 2'!BB$114</f>
        <v>1.2966224239075492</v>
      </c>
      <c r="BG699">
        <v>2104.56</v>
      </c>
      <c r="BH699">
        <f>'RD 2'!BD709/'RD 2'!BD$114</f>
        <v>1.1786675675271163</v>
      </c>
      <c r="BI699">
        <v>2104.56</v>
      </c>
      <c r="BJ699">
        <f>'RD 2'!BF709/'RD 2'!BF$114</f>
        <v>1.1195927031621318</v>
      </c>
    </row>
    <row r="700" spans="1:62">
      <c r="A700">
        <v>2107.5700000000002</v>
      </c>
      <c r="B700">
        <f>'RD 2'!B710/'RD 2'!B$114</f>
        <v>1.2843176860305405</v>
      </c>
      <c r="C700">
        <v>2107.5700000000002</v>
      </c>
      <c r="D700">
        <f>'RD 2'!C710/'RD 2'!C$114</f>
        <v>1.2876611573965064</v>
      </c>
      <c r="E700">
        <v>2107.5700000000002</v>
      </c>
      <c r="F700">
        <f>'RD 2'!D710/'RD 2'!D$114</f>
        <v>1.550827139624867</v>
      </c>
      <c r="G700">
        <v>2107.5700000000002</v>
      </c>
      <c r="H700">
        <f>'RD 2'!G710/'RD 2'!G$114</f>
        <v>1.5754702620419705</v>
      </c>
      <c r="I700">
        <v>2107.5700000000002</v>
      </c>
      <c r="J700">
        <f>'RD 2'!K710/'RD 2'!K$114</f>
        <v>1.2660707165176792</v>
      </c>
      <c r="K700">
        <v>2107.5700000000002</v>
      </c>
      <c r="L700">
        <f>'RD 2'!M710/'RD 2'!M$114</f>
        <v>1.2755271518136582</v>
      </c>
      <c r="M700">
        <v>2107.5700000000002</v>
      </c>
      <c r="N700">
        <f>'RD 2'!R710/'RD 2'!R$114</f>
        <v>1.5220168815612021</v>
      </c>
      <c r="O700">
        <v>2107.5700000000002</v>
      </c>
      <c r="P700">
        <f>'RD 2'!T710/'RD 2'!T$114</f>
        <v>1.2438335080340197</v>
      </c>
      <c r="Q700">
        <v>2107.5700000000002</v>
      </c>
      <c r="R700">
        <f>'RD 2'!U710/'RD 2'!U$114</f>
        <v>1.2530483051281749</v>
      </c>
      <c r="S700">
        <v>2107.5700000000002</v>
      </c>
      <c r="T700">
        <f>'RD 2'!X710/'RD 2'!X$114</f>
        <v>1.7185067320305778</v>
      </c>
      <c r="U700">
        <v>2107.5700000000002</v>
      </c>
      <c r="V700">
        <f>'RD 2'!Z710/'RD 2'!Z$114</f>
        <v>1.1917584473177547</v>
      </c>
      <c r="W700">
        <v>2107.5700000000002</v>
      </c>
      <c r="X700">
        <f>'RD 2'!AA710/'RD 2'!AA$114</f>
        <v>1.1409952130013277</v>
      </c>
      <c r="Y700">
        <v>2107.5700000000002</v>
      </c>
      <c r="Z700">
        <f>'RD 2'!AB710/'RD 2'!AB$114</f>
        <v>1.3096205242527557</v>
      </c>
      <c r="AA700">
        <v>2107.5700000000002</v>
      </c>
      <c r="AB700">
        <f>'RD 2'!AE710/'RD 2'!AE$114</f>
        <v>1.356331907975822</v>
      </c>
      <c r="AC700">
        <v>2107.5700000000002</v>
      </c>
      <c r="AD700">
        <f>'RD 2'!AF710/'RD 2'!AF$114</f>
        <v>1.2173811020322651</v>
      </c>
      <c r="AE700">
        <v>2107.5700000000002</v>
      </c>
      <c r="AF700">
        <f>'RD 2'!AG710/'RD 2'!AG$114</f>
        <v>1.4683287297548948</v>
      </c>
      <c r="AG700">
        <v>2107.5700000000002</v>
      </c>
      <c r="AH700">
        <f>'RD 2'!AI710/'RD 2'!AI$114</f>
        <v>1.3650515349850636</v>
      </c>
      <c r="AI700">
        <v>2107.5700000000002</v>
      </c>
      <c r="AJ700">
        <f>'RD 2'!AJ710/'RD 2'!AJ$114</f>
        <v>1.804446843974822</v>
      </c>
      <c r="AK700">
        <v>2107.5700000000002</v>
      </c>
      <c r="AL700">
        <f>'RD 2'!AK710/'RD 2'!AK$114</f>
        <v>1.2131313105681314</v>
      </c>
      <c r="AM700">
        <v>2107.5700000000002</v>
      </c>
      <c r="AN700">
        <f>'RD 2'!AL710/'RD 2'!AL$114</f>
        <v>1.4743118796237429</v>
      </c>
      <c r="AO700">
        <v>2107.5700000000002</v>
      </c>
      <c r="AP700">
        <f>'RD 2'!AM710/'RD 2'!AM$114</f>
        <v>1.4905054257581782</v>
      </c>
      <c r="AQ700">
        <v>2107.5700000000002</v>
      </c>
      <c r="AR700">
        <f>'RD 2'!AN710/'RD 2'!AN$114</f>
        <v>1.1534041782098392</v>
      </c>
      <c r="AS700">
        <v>2107.5700000000002</v>
      </c>
      <c r="AT700">
        <f>'RD 2'!AP710/'RD 2'!AP$114</f>
        <v>1.31008632629724</v>
      </c>
      <c r="AU700">
        <v>2107.5700000000002</v>
      </c>
      <c r="AV700">
        <f>'RD 2'!AQ710/'RD 2'!AQ$114</f>
        <v>1.2204985215939215</v>
      </c>
      <c r="AW700">
        <v>2107.5700000000002</v>
      </c>
      <c r="AX700">
        <f>'RD 2'!AS710/'RD 2'!AS$114</f>
        <v>1.425459593536599</v>
      </c>
      <c r="AY700">
        <v>2107.5700000000002</v>
      </c>
      <c r="AZ700">
        <f>'RD 2'!AV710/'RD 2'!AV$114</f>
        <v>1.2062304071735421</v>
      </c>
      <c r="BA700">
        <v>2107.5700000000002</v>
      </c>
      <c r="BB700">
        <f>'RD 2'!AW710/'RD 2'!AW$114</f>
        <v>1.238737699355277</v>
      </c>
      <c r="BC700">
        <v>2107.5700000000002</v>
      </c>
      <c r="BD700">
        <f>'RD 2'!AY710/'RD 2'!AY$114</f>
        <v>1.3973602578918549</v>
      </c>
      <c r="BE700">
        <v>2107.5700000000002</v>
      </c>
      <c r="BF700">
        <f>'RD 2'!BB710/'RD 2'!BB$114</f>
        <v>1.3116547732411648</v>
      </c>
      <c r="BG700">
        <v>2107.5700000000002</v>
      </c>
      <c r="BH700">
        <f>'RD 2'!BD710/'RD 2'!BD$114</f>
        <v>1.1826188098806711</v>
      </c>
      <c r="BI700">
        <v>2107.5700000000002</v>
      </c>
      <c r="BJ700">
        <f>'RD 2'!BF710/'RD 2'!BF$114</f>
        <v>1.1725412920849434</v>
      </c>
    </row>
    <row r="701" spans="1:62">
      <c r="A701">
        <v>2110.5700000000002</v>
      </c>
      <c r="B701">
        <f>'RD 2'!B711/'RD 2'!B$114</f>
        <v>1.3095257332148338</v>
      </c>
      <c r="C701">
        <v>2110.5700000000002</v>
      </c>
      <c r="D701">
        <f>'RD 2'!C711/'RD 2'!C$114</f>
        <v>1.2975878974201593</v>
      </c>
      <c r="E701">
        <v>2110.5700000000002</v>
      </c>
      <c r="F701">
        <f>'RD 2'!D711/'RD 2'!D$114</f>
        <v>1.5662192703980091</v>
      </c>
      <c r="G701">
        <v>2110.5700000000002</v>
      </c>
      <c r="H701">
        <f>'RD 2'!G711/'RD 2'!G$114</f>
        <v>1.5334855568844914</v>
      </c>
      <c r="I701">
        <v>2110.5700000000002</v>
      </c>
      <c r="J701">
        <f>'RD 2'!K711/'RD 2'!K$114</f>
        <v>1.2538907134726787</v>
      </c>
      <c r="K701">
        <v>2110.5700000000002</v>
      </c>
      <c r="L701">
        <f>'RD 2'!M711/'RD 2'!M$114</f>
        <v>1.2745838541122725</v>
      </c>
      <c r="M701">
        <v>2110.5700000000002</v>
      </c>
      <c r="N701">
        <f>'RD 2'!R711/'RD 2'!R$114</f>
        <v>1.4973404409522229</v>
      </c>
      <c r="O701">
        <v>2110.5700000000002</v>
      </c>
      <c r="P701">
        <f>'RD 2'!T711/'RD 2'!T$114</f>
        <v>1.24284280034144</v>
      </c>
      <c r="Q701">
        <v>2110.5700000000002</v>
      </c>
      <c r="R701">
        <f>'RD 2'!U711/'RD 2'!U$114</f>
        <v>1.2729534677571479</v>
      </c>
      <c r="S701">
        <v>2110.5700000000002</v>
      </c>
      <c r="T701">
        <f>'RD 2'!X711/'RD 2'!X$114</f>
        <v>1.7231422964208896</v>
      </c>
      <c r="U701">
        <v>2110.5700000000002</v>
      </c>
      <c r="V701">
        <f>'RD 2'!Z711/'RD 2'!Z$114</f>
        <v>1.1930359244828503</v>
      </c>
      <c r="W701">
        <v>2110.5700000000002</v>
      </c>
      <c r="X701">
        <f>'RD 2'!AA711/'RD 2'!AA$114</f>
        <v>1.1716320045054107</v>
      </c>
      <c r="Y701">
        <v>2110.5700000000002</v>
      </c>
      <c r="Z701">
        <f>'RD 2'!AB711/'RD 2'!AB$114</f>
        <v>1.3140946881969573</v>
      </c>
      <c r="AA701">
        <v>2110.5700000000002</v>
      </c>
      <c r="AB701">
        <f>'RD 2'!AE711/'RD 2'!AE$114</f>
        <v>1.3483461031513364</v>
      </c>
      <c r="AC701">
        <v>2110.5700000000002</v>
      </c>
      <c r="AD701">
        <f>'RD 2'!AF711/'RD 2'!AF$114</f>
        <v>1.2216987219777922</v>
      </c>
      <c r="AE701">
        <v>2110.5700000000002</v>
      </c>
      <c r="AF701">
        <f>'RD 2'!AG711/'RD 2'!AG$114</f>
        <v>1.4294406885749256</v>
      </c>
      <c r="AG701">
        <v>2110.5700000000002</v>
      </c>
      <c r="AH701">
        <f>'RD 2'!AI711/'RD 2'!AI$114</f>
        <v>1.3861289135901247</v>
      </c>
      <c r="AI701">
        <v>2110.5700000000002</v>
      </c>
      <c r="AJ701">
        <f>'RD 2'!AJ711/'RD 2'!AJ$114</f>
        <v>1.7797316810852732</v>
      </c>
      <c r="AK701">
        <v>2110.5700000000002</v>
      </c>
      <c r="AL701">
        <f>'RD 2'!AK711/'RD 2'!AK$114</f>
        <v>1.2279099981983395</v>
      </c>
      <c r="AM701">
        <v>2110.5700000000002</v>
      </c>
      <c r="AN701">
        <f>'RD 2'!AL711/'RD 2'!AL$114</f>
        <v>1.4260494639799257</v>
      </c>
      <c r="AO701">
        <v>2110.5700000000002</v>
      </c>
      <c r="AP701">
        <f>'RD 2'!AM711/'RD 2'!AM$114</f>
        <v>1.5188745622605244</v>
      </c>
      <c r="AQ701">
        <v>2110.5700000000002</v>
      </c>
      <c r="AR701">
        <f>'RD 2'!AN711/'RD 2'!AN$114</f>
        <v>1.1292324022331204</v>
      </c>
      <c r="AS701">
        <v>2110.5700000000002</v>
      </c>
      <c r="AT701">
        <f>'RD 2'!AP711/'RD 2'!AP$114</f>
        <v>1.3106065321129552</v>
      </c>
      <c r="AU701">
        <v>2110.5700000000002</v>
      </c>
      <c r="AV701">
        <f>'RD 2'!AQ711/'RD 2'!AQ$114</f>
        <v>1.2344828642777264</v>
      </c>
      <c r="AW701">
        <v>2110.5700000000002</v>
      </c>
      <c r="AX701">
        <f>'RD 2'!AS711/'RD 2'!AS$114</f>
        <v>1.4453846703481783</v>
      </c>
      <c r="AY701">
        <v>2110.5700000000002</v>
      </c>
      <c r="AZ701">
        <f>'RD 2'!AV711/'RD 2'!AV$114</f>
        <v>1.1886002125626298</v>
      </c>
      <c r="BA701">
        <v>2110.5700000000002</v>
      </c>
      <c r="BB701">
        <f>'RD 2'!AW711/'RD 2'!AW$114</f>
        <v>1.2404750593824234</v>
      </c>
      <c r="BC701">
        <v>2110.5700000000002</v>
      </c>
      <c r="BD701">
        <f>'RD 2'!AY711/'RD 2'!AY$114</f>
        <v>1.4048821036838788</v>
      </c>
      <c r="BE701">
        <v>2110.5700000000002</v>
      </c>
      <c r="BF701">
        <f>'RD 2'!BB711/'RD 2'!BB$114</f>
        <v>1.2689716791479062</v>
      </c>
      <c r="BG701">
        <v>2110.5700000000002</v>
      </c>
      <c r="BH701">
        <f>'RD 2'!BD711/'RD 2'!BD$114</f>
        <v>1.2034526331994155</v>
      </c>
      <c r="BI701">
        <v>2110.5700000000002</v>
      </c>
      <c r="BJ701">
        <f>'RD 2'!BF711/'RD 2'!BF$114</f>
        <v>1.1333271314158126</v>
      </c>
    </row>
    <row r="702" spans="1:62">
      <c r="A702">
        <v>2113.58</v>
      </c>
      <c r="B702">
        <f>'RD 2'!B714/'RD 2'!B$114</f>
        <v>1.2766906358568313</v>
      </c>
      <c r="C702">
        <v>2113.58</v>
      </c>
      <c r="D702">
        <f>'RD 2'!C714/'RD 2'!C$114</f>
        <v>1.2888464397873904</v>
      </c>
      <c r="E702">
        <v>2113.58</v>
      </c>
      <c r="F702">
        <f>'RD 2'!D714/'RD 2'!D$114</f>
        <v>1.5691577680910636</v>
      </c>
      <c r="G702">
        <v>2113.58</v>
      </c>
      <c r="H702">
        <f>'RD 2'!G714/'RD 2'!G$114</f>
        <v>1.5191040556703275</v>
      </c>
      <c r="I702">
        <v>2113.58</v>
      </c>
      <c r="J702">
        <f>'RD 2'!K714/'RD 2'!K$114</f>
        <v>1.2551899137974787</v>
      </c>
      <c r="K702">
        <v>2113.58</v>
      </c>
      <c r="L702">
        <f>'RD 2'!M714/'RD 2'!M$114</f>
        <v>1.3081652522816012</v>
      </c>
      <c r="M702">
        <v>2113.58</v>
      </c>
      <c r="N702">
        <f>'RD 2'!R714/'RD 2'!R$114</f>
        <v>1.5208479975323559</v>
      </c>
      <c r="O702">
        <v>2113.58</v>
      </c>
      <c r="P702">
        <f>'RD 2'!T714/'RD 2'!T$114</f>
        <v>1.2368985541859607</v>
      </c>
      <c r="Q702">
        <v>2113.58</v>
      </c>
      <c r="R702">
        <f>'RD 2'!U714/'RD 2'!U$114</f>
        <v>1.2712438218871747</v>
      </c>
      <c r="S702">
        <v>2113.58</v>
      </c>
      <c r="T702">
        <f>'RD 2'!X714/'RD 2'!X$114</f>
        <v>1.7222409366783289</v>
      </c>
      <c r="U702">
        <v>2113.58</v>
      </c>
      <c r="V702">
        <f>'RD 2'!Z714/'RD 2'!Z$114</f>
        <v>1.1926526813333218</v>
      </c>
      <c r="W702">
        <v>2113.58</v>
      </c>
      <c r="X702">
        <f>'RD 2'!AA714/'RD 2'!AA$114</f>
        <v>1.1320970272335977</v>
      </c>
      <c r="Y702">
        <v>2113.58</v>
      </c>
      <c r="Z702">
        <f>'RD 2'!AB714/'RD 2'!AB$114</f>
        <v>1.2920512463255251</v>
      </c>
      <c r="AA702">
        <v>2113.58</v>
      </c>
      <c r="AB702">
        <f>'RD 2'!AE714/'RD 2'!AE$114</f>
        <v>1.3490306007077211</v>
      </c>
      <c r="AC702">
        <v>2113.58</v>
      </c>
      <c r="AD702">
        <f>'RD 2'!AF714/'RD 2'!AF$114</f>
        <v>1.2109985334171385</v>
      </c>
      <c r="AE702">
        <v>2113.58</v>
      </c>
      <c r="AF702">
        <f>'RD 2'!AG714/'RD 2'!AG$114</f>
        <v>1.4865520495006654</v>
      </c>
      <c r="AG702">
        <v>2113.58</v>
      </c>
      <c r="AH702">
        <f>'RD 2'!AI714/'RD 2'!AI$114</f>
        <v>1.3438682399046002</v>
      </c>
      <c r="AI702">
        <v>2113.58</v>
      </c>
      <c r="AJ702">
        <f>'RD 2'!AJ714/'RD 2'!AJ$114</f>
        <v>1.7959285111342493</v>
      </c>
      <c r="AK702">
        <v>2113.58</v>
      </c>
      <c r="AL702">
        <f>'RD 2'!AK714/'RD 2'!AK$114</f>
        <v>1.2134155160994815</v>
      </c>
      <c r="AM702">
        <v>2113.58</v>
      </c>
      <c r="AN702">
        <f>'RD 2'!AL714/'RD 2'!AL$114</f>
        <v>1.429127067296343</v>
      </c>
      <c r="AO702">
        <v>2113.58</v>
      </c>
      <c r="AP702">
        <f>'RD 2'!AM714/'RD 2'!AM$114</f>
        <v>1.519474967265865</v>
      </c>
      <c r="AQ702">
        <v>2113.58</v>
      </c>
      <c r="AR702">
        <f>'RD 2'!AN714/'RD 2'!AN$114</f>
        <v>1.1607013181273391</v>
      </c>
      <c r="AS702">
        <v>2113.58</v>
      </c>
      <c r="AT702">
        <f>'RD 2'!AP714/'RD 2'!AP$114</f>
        <v>1.3054044739558026</v>
      </c>
      <c r="AU702">
        <v>2113.58</v>
      </c>
      <c r="AV702">
        <f>'RD 2'!AQ714/'RD 2'!AQ$114</f>
        <v>1.2175815421384037</v>
      </c>
      <c r="AW702">
        <v>2113.58</v>
      </c>
      <c r="AX702">
        <f>'RD 2'!AS714/'RD 2'!AS$114</f>
        <v>1.459103575693856</v>
      </c>
      <c r="AY702">
        <v>2113.58</v>
      </c>
      <c r="AZ702">
        <f>'RD 2'!AV714/'RD 2'!AV$114</f>
        <v>1.2161083176293013</v>
      </c>
      <c r="BA702">
        <v>2113.58</v>
      </c>
      <c r="BB702">
        <f>'RD 2'!AW714/'RD 2'!AW$114</f>
        <v>1.2479674244994914</v>
      </c>
      <c r="BC702">
        <v>2113.58</v>
      </c>
      <c r="BD702">
        <f>'RD 2'!AY714/'RD 2'!AY$114</f>
        <v>1.3796200555521754</v>
      </c>
      <c r="BE702">
        <v>2113.58</v>
      </c>
      <c r="BF702">
        <f>'RD 2'!BB714/'RD 2'!BB$114</f>
        <v>1.2806025479753751</v>
      </c>
      <c r="BG702">
        <v>2113.58</v>
      </c>
      <c r="BH702">
        <f>'RD 2'!BD714/'RD 2'!BD$114</f>
        <v>1.2198562756975071</v>
      </c>
      <c r="BI702">
        <v>2113.58</v>
      </c>
      <c r="BJ702">
        <f>'RD 2'!BF714/'RD 2'!BF$114</f>
        <v>1.1281175206988994</v>
      </c>
    </row>
    <row r="703" spans="1:62">
      <c r="A703">
        <v>2116.59</v>
      </c>
      <c r="B703">
        <f>'RD 2'!B715/'RD 2'!B$114</f>
        <v>1.2872909428779187</v>
      </c>
      <c r="C703">
        <v>2116.59</v>
      </c>
      <c r="D703">
        <f>'RD 2'!C715/'RD 2'!C$114</f>
        <v>1.2901798824771349</v>
      </c>
      <c r="E703">
        <v>2116.59</v>
      </c>
      <c r="F703">
        <f>'RD 2'!D715/'RD 2'!D$114</f>
        <v>1.5611818457813442</v>
      </c>
      <c r="G703">
        <v>2116.59</v>
      </c>
      <c r="H703">
        <f>'RD 2'!G715/'RD 2'!G$114</f>
        <v>1.5268747055199161</v>
      </c>
      <c r="I703">
        <v>2116.59</v>
      </c>
      <c r="J703">
        <f>'RD 2'!K715/'RD 2'!K$114</f>
        <v>1.2460955115238781</v>
      </c>
      <c r="K703">
        <v>2116.59</v>
      </c>
      <c r="L703">
        <f>'RD 2'!M715/'RD 2'!M$114</f>
        <v>1.2808096189414175</v>
      </c>
      <c r="M703">
        <v>2116.59</v>
      </c>
      <c r="N703">
        <f>'RD 2'!R715/'RD 2'!R$114</f>
        <v>1.506821389186199</v>
      </c>
      <c r="O703">
        <v>2116.59</v>
      </c>
      <c r="P703">
        <f>'RD 2'!T715/'RD 2'!T$114</f>
        <v>1.2455672464960346</v>
      </c>
      <c r="Q703">
        <v>2116.59</v>
      </c>
      <c r="R703">
        <f>'RD 2'!U715/'RD 2'!U$114</f>
        <v>1.2475530148318326</v>
      </c>
      <c r="S703">
        <v>2116.59</v>
      </c>
      <c r="T703">
        <f>'RD 2'!X715/'RD 2'!X$114</f>
        <v>1.726747735391132</v>
      </c>
      <c r="U703">
        <v>2116.59</v>
      </c>
      <c r="V703">
        <f>'RD 2'!Z715/'RD 2'!Z$114</f>
        <v>1.1990400671588002</v>
      </c>
      <c r="W703">
        <v>2116.59</v>
      </c>
      <c r="X703">
        <f>'RD 2'!AA715/'RD 2'!AA$114</f>
        <v>1.1635222655778592</v>
      </c>
      <c r="Y703">
        <v>2116.59</v>
      </c>
      <c r="Z703">
        <f>'RD 2'!AB715/'RD 2'!AB$114</f>
        <v>1.3064558717068571</v>
      </c>
      <c r="AA703">
        <v>2116.59</v>
      </c>
      <c r="AB703">
        <f>'RD 2'!AE715/'RD 2'!AE$114</f>
        <v>1.3566741567540141</v>
      </c>
      <c r="AC703">
        <v>2116.59</v>
      </c>
      <c r="AD703">
        <f>'RD 2'!AF715/'RD 2'!AF$114</f>
        <v>1.2008615126754665</v>
      </c>
      <c r="AE703">
        <v>2116.59</v>
      </c>
      <c r="AF703">
        <f>'RD 2'!AG715/'RD 2'!AG$114</f>
        <v>1.4588247017535123</v>
      </c>
      <c r="AG703">
        <v>2116.59</v>
      </c>
      <c r="AH703">
        <f>'RD 2'!AI715/'RD 2'!AI$114</f>
        <v>1.3746899342466745</v>
      </c>
      <c r="AI703">
        <v>2116.59</v>
      </c>
      <c r="AJ703">
        <f>'RD 2'!AJ715/'RD 2'!AJ$114</f>
        <v>1.7458983027607455</v>
      </c>
      <c r="AK703">
        <v>2116.59</v>
      </c>
      <c r="AL703">
        <f>'RD 2'!AK715/'RD 2'!AK$114</f>
        <v>1.2063103778157278</v>
      </c>
      <c r="AM703">
        <v>2116.59</v>
      </c>
      <c r="AN703">
        <f>'RD 2'!AL715/'RD 2'!AL$114</f>
        <v>1.4341631454504802</v>
      </c>
      <c r="AO703">
        <v>2116.59</v>
      </c>
      <c r="AP703">
        <f>'RD 2'!AM715/'RD 2'!AM$114</f>
        <v>1.5131707147097881</v>
      </c>
      <c r="AQ703">
        <v>2116.59</v>
      </c>
      <c r="AR703">
        <f>'RD 2'!AN715/'RD 2'!AN$114</f>
        <v>1.1567487006720267</v>
      </c>
      <c r="AS703">
        <v>2116.59</v>
      </c>
      <c r="AT703">
        <f>'RD 2'!AP715/'RD 2'!AP$114</f>
        <v>1.316953043064681</v>
      </c>
      <c r="AU703">
        <v>2116.59</v>
      </c>
      <c r="AV703">
        <f>'RD 2'!AQ715/'RD 2'!AQ$114</f>
        <v>1.2301931886078474</v>
      </c>
      <c r="AW703">
        <v>2116.59</v>
      </c>
      <c r="AX703">
        <f>'RD 2'!AS715/'RD 2'!AS$114</f>
        <v>1.4148437739238722</v>
      </c>
      <c r="AY703">
        <v>2116.59</v>
      </c>
      <c r="AZ703">
        <f>'RD 2'!AV715/'RD 2'!AV$114</f>
        <v>1.1785972652656584</v>
      </c>
      <c r="BA703">
        <v>2116.59</v>
      </c>
      <c r="BB703">
        <f>'RD 2'!AW715/'RD 2'!AW$114</f>
        <v>1.2617577197149648</v>
      </c>
      <c r="BC703">
        <v>2116.59</v>
      </c>
      <c r="BD703">
        <f>'RD 2'!AY715/'RD 2'!AY$114</f>
        <v>1.3858646067757427</v>
      </c>
      <c r="BE703">
        <v>2116.59</v>
      </c>
      <c r="BF703">
        <f>'RD 2'!BB715/'RD 2'!BB$114</f>
        <v>1.2831262270605805</v>
      </c>
      <c r="BG703">
        <v>2116.59</v>
      </c>
      <c r="BH703">
        <f>'RD 2'!BD715/'RD 2'!BD$114</f>
        <v>1.2175813179787935</v>
      </c>
      <c r="BI703">
        <v>2116.59</v>
      </c>
      <c r="BJ703">
        <f>'RD 2'!BF715/'RD 2'!BF$114</f>
        <v>1.1267914379709578</v>
      </c>
    </row>
    <row r="704" spans="1:62">
      <c r="A704">
        <v>2119.6</v>
      </c>
      <c r="B704">
        <f>'RD 2'!B716/'RD 2'!B$114</f>
        <v>1.2790175325199966</v>
      </c>
      <c r="C704">
        <v>2119.6</v>
      </c>
      <c r="D704">
        <f>'RD 2'!C716/'RD 2'!C$114</f>
        <v>1.3024771872825553</v>
      </c>
      <c r="E704">
        <v>2119.6</v>
      </c>
      <c r="F704">
        <f>'RD 2'!D716/'RD 2'!D$114</f>
        <v>1.5748948350155985</v>
      </c>
      <c r="G704">
        <v>2119.6</v>
      </c>
      <c r="H704">
        <f>'RD 2'!G716/'RD 2'!G$114</f>
        <v>1.5226994309738684</v>
      </c>
      <c r="I704">
        <v>2119.6</v>
      </c>
      <c r="J704">
        <f>'RD 2'!K716/'RD 2'!K$114</f>
        <v>1.2670451167612793</v>
      </c>
      <c r="K704">
        <v>2119.6</v>
      </c>
      <c r="L704">
        <f>'RD 2'!M716/'RD 2'!M$114</f>
        <v>1.2932611485997081</v>
      </c>
      <c r="M704">
        <v>2119.6</v>
      </c>
      <c r="N704">
        <f>'RD 2'!R716/'RD 2'!R$114</f>
        <v>1.5329264658304349</v>
      </c>
      <c r="O704">
        <v>2119.6</v>
      </c>
      <c r="P704">
        <f>'RD 2'!T716/'RD 2'!T$114</f>
        <v>1.2394991618789828</v>
      </c>
      <c r="Q704">
        <v>2119.6</v>
      </c>
      <c r="R704">
        <f>'RD 2'!U716/'RD 2'!U$114</f>
        <v>1.262573474975168</v>
      </c>
      <c r="S704">
        <v>2119.6</v>
      </c>
      <c r="T704">
        <f>'RD 2'!X716/'RD 2'!X$114</f>
        <v>1.7509556827627599</v>
      </c>
      <c r="U704">
        <v>2119.6</v>
      </c>
      <c r="V704">
        <f>'RD 2'!Z716/'RD 2'!Z$114</f>
        <v>1.1916306996012451</v>
      </c>
      <c r="W704">
        <v>2119.6</v>
      </c>
      <c r="X704">
        <f>'RD 2'!AA716/'RD 2'!AA$114</f>
        <v>1.1598053019027317</v>
      </c>
      <c r="Y704">
        <v>2119.6</v>
      </c>
      <c r="Z704">
        <f>'RD 2'!AB716/'RD 2'!AB$114</f>
        <v>1.3128943027485129</v>
      </c>
      <c r="AA704">
        <v>2119.6</v>
      </c>
      <c r="AB704">
        <f>'RD 2'!AE716/'RD 2'!AE$114</f>
        <v>1.343212371478453</v>
      </c>
      <c r="AC704">
        <v>2119.6</v>
      </c>
      <c r="AD704">
        <f>'RD 2'!AF716/'RD 2'!AF$114</f>
        <v>1.2265795097423007</v>
      </c>
      <c r="AE704">
        <v>2119.6</v>
      </c>
      <c r="AF704">
        <f>'RD 2'!AG716/'RD 2'!AG$114</f>
        <v>1.4719908322875377</v>
      </c>
      <c r="AG704">
        <v>2119.6</v>
      </c>
      <c r="AH704">
        <f>'RD 2'!AI716/'RD 2'!AI$114</f>
        <v>1.3972501435073681</v>
      </c>
      <c r="AI704">
        <v>2119.6</v>
      </c>
      <c r="AJ704">
        <f>'RD 2'!AJ716/'RD 2'!AJ$114</f>
        <v>1.7877701078503208</v>
      </c>
      <c r="AK704">
        <v>2119.6</v>
      </c>
      <c r="AL704">
        <f>'RD 2'!AK716/'RD 2'!AK$114</f>
        <v>1.236294061373169</v>
      </c>
      <c r="AM704">
        <v>2119.6</v>
      </c>
      <c r="AN704">
        <f>'RD 2'!AL716/'RD 2'!AL$114</f>
        <v>1.4394790057242919</v>
      </c>
      <c r="AO704">
        <v>2119.6</v>
      </c>
      <c r="AP704">
        <f>'RD 2'!AM716/'RD 2'!AM$114</f>
        <v>1.5265297260786175</v>
      </c>
      <c r="AQ704">
        <v>2119.6</v>
      </c>
      <c r="AR704">
        <f>'RD 2'!AN716/'RD 2'!AN$114</f>
        <v>1.1727111942415578</v>
      </c>
      <c r="AS704">
        <v>2119.6</v>
      </c>
      <c r="AT704">
        <f>'RD 2'!AP716/'RD 2'!AP$114</f>
        <v>1.3223631835481193</v>
      </c>
      <c r="AU704">
        <v>2119.6</v>
      </c>
      <c r="AV704">
        <f>'RD 2'!AQ716/'RD 2'!AQ$114</f>
        <v>1.2293352534738717</v>
      </c>
      <c r="AW704">
        <v>2119.6</v>
      </c>
      <c r="AX704">
        <f>'RD 2'!AS716/'RD 2'!AS$114</f>
        <v>1.422356507803648</v>
      </c>
      <c r="AY704">
        <v>2119.6</v>
      </c>
      <c r="AZ704">
        <f>'RD 2'!AV716/'RD 2'!AV$114</f>
        <v>1.2033545598256628</v>
      </c>
      <c r="BA704">
        <v>2119.6</v>
      </c>
      <c r="BB704">
        <f>'RD 2'!AW716/'RD 2'!AW$114</f>
        <v>1.2278791991856131</v>
      </c>
      <c r="BC704">
        <v>2119.6</v>
      </c>
      <c r="BD704">
        <f>'RD 2'!AY716/'RD 2'!AY$114</f>
        <v>1.3904060985747004</v>
      </c>
      <c r="BE704">
        <v>2119.6</v>
      </c>
      <c r="BF704">
        <f>'RD 2'!BB716/'RD 2'!BB$114</f>
        <v>1.2745676632064054</v>
      </c>
      <c r="BG704">
        <v>2119.6</v>
      </c>
      <c r="BH704">
        <f>'RD 2'!BD716/'RD 2'!BD$114</f>
        <v>1.2191378679968607</v>
      </c>
      <c r="BI704">
        <v>2119.6</v>
      </c>
      <c r="BJ704">
        <f>'RD 2'!BF716/'RD 2'!BF$114</f>
        <v>1.1088893211437461</v>
      </c>
    </row>
    <row r="705" spans="1:62">
      <c r="A705">
        <v>2122.6</v>
      </c>
      <c r="B705">
        <f>'RD 2'!B717/'RD 2'!B$114</f>
        <v>1.2830249656621151</v>
      </c>
      <c r="C705">
        <v>2122.6</v>
      </c>
      <c r="D705">
        <f>'RD 2'!C717/'RD 2'!C$114</f>
        <v>1.3005511033973691</v>
      </c>
      <c r="E705">
        <v>2122.6</v>
      </c>
      <c r="F705">
        <f>'RD 2'!D717/'RD 2'!D$114</f>
        <v>1.571956337322544</v>
      </c>
      <c r="G705">
        <v>2122.6</v>
      </c>
      <c r="H705">
        <f>'RD 2'!G717/'RD 2'!G$114</f>
        <v>1.5143488818817732</v>
      </c>
      <c r="I705">
        <v>2122.6</v>
      </c>
      <c r="J705">
        <f>'RD 2'!K717/'RD 2'!K$114</f>
        <v>1.2650963162740794</v>
      </c>
      <c r="K705">
        <v>2122.6</v>
      </c>
      <c r="L705">
        <f>'RD 2'!M717/'RD 2'!M$114</f>
        <v>1.2864694051497314</v>
      </c>
      <c r="M705">
        <v>2122.6</v>
      </c>
      <c r="N705">
        <f>'RD 2'!R717/'RD 2'!R$114</f>
        <v>1.5065616371797887</v>
      </c>
      <c r="O705">
        <v>2122.6</v>
      </c>
      <c r="P705">
        <f>'RD 2'!T717/'RD 2'!T$114</f>
        <v>1.2557220003449783</v>
      </c>
      <c r="Q705">
        <v>2122.6</v>
      </c>
      <c r="R705">
        <f>'RD 2'!U717/'RD 2'!U$114</f>
        <v>1.2586657129866579</v>
      </c>
      <c r="S705">
        <v>2122.6</v>
      </c>
      <c r="T705">
        <f>'RD 2'!X717/'RD 2'!X$114</f>
        <v>1.746448884049957</v>
      </c>
      <c r="U705">
        <v>2122.6</v>
      </c>
      <c r="V705">
        <f>'RD 2'!Z717/'RD 2'!Z$114</f>
        <v>1.184604575193219</v>
      </c>
      <c r="W705">
        <v>2122.6</v>
      </c>
      <c r="X705">
        <f>'RD 2'!AA717/'RD 2'!AA$114</f>
        <v>1.1381793314292612</v>
      </c>
      <c r="Y705">
        <v>2122.6</v>
      </c>
      <c r="Z705">
        <f>'RD 2'!AB717/'RD 2'!AB$114</f>
        <v>1.3101661540020484</v>
      </c>
      <c r="AA705">
        <v>2122.6</v>
      </c>
      <c r="AB705">
        <f>'RD 2'!AE717/'RD 2'!AE$114</f>
        <v>1.3372800593231207</v>
      </c>
      <c r="AC705">
        <v>2122.6</v>
      </c>
      <c r="AD705">
        <f>'RD 2'!AF717/'RD 2'!AF$114</f>
        <v>1.2116555625392837</v>
      </c>
      <c r="AE705">
        <v>2122.6</v>
      </c>
      <c r="AF705">
        <f>'RD 2'!AG717/'RD 2'!AG$114</f>
        <v>1.4464433074764818</v>
      </c>
      <c r="AG705">
        <v>2122.6</v>
      </c>
      <c r="AH705">
        <f>'RD 2'!AI717/'RD 2'!AI$114</f>
        <v>1.371512439984605</v>
      </c>
      <c r="AI705">
        <v>2122.6</v>
      </c>
      <c r="AJ705">
        <f>'RD 2'!AJ717/'RD 2'!AJ$114</f>
        <v>1.757176095535588</v>
      </c>
      <c r="AK705">
        <v>2122.6</v>
      </c>
      <c r="AL705">
        <f>'RD 2'!AK717/'RD 2'!AK$114</f>
        <v>1.2085840220665289</v>
      </c>
      <c r="AM705">
        <v>2122.6</v>
      </c>
      <c r="AN705">
        <f>'RD 2'!AL717/'RD 2'!AL$114</f>
        <v>1.4221325143044852</v>
      </c>
      <c r="AO705">
        <v>2122.6</v>
      </c>
      <c r="AP705">
        <f>'RD 2'!AM717/'RD 2'!AM$114</f>
        <v>1.5170733472445022</v>
      </c>
      <c r="AQ705">
        <v>2122.6</v>
      </c>
      <c r="AR705">
        <f>'RD 2'!AN717/'RD 2'!AN$114</f>
        <v>1.1629816743515577</v>
      </c>
      <c r="AS705">
        <v>2122.6</v>
      </c>
      <c r="AT705">
        <f>'RD 2'!AP717/'RD 2'!AP$114</f>
        <v>1.3081095441975221</v>
      </c>
      <c r="AU705">
        <v>2122.6</v>
      </c>
      <c r="AV705">
        <f>'RD 2'!AQ717/'RD 2'!AQ$114</f>
        <v>1.2123481378211516</v>
      </c>
      <c r="AW705">
        <v>2122.6</v>
      </c>
      <c r="AX705">
        <f>'RD 2'!AS717/'RD 2'!AS$114</f>
        <v>1.4447313891412414</v>
      </c>
      <c r="AY705">
        <v>2122.6</v>
      </c>
      <c r="AZ705">
        <f>'RD 2'!AV717/'RD 2'!AV$114</f>
        <v>1.2258611912438486</v>
      </c>
      <c r="BA705">
        <v>2122.6</v>
      </c>
      <c r="BB705">
        <f>'RD 2'!AW717/'RD 2'!AW$114</f>
        <v>1.230593824228029</v>
      </c>
      <c r="BC705">
        <v>2122.6</v>
      </c>
      <c r="BD705">
        <f>'RD 2'!AY717/'RD 2'!AY$114</f>
        <v>1.3858646067757427</v>
      </c>
      <c r="BE705">
        <v>2122.6</v>
      </c>
      <c r="BF705">
        <f>'RD 2'!BB717/'RD 2'!BB$114</f>
        <v>1.298816927459902</v>
      </c>
      <c r="BG705">
        <v>2122.6</v>
      </c>
      <c r="BH705">
        <f>'RD 2'!BD717/'RD 2'!BD$114</f>
        <v>1.2071644063194216</v>
      </c>
      <c r="BI705">
        <v>2122.6</v>
      </c>
      <c r="BJ705">
        <f>'RD 2'!BF717/'RD 2'!BF$114</f>
        <v>1.1516081290224365</v>
      </c>
    </row>
    <row r="706" spans="1:62">
      <c r="A706">
        <v>2125.61</v>
      </c>
      <c r="B706">
        <f>'RD 2'!B718/'RD 2'!B$114</f>
        <v>1.3090086450674636</v>
      </c>
      <c r="C706">
        <v>2125.61</v>
      </c>
      <c r="D706">
        <f>'RD 2'!C718/'RD 2'!C$114</f>
        <v>1.3070701565472305</v>
      </c>
      <c r="E706">
        <v>2125.61</v>
      </c>
      <c r="F706">
        <f>'RD 2'!D718/'RD 2'!D$114</f>
        <v>1.5691577680910636</v>
      </c>
      <c r="G706">
        <v>2125.61</v>
      </c>
      <c r="H706">
        <f>'RD 2'!G718/'RD 2'!G$114</f>
        <v>1.5187561161248235</v>
      </c>
      <c r="I706">
        <v>2125.61</v>
      </c>
      <c r="J706">
        <f>'RD 2'!K718/'RD 2'!K$114</f>
        <v>1.2413859103464777</v>
      </c>
      <c r="K706">
        <v>2125.61</v>
      </c>
      <c r="L706">
        <f>'RD 2'!M718/'RD 2'!M$114</f>
        <v>1.2862807456094543</v>
      </c>
      <c r="M706">
        <v>2125.61</v>
      </c>
      <c r="N706">
        <f>'RD 2'!R718/'RD 2'!R$114</f>
        <v>1.5192894854938939</v>
      </c>
      <c r="O706">
        <v>2125.61</v>
      </c>
      <c r="P706">
        <f>'RD 2'!T718/'RD 2'!T$114</f>
        <v>1.2442050234187372</v>
      </c>
      <c r="Q706">
        <v>2125.61</v>
      </c>
      <c r="R706">
        <f>'RD 2'!U718/'RD 2'!U$114</f>
        <v>1.2775939351185035</v>
      </c>
      <c r="S706">
        <v>2125.61</v>
      </c>
      <c r="T706">
        <f>'RD 2'!X718/'RD 2'!X$114</f>
        <v>1.7441311018548011</v>
      </c>
      <c r="U706">
        <v>2125.61</v>
      </c>
      <c r="V706">
        <f>'RD 2'!Z718/'RD 2'!Z$114</f>
        <v>1.2160305134545726</v>
      </c>
      <c r="W706">
        <v>2125.61</v>
      </c>
      <c r="X706">
        <f>'RD 2'!AA718/'RD 2'!AA$114</f>
        <v>1.1650991592582165</v>
      </c>
      <c r="Y706">
        <v>2125.61</v>
      </c>
      <c r="Z706">
        <f>'RD 2'!AB718/'RD 2'!AB$114</f>
        <v>1.3312274623247535</v>
      </c>
      <c r="AA706">
        <v>2125.61</v>
      </c>
      <c r="AB706">
        <f>'RD 2'!AE718/'RD 2'!AE$114</f>
        <v>1.3735584298114976</v>
      </c>
      <c r="AC706">
        <v>2125.61</v>
      </c>
      <c r="AD706">
        <f>'RD 2'!AF718/'RD 2'!AF$114</f>
        <v>1.2377490048187725</v>
      </c>
      <c r="AE706">
        <v>2125.61</v>
      </c>
      <c r="AF706">
        <f>'RD 2'!AG718/'RD 2'!AG$114</f>
        <v>1.4892550299414256</v>
      </c>
      <c r="AG706">
        <v>2125.61</v>
      </c>
      <c r="AH706">
        <f>'RD 2'!AI718/'RD 2'!AI$114</f>
        <v>1.3968264776057588</v>
      </c>
      <c r="AI706">
        <v>2125.61</v>
      </c>
      <c r="AJ706">
        <f>'RD 2'!AJ718/'RD 2'!AJ$114</f>
        <v>1.7998877362573324</v>
      </c>
      <c r="AK706">
        <v>2125.61</v>
      </c>
      <c r="AL706">
        <f>'RD 2'!AK718/'RD 2'!AK$114</f>
        <v>1.2129892078024564</v>
      </c>
      <c r="AM706">
        <v>2125.61</v>
      </c>
      <c r="AN706">
        <f>'RD 2'!AL718/'RD 2'!AL$114</f>
        <v>1.4554265865457274</v>
      </c>
      <c r="AO706">
        <v>2125.61</v>
      </c>
      <c r="AP706">
        <f>'RD 2'!AM718/'RD 2'!AM$114</f>
        <v>1.5395885349447771</v>
      </c>
      <c r="AQ706">
        <v>2125.61</v>
      </c>
      <c r="AR706">
        <f>'RD 2'!AN718/'RD 2'!AN$114</f>
        <v>1.1780320254314016</v>
      </c>
      <c r="AS706">
        <v>2125.61</v>
      </c>
      <c r="AT706">
        <f>'RD 2'!AP718/'RD 2'!AP$114</f>
        <v>1.323611677505836</v>
      </c>
      <c r="AU706">
        <v>2125.61</v>
      </c>
      <c r="AV706">
        <f>'RD 2'!AQ718/'RD 2'!AQ$114</f>
        <v>1.218954238352765</v>
      </c>
      <c r="AW706">
        <v>2125.61</v>
      </c>
      <c r="AX706">
        <f>'RD 2'!AS718/'RD 2'!AS$114</f>
        <v>1.405861157328488</v>
      </c>
      <c r="AY706">
        <v>2125.61</v>
      </c>
      <c r="AZ706">
        <f>'RD 2'!AV718/'RD 2'!AV$114</f>
        <v>1.1847240704850535</v>
      </c>
      <c r="BA706">
        <v>2125.61</v>
      </c>
      <c r="BB706">
        <f>'RD 2'!AW718/'RD 2'!AW$114</f>
        <v>1.2586087546657623</v>
      </c>
      <c r="BC706">
        <v>2125.61</v>
      </c>
      <c r="BD706">
        <f>'RD 2'!AY718/'RD 2'!AY$114</f>
        <v>1.4210611682176664</v>
      </c>
      <c r="BE706">
        <v>2125.61</v>
      </c>
      <c r="BF706">
        <f>'RD 2'!BB718/'RD 2'!BB$114</f>
        <v>1.3015600569003427</v>
      </c>
      <c r="BG706">
        <v>2125.61</v>
      </c>
      <c r="BH706">
        <f>'RD 2'!BD718/'RD 2'!BD$114</f>
        <v>1.1791465059942139</v>
      </c>
      <c r="BI706">
        <v>2125.61</v>
      </c>
      <c r="BJ706">
        <f>'RD 2'!BF718/'RD 2'!BF$114</f>
        <v>1.1399575450555208</v>
      </c>
    </row>
    <row r="707" spans="1:62">
      <c r="A707">
        <v>2128.62</v>
      </c>
      <c r="B707">
        <f>'RD 2'!B719/'RD 2'!B$114</f>
        <v>1.2830249656621151</v>
      </c>
      <c r="C707">
        <v>2128.62</v>
      </c>
      <c r="D707">
        <f>'RD 2'!C719/'RD 2'!C$114</f>
        <v>1.2934394090520656</v>
      </c>
      <c r="E707">
        <v>2128.62</v>
      </c>
      <c r="F707">
        <f>'RD 2'!D719/'RD 2'!D$114</f>
        <v>1.5467692142392202</v>
      </c>
      <c r="G707">
        <v>2128.62</v>
      </c>
      <c r="H707">
        <f>'RD 2'!G719/'RD 2'!G$114</f>
        <v>1.5194519952158314</v>
      </c>
      <c r="I707">
        <v>2128.62</v>
      </c>
      <c r="J707">
        <f>'RD 2'!K719/'RD 2'!K$114</f>
        <v>1.2475571118892781</v>
      </c>
      <c r="K707">
        <v>2128.62</v>
      </c>
      <c r="L707">
        <f>'RD 2'!M719/'RD 2'!M$114</f>
        <v>1.2979776371066361</v>
      </c>
      <c r="M707">
        <v>2128.62</v>
      </c>
      <c r="N707">
        <f>'RD 2'!R719/'RD 2'!R$114</f>
        <v>1.5113670492983795</v>
      </c>
      <c r="O707">
        <v>2128.62</v>
      </c>
      <c r="P707">
        <f>'RD 2'!T719/'RD 2'!T$114</f>
        <v>1.2398706772637005</v>
      </c>
      <c r="Q707">
        <v>2128.62</v>
      </c>
      <c r="R707">
        <f>'RD 2'!U719/'RD 2'!U$114</f>
        <v>1.2762506419349531</v>
      </c>
      <c r="S707">
        <v>2128.62</v>
      </c>
      <c r="T707">
        <f>'RD 2'!X719/'RD 2'!X$114</f>
        <v>1.7312545341039351</v>
      </c>
      <c r="U707">
        <v>2128.62</v>
      </c>
      <c r="V707">
        <f>'RD 2'!Z719/'RD 2'!Z$114</f>
        <v>1.1854988092087861</v>
      </c>
      <c r="W707">
        <v>2128.62</v>
      </c>
      <c r="X707">
        <f>'RD 2'!AA719/'RD 2'!AA$114</f>
        <v>1.1313085803934191</v>
      </c>
      <c r="Y707">
        <v>2128.62</v>
      </c>
      <c r="Z707">
        <f>'RD 2'!AB719/'RD 2'!AB$114</f>
        <v>1.2906326089773639</v>
      </c>
      <c r="AA707">
        <v>2128.62</v>
      </c>
      <c r="AB707">
        <f>'RD 2'!AE719/'RD 2'!AE$114</f>
        <v>1.327126678903418</v>
      </c>
      <c r="AC707">
        <v>2128.62</v>
      </c>
      <c r="AD707">
        <f>'RD 2'!AF719/'RD 2'!AF$114</f>
        <v>1.2177565472449197</v>
      </c>
      <c r="AE707">
        <v>2128.62</v>
      </c>
      <c r="AF707">
        <f>'RD 2'!AG719/'RD 2'!AG$114</f>
        <v>1.4617892609466041</v>
      </c>
      <c r="AG707">
        <v>2128.62</v>
      </c>
      <c r="AH707">
        <f>'RD 2'!AI719/'RD 2'!AI$114</f>
        <v>1.3562604675266714</v>
      </c>
      <c r="AI707">
        <v>2128.62</v>
      </c>
      <c r="AJ707">
        <f>'RD 2'!AJ719/'RD 2'!AJ$114</f>
        <v>1.7935289807566233</v>
      </c>
      <c r="AK707">
        <v>2128.62</v>
      </c>
      <c r="AL707">
        <f>'RD 2'!AK719/'RD 2'!AK$114</f>
        <v>1.1997736505946743</v>
      </c>
      <c r="AM707">
        <v>2128.62</v>
      </c>
      <c r="AN707">
        <f>'RD 2'!AL719/'RD 2'!AL$114</f>
        <v>1.4180756735692079</v>
      </c>
      <c r="AO707">
        <v>2128.62</v>
      </c>
      <c r="AP707">
        <f>'RD 2'!AM719/'RD 2'!AM$114</f>
        <v>1.4978603870736014</v>
      </c>
      <c r="AQ707">
        <v>2128.62</v>
      </c>
      <c r="AR707">
        <f>'RD 2'!AN719/'RD 2'!AN$114</f>
        <v>1.1575088194134329</v>
      </c>
      <c r="AS707">
        <v>2128.62</v>
      </c>
      <c r="AT707">
        <f>'RD 2'!AP719/'RD 2'!AP$114</f>
        <v>1.3211146895904029</v>
      </c>
      <c r="AU707">
        <v>2128.62</v>
      </c>
      <c r="AV707">
        <f>'RD 2'!AQ719/'RD 2'!AQ$114</f>
        <v>1.2276193832059201</v>
      </c>
      <c r="AW707">
        <v>2128.62</v>
      </c>
      <c r="AX707">
        <f>'RD 2'!AS719/'RD 2'!AS$114</f>
        <v>1.4042279543111453</v>
      </c>
      <c r="AY707">
        <v>2128.62</v>
      </c>
      <c r="AZ707">
        <f>'RD 2'!AV719/'RD 2'!AV$114</f>
        <v>1.1777220073771735</v>
      </c>
      <c r="BA707">
        <v>2128.62</v>
      </c>
      <c r="BB707">
        <f>'RD 2'!AW719/'RD 2'!AW$114</f>
        <v>1.2217984390906012</v>
      </c>
      <c r="BC707">
        <v>2128.62</v>
      </c>
      <c r="BD707">
        <f>'RD 2'!AY719/'RD 2'!AY$114</f>
        <v>1.3799038987896104</v>
      </c>
      <c r="BE707">
        <v>2128.62</v>
      </c>
      <c r="BF707">
        <f>'RD 2'!BB719/'RD 2'!BB$114</f>
        <v>1.2673258014836417</v>
      </c>
      <c r="BG707">
        <v>2128.62</v>
      </c>
      <c r="BH707">
        <f>'RD 2'!BD719/'RD 2'!BD$114</f>
        <v>1.188964744569714</v>
      </c>
      <c r="BI707">
        <v>2128.62</v>
      </c>
      <c r="BJ707">
        <f>'RD 2'!BF719/'RD 2'!BF$114</f>
        <v>1.1093629221180108</v>
      </c>
    </row>
    <row r="708" spans="1:62">
      <c r="A708">
        <v>2131.88</v>
      </c>
      <c r="B708">
        <f>'RD 2'!B720/'RD 2'!B$114</f>
        <v>1.2859982225094935</v>
      </c>
      <c r="C708">
        <v>2131.88</v>
      </c>
      <c r="D708">
        <f>'RD 2'!C720/'RD 2'!C$114</f>
        <v>1.293587569350926</v>
      </c>
      <c r="E708">
        <v>2131.88</v>
      </c>
      <c r="F708">
        <f>'RD 2'!D720/'RD 2'!D$114</f>
        <v>1.5692976965526375</v>
      </c>
      <c r="G708">
        <v>2131.88</v>
      </c>
      <c r="H708">
        <f>'RD 2'!G720/'RD 2'!G$114</f>
        <v>1.5360371135515205</v>
      </c>
      <c r="I708">
        <v>2131.88</v>
      </c>
      <c r="J708">
        <f>'RD 2'!K720/'RD 2'!K$114</f>
        <v>1.2676947169236794</v>
      </c>
      <c r="K708">
        <v>2131.88</v>
      </c>
      <c r="L708">
        <f>'RD 2'!M720/'RD 2'!M$114</f>
        <v>1.2698673656053443</v>
      </c>
      <c r="M708">
        <v>2131.88</v>
      </c>
      <c r="N708">
        <f>'RD 2'!R720/'RD 2'!R$114</f>
        <v>1.5329264658304349</v>
      </c>
      <c r="O708">
        <v>2131.88</v>
      </c>
      <c r="P708">
        <f>'RD 2'!T720/'RD 2'!T$114</f>
        <v>1.243090477264585</v>
      </c>
      <c r="Q708">
        <v>2131.88</v>
      </c>
      <c r="R708">
        <f>'RD 2'!U720/'RD 2'!U$114</f>
        <v>1.2462097216482821</v>
      </c>
      <c r="S708">
        <v>2131.88</v>
      </c>
      <c r="T708">
        <f>'RD 2'!X720/'RD 2'!X$114</f>
        <v>1.7315120654589524</v>
      </c>
      <c r="U708">
        <v>2131.88</v>
      </c>
      <c r="V708">
        <f>'RD 2'!Z720/'RD 2'!Z$114</f>
        <v>1.1953353833800227</v>
      </c>
      <c r="W708">
        <v>2131.88</v>
      </c>
      <c r="X708">
        <f>'RD 2'!AA720/'RD 2'!AA$114</f>
        <v>1.1700551108250534</v>
      </c>
      <c r="Y708">
        <v>2131.88</v>
      </c>
      <c r="Z708">
        <f>'RD 2'!AB720/'RD 2'!AB$114</f>
        <v>1.3134399324978059</v>
      </c>
      <c r="AA708">
        <v>2131.88</v>
      </c>
      <c r="AB708">
        <f>'RD 2'!AE720/'RD 2'!AE$114</f>
        <v>1.3539361665284764</v>
      </c>
      <c r="AC708">
        <v>2131.88</v>
      </c>
      <c r="AD708">
        <f>'RD 2'!AF720/'RD 2'!AF$114</f>
        <v>1.1882840980515401</v>
      </c>
      <c r="AE708">
        <v>2131.88</v>
      </c>
      <c r="AF708">
        <f>'RD 2'!AG720/'RD 2'!AG$114</f>
        <v>1.4555985638080888</v>
      </c>
      <c r="AG708">
        <v>2131.88</v>
      </c>
      <c r="AH708">
        <f>'RD 2'!AI720/'RD 2'!AI$114</f>
        <v>1.3685467786733401</v>
      </c>
      <c r="AI708">
        <v>2131.88</v>
      </c>
      <c r="AJ708">
        <f>'RD 2'!AJ720/'RD 2'!AJ$114</f>
        <v>1.7760124089999527</v>
      </c>
      <c r="AK708">
        <v>2131.88</v>
      </c>
      <c r="AL708">
        <f>'RD 2'!AK720/'RD 2'!AK$114</f>
        <v>1.2181049073667591</v>
      </c>
      <c r="AM708">
        <v>2131.88</v>
      </c>
      <c r="AN708">
        <f>'RD 2'!AL720/'RD 2'!AL$114</f>
        <v>1.431924888493086</v>
      </c>
      <c r="AO708">
        <v>2131.88</v>
      </c>
      <c r="AP708">
        <f>'RD 2'!AM720/'RD 2'!AM$114</f>
        <v>1.5220266885385627</v>
      </c>
      <c r="AQ708">
        <v>2131.88</v>
      </c>
      <c r="AR708">
        <f>'RD 2'!AN720/'RD 2'!AN$114</f>
        <v>1.1508197744890578</v>
      </c>
      <c r="AS708">
        <v>2131.88</v>
      </c>
      <c r="AT708">
        <f>'RD 2'!AP720/'RD 2'!AP$114</f>
        <v>1.3142479728229619</v>
      </c>
      <c r="AU708">
        <v>2131.88</v>
      </c>
      <c r="AV708">
        <f>'RD 2'!AQ720/'RD 2'!AQ$114</f>
        <v>1.202910851347418</v>
      </c>
      <c r="AW708">
        <v>2131.88</v>
      </c>
      <c r="AX708">
        <f>'RD 2'!AS720/'RD 2'!AS$114</f>
        <v>1.4377086161666681</v>
      </c>
      <c r="AY708">
        <v>2131.88</v>
      </c>
      <c r="AZ708">
        <f>'RD 2'!AV720/'RD 2'!AV$114</f>
        <v>1.1820982968195985</v>
      </c>
      <c r="BA708">
        <v>2131.88</v>
      </c>
      <c r="BB708">
        <f>'RD 2'!AW720/'RD 2'!AW$114</f>
        <v>1.2574143196470993</v>
      </c>
      <c r="BC708">
        <v>2131.88</v>
      </c>
      <c r="BD708">
        <f>'RD 2'!AY720/'RD 2'!AY$114</f>
        <v>1.3878515094377868</v>
      </c>
      <c r="BE708">
        <v>2131.88</v>
      </c>
      <c r="BF708">
        <f>'RD 2'!BB720/'RD 2'!BB$114</f>
        <v>1.2621687181356132</v>
      </c>
      <c r="BG708">
        <v>2131.88</v>
      </c>
      <c r="BH708">
        <f>'RD 2'!BD720/'RD 2'!BD$114</f>
        <v>1.2169826448949217</v>
      </c>
      <c r="BI708">
        <v>2131.88</v>
      </c>
      <c r="BJ708">
        <f>'RD 2'!BF720/'RD 2'!BF$114</f>
        <v>1.0950601726952121</v>
      </c>
    </row>
    <row r="709" spans="1:62">
      <c r="A709">
        <v>2134.89</v>
      </c>
      <c r="B709">
        <f>'RD 2'!B721/'RD 2'!B$114</f>
        <v>1.280310252888422</v>
      </c>
      <c r="C709">
        <v>2134.89</v>
      </c>
      <c r="D709">
        <f>'RD 2'!C721/'RD 2'!C$114</f>
        <v>1.2841053102238549</v>
      </c>
      <c r="E709">
        <v>2134.89</v>
      </c>
      <c r="F709">
        <f>'RD 2'!D721/'RD 2'!D$114</f>
        <v>1.5623012734739368</v>
      </c>
      <c r="G709">
        <v>2134.89</v>
      </c>
      <c r="H709">
        <f>'RD 2'!G721/'RD 2'!G$114</f>
        <v>1.5365010329455258</v>
      </c>
      <c r="I709">
        <v>2134.89</v>
      </c>
      <c r="J709">
        <f>'RD 2'!K721/'RD 2'!K$114</f>
        <v>1.2624979156244791</v>
      </c>
      <c r="K709">
        <v>2134.89</v>
      </c>
      <c r="L709">
        <f>'RD 2'!M721/'RD 2'!M$114</f>
        <v>1.3025054660732873</v>
      </c>
      <c r="M709">
        <v>2134.89</v>
      </c>
      <c r="N709">
        <f>'RD 2'!R721/'RD 2'!R$114</f>
        <v>1.5413684060387702</v>
      </c>
      <c r="O709">
        <v>2134.89</v>
      </c>
      <c r="P709">
        <f>'RD 2'!T721/'RD 2'!T$114</f>
        <v>1.2660005926554943</v>
      </c>
      <c r="Q709">
        <v>2134.89</v>
      </c>
      <c r="R709">
        <f>'RD 2'!U721/'RD 2'!U$114</f>
        <v>1.2670918247743828</v>
      </c>
      <c r="S709">
        <v>2134.89</v>
      </c>
      <c r="T709">
        <f>'RD 2'!X721/'RD 2'!X$114</f>
        <v>1.7370489895918249</v>
      </c>
      <c r="U709">
        <v>2134.89</v>
      </c>
      <c r="V709">
        <f>'RD 2'!Z721/'RD 2'!Z$114</f>
        <v>1.1719575512587719</v>
      </c>
      <c r="W709">
        <v>2134.89</v>
      </c>
      <c r="X709">
        <f>'RD 2'!AA721/'RD 2'!AA$114</f>
        <v>1.1245504646204596</v>
      </c>
      <c r="Y709">
        <v>2134.89</v>
      </c>
      <c r="Z709">
        <f>'RD 2'!AB721/'RD 2'!AB$114</f>
        <v>1.3160589552944115</v>
      </c>
      <c r="AA709">
        <v>2134.89</v>
      </c>
      <c r="AB709">
        <f>'RD 2'!AE721/'RD 2'!AE$114</f>
        <v>1.3378504739534414</v>
      </c>
      <c r="AC709">
        <v>2134.89</v>
      </c>
      <c r="AD709">
        <f>'RD 2'!AF721/'RD 2'!AF$114</f>
        <v>1.2216048606746286</v>
      </c>
      <c r="AE709">
        <v>2134.89</v>
      </c>
      <c r="AF709">
        <f>'RD 2'!AG721/'RD 2'!AG$114</f>
        <v>1.456906457569747</v>
      </c>
      <c r="AG709">
        <v>2134.89</v>
      </c>
      <c r="AH709">
        <f>'RD 2'!AI721/'RD 2'!AI$114</f>
        <v>1.413879030145532</v>
      </c>
      <c r="AI709">
        <v>2134.89</v>
      </c>
      <c r="AJ709">
        <f>'RD 2'!AJ721/'RD 2'!AJ$114</f>
        <v>1.755136494714606</v>
      </c>
      <c r="AK709">
        <v>2134.89</v>
      </c>
      <c r="AL709">
        <f>'RD 2'!AK721/'RD 2'!AK$114</f>
        <v>1.2100050497232797</v>
      </c>
      <c r="AM709">
        <v>2134.89</v>
      </c>
      <c r="AN709">
        <f>'RD 2'!AL721/'RD 2'!AL$114</f>
        <v>1.4410178073825008</v>
      </c>
      <c r="AO709">
        <v>2134.89</v>
      </c>
      <c r="AP709">
        <f>'RD 2'!AM721/'RD 2'!AM$114</f>
        <v>1.5215763847845574</v>
      </c>
      <c r="AQ709">
        <v>2134.89</v>
      </c>
      <c r="AR709">
        <f>'RD 2'!AN721/'RD 2'!AN$114</f>
        <v>1.1655660780723391</v>
      </c>
      <c r="AS709">
        <v>2134.89</v>
      </c>
      <c r="AT709">
        <f>'RD 2'!AP721/'RD 2'!AP$114</f>
        <v>1.3011387862669379</v>
      </c>
      <c r="AU709">
        <v>2134.89</v>
      </c>
      <c r="AV709">
        <f>'RD 2'!AQ721/'RD 2'!AQ$114</f>
        <v>1.230879536715028</v>
      </c>
      <c r="AW709">
        <v>2134.89</v>
      </c>
      <c r="AX709">
        <f>'RD 2'!AS721/'RD 2'!AS$114</f>
        <v>1.433135647718109</v>
      </c>
      <c r="AY709">
        <v>2134.89</v>
      </c>
      <c r="AZ709">
        <f>'RD 2'!AV721/'RD 2'!AV$114</f>
        <v>1.1922262809577822</v>
      </c>
      <c r="BA709">
        <v>2134.89</v>
      </c>
      <c r="BB709">
        <f>'RD 2'!AW721/'RD 2'!AW$114</f>
        <v>1.2318968442483889</v>
      </c>
      <c r="BC709">
        <v>2134.89</v>
      </c>
      <c r="BD709">
        <f>'RD 2'!AY721/'RD 2'!AY$114</f>
        <v>1.3817488798329371</v>
      </c>
      <c r="BE709">
        <v>2134.89</v>
      </c>
      <c r="BF709">
        <f>'RD 2'!BB721/'RD 2'!BB$114</f>
        <v>1.2973905001508725</v>
      </c>
      <c r="BG709">
        <v>2134.89</v>
      </c>
      <c r="BH709">
        <f>'RD 2'!BD721/'RD 2'!BD$114</f>
        <v>1.1939935984742385</v>
      </c>
      <c r="BI709">
        <v>2134.89</v>
      </c>
      <c r="BJ709">
        <f>'RD 2'!BF721/'RD 2'!BF$114</f>
        <v>1.1208240656952204</v>
      </c>
    </row>
    <row r="710" spans="1:62">
      <c r="A710">
        <v>2137.9</v>
      </c>
      <c r="B710">
        <f>'RD 2'!B722/'RD 2'!B$114</f>
        <v>1.2879373030621313</v>
      </c>
      <c r="C710">
        <v>2137.9</v>
      </c>
      <c r="D710">
        <f>'RD 2'!C722/'RD 2'!C$114</f>
        <v>1.2955136532361125</v>
      </c>
      <c r="E710">
        <v>2137.9</v>
      </c>
      <c r="F710">
        <f>'RD 2'!D722/'RD 2'!D$114</f>
        <v>1.5723761227072659</v>
      </c>
      <c r="G710">
        <v>2137.9</v>
      </c>
      <c r="H710">
        <f>'RD 2'!G722/'RD 2'!G$114</f>
        <v>1.5143488818817732</v>
      </c>
      <c r="I710">
        <v>2137.9</v>
      </c>
      <c r="J710">
        <f>'RD 2'!K722/'RD 2'!K$114</f>
        <v>1.2683443170860795</v>
      </c>
      <c r="K710">
        <v>2137.9</v>
      </c>
      <c r="L710">
        <f>'RD 2'!M722/'RD 2'!M$114</f>
        <v>1.2979776371066361</v>
      </c>
      <c r="M710">
        <v>2137.9</v>
      </c>
      <c r="N710">
        <f>'RD 2'!R722/'RD 2'!R$114</f>
        <v>1.5347447298753072</v>
      </c>
      <c r="O710">
        <v>2137.9</v>
      </c>
      <c r="P710">
        <f>'RD 2'!T722/'RD 2'!T$114</f>
        <v>1.2584464464995728</v>
      </c>
      <c r="Q710">
        <v>2137.9</v>
      </c>
      <c r="R710">
        <f>'RD 2'!U722/'RD 2'!U$114</f>
        <v>1.254635833436007</v>
      </c>
      <c r="S710">
        <v>2137.9</v>
      </c>
      <c r="T710">
        <f>'RD 2'!X722/'RD 2'!X$114</f>
        <v>1.7550761844430371</v>
      </c>
      <c r="U710">
        <v>2137.9</v>
      </c>
      <c r="V710">
        <f>'RD 2'!Z722/'RD 2'!Z$114</f>
        <v>1.2155195225885345</v>
      </c>
      <c r="W710">
        <v>2137.9</v>
      </c>
      <c r="X710">
        <f>'RD 2'!AA722/'RD 2'!AA$114</f>
        <v>1.1549619855987774</v>
      </c>
      <c r="Y710">
        <v>2137.9</v>
      </c>
      <c r="Z710">
        <f>'RD 2'!AB722/'RD 2'!AB$114</f>
        <v>1.3204239932887545</v>
      </c>
      <c r="AA710">
        <v>2137.9</v>
      </c>
      <c r="AB710">
        <f>'RD 2'!AE722/'RD 2'!AE$114</f>
        <v>1.3586135664971035</v>
      </c>
      <c r="AC710">
        <v>2137.9</v>
      </c>
      <c r="AD710">
        <f>'RD 2'!AF722/'RD 2'!AF$114</f>
        <v>1.2435684056149174</v>
      </c>
      <c r="AE710">
        <v>2137.9</v>
      </c>
      <c r="AF710">
        <f>'RD 2'!AG722/'RD 2'!AG$114</f>
        <v>1.4705957456084358</v>
      </c>
      <c r="AG710">
        <v>2137.9</v>
      </c>
      <c r="AH710">
        <f>'RD 2'!AI722/'RD 2'!AI$114</f>
        <v>1.3936489833436894</v>
      </c>
      <c r="AI710">
        <v>2137.9</v>
      </c>
      <c r="AJ710">
        <f>'RD 2'!AJ722/'RD 2'!AJ$114</f>
        <v>1.7944887929076738</v>
      </c>
      <c r="AK710">
        <v>2137.9</v>
      </c>
      <c r="AL710">
        <f>'RD 2'!AK722/'RD 2'!AK$114</f>
        <v>1.2279099981983395</v>
      </c>
      <c r="AM710">
        <v>2137.9</v>
      </c>
      <c r="AN710">
        <f>'RD 2'!AL722/'RD 2'!AL$114</f>
        <v>1.4348626007496661</v>
      </c>
      <c r="AO710">
        <v>2137.9</v>
      </c>
      <c r="AP710">
        <f>'RD 2'!AM722/'RD 2'!AM$114</f>
        <v>1.5409394462067934</v>
      </c>
      <c r="AQ710">
        <v>2137.9</v>
      </c>
      <c r="AR710">
        <f>'RD 2'!AN722/'RD 2'!AN$114</f>
        <v>1.1622215556101516</v>
      </c>
      <c r="AS710">
        <v>2137.9</v>
      </c>
      <c r="AT710">
        <f>'RD 2'!AP722/'RD 2'!AP$114</f>
        <v>1.3033236506929418</v>
      </c>
      <c r="AU710">
        <v>2137.9</v>
      </c>
      <c r="AV710">
        <f>'RD 2'!AQ722/'RD 2'!AQ$114</f>
        <v>1.2115759962005732</v>
      </c>
      <c r="AW710">
        <v>2137.9</v>
      </c>
      <c r="AX710">
        <f>'RD 2'!AS722/'RD 2'!AS$114</f>
        <v>1.4373819755631996</v>
      </c>
      <c r="AY710">
        <v>2137.9</v>
      </c>
      <c r="AZ710">
        <f>'RD 2'!AV722/'RD 2'!AV$114</f>
        <v>1.1803477810426284</v>
      </c>
      <c r="BA710">
        <v>2137.9</v>
      </c>
      <c r="BB710">
        <f>'RD 2'!AW722/'RD 2'!AW$114</f>
        <v>1.2643637597556843</v>
      </c>
      <c r="BC710">
        <v>2137.9</v>
      </c>
      <c r="BD710">
        <f>'RD 2'!AY722/'RD 2'!AY$114</f>
        <v>1.3916833931431574</v>
      </c>
      <c r="BE710">
        <v>2137.9</v>
      </c>
      <c r="BF710">
        <f>'RD 2'!BB722/'RD 2'!BB$114</f>
        <v>1.2898194628952562</v>
      </c>
      <c r="BG710">
        <v>2137.9</v>
      </c>
      <c r="BH710">
        <f>'RD 2'!BD722/'RD 2'!BD$114</f>
        <v>1.2107564448226535</v>
      </c>
      <c r="BI710">
        <v>2137.9</v>
      </c>
      <c r="BJ710">
        <f>'RD 2'!BF722/'RD 2'!BF$114</f>
        <v>1.1140989318606593</v>
      </c>
    </row>
    <row r="711" spans="1:62">
      <c r="A711">
        <v>2140.9</v>
      </c>
      <c r="B711">
        <f>'RD 2'!B723/'RD 2'!B$114</f>
        <v>1.2978912498990061</v>
      </c>
      <c r="C711">
        <v>2140.9</v>
      </c>
      <c r="D711">
        <f>'RD 2'!C723/'RD 2'!C$114</f>
        <v>1.3106260037198822</v>
      </c>
      <c r="E711">
        <v>2140.9</v>
      </c>
      <c r="F711">
        <f>'RD 2'!D723/'RD 2'!D$114</f>
        <v>1.5534857803947735</v>
      </c>
      <c r="G711">
        <v>2140.9</v>
      </c>
      <c r="H711">
        <f>'RD 2'!G723/'RD 2'!G$114</f>
        <v>1.5382407306730457</v>
      </c>
      <c r="I711">
        <v>2140.9</v>
      </c>
      <c r="J711">
        <f>'RD 2'!K723/'RD 2'!K$114</f>
        <v>1.2670451167612793</v>
      </c>
      <c r="K711">
        <v>2140.9</v>
      </c>
      <c r="L711">
        <f>'RD 2'!M723/'RD 2'!M$114</f>
        <v>1.2955250630830335</v>
      </c>
      <c r="M711">
        <v>2140.9</v>
      </c>
      <c r="N711">
        <f>'RD 2'!R723/'RD 2'!R$114</f>
        <v>1.5444854301156938</v>
      </c>
      <c r="O711">
        <v>2140.9</v>
      </c>
      <c r="P711">
        <f>'RD 2'!T723/'RD 2'!T$114</f>
        <v>1.2591894772690078</v>
      </c>
      <c r="Q711">
        <v>2140.9</v>
      </c>
      <c r="R711">
        <f>'RD 2'!U723/'RD 2'!U$114</f>
        <v>1.2636725330344365</v>
      </c>
      <c r="S711">
        <v>2140.9</v>
      </c>
      <c r="T711">
        <f>'RD 2'!X723/'RD 2'!X$114</f>
        <v>1.7702705343890592</v>
      </c>
      <c r="U711">
        <v>2140.9</v>
      </c>
      <c r="V711">
        <f>'RD 2'!Z723/'RD 2'!Z$114</f>
        <v>1.1966128605451183</v>
      </c>
      <c r="W711">
        <v>2140.9</v>
      </c>
      <c r="X711">
        <f>'RD 2'!AA723/'RD 2'!AA$114</f>
        <v>1.1498933987690576</v>
      </c>
      <c r="Y711">
        <v>2140.9</v>
      </c>
      <c r="Z711">
        <f>'RD 2'!AB723/'RD 2'!AB$114</f>
        <v>1.3042733527096857</v>
      </c>
      <c r="AA711">
        <v>2140.9</v>
      </c>
      <c r="AB711">
        <f>'RD 2'!AE723/'RD 2'!AE$114</f>
        <v>1.3587276494231675</v>
      </c>
      <c r="AC711">
        <v>2140.9</v>
      </c>
      <c r="AD711">
        <f>'RD 2'!AF723/'RD 2'!AF$114</f>
        <v>1.2280812905929188</v>
      </c>
      <c r="AE711">
        <v>2140.9</v>
      </c>
      <c r="AF711">
        <f>'RD 2'!AG723/'RD 2'!AG$114</f>
        <v>1.4609173317721653</v>
      </c>
      <c r="AG711">
        <v>2140.9</v>
      </c>
      <c r="AH711">
        <f>'RD 2'!AI723/'RD 2'!AI$114</f>
        <v>1.3865525794917339</v>
      </c>
      <c r="AI711">
        <v>2140.9</v>
      </c>
      <c r="AJ711">
        <f>'RD 2'!AJ723/'RD 2'!AJ$114</f>
        <v>1.7900496617090655</v>
      </c>
      <c r="AK711">
        <v>2140.9</v>
      </c>
      <c r="AL711">
        <f>'RD 2'!AK723/'RD 2'!AK$114</f>
        <v>1.2276257926669893</v>
      </c>
      <c r="AM711">
        <v>2140.9</v>
      </c>
      <c r="AN711">
        <f>'RD 2'!AL723/'RD 2'!AL$114</f>
        <v>1.4650790696744906</v>
      </c>
      <c r="AO711">
        <v>2140.9</v>
      </c>
      <c r="AP711">
        <f>'RD 2'!AM723/'RD 2'!AM$114</f>
        <v>1.5479942050195463</v>
      </c>
      <c r="AQ711">
        <v>2140.9</v>
      </c>
      <c r="AR711">
        <f>'RD 2'!AN723/'RD 2'!AN$114</f>
        <v>1.1711909567587453</v>
      </c>
      <c r="AS711">
        <v>2140.9</v>
      </c>
      <c r="AT711">
        <f>'RD 2'!AP723/'RD 2'!AP$114</f>
        <v>1.2944801518257829</v>
      </c>
      <c r="AU711">
        <v>2140.9</v>
      </c>
      <c r="AV711">
        <f>'RD 2'!AQ723/'RD 2'!AQ$114</f>
        <v>1.2356839734652922</v>
      </c>
      <c r="AW711">
        <v>2140.9</v>
      </c>
      <c r="AX711">
        <f>'RD 2'!AS723/'RD 2'!AS$114</f>
        <v>1.4497943184950033</v>
      </c>
      <c r="AY711">
        <v>2140.9</v>
      </c>
      <c r="AZ711">
        <f>'RD 2'!AV723/'RD 2'!AV$114</f>
        <v>1.2171086123589985</v>
      </c>
      <c r="BA711">
        <v>2140.9</v>
      </c>
      <c r="BB711">
        <f>'RD 2'!AW723/'RD 2'!AW$114</f>
        <v>1.2642551747539874</v>
      </c>
      <c r="BC711">
        <v>2140.9</v>
      </c>
      <c r="BD711">
        <f>'RD 2'!AY723/'RD 2'!AY$114</f>
        <v>1.401334063215943</v>
      </c>
      <c r="BE711">
        <v>2140.9</v>
      </c>
      <c r="BF711">
        <f>'RD 2'!BB723/'RD 2'!BB$114</f>
        <v>1.2923431419804616</v>
      </c>
      <c r="BG711">
        <v>2140.9</v>
      </c>
      <c r="BH711">
        <f>'RD 2'!BD723/'RD 2'!BD$114</f>
        <v>1.2222509680329949</v>
      </c>
      <c r="BI711">
        <v>2140.9</v>
      </c>
      <c r="BJ711">
        <f>'RD 2'!BF723/'RD 2'!BF$114</f>
        <v>1.1370212190150786</v>
      </c>
    </row>
    <row r="712" spans="1:62">
      <c r="A712">
        <v>2143.91</v>
      </c>
      <c r="B712">
        <f>'RD 2'!B724/'RD 2'!B$114</f>
        <v>1.3008645067463842</v>
      </c>
      <c r="C712">
        <v>2143.91</v>
      </c>
      <c r="D712">
        <f>'RD 2'!C724/'RD 2'!C$114</f>
        <v>1.3184784995594883</v>
      </c>
      <c r="E712">
        <v>2143.91</v>
      </c>
      <c r="F712">
        <f>'RD 2'!D724/'RD 2'!D$114</f>
        <v>1.5947646765591093</v>
      </c>
      <c r="G712">
        <v>2143.91</v>
      </c>
      <c r="H712">
        <f>'RD 2'!G724/'RD 2'!G$114</f>
        <v>1.564220216737342</v>
      </c>
      <c r="I712">
        <v>2143.91</v>
      </c>
      <c r="J712">
        <f>'RD 2'!K724/'RD 2'!K$114</f>
        <v>1.2748403187100799</v>
      </c>
      <c r="K712">
        <v>2143.91</v>
      </c>
      <c r="L712">
        <f>'RD 2'!M724/'RD 2'!M$114</f>
        <v>1.3311817161954107</v>
      </c>
      <c r="M712">
        <v>2143.91</v>
      </c>
      <c r="N712">
        <f>'RD 2'!R724/'RD 2'!R$114</f>
        <v>1.5516286102919774</v>
      </c>
      <c r="O712">
        <v>2143.91</v>
      </c>
      <c r="P712">
        <f>'RD 2'!T724/'RD 2'!T$114</f>
        <v>1.2521306849593763</v>
      </c>
      <c r="Q712">
        <v>2143.91</v>
      </c>
      <c r="R712">
        <f>'RD 2'!U724/'RD 2'!U$114</f>
        <v>1.2898056913325975</v>
      </c>
      <c r="S712">
        <v>2143.91</v>
      </c>
      <c r="T712">
        <f>'RD 2'!X724/'RD 2'!X$114</f>
        <v>1.7661500327087818</v>
      </c>
      <c r="U712">
        <v>2143.91</v>
      </c>
      <c r="V712">
        <f>'RD 2'!Z724/'RD 2'!Z$114</f>
        <v>1.1884370066885062</v>
      </c>
      <c r="W712">
        <v>2143.91</v>
      </c>
      <c r="X712">
        <f>'RD 2'!AA724/'RD 2'!AA$114</f>
        <v>1.1563136087533692</v>
      </c>
      <c r="Y712">
        <v>2143.91</v>
      </c>
      <c r="Z712">
        <f>'RD 2'!AB724/'RD 2'!AB$114</f>
        <v>1.2928151279745352</v>
      </c>
      <c r="AA712">
        <v>2143.91</v>
      </c>
      <c r="AB712">
        <f>'RD 2'!AE724/'RD 2'!AE$114</f>
        <v>1.3510840933768742</v>
      </c>
      <c r="AC712">
        <v>2143.91</v>
      </c>
      <c r="AD712">
        <f>'RD 2'!AF724/'RD 2'!AF$114</f>
        <v>1.192132411481249</v>
      </c>
      <c r="AE712">
        <v>2143.91</v>
      </c>
      <c r="AF712">
        <f>'RD 2'!AG724/'RD 2'!AG$114</f>
        <v>1.4484487445776908</v>
      </c>
      <c r="AG712">
        <v>2143.91</v>
      </c>
      <c r="AH712">
        <f>'RD 2'!AI724/'RD 2'!AI$114</f>
        <v>1.4188571044894407</v>
      </c>
      <c r="AI712">
        <v>2143.91</v>
      </c>
      <c r="AJ712">
        <f>'RD 2'!AJ724/'RD 2'!AJ$114</f>
        <v>1.7880100608880833</v>
      </c>
      <c r="AK712">
        <v>2143.91</v>
      </c>
      <c r="AL712">
        <f>'RD 2'!AK724/'RD 2'!AK$114</f>
        <v>1.2256363539475383</v>
      </c>
      <c r="AM712">
        <v>2143.91</v>
      </c>
      <c r="AN712">
        <f>'RD 2'!AL724/'RD 2'!AL$114</f>
        <v>1.443955519639081</v>
      </c>
      <c r="AO712">
        <v>2143.91</v>
      </c>
      <c r="AP712">
        <f>'RD 2'!AM724/'RD 2'!AM$114</f>
        <v>1.5295317511053208</v>
      </c>
      <c r="AQ712">
        <v>2143.91</v>
      </c>
      <c r="AR712">
        <f>'RD 2'!AN724/'RD 2'!AN$114</f>
        <v>1.1681504817931203</v>
      </c>
      <c r="AS712">
        <v>2143.91</v>
      </c>
      <c r="AT712">
        <f>'RD 2'!AP724/'RD 2'!AP$114</f>
        <v>1.3608584139110467</v>
      </c>
      <c r="AU712">
        <v>2143.91</v>
      </c>
      <c r="AV712">
        <f>'RD 2'!AQ724/'RD 2'!AQ$114</f>
        <v>1.2199837605135357</v>
      </c>
      <c r="AW712">
        <v>2143.91</v>
      </c>
      <c r="AX712">
        <f>'RD 2'!AS724/'RD 2'!AS$114</f>
        <v>1.4548572478487654</v>
      </c>
      <c r="AY712">
        <v>2143.91</v>
      </c>
      <c r="AZ712">
        <f>'RD 2'!AV724/'RD 2'!AV$114</f>
        <v>1.2086061071565728</v>
      </c>
      <c r="BA712">
        <v>2143.91</v>
      </c>
      <c r="BB712">
        <f>'RD 2'!AW724/'RD 2'!AW$114</f>
        <v>1.2999796403121824</v>
      </c>
      <c r="BC712">
        <v>2143.91</v>
      </c>
      <c r="BD712">
        <f>'RD 2'!AY724/'RD 2'!AY$114</f>
        <v>1.4044563388277265</v>
      </c>
      <c r="BE712">
        <v>2143.91</v>
      </c>
      <c r="BF712">
        <f>'RD 2'!BB724/'RD 2'!BB$114</f>
        <v>1.2976099505061081</v>
      </c>
      <c r="BG712">
        <v>2143.91</v>
      </c>
      <c r="BH712">
        <f>'RD 2'!BD724/'RD 2'!BD$114</f>
        <v>1.2204549487813792</v>
      </c>
      <c r="BI712">
        <v>2143.91</v>
      </c>
      <c r="BJ712">
        <f>'RD 2'!BF724/'RD 2'!BF$114</f>
        <v>1.1347479343386073</v>
      </c>
    </row>
    <row r="713" spans="1:62">
      <c r="A713">
        <v>2146.92</v>
      </c>
      <c r="B713">
        <f>'RD 2'!B725/'RD 2'!B$114</f>
        <v>1.3016401389674395</v>
      </c>
      <c r="C713">
        <v>2146.92</v>
      </c>
      <c r="D713">
        <f>'RD 2'!C725/'RD 2'!C$114</f>
        <v>1.31299656850165</v>
      </c>
      <c r="E713">
        <v>2146.92</v>
      </c>
      <c r="F713">
        <f>'RD 2'!D725/'RD 2'!D$114</f>
        <v>1.564540128859121</v>
      </c>
      <c r="G713">
        <v>2146.92</v>
      </c>
      <c r="H713">
        <f>'RD 2'!G725/'RD 2'!G$114</f>
        <v>1.5449675618861225</v>
      </c>
      <c r="I713">
        <v>2146.92</v>
      </c>
      <c r="J713">
        <f>'RD 2'!K725/'RD 2'!K$114</f>
        <v>1.2722419180604796</v>
      </c>
      <c r="K713">
        <v>2146.92</v>
      </c>
      <c r="L713">
        <f>'RD 2'!M725/'RD 2'!M$114</f>
        <v>1.3070332950399384</v>
      </c>
      <c r="M713">
        <v>2146.92</v>
      </c>
      <c r="N713">
        <f>'RD 2'!R725/'RD 2'!R$114</f>
        <v>1.5156529574041497</v>
      </c>
      <c r="O713">
        <v>2146.92</v>
      </c>
      <c r="P713">
        <f>'RD 2'!T725/'RD 2'!T$114</f>
        <v>1.2565888695759855</v>
      </c>
      <c r="Q713">
        <v>2146.92</v>
      </c>
      <c r="R713">
        <f>'RD 2'!U725/'RD 2'!U$114</f>
        <v>1.2745409960649801</v>
      </c>
      <c r="S713">
        <v>2146.92</v>
      </c>
      <c r="T713">
        <f>'RD 2'!X725/'RD 2'!X$114</f>
        <v>1.7872676038202022</v>
      </c>
      <c r="U713">
        <v>2146.92</v>
      </c>
      <c r="V713">
        <f>'RD 2'!Z725/'RD 2'!Z$114</f>
        <v>1.2132200636913621</v>
      </c>
      <c r="W713">
        <v>2146.92</v>
      </c>
      <c r="X713">
        <f>'RD 2'!AA725/'RD 2'!AA$114</f>
        <v>1.169266663984875</v>
      </c>
      <c r="Y713">
        <v>2146.92</v>
      </c>
      <c r="Z713">
        <f>'RD 2'!AB725/'RD 2'!AB$114</f>
        <v>1.301872581812797</v>
      </c>
      <c r="AA713">
        <v>2146.92</v>
      </c>
      <c r="AB713">
        <f>'RD 2'!AE725/'RD 2'!AE$114</f>
        <v>1.3529094201938996</v>
      </c>
      <c r="AC713">
        <v>2146.92</v>
      </c>
      <c r="AD713">
        <f>'RD 2'!AF725/'RD 2'!AF$114</f>
        <v>1.2212294154619738</v>
      </c>
      <c r="AE713">
        <v>2146.92</v>
      </c>
      <c r="AF713">
        <f>'RD 2'!AG725/'RD 2'!AG$114</f>
        <v>1.4583887371662929</v>
      </c>
      <c r="AG713">
        <v>2146.92</v>
      </c>
      <c r="AH713">
        <f>'RD 2'!AI725/'RD 2'!AI$114</f>
        <v>1.4125021159653017</v>
      </c>
      <c r="AI713">
        <v>2146.92</v>
      </c>
      <c r="AJ713">
        <f>'RD 2'!AJ725/'RD 2'!AJ$114</f>
        <v>1.7778120567831723</v>
      </c>
      <c r="AK713">
        <v>2146.92</v>
      </c>
      <c r="AL713">
        <f>'RD 2'!AK725/'RD 2'!AK$114</f>
        <v>1.2370045752015444</v>
      </c>
      <c r="AM713">
        <v>2146.92</v>
      </c>
      <c r="AN713">
        <f>'RD 2'!AL725/'RD 2'!AL$114</f>
        <v>1.4491314888530555</v>
      </c>
      <c r="AO713">
        <v>2146.92</v>
      </c>
      <c r="AP713">
        <f>'RD 2'!AM725/'RD 2'!AM$114</f>
        <v>1.5287812448486451</v>
      </c>
      <c r="AQ713">
        <v>2146.92</v>
      </c>
      <c r="AR713">
        <f>'RD 2'!AN725/'RD 2'!AN$114</f>
        <v>1.175903692955464</v>
      </c>
      <c r="AS713">
        <v>2146.92</v>
      </c>
      <c r="AT713">
        <f>'RD 2'!AP725/'RD 2'!AP$114</f>
        <v>1.3172651665541102</v>
      </c>
      <c r="AU713">
        <v>2146.92</v>
      </c>
      <c r="AV713">
        <f>'RD 2'!AQ725/'RD 2'!AQ$114</f>
        <v>1.216123052410645</v>
      </c>
      <c r="AW713">
        <v>2146.92</v>
      </c>
      <c r="AX713">
        <f>'RD 2'!AS725/'RD 2'!AS$114</f>
        <v>1.4525707636244856</v>
      </c>
      <c r="AY713">
        <v>2146.92</v>
      </c>
      <c r="AZ713">
        <f>'RD 2'!AV725/'RD 2'!AV$114</f>
        <v>1.2314878490983949</v>
      </c>
      <c r="BA713">
        <v>2146.92</v>
      </c>
      <c r="BB713">
        <f>'RD 2'!AW725/'RD 2'!AW$114</f>
        <v>1.2566542246352228</v>
      </c>
      <c r="BC713">
        <v>2146.92</v>
      </c>
      <c r="BD713">
        <f>'RD 2'!AY725/'RD 2'!AY$114</f>
        <v>1.3712466800478469</v>
      </c>
      <c r="BE713">
        <v>2146.92</v>
      </c>
      <c r="BF713">
        <f>'RD 2'!BB725/'RD 2'!BB$114</f>
        <v>1.2967321490851669</v>
      </c>
      <c r="BG713">
        <v>2146.92</v>
      </c>
      <c r="BH713">
        <f>'RD 2'!BD725/'RD 2'!BD$114</f>
        <v>1.2224904372665437</v>
      </c>
      <c r="BI713">
        <v>2146.92</v>
      </c>
      <c r="BJ713">
        <f>'RD 2'!BF725/'RD 2'!BF$114</f>
        <v>1.1548286156474377</v>
      </c>
    </row>
    <row r="714" spans="1:62">
      <c r="A714">
        <v>2149.9299999999998</v>
      </c>
      <c r="B714">
        <f>'RD 2'!B726/'RD 2'!B$114</f>
        <v>1.3095257332148338</v>
      </c>
      <c r="C714">
        <v>2149.9299999999998</v>
      </c>
      <c r="D714">
        <f>'RD 2'!C726/'RD 2'!C$114</f>
        <v>1.3273681174911176</v>
      </c>
      <c r="E714">
        <v>2149.9299999999998</v>
      </c>
      <c r="F714">
        <f>'RD 2'!D726/'RD 2'!D$114</f>
        <v>1.5816114011711515</v>
      </c>
      <c r="G714">
        <v>2149.9299999999998</v>
      </c>
      <c r="H714">
        <f>'RD 2'!G726/'RD 2'!G$114</f>
        <v>1.5485629371896634</v>
      </c>
      <c r="I714">
        <v>2149.9299999999998</v>
      </c>
      <c r="J714">
        <f>'RD 2'!K726/'RD 2'!K$114</f>
        <v>1.2905931226482807</v>
      </c>
      <c r="K714">
        <v>2149.9299999999998</v>
      </c>
      <c r="L714">
        <f>'RD 2'!M726/'RD 2'!M$114</f>
        <v>1.3015621683719016</v>
      </c>
      <c r="M714">
        <v>2149.9299999999998</v>
      </c>
      <c r="N714">
        <f>'RD 2'!R726/'RD 2'!R$114</f>
        <v>1.5238351456060744</v>
      </c>
      <c r="O714">
        <v>2149.9299999999998</v>
      </c>
      <c r="P714">
        <f>'RD 2'!T726/'RD 2'!T$114</f>
        <v>1.2842048465066491</v>
      </c>
      <c r="Q714">
        <v>2149.9299999999998</v>
      </c>
      <c r="R714">
        <f>'RD 2'!U726/'RD 2'!U$114</f>
        <v>1.262573474975168</v>
      </c>
      <c r="S714">
        <v>2149.9299999999998</v>
      </c>
      <c r="T714">
        <f>'RD 2'!X726/'RD 2'!X$114</f>
        <v>1.7980839207309298</v>
      </c>
      <c r="U714">
        <v>2149.9299999999998</v>
      </c>
      <c r="V714">
        <f>'RD 2'!Z726/'RD 2'!Z$114</f>
        <v>1.2173079906196682</v>
      </c>
      <c r="W714">
        <v>2149.9299999999998</v>
      </c>
      <c r="X714">
        <f>'RD 2'!AA726/'RD 2'!AA$114</f>
        <v>1.1634096303149766</v>
      </c>
      <c r="Y714">
        <v>2149.9299999999998</v>
      </c>
      <c r="Z714">
        <f>'RD 2'!AB726/'RD 2'!AB$114</f>
        <v>1.3044916046094028</v>
      </c>
      <c r="AA714">
        <v>2149.9299999999998</v>
      </c>
      <c r="AB714">
        <f>'RD 2'!AE726/'RD 2'!AE$114</f>
        <v>1.3651162932827561</v>
      </c>
      <c r="AC714">
        <v>2149.9299999999998</v>
      </c>
      <c r="AD714">
        <f>'RD 2'!AF726/'RD 2'!AF$114</f>
        <v>1.2281751518960824</v>
      </c>
      <c r="AE714">
        <v>2149.9299999999998</v>
      </c>
      <c r="AF714">
        <f>'RD 2'!AG726/'RD 2'!AG$114</f>
        <v>1.459086280505844</v>
      </c>
      <c r="AG714">
        <v>2149.9299999999998</v>
      </c>
      <c r="AH714">
        <f>'RD 2'!AI726/'RD 2'!AI$114</f>
        <v>1.3997921389170238</v>
      </c>
      <c r="AI714">
        <v>2149.9299999999998</v>
      </c>
      <c r="AJ714">
        <f>'RD 2'!AJ726/'RD 2'!AJ$114</f>
        <v>1.7895697556335404</v>
      </c>
      <c r="AK714">
        <v>2149.9299999999998</v>
      </c>
      <c r="AL714">
        <f>'RD 2'!AK726/'RD 2'!AK$114</f>
        <v>1.2267731760729388</v>
      </c>
      <c r="AM714">
        <v>2149.9299999999998</v>
      </c>
      <c r="AN714">
        <f>'RD 2'!AL726/'RD 2'!AL$114</f>
        <v>1.4449347570579409</v>
      </c>
      <c r="AO714">
        <v>2149.9299999999998</v>
      </c>
      <c r="AP714">
        <f>'RD 2'!AM726/'RD 2'!AM$114</f>
        <v>1.5454424837468483</v>
      </c>
      <c r="AQ714">
        <v>2149.9299999999998</v>
      </c>
      <c r="AR714">
        <f>'RD 2'!AN726/'RD 2'!AN$114</f>
        <v>1.1696707192759328</v>
      </c>
      <c r="AS714">
        <v>2149.9299999999998</v>
      </c>
      <c r="AT714">
        <f>'RD 2'!AP726/'RD 2'!AP$114</f>
        <v>1.3089418735026663</v>
      </c>
      <c r="AU714">
        <v>2149.9299999999998</v>
      </c>
      <c r="AV714">
        <f>'RD 2'!AQ726/'RD 2'!AQ$114</f>
        <v>1.2434911831844717</v>
      </c>
      <c r="AW714">
        <v>2149.9299999999998</v>
      </c>
      <c r="AX714">
        <f>'RD 2'!AS726/'RD 2'!AS$114</f>
        <v>1.4744556840568761</v>
      </c>
      <c r="AY714">
        <v>2149.9299999999998</v>
      </c>
      <c r="AZ714">
        <f>'RD 2'!AV726/'RD 2'!AV$114</f>
        <v>1.2213598649602113</v>
      </c>
      <c r="BA714">
        <v>2149.9299999999998</v>
      </c>
      <c r="BB714">
        <f>'RD 2'!AW726/'RD 2'!AW$114</f>
        <v>1.2697930098405164</v>
      </c>
      <c r="BC714">
        <v>2149.9299999999998</v>
      </c>
      <c r="BD714">
        <f>'RD 2'!AY726/'RD 2'!AY$114</f>
        <v>1.3852969203008729</v>
      </c>
      <c r="BE714">
        <v>2149.9299999999998</v>
      </c>
      <c r="BF714">
        <f>'RD 2'!BB726/'RD 2'!BB$114</f>
        <v>1.3203230622729576</v>
      </c>
      <c r="BG714">
        <v>2149.9299999999998</v>
      </c>
      <c r="BH714">
        <f>'RD 2'!BD726/'RD 2'!BD$114</f>
        <v>1.2167431756613729</v>
      </c>
      <c r="BI714">
        <v>2149.9299999999998</v>
      </c>
      <c r="BJ714">
        <f>'RD 2'!BF726/'RD 2'!BF$114</f>
        <v>1.1680894429268538</v>
      </c>
    </row>
    <row r="715" spans="1:62">
      <c r="A715">
        <v>2152.9299999999998</v>
      </c>
      <c r="B715">
        <f>'RD 2'!B727/'RD 2'!B$114</f>
        <v>1.317540599499071</v>
      </c>
      <c r="C715">
        <v>2152.9299999999998</v>
      </c>
      <c r="D715">
        <f>'RD 2'!C727/'RD 2'!C$114</f>
        <v>1.3109223243176034</v>
      </c>
      <c r="E715">
        <v>2152.9299999999998</v>
      </c>
      <c r="F715">
        <f>'RD 2'!D727/'RD 2'!D$114</f>
        <v>1.5754545488618943</v>
      </c>
      <c r="G715">
        <v>2152.9299999999998</v>
      </c>
      <c r="H715">
        <f>'RD 2'!G727/'RD 2'!G$114</f>
        <v>1.5697872494654055</v>
      </c>
      <c r="I715">
        <v>2152.9299999999998</v>
      </c>
      <c r="J715">
        <f>'RD 2'!K727/'RD 2'!K$114</f>
        <v>1.27938751984688</v>
      </c>
      <c r="K715">
        <v>2152.9299999999998</v>
      </c>
      <c r="L715">
        <f>'RD 2'!M727/'RD 2'!M$114</f>
        <v>1.3055240187177213</v>
      </c>
      <c r="M715">
        <v>2152.9299999999998</v>
      </c>
      <c r="N715">
        <f>'RD 2'!R727/'RD 2'!R$114</f>
        <v>1.5525377423144133</v>
      </c>
      <c r="O715">
        <v>2152.9299999999998</v>
      </c>
      <c r="P715">
        <f>'RD 2'!T727/'RD 2'!T$114</f>
        <v>1.2796228234284677</v>
      </c>
      <c r="Q715">
        <v>2152.9299999999998</v>
      </c>
      <c r="R715">
        <f>'RD 2'!U727/'RD 2'!U$114</f>
        <v>1.2779602878049263</v>
      </c>
      <c r="S715">
        <v>2152.9299999999998</v>
      </c>
      <c r="T715">
        <f>'RD 2'!X727/'RD 2'!X$114</f>
        <v>1.7537885276679508</v>
      </c>
      <c r="U715">
        <v>2152.9299999999998</v>
      </c>
      <c r="V715">
        <f>'RD 2'!Z727/'RD 2'!Z$114</f>
        <v>1.1867762863738818</v>
      </c>
      <c r="W715">
        <v>2152.9299999999998</v>
      </c>
      <c r="X715">
        <f>'RD 2'!AA727/'RD 2'!AA$114</f>
        <v>1.1650991592582165</v>
      </c>
      <c r="Y715">
        <v>2152.9299999999998</v>
      </c>
      <c r="Z715">
        <f>'RD 2'!AB727/'RD 2'!AB$114</f>
        <v>1.3184597261913003</v>
      </c>
      <c r="AA715">
        <v>2152.9299999999998</v>
      </c>
      <c r="AB715">
        <f>'RD 2'!AE727/'RD 2'!AE$114</f>
        <v>1.3799470736710859</v>
      </c>
      <c r="AC715">
        <v>2152.9299999999998</v>
      </c>
      <c r="AD715">
        <f>'RD 2'!AF727/'RD 2'!AF$114</f>
        <v>1.2415034569453176</v>
      </c>
      <c r="AE715">
        <v>2152.9299999999998</v>
      </c>
      <c r="AF715">
        <f>'RD 2'!AG727/'RD 2'!AG$114</f>
        <v>1.5016364242184561</v>
      </c>
      <c r="AG715">
        <v>2152.9299999999998</v>
      </c>
      <c r="AH715">
        <f>'RD 2'!AI727/'RD 2'!AI$114</f>
        <v>1.4505261306347335</v>
      </c>
      <c r="AI715">
        <v>2152.9299999999998</v>
      </c>
      <c r="AJ715">
        <f>'RD 2'!AJ727/'RD 2'!AJ$114</f>
        <v>1.8018073605594334</v>
      </c>
      <c r="AK715">
        <v>2152.9299999999998</v>
      </c>
      <c r="AL715">
        <f>'RD 2'!AK727/'RD 2'!AK$114</f>
        <v>1.2431149941255726</v>
      </c>
      <c r="AM715">
        <v>2152.9299999999998</v>
      </c>
      <c r="AN715">
        <f>'RD 2'!AL727/'RD 2'!AL$114</f>
        <v>1.4466134497759868</v>
      </c>
      <c r="AO715">
        <v>2152.9299999999998</v>
      </c>
      <c r="AP715">
        <f>'RD 2'!AM727/'RD 2'!AM$114</f>
        <v>1.5517467363029254</v>
      </c>
      <c r="AQ715">
        <v>2152.9299999999998</v>
      </c>
      <c r="AR715">
        <f>'RD 2'!AN727/'RD 2'!AN$114</f>
        <v>1.1809204766487453</v>
      </c>
      <c r="AS715">
        <v>2152.9299999999998</v>
      </c>
      <c r="AT715">
        <f>'RD 2'!AP727/'RD 2'!AP$114</f>
        <v>1.324027842158408</v>
      </c>
      <c r="AU715">
        <v>2152.9299999999998</v>
      </c>
      <c r="AV715">
        <f>'RD 2'!AQ727/'RD 2'!AQ$114</f>
        <v>1.2363703215724731</v>
      </c>
      <c r="AW715">
        <v>2152.9299999999998</v>
      </c>
      <c r="AX715">
        <f>'RD 2'!AS727/'RD 2'!AS$114</f>
        <v>1.4403217409944162</v>
      </c>
      <c r="AY715">
        <v>2152.9299999999998</v>
      </c>
      <c r="AZ715">
        <f>'RD 2'!AV727/'RD 2'!AV$114</f>
        <v>1.2409906490305178</v>
      </c>
      <c r="BA715">
        <v>2152.9299999999998</v>
      </c>
      <c r="BB715">
        <f>'RD 2'!AW727/'RD 2'!AW$114</f>
        <v>1.2476416694944017</v>
      </c>
      <c r="BC715">
        <v>2152.9299999999998</v>
      </c>
      <c r="BD715">
        <f>'RD 2'!AY727/'RD 2'!AY$114</f>
        <v>1.415100460231534</v>
      </c>
      <c r="BE715">
        <v>2152.9299999999998</v>
      </c>
      <c r="BF715">
        <f>'RD 2'!BB727/'RD 2'!BB$114</f>
        <v>1.2819192501067866</v>
      </c>
      <c r="BG715">
        <v>2152.9299999999998</v>
      </c>
      <c r="BH715">
        <f>'RD 2'!BD727/'RD 2'!BD$114</f>
        <v>1.2196168064639583</v>
      </c>
      <c r="BI715">
        <v>2152.9299999999998</v>
      </c>
      <c r="BJ715">
        <f>'RD 2'!BF727/'RD 2'!BF$114</f>
        <v>1.1530289319452312</v>
      </c>
    </row>
    <row r="716" spans="1:62">
      <c r="A716">
        <v>2155.94</v>
      </c>
      <c r="B716">
        <f>'RD 2'!B728/'RD 2'!B$114</f>
        <v>1.308362284883251</v>
      </c>
      <c r="C716">
        <v>2155.94</v>
      </c>
      <c r="D716">
        <f>'RD 2'!C728/'RD 2'!C$114</f>
        <v>1.3027735078802762</v>
      </c>
      <c r="E716">
        <v>2155.94</v>
      </c>
      <c r="F716">
        <f>'RD 2'!D728/'RD 2'!D$114</f>
        <v>1.5646800573206952</v>
      </c>
      <c r="G716">
        <v>2155.94</v>
      </c>
      <c r="H716">
        <f>'RD 2'!G728/'RD 2'!G$114</f>
        <v>1.5348773150665072</v>
      </c>
      <c r="I716">
        <v>2155.94</v>
      </c>
      <c r="J716">
        <f>'RD 2'!K728/'RD 2'!K$114</f>
        <v>1.2811739202934804</v>
      </c>
      <c r="K716">
        <v>2155.94</v>
      </c>
      <c r="L716">
        <f>'RD 2'!M728/'RD 2'!M$114</f>
        <v>1.294581765381648</v>
      </c>
      <c r="M716">
        <v>2155.94</v>
      </c>
      <c r="N716">
        <f>'RD 2'!R728/'RD 2'!R$114</f>
        <v>1.5381215059586411</v>
      </c>
      <c r="O716">
        <v>2155.94</v>
      </c>
      <c r="P716">
        <f>'RD 2'!T728/'RD 2'!T$114</f>
        <v>1.2512638157283689</v>
      </c>
      <c r="Q716">
        <v>2155.94</v>
      </c>
      <c r="R716">
        <f>'RD 2'!U728/'RD 2'!U$114</f>
        <v>1.274785231189262</v>
      </c>
      <c r="S716">
        <v>2155.94</v>
      </c>
      <c r="T716">
        <f>'RD 2'!X728/'RD 2'!X$114</f>
        <v>1.742972210757223</v>
      </c>
      <c r="U716">
        <v>2155.94</v>
      </c>
      <c r="V716">
        <f>'RD 2'!Z728/'RD 2'!Z$114</f>
        <v>1.2114315956602282</v>
      </c>
      <c r="W716">
        <v>2155.94</v>
      </c>
      <c r="X716">
        <f>'RD 2'!AA728/'RD 2'!AA$114</f>
        <v>1.150456575083471</v>
      </c>
      <c r="Y716">
        <v>2155.94</v>
      </c>
      <c r="Z716">
        <f>'RD 2'!AB728/'RD 2'!AB$114</f>
        <v>1.3019817077626556</v>
      </c>
      <c r="AA716">
        <v>2155.94</v>
      </c>
      <c r="AB716">
        <f>'RD 2'!AE728/'RD 2'!AE$114</f>
        <v>1.3529094201938996</v>
      </c>
      <c r="AC716">
        <v>2155.94</v>
      </c>
      <c r="AD716">
        <f>'RD 2'!AF728/'RD 2'!AF$114</f>
        <v>1.2275181227739371</v>
      </c>
      <c r="AE716">
        <v>2155.94</v>
      </c>
      <c r="AF716">
        <f>'RD 2'!AG728/'RD 2'!AG$114</f>
        <v>1.4639690838827011</v>
      </c>
      <c r="AG716">
        <v>2155.94</v>
      </c>
      <c r="AH716">
        <f>'RD 2'!AI728/'RD 2'!AI$114</f>
        <v>1.4023341343266793</v>
      </c>
      <c r="AI716">
        <v>2155.94</v>
      </c>
      <c r="AJ716">
        <f>'RD 2'!AJ728/'RD 2'!AJ$114</f>
        <v>1.7916093564545226</v>
      </c>
      <c r="AK716">
        <v>2155.94</v>
      </c>
      <c r="AL716">
        <f>'RD 2'!AK728/'RD 2'!AK$114</f>
        <v>1.2399887332807209</v>
      </c>
      <c r="AM716">
        <v>2155.94</v>
      </c>
      <c r="AN716">
        <f>'RD 2'!AL728/'RD 2'!AL$114</f>
        <v>1.452209092169473</v>
      </c>
      <c r="AO716">
        <v>2155.94</v>
      </c>
      <c r="AP716">
        <f>'RD 2'!AM728/'RD 2'!AM$114</f>
        <v>1.519474967265865</v>
      </c>
      <c r="AQ716">
        <v>2155.94</v>
      </c>
      <c r="AR716">
        <f>'RD 2'!AN728/'RD 2'!AN$114</f>
        <v>1.1556845344340578</v>
      </c>
      <c r="AS716">
        <v>2155.94</v>
      </c>
      <c r="AT716">
        <f>'RD 2'!AP728/'RD 2'!AP$114</f>
        <v>1.3057165974452318</v>
      </c>
      <c r="AU716">
        <v>2155.94</v>
      </c>
      <c r="AV716">
        <f>'RD 2'!AQ728/'RD 2'!AQ$114</f>
        <v>1.2369708761662559</v>
      </c>
      <c r="AW716">
        <v>2155.94</v>
      </c>
      <c r="AX716">
        <f>'RD 2'!AS728/'RD 2'!AS$114</f>
        <v>1.4528974042279541</v>
      </c>
      <c r="AY716">
        <v>2155.94</v>
      </c>
      <c r="AZ716">
        <f>'RD 2'!AV728/'RD 2'!AV$114</f>
        <v>1.1987281967008134</v>
      </c>
      <c r="BA716">
        <v>2155.94</v>
      </c>
      <c r="BB716">
        <f>'RD 2'!AW728/'RD 2'!AW$114</f>
        <v>1.2541567695962001</v>
      </c>
      <c r="BC716">
        <v>2155.94</v>
      </c>
      <c r="BD716">
        <f>'RD 2'!AY728/'RD 2'!AY$114</f>
        <v>1.3913995499057226</v>
      </c>
      <c r="BE716">
        <v>2155.94</v>
      </c>
      <c r="BF716">
        <f>'RD 2'!BB728/'RD 2'!BB$114</f>
        <v>1.305071262584107</v>
      </c>
      <c r="BG716">
        <v>2155.94</v>
      </c>
      <c r="BH716">
        <f>'RD 2'!BD728/'RD 2'!BD$114</f>
        <v>1.2057275909181289</v>
      </c>
      <c r="BI716">
        <v>2155.94</v>
      </c>
      <c r="BJ716">
        <f>'RD 2'!BF728/'RD 2'!BF$114</f>
        <v>1.1217712676437501</v>
      </c>
    </row>
    <row r="717" spans="1:62">
      <c r="A717">
        <v>2158.9499999999998</v>
      </c>
      <c r="B717">
        <f>'RD 2'!B729/'RD 2'!B$114</f>
        <v>1.3079744687727235</v>
      </c>
      <c r="C717">
        <v>2158.9499999999998</v>
      </c>
      <c r="D717">
        <f>'RD 2'!C729/'RD 2'!C$114</f>
        <v>1.3245530718127683</v>
      </c>
      <c r="E717">
        <v>2158.9499999999998</v>
      </c>
      <c r="F717">
        <f>'RD 2'!D729/'RD 2'!D$114</f>
        <v>1.5963038896364237</v>
      </c>
      <c r="G717">
        <v>2158.9499999999998</v>
      </c>
      <c r="H717">
        <f>'RD 2'!G729/'RD 2'!G$114</f>
        <v>1.5650320756768512</v>
      </c>
      <c r="I717">
        <v>2158.9499999999998</v>
      </c>
      <c r="J717">
        <f>'RD 2'!K729/'RD 2'!K$114</f>
        <v>1.2740283185070798</v>
      </c>
      <c r="K717">
        <v>2158.9499999999998</v>
      </c>
      <c r="L717">
        <f>'RD 2'!M729/'RD 2'!M$114</f>
        <v>1.3132590598690836</v>
      </c>
      <c r="M717">
        <v>2158.9499999999998</v>
      </c>
      <c r="N717">
        <f>'RD 2'!R729/'RD 2'!R$114</f>
        <v>1.54110865403236</v>
      </c>
      <c r="O717">
        <v>2158.9499999999998</v>
      </c>
      <c r="P717">
        <f>'RD 2'!T729/'RD 2'!T$114</f>
        <v>1.275659992658148</v>
      </c>
      <c r="Q717">
        <v>2158.9499999999998</v>
      </c>
      <c r="R717">
        <f>'RD 2'!U729/'RD 2'!U$114</f>
        <v>1.2957894518775033</v>
      </c>
      <c r="S717">
        <v>2158.9499999999998</v>
      </c>
      <c r="T717">
        <f>'RD 2'!X729/'RD 2'!X$114</f>
        <v>1.7701417687115506</v>
      </c>
      <c r="U717">
        <v>2158.9499999999998</v>
      </c>
      <c r="V717">
        <f>'RD 2'!Z729/'RD 2'!Z$114</f>
        <v>1.2032557418036158</v>
      </c>
      <c r="W717">
        <v>2158.9499999999998</v>
      </c>
      <c r="X717">
        <f>'RD 2'!AA729/'RD 2'!AA$114</f>
        <v>1.1520334687638281</v>
      </c>
      <c r="Y717">
        <v>2158.9499999999998</v>
      </c>
      <c r="Z717">
        <f>'RD 2'!AB729/'RD 2'!AB$114</f>
        <v>1.3147494438961089</v>
      </c>
      <c r="AA717">
        <v>2158.9499999999998</v>
      </c>
      <c r="AB717">
        <f>'RD 2'!AE729/'RD 2'!AE$114</f>
        <v>1.3534798348242199</v>
      </c>
      <c r="AC717">
        <v>2158.9499999999998</v>
      </c>
      <c r="AD717">
        <f>'RD 2'!AF729/'RD 2'!AF$114</f>
        <v>1.2299585166561915</v>
      </c>
      <c r="AE717">
        <v>2158.9499999999998</v>
      </c>
      <c r="AF717">
        <f>'RD 2'!AG729/'RD 2'!AG$114</f>
        <v>1.4690262730944461</v>
      </c>
      <c r="AG717">
        <v>2158.9499999999998</v>
      </c>
      <c r="AH717">
        <f>'RD 2'!AI729/'RD 2'!AI$114</f>
        <v>1.4012749695726561</v>
      </c>
      <c r="AI717">
        <v>2158.9499999999998</v>
      </c>
      <c r="AJ717">
        <f>'RD 2'!AJ729/'RD 2'!AJ$114</f>
        <v>1.8171643549762402</v>
      </c>
      <c r="AK717">
        <v>2158.9499999999998</v>
      </c>
      <c r="AL717">
        <f>'RD 2'!AK729/'RD 2'!AK$114</f>
        <v>1.2222258875713363</v>
      </c>
      <c r="AM717">
        <v>2158.9499999999998</v>
      </c>
      <c r="AN717">
        <f>'RD 2'!AL729/'RD 2'!AL$114</f>
        <v>1.4544473491268675</v>
      </c>
      <c r="AO717">
        <v>2158.9499999999998</v>
      </c>
      <c r="AP717">
        <f>'RD 2'!AM729/'RD 2'!AM$114</f>
        <v>1.5416899524634691</v>
      </c>
      <c r="AQ717">
        <v>2158.9499999999998</v>
      </c>
      <c r="AR717">
        <f>'RD 2'!AN729/'RD 2'!AN$114</f>
        <v>1.1683025055414016</v>
      </c>
      <c r="AS717">
        <v>2158.9499999999998</v>
      </c>
      <c r="AT717">
        <f>'RD 2'!AP729/'RD 2'!AP$114</f>
        <v>1.3374491522038612</v>
      </c>
      <c r="AU717">
        <v>2158.9499999999998</v>
      </c>
      <c r="AV717">
        <f>'RD 2'!AQ729/'RD 2'!AQ$114</f>
        <v>1.218954238352765</v>
      </c>
      <c r="AW717">
        <v>2158.9499999999998</v>
      </c>
      <c r="AX717">
        <f>'RD 2'!AS729/'RD 2'!AS$114</f>
        <v>1.4582869741851847</v>
      </c>
      <c r="AY717">
        <v>2158.9499999999998</v>
      </c>
      <c r="AZ717">
        <f>'RD 2'!AV729/'RD 2'!AV$114</f>
        <v>1.2436164226959727</v>
      </c>
      <c r="BA717">
        <v>2158.9499999999998</v>
      </c>
      <c r="BB717">
        <f>'RD 2'!AW729/'RD 2'!AW$114</f>
        <v>1.2706616898540892</v>
      </c>
      <c r="BC717">
        <v>2158.9499999999998</v>
      </c>
      <c r="BD717">
        <f>'RD 2'!AY729/'RD 2'!AY$114</f>
        <v>1.407862457676945</v>
      </c>
      <c r="BE717">
        <v>2158.9499999999998</v>
      </c>
      <c r="BF717">
        <f>'RD 2'!BB729/'RD 2'!BB$114</f>
        <v>1.3224078406476927</v>
      </c>
      <c r="BG717">
        <v>2158.9499999999998</v>
      </c>
      <c r="BH717">
        <f>'RD 2'!BD729/'RD 2'!BD$114</f>
        <v>1.202734225498769</v>
      </c>
      <c r="BI717">
        <v>2158.9499999999998</v>
      </c>
      <c r="BJ717">
        <f>'RD 2'!BF729/'RD 2'!BF$114</f>
        <v>1.1348426545334604</v>
      </c>
    </row>
    <row r="718" spans="1:62">
      <c r="A718">
        <v>2161.96</v>
      </c>
      <c r="B718">
        <f>'RD 2'!B730/'RD 2'!B$114</f>
        <v>1.3018986830411248</v>
      </c>
      <c r="C718">
        <v>2161.96</v>
      </c>
      <c r="D718">
        <f>'RD 2'!C730/'RD 2'!C$114</f>
        <v>1.3224788276287214</v>
      </c>
      <c r="E718">
        <v>2161.96</v>
      </c>
      <c r="F718">
        <f>'RD 2'!D730/'RD 2'!D$114</f>
        <v>1.5965837465595716</v>
      </c>
      <c r="G718">
        <v>2161.96</v>
      </c>
      <c r="H718">
        <f>'RD 2'!G730/'RD 2'!G$114</f>
        <v>1.5603928817367982</v>
      </c>
      <c r="I718">
        <v>2161.96</v>
      </c>
      <c r="J718">
        <f>'RD 2'!K730/'RD 2'!K$114</f>
        <v>1.2845843211460806</v>
      </c>
      <c r="K718">
        <v>2161.96</v>
      </c>
      <c r="L718">
        <f>'RD 2'!M730/'RD 2'!M$114</f>
        <v>1.314013698030192</v>
      </c>
      <c r="M718">
        <v>2161.96</v>
      </c>
      <c r="N718">
        <f>'RD 2'!R730/'RD 2'!R$114</f>
        <v>1.5416281580451805</v>
      </c>
      <c r="O718">
        <v>2161.96</v>
      </c>
      <c r="P718">
        <f>'RD 2'!T730/'RD 2'!T$114</f>
        <v>1.2476725003427669</v>
      </c>
      <c r="Q718">
        <v>2161.96</v>
      </c>
      <c r="R718">
        <f>'RD 2'!U730/'RD 2'!U$114</f>
        <v>1.2812574619827315</v>
      </c>
      <c r="S718">
        <v>2161.96</v>
      </c>
      <c r="T718">
        <f>'RD 2'!X730/'RD 2'!X$114</f>
        <v>1.7675664551613772</v>
      </c>
      <c r="U718">
        <v>2161.96</v>
      </c>
      <c r="V718">
        <f>'RD 2'!Z730/'RD 2'!Z$114</f>
        <v>1.204660966685221</v>
      </c>
      <c r="W718">
        <v>2161.96</v>
      </c>
      <c r="X718">
        <f>'RD 2'!AA730/'RD 2'!AA$114</f>
        <v>1.1661128766241606</v>
      </c>
      <c r="Y718">
        <v>2161.96</v>
      </c>
      <c r="Z718">
        <f>'RD 2'!AB730/'RD 2'!AB$114</f>
        <v>1.315185947695543</v>
      </c>
      <c r="AA718">
        <v>2161.96</v>
      </c>
      <c r="AB718">
        <f>'RD 2'!AE730/'RD 2'!AE$114</f>
        <v>1.360895225018385</v>
      </c>
      <c r="AC718">
        <v>2161.96</v>
      </c>
      <c r="AD718">
        <f>'RD 2'!AF730/'RD 2'!AF$114</f>
        <v>1.2167240729101196</v>
      </c>
      <c r="AE718">
        <v>2161.96</v>
      </c>
      <c r="AF718">
        <f>'RD 2'!AG730/'RD 2'!AG$114</f>
        <v>1.4542034771289867</v>
      </c>
      <c r="AG718">
        <v>2161.96</v>
      </c>
      <c r="AH718">
        <f>'RD 2'!AI730/'RD 2'!AI$114</f>
        <v>1.3930134844912754</v>
      </c>
      <c r="AI718">
        <v>2161.96</v>
      </c>
      <c r="AJ718">
        <f>'RD 2'!AJ730/'RD 2'!AJ$114</f>
        <v>1.812365294220988</v>
      </c>
      <c r="AK718">
        <v>2161.96</v>
      </c>
      <c r="AL718">
        <f>'RD 2'!AK730/'RD 2'!AK$114</f>
        <v>1.2324572866999417</v>
      </c>
      <c r="AM718">
        <v>2161.96</v>
      </c>
      <c r="AN718">
        <f>'RD 2'!AL730/'RD 2'!AL$114</f>
        <v>1.4491314888530555</v>
      </c>
      <c r="AO718">
        <v>2161.96</v>
      </c>
      <c r="AP718">
        <f>'RD 2'!AM730/'RD 2'!AM$114</f>
        <v>1.5332842823887001</v>
      </c>
      <c r="AQ718">
        <v>2161.96</v>
      </c>
      <c r="AR718">
        <f>'RD 2'!AN730/'RD 2'!AN$114</f>
        <v>1.1590290568962454</v>
      </c>
      <c r="AS718">
        <v>2161.96</v>
      </c>
      <c r="AT718">
        <f>'RD 2'!AP730/'RD 2'!AP$114</f>
        <v>1.3427552515241563</v>
      </c>
      <c r="AU718">
        <v>2161.96</v>
      </c>
      <c r="AV718">
        <f>'RD 2'!AQ730/'RD 2'!AQ$114</f>
        <v>1.2170667810580182</v>
      </c>
      <c r="AW718">
        <v>2161.96</v>
      </c>
      <c r="AX718">
        <f>'RD 2'!AS730/'RD 2'!AS$114</f>
        <v>1.4577970132799818</v>
      </c>
      <c r="AY718">
        <v>2161.96</v>
      </c>
      <c r="AZ718">
        <f>'RD 2'!AV730/'RD 2'!AV$114</f>
        <v>1.2048550019202084</v>
      </c>
      <c r="BA718">
        <v>2161.96</v>
      </c>
      <c r="BB718">
        <f>'RD 2'!AW730/'RD 2'!AW$114</f>
        <v>1.2676213098065834</v>
      </c>
      <c r="BC718">
        <v>2161.96</v>
      </c>
      <c r="BD718">
        <f>'RD 2'!AY730/'RD 2'!AY$114</f>
        <v>1.4034628874967043</v>
      </c>
      <c r="BE718">
        <v>2161.96</v>
      </c>
      <c r="BF718">
        <f>'RD 2'!BB730/'RD 2'!BB$114</f>
        <v>1.291684790914756</v>
      </c>
      <c r="BG718">
        <v>2161.96</v>
      </c>
      <c r="BH718">
        <f>'RD 2'!BD730/'RD 2'!BD$114</f>
        <v>1.2209338872484767</v>
      </c>
      <c r="BI718">
        <v>2161.96</v>
      </c>
      <c r="BJ718">
        <f>'RD 2'!BF730/'RD 2'!BF$114</f>
        <v>1.1422308297319923</v>
      </c>
    </row>
    <row r="719" spans="1:62">
      <c r="A719">
        <v>2164.9699999999998</v>
      </c>
      <c r="B719">
        <f>'RD 2'!B731/'RD 2'!B$114</f>
        <v>1.30319140340955</v>
      </c>
      <c r="C719">
        <v>2164.9699999999998</v>
      </c>
      <c r="D719">
        <f>'RD 2'!C731/'RD 2'!C$114</f>
        <v>1.3181821789617671</v>
      </c>
      <c r="E719">
        <v>2164.9699999999998</v>
      </c>
      <c r="F719">
        <f>'RD 2'!D731/'RD 2'!D$114</f>
        <v>1.5954643188669795</v>
      </c>
      <c r="G719">
        <v>2164.9699999999998</v>
      </c>
      <c r="H719">
        <f>'RD 2'!G731/'RD 2'!G$114</f>
        <v>1.5617846399188142</v>
      </c>
      <c r="I719">
        <v>2164.9699999999998</v>
      </c>
      <c r="J719">
        <f>'RD 2'!K731/'RD 2'!K$114</f>
        <v>1.2732163183040799</v>
      </c>
      <c r="K719">
        <v>2164.9699999999998</v>
      </c>
      <c r="L719">
        <f>'RD 2'!M731/'RD 2'!M$114</f>
        <v>1.2998642325094074</v>
      </c>
      <c r="M719">
        <v>2164.9699999999998</v>
      </c>
      <c r="N719">
        <f>'RD 2'!R731/'RD 2'!R$114</f>
        <v>1.5561742704041577</v>
      </c>
      <c r="O719">
        <v>2164.9699999999998</v>
      </c>
      <c r="P719">
        <f>'RD 2'!T731/'RD 2'!T$114</f>
        <v>1.2591894772690078</v>
      </c>
      <c r="Q719">
        <v>2164.9699999999998</v>
      </c>
      <c r="R719">
        <f>'RD 2'!U731/'RD 2'!U$114</f>
        <v>1.2901720440190203</v>
      </c>
      <c r="S719">
        <v>2164.9699999999998</v>
      </c>
      <c r="T719">
        <f>'RD 2'!X731/'RD 2'!X$114</f>
        <v>1.7611281712859441</v>
      </c>
      <c r="U719">
        <v>2164.9699999999998</v>
      </c>
      <c r="V719">
        <f>'RD 2'!Z731/'RD 2'!Z$114</f>
        <v>1.2037667326696542</v>
      </c>
      <c r="W719">
        <v>2164.9699999999998</v>
      </c>
      <c r="X719">
        <f>'RD 2'!AA731/'RD 2'!AA$114</f>
        <v>1.1590168550625528</v>
      </c>
      <c r="Y719">
        <v>2164.9699999999998</v>
      </c>
      <c r="Z719">
        <f>'RD 2'!AB731/'RD 2'!AB$114</f>
        <v>1.3112574135006343</v>
      </c>
      <c r="AA719">
        <v>2164.9699999999998</v>
      </c>
      <c r="AB719">
        <f>'RD 2'!AE731/'RD 2'!AE$114</f>
        <v>1.3517685909332589</v>
      </c>
      <c r="AC719">
        <v>2164.9699999999998</v>
      </c>
      <c r="AD719">
        <f>'RD 2'!AF731/'RD 2'!AF$114</f>
        <v>1.2369042530903001</v>
      </c>
      <c r="AE719">
        <v>2164.9699999999998</v>
      </c>
      <c r="AF719">
        <f>'RD 2'!AG731/'RD 2'!AG$114</f>
        <v>1.4588247017535123</v>
      </c>
      <c r="AG719">
        <v>2164.9699999999998</v>
      </c>
      <c r="AH719">
        <f>'RD 2'!AI731/'RD 2'!AI$114</f>
        <v>1.3957673128517358</v>
      </c>
      <c r="AI719">
        <v>2164.9699999999998</v>
      </c>
      <c r="AJ719">
        <f>'RD 2'!AJ731/'RD 2'!AJ$114</f>
        <v>1.811525458588819</v>
      </c>
      <c r="AK719">
        <v>2164.9699999999998</v>
      </c>
      <c r="AL719">
        <f>'RD 2'!AK731/'RD 2'!AK$114</f>
        <v>1.2317467728715665</v>
      </c>
      <c r="AM719">
        <v>2164.9699999999998</v>
      </c>
      <c r="AN719">
        <f>'RD 2'!AL731/'RD 2'!AL$114</f>
        <v>1.4422768269210351</v>
      </c>
      <c r="AO719">
        <v>2164.9699999999998</v>
      </c>
      <c r="AP719">
        <f>'RD 2'!AM731/'RD 2'!AM$114</f>
        <v>1.5226270935439032</v>
      </c>
      <c r="AQ719">
        <v>2164.9699999999998</v>
      </c>
      <c r="AR719">
        <f>'RD 2'!AN731/'RD 2'!AN$114</f>
        <v>1.1640458405895266</v>
      </c>
      <c r="AS719">
        <v>2164.9699999999998</v>
      </c>
      <c r="AT719">
        <f>'RD 2'!AP731/'RD 2'!AP$114</f>
        <v>1.3123752318863871</v>
      </c>
      <c r="AU719">
        <v>2164.9699999999998</v>
      </c>
      <c r="AV719">
        <f>'RD 2'!AQ731/'RD 2'!AQ$114</f>
        <v>1.2130344859283322</v>
      </c>
      <c r="AW719">
        <v>2164.9699999999998</v>
      </c>
      <c r="AX719">
        <f>'RD 2'!AS731/'RD 2'!AS$114</f>
        <v>1.4679228719875059</v>
      </c>
      <c r="AY719">
        <v>2164.9699999999998</v>
      </c>
      <c r="AZ719">
        <f>'RD 2'!AV731/'RD 2'!AV$114</f>
        <v>1.2311127385747584</v>
      </c>
      <c r="BA719">
        <v>2164.9699999999998</v>
      </c>
      <c r="BB719">
        <f>'RD 2'!AW731/'RD 2'!AW$114</f>
        <v>1.2485103495079746</v>
      </c>
      <c r="BC719">
        <v>2164.9699999999998</v>
      </c>
      <c r="BD719">
        <f>'RD 2'!AY731/'RD 2'!AY$114</f>
        <v>1.4026113577843997</v>
      </c>
      <c r="BE719">
        <v>2164.9699999999998</v>
      </c>
      <c r="BF719">
        <f>'RD 2'!BB731/'RD 2'!BB$114</f>
        <v>1.3372207396260727</v>
      </c>
      <c r="BG719">
        <v>2164.9699999999998</v>
      </c>
      <c r="BH719">
        <f>'RD 2'!BD731/'RD 2'!BD$114</f>
        <v>1.2082420178703912</v>
      </c>
      <c r="BI719">
        <v>2164.9699999999998</v>
      </c>
      <c r="BJ719">
        <f>'RD 2'!BF731/'RD 2'!BF$114</f>
        <v>1.1500926059047889</v>
      </c>
    </row>
    <row r="720" spans="1:62">
      <c r="A720">
        <v>2167.9699999999998</v>
      </c>
      <c r="B720">
        <f>'RD 2'!B732/'RD 2'!B$114</f>
        <v>1.3040963076674474</v>
      </c>
      <c r="C720">
        <v>2167.9699999999998</v>
      </c>
      <c r="D720">
        <f>'RD 2'!C732/'RD 2'!C$114</f>
        <v>1.3128484082027896</v>
      </c>
      <c r="E720">
        <v>2167.9699999999998</v>
      </c>
      <c r="F720">
        <f>'RD 2'!D732/'RD 2'!D$114</f>
        <v>1.586648825787816</v>
      </c>
      <c r="G720">
        <v>2167.9699999999998</v>
      </c>
      <c r="H720">
        <f>'RD 2'!G732/'RD 2'!G$114</f>
        <v>1.5477510782501542</v>
      </c>
      <c r="I720">
        <v>2167.9699999999998</v>
      </c>
      <c r="J720">
        <f>'RD 2'!K732/'RD 2'!K$114</f>
        <v>1.2727291181822797</v>
      </c>
      <c r="K720">
        <v>2167.9699999999998</v>
      </c>
      <c r="L720">
        <f>'RD 2'!M732/'RD 2'!M$114</f>
        <v>1.3192961651579518</v>
      </c>
      <c r="M720">
        <v>2167.9699999999998</v>
      </c>
      <c r="N720">
        <f>'RD 2'!R732/'RD 2'!R$114</f>
        <v>1.5498103462471051</v>
      </c>
      <c r="O720">
        <v>2167.9699999999998</v>
      </c>
      <c r="P720">
        <f>'RD 2'!T732/'RD 2'!T$114</f>
        <v>1.2726878695804085</v>
      </c>
      <c r="Q720">
        <v>2167.9699999999998</v>
      </c>
      <c r="R720">
        <f>'RD 2'!U732/'RD 2'!U$114</f>
        <v>1.2862642820305101</v>
      </c>
      <c r="S720">
        <v>2167.9699999999998</v>
      </c>
      <c r="T720">
        <f>'RD 2'!X732/'RD 2'!X$114</f>
        <v>1.7816019140098212</v>
      </c>
      <c r="U720">
        <v>2167.9699999999998</v>
      </c>
      <c r="V720">
        <f>'RD 2'!Z732/'RD 2'!Z$114</f>
        <v>1.2284220419560008</v>
      </c>
      <c r="W720">
        <v>2167.9699999999998</v>
      </c>
      <c r="X720">
        <f>'RD 2'!AA732/'RD 2'!AA$114</f>
        <v>1.1706182871394666</v>
      </c>
      <c r="Y720">
        <v>2167.9699999999998</v>
      </c>
      <c r="Z720">
        <f>'RD 2'!AB732/'RD 2'!AB$114</f>
        <v>1.3250072831828148</v>
      </c>
      <c r="AA720">
        <v>2167.9699999999998</v>
      </c>
      <c r="AB720">
        <f>'RD 2'!AE732/'RD 2'!AE$114</f>
        <v>1.3664852883955247</v>
      </c>
      <c r="AC720">
        <v>2167.9699999999998</v>
      </c>
      <c r="AD720">
        <f>'RD 2'!AF732/'RD 2'!AF$114</f>
        <v>1.2310848522941551</v>
      </c>
      <c r="AE720">
        <v>2167.9699999999998</v>
      </c>
      <c r="AF720">
        <f>'RD 2'!AG732/'RD 2'!AG$114</f>
        <v>1.4736474977189713</v>
      </c>
      <c r="AG720">
        <v>2167.9699999999998</v>
      </c>
      <c r="AH720">
        <f>'RD 2'!AI732/'RD 2'!AI$114</f>
        <v>1.406888542768979</v>
      </c>
      <c r="AI720">
        <v>2167.9699999999998</v>
      </c>
      <c r="AJ720">
        <f>'RD 2'!AJ732/'RD 2'!AJ$114</f>
        <v>1.813085153334276</v>
      </c>
      <c r="AK720">
        <v>2167.9699999999998</v>
      </c>
      <c r="AL720">
        <f>'RD 2'!AK732/'RD 2'!AK$114</f>
        <v>1.2371466779672196</v>
      </c>
      <c r="AM720">
        <v>2167.9699999999998</v>
      </c>
      <c r="AN720">
        <f>'RD 2'!AL732/'RD 2'!AL$114</f>
        <v>1.4533282206481701</v>
      </c>
      <c r="AO720">
        <v>2167.9699999999998</v>
      </c>
      <c r="AP720">
        <f>'RD 2'!AM732/'RD 2'!AM$114</f>
        <v>1.5143715247204692</v>
      </c>
      <c r="AQ720">
        <v>2167.9699999999998</v>
      </c>
      <c r="AR720">
        <f>'RD 2'!AN732/'RD 2'!AN$114</f>
        <v>1.1623735793584327</v>
      </c>
      <c r="AS720">
        <v>2167.9699999999998</v>
      </c>
      <c r="AT720">
        <f>'RD 2'!AP732/'RD 2'!AP$114</f>
        <v>1.3245480479741232</v>
      </c>
      <c r="AU720">
        <v>2167.9699999999998</v>
      </c>
      <c r="AV720">
        <f>'RD 2'!AQ732/'RD 2'!AQ$114</f>
        <v>1.2341396902241359</v>
      </c>
      <c r="AW720">
        <v>2167.9699999999998</v>
      </c>
      <c r="AX720">
        <f>'RD 2'!AS732/'RD 2'!AS$114</f>
        <v>1.4746190043586105</v>
      </c>
      <c r="AY720">
        <v>2167.9699999999998</v>
      </c>
      <c r="AZ720">
        <f>'RD 2'!AV732/'RD 2'!AV$114</f>
        <v>1.2202345333893021</v>
      </c>
      <c r="BA720">
        <v>2167.9699999999998</v>
      </c>
      <c r="BB720">
        <f>'RD 2'!AW732/'RD 2'!AW$114</f>
        <v>1.2708788598574827</v>
      </c>
      <c r="BC720">
        <v>2167.9699999999998</v>
      </c>
      <c r="BD720">
        <f>'RD 2'!AY732/'RD 2'!AY$114</f>
        <v>1.4030371226405522</v>
      </c>
      <c r="BE720">
        <v>2167.9699999999998</v>
      </c>
      <c r="BF720">
        <f>'RD 2'!BB732/'RD 2'!BB$114</f>
        <v>1.3199938867401049</v>
      </c>
      <c r="BG720">
        <v>2167.9699999999998</v>
      </c>
      <c r="BH720">
        <f>'RD 2'!BD732/'RD 2'!BD$114</f>
        <v>1.2236877834342876</v>
      </c>
      <c r="BI720">
        <v>2167.9699999999998</v>
      </c>
      <c r="BJ720">
        <f>'RD 2'!BF732/'RD 2'!BF$114</f>
        <v>1.1454513163569933</v>
      </c>
    </row>
    <row r="721" spans="1:62">
      <c r="A721">
        <v>2170.98</v>
      </c>
      <c r="B721">
        <f>'RD 2'!B733/'RD 2'!B$114</f>
        <v>1.3048719398885029</v>
      </c>
      <c r="C721">
        <v>2170.98</v>
      </c>
      <c r="D721">
        <f>'RD 2'!C733/'RD 2'!C$114</f>
        <v>1.3310721249626296</v>
      </c>
      <c r="E721">
        <v>2170.98</v>
      </c>
      <c r="F721">
        <f>'RD 2'!D733/'RD 2'!D$114</f>
        <v>1.585949183479946</v>
      </c>
      <c r="G721">
        <v>2170.98</v>
      </c>
      <c r="H721">
        <f>'RD 2'!G733/'RD 2'!G$114</f>
        <v>1.5471711790076477</v>
      </c>
      <c r="I721">
        <v>2170.98</v>
      </c>
      <c r="J721">
        <f>'RD 2'!K733/'RD 2'!K$114</f>
        <v>1.2763019190754801</v>
      </c>
      <c r="K721">
        <v>2170.98</v>
      </c>
      <c r="L721">
        <f>'RD 2'!M733/'RD 2'!M$114</f>
        <v>1.3115611240065894</v>
      </c>
      <c r="M721">
        <v>2170.98</v>
      </c>
      <c r="N721">
        <f>'RD 2'!R733/'RD 2'!R$114</f>
        <v>1.5582522864554402</v>
      </c>
      <c r="O721">
        <v>2170.98</v>
      </c>
      <c r="P721">
        <f>'RD 2'!T733/'RD 2'!T$114</f>
        <v>1.2693442311179512</v>
      </c>
      <c r="Q721">
        <v>2170.98</v>
      </c>
      <c r="R721">
        <f>'RD 2'!U733/'RD 2'!U$114</f>
        <v>1.2688014706443558</v>
      </c>
      <c r="S721">
        <v>2170.98</v>
      </c>
      <c r="T721">
        <f>'RD 2'!X733/'RD 2'!X$114</f>
        <v>1.76730892380636</v>
      </c>
      <c r="U721">
        <v>2170.98</v>
      </c>
      <c r="V721">
        <f>'RD 2'!Z733/'RD 2'!Z$114</f>
        <v>1.1936746630653983</v>
      </c>
      <c r="W721">
        <v>2170.98</v>
      </c>
      <c r="X721">
        <f>'RD 2'!AA733/'RD 2'!AA$114</f>
        <v>1.1593547608512011</v>
      </c>
      <c r="Y721">
        <v>2170.98</v>
      </c>
      <c r="Z721">
        <f>'RD 2'!AB733/'RD 2'!AB$114</f>
        <v>1.3138764362972402</v>
      </c>
      <c r="AA721">
        <v>2170.98</v>
      </c>
      <c r="AB721">
        <f>'RD 2'!AE733/'RD 2'!AE$114</f>
        <v>1.3653444591348842</v>
      </c>
      <c r="AC721">
        <v>2170.98</v>
      </c>
      <c r="AD721">
        <f>'RD 2'!AF733/'RD 2'!AF$114</f>
        <v>1.232586633144773</v>
      </c>
      <c r="AE721">
        <v>2170.98</v>
      </c>
      <c r="AF721">
        <f>'RD 2'!AG733/'RD 2'!AG$114</f>
        <v>1.4538547054592112</v>
      </c>
      <c r="AG721">
        <v>2170.98</v>
      </c>
      <c r="AH721">
        <f>'RD 2'!AI733/'RD 2'!AI$114</f>
        <v>1.3925898185896661</v>
      </c>
      <c r="AI721">
        <v>2170.98</v>
      </c>
      <c r="AJ721">
        <f>'RD 2'!AJ733/'RD 2'!AJ$114</f>
        <v>1.7786518924153414</v>
      </c>
      <c r="AK721">
        <v>2170.98</v>
      </c>
      <c r="AL721">
        <f>'RD 2'!AK733/'RD 2'!AK$114</f>
        <v>1.221373270977286</v>
      </c>
      <c r="AM721">
        <v>2170.98</v>
      </c>
      <c r="AN721">
        <f>'RD 2'!AL733/'RD 2'!AL$114</f>
        <v>1.4516495279301245</v>
      </c>
      <c r="AO721">
        <v>2170.98</v>
      </c>
      <c r="AP721">
        <f>'RD 2'!AM733/'RD 2'!AM$114</f>
        <v>1.5386879274367657</v>
      </c>
      <c r="AQ721">
        <v>2170.98</v>
      </c>
      <c r="AR721">
        <f>'RD 2'!AN733/'RD 2'!AN$114</f>
        <v>1.1569007244203078</v>
      </c>
      <c r="AS721">
        <v>2170.98</v>
      </c>
      <c r="AT721">
        <f>'RD 2'!AP733/'RD 2'!AP$114</f>
        <v>1.3352642877778571</v>
      </c>
      <c r="AU721">
        <v>2170.98</v>
      </c>
      <c r="AV721">
        <f>'RD 2'!AQ733/'RD 2'!AQ$114</f>
        <v>1.2204127280805239</v>
      </c>
      <c r="AW721">
        <v>2170.98</v>
      </c>
      <c r="AX721">
        <f>'RD 2'!AS733/'RD 2'!AS$114</f>
        <v>1.464329825349352</v>
      </c>
      <c r="AY721">
        <v>2170.98</v>
      </c>
      <c r="AZ721">
        <f>'RD 2'!AV733/'RD 2'!AV$114</f>
        <v>1.2279868175444548</v>
      </c>
      <c r="BA721">
        <v>2170.98</v>
      </c>
      <c r="BB721">
        <f>'RD 2'!AW733/'RD 2'!AW$114</f>
        <v>1.2658839497794372</v>
      </c>
      <c r="BC721">
        <v>2170.98</v>
      </c>
      <c r="BD721">
        <f>'RD 2'!AY733/'RD 2'!AY$114</f>
        <v>1.4217707763112535</v>
      </c>
      <c r="BE721">
        <v>2170.98</v>
      </c>
      <c r="BF721">
        <f>'RD 2'!BB733/'RD 2'!BB$114</f>
        <v>1.3064976898931362</v>
      </c>
      <c r="BG721">
        <v>2170.98</v>
      </c>
      <c r="BH721">
        <f>'RD 2'!BD733/'RD 2'!BD$114</f>
        <v>1.2082420178703912</v>
      </c>
      <c r="BI721">
        <v>2170.98</v>
      </c>
      <c r="BJ721">
        <f>'RD 2'!BF733/'RD 2'!BF$114</f>
        <v>1.1209187858900735</v>
      </c>
    </row>
    <row r="722" spans="1:62">
      <c r="A722">
        <v>2173.9899999999998</v>
      </c>
      <c r="B722">
        <f>'RD 2'!B734/'RD 2'!B$114</f>
        <v>1.2928496404621475</v>
      </c>
      <c r="C722">
        <v>2173.9899999999998</v>
      </c>
      <c r="D722">
        <f>'RD 2'!C734/'RD 2'!C$114</f>
        <v>1.3215898658355585</v>
      </c>
      <c r="E722">
        <v>2173.9899999999998</v>
      </c>
      <c r="F722">
        <f>'RD 2'!D734/'RD 2'!D$114</f>
        <v>1.5912664650197588</v>
      </c>
      <c r="G722">
        <v>2173.9899999999998</v>
      </c>
      <c r="H722">
        <f>'RD 2'!G734/'RD 2'!G$114</f>
        <v>1.5617846399188142</v>
      </c>
      <c r="I722">
        <v>2173.9899999999998</v>
      </c>
      <c r="J722">
        <f>'RD 2'!K734/'RD 2'!K$114</f>
        <v>1.2910803227700809</v>
      </c>
      <c r="K722">
        <v>2173.9899999999998</v>
      </c>
      <c r="L722">
        <f>'RD 2'!M734/'RD 2'!M$114</f>
        <v>1.2966570203246963</v>
      </c>
      <c r="M722">
        <v>2173.9899999999998</v>
      </c>
      <c r="N722">
        <f>'RD 2'!R734/'RD 2'!R$114</f>
        <v>1.5450049341285144</v>
      </c>
      <c r="O722">
        <v>2173.9899999999998</v>
      </c>
      <c r="P722">
        <f>'RD 2'!T734/'RD 2'!T$114</f>
        <v>1.2523783618825213</v>
      </c>
      <c r="Q722">
        <v>2173.9899999999998</v>
      </c>
      <c r="R722">
        <f>'RD 2'!U734/'RD 2'!U$114</f>
        <v>1.2777160526806444</v>
      </c>
      <c r="S722">
        <v>2173.9899999999998</v>
      </c>
      <c r="T722">
        <f>'RD 2'!X734/'RD 2'!X$114</f>
        <v>1.7688541119364638</v>
      </c>
      <c r="U722">
        <v>2173.9899999999998</v>
      </c>
      <c r="V722">
        <f>'RD 2'!Z734/'RD 2'!Z$114</f>
        <v>1.2019782646385202</v>
      </c>
      <c r="W722">
        <v>2173.9899999999998</v>
      </c>
      <c r="X722">
        <f>'RD 2'!AA734/'RD 2'!AA$114</f>
        <v>1.1532724566555375</v>
      </c>
      <c r="Y722">
        <v>2173.9899999999998</v>
      </c>
      <c r="Z722">
        <f>'RD 2'!AB734/'RD 2'!AB$114</f>
        <v>1.3150768217456845</v>
      </c>
      <c r="AA722">
        <v>2173.9899999999998</v>
      </c>
      <c r="AB722">
        <f>'RD 2'!AE734/'RD 2'!AE$114</f>
        <v>1.3566741567540141</v>
      </c>
      <c r="AC722">
        <v>2173.9899999999998</v>
      </c>
      <c r="AD722">
        <f>'RD 2'!AF734/'RD 2'!AF$114</f>
        <v>1.2238575319505556</v>
      </c>
      <c r="AE722">
        <v>2173.9899999999998</v>
      </c>
      <c r="AF722">
        <f>'RD 2'!AG734/'RD 2'!AG$114</f>
        <v>1.4773967931690581</v>
      </c>
      <c r="AG722">
        <v>2173.9899999999998</v>
      </c>
      <c r="AH722">
        <f>'RD 2'!AI734/'RD 2'!AI$114</f>
        <v>1.3997921389170238</v>
      </c>
      <c r="AI722">
        <v>2173.9899999999998</v>
      </c>
      <c r="AJ722">
        <f>'RD 2'!AJ734/'RD 2'!AJ$114</f>
        <v>1.796528393728656</v>
      </c>
      <c r="AK722">
        <v>2173.9899999999998</v>
      </c>
      <c r="AL722">
        <f>'RD 2'!AK734/'RD 2'!AK$114</f>
        <v>1.2146944409905573</v>
      </c>
      <c r="AM722">
        <v>2173.9899999999998</v>
      </c>
      <c r="AN722">
        <f>'RD 2'!AL734/'RD 2'!AL$114</f>
        <v>1.452209092169473</v>
      </c>
      <c r="AO722">
        <v>2173.9899999999998</v>
      </c>
      <c r="AP722">
        <f>'RD 2'!AM734/'RD 2'!AM$114</f>
        <v>1.5365865099180738</v>
      </c>
      <c r="AQ722">
        <v>2173.9899999999998</v>
      </c>
      <c r="AR722">
        <f>'RD 2'!AN734/'RD 2'!AN$114</f>
        <v>1.1870014265799953</v>
      </c>
      <c r="AS722">
        <v>2173.9899999999998</v>
      </c>
      <c r="AT722">
        <f>'RD 2'!AP734/'RD 2'!AP$114</f>
        <v>1.3363046994092875</v>
      </c>
      <c r="AU722">
        <v>2173.9899999999998</v>
      </c>
      <c r="AV722">
        <f>'RD 2'!AQ734/'RD 2'!AQ$114</f>
        <v>1.206171004856526</v>
      </c>
      <c r="AW722">
        <v>2173.9899999999998</v>
      </c>
      <c r="AX722">
        <f>'RD 2'!AS734/'RD 2'!AS$114</f>
        <v>1.4493043575898004</v>
      </c>
      <c r="AY722">
        <v>2173.9899999999998</v>
      </c>
      <c r="AZ722">
        <f>'RD 2'!AV734/'RD 2'!AV$114</f>
        <v>1.2159832807880893</v>
      </c>
      <c r="BA722">
        <v>2173.9899999999998</v>
      </c>
      <c r="BB722">
        <f>'RD 2'!AW734/'RD 2'!AW$114</f>
        <v>1.2615405497115715</v>
      </c>
      <c r="BC722">
        <v>2173.9899999999998</v>
      </c>
      <c r="BD722">
        <f>'RD 2'!AY734/'RD 2'!AY$114</f>
        <v>1.4047401820651613</v>
      </c>
      <c r="BE722">
        <v>2173.9899999999998</v>
      </c>
      <c r="BF722">
        <f>'RD 2'!BB734/'RD 2'!BB$114</f>
        <v>1.2739093121406997</v>
      </c>
      <c r="BG722">
        <v>2173.9899999999998</v>
      </c>
      <c r="BH722">
        <f>'RD 2'!BD734/'RD 2'!BD$114</f>
        <v>1.1993816562290862</v>
      </c>
      <c r="BI722">
        <v>2173.9899999999998</v>
      </c>
      <c r="BJ722">
        <f>'RD 2'!BF734/'RD 2'!BF$114</f>
        <v>1.1246128734893395</v>
      </c>
    </row>
    <row r="723" spans="1:62">
      <c r="A723">
        <v>2177</v>
      </c>
      <c r="B723">
        <f>'RD 2'!B735/'RD 2'!B$114</f>
        <v>1.2920740082410924</v>
      </c>
      <c r="C723">
        <v>2177</v>
      </c>
      <c r="D723">
        <f>'RD 2'!C735/'RD 2'!C$114</f>
        <v>1.3162560950765807</v>
      </c>
      <c r="E723">
        <v>2177</v>
      </c>
      <c r="F723">
        <f>'RD 2'!D735/'RD 2'!D$114</f>
        <v>1.5698574103989336</v>
      </c>
      <c r="G723">
        <v>2177</v>
      </c>
      <c r="H723">
        <f>'RD 2'!G735/'RD 2'!G$114</f>
        <v>1.5368489724910297</v>
      </c>
      <c r="I723">
        <v>2177</v>
      </c>
      <c r="J723">
        <f>'RD 2'!K735/'RD 2'!K$114</f>
        <v>1.2717547179386797</v>
      </c>
      <c r="K723">
        <v>2177</v>
      </c>
      <c r="L723">
        <f>'RD 2'!M735/'RD 2'!M$114</f>
        <v>1.3074106141204924</v>
      </c>
      <c r="M723">
        <v>2177</v>
      </c>
      <c r="N723">
        <f>'RD 2'!R735/'RD 2'!R$114</f>
        <v>1.5427970420740267</v>
      </c>
      <c r="O723">
        <v>2177</v>
      </c>
      <c r="P723">
        <f>'RD 2'!T735/'RD 2'!T$114</f>
        <v>1.2640191772703344</v>
      </c>
      <c r="Q723">
        <v>2177</v>
      </c>
      <c r="R723">
        <f>'RD 2'!U735/'RD 2'!U$114</f>
        <v>1.2840661659119734</v>
      </c>
      <c r="S723">
        <v>2177</v>
      </c>
      <c r="T723">
        <f>'RD 2'!X735/'RD 2'!X$114</f>
        <v>1.7528871679253899</v>
      </c>
      <c r="U723">
        <v>2177</v>
      </c>
      <c r="V723">
        <f>'RD 2'!Z735/'RD 2'!Z$114</f>
        <v>1.2157750180215534</v>
      </c>
      <c r="W723">
        <v>2177</v>
      </c>
      <c r="X723">
        <f>'RD 2'!AA735/'RD 2'!AA$114</f>
        <v>1.1715193692425281</v>
      </c>
      <c r="Y723">
        <v>2177</v>
      </c>
      <c r="Z723">
        <f>'RD 2'!AB735/'RD 2'!AB$114</f>
        <v>1.3188962299907345</v>
      </c>
      <c r="AA723">
        <v>2177</v>
      </c>
      <c r="AB723">
        <f>'RD 2'!AE735/'RD 2'!AE$114</f>
        <v>1.3678542835082939</v>
      </c>
      <c r="AC723">
        <v>2177</v>
      </c>
      <c r="AD723">
        <f>'RD 2'!AF735/'RD 2'!AF$114</f>
        <v>1.263936308401425</v>
      </c>
      <c r="AE723">
        <v>2177</v>
      </c>
      <c r="AF723">
        <f>'RD 2'!AG735/'RD 2'!AG$114</f>
        <v>1.4928299395566245</v>
      </c>
      <c r="AG723">
        <v>2177</v>
      </c>
      <c r="AH723">
        <f>'RD 2'!AI735/'RD 2'!AI$114</f>
        <v>1.3803035074429972</v>
      </c>
      <c r="AI723">
        <v>2177</v>
      </c>
      <c r="AJ723">
        <f>'RD 2'!AJ735/'RD 2'!AJ$114</f>
        <v>1.8100857403622432</v>
      </c>
      <c r="AK723">
        <v>2177</v>
      </c>
      <c r="AL723">
        <f>'RD 2'!AK735/'RD 2'!AK$114</f>
        <v>1.223362709696737</v>
      </c>
      <c r="AM723">
        <v>2177</v>
      </c>
      <c r="AN723">
        <f>'RD 2'!AL735/'RD 2'!AL$114</f>
        <v>1.4743118796237429</v>
      </c>
      <c r="AO723">
        <v>2177</v>
      </c>
      <c r="AP723">
        <f>'RD 2'!AM735/'RD 2'!AM$114</f>
        <v>1.5095682846777443</v>
      </c>
      <c r="AQ723">
        <v>2177</v>
      </c>
      <c r="AR723">
        <f>'RD 2'!AN735/'RD 2'!AN$114</f>
        <v>1.1575088194134329</v>
      </c>
      <c r="AS723">
        <v>2177</v>
      </c>
      <c r="AT723">
        <f>'RD 2'!AP735/'RD 2'!AP$114</f>
        <v>1.3256925007686968</v>
      </c>
      <c r="AU723">
        <v>2177</v>
      </c>
      <c r="AV723">
        <f>'RD 2'!AQ735/'RD 2'!AQ$114</f>
        <v>1.238171985353822</v>
      </c>
      <c r="AW723">
        <v>2177</v>
      </c>
      <c r="AX723">
        <f>'RD 2'!AS735/'RD 2'!AS$114</f>
        <v>1.44391478763257</v>
      </c>
      <c r="AY723">
        <v>2177</v>
      </c>
      <c r="AZ723">
        <f>'RD 2'!AV735/'RD 2'!AV$114</f>
        <v>1.2122321755517249</v>
      </c>
      <c r="BA723">
        <v>2177</v>
      </c>
      <c r="BB723">
        <f>'RD 2'!AW735/'RD 2'!AW$114</f>
        <v>1.2691414998303365</v>
      </c>
      <c r="BC723">
        <v>2177</v>
      </c>
      <c r="BD723">
        <f>'RD 2'!AY735/'RD 2'!AY$114</f>
        <v>1.4153843034689688</v>
      </c>
      <c r="BE723">
        <v>2177</v>
      </c>
      <c r="BF723">
        <f>'RD 2'!BB735/'RD 2'!BB$114</f>
        <v>1.3214203140491338</v>
      </c>
      <c r="BG723">
        <v>2177</v>
      </c>
      <c r="BH723">
        <f>'RD 2'!BD735/'RD 2'!BD$114</f>
        <v>1.1935146600071409</v>
      </c>
      <c r="BI723">
        <v>2177</v>
      </c>
      <c r="BJ723">
        <f>'RD 2'!BF735/'RD 2'!BF$114</f>
        <v>1.1485770827871413</v>
      </c>
    </row>
    <row r="724" spans="1:62">
      <c r="A724">
        <v>2180</v>
      </c>
      <c r="B724">
        <f>'RD 2'!B736/'RD 2'!B$114</f>
        <v>1.3117233578411569</v>
      </c>
      <c r="C724">
        <v>2180</v>
      </c>
      <c r="D724">
        <f>'RD 2'!C736/'RD 2'!C$114</f>
        <v>1.3029216681791367</v>
      </c>
      <c r="E724">
        <v>2180</v>
      </c>
      <c r="F724">
        <f>'RD 2'!D736/'RD 2'!D$114</f>
        <v>1.5848297557873539</v>
      </c>
      <c r="G724">
        <v>2180</v>
      </c>
      <c r="H724">
        <f>'RD 2'!G736/'RD 2'!G$114</f>
        <v>1.5528541915842125</v>
      </c>
      <c r="I724">
        <v>2180</v>
      </c>
      <c r="J724">
        <f>'RD 2'!K736/'RD 2'!K$114</f>
        <v>1.2875075218768806</v>
      </c>
      <c r="K724">
        <v>2180</v>
      </c>
      <c r="L724">
        <f>'RD 2'!M736/'RD 2'!M$114</f>
        <v>1.3138250384899151</v>
      </c>
      <c r="M724">
        <v>2180</v>
      </c>
      <c r="N724">
        <f>'RD 2'!R736/'RD 2'!R$114</f>
        <v>1.5453945621381298</v>
      </c>
      <c r="O724">
        <v>2180</v>
      </c>
      <c r="P724">
        <f>'RD 2'!T736/'RD 2'!T$114</f>
        <v>1.2730593849651259</v>
      </c>
      <c r="Q724">
        <v>2180</v>
      </c>
      <c r="R724">
        <f>'RD 2'!U736/'RD 2'!U$114</f>
        <v>1.2728313501950068</v>
      </c>
      <c r="S724">
        <v>2180</v>
      </c>
      <c r="T724">
        <f>'RD 2'!X736/'RD 2'!X$114</f>
        <v>1.7597117488333491</v>
      </c>
      <c r="U724">
        <v>2180</v>
      </c>
      <c r="V724">
        <f>'RD 2'!Z736/'RD 2'!Z$114</f>
        <v>1.1833270980281234</v>
      </c>
      <c r="W724">
        <v>2180</v>
      </c>
      <c r="X724">
        <f>'RD 2'!AA736/'RD 2'!AA$114</f>
        <v>1.1644233476809207</v>
      </c>
      <c r="Y724">
        <v>2180</v>
      </c>
      <c r="Z724">
        <f>'RD 2'!AB736/'RD 2'!AB$114</f>
        <v>1.3173684666927146</v>
      </c>
      <c r="AA724">
        <v>2180</v>
      </c>
      <c r="AB724">
        <f>'RD 2'!AE736/'RD 2'!AE$114</f>
        <v>1.3744710932200104</v>
      </c>
      <c r="AC724">
        <v>2180</v>
      </c>
      <c r="AD724">
        <f>'RD 2'!AF736/'RD 2'!AF$114</f>
        <v>1.221417138068301</v>
      </c>
      <c r="AE724">
        <v>2180</v>
      </c>
      <c r="AF724">
        <f>'RD 2'!AG736/'RD 2'!AG$114</f>
        <v>1.4497566383393492</v>
      </c>
      <c r="AG724">
        <v>2180</v>
      </c>
      <c r="AH724">
        <f>'RD 2'!AI736/'RD 2'!AI$114</f>
        <v>1.3853874982623087</v>
      </c>
      <c r="AI724">
        <v>2180</v>
      </c>
      <c r="AJ724">
        <f>'RD 2'!AJ736/'RD 2'!AJ$114</f>
        <v>1.7839308592461192</v>
      </c>
      <c r="AK724">
        <v>2180</v>
      </c>
      <c r="AL724">
        <f>'RD 2'!AK736/'RD 2'!AK$114</f>
        <v>1.2108576663173301</v>
      </c>
      <c r="AM724">
        <v>2180</v>
      </c>
      <c r="AN724">
        <f>'RD 2'!AL736/'RD 2'!AL$114</f>
        <v>1.4382199861857579</v>
      </c>
      <c r="AO724">
        <v>2180</v>
      </c>
      <c r="AP724">
        <f>'RD 2'!AM736/'RD 2'!AM$114</f>
        <v>1.5385378261854306</v>
      </c>
      <c r="AQ724">
        <v>2180</v>
      </c>
      <c r="AR724">
        <f>'RD 2'!AN736/'RD 2'!AN$114</f>
        <v>1.1643498880860892</v>
      </c>
      <c r="AS724">
        <v>2180</v>
      </c>
      <c r="AT724">
        <f>'RD 2'!AP736/'RD 2'!AP$114</f>
        <v>1.2980175513726466</v>
      </c>
      <c r="AU724">
        <v>2180</v>
      </c>
      <c r="AV724">
        <f>'RD 2'!AQ736/'RD 2'!AQ$114</f>
        <v>1.2314800913088111</v>
      </c>
      <c r="AW724">
        <v>2180</v>
      </c>
      <c r="AX724">
        <f>'RD 2'!AS736/'RD 2'!AS$114</f>
        <v>1.4689027937979113</v>
      </c>
      <c r="AY724">
        <v>2180</v>
      </c>
      <c r="AZ724">
        <f>'RD 2'!AV736/'RD 2'!AV$114</f>
        <v>1.2093563282038455</v>
      </c>
      <c r="BA724">
        <v>2180</v>
      </c>
      <c r="BB724">
        <f>'RD 2'!AW736/'RD 2'!AW$114</f>
        <v>1.243298269426536</v>
      </c>
      <c r="BC724">
        <v>2180</v>
      </c>
      <c r="BD724">
        <f>'RD 2'!AY736/'RD 2'!AY$114</f>
        <v>1.4132554791882075</v>
      </c>
      <c r="BE724">
        <v>2180</v>
      </c>
      <c r="BF724">
        <f>'RD 2'!BB736/'RD 2'!BB$114</f>
        <v>1.2822484256396396</v>
      </c>
      <c r="BG724">
        <v>2180</v>
      </c>
      <c r="BH724">
        <f>'RD 2'!BD736/'RD 2'!BD$114</f>
        <v>1.2074038755529704</v>
      </c>
      <c r="BI724">
        <v>2180</v>
      </c>
      <c r="BJ724">
        <f>'RD 2'!BF736/'RD 2'!BF$114</f>
        <v>1.1500926059047889</v>
      </c>
    </row>
    <row r="725" spans="1:62">
      <c r="A725">
        <v>2183.0100000000002</v>
      </c>
      <c r="B725">
        <f>'RD 2'!B737/'RD 2'!B$114</f>
        <v>1.3117233578411569</v>
      </c>
      <c r="C725">
        <v>2183.0100000000002</v>
      </c>
      <c r="D725">
        <f>'RD 2'!C737/'RD 2'!C$114</f>
        <v>1.3322574073535136</v>
      </c>
      <c r="E725">
        <v>2183.0100000000002</v>
      </c>
      <c r="F725">
        <f>'RD 2'!D737/'RD 2'!D$114</f>
        <v>1.5942049627128132</v>
      </c>
      <c r="G725">
        <v>2183.0100000000002</v>
      </c>
      <c r="H725">
        <f>'RD 2'!G737/'RD 2'!G$114</f>
        <v>1.551578413250698</v>
      </c>
      <c r="I725">
        <v>2183.0100000000002</v>
      </c>
      <c r="J725">
        <f>'RD 2'!K737/'RD 2'!K$114</f>
        <v>1.2818235204558803</v>
      </c>
      <c r="K725">
        <v>2183.0100000000002</v>
      </c>
      <c r="L725">
        <f>'RD 2'!M737/'RD 2'!M$114</f>
        <v>1.3091085499829866</v>
      </c>
      <c r="M725">
        <v>2183.0100000000002</v>
      </c>
      <c r="N725">
        <f>'RD 2'!R737/'RD 2'!R$114</f>
        <v>1.5669539786701854</v>
      </c>
      <c r="O725">
        <v>2183.0100000000002</v>
      </c>
      <c r="P725">
        <f>'RD 2'!T737/'RD 2'!T$114</f>
        <v>1.2887868695848312</v>
      </c>
      <c r="Q725">
        <v>2183.0100000000002</v>
      </c>
      <c r="R725">
        <f>'RD 2'!U737/'RD 2'!U$114</f>
        <v>1.286386399592651</v>
      </c>
      <c r="S725">
        <v>2183.0100000000002</v>
      </c>
      <c r="T725">
        <f>'RD 2'!X737/'RD 2'!X$114</f>
        <v>1.7767088182644921</v>
      </c>
      <c r="U725">
        <v>2183.0100000000002</v>
      </c>
      <c r="V725">
        <f>'RD 2'!Z737/'RD 2'!Z$114</f>
        <v>1.2072159210154123</v>
      </c>
      <c r="W725">
        <v>2183.0100000000002</v>
      </c>
      <c r="X725">
        <f>'RD 2'!AA737/'RD 2'!AA$114</f>
        <v>1.1542861740214814</v>
      </c>
      <c r="Y725">
        <v>2183.0100000000002</v>
      </c>
      <c r="Z725">
        <f>'RD 2'!AB737/'RD 2'!AB$114</f>
        <v>1.3112574135006343</v>
      </c>
      <c r="AA725">
        <v>2183.0100000000002</v>
      </c>
      <c r="AB725">
        <f>'RD 2'!AE737/'RD 2'!AE$114</f>
        <v>1.3407025471050433</v>
      </c>
      <c r="AC725">
        <v>2183.0100000000002</v>
      </c>
      <c r="AD725">
        <f>'RD 2'!AF737/'RD 2'!AF$114</f>
        <v>1.2353086109365183</v>
      </c>
      <c r="AE725">
        <v>2183.0100000000002</v>
      </c>
      <c r="AF725">
        <f>'RD 2'!AG737/'RD 2'!AG$114</f>
        <v>1.4744322339759663</v>
      </c>
      <c r="AG725">
        <v>2183.0100000000002</v>
      </c>
      <c r="AH725">
        <f>'RD 2'!AI737/'RD 2'!AI$114</f>
        <v>1.3970383105565634</v>
      </c>
      <c r="AI725">
        <v>2183.0100000000002</v>
      </c>
      <c r="AJ725">
        <f>'RD 2'!AJ737/'RD 2'!AJ$114</f>
        <v>1.8248428521846438</v>
      </c>
      <c r="AK725">
        <v>2183.0100000000002</v>
      </c>
      <c r="AL725">
        <f>'RD 2'!AK737/'RD 2'!AK$114</f>
        <v>1.2323151839342668</v>
      </c>
      <c r="AM725">
        <v>2183.0100000000002</v>
      </c>
      <c r="AN725">
        <f>'RD 2'!AL737/'RD 2'!AL$114</f>
        <v>1.4394790057242919</v>
      </c>
      <c r="AO725">
        <v>2183.0100000000002</v>
      </c>
      <c r="AP725">
        <f>'RD 2'!AM737/'RD 2'!AM$114</f>
        <v>1.5349353961533867</v>
      </c>
      <c r="AQ725">
        <v>2183.0100000000002</v>
      </c>
      <c r="AR725">
        <f>'RD 2'!AN737/'RD 2'!AN$114</f>
        <v>1.1565966769237455</v>
      </c>
      <c r="AS725">
        <v>2183.0100000000002</v>
      </c>
      <c r="AT725">
        <f>'RD 2'!AP737/'RD 2'!AP$114</f>
        <v>1.3358885347567153</v>
      </c>
      <c r="AU725">
        <v>2183.0100000000002</v>
      </c>
      <c r="AV725">
        <f>'RD 2'!AQ737/'RD 2'!AQ$114</f>
        <v>1.2406599972423518</v>
      </c>
      <c r="AW725">
        <v>2183.0100000000002</v>
      </c>
      <c r="AX725">
        <f>'RD 2'!AS737/'RD 2'!AS$114</f>
        <v>1.4130472506047953</v>
      </c>
      <c r="AY725">
        <v>2183.0100000000002</v>
      </c>
      <c r="AZ725">
        <f>'RD 2'!AV737/'RD 2'!AV$114</f>
        <v>1.236864433270517</v>
      </c>
      <c r="BA725">
        <v>2183.0100000000002</v>
      </c>
      <c r="BB725">
        <f>'RD 2'!AW737/'RD 2'!AW$114</f>
        <v>1.2893383101459117</v>
      </c>
      <c r="BC725">
        <v>2183.0100000000002</v>
      </c>
      <c r="BD725">
        <f>'RD 2'!AY737/'RD 2'!AY$114</f>
        <v>1.4080043792956622</v>
      </c>
      <c r="BE725">
        <v>2183.0100000000002</v>
      </c>
      <c r="BF725">
        <f>'RD 2'!BB737/'RD 2'!BB$114</f>
        <v>1.3135201012606645</v>
      </c>
      <c r="BG725">
        <v>2183.0100000000002</v>
      </c>
      <c r="BH725">
        <f>'RD 2'!BD737/'RD 2'!BD$114</f>
        <v>1.218898398763312</v>
      </c>
      <c r="BI725">
        <v>2183.0100000000002</v>
      </c>
      <c r="BJ725">
        <f>'RD 2'!BF737/'RD 2'!BF$114</f>
        <v>1.1457354769415522</v>
      </c>
    </row>
    <row r="726" spans="1:62">
      <c r="A726">
        <v>2186.02</v>
      </c>
      <c r="B726">
        <f>'RD 2'!B738/'RD 2'!B$114</f>
        <v>1.2938838167568876</v>
      </c>
      <c r="C726">
        <v>2186.02</v>
      </c>
      <c r="D726">
        <f>'RD 2'!C738/'RD 2'!C$114</f>
        <v>1.3236641100196052</v>
      </c>
      <c r="E726">
        <v>2186.02</v>
      </c>
      <c r="F726">
        <f>'RD 2'!D738/'RD 2'!D$114</f>
        <v>1.585949183479946</v>
      </c>
      <c r="G726">
        <v>2186.02</v>
      </c>
      <c r="H726">
        <f>'RD 2'!G738/'RD 2'!G$114</f>
        <v>1.5583052444637744</v>
      </c>
      <c r="I726">
        <v>2186.02</v>
      </c>
      <c r="J726">
        <f>'RD 2'!K738/'RD 2'!K$114</f>
        <v>1.2761395190348801</v>
      </c>
      <c r="K726">
        <v>2186.02</v>
      </c>
      <c r="L726">
        <f>'RD 2'!M738/'RD 2'!M$114</f>
        <v>1.3049580400968899</v>
      </c>
      <c r="M726">
        <v>2186.02</v>
      </c>
      <c r="N726">
        <f>'RD 2'!R738/'RD 2'!R$114</f>
        <v>1.5255235336477415</v>
      </c>
      <c r="O726">
        <v>2186.02</v>
      </c>
      <c r="P726">
        <f>'RD 2'!T738/'RD 2'!T$114</f>
        <v>1.2559696772681233</v>
      </c>
      <c r="Q726">
        <v>2186.02</v>
      </c>
      <c r="R726">
        <f>'RD 2'!U738/'RD 2'!U$114</f>
        <v>1.2536588929388794</v>
      </c>
      <c r="S726">
        <v>2186.02</v>
      </c>
      <c r="T726">
        <f>'RD 2'!X738/'RD 2'!X$114</f>
        <v>1.7483803692125868</v>
      </c>
      <c r="U726">
        <v>2186.02</v>
      </c>
      <c r="V726">
        <f>'RD 2'!Z738/'RD 2'!Z$114</f>
        <v>1.2110483525106994</v>
      </c>
      <c r="W726">
        <v>2186.02</v>
      </c>
      <c r="X726">
        <f>'RD 2'!AA738/'RD 2'!AA$114</f>
        <v>1.1519208335009454</v>
      </c>
      <c r="Y726">
        <v>2186.02</v>
      </c>
      <c r="Z726">
        <f>'RD 2'!AB738/'RD 2'!AB$114</f>
        <v>1.3178049704921488</v>
      </c>
      <c r="AA726">
        <v>2186.02</v>
      </c>
      <c r="AB726">
        <f>'RD 2'!AE738/'RD 2'!AE$114</f>
        <v>1.3534798348242199</v>
      </c>
      <c r="AC726">
        <v>2186.02</v>
      </c>
      <c r="AD726">
        <f>'RD 2'!AF738/'RD 2'!AF$114</f>
        <v>1.2252654514980099</v>
      </c>
      <c r="AE726">
        <v>2186.02</v>
      </c>
      <c r="AF726">
        <f>'RD 2'!AG738/'RD 2'!AG$114</f>
        <v>1.4399038386681908</v>
      </c>
      <c r="AG726">
        <v>2186.02</v>
      </c>
      <c r="AH726">
        <f>'RD 2'!AI738/'RD 2'!AI$114</f>
        <v>1.384222417032883</v>
      </c>
      <c r="AI726">
        <v>2186.02</v>
      </c>
      <c r="AJ726">
        <f>'RD 2'!AJ738/'RD 2'!AJ$114</f>
        <v>1.7677340291971428</v>
      </c>
      <c r="AK726">
        <v>2186.02</v>
      </c>
      <c r="AL726">
        <f>'RD 2'!AK738/'RD 2'!AK$114</f>
        <v>1.2146944409905573</v>
      </c>
      <c r="AM726">
        <v>2186.02</v>
      </c>
      <c r="AN726">
        <f>'RD 2'!AL738/'RD 2'!AL$114</f>
        <v>1.4473129050751725</v>
      </c>
      <c r="AO726">
        <v>2186.02</v>
      </c>
      <c r="AP726">
        <f>'RD 2'!AM738/'RD 2'!AM$114</f>
        <v>1.5407893449554582</v>
      </c>
      <c r="AQ726">
        <v>2186.02</v>
      </c>
      <c r="AR726">
        <f>'RD 2'!AN738/'RD 2'!AN$114</f>
        <v>1.1707348855139015</v>
      </c>
      <c r="AS726">
        <v>2186.02</v>
      </c>
      <c r="AT726">
        <f>'RD 2'!AP738/'RD 2'!AP$114</f>
        <v>1.3406744282612955</v>
      </c>
      <c r="AU726">
        <v>2186.02</v>
      </c>
      <c r="AV726">
        <f>'RD 2'!AQ738/'RD 2'!AQ$114</f>
        <v>1.2169809875446207</v>
      </c>
      <c r="AW726">
        <v>2186.02</v>
      </c>
      <c r="AX726">
        <f>'RD 2'!AS738/'RD 2'!AS$114</f>
        <v>1.4220298672001794</v>
      </c>
      <c r="AY726">
        <v>2186.02</v>
      </c>
      <c r="AZ726">
        <f>'RD 2'!AV738/'RD 2'!AV$114</f>
        <v>1.2182339439299079</v>
      </c>
      <c r="BA726">
        <v>2186.02</v>
      </c>
      <c r="BB726">
        <f>'RD 2'!AW738/'RD 2'!AW$114</f>
        <v>1.2519850695622672</v>
      </c>
      <c r="BC726">
        <v>2186.02</v>
      </c>
      <c r="BD726">
        <f>'RD 2'!AY738/'RD 2'!AY$114</f>
        <v>1.3816069582142196</v>
      </c>
      <c r="BE726">
        <v>2186.02</v>
      </c>
      <c r="BF726">
        <f>'RD 2'!BB738/'RD 2'!BB$114</f>
        <v>1.3143979026816055</v>
      </c>
      <c r="BG726">
        <v>2186.02</v>
      </c>
      <c r="BH726">
        <f>'RD 2'!BD738/'RD 2'!BD$114</f>
        <v>1.1847740329826104</v>
      </c>
      <c r="BI726">
        <v>2186.02</v>
      </c>
      <c r="BJ726">
        <f>'RD 2'!BF738/'RD 2'!BF$114</f>
        <v>1.146777399084935</v>
      </c>
    </row>
    <row r="727" spans="1:62">
      <c r="A727">
        <v>2189.0300000000002</v>
      </c>
      <c r="B727">
        <f>'RD 2'!B739/'RD 2'!B$114</f>
        <v>1.294400904904258</v>
      </c>
      <c r="C727">
        <v>2189.0300000000002</v>
      </c>
      <c r="D727">
        <f>'RD 2'!C739/'RD 2'!C$114</f>
        <v>1.3248493924104892</v>
      </c>
      <c r="E727">
        <v>2189.0300000000002</v>
      </c>
      <c r="F727">
        <f>'RD 2'!D739/'RD 2'!D$114</f>
        <v>1.5848297557873539</v>
      </c>
      <c r="G727">
        <v>2189.0300000000002</v>
      </c>
      <c r="H727">
        <f>'RD 2'!G739/'RD 2'!G$114</f>
        <v>1.5462433402196369</v>
      </c>
      <c r="I727">
        <v>2189.0300000000002</v>
      </c>
      <c r="J727">
        <f>'RD 2'!K739/'RD 2'!K$114</f>
        <v>1.2800371200092802</v>
      </c>
      <c r="K727">
        <v>2189.0300000000002</v>
      </c>
      <c r="L727">
        <f>'RD 2'!M739/'RD 2'!M$114</f>
        <v>1.2892992982538884</v>
      </c>
      <c r="M727">
        <v>2189.0300000000002</v>
      </c>
      <c r="N727">
        <f>'RD 2'!R739/'RD 2'!R$114</f>
        <v>1.5709801347695453</v>
      </c>
      <c r="O727">
        <v>2189.0300000000002</v>
      </c>
      <c r="P727">
        <f>'RD 2'!T739/'RD 2'!T$114</f>
        <v>1.2637715003471897</v>
      </c>
      <c r="Q727">
        <v>2189.0300000000002</v>
      </c>
      <c r="R727">
        <f>'RD 2'!U739/'RD 2'!U$114</f>
        <v>1.2539031280631612</v>
      </c>
      <c r="S727">
        <v>2189.0300000000002</v>
      </c>
      <c r="T727">
        <f>'RD 2'!X739/'RD 2'!X$114</f>
        <v>1.7330572535890565</v>
      </c>
      <c r="U727">
        <v>2189.0300000000002</v>
      </c>
      <c r="V727">
        <f>'RD 2'!Z739/'RD 2'!Z$114</f>
        <v>1.1941856539314366</v>
      </c>
      <c r="W727">
        <v>2189.0300000000002</v>
      </c>
      <c r="X727">
        <f>'RD 2'!AA739/'RD 2'!AA$114</f>
        <v>1.1602558429542622</v>
      </c>
      <c r="Y727">
        <v>2189.0300000000002</v>
      </c>
      <c r="Z727">
        <f>'RD 2'!AB739/'RD 2'!AB$114</f>
        <v>1.3065649976567157</v>
      </c>
      <c r="AA727">
        <v>2189.0300000000002</v>
      </c>
      <c r="AB727">
        <f>'RD 2'!AE739/'RD 2'!AE$114</f>
        <v>1.3654585420609482</v>
      </c>
      <c r="AC727">
        <v>2189.0300000000002</v>
      </c>
      <c r="AD727">
        <f>'RD 2'!AF739/'RD 2'!AF$114</f>
        <v>1.2294892101403734</v>
      </c>
      <c r="AE727">
        <v>2189.0300000000002</v>
      </c>
      <c r="AF727">
        <f>'RD 2'!AG739/'RD 2'!AG$114</f>
        <v>1.4551625992208694</v>
      </c>
      <c r="AG727">
        <v>2189.0300000000002</v>
      </c>
      <c r="AH727">
        <f>'RD 2'!AI739/'RD 2'!AI$114</f>
        <v>1.4057234615395533</v>
      </c>
      <c r="AI727">
        <v>2189.0300000000002</v>
      </c>
      <c r="AJ727">
        <f>'RD 2'!AJ739/'RD 2'!AJ$114</f>
        <v>1.7937689337943861</v>
      </c>
      <c r="AK727">
        <v>2189.0300000000002</v>
      </c>
      <c r="AL727">
        <f>'RD 2'!AK739/'RD 2'!AK$114</f>
        <v>1.2176785990697339</v>
      </c>
      <c r="AM727">
        <v>2189.0300000000002</v>
      </c>
      <c r="AN727">
        <f>'RD 2'!AL739/'RD 2'!AL$114</f>
        <v>1.4425566090407094</v>
      </c>
      <c r="AO727">
        <v>2189.0300000000002</v>
      </c>
      <c r="AP727">
        <f>'RD 2'!AM739/'RD 2'!AM$114</f>
        <v>1.5392883324421067</v>
      </c>
      <c r="AQ727">
        <v>2189.0300000000002</v>
      </c>
      <c r="AR727">
        <f>'RD 2'!AN739/'RD 2'!AN$114</f>
        <v>1.1537082257064015</v>
      </c>
      <c r="AS727">
        <v>2189.0300000000002</v>
      </c>
      <c r="AT727">
        <f>'RD 2'!AP739/'RD 2'!AP$114</f>
        <v>1.3378653168564334</v>
      </c>
      <c r="AU727">
        <v>2189.0300000000002</v>
      </c>
      <c r="AV727">
        <f>'RD 2'!AQ739/'RD 2'!AQ$114</f>
        <v>1.2237586751030292</v>
      </c>
      <c r="AW727">
        <v>2189.0300000000002</v>
      </c>
      <c r="AX727">
        <f>'RD 2'!AS739/'RD 2'!AS$114</f>
        <v>1.4628599426337439</v>
      </c>
      <c r="AY727">
        <v>2189.0300000000002</v>
      </c>
      <c r="AZ727">
        <f>'RD 2'!AV739/'RD 2'!AV$114</f>
        <v>1.1849741441674777</v>
      </c>
      <c r="BA727">
        <v>2189.0300000000002</v>
      </c>
      <c r="BB727">
        <f>'RD 2'!AW739/'RD 2'!AW$114</f>
        <v>1.2651238547675607</v>
      </c>
      <c r="BC727">
        <v>2189.0300000000002</v>
      </c>
      <c r="BD727">
        <f>'RD 2'!AY739/'RD 2'!AY$114</f>
        <v>1.4189323439369048</v>
      </c>
      <c r="BE727">
        <v>2189.0300000000002</v>
      </c>
      <c r="BF727">
        <f>'RD 2'!BB739/'RD 2'!BB$114</f>
        <v>1.2987072022822843</v>
      </c>
      <c r="BG727">
        <v>2189.0300000000002</v>
      </c>
      <c r="BH727">
        <f>'RD 2'!BD739/'RD 2'!BD$114</f>
        <v>1.2068052024690985</v>
      </c>
      <c r="BI727">
        <v>2189.0300000000002</v>
      </c>
      <c r="BJ727">
        <f>'RD 2'!BF739/'RD 2'!BF$114</f>
        <v>1.1301066447908119</v>
      </c>
    </row>
    <row r="728" spans="1:62">
      <c r="A728">
        <v>2192.0300000000002</v>
      </c>
      <c r="B728">
        <f>'RD 2'!B740/'RD 2'!B$114</f>
        <v>1.3000888745253292</v>
      </c>
      <c r="C728">
        <v>2192.0300000000002</v>
      </c>
      <c r="D728">
        <f>'RD 2'!C740/'RD 2'!C$114</f>
        <v>1.30084742399509</v>
      </c>
      <c r="E728">
        <v>2192.0300000000002</v>
      </c>
      <c r="F728">
        <f>'RD 2'!D740/'RD 2'!D$114</f>
        <v>1.5715365519378219</v>
      </c>
      <c r="G728">
        <v>2192.0300000000002</v>
      </c>
      <c r="H728">
        <f>'RD 2'!G740/'RD 2'!G$114</f>
        <v>1.5523902721902072</v>
      </c>
      <c r="I728">
        <v>2192.0300000000002</v>
      </c>
      <c r="J728">
        <f>'RD 2'!K740/'RD 2'!K$114</f>
        <v>1.2790627197656801</v>
      </c>
      <c r="K728">
        <v>2192.0300000000002</v>
      </c>
      <c r="L728">
        <f>'RD 2'!M740/'RD 2'!M$114</f>
        <v>1.2934498081399852</v>
      </c>
      <c r="M728">
        <v>2192.0300000000002</v>
      </c>
      <c r="N728">
        <f>'RD 2'!R740/'RD 2'!R$114</f>
        <v>1.5477323301958226</v>
      </c>
      <c r="O728">
        <v>2192.0300000000002</v>
      </c>
      <c r="P728">
        <f>'RD 2'!T740/'RD 2'!T$114</f>
        <v>1.2645145311166244</v>
      </c>
      <c r="Q728">
        <v>2192.0300000000002</v>
      </c>
      <c r="R728">
        <f>'RD 2'!U740/'RD 2'!U$114</f>
        <v>1.2573224198031077</v>
      </c>
      <c r="S728">
        <v>2192.0300000000002</v>
      </c>
      <c r="T728">
        <f>'RD 2'!X740/'RD 2'!X$114</f>
        <v>1.7523721052153554</v>
      </c>
      <c r="U728">
        <v>2192.0300000000002</v>
      </c>
      <c r="V728">
        <f>'RD 2'!Z740/'RD 2'!Z$114</f>
        <v>1.204660966685221</v>
      </c>
      <c r="W728">
        <v>2192.0300000000002</v>
      </c>
      <c r="X728">
        <f>'RD 2'!AA740/'RD 2'!AA$114</f>
        <v>1.1468522466712259</v>
      </c>
      <c r="Y728">
        <v>2192.0300000000002</v>
      </c>
      <c r="Z728">
        <f>'RD 2'!AB740/'RD 2'!AB$114</f>
        <v>1.3140946881969573</v>
      </c>
      <c r="AA728">
        <v>2192.0300000000002</v>
      </c>
      <c r="AB728">
        <f>'RD 2'!AE740/'RD 2'!AE$114</f>
        <v>1.347661605594952</v>
      </c>
      <c r="AC728">
        <v>2192.0300000000002</v>
      </c>
      <c r="AD728">
        <f>'RD 2'!AF740/'RD 2'!AF$114</f>
        <v>1.2308032683846639</v>
      </c>
      <c r="AE728">
        <v>2192.0300000000002</v>
      </c>
      <c r="AF728">
        <f>'RD 2'!AG740/'RD 2'!AG$114</f>
        <v>1.4803613523621499</v>
      </c>
      <c r="AG728">
        <v>2192.0300000000002</v>
      </c>
      <c r="AH728">
        <f>'RD 2'!AI740/'RD 2'!AI$114</f>
        <v>1.3809390062954112</v>
      </c>
      <c r="AI728">
        <v>2192.0300000000002</v>
      </c>
      <c r="AJ728">
        <f>'RD 2'!AJ740/'RD 2'!AJ$114</f>
        <v>1.7917293329734039</v>
      </c>
      <c r="AK728">
        <v>2192.0300000000002</v>
      </c>
      <c r="AL728">
        <f>'RD 2'!AK740/'RD 2'!AK$114</f>
        <v>1.2397045277493708</v>
      </c>
      <c r="AM728">
        <v>2192.0300000000002</v>
      </c>
      <c r="AN728">
        <f>'RD 2'!AL740/'RD 2'!AL$114</f>
        <v>1.4470331229554982</v>
      </c>
      <c r="AO728">
        <v>2192.0300000000002</v>
      </c>
      <c r="AP728">
        <f>'RD 2'!AM740/'RD 2'!AM$114</f>
        <v>1.5562497738429801</v>
      </c>
      <c r="AQ728">
        <v>2192.0300000000002</v>
      </c>
      <c r="AR728">
        <f>'RD 2'!AN740/'RD 2'!AN$114</f>
        <v>1.1645019118343702</v>
      </c>
      <c r="AS728">
        <v>2192.0300000000002</v>
      </c>
      <c r="AT728">
        <f>'RD 2'!AP740/'RD 2'!AP$114</f>
        <v>1.3128954377021023</v>
      </c>
      <c r="AU728">
        <v>2192.0300000000002</v>
      </c>
      <c r="AV728">
        <f>'RD 2'!AQ740/'RD 2'!AQ$114</f>
        <v>1.2272762091523299</v>
      </c>
      <c r="AW728">
        <v>2192.0300000000002</v>
      </c>
      <c r="AX728">
        <f>'RD 2'!AS740/'RD 2'!AS$114</f>
        <v>1.4581236538834503</v>
      </c>
      <c r="AY728">
        <v>2192.0300000000002</v>
      </c>
      <c r="AZ728">
        <f>'RD 2'!AV740/'RD 2'!AV$114</f>
        <v>1.22886207543294</v>
      </c>
      <c r="BA728">
        <v>2192.0300000000002</v>
      </c>
      <c r="BB728">
        <f>'RD 2'!AW740/'RD 2'!AW$114</f>
        <v>1.2719647098744491</v>
      </c>
      <c r="BC728">
        <v>2192.0300000000002</v>
      </c>
      <c r="BD728">
        <f>'RD 2'!AY740/'RD 2'!AY$114</f>
        <v>1.4285830140096902</v>
      </c>
      <c r="BE728">
        <v>2192.0300000000002</v>
      </c>
      <c r="BF728">
        <f>'RD 2'!BB740/'RD 2'!BB$114</f>
        <v>1.3429264488621897</v>
      </c>
      <c r="BG728">
        <v>2192.0300000000002</v>
      </c>
      <c r="BH728">
        <f>'RD 2'!BD740/'RD 2'!BD$114</f>
        <v>1.2411690374833488</v>
      </c>
      <c r="BI728">
        <v>2192.0300000000002</v>
      </c>
      <c r="BJ728">
        <f>'RD 2'!BF740/'RD 2'!BF$114</f>
        <v>1.170457447798178</v>
      </c>
    </row>
    <row r="729" spans="1:62">
      <c r="A729">
        <v>2195.04</v>
      </c>
      <c r="B729">
        <f>'RD 2'!B741/'RD 2'!B$114</f>
        <v>1.2898763836147693</v>
      </c>
      <c r="C729">
        <v>2195.04</v>
      </c>
      <c r="D729">
        <f>'RD 2'!C741/'RD 2'!C$114</f>
        <v>1.3183303392606278</v>
      </c>
      <c r="E729">
        <v>2195.04</v>
      </c>
      <c r="F729">
        <f>'RD 2'!D741/'RD 2'!D$114</f>
        <v>1.5916862504044809</v>
      </c>
      <c r="G729">
        <v>2195.04</v>
      </c>
      <c r="H729">
        <f>'RD 2'!G741/'RD 2'!G$114</f>
        <v>1.5630604182523287</v>
      </c>
      <c r="I729">
        <v>2195.04</v>
      </c>
      <c r="J729">
        <f>'RD 2'!K741/'RD 2'!K$114</f>
        <v>1.2711051177762795</v>
      </c>
      <c r="K729">
        <v>2195.04</v>
      </c>
      <c r="L729">
        <f>'RD 2'!M741/'RD 2'!M$114</f>
        <v>1.3117497835468666</v>
      </c>
      <c r="M729">
        <v>2195.04</v>
      </c>
      <c r="N729">
        <f>'RD 2'!R741/'RD 2'!R$114</f>
        <v>1.5469530741765918</v>
      </c>
      <c r="O729">
        <v>2195.04</v>
      </c>
      <c r="P729">
        <f>'RD 2'!T741/'RD 2'!T$114</f>
        <v>1.2733070618882709</v>
      </c>
      <c r="Q729">
        <v>2195.04</v>
      </c>
      <c r="R729">
        <f>'RD 2'!U741/'RD 2'!U$114</f>
        <v>1.2633061803480137</v>
      </c>
      <c r="S729">
        <v>2195.04</v>
      </c>
      <c r="T729">
        <f>'RD 2'!X741/'RD 2'!X$114</f>
        <v>1.7819882110423471</v>
      </c>
      <c r="U729">
        <v>2195.04</v>
      </c>
      <c r="V729">
        <f>'RD 2'!Z741/'RD 2'!Z$114</f>
        <v>1.2150085317224961</v>
      </c>
      <c r="W729">
        <v>2195.04</v>
      </c>
      <c r="X729">
        <f>'RD 2'!AA741/'RD 2'!AA$114</f>
        <v>1.1643107124180381</v>
      </c>
      <c r="Y729">
        <v>2195.04</v>
      </c>
      <c r="Z729">
        <f>'RD 2'!AB741/'RD 2'!AB$114</f>
        <v>1.3048189824589784</v>
      </c>
      <c r="AA729">
        <v>2195.04</v>
      </c>
      <c r="AB729">
        <f>'RD 2'!AE741/'RD 2'!AE$114</f>
        <v>1.3687669469168062</v>
      </c>
      <c r="AC729">
        <v>2195.04</v>
      </c>
      <c r="AD729">
        <f>'RD 2'!AF741/'RD 2'!AF$114</f>
        <v>1.2404709826105178</v>
      </c>
      <c r="AE729">
        <v>2195.04</v>
      </c>
      <c r="AF729">
        <f>'RD 2'!AG741/'RD 2'!AG$114</f>
        <v>1.4651025918094713</v>
      </c>
      <c r="AG729">
        <v>2195.04</v>
      </c>
      <c r="AH729">
        <f>'RD 2'!AI741/'RD 2'!AI$114</f>
        <v>1.3966146446549541</v>
      </c>
      <c r="AI729">
        <v>2195.04</v>
      </c>
      <c r="AJ729">
        <f>'RD 2'!AJ741/'RD 2'!AJ$114</f>
        <v>1.8241229930713561</v>
      </c>
      <c r="AK729">
        <v>2195.04</v>
      </c>
      <c r="AL729">
        <f>'RD 2'!AK741/'RD 2'!AK$114</f>
        <v>1.2284784092610397</v>
      </c>
      <c r="AM729">
        <v>2195.04</v>
      </c>
      <c r="AN729">
        <f>'RD 2'!AL741/'RD 2'!AL$114</f>
        <v>1.4473129050751725</v>
      </c>
      <c r="AO729">
        <v>2195.04</v>
      </c>
      <c r="AP729">
        <f>'RD 2'!AM741/'RD 2'!AM$114</f>
        <v>1.5428907624741506</v>
      </c>
      <c r="AQ729">
        <v>2195.04</v>
      </c>
      <c r="AR729">
        <f>'RD 2'!AN741/'RD 2'!AN$114</f>
        <v>1.1713429805070266</v>
      </c>
      <c r="AS729">
        <v>2195.04</v>
      </c>
      <c r="AT729">
        <f>'RD 2'!AP741/'RD 2'!AP$114</f>
        <v>1.3253803772792678</v>
      </c>
      <c r="AU729">
        <v>2195.04</v>
      </c>
      <c r="AV729">
        <f>'RD 2'!AQ741/'RD 2'!AQ$114</f>
        <v>1.2175815421384037</v>
      </c>
      <c r="AW729">
        <v>2195.04</v>
      </c>
      <c r="AX729">
        <f>'RD 2'!AS741/'RD 2'!AS$114</f>
        <v>1.4164769769412147</v>
      </c>
      <c r="AY729">
        <v>2195.04</v>
      </c>
      <c r="AZ729">
        <f>'RD 2'!AV741/'RD 2'!AV$114</f>
        <v>1.2267364491323334</v>
      </c>
      <c r="BA729">
        <v>2195.04</v>
      </c>
      <c r="BB729">
        <f>'RD 2'!AW741/'RD 2'!AW$114</f>
        <v>1.2299423142178492</v>
      </c>
      <c r="BC729">
        <v>2195.04</v>
      </c>
      <c r="BD729">
        <f>'RD 2'!AY741/'RD 2'!AY$114</f>
        <v>1.409849360338989</v>
      </c>
      <c r="BE729">
        <v>2195.04</v>
      </c>
      <c r="BF729">
        <f>'RD 2'!BB741/'RD 2'!BB$114</f>
        <v>1.3213105888715162</v>
      </c>
      <c r="BG729">
        <v>2195.04</v>
      </c>
      <c r="BH729">
        <f>'RD 2'!BD741/'RD 2'!BD$114</f>
        <v>1.224406191134934</v>
      </c>
      <c r="BI729">
        <v>2195.04</v>
      </c>
      <c r="BJ729">
        <f>'RD 2'!BF741/'RD 2'!BF$114</f>
        <v>1.1566282993496442</v>
      </c>
    </row>
    <row r="730" spans="1:62">
      <c r="A730">
        <v>2198.0500000000002</v>
      </c>
      <c r="B730">
        <f>'RD 2'!B742/'RD 2'!B$114</f>
        <v>1.3029328593358649</v>
      </c>
      <c r="C730">
        <v>2198.0500000000002</v>
      </c>
      <c r="D730">
        <f>'RD 2'!C742/'RD 2'!C$114</f>
        <v>1.3381838193079332</v>
      </c>
      <c r="E730">
        <v>2198.0500000000002</v>
      </c>
      <c r="F730">
        <f>'RD 2'!D742/'RD 2'!D$114</f>
        <v>1.5881880388651304</v>
      </c>
      <c r="G730">
        <v>2198.0500000000002</v>
      </c>
      <c r="H730">
        <f>'RD 2'!G742/'RD 2'!G$114</f>
        <v>1.5651480555253525</v>
      </c>
      <c r="I730">
        <v>2198.0500000000002</v>
      </c>
      <c r="J730">
        <f>'RD 2'!K742/'RD 2'!K$114</f>
        <v>1.2814987203746804</v>
      </c>
      <c r="K730">
        <v>2198.0500000000002</v>
      </c>
      <c r="L730">
        <f>'RD 2'!M742/'RD 2'!M$114</f>
        <v>1.2951477440024792</v>
      </c>
      <c r="M730">
        <v>2198.0500000000002</v>
      </c>
      <c r="N730">
        <f>'RD 2'!R742/'RD 2'!R$114</f>
        <v>1.5348746058785123</v>
      </c>
      <c r="O730">
        <v>2198.0500000000002</v>
      </c>
      <c r="P730">
        <f>'RD 2'!T742/'RD 2'!T$114</f>
        <v>1.275907669581293</v>
      </c>
      <c r="Q730">
        <v>2198.0500000000002</v>
      </c>
      <c r="R730">
        <f>'RD 2'!U742/'RD 2'!U$114</f>
        <v>1.2686793530822149</v>
      </c>
      <c r="S730">
        <v>2198.0500000000002</v>
      </c>
      <c r="T730">
        <f>'RD 2'!X742/'RD 2'!X$114</f>
        <v>1.7817306796873298</v>
      </c>
      <c r="U730">
        <v>2198.0500000000002</v>
      </c>
      <c r="V730">
        <f>'RD 2'!Z742/'RD 2'!Z$114</f>
        <v>1.2220346561305222</v>
      </c>
      <c r="W730">
        <v>2198.0500000000002</v>
      </c>
      <c r="X730">
        <f>'RD 2'!AA742/'RD 2'!AA$114</f>
        <v>1.1643107124180381</v>
      </c>
      <c r="Y730">
        <v>2198.0500000000002</v>
      </c>
      <c r="Z730">
        <f>'RD 2'!AB742/'RD 2'!AB$114</f>
        <v>1.3182414742915831</v>
      </c>
      <c r="AA730">
        <v>2198.0500000000002</v>
      </c>
      <c r="AB730">
        <f>'RD 2'!AE742/'RD 2'!AE$114</f>
        <v>1.3627205518354102</v>
      </c>
      <c r="AC730">
        <v>2198.0500000000002</v>
      </c>
      <c r="AD730">
        <f>'RD 2'!AF742/'RD 2'!AF$114</f>
        <v>1.2430990990990993</v>
      </c>
      <c r="AE730">
        <v>2198.0500000000002</v>
      </c>
      <c r="AF730">
        <f>'RD 2'!AG742/'RD 2'!AG$114</f>
        <v>1.4761760923248439</v>
      </c>
      <c r="AG730">
        <v>2198.0500000000002</v>
      </c>
      <c r="AH730">
        <f>'RD 2'!AI742/'RD 2'!AI$114</f>
        <v>1.3979915588351843</v>
      </c>
      <c r="AI730">
        <v>2198.0500000000002</v>
      </c>
      <c r="AJ730">
        <f>'RD 2'!AJ742/'RD 2'!AJ$114</f>
        <v>1.8128452002965132</v>
      </c>
      <c r="AK730">
        <v>2198.0500000000002</v>
      </c>
      <c r="AL730">
        <f>'RD 2'!AK742/'RD 2'!AK$114</f>
        <v>1.2443939190166484</v>
      </c>
      <c r="AM730">
        <v>2198.0500000000002</v>
      </c>
      <c r="AN730">
        <f>'RD 2'!AL742/'RD 2'!AL$114</f>
        <v>1.4405981342029894</v>
      </c>
      <c r="AO730">
        <v>2198.0500000000002</v>
      </c>
      <c r="AP730">
        <f>'RD 2'!AM742/'RD 2'!AM$114</f>
        <v>1.5482944075222165</v>
      </c>
      <c r="AQ730">
        <v>2198.0500000000002</v>
      </c>
      <c r="AR730">
        <f>'RD 2'!AN742/'RD 2'!AN$114</f>
        <v>1.1684545292896826</v>
      </c>
      <c r="AS730">
        <v>2198.0500000000002</v>
      </c>
      <c r="AT730">
        <f>'RD 2'!AP742/'RD 2'!AP$114</f>
        <v>1.3419229222190121</v>
      </c>
      <c r="AU730">
        <v>2198.0500000000002</v>
      </c>
      <c r="AV730">
        <f>'RD 2'!AQ742/'RD 2'!AQ$114</f>
        <v>1.216123052410645</v>
      </c>
      <c r="AW730">
        <v>2198.0500000000002</v>
      </c>
      <c r="AX730">
        <f>'RD 2'!AS742/'RD 2'!AS$114</f>
        <v>1.4285626792695498</v>
      </c>
      <c r="AY730">
        <v>2198.0500000000002</v>
      </c>
      <c r="AZ730">
        <f>'RD 2'!AV742/'RD 2'!AV$114</f>
        <v>1.2292371859565763</v>
      </c>
      <c r="BA730">
        <v>2198.0500000000002</v>
      </c>
      <c r="BB730">
        <f>'RD 2'!AW742/'RD 2'!AW$114</f>
        <v>1.290749915167968</v>
      </c>
      <c r="BC730">
        <v>2198.0500000000002</v>
      </c>
      <c r="BD730">
        <f>'RD 2'!AY742/'RD 2'!AY$114</f>
        <v>1.3939541390426362</v>
      </c>
      <c r="BE730">
        <v>2198.0500000000002</v>
      </c>
      <c r="BF730">
        <f>'RD 2'!BB742/'RD 2'!BB$114</f>
        <v>1.3180188335429874</v>
      </c>
      <c r="BG730">
        <v>2198.0500000000002</v>
      </c>
      <c r="BH730">
        <f>'RD 2'!BD742/'RD 2'!BD$114</f>
        <v>1.2148274217929826</v>
      </c>
      <c r="BI730">
        <v>2198.0500000000002</v>
      </c>
      <c r="BJ730">
        <f>'RD 2'!BF742/'RD 2'!BF$114</f>
        <v>1.1420413893422863</v>
      </c>
    </row>
    <row r="731" spans="1:62">
      <c r="A731">
        <v>2201.06</v>
      </c>
      <c r="B731">
        <f>'RD 2'!B743/'RD 2'!B$114</f>
        <v>1.305647572109558</v>
      </c>
      <c r="C731">
        <v>2201.06</v>
      </c>
      <c r="D731">
        <f>'RD 2'!C743/'RD 2'!C$114</f>
        <v>1.3023290269836949</v>
      </c>
      <c r="E731">
        <v>2201.06</v>
      </c>
      <c r="F731">
        <f>'RD 2'!D743/'RD 2'!D$114</f>
        <v>1.5609019888581963</v>
      </c>
      <c r="G731">
        <v>2201.06</v>
      </c>
      <c r="H731">
        <f>'RD 2'!G743/'RD 2'!G$114</f>
        <v>1.5692073502228989</v>
      </c>
      <c r="I731">
        <v>2201.06</v>
      </c>
      <c r="J731">
        <f>'RD 2'!K743/'RD 2'!K$114</f>
        <v>1.260061915015479</v>
      </c>
      <c r="K731">
        <v>2201.06</v>
      </c>
      <c r="L731">
        <f>'RD 2'!M743/'RD 2'!M$114</f>
        <v>1.2985436157274677</v>
      </c>
      <c r="M731">
        <v>2201.06</v>
      </c>
      <c r="N731">
        <f>'RD 2'!R743/'RD 2'!R$114</f>
        <v>1.5503298502599259</v>
      </c>
      <c r="O731">
        <v>2201.06</v>
      </c>
      <c r="P731">
        <f>'RD 2'!T743/'RD 2'!T$114</f>
        <v>1.2681058465022266</v>
      </c>
      <c r="Q731">
        <v>2201.06</v>
      </c>
      <c r="R731">
        <f>'RD 2'!U743/'RD 2'!U$114</f>
        <v>1.2694120584550608</v>
      </c>
      <c r="S731">
        <v>2201.06</v>
      </c>
      <c r="T731">
        <f>'RD 2'!X743/'RD 2'!X$114</f>
        <v>1.7597117488333491</v>
      </c>
      <c r="U731">
        <v>2201.06</v>
      </c>
      <c r="V731">
        <f>'RD 2'!Z743/'RD 2'!Z$114</f>
        <v>1.2234398810121276</v>
      </c>
      <c r="W731">
        <v>2201.06</v>
      </c>
      <c r="X731">
        <f>'RD 2'!AA743/'RD 2'!AA$114</f>
        <v>1.162959089263446</v>
      </c>
      <c r="Y731">
        <v>2201.06</v>
      </c>
      <c r="Z731">
        <f>'RD 2'!AB743/'RD 2'!AB$114</f>
        <v>1.3335191072717836</v>
      </c>
      <c r="AA731">
        <v>2201.06</v>
      </c>
      <c r="AB731">
        <f>'RD 2'!AE743/'RD 2'!AE$114</f>
        <v>1.3430982885523888</v>
      </c>
      <c r="AC731">
        <v>2201.06</v>
      </c>
      <c r="AD731">
        <f>'RD 2'!AF743/'RD 2'!AF$114</f>
        <v>1.2477921642572807</v>
      </c>
      <c r="AE731">
        <v>2201.06</v>
      </c>
      <c r="AF731">
        <f>'RD 2'!AG743/'RD 2'!AG$114</f>
        <v>1.4528083904498847</v>
      </c>
      <c r="AG731">
        <v>2201.06</v>
      </c>
      <c r="AH731">
        <f>'RD 2'!AI743/'RD 2'!AI$114</f>
        <v>1.4004276377694376</v>
      </c>
      <c r="AI731">
        <v>2201.06</v>
      </c>
      <c r="AJ731">
        <f>'RD 2'!AJ743/'RD 2'!AJ$114</f>
        <v>1.8180041906084097</v>
      </c>
      <c r="AK731">
        <v>2201.06</v>
      </c>
      <c r="AL731">
        <f>'RD 2'!AK743/'RD 2'!AK$114</f>
        <v>1.2203785516175603</v>
      </c>
      <c r="AM731">
        <v>2201.06</v>
      </c>
      <c r="AN731">
        <f>'RD 2'!AL743/'RD 2'!AL$114</f>
        <v>1.4282877209373199</v>
      </c>
      <c r="AO731">
        <v>2201.06</v>
      </c>
      <c r="AP731">
        <f>'RD 2'!AM743/'RD 2'!AM$114</f>
        <v>1.5337345861427056</v>
      </c>
      <c r="AQ731">
        <v>2201.06</v>
      </c>
      <c r="AR731">
        <f>'RD 2'!AN743/'RD 2'!AN$114</f>
        <v>1.1673903630517142</v>
      </c>
      <c r="AS731">
        <v>2201.06</v>
      </c>
      <c r="AT731">
        <f>'RD 2'!AP743/'RD 2'!AP$114</f>
        <v>1.3090459146658093</v>
      </c>
      <c r="AU731">
        <v>2201.06</v>
      </c>
      <c r="AV731">
        <f>'RD 2'!AQ743/'RD 2'!AQ$114</f>
        <v>1.2244450232102098</v>
      </c>
      <c r="AW731">
        <v>2201.06</v>
      </c>
      <c r="AX731">
        <f>'RD 2'!AS743/'RD 2'!AS$114</f>
        <v>1.4261128747435359</v>
      </c>
      <c r="AY731">
        <v>2201.06</v>
      </c>
      <c r="AZ731">
        <f>'RD 2'!AV743/'RD 2'!AV$114</f>
        <v>1.211481954504452</v>
      </c>
      <c r="BA731">
        <v>2201.06</v>
      </c>
      <c r="BB731">
        <f>'RD 2'!AW743/'RD 2'!AW$114</f>
        <v>1.2668612147947071</v>
      </c>
      <c r="BC731">
        <v>2201.06</v>
      </c>
      <c r="BD731">
        <f>'RD 2'!AY743/'RD 2'!AY$114</f>
        <v>1.4051659469213136</v>
      </c>
      <c r="BE731">
        <v>2201.06</v>
      </c>
      <c r="BF731">
        <f>'RD 2'!BB743/'RD 2'!BB$114</f>
        <v>1.3077046668469301</v>
      </c>
      <c r="BG731">
        <v>2201.06</v>
      </c>
      <c r="BH731">
        <f>'RD 2'!BD743/'RD 2'!BD$114</f>
        <v>1.1854924406832565</v>
      </c>
      <c r="BI731">
        <v>2201.06</v>
      </c>
      <c r="BJ731">
        <f>'RD 2'!BF743/'RD 2'!BF$114</f>
        <v>1.1158986155628658</v>
      </c>
    </row>
    <row r="732" spans="1:62">
      <c r="A732">
        <v>2204.0700000000002</v>
      </c>
      <c r="B732">
        <f>'RD 2'!B744/'RD 2'!B$114</f>
        <v>1.3043548517411325</v>
      </c>
      <c r="C732">
        <v>2204.0700000000002</v>
      </c>
      <c r="D732">
        <f>'RD 2'!C744/'RD 2'!C$114</f>
        <v>1.2968470959258567</v>
      </c>
      <c r="E732">
        <v>2204.0700000000002</v>
      </c>
      <c r="F732">
        <f>'RD 2'!D744/'RD 2'!D$114</f>
        <v>1.5662192703980091</v>
      </c>
      <c r="G732">
        <v>2204.0700000000002</v>
      </c>
      <c r="H732">
        <f>'RD 2'!G744/'RD 2'!G$114</f>
        <v>1.5339494762784966</v>
      </c>
      <c r="I732">
        <v>2204.0700000000002</v>
      </c>
      <c r="J732">
        <f>'RD 2'!K744/'RD 2'!K$114</f>
        <v>1.262985115746279</v>
      </c>
      <c r="K732">
        <v>2204.0700000000002</v>
      </c>
      <c r="L732">
        <f>'RD 2'!M744/'RD 2'!M$114</f>
        <v>1.2925065104385995</v>
      </c>
      <c r="M732">
        <v>2204.0700000000002</v>
      </c>
      <c r="N732">
        <f>'RD 2'!R744/'RD 2'!R$114</f>
        <v>1.5450049341285144</v>
      </c>
      <c r="O732">
        <v>2204.0700000000002</v>
      </c>
      <c r="P732">
        <f>'RD 2'!T744/'RD 2'!T$114</f>
        <v>1.3069911234359861</v>
      </c>
      <c r="Q732">
        <v>2204.0700000000002</v>
      </c>
      <c r="R732">
        <f>'RD 2'!U744/'RD 2'!U$114</f>
        <v>1.2646494735315641</v>
      </c>
      <c r="S732">
        <v>2204.0700000000002</v>
      </c>
      <c r="T732">
        <f>'RD 2'!X744/'RD 2'!X$114</f>
        <v>1.719150560418121</v>
      </c>
      <c r="U732">
        <v>2204.0700000000002</v>
      </c>
      <c r="V732">
        <f>'RD 2'!Z744/'RD 2'!Z$114</f>
        <v>1.2001897966073862</v>
      </c>
      <c r="W732">
        <v>2204.0700000000002</v>
      </c>
      <c r="X732">
        <f>'RD 2'!AA744/'RD 2'!AA$114</f>
        <v>1.1540609034957159</v>
      </c>
      <c r="Y732">
        <v>2204.0700000000002</v>
      </c>
      <c r="Z732">
        <f>'RD 2'!AB744/'RD 2'!AB$114</f>
        <v>1.3233703939349359</v>
      </c>
      <c r="AA732">
        <v>2204.0700000000002</v>
      </c>
      <c r="AB732">
        <f>'RD 2'!AE744/'RD 2'!AE$114</f>
        <v>1.350855927524746</v>
      </c>
      <c r="AC732">
        <v>2204.0700000000002</v>
      </c>
      <c r="AD732">
        <f>'RD 2'!AF744/'RD 2'!AF$114</f>
        <v>1.232586633144773</v>
      </c>
      <c r="AE732">
        <v>2204.0700000000002</v>
      </c>
      <c r="AF732">
        <f>'RD 2'!AG744/'RD 2'!AG$114</f>
        <v>1.474693812728298</v>
      </c>
      <c r="AG732">
        <v>2204.0700000000002</v>
      </c>
      <c r="AH732">
        <f>'RD 2'!AI744/'RD 2'!AI$114</f>
        <v>1.4116547841620832</v>
      </c>
      <c r="AI732">
        <v>2204.0700000000002</v>
      </c>
      <c r="AJ732">
        <f>'RD 2'!AJ744/'RD 2'!AJ$114</f>
        <v>1.8040869144181781</v>
      </c>
      <c r="AK732">
        <v>2204.0700000000002</v>
      </c>
      <c r="AL732">
        <f>'RD 2'!AK744/'RD 2'!AK$114</f>
        <v>1.3059244165539567</v>
      </c>
      <c r="AM732">
        <v>2204.0700000000002</v>
      </c>
      <c r="AN732">
        <f>'RD 2'!AL744/'RD 2'!AL$114</f>
        <v>1.452209092169473</v>
      </c>
      <c r="AO732">
        <v>2204.0700000000002</v>
      </c>
      <c r="AP732">
        <f>'RD 2'!AM744/'RD 2'!AM$114</f>
        <v>1.5196250685172001</v>
      </c>
      <c r="AQ732">
        <v>2204.0700000000002</v>
      </c>
      <c r="AR732">
        <f>'RD 2'!AN744/'RD 2'!AN$114</f>
        <v>1.214821772515464</v>
      </c>
      <c r="AS732">
        <v>2204.0700000000002</v>
      </c>
      <c r="AT732">
        <f>'RD 2'!AP744/'RD 2'!AP$114</f>
        <v>1.316640919575252</v>
      </c>
      <c r="AU732">
        <v>2204.0700000000002</v>
      </c>
      <c r="AV732">
        <f>'RD 2'!AQ744/'RD 2'!AQ$114</f>
        <v>1.2193832059197529</v>
      </c>
      <c r="AW732">
        <v>2204.0700000000002</v>
      </c>
      <c r="AX732">
        <f>'RD 2'!AS744/'RD 2'!AS$114</f>
        <v>1.4563271305643737</v>
      </c>
      <c r="AY732">
        <v>2204.0700000000002</v>
      </c>
      <c r="AZ732">
        <f>'RD 2'!AV744/'RD 2'!AV$114</f>
        <v>1.2081059597917241</v>
      </c>
      <c r="BA732">
        <v>2204.0700000000002</v>
      </c>
      <c r="BB732">
        <f>'RD 2'!AW744/'RD 2'!AW$114</f>
        <v>1.2388462843569736</v>
      </c>
      <c r="BC732">
        <v>2204.0700000000002</v>
      </c>
      <c r="BD732">
        <f>'RD 2'!AY744/'RD 2'!AY$114</f>
        <v>1.3922510796180272</v>
      </c>
      <c r="BE732">
        <v>2204.0700000000002</v>
      </c>
      <c r="BF732">
        <f>'RD 2'!BB744/'RD 2'!BB$114</f>
        <v>1.3262482218643099</v>
      </c>
      <c r="BG732">
        <v>2204.0700000000002</v>
      </c>
      <c r="BH732">
        <f>'RD 2'!BD744/'RD 2'!BD$114</f>
        <v>1.2175813179787935</v>
      </c>
      <c r="BI732">
        <v>2204.0700000000002</v>
      </c>
      <c r="BJ732">
        <f>'RD 2'!BF744/'RD 2'!BF$114</f>
        <v>1.1543550146731725</v>
      </c>
    </row>
    <row r="733" spans="1:62">
      <c r="A733">
        <v>2207.0700000000002</v>
      </c>
      <c r="B733">
        <f>'RD 2'!B745/'RD 2'!B$114</f>
        <v>1.4024723277046134</v>
      </c>
      <c r="C733">
        <v>2207.0700000000002</v>
      </c>
      <c r="D733">
        <f>'RD 2'!C745/'RD 2'!C$114</f>
        <v>1.3429249488714687</v>
      </c>
      <c r="E733">
        <v>2207.0700000000002</v>
      </c>
      <c r="F733">
        <f>'RD 2'!D745/'RD 2'!D$114</f>
        <v>1.5592228473193082</v>
      </c>
      <c r="G733">
        <v>2207.0700000000002</v>
      </c>
      <c r="H733">
        <f>'RD 2'!G745/'RD 2'!G$114</f>
        <v>1.5345293755210032</v>
      </c>
      <c r="I733">
        <v>2207.0700000000002</v>
      </c>
      <c r="J733">
        <f>'RD 2'!K745/'RD 2'!K$114</f>
        <v>1.3281075320268831</v>
      </c>
      <c r="K733">
        <v>2207.0700000000002</v>
      </c>
      <c r="L733">
        <f>'RD 2'!M745/'RD 2'!M$114</f>
        <v>1.3238239941246026</v>
      </c>
      <c r="M733">
        <v>2207.0700000000002</v>
      </c>
      <c r="N733">
        <f>'RD 2'!R745/'RD 2'!R$114</f>
        <v>1.5496804702439</v>
      </c>
      <c r="O733">
        <v>2207.0700000000002</v>
      </c>
      <c r="P733">
        <f>'RD 2'!T745/'RD 2'!T$114</f>
        <v>1.3331210388277801</v>
      </c>
      <c r="Q733">
        <v>2207.0700000000002</v>
      </c>
      <c r="R733">
        <f>'RD 2'!U745/'RD 2'!U$114</f>
        <v>1.2779602878049263</v>
      </c>
      <c r="S733">
        <v>2207.0700000000002</v>
      </c>
      <c r="T733">
        <f>'RD 2'!X745/'RD 2'!X$114</f>
        <v>1.7819882110423471</v>
      </c>
      <c r="U733">
        <v>2207.0700000000002</v>
      </c>
      <c r="V733">
        <f>'RD 2'!Z745/'RD 2'!Z$114</f>
        <v>1.1906087178691687</v>
      </c>
      <c r="W733">
        <v>2207.0700000000002</v>
      </c>
      <c r="X733">
        <f>'RD 2'!AA745/'RD 2'!AA$114</f>
        <v>1.176475320809365</v>
      </c>
      <c r="Y733">
        <v>2207.0700000000002</v>
      </c>
      <c r="Z733">
        <f>'RD 2'!AB745/'RD 2'!AB$114</f>
        <v>1.3312274623247535</v>
      </c>
      <c r="AA733">
        <v>2207.0700000000002</v>
      </c>
      <c r="AB733">
        <f>'RD 2'!AE745/'RD 2'!AE$114</f>
        <v>1.3368237276188646</v>
      </c>
      <c r="AC733">
        <v>2207.0700000000002</v>
      </c>
      <c r="AD733">
        <f>'RD 2'!AF745/'RD 2'!AF$114</f>
        <v>1.2502325581395353</v>
      </c>
      <c r="AE733">
        <v>2207.0700000000002</v>
      </c>
      <c r="AF733">
        <f>'RD 2'!AG745/'RD 2'!AG$114</f>
        <v>1.4800997736098183</v>
      </c>
      <c r="AG733">
        <v>2207.0700000000002</v>
      </c>
      <c r="AH733">
        <f>'RD 2'!AI745/'RD 2'!AI$114</f>
        <v>1.3709828576075935</v>
      </c>
      <c r="AI733">
        <v>2207.0700000000002</v>
      </c>
      <c r="AJ733">
        <f>'RD 2'!AJ745/'RD 2'!AJ$114</f>
        <v>1.7703735126125315</v>
      </c>
      <c r="AK733">
        <v>2207.0700000000002</v>
      </c>
      <c r="AL733">
        <f>'RD 2'!AK745/'RD 2'!AK$114</f>
        <v>1.3180031516363382</v>
      </c>
      <c r="AM733">
        <v>2207.0700000000002</v>
      </c>
      <c r="AN733">
        <f>'RD 2'!AL745/'RD 2'!AL$114</f>
        <v>1.479068175658206</v>
      </c>
      <c r="AO733">
        <v>2207.0700000000002</v>
      </c>
      <c r="AP733">
        <f>'RD 2'!AM745/'RD 2'!AM$114</f>
        <v>1.5479942050195463</v>
      </c>
      <c r="AQ733">
        <v>2207.0700000000002</v>
      </c>
      <c r="AR733">
        <f>'RD 2'!AN745/'RD 2'!AN$114</f>
        <v>1.2998030478046823</v>
      </c>
      <c r="AS733">
        <v>2207.0700000000002</v>
      </c>
      <c r="AT733">
        <f>'RD 2'!AP745/'RD 2'!AP$114</f>
        <v>1.3079014618712361</v>
      </c>
      <c r="AU733">
        <v>2207.0700000000002</v>
      </c>
      <c r="AV733">
        <f>'RD 2'!AQ745/'RD 2'!AQ$114</f>
        <v>1.2397162685949785</v>
      </c>
      <c r="AW733">
        <v>2207.0700000000002</v>
      </c>
      <c r="AX733">
        <f>'RD 2'!AS745/'RD 2'!AS$114</f>
        <v>1.5598722018638926</v>
      </c>
      <c r="AY733">
        <v>2207.0700000000002</v>
      </c>
      <c r="AZ733">
        <f>'RD 2'!AV745/'RD 2'!AV$114</f>
        <v>1.2283619280680913</v>
      </c>
      <c r="BA733">
        <v>2207.0700000000002</v>
      </c>
      <c r="BB733">
        <f>'RD 2'!AW745/'RD 2'!AW$114</f>
        <v>1.2914014251781478</v>
      </c>
      <c r="BC733">
        <v>2207.0700000000002</v>
      </c>
      <c r="BD733">
        <f>'RD 2'!AY745/'RD 2'!AY$114</f>
        <v>1.4014759848346605</v>
      </c>
      <c r="BE733">
        <v>2207.0700000000002</v>
      </c>
      <c r="BF733">
        <f>'RD 2'!BB745/'RD 2'!BB$114</f>
        <v>1.3208716881610458</v>
      </c>
      <c r="BG733">
        <v>2207.0700000000002</v>
      </c>
      <c r="BH733">
        <f>'RD 2'!BD745/'RD 2'!BD$114</f>
        <v>1.252783295310465</v>
      </c>
      <c r="BI733">
        <v>2207.0700000000002</v>
      </c>
      <c r="BJ733">
        <f>'RD 2'!BF745/'RD 2'!BF$114</f>
        <v>1.1870334818974482</v>
      </c>
    </row>
    <row r="734" spans="1:62">
      <c r="A734">
        <v>2210.09</v>
      </c>
      <c r="B734">
        <f>'RD 2'!B746/'RD 2'!B$114</f>
        <v>1.4276803748889069</v>
      </c>
      <c r="C734">
        <v>2210.09</v>
      </c>
      <c r="D734">
        <f>'RD 2'!C746/'RD 2'!C$114</f>
        <v>1.4057449155883159</v>
      </c>
      <c r="E734">
        <v>2210.09</v>
      </c>
      <c r="F734">
        <f>'RD 2'!D746/'RD 2'!D$114</f>
        <v>1.5925258211739248</v>
      </c>
      <c r="G734">
        <v>2210.09</v>
      </c>
      <c r="H734">
        <f>'RD 2'!G746/'RD 2'!G$114</f>
        <v>1.5729187053749414</v>
      </c>
      <c r="I734">
        <v>2210.09</v>
      </c>
      <c r="J734">
        <f>'RD 2'!K746/'RD 2'!K$114</f>
        <v>1.357339539334885</v>
      </c>
      <c r="K734">
        <v>2210.09</v>
      </c>
      <c r="L734">
        <f>'RD 2'!M746/'RD 2'!M$114</f>
        <v>1.3907981309229829</v>
      </c>
      <c r="M734">
        <v>2210.09</v>
      </c>
      <c r="N734">
        <f>'RD 2'!R746/'RD 2'!R$114</f>
        <v>1.5559145183977474</v>
      </c>
      <c r="O734">
        <v>2210.09</v>
      </c>
      <c r="P734">
        <f>'RD 2'!T746/'RD 2'!T$114</f>
        <v>1.3493438772937754</v>
      </c>
      <c r="Q734">
        <v>2210.09</v>
      </c>
      <c r="R734">
        <f>'RD 2'!U746/'RD 2'!U$114</f>
        <v>1.3381642459404093</v>
      </c>
      <c r="S734">
        <v>2210.09</v>
      </c>
      <c r="T734">
        <f>'RD 2'!X746/'RD 2'!X$114</f>
        <v>1.7870100724651847</v>
      </c>
      <c r="U734">
        <v>2210.09</v>
      </c>
      <c r="V734">
        <f>'RD 2'!Z746/'RD 2'!Z$114</f>
        <v>1.2758164447810503</v>
      </c>
      <c r="W734">
        <v>2210.09</v>
      </c>
      <c r="X734">
        <f>'RD 2'!AA746/'RD 2'!AA$114</f>
        <v>1.1636349008407418</v>
      </c>
      <c r="Y734">
        <v>2210.09</v>
      </c>
      <c r="Z734">
        <f>'RD 2'!AB746/'RD 2'!AB$114</f>
        <v>1.3175867185924317</v>
      </c>
      <c r="AA734">
        <v>2210.09</v>
      </c>
      <c r="AB734">
        <f>'RD 2'!AE746/'RD 2'!AE$114</f>
        <v>1.3689951127689344</v>
      </c>
      <c r="AC734">
        <v>2210.09</v>
      </c>
      <c r="AD734">
        <f>'RD 2'!AF746/'RD 2'!AF$114</f>
        <v>1.2589616593337527</v>
      </c>
      <c r="AE734">
        <v>2210.09</v>
      </c>
      <c r="AF734">
        <f>'RD 2'!AG746/'RD 2'!AG$114</f>
        <v>1.4762632852422879</v>
      </c>
      <c r="AG734">
        <v>2210.09</v>
      </c>
      <c r="AH734">
        <f>'RD 2'!AI746/'RD 2'!AI$114</f>
        <v>1.3941785657207009</v>
      </c>
      <c r="AI734">
        <v>2210.09</v>
      </c>
      <c r="AJ734">
        <f>'RD 2'!AJ746/'RD 2'!AJ$114</f>
        <v>1.8121253411832254</v>
      </c>
      <c r="AK734">
        <v>2210.09</v>
      </c>
      <c r="AL734">
        <f>'RD 2'!AK746/'RD 2'!AK$114</f>
        <v>1.3384659498935492</v>
      </c>
      <c r="AM734">
        <v>2210.09</v>
      </c>
      <c r="AN734">
        <f>'RD 2'!AL746/'RD 2'!AL$114</f>
        <v>1.4534681117080073</v>
      </c>
      <c r="AO734">
        <v>2210.09</v>
      </c>
      <c r="AP734">
        <f>'RD 2'!AM746/'RD 2'!AM$114</f>
        <v>1.5409394462067934</v>
      </c>
      <c r="AQ734">
        <v>2210.09</v>
      </c>
      <c r="AR734">
        <f>'RD 2'!AN746/'RD 2'!AN$114</f>
        <v>1.3219985150537448</v>
      </c>
      <c r="AS734">
        <v>2210.09</v>
      </c>
      <c r="AT734">
        <f>'RD 2'!AP746/'RD 2'!AP$114</f>
        <v>1.3367208640618597</v>
      </c>
      <c r="AU734">
        <v>2210.09</v>
      </c>
      <c r="AV734">
        <f>'RD 2'!AQ746/'RD 2'!AQ$114</f>
        <v>1.2230723269958486</v>
      </c>
      <c r="AW734">
        <v>2210.09</v>
      </c>
      <c r="AX734">
        <f>'RD 2'!AS746/'RD 2'!AS$114</f>
        <v>1.5856768095379055</v>
      </c>
      <c r="AY734">
        <v>2210.09</v>
      </c>
      <c r="AZ734">
        <f>'RD 2'!AV746/'RD 2'!AV$114</f>
        <v>1.2353639911759713</v>
      </c>
      <c r="BA734">
        <v>2210.09</v>
      </c>
      <c r="BB734">
        <f>'RD 2'!AW746/'RD 2'!AW$114</f>
        <v>1.3302748557855453</v>
      </c>
      <c r="BC734">
        <v>2210.09</v>
      </c>
      <c r="BD734">
        <f>'RD 2'!AY746/'RD 2'!AY$114</f>
        <v>1.3916833931431574</v>
      </c>
      <c r="BE734">
        <v>2210.09</v>
      </c>
      <c r="BF734">
        <f>'RD 2'!BB746/'RD 2'!BB$114</f>
        <v>1.3416097467307779</v>
      </c>
      <c r="BG734">
        <v>2210.09</v>
      </c>
      <c r="BH734">
        <f>'RD 2'!BD746/'RD 2'!BD$114</f>
        <v>1.3066638728589415</v>
      </c>
      <c r="BI734">
        <v>2210.09</v>
      </c>
      <c r="BJ734">
        <f>'RD 2'!BF746/'RD 2'!BF$114</f>
        <v>1.1724465718900903</v>
      </c>
    </row>
    <row r="735" spans="1:62">
      <c r="A735">
        <v>2213.09</v>
      </c>
      <c r="B735">
        <f>'RD 2'!B747/'RD 2'!B$114</f>
        <v>1.4508200694837199</v>
      </c>
      <c r="C735">
        <v>2213.09</v>
      </c>
      <c r="D735">
        <f>'RD 2'!C747/'RD 2'!C$114</f>
        <v>1.4448592344874849</v>
      </c>
      <c r="E735">
        <v>2213.09</v>
      </c>
      <c r="F735">
        <f>'RD 2'!D747/'RD 2'!D$114</f>
        <v>1.5680383403984715</v>
      </c>
      <c r="G735">
        <v>2213.09</v>
      </c>
      <c r="H735">
        <f>'RD 2'!G747/'RD 2'!G$114</f>
        <v>1.5638722771918381</v>
      </c>
      <c r="I735">
        <v>2213.09</v>
      </c>
      <c r="J735">
        <f>'RD 2'!K747/'RD 2'!K$114</f>
        <v>1.3659467414866855</v>
      </c>
      <c r="K735">
        <v>2213.09</v>
      </c>
      <c r="L735">
        <f>'RD 2'!M747/'RD 2'!M$114</f>
        <v>1.4019290437993333</v>
      </c>
      <c r="M735">
        <v>2213.09</v>
      </c>
      <c r="N735">
        <f>'RD 2'!R747/'RD 2'!R$114</f>
        <v>1.5451348101317195</v>
      </c>
      <c r="O735">
        <v>2213.09</v>
      </c>
      <c r="P735">
        <f>'RD 2'!T747/'RD 2'!T$114</f>
        <v>1.3781982388401639</v>
      </c>
      <c r="Q735">
        <v>2213.09</v>
      </c>
      <c r="R735">
        <f>'RD 2'!U747/'RD 2'!U$114</f>
        <v>1.3493990616573757</v>
      </c>
      <c r="S735">
        <v>2213.09</v>
      </c>
      <c r="T735">
        <f>'RD 2'!X747/'RD 2'!X$114</f>
        <v>1.7960236698907912</v>
      </c>
      <c r="U735">
        <v>2213.09</v>
      </c>
      <c r="V735">
        <f>'RD 2'!Z747/'RD 2'!Z$114</f>
        <v>1.2945953591079566</v>
      </c>
      <c r="W735">
        <v>2213.09</v>
      </c>
      <c r="X735">
        <f>'RD 2'!AA747/'RD 2'!AA$114</f>
        <v>1.1782774850154876</v>
      </c>
      <c r="Y735">
        <v>2213.09</v>
      </c>
      <c r="Z735">
        <f>'RD 2'!AB747/'RD 2'!AB$114</f>
        <v>1.3210787489879059</v>
      </c>
      <c r="AA735">
        <v>2213.09</v>
      </c>
      <c r="AB735">
        <f>'RD 2'!AE747/'RD 2'!AE$114</f>
        <v>1.3515404250811307</v>
      </c>
      <c r="AC735">
        <v>2213.09</v>
      </c>
      <c r="AD735">
        <f>'RD 2'!AF747/'RD 2'!AF$114</f>
        <v>1.2470412738319718</v>
      </c>
      <c r="AE735">
        <v>2213.09</v>
      </c>
      <c r="AF735">
        <f>'RD 2'!AG747/'RD 2'!AG$114</f>
        <v>1.4841106478122368</v>
      </c>
      <c r="AG735">
        <v>2213.09</v>
      </c>
      <c r="AH735">
        <f>'RD 2'!AI747/'RD 2'!AI$114</f>
        <v>1.4040287979331163</v>
      </c>
      <c r="AI735">
        <v>2213.09</v>
      </c>
      <c r="AJ735">
        <f>'RD 2'!AJ747/'RD 2'!AJ$114</f>
        <v>1.8370804571105368</v>
      </c>
      <c r="AK735">
        <v>2213.09</v>
      </c>
      <c r="AL735">
        <f>'RD 2'!AK747/'RD 2'!AK$114</f>
        <v>1.3467079103027038</v>
      </c>
      <c r="AM735">
        <v>2213.09</v>
      </c>
      <c r="AN735">
        <f>'RD 2'!AL747/'RD 2'!AL$114</f>
        <v>1.4257696818602514</v>
      </c>
      <c r="AO735">
        <v>2213.09</v>
      </c>
      <c r="AP735">
        <f>'RD 2'!AM747/'RD 2'!AM$114</f>
        <v>1.5615033176397108</v>
      </c>
      <c r="AQ735">
        <v>2213.09</v>
      </c>
      <c r="AR735">
        <f>'RD 2'!AN747/'RD 2'!AN$114</f>
        <v>1.375206826952182</v>
      </c>
      <c r="AS735">
        <v>2213.09</v>
      </c>
      <c r="AT735">
        <f>'RD 2'!AP747/'RD 2'!AP$114</f>
        <v>1.3230914716901208</v>
      </c>
      <c r="AU735">
        <v>2213.09</v>
      </c>
      <c r="AV735">
        <f>'RD 2'!AQ747/'RD 2'!AQ$114</f>
        <v>1.2246166102370051</v>
      </c>
      <c r="AW735">
        <v>2213.09</v>
      </c>
      <c r="AX735">
        <f>'RD 2'!AS747/'RD 2'!AS$114</f>
        <v>1.6168709871691487</v>
      </c>
      <c r="AY735">
        <v>2213.09</v>
      </c>
      <c r="AZ735">
        <f>'RD 2'!AV747/'RD 2'!AV$114</f>
        <v>1.2576205489117327</v>
      </c>
      <c r="BA735">
        <v>2213.09</v>
      </c>
      <c r="BB735">
        <f>'RD 2'!AW747/'RD 2'!AW$114</f>
        <v>1.3299491007804554</v>
      </c>
      <c r="BC735">
        <v>2213.09</v>
      </c>
      <c r="BD735">
        <f>'RD 2'!AY747/'RD 2'!AY$114</f>
        <v>1.4101332035764238</v>
      </c>
      <c r="BE735">
        <v>2213.09</v>
      </c>
      <c r="BF735">
        <f>'RD 2'!BB747/'RD 2'!BB$114</f>
        <v>1.329759427548074</v>
      </c>
      <c r="BG735">
        <v>2213.09</v>
      </c>
      <c r="BH735">
        <f>'RD 2'!BD747/'RD 2'!BD$114</f>
        <v>1.3672495889467837</v>
      </c>
      <c r="BI735">
        <v>2213.09</v>
      </c>
      <c r="BJ735">
        <f>'RD 2'!BF747/'RD 2'!BF$114</f>
        <v>1.1927166935886264</v>
      </c>
    </row>
    <row r="736" spans="1:62">
      <c r="A736">
        <v>2216.1</v>
      </c>
      <c r="B736">
        <f>'RD 2'!B748/'RD 2'!B$114</f>
        <v>1.4828795346206673</v>
      </c>
      <c r="C736">
        <v>2216.1</v>
      </c>
      <c r="D736">
        <f>'RD 2'!C748/'RD 2'!C$114</f>
        <v>1.476121057547048</v>
      </c>
      <c r="E736">
        <v>2216.1</v>
      </c>
      <c r="F736">
        <f>'RD 2'!D748/'RD 2'!D$114</f>
        <v>1.5732156934767103</v>
      </c>
      <c r="G736">
        <v>2216.1</v>
      </c>
      <c r="H736">
        <f>'RD 2'!G748/'RD 2'!G$114</f>
        <v>1.5577253452212678</v>
      </c>
      <c r="I736">
        <v>2216.1</v>
      </c>
      <c r="J736">
        <f>'RD 2'!K748/'RD 2'!K$114</f>
        <v>1.3859219464804868</v>
      </c>
      <c r="K736">
        <v>2216.1</v>
      </c>
      <c r="L736">
        <f>'RD 2'!M748/'RD 2'!M$114</f>
        <v>1.4257001458742515</v>
      </c>
      <c r="M736">
        <v>2216.1</v>
      </c>
      <c r="N736">
        <f>'RD 2'!R748/'RD 2'!R$114</f>
        <v>1.5847469911092915</v>
      </c>
      <c r="O736">
        <v>2216.1</v>
      </c>
      <c r="P736">
        <f>'RD 2'!T748/'RD 2'!T$114</f>
        <v>1.3815418773026209</v>
      </c>
      <c r="Q736">
        <v>2216.1</v>
      </c>
      <c r="R736">
        <f>'RD 2'!U748/'RD 2'!U$114</f>
        <v>1.4017874958158383</v>
      </c>
      <c r="S736">
        <v>2216.1</v>
      </c>
      <c r="T736">
        <f>'RD 2'!X748/'RD 2'!X$114</f>
        <v>1.7836621648499598</v>
      </c>
      <c r="U736">
        <v>2216.1</v>
      </c>
      <c r="V736">
        <f>'RD 2'!Z748/'RD 2'!Z$114</f>
        <v>1.3301092242976162</v>
      </c>
      <c r="W736">
        <v>2216.1</v>
      </c>
      <c r="X736">
        <f>'RD 2'!AA748/'RD 2'!AA$114</f>
        <v>1.2051973128444429</v>
      </c>
      <c r="Y736">
        <v>2216.1</v>
      </c>
      <c r="Z736">
        <f>'RD 2'!AB748/'RD 2'!AB$114</f>
        <v>1.3047098565091197</v>
      </c>
      <c r="AA736">
        <v>2216.1</v>
      </c>
      <c r="AB736">
        <f>'RD 2'!AE748/'RD 2'!AE$114</f>
        <v>1.3635191323178588</v>
      </c>
      <c r="AC736">
        <v>2216.1</v>
      </c>
      <c r="AD736">
        <f>'RD 2'!AF748/'RD 2'!AF$114</f>
        <v>1.2498571129268805</v>
      </c>
      <c r="AE736">
        <v>2216.1</v>
      </c>
      <c r="AF736">
        <f>'RD 2'!AG748/'RD 2'!AG$114</f>
        <v>1.4759145135725122</v>
      </c>
      <c r="AG736">
        <v>2216.1</v>
      </c>
      <c r="AH736">
        <f>'RD 2'!AI748/'RD 2'!AI$114</f>
        <v>1.3992625565400121</v>
      </c>
      <c r="AI736">
        <v>2216.1</v>
      </c>
      <c r="AJ736">
        <f>'RD 2'!AJ748/'RD 2'!AJ$114</f>
        <v>1.7978481354363502</v>
      </c>
      <c r="AK736">
        <v>2216.1</v>
      </c>
      <c r="AL736">
        <f>'RD 2'!AK748/'RD 2'!AK$114</f>
        <v>1.3720022025928673</v>
      </c>
      <c r="AM736">
        <v>2216.1</v>
      </c>
      <c r="AN736">
        <f>'RD 2'!AL748/'RD 2'!AL$114</f>
        <v>1.4405981342029894</v>
      </c>
      <c r="AO736">
        <v>2216.1</v>
      </c>
      <c r="AP736">
        <f>'RD 2'!AM748/'RD 2'!AM$114</f>
        <v>1.5699089877144801</v>
      </c>
      <c r="AQ736">
        <v>2216.1</v>
      </c>
      <c r="AR736">
        <f>'RD 2'!AN748/'RD 2'!AN$114</f>
        <v>1.3706461145037445</v>
      </c>
      <c r="AS736">
        <v>2216.1</v>
      </c>
      <c r="AT736">
        <f>'RD 2'!AP748/'RD 2'!AP$114</f>
        <v>1.3138318081703895</v>
      </c>
      <c r="AU736">
        <v>2216.1</v>
      </c>
      <c r="AV736">
        <f>'RD 2'!AQ748/'RD 2'!AQ$114</f>
        <v>1.2446922923720378</v>
      </c>
      <c r="AW736">
        <v>2216.1</v>
      </c>
      <c r="AX736">
        <f>'RD 2'!AS748/'RD 2'!AS$114</f>
        <v>1.5866567313483111</v>
      </c>
      <c r="AY736">
        <v>2216.1</v>
      </c>
      <c r="AZ736">
        <f>'RD 2'!AV748/'RD 2'!AV$114</f>
        <v>1.2102315860923305</v>
      </c>
      <c r="BA736">
        <v>2216.1</v>
      </c>
      <c r="BB736">
        <f>'RD 2'!AW748/'RD 2'!AW$114</f>
        <v>1.3478656260604009</v>
      </c>
      <c r="BC736">
        <v>2216.1</v>
      </c>
      <c r="BD736">
        <f>'RD 2'!AY748/'RD 2'!AY$114</f>
        <v>1.420351560124079</v>
      </c>
      <c r="BE736">
        <v>2216.1</v>
      </c>
      <c r="BF736">
        <f>'RD 2'!BB748/'RD 2'!BB$114</f>
        <v>1.3005725303017841</v>
      </c>
      <c r="BG736">
        <v>2216.1</v>
      </c>
      <c r="BH736">
        <f>'RD 2'!BD748/'RD 2'!BD$114</f>
        <v>1.4018528931945833</v>
      </c>
      <c r="BI736">
        <v>2216.1</v>
      </c>
      <c r="BJ736">
        <f>'RD 2'!BF748/'RD 2'!BF$114</f>
        <v>1.1468721192797879</v>
      </c>
    </row>
    <row r="737" spans="1:62">
      <c r="A737">
        <v>2219.11</v>
      </c>
      <c r="B737">
        <f>'RD 2'!B749/'RD 2'!B$114</f>
        <v>1.4990385392259835</v>
      </c>
      <c r="C737">
        <v>2219.11</v>
      </c>
      <c r="D737">
        <f>'RD 2'!C749/'RD 2'!C$114</f>
        <v>1.4958263772954932</v>
      </c>
      <c r="E737">
        <v>2219.11</v>
      </c>
      <c r="F737">
        <f>'RD 2'!D749/'RD 2'!D$114</f>
        <v>1.5942049627128132</v>
      </c>
      <c r="G737">
        <v>2219.11</v>
      </c>
      <c r="H737">
        <f>'RD 2'!G749/'RD 2'!G$114</f>
        <v>1.561320720524809</v>
      </c>
      <c r="I737">
        <v>2219.11</v>
      </c>
      <c r="J737">
        <f>'RD 2'!K749/'RD 2'!K$114</f>
        <v>1.3950163487540874</v>
      </c>
      <c r="K737">
        <v>2219.11</v>
      </c>
      <c r="L737">
        <f>'RD 2'!M749/'RD 2'!M$114</f>
        <v>1.4511691838116636</v>
      </c>
      <c r="M737">
        <v>2219.11</v>
      </c>
      <c r="N737">
        <f>'RD 2'!R749/'RD 2'!R$114</f>
        <v>1.5738374068400587</v>
      </c>
      <c r="O737">
        <v>2219.11</v>
      </c>
      <c r="P737">
        <f>'RD 2'!T749/'RD 2'!T$114</f>
        <v>1.3876099619196727</v>
      </c>
      <c r="Q737">
        <v>2219.11</v>
      </c>
      <c r="R737">
        <f>'RD 2'!U749/'RD 2'!U$114</f>
        <v>1.3855458600510937</v>
      </c>
      <c r="S737">
        <v>2219.11</v>
      </c>
      <c r="T737">
        <f>'RD 2'!X749/'RD 2'!X$114</f>
        <v>1.7832758678174339</v>
      </c>
      <c r="U737">
        <v>2219.11</v>
      </c>
      <c r="V737">
        <f>'RD 2'!Z749/'RD 2'!Z$114</f>
        <v>1.3570639924811352</v>
      </c>
      <c r="W737">
        <v>2219.11</v>
      </c>
      <c r="X737">
        <f>'RD 2'!AA749/'RD 2'!AA$114</f>
        <v>1.2254716601633213</v>
      </c>
      <c r="Y737">
        <v>2219.11</v>
      </c>
      <c r="Z737">
        <f>'RD 2'!AB749/'RD 2'!AB$114</f>
        <v>1.3098387761524728</v>
      </c>
      <c r="AA737">
        <v>2219.11</v>
      </c>
      <c r="AB737">
        <f>'RD 2'!AE749/'RD 2'!AE$114</f>
        <v>1.3409307129571713</v>
      </c>
      <c r="AC737">
        <v>2219.11</v>
      </c>
      <c r="AD737">
        <f>'RD 2'!AF749/'RD 2'!AF$114</f>
        <v>1.2371858369997908</v>
      </c>
      <c r="AE737">
        <v>2219.11</v>
      </c>
      <c r="AF737">
        <f>'RD 2'!AG749/'RD 2'!AG$114</f>
        <v>1.4773096002516142</v>
      </c>
      <c r="AG737">
        <v>2219.11</v>
      </c>
      <c r="AH737">
        <f>'RD 2'!AI749/'RD 2'!AI$114</f>
        <v>1.4127139489161065</v>
      </c>
      <c r="AI737">
        <v>2219.11</v>
      </c>
      <c r="AJ737">
        <f>'RD 2'!AJ749/'RD 2'!AJ$114</f>
        <v>1.8067263978335668</v>
      </c>
      <c r="AK737">
        <v>2219.11</v>
      </c>
      <c r="AL737">
        <f>'RD 2'!AK749/'RD 2'!AK$114</f>
        <v>1.395449158929255</v>
      </c>
      <c r="AM737">
        <v>2219.11</v>
      </c>
      <c r="AN737">
        <f>'RD 2'!AL749/'RD 2'!AL$114</f>
        <v>1.4317849974332488</v>
      </c>
      <c r="AO737">
        <v>2219.11</v>
      </c>
      <c r="AP737">
        <f>'RD 2'!AM749/'RD 2'!AM$114</f>
        <v>1.5544485588269583</v>
      </c>
      <c r="AQ737">
        <v>2219.11</v>
      </c>
      <c r="AR737">
        <f>'RD 2'!AN749/'RD 2'!AN$114</f>
        <v>1.3633489745862446</v>
      </c>
      <c r="AS737">
        <v>2219.11</v>
      </c>
      <c r="AT737">
        <f>'RD 2'!AP749/'RD 2'!AP$114</f>
        <v>1.3363046994092875</v>
      </c>
      <c r="AU737">
        <v>2219.11</v>
      </c>
      <c r="AV737">
        <f>'RD 2'!AQ749/'RD 2'!AQ$114</f>
        <v>1.243662770211267</v>
      </c>
      <c r="AW737">
        <v>2219.11</v>
      </c>
      <c r="AX737">
        <f>'RD 2'!AS749/'RD 2'!AS$114</f>
        <v>1.6039686833321423</v>
      </c>
      <c r="AY737">
        <v>2219.11</v>
      </c>
      <c r="AZ737">
        <f>'RD 2'!AV749/'RD 2'!AV$114</f>
        <v>1.2424910911250635</v>
      </c>
      <c r="BA737">
        <v>2219.11</v>
      </c>
      <c r="BB737">
        <f>'RD 2'!AW749/'RD 2'!AW$114</f>
        <v>1.3646963013233802</v>
      </c>
      <c r="BC737">
        <v>2219.11</v>
      </c>
      <c r="BD737">
        <f>'RD 2'!AY749/'RD 2'!AY$114</f>
        <v>1.418364657462035</v>
      </c>
      <c r="BE737">
        <v>2219.11</v>
      </c>
      <c r="BF737">
        <f>'RD 2'!BB749/'RD 2'!BB$114</f>
        <v>1.3111061473530767</v>
      </c>
      <c r="BG737">
        <v>2219.11</v>
      </c>
      <c r="BH737">
        <f>'RD 2'!BD749/'RD 2'!BD$114</f>
        <v>1.4026910355120039</v>
      </c>
      <c r="BI737">
        <v>2219.11</v>
      </c>
      <c r="BJ737">
        <f>'RD 2'!BF749/'RD 2'!BF$114</f>
        <v>1.1618379100665575</v>
      </c>
    </row>
    <row r="738" spans="1:62">
      <c r="A738">
        <v>2222.12</v>
      </c>
      <c r="B738">
        <f>'RD 2'!B750/'RD 2'!B$114</f>
        <v>1.4964530984891329</v>
      </c>
      <c r="C738">
        <v>2222.12</v>
      </c>
      <c r="D738">
        <f>'RD 2'!C750/'RD 2'!C$114</f>
        <v>1.4941966140080276</v>
      </c>
      <c r="E738">
        <v>2222.12</v>
      </c>
      <c r="F738">
        <f>'RD 2'!D750/'RD 2'!D$114</f>
        <v>1.5939251057896653</v>
      </c>
      <c r="G738">
        <v>2222.12</v>
      </c>
      <c r="H738">
        <f>'RD 2'!G750/'RD 2'!G$114</f>
        <v>1.5462433402196369</v>
      </c>
      <c r="I738">
        <v>2222.12</v>
      </c>
      <c r="J738">
        <f>'RD 2'!K750/'RD 2'!K$114</f>
        <v>1.3958283489570875</v>
      </c>
      <c r="K738">
        <v>2222.12</v>
      </c>
      <c r="L738">
        <f>'RD 2'!M750/'RD 2'!M$114</f>
        <v>1.4706011164602077</v>
      </c>
      <c r="M738">
        <v>2222.12</v>
      </c>
      <c r="N738">
        <f>'RD 2'!R750/'RD 2'!R$114</f>
        <v>1.533575845846461</v>
      </c>
      <c r="O738">
        <v>2222.12</v>
      </c>
      <c r="P738">
        <f>'RD 2'!T750/'RD 2'!T$114</f>
        <v>1.3946687542293044</v>
      </c>
      <c r="Q738">
        <v>2222.12</v>
      </c>
      <c r="R738">
        <f>'RD 2'!U750/'RD 2'!U$114</f>
        <v>1.4170521910834559</v>
      </c>
      <c r="S738">
        <v>2222.12</v>
      </c>
      <c r="T738">
        <f>'RD 2'!X750/'RD 2'!X$114</f>
        <v>1.814308396097021</v>
      </c>
      <c r="U738">
        <v>2222.12</v>
      </c>
      <c r="V738">
        <f>'RD 2'!Z750/'RD 2'!Z$114</f>
        <v>1.3620461534250083</v>
      </c>
      <c r="W738">
        <v>2222.12</v>
      </c>
      <c r="X738">
        <f>'RD 2'!AA750/'RD 2'!AA$114</f>
        <v>1.2388752564463579</v>
      </c>
      <c r="Y738">
        <v>2222.12</v>
      </c>
      <c r="Z738">
        <f>'RD 2'!AB750/'RD 2'!AB$114</f>
        <v>1.3271898021799862</v>
      </c>
      <c r="AA738">
        <v>2222.12</v>
      </c>
      <c r="AB738">
        <f>'RD 2'!AE750/'RD 2'!AE$114</f>
        <v>1.3797189078189578</v>
      </c>
      <c r="AC738">
        <v>2222.12</v>
      </c>
      <c r="AD738">
        <f>'RD 2'!AF750/'RD 2'!AF$114</f>
        <v>1.2451640477686992</v>
      </c>
      <c r="AE738">
        <v>2222.12</v>
      </c>
      <c r="AF738">
        <f>'RD 2'!AG750/'RD 2'!AG$114</f>
        <v>1.4716420606177623</v>
      </c>
      <c r="AG738">
        <v>2222.12</v>
      </c>
      <c r="AH738">
        <f>'RD 2'!AI750/'RD 2'!AI$114</f>
        <v>1.4246825106365681</v>
      </c>
      <c r="AI738">
        <v>2222.12</v>
      </c>
      <c r="AJ738">
        <f>'RD 2'!AJ750/'RD 2'!AJ$114</f>
        <v>1.8046867970125846</v>
      </c>
      <c r="AK738">
        <v>2222.12</v>
      </c>
      <c r="AL738">
        <f>'RD 2'!AK750/'RD 2'!AK$114</f>
        <v>1.4103699493251383</v>
      </c>
      <c r="AM738">
        <v>2222.12</v>
      </c>
      <c r="AN738">
        <f>'RD 2'!AL750/'RD 2'!AL$114</f>
        <v>1.4585041898621447</v>
      </c>
      <c r="AO738">
        <v>2222.12</v>
      </c>
      <c r="AP738">
        <f>'RD 2'!AM750/'RD 2'!AM$114</f>
        <v>1.5404891424527878</v>
      </c>
      <c r="AQ738">
        <v>2222.12</v>
      </c>
      <c r="AR738">
        <f>'RD 2'!AN750/'RD 2'!AN$114</f>
        <v>1.3682137345312446</v>
      </c>
      <c r="AS738">
        <v>2222.12</v>
      </c>
      <c r="AT738">
        <f>'RD 2'!AP750/'RD 2'!AP$114</f>
        <v>1.339425934303579</v>
      </c>
      <c r="AU738">
        <v>2222.12</v>
      </c>
      <c r="AV738">
        <f>'RD 2'!AQ750/'RD 2'!AQ$114</f>
        <v>1.2307079496882329</v>
      </c>
      <c r="AW738">
        <v>2222.12</v>
      </c>
      <c r="AX738">
        <f>'RD 2'!AS750/'RD 2'!AS$114</f>
        <v>1.6127879796257922</v>
      </c>
      <c r="AY738">
        <v>2222.12</v>
      </c>
      <c r="AZ738">
        <f>'RD 2'!AV750/'RD 2'!AV$114</f>
        <v>1.2792519224414334</v>
      </c>
      <c r="BA738">
        <v>2222.12</v>
      </c>
      <c r="BB738">
        <f>'RD 2'!AW750/'RD 2'!AW$114</f>
        <v>1.344499491007805</v>
      </c>
      <c r="BC738">
        <v>2222.12</v>
      </c>
      <c r="BD738">
        <f>'RD 2'!AY750/'RD 2'!AY$114</f>
        <v>1.3933864525677666</v>
      </c>
      <c r="BE738">
        <v>2222.12</v>
      </c>
      <c r="BF738">
        <f>'RD 2'!BB750/'RD 2'!BB$114</f>
        <v>1.3096797200440473</v>
      </c>
      <c r="BG738">
        <v>2222.12</v>
      </c>
      <c r="BH738">
        <f>'RD 2'!BD750/'RD 2'!BD$114</f>
        <v>1.4000568739429673</v>
      </c>
      <c r="BI738">
        <v>2222.12</v>
      </c>
      <c r="BJ738">
        <f>'RD 2'!BF750/'RD 2'!BF$114</f>
        <v>1.1883595646253897</v>
      </c>
    </row>
    <row r="739" spans="1:62">
      <c r="A739">
        <v>2225.13</v>
      </c>
      <c r="B739">
        <f>'RD 2'!B751/'RD 2'!B$114</f>
        <v>1.5204976973418436</v>
      </c>
      <c r="C739">
        <v>2225.13</v>
      </c>
      <c r="D739">
        <f>'RD 2'!C751/'RD 2'!C$114</f>
        <v>1.5315330093208708</v>
      </c>
      <c r="E739">
        <v>2225.13</v>
      </c>
      <c r="F739">
        <f>'RD 2'!D751/'RD 2'!D$114</f>
        <v>1.6045596688692909</v>
      </c>
      <c r="G739">
        <v>2225.13</v>
      </c>
      <c r="H739">
        <f>'RD 2'!G751/'RD 2'!G$114</f>
        <v>1.5730346852234427</v>
      </c>
      <c r="I739">
        <v>2225.13</v>
      </c>
      <c r="J739">
        <f>'RD 2'!K751/'RD 2'!K$114</f>
        <v>1.4097947524486882</v>
      </c>
      <c r="K739">
        <v>2225.13</v>
      </c>
      <c r="L739">
        <f>'RD 2'!M751/'RD 2'!M$114</f>
        <v>1.4887124323268119</v>
      </c>
      <c r="M739">
        <v>2225.13</v>
      </c>
      <c r="N739">
        <f>'RD 2'!R751/'RD 2'!R$114</f>
        <v>1.5570834024265938</v>
      </c>
      <c r="O739">
        <v>2225.13</v>
      </c>
      <c r="P739">
        <f>'RD 2'!T751/'RD 2'!T$114</f>
        <v>1.3616038849894512</v>
      </c>
      <c r="Q739">
        <v>2225.13</v>
      </c>
      <c r="R739">
        <f>'RD 2'!U751/'RD 2'!U$114</f>
        <v>1.418517601829147</v>
      </c>
      <c r="S739">
        <v>2225.13</v>
      </c>
      <c r="T739">
        <f>'RD 2'!X751/'RD 2'!X$114</f>
        <v>1.7821169767198557</v>
      </c>
      <c r="U739">
        <v>2225.13</v>
      </c>
      <c r="V739">
        <f>'RD 2'!Z751/'RD 2'!Z$114</f>
        <v>1.3771203839731372</v>
      </c>
      <c r="W739">
        <v>2225.13</v>
      </c>
      <c r="X739">
        <f>'RD 2'!AA751/'RD 2'!AA$114</f>
        <v>1.2331308580393421</v>
      </c>
      <c r="Y739">
        <v>2225.13</v>
      </c>
      <c r="Z739">
        <f>'RD 2'!AB751/'RD 2'!AB$114</f>
        <v>1.2849580595847179</v>
      </c>
      <c r="AA739">
        <v>2225.13</v>
      </c>
      <c r="AB739">
        <f>'RD 2'!AE751/'RD 2'!AE$114</f>
        <v>1.37698091759342</v>
      </c>
      <c r="AC739">
        <v>2225.13</v>
      </c>
      <c r="AD739">
        <f>'RD 2'!AF751/'RD 2'!AF$114</f>
        <v>1.2287383197150641</v>
      </c>
      <c r="AE739">
        <v>2225.13</v>
      </c>
      <c r="AF739">
        <f>'RD 2'!AG751/'RD 2'!AG$114</f>
        <v>1.4716420606177623</v>
      </c>
      <c r="AG739">
        <v>2225.13</v>
      </c>
      <c r="AH739">
        <f>'RD 2'!AI751/'RD 2'!AI$114</f>
        <v>1.408900955801623</v>
      </c>
      <c r="AI739">
        <v>2225.13</v>
      </c>
      <c r="AJ739">
        <f>'RD 2'!AJ751/'RD 2'!AJ$114</f>
        <v>1.7908894973412346</v>
      </c>
      <c r="AK739">
        <v>2225.13</v>
      </c>
      <c r="AL739">
        <f>'RD 2'!AK751/'RD 2'!AK$114</f>
        <v>1.4215960678134691</v>
      </c>
      <c r="AM739">
        <v>2225.13</v>
      </c>
      <c r="AN739">
        <f>'RD 2'!AL751/'RD 2'!AL$114</f>
        <v>1.4719337316065113</v>
      </c>
      <c r="AO739">
        <v>2225.13</v>
      </c>
      <c r="AP739">
        <f>'RD 2'!AM751/'RD 2'!AM$114</f>
        <v>1.5479942050195463</v>
      </c>
      <c r="AQ739">
        <v>2225.13</v>
      </c>
      <c r="AR739">
        <f>'RD 2'!AN751/'RD 2'!AN$114</f>
        <v>1.4059156241049944</v>
      </c>
      <c r="AS739">
        <v>2225.13</v>
      </c>
      <c r="AT739">
        <f>'RD 2'!AP751/'RD 2'!AP$114</f>
        <v>1.3587775906481856</v>
      </c>
      <c r="AU739">
        <v>2225.13</v>
      </c>
      <c r="AV739">
        <f>'RD 2'!AQ751/'RD 2'!AQ$114</f>
        <v>1.2220428048350778</v>
      </c>
      <c r="AW739">
        <v>2225.13</v>
      </c>
      <c r="AX739">
        <f>'RD 2'!AS751/'RD 2'!AS$114</f>
        <v>1.5801239192789407</v>
      </c>
      <c r="AY739">
        <v>2225.13</v>
      </c>
      <c r="AZ739">
        <f>'RD 2'!AV751/'RD 2'!AV$114</f>
        <v>1.2329882911929406</v>
      </c>
      <c r="BA739">
        <v>2225.13</v>
      </c>
      <c r="BB739">
        <f>'RD 2'!AW751/'RD 2'!AW$114</f>
        <v>1.3606786562606046</v>
      </c>
      <c r="BC739">
        <v>2225.13</v>
      </c>
      <c r="BD739">
        <f>'RD 2'!AY751/'RD 2'!AY$114</f>
        <v>1.4116943413823158</v>
      </c>
      <c r="BE739">
        <v>2225.13</v>
      </c>
      <c r="BF739">
        <f>'RD 2'!BB751/'RD 2'!BB$114</f>
        <v>1.343145899217425</v>
      </c>
      <c r="BG739">
        <v>2225.13</v>
      </c>
      <c r="BH739">
        <f>'RD 2'!BD751/'RD 2'!BD$114</f>
        <v>1.4321457512385043</v>
      </c>
      <c r="BI739">
        <v>2225.13</v>
      </c>
      <c r="BJ739">
        <f>'RD 2'!BF751/'RD 2'!BF$114</f>
        <v>1.1596593455849391</v>
      </c>
    </row>
    <row r="740" spans="1:62">
      <c r="A740">
        <v>2228.13</v>
      </c>
      <c r="B740">
        <f>'RD 2'!B752/'RD 2'!B$114</f>
        <v>1.5162317201260402</v>
      </c>
      <c r="C740">
        <v>2228.13</v>
      </c>
      <c r="D740">
        <f>'RD 2'!C752/'RD 2'!C$114</f>
        <v>1.5346443755969412</v>
      </c>
      <c r="E740">
        <v>2228.13</v>
      </c>
      <c r="F740">
        <f>'RD 2'!D752/'RD 2'!D$114</f>
        <v>1.5869286827109643</v>
      </c>
      <c r="G740">
        <v>2228.13</v>
      </c>
      <c r="H740">
        <f>'RD 2'!G752/'RD 2'!G$114</f>
        <v>1.5927512594686675</v>
      </c>
      <c r="I740">
        <v>2228.13</v>
      </c>
      <c r="J740">
        <f>'RD 2'!K752/'RD 2'!K$114</f>
        <v>1.4089827522456884</v>
      </c>
      <c r="K740">
        <v>2228.13</v>
      </c>
      <c r="L740">
        <f>'RD 2'!M752/'RD 2'!M$114</f>
        <v>1.4849392415212694</v>
      </c>
      <c r="M740">
        <v>2228.13</v>
      </c>
      <c r="N740">
        <f>'RD 2'!R752/'RD 2'!R$114</f>
        <v>1.5689021187182628</v>
      </c>
      <c r="O740">
        <v>2228.13</v>
      </c>
      <c r="P740">
        <f>'RD 2'!T752/'RD 2'!T$114</f>
        <v>1.4059380542324</v>
      </c>
      <c r="Q740">
        <v>2228.13</v>
      </c>
      <c r="R740">
        <f>'RD 2'!U752/'RD 2'!U$114</f>
        <v>1.4380564117716974</v>
      </c>
      <c r="S740">
        <v>2228.13</v>
      </c>
      <c r="T740">
        <f>'RD 2'!X752/'RD 2'!X$114</f>
        <v>1.7873963694977109</v>
      </c>
      <c r="U740">
        <v>2228.13</v>
      </c>
      <c r="V740">
        <f>'RD 2'!Z752/'RD 2'!Z$114</f>
        <v>1.4058636201877899</v>
      </c>
      <c r="W740">
        <v>2228.13</v>
      </c>
      <c r="X740">
        <f>'RD 2'!AA752/'RD 2'!AA$114</f>
        <v>1.2820145621304158</v>
      </c>
      <c r="Y740">
        <v>2228.13</v>
      </c>
      <c r="Z740">
        <f>'RD 2'!AB752/'RD 2'!AB$114</f>
        <v>1.3310092104250364</v>
      </c>
      <c r="AA740">
        <v>2228.13</v>
      </c>
      <c r="AB740">
        <f>'RD 2'!AE752/'RD 2'!AE$114</f>
        <v>1.3976299272110182</v>
      </c>
      <c r="AC740">
        <v>2228.13</v>
      </c>
      <c r="AD740">
        <f>'RD 2'!AF752/'RD 2'!AF$114</f>
        <v>1.2805497590613872</v>
      </c>
      <c r="AE740">
        <v>2228.13</v>
      </c>
      <c r="AF740">
        <f>'RD 2'!AG752/'RD 2'!AG$114</f>
        <v>1.500241337539354</v>
      </c>
      <c r="AG740">
        <v>2228.13</v>
      </c>
      <c r="AH740">
        <f>'RD 2'!AI752/'RD 2'!AI$114</f>
        <v>1.4186452715386362</v>
      </c>
      <c r="AI740">
        <v>2228.13</v>
      </c>
      <c r="AJ740">
        <f>'RD 2'!AJ752/'RD 2'!AJ$114</f>
        <v>1.843439212611246</v>
      </c>
      <c r="AK740">
        <v>2228.13</v>
      </c>
      <c r="AL740">
        <f>'RD 2'!AK752/'RD 2'!AK$114</f>
        <v>1.4285591033315481</v>
      </c>
      <c r="AM740">
        <v>2228.13</v>
      </c>
      <c r="AN740">
        <f>'RD 2'!AL752/'RD 2'!AL$114</f>
        <v>1.5136212674379828</v>
      </c>
      <c r="AO740">
        <v>2228.13</v>
      </c>
      <c r="AP740">
        <f>'RD 2'!AM752/'RD 2'!AM$114</f>
        <v>1.5778643540352435</v>
      </c>
      <c r="AQ740">
        <v>2228.13</v>
      </c>
      <c r="AR740">
        <f>'RD 2'!AN752/'RD 2'!AN$114</f>
        <v>1.4303914475782755</v>
      </c>
      <c r="AS740">
        <v>2228.13</v>
      </c>
      <c r="AT740">
        <f>'RD 2'!AP752/'RD 2'!AP$114</f>
        <v>1.3492058036390253</v>
      </c>
      <c r="AU740">
        <v>2228.13</v>
      </c>
      <c r="AV740">
        <f>'RD 2'!AQ752/'RD 2'!AQ$114</f>
        <v>1.2287346988800887</v>
      </c>
      <c r="AW740">
        <v>2228.13</v>
      </c>
      <c r="AX740">
        <f>'RD 2'!AS752/'RD 2'!AS$114</f>
        <v>1.6209539947125051</v>
      </c>
      <c r="AY740">
        <v>2228.13</v>
      </c>
      <c r="AZ740">
        <f>'RD 2'!AV752/'RD 2'!AV$114</f>
        <v>1.3030089222717407</v>
      </c>
      <c r="BA740">
        <v>2228.13</v>
      </c>
      <c r="BB740">
        <f>'RD 2'!AW752/'RD 2'!AW$114</f>
        <v>1.3594842212419416</v>
      </c>
      <c r="BC740">
        <v>2228.13</v>
      </c>
      <c r="BD740">
        <f>'RD 2'!AY752/'RD 2'!AY$114</f>
        <v>1.395799120085963</v>
      </c>
      <c r="BE740">
        <v>2228.13</v>
      </c>
      <c r="BF740">
        <f>'RD 2'!BB752/'RD 2'!BB$114</f>
        <v>1.3402930445993666</v>
      </c>
      <c r="BG740">
        <v>2228.13</v>
      </c>
      <c r="BH740">
        <f>'RD 2'!BD752/'RD 2'!BD$114</f>
        <v>1.4159815779739615</v>
      </c>
      <c r="BI740">
        <v>2228.13</v>
      </c>
      <c r="BJ740">
        <f>'RD 2'!BF752/'RD 2'!BF$114</f>
        <v>1.1663844794195002</v>
      </c>
    </row>
    <row r="741" spans="1:62">
      <c r="A741">
        <v>2231.14</v>
      </c>
      <c r="B741">
        <f>'RD 2'!B753/'RD 2'!B$114</f>
        <v>1.5144219116102446</v>
      </c>
      <c r="C741">
        <v>2231.14</v>
      </c>
      <c r="D741">
        <f>'RD 2'!C753/'RD 2'!C$114</f>
        <v>1.527384520952777</v>
      </c>
      <c r="E741">
        <v>2231.14</v>
      </c>
      <c r="F741">
        <f>'RD 2'!D753/'RD 2'!D$114</f>
        <v>1.5905668227118888</v>
      </c>
      <c r="G741">
        <v>2231.14</v>
      </c>
      <c r="H741">
        <f>'RD 2'!G753/'RD 2'!G$114</f>
        <v>1.5722228262839333</v>
      </c>
      <c r="I741">
        <v>2231.14</v>
      </c>
      <c r="J741">
        <f>'RD 2'!K753/'RD 2'!K$114</f>
        <v>1.4158035539508886</v>
      </c>
      <c r="K741">
        <v>2231.14</v>
      </c>
      <c r="L741">
        <f>'RD 2'!M753/'RD 2'!M$114</f>
        <v>1.4966361330184514</v>
      </c>
      <c r="M741">
        <v>2231.14</v>
      </c>
      <c r="N741">
        <f>'RD 2'!R753/'RD 2'!R$114</f>
        <v>1.557213278429799</v>
      </c>
      <c r="O741">
        <v>2231.14</v>
      </c>
      <c r="P741">
        <f>'RD 2'!T753/'RD 2'!T$114</f>
        <v>1.3785697542248814</v>
      </c>
      <c r="Q741">
        <v>2231.14</v>
      </c>
      <c r="R741">
        <f>'RD 2'!U753/'RD 2'!U$114</f>
        <v>1.4418420561980665</v>
      </c>
      <c r="S741">
        <v>2231.14</v>
      </c>
      <c r="T741">
        <f>'RD 2'!X753/'RD 2'!X$114</f>
        <v>1.8049085016388886</v>
      </c>
      <c r="U741">
        <v>2231.14</v>
      </c>
      <c r="V741">
        <f>'RD 2'!Z753/'RD 2'!Z$114</f>
        <v>1.3854239855462591</v>
      </c>
      <c r="W741">
        <v>2231.14</v>
      </c>
      <c r="X741">
        <f>'RD 2'!AA753/'RD 2'!AA$114</f>
        <v>1.2693994126875581</v>
      </c>
      <c r="Y741">
        <v>2231.14</v>
      </c>
      <c r="Z741">
        <f>'RD 2'!AB753/'RD 2'!AB$114</f>
        <v>1.3124577989490789</v>
      </c>
      <c r="AA741">
        <v>2231.14</v>
      </c>
      <c r="AB741">
        <f>'RD 2'!AE753/'RD 2'!AE$114</f>
        <v>1.3697936932513832</v>
      </c>
      <c r="AC741">
        <v>2231.14</v>
      </c>
      <c r="AD741">
        <f>'RD 2'!AF753/'RD 2'!AF$114</f>
        <v>1.2333375235700821</v>
      </c>
      <c r="AE741">
        <v>2231.14</v>
      </c>
      <c r="AF741">
        <f>'RD 2'!AG753/'RD 2'!AG$114</f>
        <v>1.4948353766578335</v>
      </c>
      <c r="AG741">
        <v>2231.14</v>
      </c>
      <c r="AH741">
        <f>'RD 2'!AI753/'RD 2'!AI$114</f>
        <v>1.4296605849804773</v>
      </c>
      <c r="AI741">
        <v>2231.14</v>
      </c>
      <c r="AJ741">
        <f>'RD 2'!AJ753/'RD 2'!AJ$114</f>
        <v>1.8283221712322018</v>
      </c>
      <c r="AK741">
        <v>2231.14</v>
      </c>
      <c r="AL741">
        <f>'RD 2'!AK753/'RD 2'!AK$114</f>
        <v>1.4343853167242262</v>
      </c>
      <c r="AM741">
        <v>2231.14</v>
      </c>
      <c r="AN741">
        <f>'RD 2'!AL753/'RD 2'!AL$114</f>
        <v>1.449551162032567</v>
      </c>
      <c r="AO741">
        <v>2231.14</v>
      </c>
      <c r="AP741">
        <f>'RD 2'!AM753/'RD 2'!AM$114</f>
        <v>1.5712598989764965</v>
      </c>
      <c r="AQ741">
        <v>2231.14</v>
      </c>
      <c r="AR741">
        <f>'RD 2'!AN753/'RD 2'!AN$114</f>
        <v>1.366085402055307</v>
      </c>
      <c r="AS741">
        <v>2231.14</v>
      </c>
      <c r="AT741">
        <f>'RD 2'!AP753/'RD 2'!AP$114</f>
        <v>1.3412986752401537</v>
      </c>
      <c r="AU741">
        <v>2231.14</v>
      </c>
      <c r="AV741">
        <f>'RD 2'!AQ753/'RD 2'!AQ$114</f>
        <v>1.252928469658205</v>
      </c>
      <c r="AW741">
        <v>2231.14</v>
      </c>
      <c r="AX741">
        <f>'RD 2'!AS753/'RD 2'!AS$114</f>
        <v>1.6410423918258186</v>
      </c>
      <c r="AY741">
        <v>2231.14</v>
      </c>
      <c r="AZ741">
        <f>'RD 2'!AV753/'RD 2'!AV$114</f>
        <v>1.2787517750765849</v>
      </c>
      <c r="BA741">
        <v>2231.14</v>
      </c>
      <c r="BB741">
        <f>'RD 2'!AW753/'RD 2'!AW$114</f>
        <v>1.3499287410926373</v>
      </c>
      <c r="BC741">
        <v>2231.14</v>
      </c>
      <c r="BD741">
        <f>'RD 2'!AY753/'RD 2'!AY$114</f>
        <v>1.4231899924984277</v>
      </c>
      <c r="BE741">
        <v>2231.14</v>
      </c>
      <c r="BF741">
        <f>'RD 2'!BB753/'RD 2'!BB$114</f>
        <v>1.3082532927350181</v>
      </c>
      <c r="BG741">
        <v>2231.14</v>
      </c>
      <c r="BH741">
        <f>'RD 2'!BD753/'RD 2'!BD$114</f>
        <v>1.406642277865559</v>
      </c>
      <c r="BI741">
        <v>2231.14</v>
      </c>
      <c r="BJ741">
        <f>'RD 2'!BF753/'RD 2'!BF$114</f>
        <v>1.2003890293717172</v>
      </c>
    </row>
    <row r="742" spans="1:62">
      <c r="A742">
        <v>2234.15</v>
      </c>
      <c r="B742">
        <f>'RD 2'!B754/'RD 2'!B$114</f>
        <v>1.5323907247313564</v>
      </c>
      <c r="C742">
        <v>2234.15</v>
      </c>
      <c r="D742">
        <f>'RD 2'!C754/'RD 2'!C$114</f>
        <v>1.5590908249089217</v>
      </c>
      <c r="E742">
        <v>2234.15</v>
      </c>
      <c r="F742">
        <f>'RD 2'!D754/'RD 2'!D$114</f>
        <v>1.5970035319442937</v>
      </c>
      <c r="G742">
        <v>2234.15</v>
      </c>
      <c r="H742">
        <f>'RD 2'!G754/'RD 2'!G$114</f>
        <v>1.5569134862817586</v>
      </c>
      <c r="I742">
        <v>2234.15</v>
      </c>
      <c r="J742">
        <f>'RD 2'!K754/'RD 2'!K$114</f>
        <v>1.4167779541944887</v>
      </c>
      <c r="K742">
        <v>2234.15</v>
      </c>
      <c r="L742">
        <f>'RD 2'!M754/'RD 2'!M$114</f>
        <v>1.4983340688809454</v>
      </c>
      <c r="M742">
        <v>2234.15</v>
      </c>
      <c r="N742">
        <f>'RD 2'!R754/'RD 2'!R$114</f>
        <v>1.5543560063592856</v>
      </c>
      <c r="O742">
        <v>2234.15</v>
      </c>
      <c r="P742">
        <f>'RD 2'!T754/'RD 2'!T$114</f>
        <v>1.4004891619232109</v>
      </c>
      <c r="Q742">
        <v>2234.15</v>
      </c>
      <c r="R742">
        <f>'RD 2'!U754/'RD 2'!U$114</f>
        <v>1.4383006468959791</v>
      </c>
      <c r="S742">
        <v>2234.15</v>
      </c>
      <c r="T742">
        <f>'RD 2'!X754/'RD 2'!X$114</f>
        <v>1.7922894652430399</v>
      </c>
      <c r="U742">
        <v>2234.15</v>
      </c>
      <c r="V742">
        <f>'RD 2'!Z754/'RD 2'!Z$114</f>
        <v>1.4280917228604544</v>
      </c>
      <c r="W742">
        <v>2234.15</v>
      </c>
      <c r="X742">
        <f>'RD 2'!AA754/'RD 2'!AA$114</f>
        <v>1.3110744599541415</v>
      </c>
      <c r="Y742">
        <v>2234.15</v>
      </c>
      <c r="Z742">
        <f>'RD 2'!AB754/'RD 2'!AB$114</f>
        <v>1.3026364634618068</v>
      </c>
      <c r="AA742">
        <v>2234.15</v>
      </c>
      <c r="AB742">
        <f>'RD 2'!AE754/'RD 2'!AE$114</f>
        <v>1.3963750150243133</v>
      </c>
      <c r="AC742">
        <v>2234.15</v>
      </c>
      <c r="AD742">
        <f>'RD 2'!AF754/'RD 2'!AF$114</f>
        <v>1.272008380473497</v>
      </c>
      <c r="AE742">
        <v>2234.15</v>
      </c>
      <c r="AF742">
        <f>'RD 2'!AG754/'RD 2'!AG$114</f>
        <v>1.4878599432623234</v>
      </c>
      <c r="AG742">
        <v>2234.15</v>
      </c>
      <c r="AH742">
        <f>'RD 2'!AI754/'RD 2'!AI$114</f>
        <v>1.3992625565400121</v>
      </c>
      <c r="AI742">
        <v>2234.15</v>
      </c>
      <c r="AJ742">
        <f>'RD 2'!AJ754/'RD 2'!AJ$114</f>
        <v>1.8454788134322282</v>
      </c>
      <c r="AK742">
        <v>2234.15</v>
      </c>
      <c r="AL742">
        <f>'RD 2'!AK754/'RD 2'!AK$114</f>
        <v>1.4321116724734249</v>
      </c>
      <c r="AM742">
        <v>2234.15</v>
      </c>
      <c r="AN742">
        <f>'RD 2'!AL754/'RD 2'!AL$114</f>
        <v>1.4692758014696055</v>
      </c>
      <c r="AO742">
        <v>2234.15</v>
      </c>
      <c r="AP742">
        <f>'RD 2'!AM754/'RD 2'!AM$114</f>
        <v>1.5570002800996561</v>
      </c>
      <c r="AQ742">
        <v>2234.15</v>
      </c>
      <c r="AR742">
        <f>'RD 2'!AN754/'RD 2'!AN$114</f>
        <v>1.408043956580932</v>
      </c>
      <c r="AS742">
        <v>2234.15</v>
      </c>
      <c r="AT742">
        <f>'RD 2'!AP754/'RD 2'!AP$114</f>
        <v>1.3556563557538941</v>
      </c>
      <c r="AU742">
        <v>2234.15</v>
      </c>
      <c r="AV742">
        <f>'RD 2'!AQ754/'RD 2'!AQ$114</f>
        <v>1.2474376848007602</v>
      </c>
      <c r="AW742">
        <v>2234.15</v>
      </c>
      <c r="AX742">
        <f>'RD 2'!AS754/'RD 2'!AS$114</f>
        <v>1.5874733328569821</v>
      </c>
      <c r="AY742">
        <v>2234.15</v>
      </c>
      <c r="AZ742">
        <f>'RD 2'!AV754/'RD 2'!AV$114</f>
        <v>1.2757508908874935</v>
      </c>
      <c r="BA742">
        <v>2234.15</v>
      </c>
      <c r="BB742">
        <f>'RD 2'!AW754/'RD 2'!AW$114</f>
        <v>1.3877163216830681</v>
      </c>
      <c r="BC742">
        <v>2234.15</v>
      </c>
      <c r="BD742">
        <f>'RD 2'!AY754/'RD 2'!AY$114</f>
        <v>1.4172292845122956</v>
      </c>
      <c r="BE742">
        <v>2234.15</v>
      </c>
      <c r="BF742">
        <f>'RD 2'!BB754/'RD 2'!BB$114</f>
        <v>1.3201036119177225</v>
      </c>
      <c r="BG742">
        <v>2234.15</v>
      </c>
      <c r="BH742">
        <f>'RD 2'!BD754/'RD 2'!BD$114</f>
        <v>1.4158618433571872</v>
      </c>
      <c r="BI742">
        <v>2234.15</v>
      </c>
      <c r="BJ742">
        <f>'RD 2'!BF754/'RD 2'!BF$114</f>
        <v>1.2053144795040718</v>
      </c>
    </row>
    <row r="743" spans="1:62">
      <c r="A743">
        <v>2237.16</v>
      </c>
      <c r="B743">
        <f>'RD 2'!B755/'RD 2'!B$114</f>
        <v>1.5277369314050253</v>
      </c>
      <c r="C743">
        <v>2237.16</v>
      </c>
      <c r="D743">
        <f>'RD 2'!C755/'RD 2'!C$114</f>
        <v>1.5537570541499439</v>
      </c>
      <c r="E743">
        <v>2237.16</v>
      </c>
      <c r="F743">
        <f>'RD 2'!D755/'RD 2'!D$114</f>
        <v>1.5816114011711515</v>
      </c>
      <c r="G743">
        <v>2237.16</v>
      </c>
      <c r="H743">
        <f>'RD 2'!G755/'RD 2'!G$114</f>
        <v>1.5794135768910151</v>
      </c>
      <c r="I743">
        <v>2237.16</v>
      </c>
      <c r="J743">
        <f>'RD 2'!K755/'RD 2'!K$114</f>
        <v>1.4318811579702897</v>
      </c>
      <c r="K743">
        <v>2237.16</v>
      </c>
      <c r="L743">
        <f>'RD 2'!M755/'RD 2'!M$114</f>
        <v>1.4968247925587284</v>
      </c>
      <c r="M743">
        <v>2237.16</v>
      </c>
      <c r="N743">
        <f>'RD 2'!R755/'RD 2'!R$114</f>
        <v>1.5476024541926174</v>
      </c>
      <c r="O743">
        <v>2237.16</v>
      </c>
      <c r="P743">
        <f>'RD 2'!T755/'RD 2'!T$114</f>
        <v>1.3807988465331862</v>
      </c>
      <c r="Q743">
        <v>2237.16</v>
      </c>
      <c r="R743">
        <f>'RD 2'!U755/'RD 2'!U$114</f>
        <v>1.4345150024696103</v>
      </c>
      <c r="S743">
        <v>2237.16</v>
      </c>
      <c r="T743">
        <f>'RD 2'!X755/'RD 2'!X$114</f>
        <v>1.7933195906631094</v>
      </c>
      <c r="U743">
        <v>2237.16</v>
      </c>
      <c r="V743">
        <f>'RD 2'!Z755/'RD 2'!Z$114</f>
        <v>1.4140394740444022</v>
      </c>
      <c r="W743">
        <v>2237.16</v>
      </c>
      <c r="X743">
        <f>'RD 2'!AA755/'RD 2'!AA$114</f>
        <v>1.3146787883663866</v>
      </c>
      <c r="Y743">
        <v>2237.16</v>
      </c>
      <c r="Z743">
        <f>'RD 2'!AB755/'RD 2'!AB$114</f>
        <v>1.3294814471270162</v>
      </c>
      <c r="AA743">
        <v>2237.16</v>
      </c>
      <c r="AB743">
        <f>'RD 2'!AE755/'RD 2'!AE$114</f>
        <v>1.3856512199742899</v>
      </c>
      <c r="AC743">
        <v>2237.16</v>
      </c>
      <c r="AD743">
        <f>'RD 2'!AF755/'RD 2'!AF$114</f>
        <v>1.2635608631887705</v>
      </c>
      <c r="AE743">
        <v>2237.16</v>
      </c>
      <c r="AF743">
        <f>'RD 2'!AG755/'RD 2'!AG$114</f>
        <v>1.4876855574274357</v>
      </c>
      <c r="AG743">
        <v>2237.16</v>
      </c>
      <c r="AH743">
        <f>'RD 2'!AI755/'RD 2'!AI$114</f>
        <v>1.410913368834267</v>
      </c>
      <c r="AI743">
        <v>2237.16</v>
      </c>
      <c r="AJ743">
        <f>'RD 2'!AJ755/'RD 2'!AJ$114</f>
        <v>1.8373204101482996</v>
      </c>
      <c r="AK743">
        <v>2237.16</v>
      </c>
      <c r="AL743">
        <f>'RD 2'!AK755/'RD 2'!AK$114</f>
        <v>1.4264275618464219</v>
      </c>
      <c r="AM743">
        <v>2237.16</v>
      </c>
      <c r="AN743">
        <f>'RD 2'!AL755/'RD 2'!AL$114</f>
        <v>1.4436757375194067</v>
      </c>
      <c r="AO743">
        <v>2237.16</v>
      </c>
      <c r="AP743">
        <f>'RD 2'!AM755/'RD 2'!AM$114</f>
        <v>1.5457426862495187</v>
      </c>
      <c r="AQ743">
        <v>2237.16</v>
      </c>
      <c r="AR743">
        <f>'RD 2'!AN755/'RD 2'!AN$114</f>
        <v>1.3758149219453071</v>
      </c>
      <c r="AS743">
        <v>2237.16</v>
      </c>
      <c r="AT743">
        <f>'RD 2'!AP755/'RD 2'!AP$114</f>
        <v>1.3453562806027326</v>
      </c>
      <c r="AU743">
        <v>2237.16</v>
      </c>
      <c r="AV743">
        <f>'RD 2'!AQ755/'RD 2'!AQ$114</f>
        <v>1.2257319259111736</v>
      </c>
      <c r="AW743">
        <v>2237.16</v>
      </c>
      <c r="AX743">
        <f>'RD 2'!AS755/'RD 2'!AS$114</f>
        <v>1.6122980187205893</v>
      </c>
      <c r="AY743">
        <v>2237.16</v>
      </c>
      <c r="AZ743">
        <f>'RD 2'!AV755/'RD 2'!AV$114</f>
        <v>1.2609965436244606</v>
      </c>
      <c r="BA743">
        <v>2237.16</v>
      </c>
      <c r="BB743">
        <f>'RD 2'!AW755/'RD 2'!AW$114</f>
        <v>1.3447166610111982</v>
      </c>
      <c r="BC743">
        <v>2237.16</v>
      </c>
      <c r="BD743">
        <f>'RD 2'!AY755/'RD 2'!AY$114</f>
        <v>1.3895545688623958</v>
      </c>
      <c r="BE743">
        <v>2237.16</v>
      </c>
      <c r="BF743">
        <f>'RD 2'!BB755/'RD 2'!BB$114</f>
        <v>1.3168118565891933</v>
      </c>
      <c r="BG743">
        <v>2237.16</v>
      </c>
      <c r="BH743">
        <f>'RD 2'!BD755/'RD 2'!BD$114</f>
        <v>1.4323852204720531</v>
      </c>
      <c r="BI743">
        <v>2237.16</v>
      </c>
      <c r="BJ743">
        <f>'RD 2'!BF755/'RD 2'!BF$114</f>
        <v>1.2001995889820112</v>
      </c>
    </row>
    <row r="744" spans="1:62">
      <c r="A744">
        <v>2240.16</v>
      </c>
      <c r="B744">
        <f>'RD 2'!B756/'RD 2'!B$114</f>
        <v>1.5378201502787427</v>
      </c>
      <c r="C744">
        <v>2240.16</v>
      </c>
      <c r="D744">
        <f>'RD 2'!C756/'RD 2'!C$114</f>
        <v>1.549164084885269</v>
      </c>
      <c r="E744">
        <v>2240.16</v>
      </c>
      <c r="F744">
        <f>'RD 2'!D756/'RD 2'!D$114</f>
        <v>1.5779732611702268</v>
      </c>
      <c r="G744">
        <v>2240.16</v>
      </c>
      <c r="H744">
        <f>'RD 2'!G756/'RD 2'!G$114</f>
        <v>1.5846326700735749</v>
      </c>
      <c r="I744">
        <v>2240.16</v>
      </c>
      <c r="J744">
        <f>'RD 2'!K756/'RD 2'!K$114</f>
        <v>1.4380523595130901</v>
      </c>
      <c r="K744">
        <v>2240.16</v>
      </c>
      <c r="L744">
        <f>'RD 2'!M756/'RD 2'!M$114</f>
        <v>1.5043711741698136</v>
      </c>
      <c r="M744">
        <v>2240.16</v>
      </c>
      <c r="N744">
        <f>'RD 2'!R756/'RD 2'!R$114</f>
        <v>1.5516286102919774</v>
      </c>
      <c r="O744">
        <v>2240.16</v>
      </c>
      <c r="P744">
        <f>'RD 2'!T756/'RD 2'!T$114</f>
        <v>1.3814180388410484</v>
      </c>
      <c r="Q744">
        <v>2240.16</v>
      </c>
      <c r="R744">
        <f>'RD 2'!U756/'RD 2'!U$114</f>
        <v>1.4533211070393146</v>
      </c>
      <c r="S744">
        <v>2240.16</v>
      </c>
      <c r="T744">
        <f>'RD 2'!X756/'RD 2'!X$114</f>
        <v>1.8024619537662241</v>
      </c>
      <c r="U744">
        <v>2240.16</v>
      </c>
      <c r="V744">
        <f>'RD 2'!Z756/'RD 2'!Z$114</f>
        <v>1.4264310025458302</v>
      </c>
      <c r="W744">
        <v>2240.16</v>
      </c>
      <c r="X744">
        <f>'RD 2'!AA756/'RD 2'!AA$114</f>
        <v>1.3129892594231467</v>
      </c>
      <c r="Y744">
        <v>2240.16</v>
      </c>
      <c r="Z744">
        <f>'RD 2'!AB756/'RD 2'!AB$114</f>
        <v>1.3333008553720664</v>
      </c>
      <c r="AA744">
        <v>2240.16</v>
      </c>
      <c r="AB744">
        <f>'RD 2'!AE756/'RD 2'!AE$114</f>
        <v>1.3955764345418646</v>
      </c>
      <c r="AC744">
        <v>2240.16</v>
      </c>
      <c r="AD744">
        <f>'RD 2'!AF756/'RD 2'!AF$114</f>
        <v>1.2665644248900065</v>
      </c>
      <c r="AE744">
        <v>2240.16</v>
      </c>
      <c r="AF744">
        <f>'RD 2'!AG756/'RD 2'!AG$114</f>
        <v>1.5528186667580119</v>
      </c>
      <c r="AG744">
        <v>2240.16</v>
      </c>
      <c r="AH744">
        <f>'RD 2'!AI756/'RD 2'!AI$114</f>
        <v>1.4165269420305897</v>
      </c>
      <c r="AI744">
        <v>2240.16</v>
      </c>
      <c r="AJ744">
        <f>'RD 2'!AJ756/'RD 2'!AJ$114</f>
        <v>1.8301218190154214</v>
      </c>
      <c r="AK744">
        <v>2240.16</v>
      </c>
      <c r="AL744">
        <f>'RD 2'!AK756/'RD 2'!AK$114</f>
        <v>1.467211055595169</v>
      </c>
      <c r="AM744">
        <v>2240.16</v>
      </c>
      <c r="AN744">
        <f>'RD 2'!AL756/'RD 2'!AL$114</f>
        <v>1.4620014663580734</v>
      </c>
      <c r="AO744">
        <v>2240.16</v>
      </c>
      <c r="AP744">
        <f>'RD 2'!AM756/'RD 2'!AM$114</f>
        <v>1.5685580764524634</v>
      </c>
      <c r="AQ744">
        <v>2240.16</v>
      </c>
      <c r="AR744">
        <f>'RD 2'!AN756/'RD 2'!AN$114</f>
        <v>1.3791594444074944</v>
      </c>
      <c r="AS744">
        <v>2240.16</v>
      </c>
      <c r="AT744">
        <f>'RD 2'!AP756/'RD 2'!AP$114</f>
        <v>1.3341198349832837</v>
      </c>
      <c r="AU744">
        <v>2240.16</v>
      </c>
      <c r="AV744">
        <f>'RD 2'!AQ756/'RD 2'!AQ$114</f>
        <v>1.2500972837160853</v>
      </c>
      <c r="AW744">
        <v>2240.16</v>
      </c>
      <c r="AX744">
        <f>'RD 2'!AS756/'RD 2'!AS$114</f>
        <v>1.619157471393428</v>
      </c>
      <c r="AY744">
        <v>2240.16</v>
      </c>
      <c r="AZ744">
        <f>'RD 2'!AV756/'RD 2'!AV$114</f>
        <v>1.2676234962087043</v>
      </c>
      <c r="BA744">
        <v>2240.16</v>
      </c>
      <c r="BB744">
        <f>'RD 2'!AW756/'RD 2'!AW$114</f>
        <v>1.3607872412623012</v>
      </c>
      <c r="BC744">
        <v>2240.16</v>
      </c>
      <c r="BD744">
        <f>'RD 2'!AY756/'RD 2'!AY$114</f>
        <v>1.428866857247125</v>
      </c>
      <c r="BE744">
        <v>2240.16</v>
      </c>
      <c r="BF744">
        <f>'RD 2'!BB756/'RD 2'!BB$114</f>
        <v>1.3291010764823683</v>
      </c>
      <c r="BG744">
        <v>2240.16</v>
      </c>
      <c r="BH744">
        <f>'RD 2'!BD756/'RD 2'!BD$114</f>
        <v>1.4558532053598341</v>
      </c>
      <c r="BI744">
        <v>2240.16</v>
      </c>
      <c r="BJ744">
        <f>'RD 2'!BF756/'RD 2'!BF$114</f>
        <v>1.2042725573606892</v>
      </c>
    </row>
    <row r="745" spans="1:62">
      <c r="A745">
        <v>2243.17</v>
      </c>
      <c r="B745">
        <f>'RD 2'!B757/'RD 2'!B$114</f>
        <v>1.5188171608628909</v>
      </c>
      <c r="C745">
        <v>2243.17</v>
      </c>
      <c r="D745">
        <f>'RD 2'!C757/'RD 2'!C$114</f>
        <v>1.5441266347240123</v>
      </c>
      <c r="E745">
        <v>2243.17</v>
      </c>
      <c r="F745">
        <f>'RD 2'!D757/'RD 2'!D$114</f>
        <v>1.5718164088609698</v>
      </c>
      <c r="G745">
        <v>2243.17</v>
      </c>
      <c r="H745">
        <f>'RD 2'!G757/'RD 2'!G$114</f>
        <v>1.5715269471929254</v>
      </c>
      <c r="I745">
        <v>2243.17</v>
      </c>
      <c r="J745">
        <f>'RD 2'!K757/'RD 2'!K$114</f>
        <v>1.4391891597972901</v>
      </c>
      <c r="K745">
        <v>2243.17</v>
      </c>
      <c r="L745">
        <f>'RD 2'!M757/'RD 2'!M$114</f>
        <v>1.4889010918670891</v>
      </c>
      <c r="M745">
        <v>2243.17</v>
      </c>
      <c r="N745">
        <f>'RD 2'!R757/'RD 2'!R$114</f>
        <v>1.5587717904682608</v>
      </c>
      <c r="O745">
        <v>2243.17</v>
      </c>
      <c r="P745">
        <f>'RD 2'!T757/'RD 2'!T$114</f>
        <v>1.3826564234567733</v>
      </c>
      <c r="Q745">
        <v>2243.17</v>
      </c>
      <c r="R745">
        <f>'RD 2'!U757/'RD 2'!U$114</f>
        <v>1.4127780764085229</v>
      </c>
      <c r="S745">
        <v>2243.17</v>
      </c>
      <c r="T745">
        <f>'RD 2'!X757/'RD 2'!X$114</f>
        <v>1.7929332936305833</v>
      </c>
      <c r="U745">
        <v>2243.17</v>
      </c>
      <c r="V745">
        <f>'RD 2'!Z757/'RD 2'!Z$114</f>
        <v>1.4096960516830768</v>
      </c>
      <c r="W745">
        <v>2243.17</v>
      </c>
      <c r="X745">
        <f>'RD 2'!AA757/'RD 2'!AA$114</f>
        <v>1.2977834989339878</v>
      </c>
      <c r="Y745">
        <v>2243.17</v>
      </c>
      <c r="Z745">
        <f>'RD 2'!AB757/'RD 2'!AB$114</f>
        <v>1.3131125546482301</v>
      </c>
      <c r="AA745">
        <v>2243.17</v>
      </c>
      <c r="AB745">
        <f>'RD 2'!AE757/'RD 2'!AE$114</f>
        <v>1.3801752395232141</v>
      </c>
      <c r="AC745">
        <v>2243.17</v>
      </c>
      <c r="AD745">
        <f>'RD 2'!AF757/'RD 2'!AF$114</f>
        <v>1.242723653886445</v>
      </c>
      <c r="AE745">
        <v>2243.17</v>
      </c>
      <c r="AF745">
        <f>'RD 2'!AG757/'RD 2'!AG$114</f>
        <v>1.4855057344913387</v>
      </c>
      <c r="AG745">
        <v>2243.17</v>
      </c>
      <c r="AH745">
        <f>'RD 2'!AI757/'RD 2'!AI$114</f>
        <v>1.4194926033418547</v>
      </c>
      <c r="AI745">
        <v>2243.17</v>
      </c>
      <c r="AJ745">
        <f>'RD 2'!AJ757/'RD 2'!AJ$114</f>
        <v>1.8129651768153947</v>
      </c>
      <c r="AK745">
        <v>2243.17</v>
      </c>
      <c r="AL745">
        <f>'RD 2'!AK757/'RD 2'!AK$114</f>
        <v>1.4390747079915036</v>
      </c>
      <c r="AM745">
        <v>2243.17</v>
      </c>
      <c r="AN745">
        <f>'RD 2'!AL757/'RD 2'!AL$114</f>
        <v>1.4389194414849433</v>
      </c>
      <c r="AO745">
        <v>2243.17</v>
      </c>
      <c r="AP745">
        <f>'RD 2'!AM757/'RD 2'!AM$114</f>
        <v>1.5712598989764965</v>
      </c>
      <c r="AQ745">
        <v>2243.17</v>
      </c>
      <c r="AR745">
        <f>'RD 2'!AN757/'RD 2'!AN$114</f>
        <v>1.3916253917665569</v>
      </c>
      <c r="AS745">
        <v>2243.17</v>
      </c>
      <c r="AT745">
        <f>'RD 2'!AP757/'RD 2'!AP$114</f>
        <v>1.3351602466147141</v>
      </c>
      <c r="AU745">
        <v>2243.17</v>
      </c>
      <c r="AV745">
        <f>'RD 2'!AQ757/'RD 2'!AQ$114</f>
        <v>1.2361987345456777</v>
      </c>
      <c r="AW745">
        <v>2243.17</v>
      </c>
      <c r="AX745">
        <f>'RD 2'!AS757/'RD 2'!AS$114</f>
        <v>1.5528494288893195</v>
      </c>
      <c r="AY745">
        <v>2243.17</v>
      </c>
      <c r="AZ745">
        <f>'RD 2'!AV757/'RD 2'!AV$114</f>
        <v>1.248993006868095</v>
      </c>
      <c r="BA745">
        <v>2243.17</v>
      </c>
      <c r="BB745">
        <f>'RD 2'!AW757/'RD 2'!AW$114</f>
        <v>1.3287546657617921</v>
      </c>
      <c r="BC745">
        <v>2243.17</v>
      </c>
      <c r="BD745">
        <f>'RD 2'!AY757/'RD 2'!AY$114</f>
        <v>1.4109847332887284</v>
      </c>
      <c r="BE745">
        <v>2243.17</v>
      </c>
      <c r="BF745">
        <f>'RD 2'!BB757/'RD 2'!BB$114</f>
        <v>1.318457734253458</v>
      </c>
      <c r="BG745">
        <v>2243.17</v>
      </c>
      <c r="BH745">
        <f>'RD 2'!BD757/'RD 2'!BD$114</f>
        <v>1.4042475855300711</v>
      </c>
      <c r="BI745">
        <v>2243.17</v>
      </c>
      <c r="BJ745">
        <f>'RD 2'!BF757/'RD 2'!BF$114</f>
        <v>1.1952741388496566</v>
      </c>
    </row>
    <row r="746" spans="1:62">
      <c r="A746">
        <v>2246.1799999999998</v>
      </c>
      <c r="B746">
        <f>'RD 2'!B758/'RD 2'!B$114</f>
        <v>1.532261452694514</v>
      </c>
      <c r="C746">
        <v>2246.1799999999998</v>
      </c>
      <c r="D746">
        <f>'RD 2'!C758/'RD 2'!C$114</f>
        <v>1.5530162526556417</v>
      </c>
      <c r="E746">
        <v>2246.1799999999998</v>
      </c>
      <c r="F746">
        <f>'RD 2'!D758/'RD 2'!D$114</f>
        <v>1.5909866080966109</v>
      </c>
      <c r="G746">
        <v>2246.1799999999998</v>
      </c>
      <c r="H746">
        <f>'RD 2'!G758/'RD 2'!G$114</f>
        <v>1.5449675618861225</v>
      </c>
      <c r="I746">
        <v>2246.1799999999998</v>
      </c>
      <c r="J746">
        <f>'RD 2'!K758/'RD 2'!K$114</f>
        <v>1.4148291537072886</v>
      </c>
      <c r="K746">
        <v>2246.1799999999998</v>
      </c>
      <c r="L746">
        <f>'RD 2'!M758/'RD 2'!M$114</f>
        <v>1.4947495376156801</v>
      </c>
      <c r="M746">
        <v>2246.1799999999998</v>
      </c>
      <c r="N746">
        <f>'RD 2'!R758/'RD 2'!R$114</f>
        <v>1.5563041464073628</v>
      </c>
      <c r="O746">
        <v>2246.1799999999998</v>
      </c>
      <c r="P746">
        <f>'RD 2'!T758/'RD 2'!T$114</f>
        <v>1.3842663234572155</v>
      </c>
      <c r="Q746">
        <v>2246.1799999999998</v>
      </c>
      <c r="R746">
        <f>'RD 2'!U758/'RD 2'!U$114</f>
        <v>1.4341486497831875</v>
      </c>
      <c r="S746">
        <v>2246.1799999999998</v>
      </c>
      <c r="T746">
        <f>'RD 2'!X758/'RD 2'!X$114</f>
        <v>1.7915168711779881</v>
      </c>
      <c r="U746">
        <v>2246.1799999999998</v>
      </c>
      <c r="V746">
        <f>'RD 2'!Z758/'RD 2'!Z$114</f>
        <v>1.4361398290005574</v>
      </c>
      <c r="W746">
        <v>2246.1799999999998</v>
      </c>
      <c r="X746">
        <f>'RD 2'!AA758/'RD 2'!AA$114</f>
        <v>1.3069069552274832</v>
      </c>
      <c r="Y746">
        <v>2246.1799999999998</v>
      </c>
      <c r="Z746">
        <f>'RD 2'!AB758/'RD 2'!AB$114</f>
        <v>1.2971801659688782</v>
      </c>
      <c r="AA746">
        <v>2246.1799999999998</v>
      </c>
      <c r="AB746">
        <f>'RD 2'!AE758/'RD 2'!AE$114</f>
        <v>1.3561037421236939</v>
      </c>
      <c r="AC746">
        <v>2246.1799999999998</v>
      </c>
      <c r="AD746">
        <f>'RD 2'!AF758/'RD 2'!AF$114</f>
        <v>1.243943850827572</v>
      </c>
      <c r="AE746">
        <v>2246.1799999999998</v>
      </c>
      <c r="AF746">
        <f>'RD 2'!AG758/'RD 2'!AG$114</f>
        <v>1.4865520495006654</v>
      </c>
      <c r="AG746">
        <v>2246.1799999999998</v>
      </c>
      <c r="AH746">
        <f>'RD 2'!AI758/'RD 2'!AI$114</f>
        <v>1.4204458516204754</v>
      </c>
      <c r="AI746">
        <v>2246.1799999999998</v>
      </c>
      <c r="AJ746">
        <f>'RD 2'!AJ758/'RD 2'!AJ$114</f>
        <v>1.8027671727104837</v>
      </c>
      <c r="AK746">
        <v>2246.1799999999998</v>
      </c>
      <c r="AL746">
        <f>'RD 2'!AK758/'RD 2'!AK$114</f>
        <v>1.4437640992587812</v>
      </c>
      <c r="AM746">
        <v>2246.1799999999998</v>
      </c>
      <c r="AN746">
        <f>'RD 2'!AL758/'RD 2'!AL$114</f>
        <v>1.442976282220221</v>
      </c>
      <c r="AO746">
        <v>2246.1799999999998</v>
      </c>
      <c r="AP746">
        <f>'RD 2'!AM758/'RD 2'!AM$114</f>
        <v>1.5494952175328978</v>
      </c>
      <c r="AQ746">
        <v>2246.1799999999998</v>
      </c>
      <c r="AR746">
        <f>'RD 2'!AN758/'RD 2'!AN$114</f>
        <v>1.3828080143662445</v>
      </c>
      <c r="AS746">
        <v>2246.1799999999998</v>
      </c>
      <c r="AT746">
        <f>'RD 2'!AP758/'RD 2'!AP$114</f>
        <v>1.3433794985030145</v>
      </c>
      <c r="AU746">
        <v>2246.1799999999998</v>
      </c>
      <c r="AV746">
        <f>'RD 2'!AQ758/'RD 2'!AQ$114</f>
        <v>1.257818699921867</v>
      </c>
      <c r="AW746">
        <v>2246.1799999999998</v>
      </c>
      <c r="AX746">
        <f>'RD 2'!AS758/'RD 2'!AS$114</f>
        <v>1.6029887615217369</v>
      </c>
      <c r="AY746">
        <v>2246.1799999999998</v>
      </c>
      <c r="AZ746">
        <f>'RD 2'!AV758/'RD 2'!AV$114</f>
        <v>1.2726249698571899</v>
      </c>
      <c r="BA746">
        <v>2246.1799999999998</v>
      </c>
      <c r="BB746">
        <f>'RD 2'!AW758/'RD 2'!AW$114</f>
        <v>1.3691482863929425</v>
      </c>
      <c r="BC746">
        <v>2246.1799999999998</v>
      </c>
      <c r="BD746">
        <f>'RD 2'!AY758/'RD 2'!AY$114</f>
        <v>1.4011921415972255</v>
      </c>
      <c r="BE746">
        <v>2246.1799999999998</v>
      </c>
      <c r="BF746">
        <f>'RD 2'!BB758/'RD 2'!BB$114</f>
        <v>1.2935501189342558</v>
      </c>
      <c r="BG746">
        <v>2246.1799999999998</v>
      </c>
      <c r="BH746">
        <f>'RD 2'!BD758/'RD 2'!BD$114</f>
        <v>1.4278353050346262</v>
      </c>
      <c r="BI746">
        <v>2246.1799999999998</v>
      </c>
      <c r="BJ746">
        <f>'RD 2'!BF758/'RD 2'!BF$114</f>
        <v>1.1650583966915584</v>
      </c>
    </row>
    <row r="747" spans="1:62">
      <c r="A747">
        <v>2249.1799999999998</v>
      </c>
      <c r="B747">
        <f>'RD 2'!B759/'RD 2'!B$114</f>
        <v>1.5336834450997816</v>
      </c>
      <c r="C747">
        <v>2249.1799999999998</v>
      </c>
      <c r="D747">
        <f>'RD 2'!C759/'RD 2'!C$114</f>
        <v>1.5653135574610622</v>
      </c>
      <c r="E747">
        <v>2249.1799999999998</v>
      </c>
      <c r="F747">
        <f>'RD 2'!D759/'RD 2'!D$114</f>
        <v>1.6100168788706777</v>
      </c>
      <c r="G747">
        <v>2249.1799999999998</v>
      </c>
      <c r="H747">
        <f>'RD 2'!G759/'RD 2'!G$114</f>
        <v>1.5664238338588672</v>
      </c>
      <c r="I747">
        <v>2249.1799999999998</v>
      </c>
      <c r="J747">
        <f>'RD 2'!K759/'RD 2'!K$114</f>
        <v>1.4598139649534916</v>
      </c>
      <c r="K747">
        <v>2249.1799999999998</v>
      </c>
      <c r="L747">
        <f>'RD 2'!M759/'RD 2'!M$114</f>
        <v>1.5045598337100907</v>
      </c>
      <c r="M747">
        <v>2249.1799999999998</v>
      </c>
      <c r="N747">
        <f>'RD 2'!R759/'RD 2'!R$114</f>
        <v>1.5587717904682608</v>
      </c>
      <c r="O747">
        <v>2249.1799999999998</v>
      </c>
      <c r="P747">
        <f>'RD 2'!T759/'RD 2'!T$114</f>
        <v>1.3864954157655203</v>
      </c>
      <c r="Q747">
        <v>2249.1799999999998</v>
      </c>
      <c r="R747">
        <f>'RD 2'!U759/'RD 2'!U$114</f>
        <v>1.4237686570012074</v>
      </c>
      <c r="S747">
        <v>2249.1799999999998</v>
      </c>
      <c r="T747">
        <f>'RD 2'!X759/'RD 2'!X$114</f>
        <v>1.8098015973842176</v>
      </c>
      <c r="U747">
        <v>2249.1799999999998</v>
      </c>
      <c r="V747">
        <f>'RD 2'!Z759/'RD 2'!Z$114</f>
        <v>1.4013924501099551</v>
      </c>
      <c r="W747">
        <v>2249.1799999999998</v>
      </c>
      <c r="X747">
        <f>'RD 2'!AA759/'RD 2'!AA$114</f>
        <v>1.3199726457218715</v>
      </c>
      <c r="Y747">
        <v>2249.1799999999998</v>
      </c>
      <c r="Z747">
        <f>'RD 2'!AB759/'RD 2'!AB$114</f>
        <v>1.3240251496340876</v>
      </c>
      <c r="AA747">
        <v>2249.1799999999998</v>
      </c>
      <c r="AB747">
        <f>'RD 2'!AE759/'RD 2'!AE$114</f>
        <v>1.3707063566598956</v>
      </c>
      <c r="AC747">
        <v>2249.1799999999998</v>
      </c>
      <c r="AD747">
        <f>'RD 2'!AF759/'RD 2'!AF$114</f>
        <v>1.2835533207626233</v>
      </c>
      <c r="AE747">
        <v>2249.1799999999998</v>
      </c>
      <c r="AF747">
        <f>'RD 2'!AG759/'RD 2'!AG$114</f>
        <v>1.507391156769752</v>
      </c>
      <c r="AG747">
        <v>2249.1799999999998</v>
      </c>
      <c r="AH747">
        <f>'RD 2'!AI759/'RD 2'!AI$114</f>
        <v>1.4179038562108199</v>
      </c>
      <c r="AI747">
        <v>2249.1799999999998</v>
      </c>
      <c r="AJ747">
        <f>'RD 2'!AJ759/'RD 2'!AJ$114</f>
        <v>1.8027671727104837</v>
      </c>
      <c r="AK747">
        <v>2249.1799999999998</v>
      </c>
      <c r="AL747">
        <f>'RD 2'!AK759/'RD 2'!AK$114</f>
        <v>1.4557007315754875</v>
      </c>
      <c r="AM747">
        <v>2249.1799999999998</v>
      </c>
      <c r="AN747">
        <f>'RD 2'!AL759/'RD 2'!AL$114</f>
        <v>1.4625610305974224</v>
      </c>
      <c r="AO747">
        <v>2249.1799999999998</v>
      </c>
      <c r="AP747">
        <f>'RD 2'!AM759/'RD 2'!AM$114</f>
        <v>1.5412396487094637</v>
      </c>
      <c r="AQ747">
        <v>2249.1799999999998</v>
      </c>
      <c r="AR747">
        <f>'RD 2'!AN759/'RD 2'!AN$114</f>
        <v>1.3891930117940567</v>
      </c>
      <c r="AS747">
        <v>2249.1799999999998</v>
      </c>
      <c r="AT747">
        <f>'RD 2'!AP759/'RD 2'!AP$114</f>
        <v>1.3495179271284543</v>
      </c>
      <c r="AU747">
        <v>2249.1799999999998</v>
      </c>
      <c r="AV747">
        <f>'RD 2'!AQ759/'RD 2'!AQ$114</f>
        <v>1.2440917377782548</v>
      </c>
      <c r="AW747">
        <v>2249.1799999999998</v>
      </c>
      <c r="AX747">
        <f>'RD 2'!AS759/'RD 2'!AS$114</f>
        <v>1.6119713781171208</v>
      </c>
      <c r="AY747">
        <v>2249.1799999999998</v>
      </c>
      <c r="AZ747">
        <f>'RD 2'!AV759/'RD 2'!AV$114</f>
        <v>1.2971321907347699</v>
      </c>
      <c r="BA747">
        <v>2249.1799999999998</v>
      </c>
      <c r="BB747">
        <f>'RD 2'!AW759/'RD 2'!AW$114</f>
        <v>1.4023752969121146</v>
      </c>
      <c r="BC747">
        <v>2249.1799999999998</v>
      </c>
      <c r="BD747">
        <f>'RD 2'!AY759/'RD 2'!AY$114</f>
        <v>1.4048821036838788</v>
      </c>
      <c r="BE747">
        <v>2249.1799999999998</v>
      </c>
      <c r="BF747">
        <f>'RD 2'!BB759/'RD 2'!BB$114</f>
        <v>1.3395249683560433</v>
      </c>
      <c r="BG747">
        <v>2249.1799999999998</v>
      </c>
      <c r="BH747">
        <f>'RD 2'!BD759/'RD 2'!BD$114</f>
        <v>1.426518224250108</v>
      </c>
      <c r="BI747">
        <v>2249.1799999999998</v>
      </c>
      <c r="BJ747">
        <f>'RD 2'!BF759/'RD 2'!BF$114</f>
        <v>1.2008626303459822</v>
      </c>
    </row>
    <row r="748" spans="1:62">
      <c r="A748">
        <v>2252.1999999999998</v>
      </c>
      <c r="B748">
        <f>'RD 2'!B760/'RD 2'!B$114</f>
        <v>1.513775551426032</v>
      </c>
      <c r="C748">
        <v>2252.1999999999998</v>
      </c>
      <c r="D748">
        <f>'RD 2'!C760/'RD 2'!C$114</f>
        <v>1.5475343215978035</v>
      </c>
      <c r="E748">
        <v>2252.1999999999998</v>
      </c>
      <c r="F748">
        <f>'RD 2'!D760/'RD 2'!D$114</f>
        <v>1.5915463219429069</v>
      </c>
      <c r="G748">
        <v>2252.1999999999998</v>
      </c>
      <c r="H748">
        <f>'RD 2'!G760/'RD 2'!G$114</f>
        <v>1.5571454459787613</v>
      </c>
      <c r="I748">
        <v>2252.1999999999998</v>
      </c>
      <c r="J748">
        <f>'RD 2'!K760/'RD 2'!K$114</f>
        <v>1.4201883550470891</v>
      </c>
      <c r="K748">
        <v>2252.1999999999998</v>
      </c>
      <c r="L748">
        <f>'RD 2'!M760/'RD 2'!M$114</f>
        <v>1.5030505573878736</v>
      </c>
      <c r="M748">
        <v>2252.1999999999998</v>
      </c>
      <c r="N748">
        <f>'RD 2'!R760/'RD 2'!R$114</f>
        <v>1.5470829501797969</v>
      </c>
      <c r="O748">
        <v>2252.1999999999998</v>
      </c>
      <c r="P748">
        <f>'RD 2'!T760/'RD 2'!T$114</f>
        <v>1.389715215766405</v>
      </c>
      <c r="Q748">
        <v>2252.1999999999998</v>
      </c>
      <c r="R748">
        <f>'RD 2'!U760/'RD 2'!U$114</f>
        <v>1.3961700879573553</v>
      </c>
      <c r="S748">
        <v>2252.1999999999998</v>
      </c>
      <c r="T748">
        <f>'RD 2'!X760/'RD 2'!X$114</f>
        <v>1.7781252407170873</v>
      </c>
      <c r="U748">
        <v>2252.1999999999998</v>
      </c>
      <c r="V748">
        <f>'RD 2'!Z760/'RD 2'!Z$114</f>
        <v>1.4323073975052703</v>
      </c>
      <c r="W748">
        <v>2252.1999999999998</v>
      </c>
      <c r="X748">
        <f>'RD 2'!AA760/'RD 2'!AA$114</f>
        <v>1.3240275151856473</v>
      </c>
      <c r="Y748">
        <v>2252.1999999999998</v>
      </c>
      <c r="Z748">
        <f>'RD 2'!AB760/'RD 2'!AB$114</f>
        <v>1.3134399324978059</v>
      </c>
      <c r="AA748">
        <v>2252.1999999999998</v>
      </c>
      <c r="AB748">
        <f>'RD 2'!AE760/'RD 2'!AE$114</f>
        <v>1.3821146492663035</v>
      </c>
      <c r="AC748">
        <v>2252.1999999999998</v>
      </c>
      <c r="AD748">
        <f>'RD 2'!AF760/'RD 2'!AF$114</f>
        <v>1.2753873873873878</v>
      </c>
      <c r="AE748">
        <v>2252.1999999999998</v>
      </c>
      <c r="AF748">
        <f>'RD 2'!AG760/'RD 2'!AG$114</f>
        <v>1.4839362619773488</v>
      </c>
      <c r="AG748">
        <v>2252.1999999999998</v>
      </c>
      <c r="AH748">
        <f>'RD 2'!AI760/'RD 2'!AI$114</f>
        <v>1.405617545064151</v>
      </c>
      <c r="AI748">
        <v>2252.1999999999998</v>
      </c>
      <c r="AJ748">
        <f>'RD 2'!AJ760/'RD 2'!AJ$114</f>
        <v>1.8518375689329376</v>
      </c>
      <c r="AK748">
        <v>2252.1999999999998</v>
      </c>
      <c r="AL748">
        <f>'RD 2'!AK760/'RD 2'!AK$114</f>
        <v>1.4659321307040933</v>
      </c>
      <c r="AM748">
        <v>2252.1999999999998</v>
      </c>
      <c r="AN748">
        <f>'RD 2'!AL760/'RD 2'!AL$114</f>
        <v>1.4433959553997324</v>
      </c>
      <c r="AO748">
        <v>2252.1999999999998</v>
      </c>
      <c r="AP748">
        <f>'RD 2'!AM760/'RD 2'!AM$114</f>
        <v>1.5808663790619468</v>
      </c>
      <c r="AQ748">
        <v>2252.1999999999998</v>
      </c>
      <c r="AR748">
        <f>'RD 2'!AN760/'RD 2'!AN$114</f>
        <v>1.3829600381145255</v>
      </c>
      <c r="AS748">
        <v>2252.1999999999998</v>
      </c>
      <c r="AT748">
        <f>'RD 2'!AP760/'RD 2'!AP$114</f>
        <v>1.3403623047718665</v>
      </c>
      <c r="AU748">
        <v>2252.1999999999998</v>
      </c>
      <c r="AV748">
        <f>'RD 2'!AQ760/'RD 2'!AQ$114</f>
        <v>1.23860095292081</v>
      </c>
      <c r="AW748">
        <v>2252.1999999999998</v>
      </c>
      <c r="AX748">
        <f>'RD 2'!AS760/'RD 2'!AS$114</f>
        <v>1.6248736819541272</v>
      </c>
      <c r="AY748">
        <v>2252.1999999999998</v>
      </c>
      <c r="AZ748">
        <f>'RD 2'!AV760/'RD 2'!AV$114</f>
        <v>1.3012584064947705</v>
      </c>
      <c r="BA748">
        <v>2252.1999999999998</v>
      </c>
      <c r="BB748">
        <f>'RD 2'!AW760/'RD 2'!AW$114</f>
        <v>1.3605700712589077</v>
      </c>
      <c r="BC748">
        <v>2252.1999999999998</v>
      </c>
      <c r="BD748">
        <f>'RD 2'!AY760/'RD 2'!AY$114</f>
        <v>1.3969344930357024</v>
      </c>
      <c r="BE748">
        <v>2252.1999999999998</v>
      </c>
      <c r="BF748">
        <f>'RD 2'!BB760/'RD 2'!BB$114</f>
        <v>1.3086921934454889</v>
      </c>
      <c r="BG748">
        <v>2252.1999999999998</v>
      </c>
      <c r="BH748">
        <f>'RD 2'!BD760/'RD 2'!BD$114</f>
        <v>1.534279379347061</v>
      </c>
      <c r="BI748">
        <v>2252.1999999999998</v>
      </c>
      <c r="BJ748">
        <f>'RD 2'!BF760/'RD 2'!BF$114</f>
        <v>1.1938533359268622</v>
      </c>
    </row>
    <row r="749" spans="1:62">
      <c r="A749">
        <v>2255.1999999999998</v>
      </c>
      <c r="B749">
        <f>'RD 2'!B761/'RD 2'!B$114</f>
        <v>1.5506180819261532</v>
      </c>
      <c r="C749">
        <v>2255.1999999999998</v>
      </c>
      <c r="D749">
        <f>'RD 2'!C761/'RD 2'!C$114</f>
        <v>1.5250139561710094</v>
      </c>
      <c r="E749">
        <v>2255.1999999999998</v>
      </c>
      <c r="F749">
        <f>'RD 2'!D761/'RD 2'!D$114</f>
        <v>1.5617415596276407</v>
      </c>
      <c r="G749">
        <v>2255.1999999999998</v>
      </c>
      <c r="H749">
        <f>'RD 2'!G761/'RD 2'!G$114</f>
        <v>1.5907796020441449</v>
      </c>
      <c r="I749">
        <v>2255.1999999999998</v>
      </c>
      <c r="J749">
        <f>'RD 2'!K761/'RD 2'!K$114</f>
        <v>1.4395139598784901</v>
      </c>
      <c r="K749">
        <v>2255.1999999999998</v>
      </c>
      <c r="L749">
        <f>'RD 2'!M761/'RD 2'!M$114</f>
        <v>1.4930516017531859</v>
      </c>
      <c r="M749">
        <v>2255.1999999999998</v>
      </c>
      <c r="N749">
        <f>'RD 2'!R761/'RD 2'!R$114</f>
        <v>1.55799253444903</v>
      </c>
      <c r="O749">
        <v>2255.1999999999998</v>
      </c>
      <c r="P749">
        <f>'RD 2'!T761/'RD 2'!T$114</f>
        <v>1.3890960234585423</v>
      </c>
      <c r="Q749">
        <v>2255.1999999999998</v>
      </c>
      <c r="R749">
        <f>'RD 2'!U761/'RD 2'!U$114</f>
        <v>1.4009326728808518</v>
      </c>
      <c r="S749">
        <v>2255.1999999999998</v>
      </c>
      <c r="T749">
        <f>'RD 2'!X761/'RD 2'!X$114</f>
        <v>1.7759362241994401</v>
      </c>
      <c r="U749">
        <v>2255.1999999999998</v>
      </c>
      <c r="V749">
        <f>'RD 2'!Z761/'RD 2'!Z$114</f>
        <v>1.4303911817576267</v>
      </c>
      <c r="W749">
        <v>2255.1999999999998</v>
      </c>
      <c r="X749">
        <f>'RD 2'!AA761/'RD 2'!AA$114</f>
        <v>1.3348405004223824</v>
      </c>
      <c r="Y749">
        <v>2255.1999999999998</v>
      </c>
      <c r="Z749">
        <f>'RD 2'!AB761/'RD 2'!AB$114</f>
        <v>1.3007813223142111</v>
      </c>
      <c r="AA749">
        <v>2255.1999999999998</v>
      </c>
      <c r="AB749">
        <f>'RD 2'!AE761/'RD 2'!AE$114</f>
        <v>1.37698091759342</v>
      </c>
      <c r="AC749">
        <v>2255.1999999999998</v>
      </c>
      <c r="AD749">
        <f>'RD 2'!AF761/'RD 2'!AF$114</f>
        <v>1.2839287659752778</v>
      </c>
      <c r="AE749">
        <v>2255.1999999999998</v>
      </c>
      <c r="AF749">
        <f>'RD 2'!AG761/'RD 2'!AG$114</f>
        <v>1.5039034400719971</v>
      </c>
      <c r="AG749">
        <v>2255.1999999999998</v>
      </c>
      <c r="AH749">
        <f>'RD 2'!AI761/'RD 2'!AI$114</f>
        <v>1.4163151090797852</v>
      </c>
      <c r="AI749">
        <v>2255.1999999999998</v>
      </c>
      <c r="AJ749">
        <f>'RD 2'!AJ761/'RD 2'!AJ$114</f>
        <v>1.816684448900715</v>
      </c>
      <c r="AK749">
        <v>2255.1999999999998</v>
      </c>
      <c r="AL749">
        <f>'RD 2'!AK761/'RD 2'!AK$114</f>
        <v>1.4522902651992859</v>
      </c>
      <c r="AM749">
        <v>2255.1999999999998</v>
      </c>
      <c r="AN749">
        <f>'RD 2'!AL761/'RD 2'!AL$114</f>
        <v>1.4250702265610653</v>
      </c>
      <c r="AO749">
        <v>2255.1999999999998</v>
      </c>
      <c r="AP749">
        <f>'RD 2'!AM761/'RD 2'!AM$114</f>
        <v>1.5436412687308263</v>
      </c>
      <c r="AQ749">
        <v>2255.1999999999998</v>
      </c>
      <c r="AR749">
        <f>'RD 2'!AN761/'RD 2'!AN$114</f>
        <v>1.3762709931901507</v>
      </c>
      <c r="AS749">
        <v>2255.1999999999998</v>
      </c>
      <c r="AT749">
        <f>'RD 2'!AP761/'RD 2'!AP$114</f>
        <v>1.3243399656478372</v>
      </c>
      <c r="AU749">
        <v>2255.1999999999998</v>
      </c>
      <c r="AV749">
        <f>'RD 2'!AQ761/'RD 2'!AQ$114</f>
        <v>1.2357697669786898</v>
      </c>
      <c r="AW749">
        <v>2255.1999999999998</v>
      </c>
      <c r="AX749">
        <f>'RD 2'!AS761/'RD 2'!AS$114</f>
        <v>1.5971092306593033</v>
      </c>
      <c r="AY749">
        <v>2255.1999999999998</v>
      </c>
      <c r="AZ749">
        <f>'RD 2'!AV761/'RD 2'!AV$114</f>
        <v>1.3065099538256806</v>
      </c>
      <c r="BA749">
        <v>2255.1999999999998</v>
      </c>
      <c r="BB749">
        <f>'RD 2'!AW761/'RD 2'!AW$114</f>
        <v>1.3740346114692914</v>
      </c>
      <c r="BC749">
        <v>2255.1999999999998</v>
      </c>
      <c r="BD749">
        <f>'RD 2'!AY761/'RD 2'!AY$114</f>
        <v>1.4077205360582274</v>
      </c>
      <c r="BE749">
        <v>2255.1999999999998</v>
      </c>
      <c r="BF749">
        <f>'RD 2'!BB761/'RD 2'!BB$114</f>
        <v>1.3283330002390445</v>
      </c>
      <c r="BG749">
        <v>2255.1999999999998</v>
      </c>
      <c r="BH749">
        <f>'RD 2'!BD761/'RD 2'!BD$114</f>
        <v>1.4102343163687907</v>
      </c>
      <c r="BI749">
        <v>2255.1999999999998</v>
      </c>
      <c r="BJ749">
        <f>'RD 2'!BF761/'RD 2'!BF$114</f>
        <v>1.1921483724195086</v>
      </c>
    </row>
    <row r="750" spans="1:62">
      <c r="A750">
        <v>2258.21</v>
      </c>
      <c r="B750">
        <f>'RD 2'!B762/'RD 2'!B$114</f>
        <v>1.5128706471681341</v>
      </c>
      <c r="C750">
        <v>2258.21</v>
      </c>
      <c r="D750">
        <f>'RD 2'!C762/'RD 2'!C$114</f>
        <v>1.5641282750701784</v>
      </c>
      <c r="E750">
        <v>2258.21</v>
      </c>
      <c r="F750">
        <f>'RD 2'!D762/'RD 2'!D$114</f>
        <v>1.5814714727095776</v>
      </c>
      <c r="G750">
        <v>2258.21</v>
      </c>
      <c r="H750">
        <f>'RD 2'!G762/'RD 2'!G$114</f>
        <v>1.5596970026457904</v>
      </c>
      <c r="I750">
        <v>2258.21</v>
      </c>
      <c r="J750">
        <f>'RD 2'!K762/'RD 2'!K$114</f>
        <v>1.4409755602438903</v>
      </c>
      <c r="K750">
        <v>2258.21</v>
      </c>
      <c r="L750">
        <f>'RD 2'!M762/'RD 2'!M$114</f>
        <v>1.4981454093406683</v>
      </c>
      <c r="M750">
        <v>2258.21</v>
      </c>
      <c r="N750">
        <f>'RD 2'!R762/'RD 2'!R$114</f>
        <v>1.5691618707246731</v>
      </c>
      <c r="O750">
        <v>2258.21</v>
      </c>
      <c r="P750">
        <f>'RD 2'!T762/'RD 2'!T$114</f>
        <v>1.3887245080738249</v>
      </c>
      <c r="Q750">
        <v>2258.21</v>
      </c>
      <c r="R750">
        <f>'RD 2'!U762/'RD 2'!U$114</f>
        <v>1.4187618369534289</v>
      </c>
      <c r="S750">
        <v>2258.21</v>
      </c>
      <c r="T750">
        <f>'RD 2'!X762/'RD 2'!X$114</f>
        <v>1.785851181367607</v>
      </c>
      <c r="U750">
        <v>2258.21</v>
      </c>
      <c r="V750">
        <f>'RD 2'!Z762/'RD 2'!Z$114</f>
        <v>1.4210655984524285</v>
      </c>
      <c r="W750">
        <v>2258.21</v>
      </c>
      <c r="X750">
        <f>'RD 2'!AA762/'RD 2'!AA$114</f>
        <v>1.3087091194336056</v>
      </c>
      <c r="Y750">
        <v>2258.21</v>
      </c>
      <c r="Z750">
        <f>'RD 2'!AB762/'RD 2'!AB$114</f>
        <v>1.2960889064702925</v>
      </c>
      <c r="AA750">
        <v>2258.21</v>
      </c>
      <c r="AB750">
        <f>'RD 2'!AE762/'RD 2'!AE$114</f>
        <v>1.3770950005194842</v>
      </c>
      <c r="AC750">
        <v>2258.21</v>
      </c>
      <c r="AD750">
        <f>'RD 2'!AF762/'RD 2'!AF$114</f>
        <v>1.2646871988267339</v>
      </c>
      <c r="AE750">
        <v>2258.21</v>
      </c>
      <c r="AF750">
        <f>'RD 2'!AG762/'RD 2'!AG$114</f>
        <v>1.4953585341624969</v>
      </c>
      <c r="AG750">
        <v>2258.21</v>
      </c>
      <c r="AH750">
        <f>'RD 2'!AI762/'RD 2'!AI$114</f>
        <v>1.413243531293118</v>
      </c>
      <c r="AI750">
        <v>2258.21</v>
      </c>
      <c r="AJ750">
        <f>'RD 2'!AJ762/'RD 2'!AJ$114</f>
        <v>1.8374403866671809</v>
      </c>
      <c r="AK750">
        <v>2258.21</v>
      </c>
      <c r="AL750">
        <f>'RD 2'!AK762/'RD 2'!AK$114</f>
        <v>1.4704794192056956</v>
      </c>
      <c r="AM750">
        <v>2258.21</v>
      </c>
      <c r="AN750">
        <f>'RD 2'!AL762/'RD 2'!AL$114</f>
        <v>1.449551162032567</v>
      </c>
      <c r="AO750">
        <v>2258.21</v>
      </c>
      <c r="AP750">
        <f>'RD 2'!AM762/'RD 2'!AM$114</f>
        <v>1.5687081777037986</v>
      </c>
      <c r="AQ750">
        <v>2258.21</v>
      </c>
      <c r="AR750">
        <f>'RD 2'!AN762/'RD 2'!AN$114</f>
        <v>1.3992265791806193</v>
      </c>
      <c r="AS750">
        <v>2258.21</v>
      </c>
      <c r="AT750">
        <f>'RD 2'!AP762/'RD 2'!AP$114</f>
        <v>1.3357844935935723</v>
      </c>
      <c r="AU750">
        <v>2258.21</v>
      </c>
      <c r="AV750">
        <f>'RD 2'!AQ762/'RD 2'!AQ$114</f>
        <v>1.2435769766978693</v>
      </c>
      <c r="AW750">
        <v>2258.21</v>
      </c>
      <c r="AX750">
        <f>'RD 2'!AS762/'RD 2'!AS$114</f>
        <v>1.6134412608327291</v>
      </c>
      <c r="AY750">
        <v>2258.21</v>
      </c>
      <c r="AZ750">
        <f>'RD 2'!AV762/'RD 2'!AV$114</f>
        <v>1.315637643234167</v>
      </c>
      <c r="BA750">
        <v>2258.21</v>
      </c>
      <c r="BB750">
        <f>'RD 2'!AW762/'RD 2'!AW$114</f>
        <v>1.4100848320325761</v>
      </c>
      <c r="BC750">
        <v>2258.21</v>
      </c>
      <c r="BD750">
        <f>'RD 2'!AY762/'RD 2'!AY$114</f>
        <v>1.4177969709871652</v>
      </c>
      <c r="BE750">
        <v>2258.21</v>
      </c>
      <c r="BF750">
        <f>'RD 2'!BB762/'RD 2'!BB$114</f>
        <v>1.3271260232852509</v>
      </c>
      <c r="BG750">
        <v>2258.21</v>
      </c>
      <c r="BH750">
        <f>'RD 2'!BD762/'RD 2'!BD$114</f>
        <v>1.44483762061659</v>
      </c>
      <c r="BI750">
        <v>2258.21</v>
      </c>
      <c r="BJ750">
        <f>'RD 2'!BF762/'RD 2'!BF$114</f>
        <v>1.1793611461143574</v>
      </c>
    </row>
    <row r="751" spans="1:62">
      <c r="A751">
        <v>2261.2199999999998</v>
      </c>
      <c r="B751">
        <f>'RD 2'!B763/'RD 2'!B$114</f>
        <v>1.5101559343944411</v>
      </c>
      <c r="C751">
        <v>2261.2199999999998</v>
      </c>
      <c r="D751">
        <f>'RD 2'!C763/'RD 2'!C$114</f>
        <v>1.553460733552223</v>
      </c>
      <c r="E751">
        <v>2261.2199999999998</v>
      </c>
      <c r="F751">
        <f>'RD 2'!D763/'RD 2'!D$114</f>
        <v>1.5902869657887408</v>
      </c>
      <c r="G751">
        <v>2261.2199999999998</v>
      </c>
      <c r="H751">
        <f>'RD 2'!G763/'RD 2'!G$114</f>
        <v>1.5754702620419705</v>
      </c>
      <c r="I751">
        <v>2261.2199999999998</v>
      </c>
      <c r="J751">
        <f>'RD 2'!K763/'RD 2'!K$114</f>
        <v>1.4627371656842916</v>
      </c>
      <c r="K751">
        <v>2261.2199999999998</v>
      </c>
      <c r="L751">
        <f>'RD 2'!M763/'RD 2'!M$114</f>
        <v>1.5266329999225146</v>
      </c>
      <c r="M751">
        <v>2261.2199999999998</v>
      </c>
      <c r="N751">
        <f>'RD 2'!R763/'RD 2'!R$114</f>
        <v>1.5443555541124887</v>
      </c>
      <c r="O751">
        <v>2261.2199999999998</v>
      </c>
      <c r="P751">
        <f>'RD 2'!T763/'RD 2'!T$114</f>
        <v>1.3799319773021788</v>
      </c>
      <c r="Q751">
        <v>2261.2199999999998</v>
      </c>
      <c r="R751">
        <f>'RD 2'!U763/'RD 2'!U$114</f>
        <v>1.4047183173072211</v>
      </c>
      <c r="S751">
        <v>2261.2199999999998</v>
      </c>
      <c r="T751">
        <f>'RD 2'!X763/'RD 2'!X$114</f>
        <v>1.743487273467258</v>
      </c>
      <c r="U751">
        <v>2261.2199999999998</v>
      </c>
      <c r="V751">
        <f>'RD 2'!Z763/'RD 2'!Z$114</f>
        <v>1.4264310025458302</v>
      </c>
      <c r="W751">
        <v>2261.2199999999998</v>
      </c>
      <c r="X751">
        <f>'RD 2'!AA763/'RD 2'!AA$114</f>
        <v>1.3349531356852651</v>
      </c>
      <c r="Y751">
        <v>2261.2199999999998</v>
      </c>
      <c r="Z751">
        <f>'RD 2'!AB763/'RD 2'!AB$114</f>
        <v>1.3260985426814005</v>
      </c>
      <c r="AA751">
        <v>2261.2199999999998</v>
      </c>
      <c r="AB751">
        <f>'RD 2'!AE763/'RD 2'!AE$114</f>
        <v>1.3513122592290026</v>
      </c>
      <c r="AC751">
        <v>2261.2199999999998</v>
      </c>
      <c r="AD751">
        <f>'RD 2'!AF763/'RD 2'!AF$114</f>
        <v>1.2652503666457158</v>
      </c>
      <c r="AE751">
        <v>2261.2199999999998</v>
      </c>
      <c r="AF751">
        <f>'RD 2'!AG763/'RD 2'!AG$114</f>
        <v>1.5045137904941042</v>
      </c>
      <c r="AG751">
        <v>2261.2199999999998</v>
      </c>
      <c r="AH751">
        <f>'RD 2'!AI763/'RD 2'!AI$114</f>
        <v>1.4235174294071429</v>
      </c>
      <c r="AI751">
        <v>2261.2199999999998</v>
      </c>
      <c r="AJ751">
        <f>'RD 2'!AJ763/'RD 2'!AJ$114</f>
        <v>1.8495580150741926</v>
      </c>
      <c r="AK751">
        <v>2261.2199999999998</v>
      </c>
      <c r="AL751">
        <f>'RD 2'!AK763/'RD 2'!AK$114</f>
        <v>1.4716162413310965</v>
      </c>
      <c r="AM751">
        <v>2261.2199999999998</v>
      </c>
      <c r="AN751">
        <f>'RD 2'!AL763/'RD 2'!AL$114</f>
        <v>1.4193346931077422</v>
      </c>
      <c r="AO751">
        <v>2261.2199999999998</v>
      </c>
      <c r="AP751">
        <f>'RD 2'!AM763/'RD 2'!AM$114</f>
        <v>1.5823673915752987</v>
      </c>
      <c r="AQ751">
        <v>2261.2199999999998</v>
      </c>
      <c r="AR751">
        <f>'RD 2'!AN763/'RD 2'!AN$114</f>
        <v>1.3928415817528068</v>
      </c>
      <c r="AS751">
        <v>2261.2199999999998</v>
      </c>
      <c r="AT751">
        <f>'RD 2'!AP763/'RD 2'!AP$114</f>
        <v>1.3408825105875815</v>
      </c>
      <c r="AU751">
        <v>2261.2199999999998</v>
      </c>
      <c r="AV751">
        <f>'RD 2'!AQ763/'RD 2'!AQ$114</f>
        <v>1.2295926340140644</v>
      </c>
      <c r="AW751">
        <v>2261.2199999999998</v>
      </c>
      <c r="AX751">
        <f>'RD 2'!AS763/'RD 2'!AS$114</f>
        <v>1.5964559494523665</v>
      </c>
      <c r="AY751">
        <v>2261.2199999999998</v>
      </c>
      <c r="AZ751">
        <f>'RD 2'!AV763/'RD 2'!AV$114</f>
        <v>1.2827529539953735</v>
      </c>
      <c r="BA751">
        <v>2261.2199999999998</v>
      </c>
      <c r="BB751">
        <f>'RD 2'!AW763/'RD 2'!AW$114</f>
        <v>1.3772921615201905</v>
      </c>
      <c r="BC751">
        <v>2261.2199999999998</v>
      </c>
      <c r="BD751">
        <f>'RD 2'!AY763/'RD 2'!AY$114</f>
        <v>1.3938122174239189</v>
      </c>
      <c r="BE751">
        <v>2261.2199999999998</v>
      </c>
      <c r="BF751">
        <f>'RD 2'!BB763/'RD 2'!BB$114</f>
        <v>1.2971710497956372</v>
      </c>
      <c r="BG751">
        <v>2261.2199999999998</v>
      </c>
      <c r="BH751">
        <f>'RD 2'!BD763/'RD 2'!BD$114</f>
        <v>1.4564518784437059</v>
      </c>
      <c r="BI751">
        <v>2261.2199999999998</v>
      </c>
      <c r="BJ751">
        <f>'RD 2'!BF763/'RD 2'!BF$114</f>
        <v>1.2116607325592208</v>
      </c>
    </row>
    <row r="752" spans="1:62">
      <c r="A752">
        <v>2264.23</v>
      </c>
      <c r="B752">
        <f>'RD 2'!B764/'RD 2'!B$114</f>
        <v>1.533037084915569</v>
      </c>
      <c r="C752">
        <v>2264.23</v>
      </c>
      <c r="D752">
        <f>'RD 2'!C764/'RD 2'!C$114</f>
        <v>1.5376075815741508</v>
      </c>
      <c r="E752">
        <v>2264.23</v>
      </c>
      <c r="F752">
        <f>'RD 2'!D764/'RD 2'!D$114</f>
        <v>1.5797923311706892</v>
      </c>
      <c r="G752">
        <v>2264.23</v>
      </c>
      <c r="H752">
        <f>'RD 2'!G764/'RD 2'!G$114</f>
        <v>1.5354572143090139</v>
      </c>
      <c r="I752">
        <v>2264.23</v>
      </c>
      <c r="J752">
        <f>'RD 2'!K764/'RD 2'!K$114</f>
        <v>1.4185643546410889</v>
      </c>
      <c r="K752">
        <v>2264.23</v>
      </c>
      <c r="L752">
        <f>'RD 2'!M764/'RD 2'!M$114</f>
        <v>1.5360659769363709</v>
      </c>
      <c r="M752">
        <v>2264.23</v>
      </c>
      <c r="N752">
        <f>'RD 2'!R764/'RD 2'!R$114</f>
        <v>1.5569535264233887</v>
      </c>
      <c r="O752">
        <v>2264.23</v>
      </c>
      <c r="P752">
        <f>'RD 2'!T764/'RD 2'!T$114</f>
        <v>1.3718824772999672</v>
      </c>
      <c r="Q752">
        <v>2264.23</v>
      </c>
      <c r="R752">
        <f>'RD 2'!U764/'RD 2'!U$114</f>
        <v>1.4176627788941605</v>
      </c>
      <c r="S752">
        <v>2264.23</v>
      </c>
      <c r="T752">
        <f>'RD 2'!X764/'RD 2'!X$114</f>
        <v>1.7684678149039379</v>
      </c>
      <c r="U752">
        <v>2264.23</v>
      </c>
      <c r="V752">
        <f>'RD 2'!Z764/'RD 2'!Z$114</f>
        <v>1.4209378507359189</v>
      </c>
      <c r="W752">
        <v>2264.23</v>
      </c>
      <c r="X752">
        <f>'RD 2'!AA764/'RD 2'!AA$114</f>
        <v>1.3153545999436824</v>
      </c>
      <c r="Y752">
        <v>2264.23</v>
      </c>
      <c r="Z752">
        <f>'RD 2'!AB764/'RD 2'!AB$114</f>
        <v>1.3164954590938458</v>
      </c>
      <c r="AA752">
        <v>2264.23</v>
      </c>
      <c r="AB752">
        <f>'RD 2'!AE764/'RD 2'!AE$114</f>
        <v>1.3597543957577443</v>
      </c>
      <c r="AC752">
        <v>2264.23</v>
      </c>
      <c r="AD752">
        <f>'RD 2'!AF764/'RD 2'!AF$114</f>
        <v>1.2474167190446264</v>
      </c>
      <c r="AE752">
        <v>2264.23</v>
      </c>
      <c r="AF752">
        <f>'RD 2'!AG764/'RD 2'!AG$114</f>
        <v>1.4651025918094713</v>
      </c>
      <c r="AG752">
        <v>2264.23</v>
      </c>
      <c r="AH752">
        <f>'RD 2'!AI764/'RD 2'!AI$114</f>
        <v>1.4322025803901328</v>
      </c>
      <c r="AI752">
        <v>2264.23</v>
      </c>
      <c r="AJ752">
        <f>'RD 2'!AJ764/'RD 2'!AJ$114</f>
        <v>1.8200437914293914</v>
      </c>
      <c r="AK752">
        <v>2264.23</v>
      </c>
      <c r="AL752">
        <f>'RD 2'!AK764/'RD 2'!AK$114</f>
        <v>1.4646532058130175</v>
      </c>
      <c r="AM752">
        <v>2264.23</v>
      </c>
      <c r="AN752">
        <f>'RD 2'!AL764/'RD 2'!AL$114</f>
        <v>1.4087029725601186</v>
      </c>
      <c r="AO752">
        <v>2264.23</v>
      </c>
      <c r="AP752">
        <f>'RD 2'!AM764/'RD 2'!AM$114</f>
        <v>1.5645053426664142</v>
      </c>
      <c r="AQ752">
        <v>2264.23</v>
      </c>
      <c r="AR752">
        <f>'RD 2'!AN764/'RD 2'!AN$114</f>
        <v>1.3788553969109321</v>
      </c>
      <c r="AS752">
        <v>2264.23</v>
      </c>
      <c r="AT752">
        <f>'RD 2'!AP764/'RD 2'!AP$114</f>
        <v>1.3319349705572796</v>
      </c>
      <c r="AU752">
        <v>2264.23</v>
      </c>
      <c r="AV752">
        <f>'RD 2'!AQ764/'RD 2'!AQ$114</f>
        <v>1.2328527875231723</v>
      </c>
      <c r="AW752">
        <v>2264.23</v>
      </c>
      <c r="AX752">
        <f>'RD 2'!AS764/'RD 2'!AS$114</f>
        <v>1.5941694652280867</v>
      </c>
      <c r="AY752">
        <v>2264.23</v>
      </c>
      <c r="AZ752">
        <f>'RD 2'!AV764/'RD 2'!AV$114</f>
        <v>1.3197638589941678</v>
      </c>
      <c r="BA752">
        <v>2264.23</v>
      </c>
      <c r="BB752">
        <f>'RD 2'!AW764/'RD 2'!AW$114</f>
        <v>1.3555751611808624</v>
      </c>
      <c r="BC752">
        <v>2264.23</v>
      </c>
      <c r="BD752">
        <f>'RD 2'!AY764/'RD 2'!AY$114</f>
        <v>1.3929606877116143</v>
      </c>
      <c r="BE752">
        <v>2264.23</v>
      </c>
      <c r="BF752">
        <f>'RD 2'!BB764/'RD 2'!BB$114</f>
        <v>1.3333803584094559</v>
      </c>
      <c r="BG752">
        <v>2264.23</v>
      </c>
      <c r="BH752">
        <f>'RD 2'!BD764/'RD 2'!BD$114</f>
        <v>1.4263984896333337</v>
      </c>
      <c r="BI752">
        <v>2264.23</v>
      </c>
      <c r="BJ752">
        <f>'RD 2'!BF764/'RD 2'!BF$114</f>
        <v>1.2125132143128976</v>
      </c>
    </row>
    <row r="753" spans="1:62">
      <c r="A753">
        <v>2267.2399999999998</v>
      </c>
      <c r="B753">
        <f>'RD 2'!B765/'RD 2'!B$114</f>
        <v>1.5177829845681505</v>
      </c>
      <c r="C753">
        <v>2267.2399999999998</v>
      </c>
      <c r="D753">
        <f>'RD 2'!C765/'RD 2'!C$114</f>
        <v>1.547386161298943</v>
      </c>
      <c r="E753">
        <v>2267.2399999999998</v>
      </c>
      <c r="F753">
        <f>'RD 2'!D765/'RD 2'!D$114</f>
        <v>1.5921060357892027</v>
      </c>
      <c r="G753">
        <v>2267.2399999999998</v>
      </c>
      <c r="H753">
        <f>'RD 2'!G765/'RD 2'!G$114</f>
        <v>1.5795295567395167</v>
      </c>
      <c r="I753">
        <v>2267.2399999999998</v>
      </c>
      <c r="J753">
        <f>'RD 2'!K765/'RD 2'!K$114</f>
        <v>1.4512067628016909</v>
      </c>
      <c r="K753">
        <v>2267.2399999999998</v>
      </c>
      <c r="L753">
        <f>'RD 2'!M765/'RD 2'!M$114</f>
        <v>1.5060691100323078</v>
      </c>
      <c r="M753">
        <v>2267.2399999999998</v>
      </c>
      <c r="N753">
        <f>'RD 2'!R765/'RD 2'!R$114</f>
        <v>1.5746166628592895</v>
      </c>
      <c r="O753">
        <v>2267.2399999999998</v>
      </c>
      <c r="P753">
        <f>'RD 2'!T765/'RD 2'!T$114</f>
        <v>1.3976408773070439</v>
      </c>
      <c r="Q753">
        <v>2267.2399999999998</v>
      </c>
      <c r="R753">
        <f>'RD 2'!U765/'RD 2'!U$114</f>
        <v>1.4166858383970329</v>
      </c>
      <c r="S753">
        <v>2267.2399999999998</v>
      </c>
      <c r="T753">
        <f>'RD 2'!X765/'RD 2'!X$114</f>
        <v>1.7834046334949425</v>
      </c>
      <c r="U753">
        <v>2267.2399999999998</v>
      </c>
      <c r="V753">
        <f>'RD 2'!Z765/'RD 2'!Z$114</f>
        <v>1.4008814592439167</v>
      </c>
      <c r="W753">
        <v>2267.2399999999998</v>
      </c>
      <c r="X753">
        <f>'RD 2'!AA765/'RD 2'!AA$114</f>
        <v>1.3140029767890908</v>
      </c>
      <c r="Y753">
        <v>2267.2399999999998</v>
      </c>
      <c r="Z753">
        <f>'RD 2'!AB765/'RD 2'!AB$114</f>
        <v>1.3179140964420073</v>
      </c>
      <c r="AA753">
        <v>2267.2399999999998</v>
      </c>
      <c r="AB753">
        <f>'RD 2'!AE765/'RD 2'!AE$114</f>
        <v>1.3921539467599422</v>
      </c>
      <c r="AC753">
        <v>2267.2399999999998</v>
      </c>
      <c r="AD753">
        <f>'RD 2'!AF765/'RD 2'!AF$114</f>
        <v>1.2690048187722611</v>
      </c>
      <c r="AE753">
        <v>2267.2399999999998</v>
      </c>
      <c r="AF753">
        <f>'RD 2'!AG765/'RD 2'!AG$114</f>
        <v>1.4760888994074</v>
      </c>
      <c r="AG753">
        <v>2267.2399999999998</v>
      </c>
      <c r="AH753">
        <f>'RD 2'!AI765/'RD 2'!AI$114</f>
        <v>1.4334735780949606</v>
      </c>
      <c r="AI753">
        <v>2267.2399999999998</v>
      </c>
      <c r="AJ753">
        <f>'RD 2'!AJ765/'RD 2'!AJ$114</f>
        <v>1.8646750564532371</v>
      </c>
      <c r="AK753">
        <v>2267.2399999999998</v>
      </c>
      <c r="AL753">
        <f>'RD 2'!AK765/'RD 2'!AK$114</f>
        <v>1.4832686681164526</v>
      </c>
      <c r="AM753">
        <v>2267.2399999999998</v>
      </c>
      <c r="AN753">
        <f>'RD 2'!AL765/'RD 2'!AL$114</f>
        <v>1.4456342123571269</v>
      </c>
      <c r="AO753">
        <v>2267.2399999999998</v>
      </c>
      <c r="AP753">
        <f>'RD 2'!AM765/'RD 2'!AM$114</f>
        <v>1.5832679990833096</v>
      </c>
      <c r="AQ753">
        <v>2267.2399999999998</v>
      </c>
      <c r="AR753">
        <f>'RD 2'!AN765/'RD 2'!AN$114</f>
        <v>1.3843282518490569</v>
      </c>
      <c r="AS753">
        <v>2267.2399999999998</v>
      </c>
      <c r="AT753">
        <f>'RD 2'!AP765/'RD 2'!AP$114</f>
        <v>1.3448360747870174</v>
      </c>
      <c r="AU753">
        <v>2267.2399999999998</v>
      </c>
      <c r="AV753">
        <f>'RD 2'!AQ765/'RD 2'!AQ$114</f>
        <v>1.239630475081581</v>
      </c>
      <c r="AW753">
        <v>2267.2399999999998</v>
      </c>
      <c r="AX753">
        <f>'RD 2'!AS765/'RD 2'!AS$114</f>
        <v>1.5569324364326762</v>
      </c>
      <c r="AY753">
        <v>2267.2399999999998</v>
      </c>
      <c r="AZ753">
        <f>'RD 2'!AV765/'RD 2'!AV$114</f>
        <v>1.2694990488268865</v>
      </c>
      <c r="BA753">
        <v>2267.2399999999998</v>
      </c>
      <c r="BB753">
        <f>'RD 2'!AW765/'RD 2'!AW$114</f>
        <v>1.3704513064133022</v>
      </c>
      <c r="BC753">
        <v>2267.2399999999998</v>
      </c>
      <c r="BD753">
        <f>'RD 2'!AY765/'RD 2'!AY$114</f>
        <v>1.4169454412748606</v>
      </c>
      <c r="BE753">
        <v>2267.2399999999998</v>
      </c>
      <c r="BF753">
        <f>'RD 2'!BB765/'RD 2'!BB$114</f>
        <v>1.3171410321220463</v>
      </c>
      <c r="BG753">
        <v>2267.2399999999998</v>
      </c>
      <c r="BH753">
        <f>'RD 2'!BD765/'RD 2'!BD$114</f>
        <v>1.4509440860720839</v>
      </c>
      <c r="BI753">
        <v>2267.2399999999998</v>
      </c>
      <c r="BJ753">
        <f>'RD 2'!BF765/'RD 2'!BF$114</f>
        <v>1.2131762556768684</v>
      </c>
    </row>
    <row r="754" spans="1:62">
      <c r="A754">
        <v>2270.25</v>
      </c>
      <c r="B754">
        <f>'RD 2'!B766/'RD 2'!B$114</f>
        <v>1.5207562414155287</v>
      </c>
      <c r="C754">
        <v>2270.25</v>
      </c>
      <c r="D754">
        <f>'RD 2'!C766/'RD 2'!C$114</f>
        <v>1.5401263066547792</v>
      </c>
      <c r="E754">
        <v>2270.25</v>
      </c>
      <c r="F754">
        <f>'RD 2'!D766/'RD 2'!D$114</f>
        <v>1.5803520450169852</v>
      </c>
      <c r="G754">
        <v>2270.25</v>
      </c>
      <c r="H754">
        <f>'RD 2'!G766/'RD 2'!G$114</f>
        <v>1.5864883476495959</v>
      </c>
      <c r="I754">
        <v>2270.25</v>
      </c>
      <c r="J754">
        <f>'RD 2'!K766/'RD 2'!K$114</f>
        <v>1.453805163451291</v>
      </c>
      <c r="K754">
        <v>2270.25</v>
      </c>
      <c r="L754">
        <f>'RD 2'!M766/'RD 2'!M$114</f>
        <v>1.5360659769363709</v>
      </c>
      <c r="M754">
        <v>2270.25</v>
      </c>
      <c r="N754">
        <f>'RD 2'!R766/'RD 2'!R$114</f>
        <v>1.5833183550740351</v>
      </c>
      <c r="O754">
        <v>2270.25</v>
      </c>
      <c r="P754">
        <f>'RD 2'!T766/'RD 2'!T$114</f>
        <v>1.4058142157708278</v>
      </c>
      <c r="Q754">
        <v>2270.25</v>
      </c>
      <c r="R754">
        <f>'RD 2'!U766/'RD 2'!U$114</f>
        <v>1.4409872332630798</v>
      </c>
      <c r="S754">
        <v>2270.25</v>
      </c>
      <c r="T754">
        <f>'RD 2'!X766/'RD 2'!X$114</f>
        <v>1.8105741914492697</v>
      </c>
      <c r="U754">
        <v>2270.25</v>
      </c>
      <c r="V754">
        <f>'RD 2'!Z766/'RD 2'!Z$114</f>
        <v>1.4146782126269499</v>
      </c>
      <c r="W754">
        <v>2270.25</v>
      </c>
      <c r="X754">
        <f>'RD 2'!AA766/'RD 2'!AA$114</f>
        <v>1.328082384649423</v>
      </c>
      <c r="Y754">
        <v>2270.25</v>
      </c>
      <c r="Z754">
        <f>'RD 2'!AB766/'RD 2'!AB$114</f>
        <v>1.3048189824589784</v>
      </c>
      <c r="AA754">
        <v>2270.25</v>
      </c>
      <c r="AB754">
        <f>'RD 2'!AE766/'RD 2'!AE$114</f>
        <v>1.3804034053753422</v>
      </c>
      <c r="AC754">
        <v>2270.25</v>
      </c>
      <c r="AD754">
        <f>'RD 2'!AF766/'RD 2'!AF$114</f>
        <v>1.257366017179971</v>
      </c>
      <c r="AE754">
        <v>2270.25</v>
      </c>
      <c r="AF754">
        <f>'RD 2'!AG766/'RD 2'!AG$114</f>
        <v>1.463184347625706</v>
      </c>
      <c r="AG754">
        <v>2270.25</v>
      </c>
      <c r="AH754">
        <f>'RD 2'!AI766/'RD 2'!AI$114</f>
        <v>1.4195985198172572</v>
      </c>
      <c r="AI754">
        <v>2270.25</v>
      </c>
      <c r="AJ754">
        <f>'RD 2'!AJ766/'RD 2'!AJ$114</f>
        <v>1.8114054820699377</v>
      </c>
      <c r="AK754">
        <v>2270.25</v>
      </c>
      <c r="AL754">
        <f>'RD 2'!AK766/'RD 2'!AK$114</f>
        <v>1.4890948815091307</v>
      </c>
      <c r="AM754">
        <v>2270.25</v>
      </c>
      <c r="AN754">
        <f>'RD 2'!AL766/'RD 2'!AL$114</f>
        <v>1.4224122964241595</v>
      </c>
      <c r="AO754">
        <v>2270.25</v>
      </c>
      <c r="AP754">
        <f>'RD 2'!AM766/'RD 2'!AM$114</f>
        <v>1.5609029126343703</v>
      </c>
      <c r="AQ754">
        <v>2270.25</v>
      </c>
      <c r="AR754">
        <f>'RD 2'!AN766/'RD 2'!AN$114</f>
        <v>1.3736865894693695</v>
      </c>
      <c r="AS754">
        <v>2270.25</v>
      </c>
      <c r="AT754">
        <f>'RD 2'!AP766/'RD 2'!AP$114</f>
        <v>1.3315188059047074</v>
      </c>
      <c r="AU754">
        <v>2270.25</v>
      </c>
      <c r="AV754">
        <f>'RD 2'!AQ766/'RD 2'!AQ$114</f>
        <v>1.2345686577911239</v>
      </c>
      <c r="AW754">
        <v>2270.25</v>
      </c>
      <c r="AX754">
        <f>'RD 2'!AS766/'RD 2'!AS$114</f>
        <v>1.636796063980728</v>
      </c>
      <c r="AY754">
        <v>2270.25</v>
      </c>
      <c r="AZ754">
        <f>'RD 2'!AV766/'RD 2'!AV$114</f>
        <v>1.295506711799012</v>
      </c>
      <c r="BA754">
        <v>2270.25</v>
      </c>
      <c r="BB754">
        <f>'RD 2'!AW766/'RD 2'!AW$114</f>
        <v>1.3831557516118091</v>
      </c>
      <c r="BC754">
        <v>2270.25</v>
      </c>
      <c r="BD754">
        <f>'RD 2'!AY766/'RD 2'!AY$114</f>
        <v>1.4254607383979065</v>
      </c>
      <c r="BE754">
        <v>2270.25</v>
      </c>
      <c r="BF754">
        <f>'RD 2'!BB766/'RD 2'!BB$114</f>
        <v>1.3349165108961025</v>
      </c>
      <c r="BG754">
        <v>2270.25</v>
      </c>
      <c r="BH754">
        <f>'RD 2'!BD766/'RD 2'!BD$114</f>
        <v>1.4808777402656819</v>
      </c>
      <c r="BI754">
        <v>2270.25</v>
      </c>
      <c r="BJ754">
        <f>'RD 2'!BF766/'RD 2'!BF$114</f>
        <v>1.1880754040408308</v>
      </c>
    </row>
    <row r="755" spans="1:62">
      <c r="A755">
        <v>2273.2600000000002</v>
      </c>
      <c r="B755">
        <f>'RD 2'!B767/'RD 2'!B$114</f>
        <v>1.5148097277207722</v>
      </c>
      <c r="C755">
        <v>2273.2600000000002</v>
      </c>
      <c r="D755">
        <f>'RD 2'!C767/'RD 2'!C$114</f>
        <v>1.510346086583821</v>
      </c>
      <c r="E755">
        <v>2273.2600000000002</v>
      </c>
      <c r="F755">
        <f>'RD 2'!D767/'RD 2'!D$114</f>
        <v>1.5294180850040417</v>
      </c>
      <c r="G755">
        <v>2273.2600000000002</v>
      </c>
      <c r="H755">
        <f>'RD 2'!G767/'RD 2'!G$114</f>
        <v>1.5365010329455258</v>
      </c>
      <c r="I755">
        <v>2273.2600000000002</v>
      </c>
      <c r="J755">
        <f>'RD 2'!K767/'RD 2'!K$114</f>
        <v>1.43577875894469</v>
      </c>
      <c r="K755">
        <v>2273.2600000000002</v>
      </c>
      <c r="L755">
        <f>'RD 2'!M767/'RD 2'!M$114</f>
        <v>1.4958814948573429</v>
      </c>
      <c r="M755">
        <v>2273.2600000000002</v>
      </c>
      <c r="N755">
        <f>'RD 2'!R767/'RD 2'!R$114</f>
        <v>1.5331862178368456</v>
      </c>
      <c r="O755">
        <v>2273.2600000000002</v>
      </c>
      <c r="P755">
        <f>'RD 2'!T767/'RD 2'!T$114</f>
        <v>1.3807988465331862</v>
      </c>
      <c r="Q755">
        <v>2273.2600000000002</v>
      </c>
      <c r="R755">
        <f>'RD 2'!U767/'RD 2'!U$114</f>
        <v>1.4133886642192277</v>
      </c>
      <c r="S755">
        <v>2273.2600000000002</v>
      </c>
      <c r="T755">
        <f>'RD 2'!X767/'RD 2'!X$114</f>
        <v>1.7624158280610309</v>
      </c>
      <c r="U755">
        <v>2273.2600000000002</v>
      </c>
      <c r="V755">
        <f>'RD 2'!Z767/'RD 2'!Z$114</f>
        <v>1.39692128003212</v>
      </c>
      <c r="W755">
        <v>2273.2600000000002</v>
      </c>
      <c r="X755">
        <f>'RD 2'!AA767/'RD 2'!AA$114</f>
        <v>1.3454282151333523</v>
      </c>
      <c r="Y755">
        <v>2273.2600000000002</v>
      </c>
      <c r="Z755">
        <f>'RD 2'!AB767/'RD 2'!AB$114</f>
        <v>1.2954341507711411</v>
      </c>
      <c r="AA755">
        <v>2273.2600000000002</v>
      </c>
      <c r="AB755">
        <f>'RD 2'!AE767/'RD 2'!AE$114</f>
        <v>1.3658007908391403</v>
      </c>
      <c r="AC755">
        <v>2273.2600000000002</v>
      </c>
      <c r="AD755">
        <f>'RD 2'!AF767/'RD 2'!AF$114</f>
        <v>1.2688170961659335</v>
      </c>
      <c r="AE755">
        <v>2273.2600000000002</v>
      </c>
      <c r="AF755">
        <f>'RD 2'!AG767/'RD 2'!AG$114</f>
        <v>1.5019851958882315</v>
      </c>
      <c r="AG755">
        <v>2273.2600000000002</v>
      </c>
      <c r="AH755">
        <f>'RD 2'!AI767/'RD 2'!AI$114</f>
        <v>1.3959791458025403</v>
      </c>
      <c r="AI755">
        <v>2273.2600000000002</v>
      </c>
      <c r="AJ755">
        <f>'RD 2'!AJ767/'RD 2'!AJ$114</f>
        <v>1.8063664682769229</v>
      </c>
      <c r="AK755">
        <v>2273.2600000000002</v>
      </c>
      <c r="AL755">
        <f>'RD 2'!AK767/'RD 2'!AK$114</f>
        <v>1.4467482573379578</v>
      </c>
      <c r="AM755">
        <v>2273.2600000000002</v>
      </c>
      <c r="AN755">
        <f>'RD 2'!AL767/'RD 2'!AL$114</f>
        <v>1.4172363272101849</v>
      </c>
      <c r="AO755">
        <v>2273.2600000000002</v>
      </c>
      <c r="AP755">
        <f>'RD 2'!AM767/'RD 2'!AM$114</f>
        <v>1.5374871174260847</v>
      </c>
      <c r="AQ755">
        <v>2273.2600000000002</v>
      </c>
      <c r="AR755">
        <f>'RD 2'!AN767/'RD 2'!AN$114</f>
        <v>1.377031111931557</v>
      </c>
      <c r="AS755">
        <v>2273.2600000000002</v>
      </c>
      <c r="AT755">
        <f>'RD 2'!AP767/'RD 2'!AP$114</f>
        <v>1.3009307039406517</v>
      </c>
      <c r="AU755">
        <v>2273.2600000000002</v>
      </c>
      <c r="AV755">
        <f>'RD 2'!AQ767/'RD 2'!AQ$114</f>
        <v>1.2295926340140644</v>
      </c>
      <c r="AW755">
        <v>2273.2600000000002</v>
      </c>
      <c r="AX755">
        <f>'RD 2'!AS767/'RD 2'!AS$114</f>
        <v>1.6207906744107707</v>
      </c>
      <c r="AY755">
        <v>2273.2600000000002</v>
      </c>
      <c r="AZ755">
        <f>'RD 2'!AV767/'RD 2'!AV$114</f>
        <v>1.2827529539953735</v>
      </c>
      <c r="BA755">
        <v>2273.2600000000002</v>
      </c>
      <c r="BB755">
        <f>'RD 2'!AW767/'RD 2'!AW$114</f>
        <v>1.3784865965388537</v>
      </c>
      <c r="BC755">
        <v>2273.2600000000002</v>
      </c>
      <c r="BD755">
        <f>'RD 2'!AY767/'RD 2'!AY$114</f>
        <v>1.395799120085963</v>
      </c>
      <c r="BE755">
        <v>2273.2600000000002</v>
      </c>
      <c r="BF755">
        <f>'RD 2'!BB767/'RD 2'!BB$114</f>
        <v>1.3269065729300156</v>
      </c>
      <c r="BG755">
        <v>2273.2600000000002</v>
      </c>
      <c r="BH755">
        <f>'RD 2'!BD767/'RD 2'!BD$114</f>
        <v>1.4182565356926751</v>
      </c>
      <c r="BI755">
        <v>2273.2600000000002</v>
      </c>
      <c r="BJ755">
        <f>'RD 2'!BF767/'RD 2'!BF$114</f>
        <v>1.201241511125394</v>
      </c>
    </row>
    <row r="756" spans="1:62">
      <c r="A756">
        <v>2276.27</v>
      </c>
      <c r="B756">
        <f>'RD 2'!B768/'RD 2'!B$114</f>
        <v>1.5379494223155852</v>
      </c>
      <c r="C756">
        <v>2276.27</v>
      </c>
      <c r="D756">
        <f>'RD 2'!C768/'RD 2'!C$114</f>
        <v>1.5851670375083677</v>
      </c>
      <c r="E756">
        <v>2276.27</v>
      </c>
      <c r="F756">
        <f>'RD 2'!D768/'RD 2'!D$114</f>
        <v>1.5807718304017071</v>
      </c>
      <c r="G756">
        <v>2276.27</v>
      </c>
      <c r="H756">
        <f>'RD 2'!G768/'RD 2'!G$114</f>
        <v>1.5432278641586026</v>
      </c>
      <c r="I756">
        <v>2276.27</v>
      </c>
      <c r="J756">
        <f>'RD 2'!K768/'RD 2'!K$114</f>
        <v>1.4247355561838893</v>
      </c>
      <c r="K756">
        <v>2276.27</v>
      </c>
      <c r="L756">
        <f>'RD 2'!M768/'RD 2'!M$114</f>
        <v>1.5202185755530921</v>
      </c>
      <c r="M756">
        <v>2276.27</v>
      </c>
      <c r="N756">
        <f>'RD 2'!R768/'RD 2'!R$114</f>
        <v>1.560590054513133</v>
      </c>
      <c r="O756">
        <v>2276.27</v>
      </c>
      <c r="P756">
        <f>'RD 2'!T768/'RD 2'!T$114</f>
        <v>1.3801796542253237</v>
      </c>
      <c r="Q756">
        <v>2276.27</v>
      </c>
      <c r="R756">
        <f>'RD 2'!U768/'RD 2'!U$114</f>
        <v>1.4422084088844893</v>
      </c>
      <c r="S756">
        <v>2276.27</v>
      </c>
      <c r="T756">
        <f>'RD 2'!X768/'RD 2'!X$114</f>
        <v>1.7863662440776416</v>
      </c>
      <c r="U756">
        <v>2276.27</v>
      </c>
      <c r="V756">
        <f>'RD 2'!Z768/'RD 2'!Z$114</f>
        <v>1.4613061291529421</v>
      </c>
      <c r="W756">
        <v>2276.27</v>
      </c>
      <c r="X756">
        <f>'RD 2'!AA768/'RD 2'!AA$114</f>
        <v>1.34362605092723</v>
      </c>
      <c r="Y756">
        <v>2276.27</v>
      </c>
      <c r="Z756">
        <f>'RD 2'!AB768/'RD 2'!AB$114</f>
        <v>1.3266441724306934</v>
      </c>
      <c r="AA756">
        <v>2276.27</v>
      </c>
      <c r="AB756">
        <f>'RD 2'!AE768/'RD 2'!AE$114</f>
        <v>1.3647740445045635</v>
      </c>
      <c r="AC756">
        <v>2276.27</v>
      </c>
      <c r="AD756">
        <f>'RD 2'!AF768/'RD 2'!AF$114</f>
        <v>1.276326000419024</v>
      </c>
      <c r="AE756">
        <v>2276.27</v>
      </c>
      <c r="AF756">
        <f>'RD 2'!AG768/'RD 2'!AG$114</f>
        <v>1.5023339675580072</v>
      </c>
      <c r="AG756">
        <v>2276.27</v>
      </c>
      <c r="AH756">
        <f>'RD 2'!AI768/'RD 2'!AI$114</f>
        <v>1.4181156891616244</v>
      </c>
      <c r="AI756">
        <v>2276.27</v>
      </c>
      <c r="AJ756">
        <f>'RD 2'!AJ768/'RD 2'!AJ$114</f>
        <v>1.843439212611246</v>
      </c>
      <c r="AK756">
        <v>2276.27</v>
      </c>
      <c r="AL756">
        <f>'RD 2'!AK768/'RD 2'!AK$114</f>
        <v>1.4807108183343012</v>
      </c>
      <c r="AM756">
        <v>2276.27</v>
      </c>
      <c r="AN756">
        <f>'RD 2'!AL768/'RD 2'!AL$114</f>
        <v>1.3976515788329837</v>
      </c>
      <c r="AO756">
        <v>2276.27</v>
      </c>
      <c r="AP756">
        <f>'RD 2'!AM768/'RD 2'!AM$114</f>
        <v>1.5796655690512658</v>
      </c>
      <c r="AQ756">
        <v>2276.27</v>
      </c>
      <c r="AR756">
        <f>'RD 2'!AN768/'RD 2'!AN$114</f>
        <v>1.3943618192356193</v>
      </c>
      <c r="AS756">
        <v>2276.27</v>
      </c>
      <c r="AT756">
        <f>'RD 2'!AP768/'RD 2'!AP$114</f>
        <v>1.330894558925849</v>
      </c>
      <c r="AU756">
        <v>2276.27</v>
      </c>
      <c r="AV756">
        <f>'RD 2'!AQ768/'RD 2'!AQ$114</f>
        <v>1.2393730945413881</v>
      </c>
      <c r="AW756">
        <v>2276.27</v>
      </c>
      <c r="AX756">
        <f>'RD 2'!AS768/'RD 2'!AS$114</f>
        <v>1.6209539947125051</v>
      </c>
      <c r="AY756">
        <v>2276.27</v>
      </c>
      <c r="AZ756">
        <f>'RD 2'!AV768/'RD 2'!AV$114</f>
        <v>1.3772808059517534</v>
      </c>
      <c r="BA756">
        <v>2276.27</v>
      </c>
      <c r="BB756">
        <f>'RD 2'!AW768/'RD 2'!AW$114</f>
        <v>1.3943400067865632</v>
      </c>
      <c r="BC756">
        <v>2276.27</v>
      </c>
      <c r="BD756">
        <f>'RD 2'!AY768/'RD 2'!AY$114</f>
        <v>1.4138231656630771</v>
      </c>
      <c r="BE756">
        <v>2276.27</v>
      </c>
      <c r="BF756">
        <f>'RD 2'!BB768/'RD 2'!BB$114</f>
        <v>1.3459987538354832</v>
      </c>
      <c r="BG756">
        <v>2276.27</v>
      </c>
      <c r="BH756">
        <f>'RD 2'!BD768/'RD 2'!BD$114</f>
        <v>1.4689042785882427</v>
      </c>
      <c r="BI756">
        <v>2276.27</v>
      </c>
      <c r="BJ756">
        <f>'RD 2'!BF768/'RD 2'!BF$114</f>
        <v>1.3159476670923433</v>
      </c>
    </row>
    <row r="757" spans="1:62">
      <c r="A757">
        <v>2279.27</v>
      </c>
      <c r="B757">
        <f>'RD 2'!B769/'RD 2'!B$114</f>
        <v>1.5647087339419889</v>
      </c>
      <c r="C757">
        <v>2279.27</v>
      </c>
      <c r="D757">
        <f>'RD 2'!C769/'RD 2'!C$114</f>
        <v>1.6079837235328829</v>
      </c>
      <c r="E757">
        <v>2279.27</v>
      </c>
      <c r="F757">
        <f>'RD 2'!D769/'RD 2'!D$114</f>
        <v>1.5974233173290155</v>
      </c>
      <c r="G757">
        <v>2279.27</v>
      </c>
      <c r="H757">
        <f>'RD 2'!G769/'RD 2'!G$114</f>
        <v>1.5658439346163606</v>
      </c>
      <c r="I757">
        <v>2279.27</v>
      </c>
      <c r="J757">
        <f>'RD 2'!K769/'RD 2'!K$114</f>
        <v>1.4651731662932919</v>
      </c>
      <c r="K757">
        <v>2279.27</v>
      </c>
      <c r="L757">
        <f>'RD 2'!M769/'RD 2'!M$114</f>
        <v>1.5415371036044077</v>
      </c>
      <c r="M757">
        <v>2279.27</v>
      </c>
      <c r="N757">
        <f>'RD 2'!R769/'RD 2'!R$114</f>
        <v>1.5546157583656959</v>
      </c>
      <c r="O757">
        <v>2279.27</v>
      </c>
      <c r="P757">
        <f>'RD 2'!T769/'RD 2'!T$114</f>
        <v>1.3968978465376087</v>
      </c>
      <c r="Q757">
        <v>2279.27</v>
      </c>
      <c r="R757">
        <f>'RD 2'!U769/'RD 2'!U$114</f>
        <v>1.458572162211375</v>
      </c>
      <c r="S757">
        <v>2279.27</v>
      </c>
      <c r="T757">
        <f>'RD 2'!X769/'RD 2'!X$114</f>
        <v>1.7843059932375029</v>
      </c>
      <c r="U757">
        <v>2279.27</v>
      </c>
      <c r="V757">
        <f>'RD 2'!Z769/'RD 2'!Z$114</f>
        <v>1.438950278763768</v>
      </c>
      <c r="W757">
        <v>2279.27</v>
      </c>
      <c r="X757">
        <f>'RD 2'!AA769/'RD 2'!AA$114</f>
        <v>1.3615350577255725</v>
      </c>
      <c r="Y757">
        <v>2279.27</v>
      </c>
      <c r="Z757">
        <f>'RD 2'!AB769/'RD 2'!AB$114</f>
        <v>1.3029638413113827</v>
      </c>
      <c r="AA757">
        <v>2279.27</v>
      </c>
      <c r="AB757">
        <f>'RD 2'!AE769/'RD 2'!AE$114</f>
        <v>1.3671697859519092</v>
      </c>
      <c r="AC757">
        <v>2279.27</v>
      </c>
      <c r="AD757">
        <f>'RD 2'!AF769/'RD 2'!AF$114</f>
        <v>1.273040854808297</v>
      </c>
      <c r="AE757">
        <v>2279.27</v>
      </c>
      <c r="AF757">
        <f>'RD 2'!AG769/'RD 2'!AG$114</f>
        <v>1.4936146758136195</v>
      </c>
      <c r="AG757">
        <v>2279.27</v>
      </c>
      <c r="AH757">
        <f>'RD 2'!AI769/'RD 2'!AI$114</f>
        <v>1.4040287979331163</v>
      </c>
      <c r="AI757">
        <v>2279.27</v>
      </c>
      <c r="AJ757">
        <f>'RD 2'!AJ769/'RD 2'!AJ$114</f>
        <v>1.8207636505426796</v>
      </c>
      <c r="AK757">
        <v>2279.27</v>
      </c>
      <c r="AL757">
        <f>'RD 2'!AK769/'RD 2'!AK$114</f>
        <v>1.4868212372583296</v>
      </c>
      <c r="AM757">
        <v>2279.27</v>
      </c>
      <c r="AN757">
        <f>'RD 2'!AL769/'RD 2'!AL$114</f>
        <v>1.4331839080316202</v>
      </c>
      <c r="AO757">
        <v>2279.27</v>
      </c>
      <c r="AP757">
        <f>'RD 2'!AM769/'RD 2'!AM$114</f>
        <v>1.5729110127411834</v>
      </c>
      <c r="AQ757">
        <v>2279.27</v>
      </c>
      <c r="AR757">
        <f>'RD 2'!AN769/'RD 2'!AN$114</f>
        <v>1.4273509726126505</v>
      </c>
      <c r="AS757">
        <v>2279.27</v>
      </c>
      <c r="AT757">
        <f>'RD 2'!AP769/'RD 2'!AP$114</f>
        <v>1.3517027915544584</v>
      </c>
      <c r="AU757">
        <v>2279.27</v>
      </c>
      <c r="AV757">
        <f>'RD 2'!AQ769/'RD 2'!AQ$114</f>
        <v>1.2367134956260633</v>
      </c>
      <c r="AW757">
        <v>2279.27</v>
      </c>
      <c r="AX757">
        <f>'RD 2'!AS769/'RD 2'!AS$114</f>
        <v>1.6580277032061816</v>
      </c>
      <c r="AY757">
        <v>2279.27</v>
      </c>
      <c r="AZ757">
        <f>'RD 2'!AV769/'RD 2'!AV$114</f>
        <v>1.3966615163396356</v>
      </c>
      <c r="BA757">
        <v>2279.27</v>
      </c>
      <c r="BB757">
        <f>'RD 2'!AW769/'RD 2'!AW$114</f>
        <v>1.3615473362741777</v>
      </c>
      <c r="BC757">
        <v>2279.27</v>
      </c>
      <c r="BD757">
        <f>'RD 2'!AY769/'RD 2'!AY$114</f>
        <v>1.4124039494759026</v>
      </c>
      <c r="BE757">
        <v>2279.27</v>
      </c>
      <c r="BF757">
        <f>'RD 2'!BB769/'RD 2'!BB$114</f>
        <v>1.3338192591199263</v>
      </c>
      <c r="BG757">
        <v>2279.27</v>
      </c>
      <c r="BH757">
        <f>'RD 2'!BD769/'RD 2'!BD$114</f>
        <v>1.490935448074731</v>
      </c>
      <c r="BI757">
        <v>2279.27</v>
      </c>
      <c r="BJ757">
        <f>'RD 2'!BF769/'RD 2'!BF$114</f>
        <v>1.3314817790482307</v>
      </c>
    </row>
    <row r="758" spans="1:62">
      <c r="A758">
        <v>2282.2800000000002</v>
      </c>
      <c r="B758">
        <f>'RD 2'!B770/'RD 2'!B$114</f>
        <v>1.5603134846893432</v>
      </c>
      <c r="C758">
        <v>2282.2800000000002</v>
      </c>
      <c r="D758">
        <f>'RD 2'!C770/'RD 2'!C$114</f>
        <v>1.588278403784438</v>
      </c>
      <c r="E758">
        <v>2282.2800000000002</v>
      </c>
      <c r="F758">
        <f>'RD 2'!D770/'RD 2'!D$114</f>
        <v>1.5740552642461543</v>
      </c>
      <c r="G758">
        <v>2282.2800000000002</v>
      </c>
      <c r="H758">
        <f>'RD 2'!G770/'RD 2'!G$114</f>
        <v>1.5519263527962019</v>
      </c>
      <c r="I758">
        <v>2282.2800000000002</v>
      </c>
      <c r="J758">
        <f>'RD 2'!K770/'RD 2'!K$114</f>
        <v>1.4539675634918912</v>
      </c>
      <c r="K758">
        <v>2282.2800000000002</v>
      </c>
      <c r="L758">
        <f>'RD 2'!M770/'RD 2'!M$114</f>
        <v>1.5485175065946613</v>
      </c>
      <c r="M758">
        <v>2282.2800000000002</v>
      </c>
      <c r="N758">
        <f>'RD 2'!R770/'RD 2'!R$114</f>
        <v>1.5690319947214679</v>
      </c>
      <c r="O758">
        <v>2282.2800000000002</v>
      </c>
      <c r="P758">
        <f>'RD 2'!T770/'RD 2'!T$114</f>
        <v>1.40643340807869</v>
      </c>
      <c r="Q758">
        <v>2282.2800000000002</v>
      </c>
      <c r="R758">
        <f>'RD 2'!U770/'RD 2'!U$114</f>
        <v>1.4883688473737644</v>
      </c>
      <c r="S758">
        <v>2282.2800000000002</v>
      </c>
      <c r="T758">
        <f>'RD 2'!X770/'RD 2'!X$114</f>
        <v>1.8146946931295469</v>
      </c>
      <c r="U758">
        <v>2282.2800000000002</v>
      </c>
      <c r="V758">
        <f>'RD 2'!Z770/'RD 2'!Z$114</f>
        <v>1.4531302752963298</v>
      </c>
      <c r="W758">
        <v>2282.2800000000002</v>
      </c>
      <c r="X758">
        <f>'RD 2'!AA770/'RD 2'!AA$114</f>
        <v>1.3618729635142206</v>
      </c>
      <c r="Y758">
        <v>2282.2800000000002</v>
      </c>
      <c r="Z758">
        <f>'RD 2'!AB770/'RD 2'!AB$114</f>
        <v>1.319332733790169</v>
      </c>
      <c r="AA758">
        <v>2282.2800000000002</v>
      </c>
      <c r="AB758">
        <f>'RD 2'!AE770/'RD 2'!AE$114</f>
        <v>1.368196532286486</v>
      </c>
      <c r="AC758">
        <v>2282.2800000000002</v>
      </c>
      <c r="AD758">
        <f>'RD 2'!AF770/'RD 2'!AF$114</f>
        <v>1.2769830295411695</v>
      </c>
      <c r="AE758">
        <v>2282.2800000000002</v>
      </c>
      <c r="AF758">
        <f>'RD 2'!AG770/'RD 2'!AG$114</f>
        <v>1.517941499780461</v>
      </c>
      <c r="AG758">
        <v>2282.2800000000002</v>
      </c>
      <c r="AH758">
        <f>'RD 2'!AI770/'RD 2'!AI$114</f>
        <v>1.4279659213740401</v>
      </c>
      <c r="AI758">
        <v>2282.2800000000002</v>
      </c>
      <c r="AJ758">
        <f>'RD 2'!AJ770/'RD 2'!AJ$114</f>
        <v>1.8316815137608782</v>
      </c>
      <c r="AK758">
        <v>2282.2800000000002</v>
      </c>
      <c r="AL758">
        <f>'RD 2'!AK770/'RD 2'!AK$114</f>
        <v>1.4983315612780108</v>
      </c>
      <c r="AM758">
        <v>2282.2800000000002</v>
      </c>
      <c r="AN758">
        <f>'RD 2'!AL770/'RD 2'!AL$114</f>
        <v>1.4357019471086889</v>
      </c>
      <c r="AO758">
        <v>2282.2800000000002</v>
      </c>
      <c r="AP758">
        <f>'RD 2'!AM770/'RD 2'!AM$114</f>
        <v>1.5694586839604747</v>
      </c>
      <c r="AQ758">
        <v>2282.2800000000002</v>
      </c>
      <c r="AR758">
        <f>'RD 2'!AN770/'RD 2'!AN$114</f>
        <v>1.4124526452810882</v>
      </c>
      <c r="AS758">
        <v>2282.2800000000002</v>
      </c>
      <c r="AT758">
        <f>'RD 2'!AP770/'RD 2'!AP$114</f>
        <v>1.3434835396661577</v>
      </c>
      <c r="AU758">
        <v>2282.2800000000002</v>
      </c>
      <c r="AV758">
        <f>'RD 2'!AQ770/'RD 2'!AQ$114</f>
        <v>1.2325096134695821</v>
      </c>
      <c r="AW758">
        <v>2282.2800000000002</v>
      </c>
      <c r="AX758">
        <f>'RD 2'!AS770/'RD 2'!AS$114</f>
        <v>1.6681535619137056</v>
      </c>
      <c r="AY758">
        <v>2282.2800000000002</v>
      </c>
      <c r="AZ758">
        <f>'RD 2'!AV770/'RD 2'!AV$114</f>
        <v>1.367402895495994</v>
      </c>
      <c r="BA758">
        <v>2282.2800000000002</v>
      </c>
      <c r="BB758">
        <f>'RD 2'!AW770/'RD 2'!AW$114</f>
        <v>1.3754462164913477</v>
      </c>
      <c r="BC758">
        <v>2282.2800000000002</v>
      </c>
      <c r="BD758">
        <f>'RD 2'!AY770/'RD 2'!AY$114</f>
        <v>1.4009082983597907</v>
      </c>
      <c r="BE758">
        <v>2282.2800000000002</v>
      </c>
      <c r="BF758">
        <f>'RD 2'!BB770/'RD 2'!BB$114</f>
        <v>1.330308053436162</v>
      </c>
      <c r="BG758">
        <v>2282.2800000000002</v>
      </c>
      <c r="BH758">
        <f>'RD 2'!BD770/'RD 2'!BD$114</f>
        <v>1.4938090788773164</v>
      </c>
      <c r="BI758">
        <v>2282.2800000000002</v>
      </c>
      <c r="BJ758">
        <f>'RD 2'!BF770/'RD 2'!BF$114</f>
        <v>1.3254196865776404</v>
      </c>
    </row>
    <row r="759" spans="1:62">
      <c r="A759">
        <v>2285.29</v>
      </c>
      <c r="B759">
        <f>'RD 2'!B771/'RD 2'!B$114</f>
        <v>1.5464813767471921</v>
      </c>
      <c r="C759">
        <v>2285.29</v>
      </c>
      <c r="D759">
        <f>'RD 2'!C771/'RD 2'!C$114</f>
        <v>1.612576692797558</v>
      </c>
      <c r="E759">
        <v>2285.29</v>
      </c>
      <c r="F759">
        <f>'RD 2'!D771/'RD 2'!D$114</f>
        <v>1.5814714727095776</v>
      </c>
      <c r="G759">
        <v>2285.29</v>
      </c>
      <c r="H759">
        <f>'RD 2'!G771/'RD 2'!G$114</f>
        <v>1.5565655467362547</v>
      </c>
      <c r="I759">
        <v>2285.29</v>
      </c>
      <c r="J759">
        <f>'RD 2'!K771/'RD 2'!K$114</f>
        <v>1.4620875655218917</v>
      </c>
      <c r="K759">
        <v>2285.29</v>
      </c>
      <c r="L759">
        <f>'RD 2'!M771/'RD 2'!M$114</f>
        <v>1.520029916012815</v>
      </c>
      <c r="M759">
        <v>2285.29</v>
      </c>
      <c r="N759">
        <f>'RD 2'!R771/'RD 2'!R$114</f>
        <v>1.573188026824033</v>
      </c>
      <c r="O759">
        <v>2285.29</v>
      </c>
      <c r="P759">
        <f>'RD 2'!T771/'RD 2'!T$114</f>
        <v>1.3814180388410484</v>
      </c>
      <c r="Q759">
        <v>2285.29</v>
      </c>
      <c r="R759">
        <f>'RD 2'!U771/'RD 2'!U$114</f>
        <v>1.4555192231578515</v>
      </c>
      <c r="S759">
        <v>2285.29</v>
      </c>
      <c r="T759">
        <f>'RD 2'!X771/'RD 2'!X$114</f>
        <v>1.7685965805814465</v>
      </c>
      <c r="U759">
        <v>2285.29</v>
      </c>
      <c r="V759">
        <f>'RD 2'!Z771/'RD 2'!Z$114</f>
        <v>1.4549187433274637</v>
      </c>
      <c r="W759">
        <v>2285.29</v>
      </c>
      <c r="X759">
        <f>'RD 2'!AA771/'RD 2'!AA$114</f>
        <v>1.368968985075828</v>
      </c>
      <c r="Y759">
        <v>2285.29</v>
      </c>
      <c r="Z759">
        <f>'RD 2'!AB771/'RD 2'!AB$114</f>
        <v>1.2978349216680296</v>
      </c>
      <c r="AA759">
        <v>2285.29</v>
      </c>
      <c r="AB759">
        <f>'RD 2'!AE771/'RD 2'!AE$114</f>
        <v>1.3621501372050897</v>
      </c>
      <c r="AC759">
        <v>2285.29</v>
      </c>
      <c r="AD759">
        <f>'RD 2'!AF771/'RD 2'!AF$114</f>
        <v>1.2689109574690973</v>
      </c>
      <c r="AE759">
        <v>2285.29</v>
      </c>
      <c r="AF759">
        <f>'RD 2'!AG771/'RD 2'!AG$114</f>
        <v>1.470508552690992</v>
      </c>
      <c r="AG759">
        <v>2285.29</v>
      </c>
      <c r="AH759">
        <f>'RD 2'!AI771/'RD 2'!AI$114</f>
        <v>1.438981234815881</v>
      </c>
      <c r="AI759">
        <v>2285.29</v>
      </c>
      <c r="AJ759">
        <f>'RD 2'!AJ771/'RD 2'!AJ$114</f>
        <v>1.8244829226279999</v>
      </c>
      <c r="AK759">
        <v>2285.29</v>
      </c>
      <c r="AL759">
        <f>'RD 2'!AK771/'RD 2'!AK$114</f>
        <v>1.51538389315902</v>
      </c>
      <c r="AM759">
        <v>2285.29</v>
      </c>
      <c r="AN759">
        <f>'RD 2'!AL771/'RD 2'!AL$114</f>
        <v>1.399889835790378</v>
      </c>
      <c r="AO759">
        <v>2285.29</v>
      </c>
      <c r="AP759">
        <f>'RD 2'!AM771/'RD 2'!AM$114</f>
        <v>1.5654059501744251</v>
      </c>
      <c r="AQ759">
        <v>2285.29</v>
      </c>
      <c r="AR759">
        <f>'RD 2'!AN771/'RD 2'!AN$114</f>
        <v>1.4072838378395256</v>
      </c>
      <c r="AS759">
        <v>2285.29</v>
      </c>
      <c r="AT759">
        <f>'RD 2'!AP771/'RD 2'!AP$114</f>
        <v>1.3403623047718665</v>
      </c>
      <c r="AU759">
        <v>2285.29</v>
      </c>
      <c r="AV759">
        <f>'RD 2'!AQ771/'RD 2'!AQ$114</f>
        <v>1.2514699799304465</v>
      </c>
      <c r="AW759">
        <v>2285.29</v>
      </c>
      <c r="AX759">
        <f>'RD 2'!AS771/'RD 2'!AS$114</f>
        <v>1.6309165331182949</v>
      </c>
      <c r="AY759">
        <v>2285.29</v>
      </c>
      <c r="AZ759">
        <f>'RD 2'!AV771/'RD 2'!AV$114</f>
        <v>1.3570248376753862</v>
      </c>
      <c r="BA759">
        <v>2285.29</v>
      </c>
      <c r="BB759">
        <f>'RD 2'!AW771/'RD 2'!AW$114</f>
        <v>1.4036783169324742</v>
      </c>
      <c r="BC759">
        <v>2285.29</v>
      </c>
      <c r="BD759">
        <f>'RD 2'!AY771/'RD 2'!AY$114</f>
        <v>1.407862457676945</v>
      </c>
      <c r="BE759">
        <v>2285.29</v>
      </c>
      <c r="BF759">
        <f>'RD 2'!BB771/'RD 2'!BB$114</f>
        <v>1.2991461029927547</v>
      </c>
      <c r="BG759">
        <v>2285.29</v>
      </c>
      <c r="BH759">
        <f>'RD 2'!BD771/'RD 2'!BD$114</f>
        <v>1.5018312982012005</v>
      </c>
      <c r="BI759">
        <v>2285.29</v>
      </c>
      <c r="BJ759">
        <f>'RD 2'!BF771/'RD 2'!BF$114</f>
        <v>1.3250408057982286</v>
      </c>
    </row>
    <row r="760" spans="1:62">
      <c r="A760">
        <v>2288.3000000000002</v>
      </c>
      <c r="B760">
        <f>'RD 2'!B772/'RD 2'!B$114</f>
        <v>1.5441544800840266</v>
      </c>
      <c r="C760">
        <v>2288.3000000000002</v>
      </c>
      <c r="D760">
        <f>'RD 2'!C772/'RD 2'!C$114</f>
        <v>1.5814630300368553</v>
      </c>
      <c r="E760">
        <v>2288.3000000000002</v>
      </c>
      <c r="F760">
        <f>'RD 2'!D772/'RD 2'!D$114</f>
        <v>1.570696981168378</v>
      </c>
      <c r="G760">
        <v>2288.3000000000002</v>
      </c>
      <c r="H760">
        <f>'RD 2'!G772/'RD 2'!G$114</f>
        <v>1.5646841361313473</v>
      </c>
      <c r="I760">
        <v>2288.3000000000002</v>
      </c>
      <c r="J760">
        <f>'RD 2'!K772/'RD 2'!K$114</f>
        <v>1.4492579623144908</v>
      </c>
      <c r="K760">
        <v>2288.3000000000002</v>
      </c>
      <c r="L760">
        <f>'RD 2'!M772/'RD 2'!M$114</f>
        <v>1.552668016480758</v>
      </c>
      <c r="M760">
        <v>2288.3000000000002</v>
      </c>
      <c r="N760">
        <f>'RD 2'!R772/'RD 2'!R$114</f>
        <v>1.563057698574031</v>
      </c>
      <c r="O760">
        <v>2288.3000000000002</v>
      </c>
      <c r="P760">
        <f>'RD 2'!T772/'RD 2'!T$114</f>
        <v>1.3874861234581002</v>
      </c>
      <c r="Q760">
        <v>2288.3000000000002</v>
      </c>
      <c r="R760">
        <f>'RD 2'!U772/'RD 2'!U$114</f>
        <v>1.4456277006244356</v>
      </c>
      <c r="S760">
        <v>2288.3000000000002</v>
      </c>
      <c r="T760">
        <f>'RD 2'!X772/'RD 2'!X$114</f>
        <v>1.7853361186575725</v>
      </c>
      <c r="U760">
        <v>2288.3000000000002</v>
      </c>
      <c r="V760">
        <f>'RD 2'!Z772/'RD 2'!Z$114</f>
        <v>1.4607951382869038</v>
      </c>
      <c r="W760">
        <v>2288.3000000000002</v>
      </c>
      <c r="X760">
        <f>'RD 2'!AA772/'RD 2'!AA$114</f>
        <v>1.380795687678507</v>
      </c>
      <c r="Y760">
        <v>2288.3000000000002</v>
      </c>
      <c r="Z760">
        <f>'RD 2'!AB772/'RD 2'!AB$114</f>
        <v>1.3027455894116655</v>
      </c>
      <c r="AA760">
        <v>2288.3000000000002</v>
      </c>
      <c r="AB760">
        <f>'RD 2'!AE772/'RD 2'!AE$114</f>
        <v>1.3443532007390935</v>
      </c>
      <c r="AC760">
        <v>2288.3000000000002</v>
      </c>
      <c r="AD760">
        <f>'RD 2'!AF772/'RD 2'!AF$114</f>
        <v>1.2655319505552067</v>
      </c>
      <c r="AE760">
        <v>2288.3000000000002</v>
      </c>
      <c r="AF760">
        <f>'RD 2'!AG772/'RD 2'!AG$114</f>
        <v>1.4958816916671602</v>
      </c>
      <c r="AG760">
        <v>2288.3000000000002</v>
      </c>
      <c r="AH760">
        <f>'RD 2'!AI772/'RD 2'!AI$114</f>
        <v>1.4173742738338084</v>
      </c>
      <c r="AI760">
        <v>2288.3000000000002</v>
      </c>
      <c r="AJ760">
        <f>'RD 2'!AJ772/'RD 2'!AJ$114</f>
        <v>1.8249628287035251</v>
      </c>
      <c r="AK760">
        <v>2288.3000000000002</v>
      </c>
      <c r="AL760">
        <f>'RD 2'!AK772/'RD 2'!AK$114</f>
        <v>1.482558154288077</v>
      </c>
      <c r="AM760">
        <v>2288.3000000000002</v>
      </c>
      <c r="AN760">
        <f>'RD 2'!AL772/'RD 2'!AL$114</f>
        <v>1.3947138665764036</v>
      </c>
      <c r="AO760">
        <v>2288.3000000000002</v>
      </c>
      <c r="AP760">
        <f>'RD 2'!AM772/'RD 2'!AM$114</f>
        <v>1.5844688090939911</v>
      </c>
      <c r="AQ760">
        <v>2288.3000000000002</v>
      </c>
      <c r="AR760">
        <f>'RD 2'!AN772/'RD 2'!AN$114</f>
        <v>1.3853924180870256</v>
      </c>
      <c r="AS760">
        <v>2288.3000000000002</v>
      </c>
      <c r="AT760">
        <f>'RD 2'!AP772/'RD 2'!AP$114</f>
        <v>1.3250682537898386</v>
      </c>
      <c r="AU760">
        <v>2288.3000000000002</v>
      </c>
      <c r="AV760">
        <f>'RD 2'!AQ772/'RD 2'!AQ$114</f>
        <v>1.2364561150858706</v>
      </c>
      <c r="AW760">
        <v>2288.3000000000002</v>
      </c>
      <c r="AX760">
        <f>'RD 2'!AS772/'RD 2'!AS$114</f>
        <v>1.6384292669980707</v>
      </c>
      <c r="AY760">
        <v>2288.3000000000002</v>
      </c>
      <c r="AZ760">
        <f>'RD 2'!AV772/'RD 2'!AV$114</f>
        <v>1.3714040744147828</v>
      </c>
      <c r="BA760">
        <v>2288.3000000000002</v>
      </c>
      <c r="BB760">
        <f>'RD 2'!AW772/'RD 2'!AW$114</f>
        <v>1.3835900916185957</v>
      </c>
      <c r="BC760">
        <v>2288.3000000000002</v>
      </c>
      <c r="BD760">
        <f>'RD 2'!AY772/'RD 2'!AY$114</f>
        <v>1.396082963323398</v>
      </c>
      <c r="BE760">
        <v>2288.3000000000002</v>
      </c>
      <c r="BF760">
        <f>'RD 2'!BB772/'RD 2'!BB$114</f>
        <v>1.353021165203012</v>
      </c>
      <c r="BG760">
        <v>2288.3000000000002</v>
      </c>
      <c r="BH760">
        <f>'RD 2'!BD772/'RD 2'!BD$114</f>
        <v>1.4843500441521396</v>
      </c>
      <c r="BI760">
        <v>2288.3000000000002</v>
      </c>
      <c r="BJ760">
        <f>'RD 2'!BF772/'RD 2'!BF$114</f>
        <v>1.3658652097798596</v>
      </c>
    </row>
    <row r="761" spans="1:62">
      <c r="A761">
        <v>2291.3000000000002</v>
      </c>
      <c r="B761">
        <f>'RD 2'!B773/'RD 2'!B$114</f>
        <v>1.5512644421103658</v>
      </c>
      <c r="C761">
        <v>2291.3000000000002</v>
      </c>
      <c r="D761">
        <f>'RD 2'!C773/'RD 2'!C$114</f>
        <v>1.5952419378308809</v>
      </c>
      <c r="E761">
        <v>2291.3000000000002</v>
      </c>
      <c r="F761">
        <f>'RD 2'!D773/'RD 2'!D$114</f>
        <v>1.5881880388651304</v>
      </c>
      <c r="G761">
        <v>2291.3000000000002</v>
      </c>
      <c r="H761">
        <f>'RD 2'!G773/'RD 2'!G$114</f>
        <v>1.5743104635569571</v>
      </c>
      <c r="I761">
        <v>2291.3000000000002</v>
      </c>
      <c r="J761">
        <f>'RD 2'!K773/'RD 2'!K$114</f>
        <v>1.4617627654406915</v>
      </c>
      <c r="K761">
        <v>2291.3000000000002</v>
      </c>
      <c r="L761">
        <f>'RD 2'!M773/'RD 2'!M$114</f>
        <v>1.5507814210779869</v>
      </c>
      <c r="M761">
        <v>2291.3000000000002</v>
      </c>
      <c r="N761">
        <f>'RD 2'!R773/'RD 2'!R$114</f>
        <v>1.575655670884931</v>
      </c>
      <c r="O761">
        <v>2291.3000000000002</v>
      </c>
      <c r="P761">
        <f>'RD 2'!T773/'RD 2'!T$114</f>
        <v>1.4157212926966263</v>
      </c>
      <c r="Q761">
        <v>2291.3000000000002</v>
      </c>
      <c r="R761">
        <f>'RD 2'!U773/'RD 2'!U$114</f>
        <v>1.4872697893144957</v>
      </c>
      <c r="S761">
        <v>2291.3000000000002</v>
      </c>
      <c r="T761">
        <f>'RD 2'!X773/'RD 2'!X$114</f>
        <v>1.790744277112936</v>
      </c>
      <c r="U761">
        <v>2291.3000000000002</v>
      </c>
      <c r="V761">
        <f>'RD 2'!Z773/'RD 2'!Z$114</f>
        <v>1.4874944110374035</v>
      </c>
      <c r="W761">
        <v>2291.3000000000002</v>
      </c>
      <c r="X761">
        <f>'RD 2'!AA773/'RD 2'!AA$114</f>
        <v>1.367617361921236</v>
      </c>
      <c r="Y761">
        <v>2291.3000000000002</v>
      </c>
      <c r="Z761">
        <f>'RD 2'!AB773/'RD 2'!AB$114</f>
        <v>1.2856128152838693</v>
      </c>
      <c r="AA761">
        <v>2291.3000000000002</v>
      </c>
      <c r="AB761">
        <f>'RD 2'!AE773/'RD 2'!AE$114</f>
        <v>1.3561037421236939</v>
      </c>
      <c r="AC761">
        <v>2291.3000000000002</v>
      </c>
      <c r="AD761">
        <f>'RD 2'!AF773/'RD 2'!AF$114</f>
        <v>1.2867446050701867</v>
      </c>
      <c r="AE761">
        <v>2291.3000000000002</v>
      </c>
      <c r="AF761">
        <f>'RD 2'!AG773/'RD 2'!AG$114</f>
        <v>1.4745194268934103</v>
      </c>
      <c r="AG761">
        <v>2291.3000000000002</v>
      </c>
      <c r="AH761">
        <f>'RD 2'!AI773/'RD 2'!AI$114</f>
        <v>1.4293428355542701</v>
      </c>
      <c r="AI761">
        <v>2291.3000000000002</v>
      </c>
      <c r="AJ761">
        <f>'RD 2'!AJ773/'RD 2'!AJ$114</f>
        <v>1.8006075953706202</v>
      </c>
      <c r="AK761">
        <v>2291.3000000000002</v>
      </c>
      <c r="AL761">
        <f>'RD 2'!AK773/'RD 2'!AK$114</f>
        <v>1.4980473557466607</v>
      </c>
      <c r="AM761">
        <v>2291.3000000000002</v>
      </c>
      <c r="AN761">
        <f>'RD 2'!AL773/'RD 2'!AL$114</f>
        <v>1.4003095089698894</v>
      </c>
      <c r="AO761">
        <v>2291.3000000000002</v>
      </c>
      <c r="AP761">
        <f>'RD 2'!AM773/'RD 2'!AM$114</f>
        <v>1.5846189103453263</v>
      </c>
      <c r="AQ761">
        <v>2291.3000000000002</v>
      </c>
      <c r="AR761">
        <f>'RD 2'!AN773/'RD 2'!AN$114</f>
        <v>1.4071318140912443</v>
      </c>
      <c r="AS761">
        <v>2291.3000000000002</v>
      </c>
      <c r="AT761">
        <f>'RD 2'!AP773/'RD 2'!AP$114</f>
        <v>1.3295420238049895</v>
      </c>
      <c r="AU761">
        <v>2291.3000000000002</v>
      </c>
      <c r="AV761">
        <f>'RD 2'!AQ773/'RD 2'!AQ$114</f>
        <v>1.2319948523891966</v>
      </c>
      <c r="AW761">
        <v>2291.3000000000002</v>
      </c>
      <c r="AX761">
        <f>'RD 2'!AS773/'RD 2'!AS$114</f>
        <v>1.6728898506639989</v>
      </c>
      <c r="AY761">
        <v>2291.3000000000002</v>
      </c>
      <c r="AZ761">
        <f>'RD 2'!AV773/'RD 2'!AV$114</f>
        <v>1.4000375110523633</v>
      </c>
      <c r="BA761">
        <v>2291.3000000000002</v>
      </c>
      <c r="BB761">
        <f>'RD 2'!AW773/'RD 2'!AW$114</f>
        <v>1.4066101119782837</v>
      </c>
      <c r="BC761">
        <v>2291.3000000000002</v>
      </c>
      <c r="BD761">
        <f>'RD 2'!AY773/'RD 2'!AY$114</f>
        <v>1.4128297143320552</v>
      </c>
      <c r="BE761">
        <v>2291.3000000000002</v>
      </c>
      <c r="BF761">
        <f>'RD 2'!BB773/'RD 2'!BB$114</f>
        <v>1.3416097467307779</v>
      </c>
      <c r="BG761">
        <v>2291.3000000000002</v>
      </c>
      <c r="BH761">
        <f>'RD 2'!BD773/'RD 2'!BD$114</f>
        <v>1.5080574982734691</v>
      </c>
      <c r="BI761">
        <v>2291.3000000000002</v>
      </c>
      <c r="BJ761">
        <f>'RD 2'!BF773/'RD 2'!BF$114</f>
        <v>1.3591400759452987</v>
      </c>
    </row>
    <row r="762" spans="1:62">
      <c r="A762">
        <v>2294.31</v>
      </c>
      <c r="B762">
        <f>'RD 2'!B774/'RD 2'!B$114</f>
        <v>1.5582451320998627</v>
      </c>
      <c r="C762">
        <v>2294.31</v>
      </c>
      <c r="D762">
        <f>'RD 2'!C774/'RD 2'!C$114</f>
        <v>1.6085763647283251</v>
      </c>
      <c r="E762">
        <v>2294.31</v>
      </c>
      <c r="F762">
        <f>'RD 2'!D774/'RD 2'!D$114</f>
        <v>1.59826288809846</v>
      </c>
      <c r="G762">
        <v>2294.31</v>
      </c>
      <c r="H762">
        <f>'RD 2'!G774/'RD 2'!G$114</f>
        <v>1.5650320756768512</v>
      </c>
      <c r="I762">
        <v>2294.31</v>
      </c>
      <c r="J762">
        <f>'RD 2'!K774/'RD 2'!K$114</f>
        <v>1.4729683682420924</v>
      </c>
      <c r="K762">
        <v>2294.31</v>
      </c>
      <c r="L762">
        <f>'RD 2'!M774/'RD 2'!M$114</f>
        <v>1.5162567252072725</v>
      </c>
      <c r="M762">
        <v>2294.31</v>
      </c>
      <c r="N762">
        <f>'RD 2'!R774/'RD 2'!R$114</f>
        <v>1.5726685228112125</v>
      </c>
      <c r="O762">
        <v>2294.31</v>
      </c>
      <c r="P762">
        <f>'RD 2'!T774/'RD 2'!T$114</f>
        <v>1.3988792619227686</v>
      </c>
      <c r="Q762">
        <v>2294.31</v>
      </c>
      <c r="R762">
        <f>'RD 2'!U774/'RD 2'!U$114</f>
        <v>1.4514893436072007</v>
      </c>
      <c r="S762">
        <v>2294.31</v>
      </c>
      <c r="T762">
        <f>'RD 2'!X774/'RD 2'!X$114</f>
        <v>1.7992428118285075</v>
      </c>
      <c r="U762">
        <v>2294.31</v>
      </c>
      <c r="V762">
        <f>'RD 2'!Z774/'RD 2'!Z$114</f>
        <v>1.479318557180791</v>
      </c>
      <c r="W762">
        <v>2294.31</v>
      </c>
      <c r="X762">
        <f>'RD 2'!AA774/'RD 2'!AA$114</f>
        <v>1.372235407699425</v>
      </c>
      <c r="Y762">
        <v>2294.31</v>
      </c>
      <c r="Z762">
        <f>'RD 2'!AB774/'RD 2'!AB$114</f>
        <v>1.2886683418799094</v>
      </c>
      <c r="AA762">
        <v>2294.31</v>
      </c>
      <c r="AB762">
        <f>'RD 2'!AE774/'RD 2'!AE$114</f>
        <v>1.3716190200684082</v>
      </c>
      <c r="AC762">
        <v>2294.31</v>
      </c>
      <c r="AD762">
        <f>'RD 2'!AF774/'RD 2'!AF$114</f>
        <v>1.2745426356589151</v>
      </c>
      <c r="AE762">
        <v>2294.31</v>
      </c>
      <c r="AF762">
        <f>'RD 2'!AG774/'RD 2'!AG$114</f>
        <v>1.5029443179801143</v>
      </c>
      <c r="AG762">
        <v>2294.31</v>
      </c>
      <c r="AH762">
        <f>'RD 2'!AI774/'RD 2'!AI$114</f>
        <v>1.4469249704710549</v>
      </c>
      <c r="AI762">
        <v>2294.31</v>
      </c>
      <c r="AJ762">
        <f>'RD 2'!AJ774/'RD 2'!AJ$114</f>
        <v>1.8580763479147653</v>
      </c>
      <c r="AK762">
        <v>2294.31</v>
      </c>
      <c r="AL762">
        <f>'RD 2'!AK774/'RD 2'!AK$114</f>
        <v>1.4856844151329289</v>
      </c>
      <c r="AM762">
        <v>2294.31</v>
      </c>
      <c r="AN762">
        <f>'RD 2'!AL774/'RD 2'!AL$114</f>
        <v>1.4144385060134421</v>
      </c>
      <c r="AO762">
        <v>2294.31</v>
      </c>
      <c r="AP762">
        <f>'RD 2'!AM774/'RD 2'!AM$114</f>
        <v>1.5793653665485954</v>
      </c>
      <c r="AQ762">
        <v>2294.31</v>
      </c>
      <c r="AR762">
        <f>'RD 2'!AN774/'RD 2'!AN$114</f>
        <v>1.4036352678807755</v>
      </c>
      <c r="AS762">
        <v>2294.31</v>
      </c>
      <c r="AT762">
        <f>'RD 2'!AP774/'RD 2'!AP$114</f>
        <v>1.3564886850590387</v>
      </c>
      <c r="AU762">
        <v>2294.31</v>
      </c>
      <c r="AV762">
        <f>'RD 2'!AQ774/'RD 2'!AQ$114</f>
        <v>1.2422900739969056</v>
      </c>
      <c r="AW762">
        <v>2294.31</v>
      </c>
      <c r="AX762">
        <f>'RD 2'!AS774/'RD 2'!AS$114</f>
        <v>1.6544346565680277</v>
      </c>
      <c r="AY762">
        <v>2294.31</v>
      </c>
      <c r="AZ762">
        <f>'RD 2'!AV774/'RD 2'!AV$114</f>
        <v>1.4116659372850928</v>
      </c>
      <c r="BA762">
        <v>2294.31</v>
      </c>
      <c r="BB762">
        <f>'RD 2'!AW774/'RD 2'!AW$114</f>
        <v>1.427349847302342</v>
      </c>
      <c r="BC762">
        <v>2294.31</v>
      </c>
      <c r="BD762">
        <f>'RD 2'!AY774/'RD 2'!AY$114</f>
        <v>1.4158100683251214</v>
      </c>
      <c r="BE762">
        <v>2294.31</v>
      </c>
      <c r="BF762">
        <f>'RD 2'!BB774/'RD 2'!BB$114</f>
        <v>1.3273454736404862</v>
      </c>
      <c r="BG762">
        <v>2294.31</v>
      </c>
      <c r="BH762">
        <f>'RD 2'!BD774/'RD 2'!BD$114</f>
        <v>1.4774054363792246</v>
      </c>
      <c r="BI762">
        <v>2294.31</v>
      </c>
      <c r="BJ762">
        <f>'RD 2'!BF774/'RD 2'!BF$114</f>
        <v>1.3238094432651399</v>
      </c>
    </row>
    <row r="763" spans="1:62">
      <c r="A763">
        <v>2297.3200000000002</v>
      </c>
      <c r="B763">
        <f>'RD 2'!B775/'RD 2'!B$114</f>
        <v>1.5467399208208772</v>
      </c>
      <c r="C763">
        <v>2297.3200000000002</v>
      </c>
      <c r="D763">
        <f>'RD 2'!C775/'RD 2'!C$114</f>
        <v>1.6039833954636498</v>
      </c>
      <c r="E763">
        <v>2297.3200000000002</v>
      </c>
      <c r="F763">
        <f>'RD 2'!D775/'RD 2'!D$114</f>
        <v>1.5855293980952241</v>
      </c>
      <c r="G763">
        <v>2297.3200000000002</v>
      </c>
      <c r="H763">
        <f>'RD 2'!G775/'RD 2'!G$114</f>
        <v>1.5630604182523287</v>
      </c>
      <c r="I763">
        <v>2297.3200000000002</v>
      </c>
      <c r="J763">
        <f>'RD 2'!K775/'RD 2'!K$114</f>
        <v>1.4793019698254928</v>
      </c>
      <c r="K763">
        <v>2297.3200000000002</v>
      </c>
      <c r="L763">
        <f>'RD 2'!M775/'RD 2'!M$114</f>
        <v>1.5292742334863942</v>
      </c>
      <c r="M763">
        <v>2297.3200000000002</v>
      </c>
      <c r="N763">
        <f>'RD 2'!R775/'RD 2'!R$114</f>
        <v>1.5707203827631351</v>
      </c>
      <c r="O763">
        <v>2297.3200000000002</v>
      </c>
      <c r="P763">
        <f>'RD 2'!T775/'RD 2'!T$114</f>
        <v>1.3879814773043901</v>
      </c>
      <c r="Q763">
        <v>2297.3200000000002</v>
      </c>
      <c r="R763">
        <f>'RD 2'!U775/'RD 2'!U$114</f>
        <v>1.4803090882724621</v>
      </c>
      <c r="S763">
        <v>2297.3200000000002</v>
      </c>
      <c r="T763">
        <f>'RD 2'!X775/'RD 2'!X$114</f>
        <v>1.7915168711779881</v>
      </c>
      <c r="U763">
        <v>2297.3200000000002</v>
      </c>
      <c r="V763">
        <f>'RD 2'!Z775/'RD 2'!Z$114</f>
        <v>1.5041016141836472</v>
      </c>
      <c r="W763">
        <v>2297.3200000000002</v>
      </c>
      <c r="X763">
        <f>'RD 2'!AA775/'RD 2'!AA$114</f>
        <v>1.359394987730802</v>
      </c>
      <c r="Y763">
        <v>2297.3200000000002</v>
      </c>
      <c r="Z763">
        <f>'RD 2'!AB775/'RD 2'!AB$114</f>
        <v>1.3008904482640697</v>
      </c>
      <c r="AA763">
        <v>2297.3200000000002</v>
      </c>
      <c r="AB763">
        <f>'RD 2'!AE775/'RD 2'!AE$114</f>
        <v>1.3565600738279502</v>
      </c>
      <c r="AC763">
        <v>2297.3200000000002</v>
      </c>
      <c r="AD763">
        <f>'RD 2'!AF775/'RD 2'!AF$114</f>
        <v>1.2837410433689507</v>
      </c>
      <c r="AE763">
        <v>2297.3200000000002</v>
      </c>
      <c r="AF763">
        <f>'RD 2'!AG775/'RD 2'!AG$114</f>
        <v>1.5120123813942774</v>
      </c>
      <c r="AG763">
        <v>2297.3200000000002</v>
      </c>
      <c r="AH763">
        <f>'RD 2'!AI775/'RD 2'!AI$114</f>
        <v>1.4256357589151891</v>
      </c>
      <c r="AI763">
        <v>2297.3200000000002</v>
      </c>
      <c r="AJ763">
        <f>'RD 2'!AJ775/'RD 2'!AJ$114</f>
        <v>1.8512376863385307</v>
      </c>
      <c r="AK763">
        <v>2297.3200000000002</v>
      </c>
      <c r="AL763">
        <f>'RD 2'!AK775/'RD 2'!AK$114</f>
        <v>1.4805687155686262</v>
      </c>
      <c r="AM763">
        <v>2297.3200000000002</v>
      </c>
      <c r="AN763">
        <f>'RD 2'!AL775/'RD 2'!AL$114</f>
        <v>1.4050658050043527</v>
      </c>
      <c r="AO763">
        <v>2297.3200000000002</v>
      </c>
      <c r="AP763">
        <f>'RD 2'!AM775/'RD 2'!AM$114</f>
        <v>1.5813166828159526</v>
      </c>
      <c r="AQ763">
        <v>2297.3200000000002</v>
      </c>
      <c r="AR763">
        <f>'RD 2'!AN775/'RD 2'!AN$114</f>
        <v>1.4110844315465569</v>
      </c>
      <c r="AS763">
        <v>2297.3200000000002</v>
      </c>
      <c r="AT763">
        <f>'RD 2'!AP775/'RD 2'!AP$114</f>
        <v>1.346084568744734</v>
      </c>
      <c r="AU763">
        <v>2297.3200000000002</v>
      </c>
      <c r="AV763">
        <f>'RD 2'!AQ775/'RD 2'!AQ$114</f>
        <v>1.2564460037075058</v>
      </c>
      <c r="AW763">
        <v>2297.3200000000002</v>
      </c>
      <c r="AX763">
        <f>'RD 2'!AS775/'RD 2'!AS$114</f>
        <v>1.6296099707044207</v>
      </c>
      <c r="AY763">
        <v>2297.3200000000002</v>
      </c>
      <c r="AZ763">
        <f>'RD 2'!AV775/'RD 2'!AV$114</f>
        <v>1.4106656425553956</v>
      </c>
      <c r="BA763">
        <v>2297.3200000000002</v>
      </c>
      <c r="BB763">
        <f>'RD 2'!AW775/'RD 2'!AW$114</f>
        <v>1.3951001017984397</v>
      </c>
      <c r="BC763">
        <v>2297.3200000000002</v>
      </c>
      <c r="BD763">
        <f>'RD 2'!AY775/'RD 2'!AY$114</f>
        <v>1.4102751251951413</v>
      </c>
      <c r="BE763">
        <v>2297.3200000000002</v>
      </c>
      <c r="BF763">
        <f>'RD 2'!BB775/'RD 2'!BB$114</f>
        <v>1.3262482218643099</v>
      </c>
      <c r="BG763">
        <v>2297.3200000000002</v>
      </c>
      <c r="BH763">
        <f>'RD 2'!BD775/'RD 2'!BD$114</f>
        <v>1.4891394288231152</v>
      </c>
      <c r="BI763">
        <v>2297.3200000000002</v>
      </c>
      <c r="BJ763">
        <f>'RD 2'!BF775/'RD 2'!BF$114</f>
        <v>1.3215361585886687</v>
      </c>
    </row>
    <row r="764" spans="1:62">
      <c r="A764">
        <v>2300.33</v>
      </c>
      <c r="B764">
        <f>'RD 2'!B776/'RD 2'!B$114</f>
        <v>1.5448008402682394</v>
      </c>
      <c r="C764">
        <v>2300.33</v>
      </c>
      <c r="D764">
        <f>'RD 2'!C776/'RD 2'!C$114</f>
        <v>1.5989459453023931</v>
      </c>
      <c r="E764">
        <v>2300.33</v>
      </c>
      <c r="F764">
        <f>'RD 2'!D776/'RD 2'!D$114</f>
        <v>1.5758743342466166</v>
      </c>
      <c r="G764">
        <v>2300.33</v>
      </c>
      <c r="H764">
        <f>'RD 2'!G776/'RD 2'!G$114</f>
        <v>1.5743104635569571</v>
      </c>
      <c r="I764">
        <v>2300.33</v>
      </c>
      <c r="J764">
        <f>'RD 2'!K776/'RD 2'!K$114</f>
        <v>1.484823571205893</v>
      </c>
      <c r="K764">
        <v>2300.33</v>
      </c>
      <c r="L764">
        <f>'RD 2'!M776/'RD 2'!M$114</f>
        <v>1.5532339951015897</v>
      </c>
      <c r="M764">
        <v>2300.33</v>
      </c>
      <c r="N764">
        <f>'RD 2'!R776/'RD 2'!R$114</f>
        <v>1.5538365023464649</v>
      </c>
      <c r="O764">
        <v>2300.33</v>
      </c>
      <c r="P764">
        <f>'RD 2'!T776/'RD 2'!T$114</f>
        <v>1.3939257234598692</v>
      </c>
      <c r="Q764">
        <v>2300.33</v>
      </c>
      <c r="R764">
        <f>'RD 2'!U776/'RD 2'!U$114</f>
        <v>1.4856822610066633</v>
      </c>
      <c r="S764">
        <v>2300.33</v>
      </c>
      <c r="T764">
        <f>'RD 2'!X776/'RD 2'!X$114</f>
        <v>1.7795416631696825</v>
      </c>
      <c r="U764">
        <v>2300.33</v>
      </c>
      <c r="V764">
        <f>'RD 2'!Z776/'RD 2'!Z$114</f>
        <v>1.4624558586015284</v>
      </c>
      <c r="W764">
        <v>2300.33</v>
      </c>
      <c r="X764">
        <f>'RD 2'!AA776/'RD 2'!AA$114</f>
        <v>1.3949877308017218</v>
      </c>
      <c r="Y764">
        <v>2300.33</v>
      </c>
      <c r="Z764">
        <f>'RD 2'!AB776/'RD 2'!AB$114</f>
        <v>1.3112574135006343</v>
      </c>
      <c r="AA764">
        <v>2300.33</v>
      </c>
      <c r="AB764">
        <f>'RD 2'!AE776/'RD 2'!AE$114</f>
        <v>1.3835977273051365</v>
      </c>
      <c r="AC764">
        <v>2300.33</v>
      </c>
      <c r="AD764">
        <f>'RD 2'!AF776/'RD 2'!AF$114</f>
        <v>1.2699434318038971</v>
      </c>
      <c r="AE764">
        <v>2300.33</v>
      </c>
      <c r="AF764">
        <f>'RD 2'!AG776/'RD 2'!AG$114</f>
        <v>1.4747810056457418</v>
      </c>
      <c r="AG764">
        <v>2300.33</v>
      </c>
      <c r="AH764">
        <f>'RD 2'!AI776/'RD 2'!AI$114</f>
        <v>1.4295546685050746</v>
      </c>
      <c r="AI764">
        <v>2300.33</v>
      </c>
      <c r="AJ764">
        <f>'RD 2'!AJ776/'RD 2'!AJ$114</f>
        <v>1.8253227582601692</v>
      </c>
      <c r="AK764">
        <v>2300.33</v>
      </c>
      <c r="AL764">
        <f>'RD 2'!AK776/'RD 2'!AK$114</f>
        <v>1.4653637196413927</v>
      </c>
      <c r="AM764">
        <v>2300.33</v>
      </c>
      <c r="AN764">
        <f>'RD 2'!AL776/'RD 2'!AL$114</f>
        <v>1.4187751288683936</v>
      </c>
      <c r="AO764">
        <v>2300.33</v>
      </c>
      <c r="AP764">
        <f>'RD 2'!AM776/'RD 2'!AM$114</f>
        <v>1.575162531511211</v>
      </c>
      <c r="AQ764">
        <v>2300.33</v>
      </c>
      <c r="AR764">
        <f>'RD 2'!AN776/'RD 2'!AN$114</f>
        <v>1.3905612255285882</v>
      </c>
      <c r="AS764">
        <v>2300.33</v>
      </c>
      <c r="AT764">
        <f>'RD 2'!AP776/'RD 2'!AP$114</f>
        <v>1.34389970431873</v>
      </c>
      <c r="AU764">
        <v>2300.33</v>
      </c>
      <c r="AV764">
        <f>'RD 2'!AQ776/'RD 2'!AQ$114</f>
        <v>1.2364561150858706</v>
      </c>
      <c r="AW764">
        <v>2300.33</v>
      </c>
      <c r="AX764">
        <f>'RD 2'!AS776/'RD 2'!AS$114</f>
        <v>1.6371227045841965</v>
      </c>
      <c r="AY764">
        <v>2300.33</v>
      </c>
      <c r="AZ764">
        <f>'RD 2'!AV776/'RD 2'!AV$114</f>
        <v>1.3662775639250848</v>
      </c>
      <c r="BA764">
        <v>2300.33</v>
      </c>
      <c r="BB764">
        <f>'RD 2'!AW776/'RD 2'!AW$114</f>
        <v>1.4142110620970485</v>
      </c>
      <c r="BC764">
        <v>2300.33</v>
      </c>
      <c r="BD764">
        <f>'RD 2'!AY776/'RD 2'!AY$114</f>
        <v>1.3948056687549411</v>
      </c>
      <c r="BE764">
        <v>2300.33</v>
      </c>
      <c r="BF764">
        <f>'RD 2'!BB776/'RD 2'!BB$114</f>
        <v>1.3191160853191637</v>
      </c>
      <c r="BG764">
        <v>2300.33</v>
      </c>
      <c r="BH764">
        <f>'RD 2'!BD776/'RD 2'!BD$114</f>
        <v>1.4836316364514932</v>
      </c>
      <c r="BI764">
        <v>2300.33</v>
      </c>
      <c r="BJ764">
        <f>'RD 2'!BF776/'RD 2'!BF$114</f>
        <v>1.3163265478717552</v>
      </c>
    </row>
    <row r="765" spans="1:62">
      <c r="A765">
        <v>2303.34</v>
      </c>
      <c r="B765">
        <f>'RD 2'!B777/'RD 2'!B$114</f>
        <v>1.5458350165629795</v>
      </c>
      <c r="C765">
        <v>2303.34</v>
      </c>
      <c r="D765">
        <f>'RD 2'!C777/'RD 2'!C$114</f>
        <v>1.5942048157388575</v>
      </c>
      <c r="E765">
        <v>2303.34</v>
      </c>
      <c r="F765">
        <f>'RD 2'!D777/'RD 2'!D$114</f>
        <v>1.5935053204049432</v>
      </c>
      <c r="G765">
        <v>2303.34</v>
      </c>
      <c r="H765">
        <f>'RD 2'!G777/'RD 2'!G$114</f>
        <v>1.5878801058316119</v>
      </c>
      <c r="I765">
        <v>2303.34</v>
      </c>
      <c r="J765">
        <f>'RD 2'!K777/'RD 2'!K$114</f>
        <v>1.4731307682826924</v>
      </c>
      <c r="K765">
        <v>2303.34</v>
      </c>
      <c r="L765">
        <f>'RD 2'!M777/'RD 2'!M$114</f>
        <v>1.5400278272821906</v>
      </c>
      <c r="M765">
        <v>2303.34</v>
      </c>
      <c r="N765">
        <f>'RD 2'!R777/'RD 2'!R$114</f>
        <v>1.5720191427951864</v>
      </c>
      <c r="O765">
        <v>2303.34</v>
      </c>
      <c r="P765">
        <f>'RD 2'!T777/'RD 2'!T$114</f>
        <v>1.4018513850005081</v>
      </c>
      <c r="Q765">
        <v>2303.34</v>
      </c>
      <c r="R765">
        <f>'RD 2'!U777/'RD 2'!U$114</f>
        <v>1.4793321477753347</v>
      </c>
      <c r="S765">
        <v>2303.34</v>
      </c>
      <c r="T765">
        <f>'RD 2'!X777/'RD 2'!X$114</f>
        <v>1.7616432339959791</v>
      </c>
      <c r="U765">
        <v>2303.34</v>
      </c>
      <c r="V765">
        <f>'RD 2'!Z777/'RD 2'!Z$114</f>
        <v>1.4602841474208657</v>
      </c>
      <c r="W765">
        <v>2303.34</v>
      </c>
      <c r="X765">
        <f>'RD 2'!AA777/'RD 2'!AA$114</f>
        <v>1.3755018303230222</v>
      </c>
      <c r="Y765">
        <v>2303.34</v>
      </c>
      <c r="Z765">
        <f>'RD 2'!AB777/'RD 2'!AB$114</f>
        <v>1.3080927609547357</v>
      </c>
      <c r="AA765">
        <v>2303.34</v>
      </c>
      <c r="AB765">
        <f>'RD 2'!AE777/'RD 2'!AE$114</f>
        <v>1.3748133419982025</v>
      </c>
      <c r="AC765">
        <v>2303.34</v>
      </c>
      <c r="AD765">
        <f>'RD 2'!AF777/'RD 2'!AF$114</f>
        <v>1.2850551016132414</v>
      </c>
      <c r="AE765">
        <v>2303.34</v>
      </c>
      <c r="AF765">
        <f>'RD 2'!AG777/'RD 2'!AG$114</f>
        <v>1.5103557159628438</v>
      </c>
      <c r="AG765">
        <v>2303.34</v>
      </c>
      <c r="AH765">
        <f>'RD 2'!AI777/'RD 2'!AI$114</f>
        <v>1.4283895872756494</v>
      </c>
      <c r="AI765">
        <v>2303.34</v>
      </c>
      <c r="AJ765">
        <f>'RD 2'!AJ777/'RD 2'!AJ$114</f>
        <v>1.8384001988182312</v>
      </c>
      <c r="AK765">
        <v>2303.34</v>
      </c>
      <c r="AL765">
        <f>'RD 2'!AK777/'RD 2'!AK$114</f>
        <v>1.4875317510867048</v>
      </c>
      <c r="AM765">
        <v>2303.34</v>
      </c>
      <c r="AN765">
        <f>'RD 2'!AL777/'RD 2'!AL$114</f>
        <v>1.4231117517233454</v>
      </c>
      <c r="AO765">
        <v>2303.34</v>
      </c>
      <c r="AP765">
        <f>'RD 2'!AM777/'RD 2'!AM$114</f>
        <v>1.5843187078426559</v>
      </c>
      <c r="AQ765">
        <v>2303.34</v>
      </c>
      <c r="AR765">
        <f>'RD 2'!AN777/'RD 2'!AN$114</f>
        <v>1.3986184841874945</v>
      </c>
      <c r="AS765">
        <v>2303.34</v>
      </c>
      <c r="AT765">
        <f>'RD 2'!AP777/'RD 2'!AP$114</f>
        <v>1.3410905929138677</v>
      </c>
      <c r="AU765">
        <v>2303.34</v>
      </c>
      <c r="AV765">
        <f>'RD 2'!AQ777/'RD 2'!AQ$114</f>
        <v>1.2452070534524233</v>
      </c>
      <c r="AW765">
        <v>2303.34</v>
      </c>
      <c r="AX765">
        <f>'RD 2'!AS777/'RD 2'!AS$114</f>
        <v>1.6302632519113576</v>
      </c>
      <c r="AY765">
        <v>2303.34</v>
      </c>
      <c r="AZ765">
        <f>'RD 2'!AV777/'RD 2'!AV$114</f>
        <v>1.3941607795153927</v>
      </c>
      <c r="BA765">
        <v>2303.34</v>
      </c>
      <c r="BB765">
        <f>'RD 2'!AW777/'RD 2'!AW$114</f>
        <v>1.3994435018663052</v>
      </c>
      <c r="BC765">
        <v>2303.34</v>
      </c>
      <c r="BD765">
        <f>'RD 2'!AY777/'RD 2'!AY$114</f>
        <v>1.4179388926058827</v>
      </c>
      <c r="BE765">
        <v>2303.34</v>
      </c>
      <c r="BF765">
        <f>'RD 2'!BB777/'RD 2'!BB$114</f>
        <v>1.3599338513929227</v>
      </c>
      <c r="BG765">
        <v>2303.34</v>
      </c>
      <c r="BH765">
        <f>'RD 2'!BD777/'RD 2'!BD$114</f>
        <v>1.4908157134579567</v>
      </c>
      <c r="BI765">
        <v>2303.34</v>
      </c>
      <c r="BJ765">
        <f>'RD 2'!BF777/'RD 2'!BF$114</f>
        <v>1.351657180551914</v>
      </c>
    </row>
    <row r="766" spans="1:62">
      <c r="A766">
        <v>2306.34</v>
      </c>
      <c r="B766">
        <f>'RD 2'!B778/'RD 2'!B$114</f>
        <v>1.5464813767471921</v>
      </c>
      <c r="C766">
        <v>2306.34</v>
      </c>
      <c r="D766">
        <f>'RD 2'!C778/'RD 2'!C$114</f>
        <v>1.6076874029351618</v>
      </c>
      <c r="E766">
        <v>2306.34</v>
      </c>
      <c r="F766">
        <f>'RD 2'!D778/'RD 2'!D$114</f>
        <v>1.578812831939671</v>
      </c>
      <c r="G766">
        <v>2306.34</v>
      </c>
      <c r="H766">
        <f>'RD 2'!G778/'RD 2'!G$114</f>
        <v>1.5758182015874744</v>
      </c>
      <c r="I766">
        <v>2306.34</v>
      </c>
      <c r="J766">
        <f>'RD 2'!K778/'RD 2'!K$114</f>
        <v>1.4659851664962917</v>
      </c>
      <c r="K766">
        <v>2306.34</v>
      </c>
      <c r="L766">
        <f>'RD 2'!M778/'RD 2'!M$114</f>
        <v>1.535877317396094</v>
      </c>
      <c r="M766">
        <v>2306.34</v>
      </c>
      <c r="N766">
        <f>'RD 2'!R778/'RD 2'!R$114</f>
        <v>1.5861756271445484</v>
      </c>
      <c r="O766">
        <v>2306.34</v>
      </c>
      <c r="P766">
        <f>'RD 2'!T778/'RD 2'!T$114</f>
        <v>1.4097770465411472</v>
      </c>
      <c r="Q766">
        <v>2306.34</v>
      </c>
      <c r="R766">
        <f>'RD 2'!U778/'RD 2'!U$114</f>
        <v>1.4678530969340864</v>
      </c>
      <c r="S766">
        <v>2306.34</v>
      </c>
      <c r="T766">
        <f>'RD 2'!X778/'RD 2'!X$114</f>
        <v>1.7956373728582653</v>
      </c>
      <c r="U766">
        <v>2306.34</v>
      </c>
      <c r="V766">
        <f>'RD 2'!Z778/'RD 2'!Z$114</f>
        <v>1.4380560447482007</v>
      </c>
      <c r="W766">
        <v>2306.34</v>
      </c>
      <c r="X766">
        <f>'RD 2'!AA778/'RD 2'!AA$114</f>
        <v>1.37752926505491</v>
      </c>
      <c r="Y766">
        <v>2306.34</v>
      </c>
      <c r="Z766">
        <f>'RD 2'!AB778/'RD 2'!AB$114</f>
        <v>1.3067832495564329</v>
      </c>
      <c r="AA766">
        <v>2306.34</v>
      </c>
      <c r="AB766">
        <f>'RD 2'!AE778/'RD 2'!AE$114</f>
        <v>1.3928384443163269</v>
      </c>
      <c r="AC766">
        <v>2306.34</v>
      </c>
      <c r="AD766">
        <f>'RD 2'!AF778/'RD 2'!AF$114</f>
        <v>1.282896291640478</v>
      </c>
      <c r="AE766">
        <v>2306.34</v>
      </c>
      <c r="AF766">
        <f>'RD 2'!AG778/'RD 2'!AG$114</f>
        <v>1.4905629237030837</v>
      </c>
      <c r="AG766">
        <v>2306.34</v>
      </c>
      <c r="AH766">
        <f>'RD 2'!AI778/'RD 2'!AI$114</f>
        <v>1.440993647848525</v>
      </c>
      <c r="AI766">
        <v>2306.34</v>
      </c>
      <c r="AJ766">
        <f>'RD 2'!AJ778/'RD 2'!AJ$114</f>
        <v>1.8439191186867712</v>
      </c>
      <c r="AK766">
        <v>2306.34</v>
      </c>
      <c r="AL766">
        <f>'RD 2'!AK778/'RD 2'!AK$114</f>
        <v>1.4939263755420833</v>
      </c>
      <c r="AM766">
        <v>2306.34</v>
      </c>
      <c r="AN766">
        <f>'RD 2'!AL778/'RD 2'!AL$114</f>
        <v>1.4257696818602514</v>
      </c>
      <c r="AO766">
        <v>2306.34</v>
      </c>
      <c r="AP766">
        <f>'RD 2'!AM778/'RD 2'!AM$114</f>
        <v>1.6273977669758479</v>
      </c>
      <c r="AQ766">
        <v>2306.34</v>
      </c>
      <c r="AR766">
        <f>'RD 2'!AN778/'RD 2'!AN$114</f>
        <v>1.4018109829014007</v>
      </c>
      <c r="AS766">
        <v>2306.34</v>
      </c>
      <c r="AT766">
        <f>'RD 2'!AP778/'RD 2'!AP$114</f>
        <v>1.3345359996358557</v>
      </c>
      <c r="AU766">
        <v>2306.34</v>
      </c>
      <c r="AV766">
        <f>'RD 2'!AQ778/'RD 2'!AQ$114</f>
        <v>1.2549017204663493</v>
      </c>
      <c r="AW766">
        <v>2306.34</v>
      </c>
      <c r="AX766">
        <f>'RD 2'!AS778/'RD 2'!AS$114</f>
        <v>1.6839956311819282</v>
      </c>
      <c r="AY766">
        <v>2306.34</v>
      </c>
      <c r="AZ766">
        <f>'RD 2'!AV778/'RD 2'!AV$114</f>
        <v>1.4110407530790321</v>
      </c>
      <c r="BA766">
        <v>2306.34</v>
      </c>
      <c r="BB766">
        <f>'RD 2'!AW778/'RD 2'!AW$114</f>
        <v>1.424309467254836</v>
      </c>
      <c r="BC766">
        <v>2306.34</v>
      </c>
      <c r="BD766">
        <f>'RD 2'!AY778/'RD 2'!AY$114</f>
        <v>1.4214869330738187</v>
      </c>
      <c r="BE766">
        <v>2306.34</v>
      </c>
      <c r="BF766">
        <f>'RD 2'!BB778/'RD 2'!BB$114</f>
        <v>1.3707966439770682</v>
      </c>
      <c r="BG766">
        <v>2306.34</v>
      </c>
      <c r="BH766">
        <f>'RD 2'!BD778/'RD 2'!BD$114</f>
        <v>1.5109311290760545</v>
      </c>
      <c r="BI766">
        <v>2306.34</v>
      </c>
      <c r="BJ766">
        <f>'RD 2'!BF778/'RD 2'!BF$114</f>
        <v>1.3569615114636804</v>
      </c>
    </row>
    <row r="767" spans="1:62">
      <c r="A767">
        <v>2309.35</v>
      </c>
      <c r="B767">
        <f>'RD 2'!B779/'RD 2'!B$114</f>
        <v>1.533037084915569</v>
      </c>
      <c r="C767">
        <v>2309.35</v>
      </c>
      <c r="D767">
        <f>'RD 2'!C779/'RD 2'!C$114</f>
        <v>1.6102061280157902</v>
      </c>
      <c r="E767">
        <v>2309.35</v>
      </c>
      <c r="F767">
        <f>'RD 2'!D779/'RD 2'!D$114</f>
        <v>1.5902869657887408</v>
      </c>
      <c r="G767">
        <v>2309.35</v>
      </c>
      <c r="H767">
        <f>'RD 2'!G779/'RD 2'!G$114</f>
        <v>1.5644521764343446</v>
      </c>
      <c r="I767">
        <v>2309.35</v>
      </c>
      <c r="J767">
        <f>'RD 2'!K779/'RD 2'!K$114</f>
        <v>1.467284366821092</v>
      </c>
      <c r="K767">
        <v>2309.35</v>
      </c>
      <c r="L767">
        <f>'RD 2'!M779/'RD 2'!M$114</f>
        <v>1.5160680656669954</v>
      </c>
      <c r="M767">
        <v>2309.35</v>
      </c>
      <c r="N767">
        <f>'RD 2'!R779/'RD 2'!R$114</f>
        <v>1.5616290625387741</v>
      </c>
      <c r="O767">
        <v>2309.35</v>
      </c>
      <c r="P767">
        <f>'RD 2'!T779/'RD 2'!T$114</f>
        <v>1.3962786542297465</v>
      </c>
      <c r="Q767">
        <v>2309.35</v>
      </c>
      <c r="R767">
        <f>'RD 2'!U779/'RD 2'!U$114</f>
        <v>1.4881246122494822</v>
      </c>
      <c r="S767">
        <v>2309.35</v>
      </c>
      <c r="T767">
        <f>'RD 2'!X779/'RD 2'!X$114</f>
        <v>1.7747773331018624</v>
      </c>
      <c r="U767">
        <v>2309.35</v>
      </c>
      <c r="V767">
        <f>'RD 2'!Z779/'RD 2'!Z$114</f>
        <v>1.4551742387604829</v>
      </c>
      <c r="W767">
        <v>2309.35</v>
      </c>
      <c r="X767">
        <f>'RD 2'!AA779/'RD 2'!AA$114</f>
        <v>1.3699827024417717</v>
      </c>
      <c r="Y767">
        <v>2309.35</v>
      </c>
      <c r="Z767">
        <f>'RD 2'!AB779/'RD 2'!AB$114</f>
        <v>1.2773192430946176</v>
      </c>
      <c r="AA767">
        <v>2309.35</v>
      </c>
      <c r="AB767">
        <f>'RD 2'!AE779/'RD 2'!AE$114</f>
        <v>1.3648881274306277</v>
      </c>
      <c r="AC767">
        <v>2309.35</v>
      </c>
      <c r="AD767">
        <f>'RD 2'!AF779/'RD 2'!AF$114</f>
        <v>1.2683477896501154</v>
      </c>
      <c r="AE767">
        <v>2309.35</v>
      </c>
      <c r="AF767">
        <f>'RD 2'!AG779/'RD 2'!AG$114</f>
        <v>1.4716420606177623</v>
      </c>
      <c r="AG767">
        <v>2309.35</v>
      </c>
      <c r="AH767">
        <f>'RD 2'!AI779/'RD 2'!AI$114</f>
        <v>1.4264830907184076</v>
      </c>
      <c r="AI767">
        <v>2309.35</v>
      </c>
      <c r="AJ767">
        <f>'RD 2'!AJ779/'RD 2'!AJ$114</f>
        <v>1.8344409736951481</v>
      </c>
      <c r="AK767">
        <v>2309.35</v>
      </c>
      <c r="AL767">
        <f>'RD 2'!AK779/'RD 2'!AK$114</f>
        <v>1.4912264229942571</v>
      </c>
      <c r="AM767">
        <v>2309.35</v>
      </c>
      <c r="AN767">
        <f>'RD 2'!AL779/'RD 2'!AL$114</f>
        <v>1.3893980063025917</v>
      </c>
      <c r="AO767">
        <v>2309.35</v>
      </c>
      <c r="AP767">
        <f>'RD 2'!AM779/'RD 2'!AM$114</f>
        <v>1.5804160753079415</v>
      </c>
      <c r="AQ767">
        <v>2309.35</v>
      </c>
      <c r="AR767">
        <f>'RD 2'!AN779/'RD 2'!AN$114</f>
        <v>1.3680617107829633</v>
      </c>
      <c r="AS767">
        <v>2309.35</v>
      </c>
      <c r="AT767">
        <f>'RD 2'!AP779/'RD 2'!AP$114</f>
        <v>1.3585695083218996</v>
      </c>
      <c r="AU767">
        <v>2309.35</v>
      </c>
      <c r="AV767">
        <f>'RD 2'!AQ779/'RD 2'!AQ$114</f>
        <v>1.2669128123420101</v>
      </c>
      <c r="AW767">
        <v>2309.35</v>
      </c>
      <c r="AX767">
        <f>'RD 2'!AS779/'RD 2'!AS$114</f>
        <v>1.6279767676870782</v>
      </c>
      <c r="AY767">
        <v>2309.35</v>
      </c>
      <c r="AZ767">
        <f>'RD 2'!AV779/'RD 2'!AV$114</f>
        <v>1.4009127689408485</v>
      </c>
      <c r="BA767">
        <v>2309.35</v>
      </c>
      <c r="BB767">
        <f>'RD 2'!AW779/'RD 2'!AW$114</f>
        <v>1.4183372921615207</v>
      </c>
      <c r="BC767">
        <v>2309.35</v>
      </c>
      <c r="BD767">
        <f>'RD 2'!AY779/'RD 2'!AY$114</f>
        <v>1.3885611175313739</v>
      </c>
      <c r="BE767">
        <v>2309.35</v>
      </c>
      <c r="BF767">
        <f>'RD 2'!BB779/'RD 2'!BB$114</f>
        <v>1.3547767680448939</v>
      </c>
      <c r="BG767">
        <v>2309.35</v>
      </c>
      <c r="BH767">
        <f>'RD 2'!BD779/'RD 2'!BD$114</f>
        <v>1.4899775711405359</v>
      </c>
      <c r="BI767">
        <v>2309.35</v>
      </c>
      <c r="BJ767">
        <f>'RD 2'!BF779/'RD 2'!BF$114</f>
        <v>1.3533621440592674</v>
      </c>
    </row>
    <row r="768" spans="1:62">
      <c r="A768">
        <v>2312.36</v>
      </c>
      <c r="B768">
        <f>'RD 2'!B780/'RD 2'!B$114</f>
        <v>1.5535913387735314</v>
      </c>
      <c r="C768">
        <v>2312.36</v>
      </c>
      <c r="D768">
        <f>'RD 2'!C780/'RD 2'!C$114</f>
        <v>1.5867968007958329</v>
      </c>
      <c r="E768">
        <v>2312.36</v>
      </c>
      <c r="F768">
        <f>'RD 2'!D780/'RD 2'!D$114</f>
        <v>1.5761541911697647</v>
      </c>
      <c r="G768">
        <v>2312.36</v>
      </c>
      <c r="H768">
        <f>'RD 2'!G780/'RD 2'!G$114</f>
        <v>1.5202638541553406</v>
      </c>
      <c r="I768">
        <v>2312.36</v>
      </c>
      <c r="J768">
        <f>'RD 2'!K780/'RD 2'!K$114</f>
        <v>1.4607883651970914</v>
      </c>
      <c r="K768">
        <v>2312.36</v>
      </c>
      <c r="L768">
        <f>'RD 2'!M780/'RD 2'!M$114</f>
        <v>1.5473855493529987</v>
      </c>
      <c r="M768">
        <v>2312.36</v>
      </c>
      <c r="N768">
        <f>'RD 2'!R780/'RD 2'!R$114</f>
        <v>1.5656552186381341</v>
      </c>
      <c r="O768">
        <v>2312.36</v>
      </c>
      <c r="P768">
        <f>'RD 2'!T780/'RD 2'!T$114</f>
        <v>1.4020990619236533</v>
      </c>
      <c r="Q768">
        <v>2312.36</v>
      </c>
      <c r="R768">
        <f>'RD 2'!U780/'RD 2'!U$114</f>
        <v>1.4893457878708918</v>
      </c>
      <c r="S768">
        <v>2312.36</v>
      </c>
      <c r="T768">
        <f>'RD 2'!X780/'RD 2'!X$114</f>
        <v>1.7973113266658776</v>
      </c>
      <c r="U768">
        <v>2312.36</v>
      </c>
      <c r="V768">
        <f>'RD 2'!Z780/'RD 2'!Z$114</f>
        <v>1.4637333357666238</v>
      </c>
      <c r="W768">
        <v>2312.36</v>
      </c>
      <c r="X768">
        <f>'RD 2'!AA780/'RD 2'!AA$114</f>
        <v>1.3904823202864156</v>
      </c>
      <c r="Y768">
        <v>2312.36</v>
      </c>
      <c r="Z768">
        <f>'RD 2'!AB780/'RD 2'!AB$114</f>
        <v>1.3066741236065742</v>
      </c>
      <c r="AA768">
        <v>2312.36</v>
      </c>
      <c r="AB768">
        <f>'RD 2'!AE780/'RD 2'!AE$114</f>
        <v>1.39489193698548</v>
      </c>
      <c r="AC768">
        <v>2312.36</v>
      </c>
      <c r="AD768">
        <f>'RD 2'!AF780/'RD 2'!AF$114</f>
        <v>1.2328682170542637</v>
      </c>
      <c r="AE768">
        <v>2312.36</v>
      </c>
      <c r="AF768">
        <f>'RD 2'!AG780/'RD 2'!AG$114</f>
        <v>1.4623124184512675</v>
      </c>
      <c r="AG768">
        <v>2312.36</v>
      </c>
      <c r="AH768">
        <f>'RD 2'!AI780/'RD 2'!AI$114</f>
        <v>1.4300842508820866</v>
      </c>
      <c r="AI768">
        <v>2312.36</v>
      </c>
      <c r="AJ768">
        <f>'RD 2'!AJ780/'RD 2'!AJ$114</f>
        <v>1.8165644723818337</v>
      </c>
      <c r="AK768">
        <v>2312.36</v>
      </c>
      <c r="AL768">
        <f>'RD 2'!AK780/'RD 2'!AK$114</f>
        <v>1.4807108183343012</v>
      </c>
      <c r="AM768">
        <v>2312.36</v>
      </c>
      <c r="AN768">
        <f>'RD 2'!AL780/'RD 2'!AL$114</f>
        <v>1.3948537576362408</v>
      </c>
      <c r="AO768">
        <v>2312.36</v>
      </c>
      <c r="AP768">
        <f>'RD 2'!AM780/'RD 2'!AM$114</f>
        <v>1.5660063551797656</v>
      </c>
      <c r="AQ768">
        <v>2312.36</v>
      </c>
      <c r="AR768">
        <f>'RD 2'!AN780/'RD 2'!AN$114</f>
        <v>1.3774871831764006</v>
      </c>
      <c r="AS768">
        <v>2312.36</v>
      </c>
      <c r="AT768">
        <f>'RD 2'!AP780/'RD 2'!AP$114</f>
        <v>1.3364087405724305</v>
      </c>
      <c r="AU768">
        <v>2312.36</v>
      </c>
      <c r="AV768">
        <f>'RD 2'!AQ780/'RD 2'!AQ$114</f>
        <v>1.3374350803548178</v>
      </c>
      <c r="AW768">
        <v>2312.36</v>
      </c>
      <c r="AX768">
        <f>'RD 2'!AS780/'RD 2'!AS$114</f>
        <v>1.6812191860524461</v>
      </c>
      <c r="AY768">
        <v>2312.36</v>
      </c>
      <c r="AZ768">
        <f>'RD 2'!AV780/'RD 2'!AV$114</f>
        <v>1.3827824269650879</v>
      </c>
      <c r="BA768">
        <v>2312.36</v>
      </c>
      <c r="BB768">
        <f>'RD 2'!AW780/'RD 2'!AW$114</f>
        <v>1.4379911774686127</v>
      </c>
      <c r="BC768">
        <v>2312.36</v>
      </c>
      <c r="BD768">
        <f>'RD 2'!AY780/'RD 2'!AY$114</f>
        <v>1.4004825335036384</v>
      </c>
      <c r="BE768">
        <v>2312.36</v>
      </c>
      <c r="BF768">
        <f>'RD 2'!BB780/'RD 2'!BB$114</f>
        <v>1.3641034081423926</v>
      </c>
      <c r="BG768">
        <v>2312.36</v>
      </c>
      <c r="BH768">
        <f>'RD 2'!BD780/'RD 2'!BD$114</f>
        <v>1.4827934941340724</v>
      </c>
      <c r="BI768">
        <v>2312.36</v>
      </c>
      <c r="BJ768">
        <f>'RD 2'!BF780/'RD 2'!BF$114</f>
        <v>1.3429429226254403</v>
      </c>
    </row>
    <row r="769" spans="1:62">
      <c r="A769">
        <v>2315.37</v>
      </c>
      <c r="B769">
        <f>'RD 2'!B781/'RD 2'!B$114</f>
        <v>1.5406641350892785</v>
      </c>
      <c r="C769">
        <v>2315.37</v>
      </c>
      <c r="D769">
        <f>'RD 2'!C781/'RD 2'!C$114</f>
        <v>1.6097616471192089</v>
      </c>
      <c r="E769">
        <v>2315.37</v>
      </c>
      <c r="F769">
        <f>'RD 2'!D781/'RD 2'!D$114</f>
        <v>1.5958841042517016</v>
      </c>
      <c r="G769">
        <v>2315.37</v>
      </c>
      <c r="H769">
        <f>'RD 2'!G781/'RD 2'!G$114</f>
        <v>1.5833568917400602</v>
      </c>
      <c r="I769">
        <v>2315.37</v>
      </c>
      <c r="J769">
        <f>'RD 2'!K781/'RD 2'!K$114</f>
        <v>1.4841739710434931</v>
      </c>
      <c r="K769">
        <v>2315.37</v>
      </c>
      <c r="L769">
        <f>'RD 2'!M781/'RD 2'!M$114</f>
        <v>1.5541772928029751</v>
      </c>
      <c r="M769">
        <v>2315.37</v>
      </c>
      <c r="N769">
        <f>'RD 2'!R781/'RD 2'!R$114</f>
        <v>1.5879938911894205</v>
      </c>
      <c r="O769">
        <v>2315.37</v>
      </c>
      <c r="P769">
        <f>'RD 2'!T781/'RD 2'!T$114</f>
        <v>1.4159689696197713</v>
      </c>
      <c r="Q769">
        <v>2315.37</v>
      </c>
      <c r="R769">
        <f>'RD 2'!U781/'RD 2'!U$114</f>
        <v>1.474569562851838</v>
      </c>
      <c r="S769">
        <v>2315.37</v>
      </c>
      <c r="T769">
        <f>'RD 2'!X781/'RD 2'!X$114</f>
        <v>1.7553337157980544</v>
      </c>
      <c r="U769">
        <v>2315.37</v>
      </c>
      <c r="V769">
        <f>'RD 2'!Z781/'RD 2'!Z$114</f>
        <v>1.4518527981312341</v>
      </c>
      <c r="W769">
        <v>2315.37</v>
      </c>
      <c r="X769">
        <f>'RD 2'!AA781/'RD 2'!AA$114</f>
        <v>1.3556780240556743</v>
      </c>
      <c r="Y769">
        <v>2315.37</v>
      </c>
      <c r="Z769">
        <f>'RD 2'!AB781/'RD 2'!AB$114</f>
        <v>1.2801565177909406</v>
      </c>
      <c r="AA769">
        <v>2315.37</v>
      </c>
      <c r="AB769">
        <f>'RD 2'!AE781/'RD 2'!AE$114</f>
        <v>1.37698091759342</v>
      </c>
      <c r="AC769">
        <v>2315.37</v>
      </c>
      <c r="AD769">
        <f>'RD 2'!AF781/'RD 2'!AF$114</f>
        <v>1.292282421956841</v>
      </c>
      <c r="AE769">
        <v>2315.37</v>
      </c>
      <c r="AF769">
        <f>'RD 2'!AG781/'RD 2'!AG$114</f>
        <v>1.5060832630080938</v>
      </c>
      <c r="AG769">
        <v>2315.37</v>
      </c>
      <c r="AH769">
        <f>'RD 2'!AI781/'RD 2'!AI$114</f>
        <v>1.438981234815881</v>
      </c>
      <c r="AI769">
        <v>2315.37</v>
      </c>
      <c r="AJ769">
        <f>'RD 2'!AJ781/'RD 2'!AJ$114</f>
        <v>1.7996477832195699</v>
      </c>
      <c r="AK769">
        <v>2315.37</v>
      </c>
      <c r="AL769">
        <f>'RD 2'!AK781/'RD 2'!AK$114</f>
        <v>1.485542312367254</v>
      </c>
      <c r="AM769">
        <v>2315.37</v>
      </c>
      <c r="AN769">
        <f>'RD 2'!AL781/'RD 2'!AL$114</f>
        <v>1.4133193775347448</v>
      </c>
      <c r="AO769">
        <v>2315.37</v>
      </c>
      <c r="AP769">
        <f>'RD 2'!AM781/'RD 2'!AM$114</f>
        <v>1.589272049136716</v>
      </c>
      <c r="AQ769">
        <v>2315.37</v>
      </c>
      <c r="AR769">
        <f>'RD 2'!AN781/'RD 2'!AN$114</f>
        <v>1.4036352678807755</v>
      </c>
      <c r="AS769">
        <v>2315.37</v>
      </c>
      <c r="AT769">
        <f>'RD 2'!AP781/'RD 2'!AP$114</f>
        <v>1.3478532685181659</v>
      </c>
      <c r="AU769">
        <v>2315.37</v>
      </c>
      <c r="AV769">
        <f>'RD 2'!AQ781/'RD 2'!AQ$114</f>
        <v>1.3701224089592945</v>
      </c>
      <c r="AW769">
        <v>2315.37</v>
      </c>
      <c r="AX769">
        <f>'RD 2'!AS781/'RD 2'!AS$114</f>
        <v>1.6294466504026865</v>
      </c>
      <c r="AY769">
        <v>2315.37</v>
      </c>
      <c r="AZ769">
        <f>'RD 2'!AV781/'RD 2'!AV$114</f>
        <v>1.3854082006305428</v>
      </c>
      <c r="BA769">
        <v>2315.37</v>
      </c>
      <c r="BB769">
        <f>'RD 2'!AW781/'RD 2'!AW$114</f>
        <v>1.4260468272819822</v>
      </c>
      <c r="BC769">
        <v>2315.37</v>
      </c>
      <c r="BD769">
        <f>'RD 2'!AY781/'RD 2'!AY$114</f>
        <v>1.3970764146544199</v>
      </c>
      <c r="BE769">
        <v>2315.37</v>
      </c>
      <c r="BF769">
        <f>'RD 2'!BB781/'RD 2'!BB$114</f>
        <v>1.2992558281703723</v>
      </c>
      <c r="BG769">
        <v>2315.37</v>
      </c>
      <c r="BH769">
        <f>'RD 2'!BD781/'RD 2'!BD$114</f>
        <v>1.4803988017985845</v>
      </c>
      <c r="BI769">
        <v>2315.37</v>
      </c>
      <c r="BJ769">
        <f>'RD 2'!BF781/'RD 2'!BF$114</f>
        <v>1.3423746014563225</v>
      </c>
    </row>
    <row r="770" spans="1:62">
      <c r="A770">
        <v>2318.37</v>
      </c>
      <c r="B770">
        <f>'RD 2'!B782/'RD 2'!B$114</f>
        <v>1.5501009937787833</v>
      </c>
      <c r="C770">
        <v>2318.37</v>
      </c>
      <c r="D770">
        <f>'RD 2'!C782/'RD 2'!C$114</f>
        <v>1.6146509369816051</v>
      </c>
      <c r="E770">
        <v>2318.37</v>
      </c>
      <c r="F770">
        <f>'RD 2'!D782/'RD 2'!D$114</f>
        <v>1.5852495411720759</v>
      </c>
      <c r="G770">
        <v>2318.37</v>
      </c>
      <c r="H770">
        <f>'RD 2'!G782/'RD 2'!G$114</f>
        <v>1.5555217280997427</v>
      </c>
      <c r="I770">
        <v>2318.37</v>
      </c>
      <c r="J770">
        <f>'RD 2'!K782/'RD 2'!K$114</f>
        <v>1.4718315679578922</v>
      </c>
      <c r="K770">
        <v>2318.37</v>
      </c>
      <c r="L770">
        <f>'RD 2'!M782/'RD 2'!M$114</f>
        <v>1.5232371281975263</v>
      </c>
      <c r="M770">
        <v>2318.37</v>
      </c>
      <c r="N770">
        <f>'RD 2'!R782/'RD 2'!R$114</f>
        <v>1.5642265826028772</v>
      </c>
      <c r="O770">
        <v>2318.37</v>
      </c>
      <c r="P770">
        <f>'RD 2'!T782/'RD 2'!T$114</f>
        <v>1.4037089619240954</v>
      </c>
      <c r="Q770">
        <v>2318.37</v>
      </c>
      <c r="R770">
        <f>'RD 2'!U782/'RD 2'!U$114</f>
        <v>1.4617472188270395</v>
      </c>
      <c r="S770">
        <v>2318.37</v>
      </c>
      <c r="T770">
        <f>'RD 2'!X782/'RD 2'!X$114</f>
        <v>1.7864950097551502</v>
      </c>
      <c r="U770">
        <v>2318.37</v>
      </c>
      <c r="V770">
        <f>'RD 2'!Z782/'RD 2'!Z$114</f>
        <v>1.465521803797758</v>
      </c>
      <c r="W770">
        <v>2318.37</v>
      </c>
      <c r="X770">
        <f>'RD 2'!AA782/'RD 2'!AA$114</f>
        <v>1.3884548855545276</v>
      </c>
      <c r="Y770">
        <v>2318.37</v>
      </c>
      <c r="Z770">
        <f>'RD 2'!AB782/'RD 2'!AB$114</f>
        <v>1.3092931464031801</v>
      </c>
      <c r="AA770">
        <v>2318.37</v>
      </c>
      <c r="AB770">
        <f>'RD 2'!AE782/'RD 2'!AE$114</f>
        <v>1.3689951127689344</v>
      </c>
      <c r="AC770">
        <v>2318.37</v>
      </c>
      <c r="AD770">
        <f>'RD 2'!AF782/'RD 2'!AF$114</f>
        <v>1.2871200502828413</v>
      </c>
      <c r="AE770">
        <v>2318.37</v>
      </c>
      <c r="AF770">
        <f>'RD 2'!AG782/'RD 2'!AG$114</f>
        <v>1.4871623999227723</v>
      </c>
      <c r="AG770">
        <v>2318.37</v>
      </c>
      <c r="AH770">
        <f>'RD 2'!AI782/'RD 2'!AI$114</f>
        <v>1.4494669658807104</v>
      </c>
      <c r="AI770">
        <v>2318.37</v>
      </c>
      <c r="AJ770">
        <f>'RD 2'!AJ782/'RD 2'!AJ$114</f>
        <v>1.8560367470937829</v>
      </c>
      <c r="AK770">
        <v>2318.37</v>
      </c>
      <c r="AL770">
        <f>'RD 2'!AK782/'RD 2'!AK$114</f>
        <v>1.504584082967714</v>
      </c>
      <c r="AM770">
        <v>2318.37</v>
      </c>
      <c r="AN770">
        <f>'RD 2'!AL782/'RD 2'!AL$114</f>
        <v>1.378486503635294</v>
      </c>
      <c r="AO770">
        <v>2318.37</v>
      </c>
      <c r="AP770">
        <f>'RD 2'!AM782/'RD 2'!AM$114</f>
        <v>1.5891219478853811</v>
      </c>
      <c r="AQ770">
        <v>2318.37</v>
      </c>
      <c r="AR770">
        <f>'RD 2'!AN782/'RD 2'!AN$114</f>
        <v>1.3711021857485883</v>
      </c>
      <c r="AS770">
        <v>2318.37</v>
      </c>
      <c r="AT770">
        <f>'RD 2'!AP782/'RD 2'!AP$114</f>
        <v>1.3351602466147141</v>
      </c>
      <c r="AU770">
        <v>2318.37</v>
      </c>
      <c r="AV770">
        <f>'RD 2'!AQ782/'RD 2'!AQ$114</f>
        <v>1.3955172889249772</v>
      </c>
      <c r="AW770">
        <v>2318.37</v>
      </c>
      <c r="AX770">
        <f>'RD 2'!AS782/'RD 2'!AS$114</f>
        <v>1.6751763348882787</v>
      </c>
      <c r="AY770">
        <v>2318.37</v>
      </c>
      <c r="AZ770">
        <f>'RD 2'!AV782/'RD 2'!AV$114</f>
        <v>1.4100404583493349</v>
      </c>
      <c r="BA770">
        <v>2318.37</v>
      </c>
      <c r="BB770">
        <f>'RD 2'!AW782/'RD 2'!AW$114</f>
        <v>1.4218120122158131</v>
      </c>
      <c r="BC770">
        <v>2318.37</v>
      </c>
      <c r="BD770">
        <f>'RD 2'!AY782/'RD 2'!AY$114</f>
        <v>1.4068690063459228</v>
      </c>
      <c r="BE770">
        <v>2318.37</v>
      </c>
      <c r="BF770">
        <f>'RD 2'!BB782/'RD 2'!BB$114</f>
        <v>1.3117644984187824</v>
      </c>
      <c r="BG770">
        <v>2318.37</v>
      </c>
      <c r="BH770">
        <f>'RD 2'!BD782/'RD 2'!BD$114</f>
        <v>1.4792014556308406</v>
      </c>
      <c r="BI770">
        <v>2318.37</v>
      </c>
      <c r="BJ770">
        <f>'RD 2'!BF782/'RD 2'!BF$114</f>
        <v>1.3020237984489564</v>
      </c>
    </row>
    <row r="771" spans="1:62">
      <c r="A771">
        <v>2321.38</v>
      </c>
      <c r="B771">
        <f>'RD 2'!B783/'RD 2'!B$114</f>
        <v>1.523470954189222</v>
      </c>
      <c r="C771">
        <v>2321.38</v>
      </c>
      <c r="D771">
        <f>'RD 2'!C783/'RD 2'!C$114</f>
        <v>1.6096134868203482</v>
      </c>
      <c r="E771">
        <v>2321.38</v>
      </c>
      <c r="F771">
        <f>'RD 2'!D783/'RD 2'!D$114</f>
        <v>1.5747549065540243</v>
      </c>
      <c r="G771">
        <v>2321.38</v>
      </c>
      <c r="H771">
        <f>'RD 2'!G783/'RD 2'!G$114</f>
        <v>1.5349932949150085</v>
      </c>
      <c r="I771">
        <v>2321.38</v>
      </c>
      <c r="J771">
        <f>'RD 2'!K783/'RD 2'!K$114</f>
        <v>1.4693955673488921</v>
      </c>
      <c r="K771">
        <v>2321.38</v>
      </c>
      <c r="L771">
        <f>'RD 2'!M783/'RD 2'!M$114</f>
        <v>1.5366319555572023</v>
      </c>
      <c r="M771">
        <v>2321.38</v>
      </c>
      <c r="N771">
        <f>'RD 2'!R783/'RD 2'!R$114</f>
        <v>1.5896822792310874</v>
      </c>
      <c r="O771">
        <v>2321.38</v>
      </c>
      <c r="P771">
        <f>'RD 2'!T783/'RD 2'!T$114</f>
        <v>1.4053188619245378</v>
      </c>
      <c r="Q771">
        <v>2321.38</v>
      </c>
      <c r="R771">
        <f>'RD 2'!U783/'RD 2'!U$114</f>
        <v>1.4615029837027578</v>
      </c>
      <c r="S771">
        <v>2321.38</v>
      </c>
      <c r="T771">
        <f>'RD 2'!X783/'RD 2'!X$114</f>
        <v>1.8007879999586116</v>
      </c>
      <c r="U771">
        <v>2321.38</v>
      </c>
      <c r="V771">
        <f>'RD 2'!Z783/'RD 2'!Z$114</f>
        <v>1.4317964066392321</v>
      </c>
      <c r="W771">
        <v>2321.38</v>
      </c>
      <c r="X771">
        <f>'RD 2'!AA783/'RD 2'!AA$114</f>
        <v>1.4099682207651154</v>
      </c>
      <c r="Y771">
        <v>2321.38</v>
      </c>
      <c r="Z771">
        <f>'RD 2'!AB783/'RD 2'!AB$114</f>
        <v>1.3247890312830977</v>
      </c>
      <c r="AA771">
        <v>2321.38</v>
      </c>
      <c r="AB771">
        <f>'RD 2'!AE783/'RD 2'!AE$114</f>
        <v>1.3805174883014064</v>
      </c>
      <c r="AC771">
        <v>2321.38</v>
      </c>
      <c r="AD771">
        <f>'RD 2'!AF783/'RD 2'!AF$114</f>
        <v>1.2837410433689507</v>
      </c>
      <c r="AE771">
        <v>2321.38</v>
      </c>
      <c r="AF771">
        <f>'RD 2'!AG783/'RD 2'!AG$114</f>
        <v>1.5014620383835684</v>
      </c>
      <c r="AG771">
        <v>2321.38</v>
      </c>
      <c r="AH771">
        <f>'RD 2'!AI783/'RD 2'!AI$114</f>
        <v>1.4223523481777172</v>
      </c>
      <c r="AI771">
        <v>2321.38</v>
      </c>
      <c r="AJ771">
        <f>'RD 2'!AJ783/'RD 2'!AJ$114</f>
        <v>1.8452388603944656</v>
      </c>
      <c r="AK771">
        <v>2321.38</v>
      </c>
      <c r="AL771">
        <f>'RD 2'!AK783/'RD 2'!AK$114</f>
        <v>1.4997525889347614</v>
      </c>
      <c r="AM771">
        <v>2321.38</v>
      </c>
      <c r="AN771">
        <f>'RD 2'!AL783/'RD 2'!AL$114</f>
        <v>1.4186352378085565</v>
      </c>
      <c r="AO771">
        <v>2321.38</v>
      </c>
      <c r="AP771">
        <f>'RD 2'!AM783/'RD 2'!AM$114</f>
        <v>1.6006797442381886</v>
      </c>
      <c r="AQ771">
        <v>2321.38</v>
      </c>
      <c r="AR771">
        <f>'RD 2'!AN783/'RD 2'!AN$114</f>
        <v>1.3964901517115569</v>
      </c>
      <c r="AS771">
        <v>2321.38</v>
      </c>
      <c r="AT771">
        <f>'RD 2'!AP783/'RD 2'!AP$114</f>
        <v>1.3715746537147804</v>
      </c>
      <c r="AU771">
        <v>2321.38</v>
      </c>
      <c r="AV771">
        <f>'RD 2'!AQ783/'RD 2'!AQ$114</f>
        <v>1.4046114013451201</v>
      </c>
      <c r="AW771">
        <v>2321.38</v>
      </c>
      <c r="AX771">
        <f>'RD 2'!AS783/'RD 2'!AS$114</f>
        <v>1.6599875468269925</v>
      </c>
      <c r="AY771">
        <v>2321.38</v>
      </c>
      <c r="AZ771">
        <f>'RD 2'!AV783/'RD 2'!AV$114</f>
        <v>1.3939107058329685</v>
      </c>
      <c r="BA771">
        <v>2321.38</v>
      </c>
      <c r="BB771">
        <f>'RD 2'!AW783/'RD 2'!AW$114</f>
        <v>1.4534102477095356</v>
      </c>
      <c r="BC771">
        <v>2321.38</v>
      </c>
      <c r="BD771">
        <f>'RD 2'!AY783/'RD 2'!AY$114</f>
        <v>1.4159519899438386</v>
      </c>
      <c r="BE771">
        <v>2321.38</v>
      </c>
      <c r="BF771">
        <f>'RD 2'!BB783/'RD 2'!BB$114</f>
        <v>1.3536795162687176</v>
      </c>
      <c r="BG771">
        <v>2321.38</v>
      </c>
      <c r="BH771">
        <f>'RD 2'!BD783/'RD 2'!BD$114</f>
        <v>1.4915341211586031</v>
      </c>
      <c r="BI771">
        <v>2321.38</v>
      </c>
      <c r="BJ771">
        <f>'RD 2'!BF783/'RD 2'!BF$114</f>
        <v>1.3263668885261704</v>
      </c>
    </row>
    <row r="772" spans="1:62">
      <c r="A772">
        <v>2324.39</v>
      </c>
      <c r="B772">
        <f>'RD 2'!B784/'RD 2'!B$114</f>
        <v>1.526185666962915</v>
      </c>
      <c r="C772">
        <v>2324.39</v>
      </c>
      <c r="D772">
        <f>'RD 2'!C784/'RD 2'!C$114</f>
        <v>1.5937603348422762</v>
      </c>
      <c r="E772">
        <v>2324.39</v>
      </c>
      <c r="F772">
        <f>'RD 2'!D784/'RD 2'!D$114</f>
        <v>1.5683181973216196</v>
      </c>
      <c r="G772">
        <v>2324.39</v>
      </c>
      <c r="H772">
        <f>'RD 2'!G784/'RD 2'!G$114</f>
        <v>1.5554057482512413</v>
      </c>
      <c r="I772">
        <v>2324.39</v>
      </c>
      <c r="J772">
        <f>'RD 2'!K784/'RD 2'!K$114</f>
        <v>1.4637115659278916</v>
      </c>
      <c r="K772">
        <v>2324.39</v>
      </c>
      <c r="L772">
        <f>'RD 2'!M784/'RD 2'!M$114</f>
        <v>1.5222938304961406</v>
      </c>
      <c r="M772">
        <v>2324.39</v>
      </c>
      <c r="N772">
        <f>'RD 2'!R784/'RD 2'!R$114</f>
        <v>1.5863055031477535</v>
      </c>
      <c r="O772">
        <v>2324.39</v>
      </c>
      <c r="P772">
        <f>'RD 2'!T784/'RD 2'!T$114</f>
        <v>1.3832756157646358</v>
      </c>
      <c r="Q772">
        <v>2324.39</v>
      </c>
      <c r="R772">
        <f>'RD 2'!U784/'RD 2'!U$114</f>
        <v>1.4551528704714287</v>
      </c>
      <c r="S772">
        <v>2324.39</v>
      </c>
      <c r="T772">
        <f>'RD 2'!X784/'RD 2'!X$114</f>
        <v>1.7590679204458057</v>
      </c>
      <c r="U772">
        <v>2324.39</v>
      </c>
      <c r="V772">
        <f>'RD 2'!Z784/'RD 2'!Z$114</f>
        <v>1.4701207215921024</v>
      </c>
      <c r="W772">
        <v>2324.39</v>
      </c>
      <c r="X772">
        <f>'RD 2'!AA784/'RD 2'!AA$114</f>
        <v>1.3842873808278695</v>
      </c>
      <c r="Y772">
        <v>2324.39</v>
      </c>
      <c r="Z772">
        <f>'RD 2'!AB784/'RD 2'!AB$114</f>
        <v>1.3095113983028972</v>
      </c>
      <c r="AA772">
        <v>2324.39</v>
      </c>
      <c r="AB772">
        <f>'RD 2'!AE784/'RD 2'!AE$114</f>
        <v>1.381430151709919</v>
      </c>
      <c r="AC772">
        <v>2324.39</v>
      </c>
      <c r="AD772">
        <f>'RD 2'!AF784/'RD 2'!AF$114</f>
        <v>1.2856182694322231</v>
      </c>
      <c r="AE772">
        <v>2324.39</v>
      </c>
      <c r="AF772">
        <f>'RD 2'!AG784/'RD 2'!AG$114</f>
        <v>1.5032930896498897</v>
      </c>
      <c r="AG772">
        <v>2324.39</v>
      </c>
      <c r="AH772">
        <f>'RD 2'!AI784/'RD 2'!AI$114</f>
        <v>1.4254239259643846</v>
      </c>
      <c r="AI772">
        <v>2324.39</v>
      </c>
      <c r="AJ772">
        <f>'RD 2'!AJ784/'RD 2'!AJ$114</f>
        <v>1.8519575454518189</v>
      </c>
      <c r="AK772">
        <v>2324.39</v>
      </c>
      <c r="AL772">
        <f>'RD 2'!AK784/'RD 2'!AK$114</f>
        <v>1.485968620664279</v>
      </c>
      <c r="AM772">
        <v>2324.39</v>
      </c>
      <c r="AN772">
        <f>'RD 2'!AL784/'RD 2'!AL$114</f>
        <v>1.4254898997405767</v>
      </c>
      <c r="AO772">
        <v>2324.39</v>
      </c>
      <c r="AP772">
        <f>'RD 2'!AM784/'RD 2'!AM$114</f>
        <v>1.5948257954361174</v>
      </c>
      <c r="AQ772">
        <v>2324.39</v>
      </c>
      <c r="AR772">
        <f>'RD 2'!AN784/'RD 2'!AN$114</f>
        <v>1.410020265308588</v>
      </c>
      <c r="AS772">
        <v>2324.39</v>
      </c>
      <c r="AT772">
        <f>'RD 2'!AP784/'RD 2'!AP$114</f>
        <v>1.3512866269018862</v>
      </c>
      <c r="AU772">
        <v>2324.39</v>
      </c>
      <c r="AV772">
        <f>'RD 2'!AQ784/'RD 2'!AQ$114</f>
        <v>1.4146492424126367</v>
      </c>
      <c r="AW772">
        <v>2324.39</v>
      </c>
      <c r="AX772">
        <f>'RD 2'!AS784/'RD 2'!AS$114</f>
        <v>1.6240570804454559</v>
      </c>
      <c r="AY772">
        <v>2324.39</v>
      </c>
      <c r="AZ772">
        <f>'RD 2'!AV784/'RD 2'!AV$114</f>
        <v>1.3806568006644815</v>
      </c>
      <c r="BA772">
        <v>2324.39</v>
      </c>
      <c r="BB772">
        <f>'RD 2'!AW784/'RD 2'!AW$114</f>
        <v>1.400746521886665</v>
      </c>
      <c r="BC772">
        <v>2324.39</v>
      </c>
      <c r="BD772">
        <f>'RD 2'!AY784/'RD 2'!AY$114</f>
        <v>1.4109847332887284</v>
      </c>
      <c r="BE772">
        <v>2324.39</v>
      </c>
      <c r="BF772">
        <f>'RD 2'!BB784/'RD 2'!BB$114</f>
        <v>1.3167021314115757</v>
      </c>
      <c r="BG772">
        <v>2324.39</v>
      </c>
      <c r="BH772">
        <f>'RD 2'!BD784/'RD 2'!BD$114</f>
        <v>1.4754896825108343</v>
      </c>
      <c r="BI772">
        <v>2324.39</v>
      </c>
      <c r="BJ772">
        <f>'RD 2'!BF784/'RD 2'!BF$114</f>
        <v>1.3410485187283809</v>
      </c>
    </row>
    <row r="773" spans="1:62">
      <c r="A773">
        <v>2327.4</v>
      </c>
      <c r="B773">
        <f>'RD 2'!B785/'RD 2'!B$114</f>
        <v>1.5455764724892946</v>
      </c>
      <c r="C773">
        <v>2327.4</v>
      </c>
      <c r="D773">
        <f>'RD 2'!C785/'RD 2'!C$114</f>
        <v>1.5983533041069511</v>
      </c>
      <c r="E773">
        <v>2327.4</v>
      </c>
      <c r="F773">
        <f>'RD 2'!D785/'RD 2'!D$114</f>
        <v>1.5786729034780971</v>
      </c>
      <c r="G773">
        <v>2327.4</v>
      </c>
      <c r="H773">
        <f>'RD 2'!G785/'RD 2'!G$114</f>
        <v>1.5484469573411621</v>
      </c>
      <c r="I773">
        <v>2327.4</v>
      </c>
      <c r="J773">
        <f>'RD 2'!K785/'RD 2'!K$114</f>
        <v>1.4625747656436916</v>
      </c>
      <c r="K773">
        <v>2327.4</v>
      </c>
      <c r="L773">
        <f>'RD 2'!M785/'RD 2'!M$114</f>
        <v>1.5387072105002506</v>
      </c>
      <c r="M773">
        <v>2327.4</v>
      </c>
      <c r="N773">
        <f>'RD 2'!R785/'RD 2'!R$114</f>
        <v>1.581759843035573</v>
      </c>
      <c r="O773">
        <v>2327.4</v>
      </c>
      <c r="P773">
        <f>'RD 2'!T785/'RD 2'!T$114</f>
        <v>1.3909536003821297</v>
      </c>
      <c r="Q773">
        <v>2327.4</v>
      </c>
      <c r="R773">
        <f>'RD 2'!U785/'RD 2'!U$114</f>
        <v>1.4963064889129254</v>
      </c>
      <c r="S773">
        <v>2327.4</v>
      </c>
      <c r="T773">
        <f>'RD 2'!X785/'RD 2'!X$114</f>
        <v>1.7451612272748702</v>
      </c>
      <c r="U773">
        <v>2327.4</v>
      </c>
      <c r="V773">
        <f>'RD 2'!Z785/'RD 2'!Z$114</f>
        <v>1.4786798185982433</v>
      </c>
      <c r="W773">
        <v>2327.4</v>
      </c>
      <c r="X773">
        <f>'RD 2'!AA785/'RD 2'!AA$114</f>
        <v>1.3718975019107769</v>
      </c>
      <c r="Y773">
        <v>2327.4</v>
      </c>
      <c r="Z773">
        <f>'RD 2'!AB785/'RD 2'!AB$114</f>
        <v>1.302854715361524</v>
      </c>
      <c r="AA773">
        <v>2327.4</v>
      </c>
      <c r="AB773">
        <f>'RD 2'!AE785/'RD 2'!AE$114</f>
        <v>1.4018509954753888</v>
      </c>
      <c r="AC773">
        <v>2327.4</v>
      </c>
      <c r="AD773">
        <f>'RD 2'!AF785/'RD 2'!AF$114</f>
        <v>1.3026071653048399</v>
      </c>
      <c r="AE773">
        <v>2327.4</v>
      </c>
      <c r="AF773">
        <f>'RD 2'!AG785/'RD 2'!AG$114</f>
        <v>1.520906058973553</v>
      </c>
      <c r="AG773">
        <v>2327.4</v>
      </c>
      <c r="AH773">
        <f>'RD 2'!AI785/'RD 2'!AI$114</f>
        <v>1.4344268263735815</v>
      </c>
      <c r="AI773">
        <v>2327.4</v>
      </c>
      <c r="AJ773">
        <f>'RD 2'!AJ785/'RD 2'!AJ$114</f>
        <v>1.8476383907720917</v>
      </c>
      <c r="AK773">
        <v>2327.4</v>
      </c>
      <c r="AL773">
        <f>'RD 2'!AK785/'RD 2'!AK$114</f>
        <v>1.50586300785879</v>
      </c>
      <c r="AM773">
        <v>2327.4</v>
      </c>
      <c r="AN773">
        <f>'RD 2'!AL785/'RD 2'!AL$114</f>
        <v>1.4050658050043527</v>
      </c>
      <c r="AO773">
        <v>2327.4</v>
      </c>
      <c r="AP773">
        <f>'RD 2'!AM785/'RD 2'!AM$114</f>
        <v>1.5594019001210184</v>
      </c>
      <c r="AQ773">
        <v>2327.4</v>
      </c>
      <c r="AR773">
        <f>'RD 2'!AN785/'RD 2'!AN$114</f>
        <v>1.3727744469796821</v>
      </c>
      <c r="AS773">
        <v>2327.4</v>
      </c>
      <c r="AT773">
        <f>'RD 2'!AP785/'RD 2'!AP$114</f>
        <v>1.3150803021281061</v>
      </c>
      <c r="AU773">
        <v>2327.4</v>
      </c>
      <c r="AV773">
        <f>'RD 2'!AQ785/'RD 2'!AQ$114</f>
        <v>1.4439048304812103</v>
      </c>
      <c r="AW773">
        <v>2327.4</v>
      </c>
      <c r="AX773">
        <f>'RD 2'!AS785/'RD 2'!AS$114</f>
        <v>1.623567119540253</v>
      </c>
      <c r="AY773">
        <v>2327.4</v>
      </c>
      <c r="AZ773">
        <f>'RD 2'!AV785/'RD 2'!AV$114</f>
        <v>1.3775308796341776</v>
      </c>
      <c r="BA773">
        <v>2327.4</v>
      </c>
      <c r="BB773">
        <f>'RD 2'!AW785/'RD 2'!AW$114</f>
        <v>1.4199660671869705</v>
      </c>
      <c r="BC773">
        <v>2327.4</v>
      </c>
      <c r="BD773">
        <f>'RD 2'!AY785/'RD 2'!AY$114</f>
        <v>1.3980698659854418</v>
      </c>
      <c r="BE773">
        <v>2327.4</v>
      </c>
      <c r="BF773">
        <f>'RD 2'!BB785/'RD 2'!BB$114</f>
        <v>1.3201036119177225</v>
      </c>
      <c r="BG773">
        <v>2327.4</v>
      </c>
      <c r="BH773">
        <f>'RD 2'!BD785/'RD 2'!BD$114</f>
        <v>1.4900973057573101</v>
      </c>
      <c r="BI773">
        <v>2327.4</v>
      </c>
      <c r="BJ773">
        <f>'RD 2'!BF785/'RD 2'!BF$114</f>
        <v>1.3251355259930817</v>
      </c>
    </row>
    <row r="774" spans="1:62">
      <c r="A774">
        <v>2330.41</v>
      </c>
      <c r="B774">
        <f>'RD 2'!B786/'RD 2'!B$114</f>
        <v>1.5441544800840266</v>
      </c>
      <c r="C774">
        <v>2330.41</v>
      </c>
      <c r="D774">
        <f>'RD 2'!C786/'RD 2'!C$114</f>
        <v>1.5835372742209022</v>
      </c>
      <c r="E774">
        <v>2330.41</v>
      </c>
      <c r="F774">
        <f>'RD 2'!D786/'RD 2'!D$114</f>
        <v>1.5694376250142115</v>
      </c>
      <c r="G774">
        <v>2330.41</v>
      </c>
      <c r="H774">
        <f>'RD 2'!G786/'RD 2'!G$114</f>
        <v>1.5334855568844914</v>
      </c>
      <c r="I774">
        <v>2330.41</v>
      </c>
      <c r="J774">
        <f>'RD 2'!K786/'RD 2'!K$114</f>
        <v>1.4594891648722914</v>
      </c>
      <c r="K774">
        <v>2330.41</v>
      </c>
      <c r="L774">
        <f>'RD 2'!M786/'RD 2'!M$114</f>
        <v>1.5111629176197903</v>
      </c>
      <c r="M774">
        <v>2330.41</v>
      </c>
      <c r="N774">
        <f>'RD 2'!R786/'RD 2'!R$114</f>
        <v>1.5491609662310795</v>
      </c>
      <c r="O774">
        <v>2330.41</v>
      </c>
      <c r="P774">
        <f>'RD 2'!T786/'RD 2'!T$114</f>
        <v>1.3960309773066015</v>
      </c>
      <c r="Q774">
        <v>2330.41</v>
      </c>
      <c r="R774">
        <f>'RD 2'!U786/'RD 2'!U$114</f>
        <v>1.4462382884351401</v>
      </c>
      <c r="S774">
        <v>2330.41</v>
      </c>
      <c r="T774">
        <f>'RD 2'!X786/'RD 2'!X$114</f>
        <v>1.7778677093620701</v>
      </c>
      <c r="U774">
        <v>2330.41</v>
      </c>
      <c r="V774">
        <f>'RD 2'!Z786/'RD 2'!Z$114</f>
        <v>1.4644998220656815</v>
      </c>
      <c r="W774">
        <v>2330.41</v>
      </c>
      <c r="X774">
        <f>'RD 2'!AA786/'RD 2'!AA$114</f>
        <v>1.3712216903334811</v>
      </c>
      <c r="Y774">
        <v>2330.41</v>
      </c>
      <c r="Z774">
        <f>'RD 2'!AB786/'RD 2'!AB$114</f>
        <v>1.2688074190056489</v>
      </c>
      <c r="AA774">
        <v>2330.41</v>
      </c>
      <c r="AB774">
        <f>'RD 2'!AE786/'RD 2'!AE$114</f>
        <v>1.3976299272110182</v>
      </c>
      <c r="AC774">
        <v>2330.41</v>
      </c>
      <c r="AD774">
        <f>'RD 2'!AF786/'RD 2'!AF$114</f>
        <v>1.285430546825896</v>
      </c>
      <c r="AE774">
        <v>2330.41</v>
      </c>
      <c r="AF774">
        <f>'RD 2'!AG786/'RD 2'!AG$114</f>
        <v>1.5107044876326192</v>
      </c>
      <c r="AG774">
        <v>2330.41</v>
      </c>
      <c r="AH774">
        <f>'RD 2'!AI786/'RD 2'!AI$114</f>
        <v>1.4181156891616244</v>
      </c>
      <c r="AI774">
        <v>2330.41</v>
      </c>
      <c r="AJ774">
        <f>'RD 2'!AJ786/'RD 2'!AJ$114</f>
        <v>1.8272423825622699</v>
      </c>
      <c r="AK774">
        <v>2330.41</v>
      </c>
      <c r="AL774">
        <f>'RD 2'!AK786/'RD 2'!AK$114</f>
        <v>1.480000304505926</v>
      </c>
      <c r="AM774">
        <v>2330.41</v>
      </c>
      <c r="AN774">
        <f>'RD 2'!AL786/'RD 2'!AL$114</f>
        <v>1.4042264586453299</v>
      </c>
      <c r="AO774">
        <v>2330.41</v>
      </c>
      <c r="AP774">
        <f>'RD 2'!AM786/'RD 2'!AM$114</f>
        <v>1.5780144552865787</v>
      </c>
      <c r="AQ774">
        <v>2330.41</v>
      </c>
      <c r="AR774">
        <f>'RD 2'!AN786/'RD 2'!AN$114</f>
        <v>1.3925375342562445</v>
      </c>
      <c r="AS774">
        <v>2330.41</v>
      </c>
      <c r="AT774">
        <f>'RD 2'!AP786/'RD 2'!AP$114</f>
        <v>1.3186177016749698</v>
      </c>
      <c r="AU774">
        <v>2330.41</v>
      </c>
      <c r="AV774">
        <f>'RD 2'!AQ786/'RD 2'!AQ$114</f>
        <v>1.4557443353300759</v>
      </c>
      <c r="AW774">
        <v>2330.41</v>
      </c>
      <c r="AX774">
        <f>'RD 2'!AS786/'RD 2'!AS$114</f>
        <v>1.5894331764777934</v>
      </c>
      <c r="AY774">
        <v>2330.41</v>
      </c>
      <c r="AZ774">
        <f>'RD 2'!AV786/'RD 2'!AV$114</f>
        <v>1.4302964266257019</v>
      </c>
      <c r="BA774">
        <v>2330.41</v>
      </c>
      <c r="BB774">
        <f>'RD 2'!AW786/'RD 2'!AW$114</f>
        <v>1.3928198167628101</v>
      </c>
      <c r="BC774">
        <v>2330.41</v>
      </c>
      <c r="BD774">
        <f>'RD 2'!AY786/'RD 2'!AY$114</f>
        <v>1.4017598280720953</v>
      </c>
      <c r="BE774">
        <v>2330.41</v>
      </c>
      <c r="BF774">
        <f>'RD 2'!BB786/'RD 2'!BB$114</f>
        <v>1.3067171402483715</v>
      </c>
      <c r="BG774">
        <v>2330.41</v>
      </c>
      <c r="BH774">
        <f>'RD 2'!BD786/'RD 2'!BD$114</f>
        <v>1.4558532053598341</v>
      </c>
      <c r="BI774">
        <v>2330.41</v>
      </c>
      <c r="BJ774">
        <f>'RD 2'!BF786/'RD 2'!BF$114</f>
        <v>1.2947303434452775</v>
      </c>
    </row>
    <row r="775" spans="1:62">
      <c r="A775">
        <v>2333.41</v>
      </c>
      <c r="B775">
        <f>'RD 2'!B787/'RD 2'!B$114</f>
        <v>1.5279954754787104</v>
      </c>
      <c r="C775">
        <v>2333.41</v>
      </c>
      <c r="D775">
        <f>'RD 2'!C787/'RD 2'!C$114</f>
        <v>1.5958345790263226</v>
      </c>
      <c r="E775">
        <v>2333.41</v>
      </c>
      <c r="F775">
        <f>'RD 2'!D787/'RD 2'!D$114</f>
        <v>1.5895873234808704</v>
      </c>
      <c r="G775">
        <v>2333.41</v>
      </c>
      <c r="H775">
        <f>'RD 2'!G787/'RD 2'!G$114</f>
        <v>1.5250190279438949</v>
      </c>
      <c r="I775">
        <v>2333.41</v>
      </c>
      <c r="J775">
        <f>'RD 2'!K787/'RD 2'!K$114</f>
        <v>1.4669595667398918</v>
      </c>
      <c r="K775">
        <v>2333.41</v>
      </c>
      <c r="L775">
        <f>'RD 2'!M787/'RD 2'!M$114</f>
        <v>1.540593805903022</v>
      </c>
      <c r="M775">
        <v>2333.41</v>
      </c>
      <c r="N775">
        <f>'RD 2'!R787/'RD 2'!R$114</f>
        <v>1.5813702150259576</v>
      </c>
      <c r="O775">
        <v>2333.41</v>
      </c>
      <c r="P775">
        <f>'RD 2'!T787/'RD 2'!T$114</f>
        <v>1.3877338003812452</v>
      </c>
      <c r="Q775">
        <v>2333.41</v>
      </c>
      <c r="R775">
        <f>'RD 2'!U787/'RD 2'!U$114</f>
        <v>1.4687079198690731</v>
      </c>
      <c r="S775">
        <v>2333.41</v>
      </c>
      <c r="T775">
        <f>'RD 2'!X787/'RD 2'!X$114</f>
        <v>1.8037496105413109</v>
      </c>
      <c r="U775">
        <v>2333.41</v>
      </c>
      <c r="V775">
        <f>'RD 2'!Z787/'RD 2'!Z$114</f>
        <v>1.4438046919911316</v>
      </c>
      <c r="W775">
        <v>2333.41</v>
      </c>
      <c r="X775">
        <f>'RD 2'!AA787/'RD 2'!AA$114</f>
        <v>1.3964519892191964</v>
      </c>
      <c r="Y775">
        <v>2333.41</v>
      </c>
      <c r="Z775">
        <f>'RD 2'!AB787/'RD 2'!AB$114</f>
        <v>1.3106026578014829</v>
      </c>
      <c r="AA775">
        <v>2333.41</v>
      </c>
      <c r="AB775">
        <f>'RD 2'!AE787/'RD 2'!AE$114</f>
        <v>1.6543165108551932</v>
      </c>
      <c r="AC775">
        <v>2333.41</v>
      </c>
      <c r="AD775">
        <f>'RD 2'!AF787/'RD 2'!AF$114</f>
        <v>1.2829901529436416</v>
      </c>
      <c r="AE775">
        <v>2333.41</v>
      </c>
      <c r="AF775">
        <f>'RD 2'!AG787/'RD 2'!AG$114</f>
        <v>1.5099197513756244</v>
      </c>
      <c r="AG775">
        <v>2333.41</v>
      </c>
      <c r="AH775">
        <f>'RD 2'!AI787/'RD 2'!AI$114</f>
        <v>1.4335794945703628</v>
      </c>
      <c r="AI775">
        <v>2333.41</v>
      </c>
      <c r="AJ775">
        <f>'RD 2'!AJ787/'RD 2'!AJ$114</f>
        <v>1.8422394474224331</v>
      </c>
      <c r="AK775">
        <v>2333.41</v>
      </c>
      <c r="AL775">
        <f>'RD 2'!AK787/'RD 2'!AK$114</f>
        <v>1.4991841778720612</v>
      </c>
      <c r="AM775">
        <v>2333.41</v>
      </c>
      <c r="AN775">
        <f>'RD 2'!AL787/'RD 2'!AL$114</f>
        <v>1.3713520595835991</v>
      </c>
      <c r="AO775">
        <v>2333.41</v>
      </c>
      <c r="AP775">
        <f>'RD 2'!AM787/'RD 2'!AM$114</f>
        <v>1.5517467363029254</v>
      </c>
      <c r="AQ775">
        <v>2333.41</v>
      </c>
      <c r="AR775">
        <f>'RD 2'!AN787/'RD 2'!AN$114</f>
        <v>1.3787033731626508</v>
      </c>
      <c r="AS775">
        <v>2333.41</v>
      </c>
      <c r="AT775">
        <f>'RD 2'!AP787/'RD 2'!AP$114</f>
        <v>1.33058243543642</v>
      </c>
      <c r="AU775">
        <v>2333.41</v>
      </c>
      <c r="AV775">
        <f>'RD 2'!AQ787/'RD 2'!AQ$114</f>
        <v>1.4525699753343655</v>
      </c>
      <c r="AW775">
        <v>2333.41</v>
      </c>
      <c r="AX775">
        <f>'RD 2'!AS787/'RD 2'!AS$114</f>
        <v>1.6060918472546877</v>
      </c>
      <c r="AY775">
        <v>2333.41</v>
      </c>
      <c r="AZ775">
        <f>'RD 2'!AV787/'RD 2'!AV$114</f>
        <v>1.367402895495994</v>
      </c>
      <c r="BA775">
        <v>2333.41</v>
      </c>
      <c r="BB775">
        <f>'RD 2'!AW787/'RD 2'!AW$114</f>
        <v>1.4088903970139131</v>
      </c>
      <c r="BC775">
        <v>2333.41</v>
      </c>
      <c r="BD775">
        <f>'RD 2'!AY787/'RD 2'!AY$114</f>
        <v>1.4053078685400311</v>
      </c>
      <c r="BE775">
        <v>2333.41</v>
      </c>
      <c r="BF775">
        <f>'RD 2'!BB787/'RD 2'!BB$114</f>
        <v>1.3289913513047507</v>
      </c>
      <c r="BG775">
        <v>2333.41</v>
      </c>
      <c r="BH775">
        <f>'RD 2'!BD787/'RD 2'!BD$114</f>
        <v>1.4612412631146816</v>
      </c>
      <c r="BI775">
        <v>2333.41</v>
      </c>
      <c r="BJ775">
        <f>'RD 2'!BF787/'RD 2'!BF$114</f>
        <v>1.3223886403423453</v>
      </c>
    </row>
    <row r="776" spans="1:62">
      <c r="A776">
        <v>2336.42</v>
      </c>
      <c r="B776">
        <f>'RD 2'!B788/'RD 2'!B$114</f>
        <v>1.5243758584471196</v>
      </c>
      <c r="C776">
        <v>2336.42</v>
      </c>
      <c r="D776">
        <f>'RD 2'!C788/'RD 2'!C$114</f>
        <v>1.5962790599229042</v>
      </c>
      <c r="E776">
        <v>2336.42</v>
      </c>
      <c r="F776">
        <f>'RD 2'!D788/'RD 2'!D$114</f>
        <v>1.5870686111725383</v>
      </c>
      <c r="G776">
        <v>2336.42</v>
      </c>
      <c r="H776">
        <f>'RD 2'!G788/'RD 2'!G$114</f>
        <v>1.5639882570403394</v>
      </c>
      <c r="I776">
        <v>2336.42</v>
      </c>
      <c r="J776">
        <f>'RD 2'!K788/'RD 2'!K$114</f>
        <v>1.4666347666586919</v>
      </c>
      <c r="K776">
        <v>2336.42</v>
      </c>
      <c r="L776">
        <f>'RD 2'!M788/'RD 2'!M$114</f>
        <v>1.5049371527906448</v>
      </c>
      <c r="M776">
        <v>2336.42</v>
      </c>
      <c r="N776">
        <f>'RD 2'!R788/'RD 2'!R$114</f>
        <v>1.5753959188785207</v>
      </c>
      <c r="O776">
        <v>2336.42</v>
      </c>
      <c r="P776">
        <f>'RD 2'!T788/'RD 2'!T$114</f>
        <v>1.4020990619236533</v>
      </c>
      <c r="Q776">
        <v>2336.42</v>
      </c>
      <c r="R776">
        <f>'RD 2'!U788/'RD 2'!U$114</f>
        <v>1.4720050940468783</v>
      </c>
      <c r="S776">
        <v>2336.42</v>
      </c>
      <c r="T776">
        <f>'RD 2'!X788/'RD 2'!X$114</f>
        <v>1.7619007653509964</v>
      </c>
      <c r="U776">
        <v>2336.42</v>
      </c>
      <c r="V776">
        <f>'RD 2'!Z788/'RD 2'!Z$114</f>
        <v>1.4606673905703942</v>
      </c>
      <c r="W776">
        <v>2336.42</v>
      </c>
      <c r="X776">
        <f>'RD 2'!AA788/'RD 2'!AA$114</f>
        <v>1.3918339434410076</v>
      </c>
      <c r="Y776">
        <v>2336.42</v>
      </c>
      <c r="Z776">
        <f>'RD 2'!AB788/'RD 2'!AB$114</f>
        <v>1.3171502147929974</v>
      </c>
      <c r="AA776">
        <v>2336.42</v>
      </c>
      <c r="AB776">
        <f>'RD 2'!AE788/'RD 2'!AE$114</f>
        <v>1.7971483342874186</v>
      </c>
      <c r="AC776">
        <v>2336.42</v>
      </c>
      <c r="AD776">
        <f>'RD 2'!AF788/'RD 2'!AF$114</f>
        <v>1.2871200502828413</v>
      </c>
      <c r="AE776">
        <v>2336.42</v>
      </c>
      <c r="AF776">
        <f>'RD 2'!AG788/'RD 2'!AG$114</f>
        <v>1.4994566012823591</v>
      </c>
      <c r="AG776">
        <v>2336.42</v>
      </c>
      <c r="AH776">
        <f>'RD 2'!AI788/'RD 2'!AI$114</f>
        <v>1.4468190539956527</v>
      </c>
      <c r="AI776">
        <v>2336.42</v>
      </c>
      <c r="AJ776">
        <f>'RD 2'!AJ788/'RD 2'!AJ$114</f>
        <v>1.8518375689329376</v>
      </c>
      <c r="AK776">
        <v>2336.42</v>
      </c>
      <c r="AL776">
        <f>'RD 2'!AK788/'RD 2'!AK$114</f>
        <v>1.4922211423539824</v>
      </c>
      <c r="AM776">
        <v>2336.42</v>
      </c>
      <c r="AN776">
        <f>'RD 2'!AL788/'RD 2'!AL$114</f>
        <v>1.4197543662872536</v>
      </c>
      <c r="AO776">
        <v>2336.42</v>
      </c>
      <c r="AP776">
        <f>'RD 2'!AM788/'RD 2'!AM$114</f>
        <v>1.6081848068049467</v>
      </c>
      <c r="AQ776">
        <v>2336.42</v>
      </c>
      <c r="AR776">
        <f>'RD 2'!AN788/'RD 2'!AN$114</f>
        <v>1.3923855105079632</v>
      </c>
      <c r="AS776">
        <v>2336.42</v>
      </c>
      <c r="AT776">
        <f>'RD 2'!AP788/'RD 2'!AP$114</f>
        <v>1.350766421086171</v>
      </c>
      <c r="AU776">
        <v>2336.42</v>
      </c>
      <c r="AV776">
        <f>'RD 2'!AQ788/'RD 2'!AQ$114</f>
        <v>1.421684310511238</v>
      </c>
      <c r="AW776">
        <v>2336.42</v>
      </c>
      <c r="AX776">
        <f>'RD 2'!AS788/'RD 2'!AS$114</f>
        <v>1.6598242265252583</v>
      </c>
      <c r="AY776">
        <v>2336.42</v>
      </c>
      <c r="AZ776">
        <f>'RD 2'!AV788/'RD 2'!AV$114</f>
        <v>1.3815320585529662</v>
      </c>
      <c r="BA776">
        <v>2336.42</v>
      </c>
      <c r="BB776">
        <f>'RD 2'!AW788/'RD 2'!AW$114</f>
        <v>1.4135595520868687</v>
      </c>
      <c r="BC776">
        <v>2336.42</v>
      </c>
      <c r="BD776">
        <f>'RD 2'!AY788/'RD 2'!AY$114</f>
        <v>1.3800458204083279</v>
      </c>
      <c r="BE776">
        <v>2336.42</v>
      </c>
      <c r="BF776">
        <f>'RD 2'!BB788/'RD 2'!BB$114</f>
        <v>1.3378790906917788</v>
      </c>
      <c r="BG776">
        <v>2336.42</v>
      </c>
      <c r="BH776">
        <f>'RD 2'!BD788/'RD 2'!BD$114</f>
        <v>1.4519019630062791</v>
      </c>
      <c r="BI776">
        <v>2336.42</v>
      </c>
      <c r="BJ776">
        <f>'RD 2'!BF788/'RD 2'!BF$114</f>
        <v>1.3455950880813237</v>
      </c>
    </row>
    <row r="777" spans="1:62">
      <c r="A777">
        <v>2339.4299999999998</v>
      </c>
      <c r="B777">
        <f>'RD 2'!B789/'RD 2'!B$114</f>
        <v>1.5309687323260885</v>
      </c>
      <c r="C777">
        <v>2339.4299999999998</v>
      </c>
      <c r="D777">
        <f>'RD 2'!C789/'RD 2'!C$114</f>
        <v>1.60102018948644</v>
      </c>
      <c r="E777">
        <v>2339.4299999999998</v>
      </c>
      <c r="F777">
        <f>'RD 2'!D789/'RD 2'!D$114</f>
        <v>1.5755944773234685</v>
      </c>
      <c r="G777">
        <v>2339.4299999999998</v>
      </c>
      <c r="H777">
        <f>'RD 2'!G789/'RD 2'!G$114</f>
        <v>1.5329056576419851</v>
      </c>
      <c r="I777">
        <v>2339.4299999999998</v>
      </c>
      <c r="J777">
        <f>'RD 2'!K789/'RD 2'!K$114</f>
        <v>1.4775155693788926</v>
      </c>
      <c r="K777">
        <v>2339.4299999999998</v>
      </c>
      <c r="L777">
        <f>'RD 2'!M789/'RD 2'!M$114</f>
        <v>1.5239917663586346</v>
      </c>
      <c r="M777">
        <v>2339.4299999999998</v>
      </c>
      <c r="N777">
        <f>'RD 2'!R789/'RD 2'!R$114</f>
        <v>1.5894225272246771</v>
      </c>
      <c r="O777">
        <v>2339.4299999999998</v>
      </c>
      <c r="P777">
        <f>'RD 2'!T789/'RD 2'!T$114</f>
        <v>1.4037089619240954</v>
      </c>
      <c r="Q777">
        <v>2339.4299999999998</v>
      </c>
      <c r="R777">
        <f>'RD 2'!U789/'RD 2'!U$114</f>
        <v>1.4562519285306972</v>
      </c>
      <c r="S777">
        <v>2339.4299999999998</v>
      </c>
      <c r="T777">
        <f>'RD 2'!X789/'RD 2'!X$114</f>
        <v>1.7957661385357739</v>
      </c>
      <c r="U777">
        <v>2339.4299999999998</v>
      </c>
      <c r="V777">
        <f>'RD 2'!Z789/'RD 2'!Z$114</f>
        <v>1.4423994671095262</v>
      </c>
      <c r="W777">
        <v>2339.4299999999998</v>
      </c>
      <c r="X777">
        <f>'RD 2'!AA789/'RD 2'!AA$114</f>
        <v>1.4014079407860334</v>
      </c>
      <c r="Y777">
        <v>2339.4299999999998</v>
      </c>
      <c r="Z777">
        <f>'RD 2'!AB789/'RD 2'!AB$114</f>
        <v>1.3079836350048772</v>
      </c>
      <c r="AA777">
        <v>2339.4299999999998</v>
      </c>
      <c r="AB777">
        <f>'RD 2'!AE789/'RD 2'!AE$114</f>
        <v>1.8773486313104655</v>
      </c>
      <c r="AC777">
        <v>2339.4299999999998</v>
      </c>
      <c r="AD777">
        <f>'RD 2'!AF789/'RD 2'!AF$114</f>
        <v>1.2839287659752778</v>
      </c>
      <c r="AE777">
        <v>2339.4299999999998</v>
      </c>
      <c r="AF777">
        <f>'RD 2'!AG789/'RD 2'!AG$114</f>
        <v>1.4819308248761398</v>
      </c>
      <c r="AG777">
        <v>2339.4299999999998</v>
      </c>
      <c r="AH777">
        <f>'RD 2'!AI789/'RD 2'!AI$114</f>
        <v>1.4504202141593312</v>
      </c>
      <c r="AI777">
        <v>2339.4299999999998</v>
      </c>
      <c r="AJ777">
        <f>'RD 2'!AJ789/'RD 2'!AJ$114</f>
        <v>1.8288020773077269</v>
      </c>
      <c r="AK777">
        <v>2339.4299999999998</v>
      </c>
      <c r="AL777">
        <f>'RD 2'!AK789/'RD 2'!AK$114</f>
        <v>1.4780108657864748</v>
      </c>
      <c r="AM777">
        <v>2339.4299999999998</v>
      </c>
      <c r="AN777">
        <f>'RD 2'!AL789/'RD 2'!AL$114</f>
        <v>1.4059051513633756</v>
      </c>
      <c r="AO777">
        <v>2339.4299999999998</v>
      </c>
      <c r="AP777">
        <f>'RD 2'!AM789/'RD 2'!AM$114</f>
        <v>1.5981280229654908</v>
      </c>
      <c r="AQ777">
        <v>2339.4299999999998</v>
      </c>
      <c r="AR777">
        <f>'RD 2'!AN789/'RD 2'!AN$114</f>
        <v>1.3727744469796821</v>
      </c>
      <c r="AS777">
        <v>2339.4299999999998</v>
      </c>
      <c r="AT777">
        <f>'RD 2'!AP789/'RD 2'!AP$114</f>
        <v>1.3391138108141498</v>
      </c>
      <c r="AU777">
        <v>2339.4299999999998</v>
      </c>
      <c r="AV777">
        <f>'RD 2'!AQ789/'RD 2'!AQ$114</f>
        <v>1.4583181407320029</v>
      </c>
      <c r="AW777">
        <v>2339.4299999999998</v>
      </c>
      <c r="AX777">
        <f>'RD 2'!AS789/'RD 2'!AS$114</f>
        <v>1.6234037992385189</v>
      </c>
      <c r="AY777">
        <v>2339.4299999999998</v>
      </c>
      <c r="AZ777">
        <f>'RD 2'!AV789/'RD 2'!AV$114</f>
        <v>1.3999124742111513</v>
      </c>
      <c r="BA777">
        <v>2339.4299999999998</v>
      </c>
      <c r="BB777">
        <f>'RD 2'!AW789/'RD 2'!AW$114</f>
        <v>1.4226806922293864</v>
      </c>
      <c r="BC777">
        <v>2339.4299999999998</v>
      </c>
      <c r="BD777">
        <f>'RD 2'!AY789/'RD 2'!AY$114</f>
        <v>1.4107008900512936</v>
      </c>
      <c r="BE777">
        <v>2339.4299999999998</v>
      </c>
      <c r="BF777">
        <f>'RD 2'!BB789/'RD 2'!BB$114</f>
        <v>1.3219689399372223</v>
      </c>
      <c r="BG777">
        <v>2339.4299999999998</v>
      </c>
      <c r="BH777">
        <f>'RD 2'!BD789/'RD 2'!BD$114</f>
        <v>1.442682397514651</v>
      </c>
      <c r="BI777">
        <v>2339.4299999999998</v>
      </c>
      <c r="BJ777">
        <f>'RD 2'!BF789/'RD 2'!BF$114</f>
        <v>1.2756915842798302</v>
      </c>
    </row>
    <row r="778" spans="1:62">
      <c r="A778">
        <v>2342.4299999999998</v>
      </c>
      <c r="B778">
        <f>'RD 2'!B790/'RD 2'!B$114</f>
        <v>1.5521693463682638</v>
      </c>
      <c r="C778">
        <v>2342.4299999999998</v>
      </c>
      <c r="D778">
        <f>'RD 2'!C790/'RD 2'!C$114</f>
        <v>1.5930195333479735</v>
      </c>
      <c r="E778">
        <v>2342.4299999999998</v>
      </c>
      <c r="F778">
        <f>'RD 2'!D790/'RD 2'!D$114</f>
        <v>1.5820311865558736</v>
      </c>
      <c r="G778">
        <v>2342.4299999999998</v>
      </c>
      <c r="H778">
        <f>'RD 2'!G790/'RD 2'!G$114</f>
        <v>1.5441557029466131</v>
      </c>
      <c r="I778">
        <v>2342.4299999999998</v>
      </c>
      <c r="J778">
        <f>'RD 2'!K790/'RD 2'!K$114</f>
        <v>1.4755667688916925</v>
      </c>
      <c r="K778">
        <v>2342.4299999999998</v>
      </c>
      <c r="L778">
        <f>'RD 2'!M790/'RD 2'!M$114</f>
        <v>1.5268216594627917</v>
      </c>
      <c r="M778">
        <v>2342.4299999999998</v>
      </c>
      <c r="N778">
        <f>'RD 2'!R790/'RD 2'!R$114</f>
        <v>1.589292651221472</v>
      </c>
      <c r="O778">
        <v>2342.4299999999998</v>
      </c>
      <c r="P778">
        <f>'RD 2'!T790/'RD 2'!T$114</f>
        <v>1.4127491696188867</v>
      </c>
      <c r="Q778">
        <v>2342.4299999999998</v>
      </c>
      <c r="R778">
        <f>'RD 2'!U790/'RD 2'!U$114</f>
        <v>1.4574731041521067</v>
      </c>
      <c r="S778">
        <v>2342.4299999999998</v>
      </c>
      <c r="T778">
        <f>'RD 2'!X790/'RD 2'!X$114</f>
        <v>1.7836621648499598</v>
      </c>
      <c r="U778">
        <v>2342.4299999999998</v>
      </c>
      <c r="V778">
        <f>'RD 2'!Z790/'RD 2'!Z$114</f>
        <v>1.4550464910439733</v>
      </c>
      <c r="W778">
        <v>2342.4299999999998</v>
      </c>
      <c r="X778">
        <f>'RD 2'!AA790/'RD 2'!AA$114</f>
        <v>1.406138621827105</v>
      </c>
      <c r="Y778">
        <v>2342.4299999999998</v>
      </c>
      <c r="Z778">
        <f>'RD 2'!AB790/'RD 2'!AB$114</f>
        <v>1.3060193679074228</v>
      </c>
      <c r="AA778">
        <v>2342.4299999999998</v>
      </c>
      <c r="AB778">
        <f>'RD 2'!AE790/'RD 2'!AE$114</f>
        <v>1.9179621529892772</v>
      </c>
      <c r="AC778">
        <v>2342.4299999999998</v>
      </c>
      <c r="AD778">
        <f>'RD 2'!AF790/'RD 2'!AF$114</f>
        <v>1.2774523360569876</v>
      </c>
      <c r="AE778">
        <v>2342.4299999999998</v>
      </c>
      <c r="AF778">
        <f>'RD 2'!AG790/'RD 2'!AG$114</f>
        <v>1.4687646943421144</v>
      </c>
      <c r="AG778">
        <v>2342.4299999999998</v>
      </c>
      <c r="AH778">
        <f>'RD 2'!AI790/'RD 2'!AI$114</f>
        <v>1.4360155735046161</v>
      </c>
      <c r="AI778">
        <v>2342.4299999999998</v>
      </c>
      <c r="AJ778">
        <f>'RD 2'!AJ790/'RD 2'!AJ$114</f>
        <v>1.8085260456167864</v>
      </c>
      <c r="AK778">
        <v>2342.4299999999998</v>
      </c>
      <c r="AL778">
        <f>'RD 2'!AK790/'RD 2'!AK$114</f>
        <v>1.4817055376940267</v>
      </c>
      <c r="AM778">
        <v>2342.4299999999998</v>
      </c>
      <c r="AN778">
        <f>'RD 2'!AL790/'RD 2'!AL$114</f>
        <v>1.4138789417740931</v>
      </c>
      <c r="AO778">
        <v>2342.4299999999998</v>
      </c>
      <c r="AP778">
        <f>'RD 2'!AM790/'RD 2'!AM$114</f>
        <v>1.5762132402705569</v>
      </c>
      <c r="AQ778">
        <v>2342.4299999999998</v>
      </c>
      <c r="AR778">
        <f>'RD 2'!AN790/'RD 2'!AN$114</f>
        <v>1.3715582569934319</v>
      </c>
      <c r="AS778">
        <v>2342.4299999999998</v>
      </c>
      <c r="AT778">
        <f>'RD 2'!AP790/'RD 2'!AP$114</f>
        <v>1.3075893383818067</v>
      </c>
      <c r="AU778">
        <v>2342.4299999999998</v>
      </c>
      <c r="AV778">
        <f>'RD 2'!AQ790/'RD 2'!AQ$114</f>
        <v>1.4856004779924323</v>
      </c>
      <c r="AW778">
        <v>2342.4299999999998</v>
      </c>
      <c r="AX778">
        <f>'RD 2'!AS790/'RD 2'!AS$114</f>
        <v>1.6222605571263791</v>
      </c>
      <c r="AY778">
        <v>2342.4299999999998</v>
      </c>
      <c r="AZ778">
        <f>'RD 2'!AV790/'RD 2'!AV$114</f>
        <v>1.407539721525092</v>
      </c>
      <c r="BA778">
        <v>2342.4299999999998</v>
      </c>
      <c r="BB778">
        <f>'RD 2'!AW790/'RD 2'!AW$114</f>
        <v>1.4183372921615207</v>
      </c>
      <c r="BC778">
        <v>2342.4299999999998</v>
      </c>
      <c r="BD778">
        <f>'RD 2'!AY790/'RD 2'!AY$114</f>
        <v>1.4023275145469649</v>
      </c>
      <c r="BE778">
        <v>2342.4299999999998</v>
      </c>
      <c r="BF778">
        <f>'RD 2'!BB790/'RD 2'!BB$114</f>
        <v>1.3248217945552805</v>
      </c>
      <c r="BG778">
        <v>2342.4299999999998</v>
      </c>
      <c r="BH778">
        <f>'RD 2'!BD790/'RD 2'!BD$114</f>
        <v>1.4577689592282244</v>
      </c>
      <c r="BI778">
        <v>2342.4299999999998</v>
      </c>
      <c r="BJ778">
        <f>'RD 2'!BF790/'RD 2'!BF$114</f>
        <v>1.3115905381291066</v>
      </c>
    </row>
    <row r="779" spans="1:62">
      <c r="A779">
        <v>2345.44</v>
      </c>
      <c r="B779">
        <f>'RD 2'!B791/'RD 2'!B$114</f>
        <v>1.5135170073523472</v>
      </c>
      <c r="C779">
        <v>2345.44</v>
      </c>
      <c r="D779">
        <f>'RD 2'!C791/'RD 2'!C$114</f>
        <v>1.5907971288650664</v>
      </c>
      <c r="E779">
        <v>2345.44</v>
      </c>
      <c r="F779">
        <f>'RD 2'!D791/'RD 2'!D$114</f>
        <v>1.5691577680910636</v>
      </c>
      <c r="G779">
        <v>2345.44</v>
      </c>
      <c r="H779">
        <f>'RD 2'!G791/'RD 2'!G$114</f>
        <v>1.5300061614294518</v>
      </c>
      <c r="I779">
        <v>2345.44</v>
      </c>
      <c r="J779">
        <f>'RD 2'!K791/'RD 2'!K$114</f>
        <v>1.4628995657248918</v>
      </c>
      <c r="K779">
        <v>2345.44</v>
      </c>
      <c r="L779">
        <f>'RD 2'!M791/'RD 2'!M$114</f>
        <v>1.5149361084253328</v>
      </c>
      <c r="M779">
        <v>2345.44</v>
      </c>
      <c r="N779">
        <f>'RD 2'!R791/'RD 2'!R$114</f>
        <v>1.5735776548336484</v>
      </c>
      <c r="O779">
        <v>2345.44</v>
      </c>
      <c r="P779">
        <f>'RD 2'!T791/'RD 2'!T$114</f>
        <v>1.4080433080791324</v>
      </c>
      <c r="Q779">
        <v>2345.44</v>
      </c>
      <c r="R779">
        <f>'RD 2'!U791/'RD 2'!U$114</f>
        <v>1.4547865177850059</v>
      </c>
      <c r="S779">
        <v>2345.44</v>
      </c>
      <c r="T779">
        <f>'RD 2'!X791/'RD 2'!X$114</f>
        <v>1.780958085622278</v>
      </c>
      <c r="U779">
        <v>2345.44</v>
      </c>
      <c r="V779">
        <f>'RD 2'!Z791/'RD 2'!Z$114</f>
        <v>1.4338403701033853</v>
      </c>
      <c r="W779">
        <v>2345.44</v>
      </c>
      <c r="X779">
        <f>'RD 2'!AA791/'RD 2'!AA$114</f>
        <v>1.3573675529989142</v>
      </c>
      <c r="Y779">
        <v>2345.44</v>
      </c>
      <c r="Z779">
        <f>'RD 2'!AB791/'RD 2'!AB$114</f>
        <v>1.2886683418799094</v>
      </c>
      <c r="AA779">
        <v>2345.44</v>
      </c>
      <c r="AB779">
        <f>'RD 2'!AE791/'RD 2'!AE$114</f>
        <v>1.9335915138600559</v>
      </c>
      <c r="AC779">
        <v>2345.44</v>
      </c>
      <c r="AD779">
        <f>'RD 2'!AF791/'RD 2'!AF$114</f>
        <v>1.2610266080033523</v>
      </c>
      <c r="AE779">
        <v>2345.44</v>
      </c>
      <c r="AF779">
        <f>'RD 2'!AG791/'RD 2'!AG$114</f>
        <v>1.4517620754405582</v>
      </c>
      <c r="AG779">
        <v>2345.44</v>
      </c>
      <c r="AH779">
        <f>'RD 2'!AI791/'RD 2'!AI$114</f>
        <v>1.4223523481777172</v>
      </c>
      <c r="AI779">
        <v>2345.44</v>
      </c>
      <c r="AJ779">
        <f>'RD 2'!AJ791/'RD 2'!AJ$114</f>
        <v>1.803607008342653</v>
      </c>
      <c r="AK779">
        <v>2345.44</v>
      </c>
      <c r="AL779">
        <f>'RD 2'!AK791/'RD 2'!AK$114</f>
        <v>1.4876738538523799</v>
      </c>
      <c r="AM779">
        <v>2345.44</v>
      </c>
      <c r="AN779">
        <f>'RD 2'!AL791/'RD 2'!AL$114</f>
        <v>1.3829630175500829</v>
      </c>
      <c r="AO779">
        <v>2345.44</v>
      </c>
      <c r="AP779">
        <f>'RD 2'!AM791/'RD 2'!AM$114</f>
        <v>1.5567000775969855</v>
      </c>
      <c r="AQ779">
        <v>2345.44</v>
      </c>
      <c r="AR779">
        <f>'RD 2'!AN791/'RD 2'!AN$114</f>
        <v>1.373990636965932</v>
      </c>
      <c r="AS779">
        <v>2345.44</v>
      </c>
      <c r="AT779">
        <f>'RD 2'!AP791/'RD 2'!AP$114</f>
        <v>1.3510785445756002</v>
      </c>
      <c r="AU779">
        <v>2345.44</v>
      </c>
      <c r="AV779">
        <f>'RD 2'!AQ791/'RD 2'!AQ$114</f>
        <v>1.4582323472186054</v>
      </c>
      <c r="AW779">
        <v>2345.44</v>
      </c>
      <c r="AX779">
        <f>'RD 2'!AS791/'RD 2'!AS$114</f>
        <v>1.6402257903171473</v>
      </c>
      <c r="AY779">
        <v>2345.44</v>
      </c>
      <c r="AZ779">
        <f>'RD 2'!AV791/'RD 2'!AV$114</f>
        <v>1.3841578322184214</v>
      </c>
      <c r="BA779">
        <v>2345.44</v>
      </c>
      <c r="BB779">
        <f>'RD 2'!AW791/'RD 2'!AW$114</f>
        <v>1.4274584323040385</v>
      </c>
      <c r="BC779">
        <v>2345.44</v>
      </c>
      <c r="BD779">
        <f>'RD 2'!AY791/'RD 2'!AY$114</f>
        <v>1.3865742148693299</v>
      </c>
      <c r="BE779">
        <v>2345.44</v>
      </c>
      <c r="BF779">
        <f>'RD 2'!BB791/'RD 2'!BB$114</f>
        <v>1.3033156597422249</v>
      </c>
      <c r="BG779">
        <v>2345.44</v>
      </c>
      <c r="BH779">
        <f>'RD 2'!BD791/'RD 2'!BD$114</f>
        <v>1.444598151383041</v>
      </c>
      <c r="BI779">
        <v>2345.44</v>
      </c>
      <c r="BJ779">
        <f>'RD 2'!BF791/'RD 2'!BF$114</f>
        <v>1.293120100132777</v>
      </c>
    </row>
    <row r="780" spans="1:62">
      <c r="A780">
        <v>2348.4499999999998</v>
      </c>
      <c r="B780">
        <f>'RD 2'!B792/'RD 2'!B$114</f>
        <v>1.5291589238102934</v>
      </c>
      <c r="C780">
        <v>2348.4499999999998</v>
      </c>
      <c r="D780">
        <f>'RD 2'!C792/'RD 2'!C$114</f>
        <v>1.5827964727266</v>
      </c>
      <c r="E780">
        <v>2348.4499999999998</v>
      </c>
      <c r="F780">
        <f>'RD 2'!D792/'RD 2'!D$114</f>
        <v>1.5586631334730119</v>
      </c>
      <c r="G780">
        <v>2348.4499999999998</v>
      </c>
      <c r="H780">
        <f>'RD 2'!G792/'RD 2'!G$114</f>
        <v>1.5508825341596899</v>
      </c>
      <c r="I780">
        <v>2348.4499999999998</v>
      </c>
      <c r="J780">
        <f>'RD 2'!K792/'RD 2'!K$114</f>
        <v>1.4560787640196911</v>
      </c>
      <c r="K780">
        <v>2348.4499999999998</v>
      </c>
      <c r="L780">
        <f>'RD 2'!M792/'RD 2'!M$114</f>
        <v>1.5385185509599737</v>
      </c>
      <c r="M780">
        <v>2348.4499999999998</v>
      </c>
      <c r="N780">
        <f>'RD 2'!R792/'RD 2'!R$114</f>
        <v>1.5677332346894166</v>
      </c>
      <c r="O780">
        <v>2348.4499999999998</v>
      </c>
      <c r="P780">
        <f>'RD 2'!T792/'RD 2'!T$114</f>
        <v>1.4074241157712701</v>
      </c>
      <c r="Q780">
        <v>2348.4499999999998</v>
      </c>
      <c r="R780">
        <f>'RD 2'!U792/'RD 2'!U$114</f>
        <v>1.4629683944484488</v>
      </c>
      <c r="S780">
        <v>2348.4499999999998</v>
      </c>
      <c r="T780">
        <f>'RD 2'!X792/'RD 2'!X$114</f>
        <v>1.7590679204458057</v>
      </c>
      <c r="U780">
        <v>2348.4499999999998</v>
      </c>
      <c r="V780">
        <f>'RD 2'!Z792/'RD 2'!Z$114</f>
        <v>1.4637333357666238</v>
      </c>
      <c r="W780">
        <v>2348.4499999999998</v>
      </c>
      <c r="X780">
        <f>'RD 2'!AA792/'RD 2'!AA$114</f>
        <v>1.3551148477412609</v>
      </c>
      <c r="Y780">
        <v>2348.4499999999998</v>
      </c>
      <c r="Z780">
        <f>'RD 2'!AB792/'RD 2'!AB$114</f>
        <v>1.3079836350048772</v>
      </c>
      <c r="AA780">
        <v>2348.4499999999998</v>
      </c>
      <c r="AB780">
        <f>'RD 2'!AE792/'RD 2'!AE$114</f>
        <v>2.0217776157075882</v>
      </c>
      <c r="AC780">
        <v>2348.4499999999998</v>
      </c>
      <c r="AD780">
        <f>'RD 2'!AF792/'RD 2'!AF$114</f>
        <v>1.2953798449612408</v>
      </c>
      <c r="AE780">
        <v>2348.4499999999998</v>
      </c>
      <c r="AF780">
        <f>'RD 2'!AG792/'RD 2'!AG$114</f>
        <v>1.520906058973553</v>
      </c>
      <c r="AG780">
        <v>2348.4499999999998</v>
      </c>
      <c r="AH780">
        <f>'RD 2'!AI792/'RD 2'!AI$114</f>
        <v>1.4257416753905914</v>
      </c>
      <c r="AI780">
        <v>2348.4499999999998</v>
      </c>
      <c r="AJ780">
        <f>'RD 2'!AJ792/'RD 2'!AJ$114</f>
        <v>1.8454788134322282</v>
      </c>
      <c r="AK780">
        <v>2348.4499999999998</v>
      </c>
      <c r="AL780">
        <f>'RD 2'!AK792/'RD 2'!AK$114</f>
        <v>1.4827002570537524</v>
      </c>
      <c r="AM780">
        <v>2348.4499999999998</v>
      </c>
      <c r="AN780">
        <f>'RD 2'!AL792/'RD 2'!AL$114</f>
        <v>1.4102417742183273</v>
      </c>
      <c r="AO780">
        <v>2348.4499999999998</v>
      </c>
      <c r="AP780">
        <f>'RD 2'!AM792/'RD 2'!AM$114</f>
        <v>1.564355241415079</v>
      </c>
      <c r="AQ780">
        <v>2348.4499999999998</v>
      </c>
      <c r="AR780">
        <f>'RD 2'!AN792/'RD 2'!AN$114</f>
        <v>1.3724703994831196</v>
      </c>
      <c r="AS780">
        <v>2348.4499999999998</v>
      </c>
      <c r="AT780">
        <f>'RD 2'!AP792/'RD 2'!AP$114</f>
        <v>1.3407784694244385</v>
      </c>
      <c r="AU780">
        <v>2348.4499999999998</v>
      </c>
      <c r="AV780">
        <f>'RD 2'!AQ792/'RD 2'!AQ$114</f>
        <v>1.4642378931564359</v>
      </c>
      <c r="AW780">
        <v>2348.4499999999998</v>
      </c>
      <c r="AX780">
        <f>'RD 2'!AS792/'RD 2'!AS$114</f>
        <v>1.6212806353159737</v>
      </c>
      <c r="AY780">
        <v>2348.4499999999998</v>
      </c>
      <c r="AZ780">
        <f>'RD 2'!AV792/'RD 2'!AV$114</f>
        <v>1.3987871426402421</v>
      </c>
      <c r="BA780">
        <v>2348.4499999999998</v>
      </c>
      <c r="BB780">
        <f>'RD 2'!AW792/'RD 2'!AW$114</f>
        <v>1.4135595520868687</v>
      </c>
      <c r="BC780">
        <v>2348.4499999999998</v>
      </c>
      <c r="BD780">
        <f>'RD 2'!AY792/'RD 2'!AY$114</f>
        <v>1.407862457676945</v>
      </c>
      <c r="BE780">
        <v>2348.4499999999998</v>
      </c>
      <c r="BF780">
        <f>'RD 2'!BB792/'RD 2'!BB$114</f>
        <v>1.3104477962873708</v>
      </c>
      <c r="BG780">
        <v>2348.4499999999998</v>
      </c>
      <c r="BH780">
        <f>'RD 2'!BD792/'RD 2'!BD$114</f>
        <v>1.4660306477856573</v>
      </c>
      <c r="BI780">
        <v>2348.4499999999998</v>
      </c>
      <c r="BJ780">
        <f>'RD 2'!BF792/'RD 2'!BF$114</f>
        <v>1.3221044797577863</v>
      </c>
    </row>
    <row r="781" spans="1:62">
      <c r="A781">
        <v>2351.46</v>
      </c>
      <c r="B781">
        <f>'RD 2'!B793/'RD 2'!B$114</f>
        <v>1.5371737900945301</v>
      </c>
      <c r="C781">
        <v>2351.46</v>
      </c>
      <c r="D781">
        <f>'RD 2'!C793/'RD 2'!C$114</f>
        <v>1.5999830673944166</v>
      </c>
      <c r="E781">
        <v>2351.46</v>
      </c>
      <c r="F781">
        <f>'RD 2'!D793/'RD 2'!D$114</f>
        <v>1.5540454942410695</v>
      </c>
      <c r="G781">
        <v>2351.46</v>
      </c>
      <c r="H781">
        <f>'RD 2'!G793/'RD 2'!G$114</f>
        <v>1.5522742923417059</v>
      </c>
      <c r="I781">
        <v>2351.46</v>
      </c>
      <c r="J781">
        <f>'RD 2'!K793/'RD 2'!K$114</f>
        <v>1.4645235661308917</v>
      </c>
      <c r="K781">
        <v>2351.46</v>
      </c>
      <c r="L781">
        <f>'RD 2'!M793/'RD 2'!M$114</f>
        <v>1.5141814702642242</v>
      </c>
      <c r="M781">
        <v>2351.46</v>
      </c>
      <c r="N781">
        <f>'RD 2'!R793/'RD 2'!R$114</f>
        <v>1.5730581508208279</v>
      </c>
      <c r="O781">
        <v>2351.46</v>
      </c>
      <c r="P781">
        <f>'RD 2'!T793/'RD 2'!T$114</f>
        <v>1.4175788696202136</v>
      </c>
      <c r="Q781">
        <v>2351.46</v>
      </c>
      <c r="R781">
        <f>'RD 2'!U793/'RD 2'!U$114</f>
        <v>1.4533211070393146</v>
      </c>
      <c r="S781">
        <v>2351.46</v>
      </c>
      <c r="T781">
        <f>'RD 2'!X793/'RD 2'!X$114</f>
        <v>1.7655062043212386</v>
      </c>
      <c r="U781">
        <v>2351.46</v>
      </c>
      <c r="V781">
        <f>'RD 2'!Z793/'RD 2'!Z$114</f>
        <v>1.449553339234062</v>
      </c>
      <c r="W781">
        <v>2351.46</v>
      </c>
      <c r="X781">
        <f>'RD 2'!AA793/'RD 2'!AA$114</f>
        <v>1.3941992839615434</v>
      </c>
      <c r="Y781">
        <v>2351.46</v>
      </c>
      <c r="Z781">
        <f>'RD 2'!AB793/'RD 2'!AB$114</f>
        <v>1.3126760508487958</v>
      </c>
      <c r="AA781">
        <v>2351.46</v>
      </c>
      <c r="AB781">
        <f>'RD 2'!AE793/'RD 2'!AE$114</f>
        <v>2.0398027180257126</v>
      </c>
      <c r="AC781">
        <v>2351.46</v>
      </c>
      <c r="AD781">
        <f>'RD 2'!AF793/'RD 2'!AF$114</f>
        <v>1.2814883720930235</v>
      </c>
      <c r="AE781">
        <v>2351.46</v>
      </c>
      <c r="AF781">
        <f>'RD 2'!AG793/'RD 2'!AG$114</f>
        <v>1.4930043253915122</v>
      </c>
      <c r="AG781">
        <v>2351.46</v>
      </c>
      <c r="AH781">
        <f>'RD 2'!AI793/'RD 2'!AI$114</f>
        <v>1.4549746226016309</v>
      </c>
      <c r="AI781">
        <v>2351.46</v>
      </c>
      <c r="AJ781">
        <f>'RD 2'!AJ793/'RD 2'!AJ$114</f>
        <v>1.8243629461091186</v>
      </c>
      <c r="AK781">
        <v>2351.46</v>
      </c>
      <c r="AL781">
        <f>'RD 2'!AK793/'RD 2'!AK$114</f>
        <v>1.4986157668093609</v>
      </c>
      <c r="AM781">
        <v>2351.46</v>
      </c>
      <c r="AN781">
        <f>'RD 2'!AL793/'RD 2'!AL$114</f>
        <v>1.3990504894313551</v>
      </c>
      <c r="AO781">
        <v>2351.46</v>
      </c>
      <c r="AP781">
        <f>'RD 2'!AM793/'RD 2'!AM$114</f>
        <v>1.6098359205696338</v>
      </c>
      <c r="AQ781">
        <v>2351.46</v>
      </c>
      <c r="AR781">
        <f>'RD 2'!AN793/'RD 2'!AN$114</f>
        <v>1.3709501620003071</v>
      </c>
      <c r="AS781">
        <v>2351.46</v>
      </c>
      <c r="AT781">
        <f>'RD 2'!AP793/'RD 2'!AP$114</f>
        <v>1.3280854475209869</v>
      </c>
      <c r="AU781">
        <v>2351.46</v>
      </c>
      <c r="AV781">
        <f>'RD 2'!AQ793/'RD 2'!AQ$114</f>
        <v>1.4591760758659789</v>
      </c>
      <c r="AW781">
        <v>2351.46</v>
      </c>
      <c r="AX781">
        <f>'RD 2'!AS793/'RD 2'!AS$114</f>
        <v>1.6265068849714699</v>
      </c>
      <c r="AY781">
        <v>2351.46</v>
      </c>
      <c r="AZ781">
        <f>'RD 2'!AV793/'RD 2'!AV$114</f>
        <v>1.3877839006135737</v>
      </c>
      <c r="BA781">
        <v>2351.46</v>
      </c>
      <c r="BB781">
        <f>'RD 2'!AW793/'RD 2'!AW$114</f>
        <v>1.4453749575839843</v>
      </c>
      <c r="BC781">
        <v>2351.46</v>
      </c>
      <c r="BD781">
        <f>'RD 2'!AY793/'RD 2'!AY$114</f>
        <v>1.4231899924984277</v>
      </c>
      <c r="BE781">
        <v>2351.46</v>
      </c>
      <c r="BF781">
        <f>'RD 2'!BB793/'RD 2'!BB$114</f>
        <v>1.3277843743509565</v>
      </c>
      <c r="BG781">
        <v>2351.46</v>
      </c>
      <c r="BH781">
        <f>'RD 2'!BD793/'RD 2'!BD$114</f>
        <v>1.4376535436101265</v>
      </c>
      <c r="BI781">
        <v>2351.46</v>
      </c>
      <c r="BJ781">
        <f>'RD 2'!BF793/'RD 2'!BF$114</f>
        <v>1.3270299298901411</v>
      </c>
    </row>
    <row r="782" spans="1:62">
      <c r="A782">
        <v>2354.4699999999998</v>
      </c>
      <c r="B782">
        <f>'RD 2'!B794/'RD 2'!B$114</f>
        <v>1.5304516441787184</v>
      </c>
      <c r="C782">
        <v>2354.4699999999998</v>
      </c>
      <c r="D782">
        <f>'RD 2'!C794/'RD 2'!C$114</f>
        <v>1.5942048157388575</v>
      </c>
      <c r="E782">
        <v>2354.4699999999998</v>
      </c>
      <c r="F782">
        <f>'RD 2'!D794/'RD 2'!D$114</f>
        <v>1.5590829188577342</v>
      </c>
      <c r="G782">
        <v>2354.4699999999998</v>
      </c>
      <c r="H782">
        <f>'RD 2'!G794/'RD 2'!G$114</f>
        <v>1.5654959950708567</v>
      </c>
      <c r="I782">
        <v>2354.4699999999998</v>
      </c>
      <c r="J782">
        <f>'RD 2'!K794/'RD 2'!K$114</f>
        <v>1.4827123706780929</v>
      </c>
      <c r="K782">
        <v>2354.4699999999998</v>
      </c>
      <c r="L782">
        <f>'RD 2'!M794/'RD 2'!M$114</f>
        <v>1.550970080618264</v>
      </c>
      <c r="M782">
        <v>2354.4699999999998</v>
      </c>
      <c r="N782">
        <f>'RD 2'!R794/'RD 2'!R$114</f>
        <v>1.589292651221472</v>
      </c>
      <c r="O782">
        <v>2354.4699999999998</v>
      </c>
      <c r="P782">
        <f>'RD 2'!T794/'RD 2'!T$114</f>
        <v>1.4269905926997224</v>
      </c>
      <c r="Q782">
        <v>2354.4699999999998</v>
      </c>
      <c r="R782">
        <f>'RD 2'!U794/'RD 2'!U$114</f>
        <v>1.4396439400795296</v>
      </c>
      <c r="S782">
        <v>2354.4699999999998</v>
      </c>
      <c r="T782">
        <f>'RD 2'!X794/'RD 2'!X$114</f>
        <v>1.8045222046063627</v>
      </c>
      <c r="U782">
        <v>2354.4699999999998</v>
      </c>
      <c r="V782">
        <f>'RD 2'!Z794/'RD 2'!Z$114</f>
        <v>1.4777855845826764</v>
      </c>
      <c r="W782">
        <v>2354.4699999999998</v>
      </c>
      <c r="X782">
        <f>'RD 2'!AA794/'RD 2'!AA$114</f>
        <v>1.3884548855545276</v>
      </c>
      <c r="Y782">
        <v>2354.4699999999998</v>
      </c>
      <c r="Z782">
        <f>'RD 2'!AB794/'RD 2'!AB$114</f>
        <v>1.3097296502026141</v>
      </c>
      <c r="AA782">
        <v>2354.4699999999998</v>
      </c>
      <c r="AB782">
        <f>'RD 2'!AE794/'RD 2'!AE$114</f>
        <v>2.0724304348800389</v>
      </c>
      <c r="AC782">
        <v>2354.4699999999998</v>
      </c>
      <c r="AD782">
        <f>'RD 2'!AF794/'RD 2'!AF$114</f>
        <v>1.3180004190236752</v>
      </c>
      <c r="AE782">
        <v>2354.4699999999998</v>
      </c>
      <c r="AF782">
        <f>'RD 2'!AG794/'RD 2'!AG$114</f>
        <v>1.5346825399296855</v>
      </c>
      <c r="AG782">
        <v>2354.4699999999998</v>
      </c>
      <c r="AH782">
        <f>'RD 2'!AI794/'RD 2'!AI$114</f>
        <v>1.4333676616195581</v>
      </c>
      <c r="AI782">
        <v>2354.4699999999998</v>
      </c>
      <c r="AJ782">
        <f>'RD 2'!AJ794/'RD 2'!AJ$114</f>
        <v>1.8375603631860622</v>
      </c>
      <c r="AK782">
        <v>2354.4699999999998</v>
      </c>
      <c r="AL782">
        <f>'RD 2'!AK794/'RD 2'!AK$114</f>
        <v>1.4960579170272095</v>
      </c>
      <c r="AM782">
        <v>2354.4699999999998</v>
      </c>
      <c r="AN782">
        <f>'RD 2'!AL794/'RD 2'!AL$114</f>
        <v>1.4288472851766687</v>
      </c>
      <c r="AO782">
        <v>2354.4699999999998</v>
      </c>
      <c r="AP782">
        <f>'RD 2'!AM794/'RD 2'!AM$114</f>
        <v>1.5891219478853811</v>
      </c>
      <c r="AQ782">
        <v>2354.4699999999998</v>
      </c>
      <c r="AR782">
        <f>'RD 2'!AN794/'RD 2'!AN$114</f>
        <v>1.3701900432589007</v>
      </c>
      <c r="AS782">
        <v>2354.4699999999998</v>
      </c>
      <c r="AT782">
        <f>'RD 2'!AP794/'RD 2'!AP$114</f>
        <v>1.3539916971436052</v>
      </c>
      <c r="AU782">
        <v>2354.4699999999998</v>
      </c>
      <c r="AV782">
        <f>'RD 2'!AQ794/'RD 2'!AQ$114</f>
        <v>1.4870589677201911</v>
      </c>
      <c r="AW782">
        <v>2354.4699999999998</v>
      </c>
      <c r="AX782">
        <f>'RD 2'!AS794/'RD 2'!AS$114</f>
        <v>1.6452887196709094</v>
      </c>
      <c r="AY782">
        <v>2354.4699999999998</v>
      </c>
      <c r="AZ782">
        <f>'RD 2'!AV794/'RD 2'!AV$114</f>
        <v>1.4192931845990335</v>
      </c>
      <c r="BA782">
        <v>2354.4699999999998</v>
      </c>
      <c r="BB782">
        <f>'RD 2'!AW794/'RD 2'!AW$114</f>
        <v>1.4163827621309812</v>
      </c>
      <c r="BC782">
        <v>2354.4699999999998</v>
      </c>
      <c r="BD782">
        <f>'RD 2'!AY794/'RD 2'!AY$114</f>
        <v>1.4014759848346605</v>
      </c>
      <c r="BE782">
        <v>2354.4699999999998</v>
      </c>
      <c r="BF782">
        <f>'RD 2'!BB794/'RD 2'!BB$114</f>
        <v>1.3150562537473112</v>
      </c>
      <c r="BG782">
        <v>2354.4699999999998</v>
      </c>
      <c r="BH782">
        <f>'RD 2'!BD794/'RD 2'!BD$114</f>
        <v>1.4343009743404436</v>
      </c>
      <c r="BI782">
        <v>2354.4699999999998</v>
      </c>
      <c r="BJ782">
        <f>'RD 2'!BF794/'RD 2'!BF$114</f>
        <v>1.320588956640139</v>
      </c>
    </row>
    <row r="783" spans="1:62">
      <c r="A783">
        <v>2357.48</v>
      </c>
      <c r="B783">
        <f>'RD 2'!B795/'RD 2'!B$114</f>
        <v>1.5479033691524602</v>
      </c>
      <c r="C783">
        <v>2357.48</v>
      </c>
      <c r="D783">
        <f>'RD 2'!C795/'RD 2'!C$114</f>
        <v>1.6016128306818818</v>
      </c>
      <c r="E783">
        <v>2357.48</v>
      </c>
      <c r="F783">
        <f>'RD 2'!D795/'RD 2'!D$114</f>
        <v>1.598822601944756</v>
      </c>
      <c r="G783">
        <v>2357.48</v>
      </c>
      <c r="H783">
        <f>'RD 2'!G795/'RD 2'!G$114</f>
        <v>1.5811532746185351</v>
      </c>
      <c r="I783">
        <v>2357.48</v>
      </c>
      <c r="J783">
        <f>'RD 2'!K795/'RD 2'!K$114</f>
        <v>1.4970035742508938</v>
      </c>
      <c r="K783">
        <v>2357.48</v>
      </c>
      <c r="L783">
        <f>'RD 2'!M795/'RD 2'!M$114</f>
        <v>1.5338020624530453</v>
      </c>
      <c r="M783">
        <v>2357.48</v>
      </c>
      <c r="N783">
        <f>'RD 2'!R795/'RD 2'!R$114</f>
        <v>1.5894225272246771</v>
      </c>
      <c r="O783">
        <v>2357.48</v>
      </c>
      <c r="P783">
        <f>'RD 2'!T795/'RD 2'!T$114</f>
        <v>1.4240184696219826</v>
      </c>
      <c r="Q783">
        <v>2357.48</v>
      </c>
      <c r="R783">
        <f>'RD 2'!U795/'RD 2'!U$114</f>
        <v>1.471150271111892</v>
      </c>
      <c r="S783">
        <v>2357.48</v>
      </c>
      <c r="T783">
        <f>'RD 2'!X795/'RD 2'!X$114</f>
        <v>1.7431009764347316</v>
      </c>
      <c r="U783">
        <v>2357.48</v>
      </c>
      <c r="V783">
        <f>'RD 2'!Z795/'RD 2'!Z$114</f>
        <v>1.4530025275798202</v>
      </c>
      <c r="W783">
        <v>2357.48</v>
      </c>
      <c r="X783">
        <f>'RD 2'!AA795/'RD 2'!AA$114</f>
        <v>1.3990426002654976</v>
      </c>
      <c r="Y783">
        <v>2357.48</v>
      </c>
      <c r="Z783">
        <f>'RD 2'!AB795/'RD 2'!AB$114</f>
        <v>1.3047098565091197</v>
      </c>
      <c r="AA783">
        <v>2357.48</v>
      </c>
      <c r="AB783">
        <f>'RD 2'!AE795/'RD 2'!AE$114</f>
        <v>2.0961596835013667</v>
      </c>
      <c r="AC783">
        <v>2357.48</v>
      </c>
      <c r="AD783">
        <f>'RD 2'!AF795/'RD 2'!AF$114</f>
        <v>1.2948166771422589</v>
      </c>
      <c r="AE783">
        <v>2357.48</v>
      </c>
      <c r="AF783">
        <f>'RD 2'!AG795/'RD 2'!AG$114</f>
        <v>1.5099197513756244</v>
      </c>
      <c r="AG783">
        <v>2357.48</v>
      </c>
      <c r="AH783">
        <f>'RD 2'!AI795/'RD 2'!AI$114</f>
        <v>1.4128198653915087</v>
      </c>
      <c r="AI783">
        <v>2357.48</v>
      </c>
      <c r="AJ783">
        <f>'RD 2'!AJ795/'RD 2'!AJ$114</f>
        <v>1.8571165357637149</v>
      </c>
      <c r="AK783">
        <v>2357.48</v>
      </c>
      <c r="AL783">
        <f>'RD 2'!AK795/'RD 2'!AK$114</f>
        <v>1.4917948340569573</v>
      </c>
      <c r="AM783">
        <v>2357.48</v>
      </c>
      <c r="AN783">
        <f>'RD 2'!AL795/'RD 2'!AL$114</f>
        <v>1.4156975255519764</v>
      </c>
      <c r="AO783">
        <v>2357.48</v>
      </c>
      <c r="AP783">
        <f>'RD 2'!AM795/'RD 2'!AM$114</f>
        <v>1.5972274154574799</v>
      </c>
      <c r="AQ783">
        <v>2357.48</v>
      </c>
      <c r="AR783">
        <f>'RD 2'!AN795/'RD 2'!AN$114</f>
        <v>1.3616767133551508</v>
      </c>
      <c r="AS783">
        <v>2357.48</v>
      </c>
      <c r="AT783">
        <f>'RD 2'!AP795/'RD 2'!AP$114</f>
        <v>1.3617947843793339</v>
      </c>
      <c r="AU783">
        <v>2357.48</v>
      </c>
      <c r="AV783">
        <f>'RD 2'!AQ795/'RD 2'!AQ$114</f>
        <v>1.4783080293536384</v>
      </c>
      <c r="AW783">
        <v>2357.48</v>
      </c>
      <c r="AX783">
        <f>'RD 2'!AS795/'RD 2'!AS$114</f>
        <v>1.64185899333449</v>
      </c>
      <c r="AY783">
        <v>2357.48</v>
      </c>
      <c r="AZ783">
        <f>'RD 2'!AV795/'RD 2'!AV$114</f>
        <v>1.4064143899541828</v>
      </c>
      <c r="BA783">
        <v>2357.48</v>
      </c>
      <c r="BB783">
        <f>'RD 2'!AW795/'RD 2'!AW$114</f>
        <v>1.4416830675262986</v>
      </c>
      <c r="BC783">
        <v>2357.48</v>
      </c>
      <c r="BD783">
        <f>'RD 2'!AY795/'RD 2'!AY$114</f>
        <v>1.4234738357358625</v>
      </c>
      <c r="BE783">
        <v>2357.48</v>
      </c>
      <c r="BF783">
        <f>'RD 2'!BB795/'RD 2'!BB$114</f>
        <v>1.3467668300788069</v>
      </c>
      <c r="BG783">
        <v>2357.48</v>
      </c>
      <c r="BH783">
        <f>'RD 2'!BD795/'RD 2'!BD$114</f>
        <v>1.4745318055766392</v>
      </c>
      <c r="BI783">
        <v>2357.48</v>
      </c>
      <c r="BJ783">
        <f>'RD 2'!BF795/'RD 2'!BF$114</f>
        <v>1.3506152584085311</v>
      </c>
    </row>
    <row r="784" spans="1:62">
      <c r="A784">
        <v>2360.4899999999998</v>
      </c>
      <c r="B784">
        <f>'RD 2'!B796/'RD 2'!B$114</f>
        <v>1.532261452694514</v>
      </c>
      <c r="C784">
        <v>2360.4899999999998</v>
      </c>
      <c r="D784">
        <f>'RD 2'!C796/'RD 2'!C$114</f>
        <v>1.6007238688887191</v>
      </c>
      <c r="E784">
        <v>2360.4899999999998</v>
      </c>
      <c r="F784">
        <f>'RD 2'!D796/'RD 2'!D$114</f>
        <v>1.5755944773234685</v>
      </c>
      <c r="G784">
        <v>2360.4899999999998</v>
      </c>
      <c r="H784">
        <f>'RD 2'!G796/'RD 2'!G$114</f>
        <v>1.5509985140081912</v>
      </c>
      <c r="I784">
        <v>2360.4899999999998</v>
      </c>
      <c r="J784">
        <f>'RD 2'!K796/'RD 2'!K$114</f>
        <v>1.4637115659278916</v>
      </c>
      <c r="K784">
        <v>2360.4899999999998</v>
      </c>
      <c r="L784">
        <f>'RD 2'!M796/'RD 2'!M$114</f>
        <v>1.5370092746377566</v>
      </c>
      <c r="M784">
        <v>2360.4899999999998</v>
      </c>
      <c r="N784">
        <f>'RD 2'!R796/'RD 2'!R$114</f>
        <v>1.5969553354105761</v>
      </c>
      <c r="O784">
        <v>2360.4899999999998</v>
      </c>
      <c r="P784">
        <f>'RD 2'!T796/'RD 2'!T$114</f>
        <v>1.4282289773154471</v>
      </c>
      <c r="Q784">
        <v>2360.4899999999998</v>
      </c>
      <c r="R784">
        <f>'RD 2'!U796/'RD 2'!U$114</f>
        <v>1.4610145134541936</v>
      </c>
      <c r="S784">
        <v>2360.4899999999998</v>
      </c>
      <c r="T784">
        <f>'RD 2'!X796/'RD 2'!X$114</f>
        <v>1.7852073529800638</v>
      </c>
      <c r="U784">
        <v>2360.4899999999998</v>
      </c>
      <c r="V784">
        <f>'RD 2'!Z796/'RD 2'!Z$114</f>
        <v>1.4825122500935304</v>
      </c>
      <c r="W784">
        <v>2360.4899999999998</v>
      </c>
      <c r="X784">
        <f>'RD 2'!AA796/'RD 2'!AA$114</f>
        <v>1.390369685023533</v>
      </c>
      <c r="Y784">
        <v>2360.4899999999998</v>
      </c>
      <c r="Z784">
        <f>'RD 2'!AB796/'RD 2'!AB$114</f>
        <v>1.3121304210995028</v>
      </c>
      <c r="AA784">
        <v>2360.4899999999998</v>
      </c>
      <c r="AB784">
        <f>'RD 2'!AE796/'RD 2'!AE$114</f>
        <v>2.0923949469412526</v>
      </c>
      <c r="AC784">
        <v>2360.4899999999998</v>
      </c>
      <c r="AD784">
        <f>'RD 2'!AF796/'RD 2'!AF$114</f>
        <v>1.3116178504085483</v>
      </c>
      <c r="AE784">
        <v>2360.4899999999998</v>
      </c>
      <c r="AF784">
        <f>'RD 2'!AG796/'RD 2'!AG$114</f>
        <v>1.5250041260934153</v>
      </c>
      <c r="AG784">
        <v>2360.4899999999998</v>
      </c>
      <c r="AH784">
        <f>'RD 2'!AI796/'RD 2'!AI$114</f>
        <v>1.4307197497345003</v>
      </c>
      <c r="AI784">
        <v>2360.4899999999998</v>
      </c>
      <c r="AJ784">
        <f>'RD 2'!AJ796/'RD 2'!AJ$114</f>
        <v>1.8471584846965665</v>
      </c>
      <c r="AK784">
        <v>2360.4899999999998</v>
      </c>
      <c r="AL784">
        <f>'RD 2'!AK796/'RD 2'!AK$114</f>
        <v>1.5240521618651997</v>
      </c>
      <c r="AM784">
        <v>2360.4899999999998</v>
      </c>
      <c r="AN784">
        <f>'RD 2'!AL796/'RD 2'!AL$114</f>
        <v>1.4011488553289126</v>
      </c>
      <c r="AO784">
        <v>2360.4899999999998</v>
      </c>
      <c r="AP784">
        <f>'RD 2'!AM796/'RD 2'!AM$114</f>
        <v>1.5571503813509913</v>
      </c>
      <c r="AQ784">
        <v>2360.4899999999998</v>
      </c>
      <c r="AR784">
        <f>'RD 2'!AN796/'RD 2'!AN$114</f>
        <v>1.3590923096343694</v>
      </c>
      <c r="AS784">
        <v>2360.4899999999998</v>
      </c>
      <c r="AT784">
        <f>'RD 2'!AP796/'RD 2'!AP$114</f>
        <v>1.3315188059047074</v>
      </c>
      <c r="AU784">
        <v>2360.4899999999998</v>
      </c>
      <c r="AV784">
        <f>'RD 2'!AQ796/'RD 2'!AQ$114</f>
        <v>1.490919675823082</v>
      </c>
      <c r="AW784">
        <v>2360.4899999999998</v>
      </c>
      <c r="AX784">
        <f>'RD 2'!AS796/'RD 2'!AS$114</f>
        <v>1.6394091888084761</v>
      </c>
      <c r="AY784">
        <v>2360.4899999999998</v>
      </c>
      <c r="AZ784">
        <f>'RD 2'!AV796/'RD 2'!AV$114</f>
        <v>1.4274205792778227</v>
      </c>
      <c r="BA784">
        <v>2360.4899999999998</v>
      </c>
      <c r="BB784">
        <f>'RD 2'!AW796/'RD 2'!AW$114</f>
        <v>1.4186630471666106</v>
      </c>
      <c r="BC784">
        <v>2360.4899999999998</v>
      </c>
      <c r="BD784">
        <f>'RD 2'!AY796/'RD 2'!AY$114</f>
        <v>1.4105589684325761</v>
      </c>
      <c r="BE784">
        <v>2360.4899999999998</v>
      </c>
      <c r="BF784">
        <f>'RD 2'!BB796/'RD 2'!BB$114</f>
        <v>1.3388666172903374</v>
      </c>
      <c r="BG784">
        <v>2360.4899999999998</v>
      </c>
      <c r="BH784">
        <f>'RD 2'!BD796/'RD 2'!BD$114</f>
        <v>1.4883012865056944</v>
      </c>
      <c r="BI784">
        <v>2360.4899999999998</v>
      </c>
      <c r="BJ784">
        <f>'RD 2'!BF796/'RD 2'!BF$114</f>
        <v>1.3322395406070546</v>
      </c>
    </row>
    <row r="785" spans="1:62">
      <c r="A785">
        <v>2363.5</v>
      </c>
      <c r="B785">
        <f>'RD 2'!B797/'RD 2'!B$114</f>
        <v>1.5096388462470711</v>
      </c>
      <c r="C785">
        <v>2363.5</v>
      </c>
      <c r="D785">
        <f>'RD 2'!C797/'RD 2'!C$114</f>
        <v>1.5987977850035324</v>
      </c>
      <c r="E785">
        <v>2363.5</v>
      </c>
      <c r="F785">
        <f>'RD 2'!D797/'RD 2'!D$114</f>
        <v>1.5678984119368975</v>
      </c>
      <c r="G785">
        <v>2363.5</v>
      </c>
      <c r="H785">
        <f>'RD 2'!G797/'RD 2'!G$114</f>
        <v>1.5149287811242798</v>
      </c>
      <c r="I785">
        <v>2363.5</v>
      </c>
      <c r="J785">
        <f>'RD 2'!K797/'RD 2'!K$114</f>
        <v>1.4715067678766922</v>
      </c>
      <c r="K785">
        <v>2363.5</v>
      </c>
      <c r="L785">
        <f>'RD 2'!M797/'RD 2'!M$114</f>
        <v>1.5166340442878268</v>
      </c>
      <c r="M785">
        <v>2363.5</v>
      </c>
      <c r="N785">
        <f>'RD 2'!R797/'RD 2'!R$114</f>
        <v>1.5586419144650556</v>
      </c>
      <c r="O785">
        <v>2363.5</v>
      </c>
      <c r="P785">
        <f>'RD 2'!T797/'RD 2'!T$114</f>
        <v>1.4263714003918597</v>
      </c>
      <c r="Q785">
        <v>2363.5</v>
      </c>
      <c r="R785">
        <f>'RD 2'!U797/'RD 2'!U$114</f>
        <v>1.4658992159398314</v>
      </c>
      <c r="S785">
        <v>2363.5</v>
      </c>
      <c r="T785">
        <f>'RD 2'!X797/'RD 2'!X$114</f>
        <v>1.7816019140098212</v>
      </c>
      <c r="U785">
        <v>2363.5</v>
      </c>
      <c r="V785">
        <f>'RD 2'!Z797/'RD 2'!Z$114</f>
        <v>1.4922210765482573</v>
      </c>
      <c r="W785">
        <v>2363.5</v>
      </c>
      <c r="X785">
        <f>'RD 2'!AA797/'RD 2'!AA$114</f>
        <v>1.3937487429100128</v>
      </c>
      <c r="Y785">
        <v>2363.5</v>
      </c>
      <c r="Z785">
        <f>'RD 2'!AB797/'RD 2'!AB$114</f>
        <v>1.3068923755062913</v>
      </c>
      <c r="AA785">
        <v>2363.5</v>
      </c>
      <c r="AB785">
        <f>'RD 2'!AE797/'RD 2'!AE$114</f>
        <v>2.131069058876975</v>
      </c>
      <c r="AC785">
        <v>2363.5</v>
      </c>
      <c r="AD785">
        <f>'RD 2'!AF797/'RD 2'!AF$114</f>
        <v>1.3017624135763675</v>
      </c>
      <c r="AE785">
        <v>2363.5</v>
      </c>
      <c r="AF785">
        <f>'RD 2'!AG797/'RD 2'!AG$114</f>
        <v>1.4816692461238081</v>
      </c>
      <c r="AG785">
        <v>2363.5</v>
      </c>
      <c r="AH785">
        <f>'RD 2'!AI797/'RD 2'!AI$114</f>
        <v>1.4472427198972619</v>
      </c>
      <c r="AI785">
        <v>2363.5</v>
      </c>
      <c r="AJ785">
        <f>'RD 2'!AJ797/'RD 2'!AJ$114</f>
        <v>1.8244829226279999</v>
      </c>
      <c r="AK785">
        <v>2363.5</v>
      </c>
      <c r="AL785">
        <f>'RD 2'!AK797/'RD 2'!AK$114</f>
        <v>1.485968620664279</v>
      </c>
      <c r="AM785">
        <v>2363.5</v>
      </c>
      <c r="AN785">
        <f>'RD 2'!AL797/'RD 2'!AL$114</f>
        <v>1.4308057600143886</v>
      </c>
      <c r="AO785">
        <v>2363.5</v>
      </c>
      <c r="AP785">
        <f>'RD 2'!AM797/'RD 2'!AM$114</f>
        <v>1.5970773142061447</v>
      </c>
      <c r="AQ785">
        <v>2363.5</v>
      </c>
      <c r="AR785">
        <f>'RD 2'!AN797/'RD 2'!AN$114</f>
        <v>1.384480275597338</v>
      </c>
      <c r="AS785">
        <v>2363.5</v>
      </c>
      <c r="AT785">
        <f>'RD 2'!AP797/'RD 2'!AP$114</f>
        <v>1.3498300506178837</v>
      </c>
      <c r="AU785">
        <v>2363.5</v>
      </c>
      <c r="AV785">
        <f>'RD 2'!AQ797/'RD 2'!AQ$114</f>
        <v>1.4777074747598551</v>
      </c>
      <c r="AW785">
        <v>2363.5</v>
      </c>
      <c r="AX785">
        <f>'RD 2'!AS797/'RD 2'!AS$114</f>
        <v>1.6537813753610906</v>
      </c>
      <c r="AY785">
        <v>2363.5</v>
      </c>
      <c r="AZ785">
        <f>'RD 2'!AV797/'RD 2'!AV$114</f>
        <v>1.4024132110353942</v>
      </c>
      <c r="BA785">
        <v>2363.5</v>
      </c>
      <c r="BB785">
        <f>'RD 2'!AW797/'RD 2'!AW$114</f>
        <v>1.4640515778758065</v>
      </c>
      <c r="BC785">
        <v>2363.5</v>
      </c>
      <c r="BD785">
        <f>'RD 2'!AY797/'RD 2'!AY$114</f>
        <v>1.38600652839446</v>
      </c>
      <c r="BE785">
        <v>2363.5</v>
      </c>
      <c r="BF785">
        <f>'RD 2'!BB797/'RD 2'!BB$114</f>
        <v>1.3317344807451914</v>
      </c>
      <c r="BG785">
        <v>2363.5</v>
      </c>
      <c r="BH785">
        <f>'RD 2'!BD797/'RD 2'!BD$114</f>
        <v>1.4259195511662361</v>
      </c>
      <c r="BI785">
        <v>2363.5</v>
      </c>
      <c r="BJ785">
        <f>'RD 2'!BF797/'RD 2'!BF$114</f>
        <v>1.3421851610666167</v>
      </c>
    </row>
    <row r="786" spans="1:62">
      <c r="A786">
        <v>2366.5100000000002</v>
      </c>
      <c r="B786">
        <f>'RD 2'!B798/'RD 2'!B$114</f>
        <v>1.524246586410277</v>
      </c>
      <c r="C786">
        <v>2366.5100000000002</v>
      </c>
      <c r="D786">
        <f>'RD 2'!C798/'RD 2'!C$114</f>
        <v>1.5798332667493902</v>
      </c>
      <c r="E786">
        <v>2366.5100000000002</v>
      </c>
      <c r="F786">
        <f>'RD 2'!D798/'RD 2'!D$114</f>
        <v>1.5642602719359728</v>
      </c>
      <c r="G786">
        <v>2366.5100000000002</v>
      </c>
      <c r="H786">
        <f>'RD 2'!G798/'RD 2'!G$114</f>
        <v>1.5606248414338009</v>
      </c>
      <c r="I786">
        <v>2366.5100000000002</v>
      </c>
      <c r="J786">
        <f>'RD 2'!K798/'RD 2'!K$114</f>
        <v>1.4653355663338918</v>
      </c>
      <c r="K786">
        <v>2366.5100000000002</v>
      </c>
      <c r="L786">
        <f>'RD 2'!M798/'RD 2'!M$114</f>
        <v>1.5090876626767418</v>
      </c>
      <c r="M786">
        <v>2366.5100000000002</v>
      </c>
      <c r="N786">
        <f>'RD 2'!R798/'RD 2'!R$114</f>
        <v>1.6004619874971153</v>
      </c>
      <c r="O786">
        <v>2366.5100000000002</v>
      </c>
      <c r="P786">
        <f>'RD 2'!T798/'RD 2'!T$114</f>
        <v>1.4020990619236533</v>
      </c>
      <c r="Q786">
        <v>2366.5100000000002</v>
      </c>
      <c r="R786">
        <f>'RD 2'!U798/'RD 2'!U$114</f>
        <v>1.4529547543528918</v>
      </c>
      <c r="S786">
        <v>2366.5100000000002</v>
      </c>
      <c r="T786">
        <f>'RD 2'!X798/'RD 2'!X$114</f>
        <v>1.7978263893759125</v>
      </c>
      <c r="U786">
        <v>2366.5100000000002</v>
      </c>
      <c r="V786">
        <f>'RD 2'!Z798/'RD 2'!Z$114</f>
        <v>1.4705039647416309</v>
      </c>
      <c r="W786">
        <v>2366.5100000000002</v>
      </c>
      <c r="X786">
        <f>'RD 2'!AA798/'RD 2'!AA$114</f>
        <v>1.4054628102498092</v>
      </c>
      <c r="Y786">
        <v>2366.5100000000002</v>
      </c>
      <c r="Z786">
        <f>'RD 2'!AB798/'RD 2'!AB$114</f>
        <v>1.3042733527096857</v>
      </c>
      <c r="AA786">
        <v>2366.5100000000002</v>
      </c>
      <c r="AB786">
        <f>'RD 2'!AE798/'RD 2'!AE$114</f>
        <v>2.1274184052429241</v>
      </c>
      <c r="AC786">
        <v>2366.5100000000002</v>
      </c>
      <c r="AD786">
        <f>'RD 2'!AF798/'RD 2'!AF$114</f>
        <v>1.2831778755499688</v>
      </c>
      <c r="AE786">
        <v>2366.5100000000002</v>
      </c>
      <c r="AF786">
        <f>'RD 2'!AG798/'RD 2'!AG$114</f>
        <v>1.515848869761808</v>
      </c>
      <c r="AG786">
        <v>2366.5100000000002</v>
      </c>
      <c r="AH786">
        <f>'RD 2'!AI798/'RD 2'!AI$114</f>
        <v>1.4385575689142718</v>
      </c>
      <c r="AI786">
        <v>2366.5100000000002</v>
      </c>
      <c r="AJ786">
        <f>'RD 2'!AJ798/'RD 2'!AJ$114</f>
        <v>1.8294019599021334</v>
      </c>
      <c r="AK786">
        <v>2366.5100000000002</v>
      </c>
      <c r="AL786">
        <f>'RD 2'!AK798/'RD 2'!AK$114</f>
        <v>1.5125418378455184</v>
      </c>
      <c r="AM786">
        <v>2366.5100000000002</v>
      </c>
      <c r="AN786">
        <f>'RD 2'!AL798/'RD 2'!AL$114</f>
        <v>1.389677788422266</v>
      </c>
      <c r="AO786">
        <v>2366.5100000000002</v>
      </c>
      <c r="AP786">
        <f>'RD 2'!AM798/'RD 2'!AM$114</f>
        <v>1.6000793392328481</v>
      </c>
      <c r="AQ786">
        <v>2366.5100000000002</v>
      </c>
      <c r="AR786">
        <f>'RD 2'!AN798/'RD 2'!AN$114</f>
        <v>1.381439800631713</v>
      </c>
      <c r="AS786">
        <v>2366.5100000000002</v>
      </c>
      <c r="AT786">
        <f>'RD 2'!AP798/'RD 2'!AP$114</f>
        <v>1.3362006582461445</v>
      </c>
      <c r="AU786">
        <v>2366.5100000000002</v>
      </c>
      <c r="AV786">
        <f>'RD 2'!AQ798/'RD 2'!AQ$114</f>
        <v>1.4735035926033739</v>
      </c>
      <c r="AW786">
        <v>2366.5100000000002</v>
      </c>
      <c r="AX786">
        <f>'RD 2'!AS798/'RD 2'!AS$114</f>
        <v>1.65721110169751</v>
      </c>
      <c r="AY786">
        <v>2366.5100000000002</v>
      </c>
      <c r="AZ786">
        <f>'RD 2'!AV798/'RD 2'!AV$114</f>
        <v>1.4157921530450936</v>
      </c>
      <c r="BA786">
        <v>2366.5100000000002</v>
      </c>
      <c r="BB786">
        <f>'RD 2'!AW798/'RD 2'!AW$114</f>
        <v>1.4486325076348836</v>
      </c>
      <c r="BC786">
        <v>2366.5100000000002</v>
      </c>
      <c r="BD786">
        <f>'RD 2'!AY798/'RD 2'!AY$114</f>
        <v>1.3912576282870051</v>
      </c>
      <c r="BE786">
        <v>2366.5100000000002</v>
      </c>
      <c r="BF786">
        <f>'RD 2'!BB798/'RD 2'!BB$114</f>
        <v>1.3283330002390445</v>
      </c>
      <c r="BG786">
        <v>2366.5100000000002</v>
      </c>
      <c r="BH786">
        <f>'RD 2'!BD798/'RD 2'!BD$114</f>
        <v>1.4535782476411205</v>
      </c>
      <c r="BI786">
        <v>2366.5100000000002</v>
      </c>
      <c r="BJ786">
        <f>'RD 2'!BF798/'RD 2'!BF$114</f>
        <v>1.344647886132794</v>
      </c>
    </row>
    <row r="787" spans="1:62">
      <c r="A787">
        <v>2369.5100000000002</v>
      </c>
      <c r="B787">
        <f>'RD 2'!B799/'RD 2'!B$114</f>
        <v>1.5428617597156014</v>
      </c>
      <c r="C787">
        <v>2369.5100000000002</v>
      </c>
      <c r="D787">
        <f>'RD 2'!C799/'RD 2'!C$114</f>
        <v>1.6016128306818818</v>
      </c>
      <c r="E787">
        <v>2369.5100000000002</v>
      </c>
      <c r="F787">
        <f>'RD 2'!D799/'RD 2'!D$114</f>
        <v>1.5814714727095776</v>
      </c>
      <c r="G787">
        <v>2369.5100000000002</v>
      </c>
      <c r="H787">
        <f>'RD 2'!G799/'RD 2'!G$114</f>
        <v>1.5341814359754993</v>
      </c>
      <c r="I787">
        <v>2369.5100000000002</v>
      </c>
      <c r="J787">
        <f>'RD 2'!K799/'RD 2'!K$114</f>
        <v>1.4828747707186929</v>
      </c>
      <c r="K787">
        <v>2369.5100000000002</v>
      </c>
      <c r="L787">
        <f>'RD 2'!M799/'RD 2'!M$114</f>
        <v>1.5311608288891656</v>
      </c>
      <c r="M787">
        <v>2369.5100000000002</v>
      </c>
      <c r="N787">
        <f>'RD 2'!R799/'RD 2'!R$114</f>
        <v>1.596825459407371</v>
      </c>
      <c r="O787">
        <v>2369.5100000000002</v>
      </c>
      <c r="P787">
        <f>'RD 2'!T799/'RD 2'!T$114</f>
        <v>1.4179503850049311</v>
      </c>
      <c r="Q787">
        <v>2369.5100000000002</v>
      </c>
      <c r="R787">
        <f>'RD 2'!U799/'RD 2'!U$114</f>
        <v>1.4691963901176368</v>
      </c>
      <c r="S787">
        <v>2369.5100000000002</v>
      </c>
      <c r="T787">
        <f>'RD 2'!X799/'RD 2'!X$114</f>
        <v>1.8203603829399277</v>
      </c>
      <c r="U787">
        <v>2369.5100000000002</v>
      </c>
      <c r="V787">
        <f>'RD 2'!Z799/'RD 2'!Z$114</f>
        <v>1.4836619795421164</v>
      </c>
      <c r="W787">
        <v>2369.5100000000002</v>
      </c>
      <c r="X787">
        <f>'RD 2'!AA799/'RD 2'!AA$114</f>
        <v>1.3846252866165174</v>
      </c>
      <c r="Y787">
        <v>2369.5100000000002</v>
      </c>
      <c r="Z787">
        <f>'RD 2'!AB799/'RD 2'!AB$114</f>
        <v>1.2934698836736866</v>
      </c>
      <c r="AA787">
        <v>2369.5100000000002</v>
      </c>
      <c r="AB787">
        <f>'RD 2'!AE799/'RD 2'!AE$114</f>
        <v>2.1366591222541147</v>
      </c>
      <c r="AC787">
        <v>2369.5100000000002</v>
      </c>
      <c r="AD787">
        <f>'RD 2'!AF799/'RD 2'!AF$114</f>
        <v>1.2941596480201134</v>
      </c>
      <c r="AE787">
        <v>2369.5100000000002</v>
      </c>
      <c r="AF787">
        <f>'RD 2'!AG799/'RD 2'!AG$114</f>
        <v>1.5041650188243285</v>
      </c>
      <c r="AG787">
        <v>2369.5100000000002</v>
      </c>
      <c r="AH787">
        <f>'RD 2'!AI799/'RD 2'!AI$114</f>
        <v>1.4615414440765746</v>
      </c>
      <c r="AI787">
        <v>2369.5100000000002</v>
      </c>
      <c r="AJ787">
        <f>'RD 2'!AJ799/'RD 2'!AJ$114</f>
        <v>1.8395999640070444</v>
      </c>
      <c r="AK787">
        <v>2369.5100000000002</v>
      </c>
      <c r="AL787">
        <f>'RD 2'!AK799/'RD 2'!AK$114</f>
        <v>1.5077103438125656</v>
      </c>
      <c r="AM787">
        <v>2369.5100000000002</v>
      </c>
      <c r="AN787">
        <f>'RD 2'!AL799/'RD 2'!AL$114</f>
        <v>1.40814340832077</v>
      </c>
      <c r="AO787">
        <v>2369.5100000000002</v>
      </c>
      <c r="AP787">
        <f>'RD 2'!AM799/'RD 2'!AM$114</f>
        <v>1.5867203278640183</v>
      </c>
      <c r="AQ787">
        <v>2369.5100000000002</v>
      </c>
      <c r="AR787">
        <f>'RD 2'!AN799/'RD 2'!AN$114</f>
        <v>1.3601564758723383</v>
      </c>
      <c r="AS787">
        <v>2369.5100000000002</v>
      </c>
      <c r="AT787">
        <f>'RD 2'!AP799/'RD 2'!AP$114</f>
        <v>1.3468128568867352</v>
      </c>
      <c r="AU787">
        <v>2369.5100000000002</v>
      </c>
      <c r="AV787">
        <f>'RD 2'!AQ799/'RD 2'!AQ$114</f>
        <v>1.4744473212507472</v>
      </c>
      <c r="AW787">
        <v>2369.5100000000002</v>
      </c>
      <c r="AX787">
        <f>'RD 2'!AS799/'RD 2'!AS$114</f>
        <v>1.6105014954015124</v>
      </c>
      <c r="AY787">
        <v>2369.5100000000002</v>
      </c>
      <c r="AZ787">
        <f>'RD 2'!AV799/'RD 2'!AV$114</f>
        <v>1.427795689801459</v>
      </c>
      <c r="BA787">
        <v>2369.5100000000002</v>
      </c>
      <c r="BB787">
        <f>'RD 2'!AW799/'RD 2'!AW$114</f>
        <v>1.431258907363421</v>
      </c>
      <c r="BC787">
        <v>2369.5100000000002</v>
      </c>
      <c r="BD787">
        <f>'RD 2'!AY799/'RD 2'!AY$114</f>
        <v>1.4109847332887284</v>
      </c>
      <c r="BE787">
        <v>2369.5100000000002</v>
      </c>
      <c r="BF787">
        <f>'RD 2'!BB799/'RD 2'!BB$114</f>
        <v>1.3331609080542206</v>
      </c>
      <c r="BG787">
        <v>2369.5100000000002</v>
      </c>
      <c r="BH787">
        <f>'RD 2'!BD799/'RD 2'!BD$114</f>
        <v>1.467706932420499</v>
      </c>
      <c r="BI787">
        <v>2369.5100000000002</v>
      </c>
      <c r="BJ787">
        <f>'RD 2'!BF799/'RD 2'!BF$114</f>
        <v>1.3200206354710211</v>
      </c>
    </row>
    <row r="788" spans="1:62">
      <c r="A788">
        <v>2372.52</v>
      </c>
      <c r="B788">
        <f>'RD 2'!B800/'RD 2'!B$114</f>
        <v>1.5285125636260803</v>
      </c>
      <c r="C788">
        <v>2372.52</v>
      </c>
      <c r="D788">
        <f>'RD 2'!C800/'RD 2'!C$114</f>
        <v>1.587093121393554</v>
      </c>
      <c r="E788">
        <v>2372.52</v>
      </c>
      <c r="F788">
        <f>'RD 2'!D800/'RD 2'!D$114</f>
        <v>1.571956337322544</v>
      </c>
      <c r="G788">
        <v>2372.52</v>
      </c>
      <c r="H788">
        <f>'RD 2'!G800/'RD 2'!G$114</f>
        <v>1.5478670580986555</v>
      </c>
      <c r="I788">
        <v>2372.52</v>
      </c>
      <c r="J788">
        <f>'RD 2'!K800/'RD 2'!K$114</f>
        <v>1.4793019698254928</v>
      </c>
      <c r="K788">
        <v>2372.52</v>
      </c>
      <c r="L788">
        <f>'RD 2'!M800/'RD 2'!M$114</f>
        <v>1.5264443403822374</v>
      </c>
      <c r="M788">
        <v>2372.52</v>
      </c>
      <c r="N788">
        <f>'RD 2'!R800/'RD 2'!R$114</f>
        <v>1.5750062908689049</v>
      </c>
      <c r="O788">
        <v>2372.52</v>
      </c>
      <c r="P788">
        <f>'RD 2'!T800/'RD 2'!T$114</f>
        <v>1.4360308003945135</v>
      </c>
      <c r="Q788">
        <v>2372.52</v>
      </c>
      <c r="R788">
        <f>'RD 2'!U800/'RD 2'!U$114</f>
        <v>1.4673646266855227</v>
      </c>
      <c r="S788">
        <v>2372.52</v>
      </c>
      <c r="T788">
        <f>'RD 2'!X800/'RD 2'!X$114</f>
        <v>1.7764512869094746</v>
      </c>
      <c r="U788">
        <v>2372.52</v>
      </c>
      <c r="V788">
        <f>'RD 2'!Z800/'RD 2'!Z$114</f>
        <v>1.4947760308784488</v>
      </c>
      <c r="W788">
        <v>2372.52</v>
      </c>
      <c r="X788">
        <f>'RD 2'!AA800/'RD 2'!AA$114</f>
        <v>1.4071523391930492</v>
      </c>
      <c r="Y788">
        <v>2372.52</v>
      </c>
      <c r="Z788">
        <f>'RD 2'!AB800/'RD 2'!AB$114</f>
        <v>1.3052554862584127</v>
      </c>
      <c r="AA788">
        <v>2372.52</v>
      </c>
      <c r="AB788">
        <f>'RD 2'!AE800/'RD 2'!AE$114</f>
        <v>2.150349073381804</v>
      </c>
      <c r="AC788">
        <v>2372.52</v>
      </c>
      <c r="AD788">
        <f>'RD 2'!AF800/'RD 2'!AF$114</f>
        <v>1.2914376702283681</v>
      </c>
      <c r="AE788">
        <v>2372.52</v>
      </c>
      <c r="AF788">
        <f>'RD 2'!AG800/'RD 2'!AG$114</f>
        <v>1.5066064205127572</v>
      </c>
      <c r="AG788">
        <v>2372.52</v>
      </c>
      <c r="AH788">
        <f>'RD 2'!AI800/'RD 2'!AI$114</f>
        <v>1.447666385798871</v>
      </c>
      <c r="AI788">
        <v>2372.52</v>
      </c>
      <c r="AJ788">
        <f>'RD 2'!AJ800/'RD 2'!AJ$114</f>
        <v>1.8722335771427592</v>
      </c>
      <c r="AK788">
        <v>2372.52</v>
      </c>
      <c r="AL788">
        <f>'RD 2'!AK800/'RD 2'!AK$114</f>
        <v>1.5141049682679442</v>
      </c>
      <c r="AM788">
        <v>2372.52</v>
      </c>
      <c r="AN788">
        <f>'RD 2'!AL800/'RD 2'!AL$114</f>
        <v>1.410941229517513</v>
      </c>
      <c r="AO788">
        <v>2372.52</v>
      </c>
      <c r="AP788">
        <f>'RD 2'!AM800/'RD 2'!AM$114</f>
        <v>1.6096858193182986</v>
      </c>
      <c r="AQ788">
        <v>2372.52</v>
      </c>
      <c r="AR788">
        <f>'RD 2'!AN800/'RD 2'!AN$114</f>
        <v>1.3698859957623382</v>
      </c>
      <c r="AS788">
        <v>2372.52</v>
      </c>
      <c r="AT788">
        <f>'RD 2'!AP800/'RD 2'!AP$114</f>
        <v>1.3587775906481856</v>
      </c>
      <c r="AU788">
        <v>2372.52</v>
      </c>
      <c r="AV788">
        <f>'RD 2'!AQ800/'RD 2'!AQ$114</f>
        <v>1.4880026963675643</v>
      </c>
      <c r="AW788">
        <v>2372.52</v>
      </c>
      <c r="AX788">
        <f>'RD 2'!AS800/'RD 2'!AS$114</f>
        <v>1.6392458685067419</v>
      </c>
      <c r="AY788">
        <v>2372.52</v>
      </c>
      <c r="AZ788">
        <f>'RD 2'!AV800/'RD 2'!AV$114</f>
        <v>1.4162923004099421</v>
      </c>
      <c r="BA788">
        <v>2372.52</v>
      </c>
      <c r="BB788">
        <f>'RD 2'!AW800/'RD 2'!AW$114</f>
        <v>1.4221377672209032</v>
      </c>
      <c r="BC788">
        <v>2372.52</v>
      </c>
      <c r="BD788">
        <f>'RD 2'!AY800/'RD 2'!AY$114</f>
        <v>1.395799120085963</v>
      </c>
      <c r="BE788">
        <v>2372.52</v>
      </c>
      <c r="BF788">
        <f>'RD 2'!BB800/'RD 2'!BB$114</f>
        <v>1.3377693655141611</v>
      </c>
      <c r="BG788">
        <v>2372.52</v>
      </c>
      <c r="BH788">
        <f>'RD 2'!BD800/'RD 2'!BD$114</f>
        <v>1.4766870286785785</v>
      </c>
      <c r="BI788">
        <v>2372.52</v>
      </c>
      <c r="BJ788">
        <f>'RD 2'!BF800/'RD 2'!BF$114</f>
        <v>1.3564879104894154</v>
      </c>
    </row>
    <row r="789" spans="1:62">
      <c r="A789">
        <v>2375.5300000000002</v>
      </c>
      <c r="B789">
        <f>'RD 2'!B801/'RD 2'!B$114</f>
        <v>1.5281247475155528</v>
      </c>
      <c r="C789">
        <v>2375.5300000000002</v>
      </c>
      <c r="D789">
        <f>'RD 2'!C801/'RD 2'!C$114</f>
        <v>1.5953900981297413</v>
      </c>
      <c r="E789">
        <v>2375.5300000000002</v>
      </c>
      <c r="F789">
        <f>'RD 2'!D801/'RD 2'!D$114</f>
        <v>1.5585232050114379</v>
      </c>
      <c r="G789">
        <v>2375.5300000000002</v>
      </c>
      <c r="H789">
        <f>'RD 2'!G801/'RD 2'!G$114</f>
        <v>1.5309340002174625</v>
      </c>
      <c r="I789">
        <v>2375.5300000000002</v>
      </c>
      <c r="J789">
        <f>'RD 2'!K801/'RD 2'!K$114</f>
        <v>1.4667971666992918</v>
      </c>
      <c r="K789">
        <v>2375.5300000000002</v>
      </c>
      <c r="L789">
        <f>'RD 2'!M801/'RD 2'!M$114</f>
        <v>1.5485175065946613</v>
      </c>
      <c r="M789">
        <v>2375.5300000000002</v>
      </c>
      <c r="N789">
        <f>'RD 2'!R801/'RD 2'!R$114</f>
        <v>1.559810798493902</v>
      </c>
      <c r="O789">
        <v>2375.5300000000002</v>
      </c>
      <c r="P789">
        <f>'RD 2'!T801/'RD 2'!T$114</f>
        <v>1.4342970619324986</v>
      </c>
      <c r="Q789">
        <v>2375.5300000000002</v>
      </c>
      <c r="R789">
        <f>'RD 2'!U801/'RD 2'!U$114</f>
        <v>1.4818966165802945</v>
      </c>
      <c r="S789">
        <v>2375.5300000000002</v>
      </c>
      <c r="T789">
        <f>'RD 2'!X801/'RD 2'!X$114</f>
        <v>1.8059386270589581</v>
      </c>
      <c r="U789">
        <v>2375.5300000000002</v>
      </c>
      <c r="V789">
        <f>'RD 2'!Z801/'RD 2'!Z$114</f>
        <v>1.4772745937166383</v>
      </c>
      <c r="W789">
        <v>2375.5300000000002</v>
      </c>
      <c r="X789">
        <f>'RD 2'!AA801/'RD 2'!AA$114</f>
        <v>1.4103061265537635</v>
      </c>
      <c r="Y789">
        <v>2375.5300000000002</v>
      </c>
      <c r="Z789">
        <f>'RD 2'!AB801/'RD 2'!AB$114</f>
        <v>1.3064558717068571</v>
      </c>
      <c r="AA789">
        <v>2375.5300000000002</v>
      </c>
      <c r="AB789">
        <f>'RD 2'!AE801/'RD 2'!AE$114</f>
        <v>2.1003807517657376</v>
      </c>
      <c r="AC789">
        <v>2375.5300000000002</v>
      </c>
      <c r="AD789">
        <f>'RD 2'!AF801/'RD 2'!AF$114</f>
        <v>1.3187513094489842</v>
      </c>
      <c r="AE789">
        <v>2375.5300000000002</v>
      </c>
      <c r="AF789">
        <f>'RD 2'!AG801/'RD 2'!AG$114</f>
        <v>1.4998053729521346</v>
      </c>
      <c r="AG789">
        <v>2375.5300000000002</v>
      </c>
      <c r="AH789">
        <f>'RD 2'!AI801/'RD 2'!AI$114</f>
        <v>1.479017662517957</v>
      </c>
      <c r="AI789">
        <v>2375.5300000000002</v>
      </c>
      <c r="AJ789">
        <f>'RD 2'!AJ801/'RD 2'!AJ$114</f>
        <v>1.8471584846965665</v>
      </c>
      <c r="AK789">
        <v>2375.5300000000002</v>
      </c>
      <c r="AL789">
        <f>'RD 2'!AK801/'RD 2'!AK$114</f>
        <v>1.5264679088816759</v>
      </c>
      <c r="AM789">
        <v>2375.5300000000002</v>
      </c>
      <c r="AN789">
        <f>'RD 2'!AL801/'RD 2'!AL$114</f>
        <v>1.3814242158918741</v>
      </c>
      <c r="AO789">
        <v>2375.5300000000002</v>
      </c>
      <c r="AP789">
        <f>'RD 2'!AM801/'RD 2'!AM$114</f>
        <v>1.6153896668690348</v>
      </c>
      <c r="AQ789">
        <v>2375.5300000000002</v>
      </c>
      <c r="AR789">
        <f>'RD 2'!AN801/'RD 2'!AN$114</f>
        <v>1.3741426607142133</v>
      </c>
      <c r="AS789">
        <v>2375.5300000000002</v>
      </c>
      <c r="AT789">
        <f>'RD 2'!AP801/'RD 2'!AP$114</f>
        <v>1.3501421741073127</v>
      </c>
      <c r="AU789">
        <v>2375.5300000000002</v>
      </c>
      <c r="AV789">
        <f>'RD 2'!AQ801/'RD 2'!AQ$114</f>
        <v>1.5013864844575864</v>
      </c>
      <c r="AW789">
        <v>2375.5300000000002</v>
      </c>
      <c r="AX789">
        <f>'RD 2'!AS801/'RD 2'!AS$114</f>
        <v>1.6314064940234976</v>
      </c>
      <c r="AY789">
        <v>2375.5300000000002</v>
      </c>
      <c r="AZ789">
        <f>'RD 2'!AV801/'RD 2'!AV$114</f>
        <v>1.4155420793626694</v>
      </c>
      <c r="BA789">
        <v>2375.5300000000002</v>
      </c>
      <c r="BB789">
        <f>'RD 2'!AW801/'RD 2'!AW$114</f>
        <v>1.4513471326772995</v>
      </c>
      <c r="BC789">
        <v>2375.5300000000002</v>
      </c>
      <c r="BD789">
        <f>'RD 2'!AY801/'RD 2'!AY$114</f>
        <v>1.3848711554447206</v>
      </c>
      <c r="BE789">
        <v>2375.5300000000002</v>
      </c>
      <c r="BF789">
        <f>'RD 2'!BB801/'RD 2'!BB$114</f>
        <v>1.3269065729300156</v>
      </c>
      <c r="BG789">
        <v>2375.5300000000002</v>
      </c>
      <c r="BH789">
        <f>'RD 2'!BD801/'RD 2'!BD$114</f>
        <v>1.4819553518166515</v>
      </c>
      <c r="BI789">
        <v>2375.5300000000002</v>
      </c>
      <c r="BJ789">
        <f>'RD 2'!BF801/'RD 2'!BF$114</f>
        <v>1.3228622413166105</v>
      </c>
    </row>
    <row r="790" spans="1:62">
      <c r="A790">
        <v>2378.5300000000002</v>
      </c>
      <c r="B790">
        <f>'RD 2'!B802/'RD 2'!B$114</f>
        <v>1.5162317201260402</v>
      </c>
      <c r="C790">
        <v>2378.5300000000002</v>
      </c>
      <c r="D790">
        <f>'RD 2'!C802/'RD 2'!C$114</f>
        <v>1.5945011363365784</v>
      </c>
      <c r="E790">
        <v>2378.5300000000002</v>
      </c>
      <c r="F790">
        <f>'RD 2'!D802/'RD 2'!D$114</f>
        <v>1.5694376250142115</v>
      </c>
      <c r="G790">
        <v>2378.5300000000002</v>
      </c>
      <c r="H790">
        <f>'RD 2'!G802/'RD 2'!G$114</f>
        <v>1.5131890833967598</v>
      </c>
      <c r="I790">
        <v>2378.5300000000002</v>
      </c>
      <c r="J790">
        <f>'RD 2'!K802/'RD 2'!K$114</f>
        <v>1.4552667638166912</v>
      </c>
      <c r="K790">
        <v>2378.5300000000002</v>
      </c>
      <c r="L790">
        <f>'RD 2'!M802/'RD 2'!M$114</f>
        <v>1.5264443403822374</v>
      </c>
      <c r="M790">
        <v>2378.5300000000002</v>
      </c>
      <c r="N790">
        <f>'RD 2'!R802/'RD 2'!R$114</f>
        <v>1.5935785593272422</v>
      </c>
      <c r="O790">
        <v>2378.5300000000002</v>
      </c>
      <c r="P790">
        <f>'RD 2'!T802/'RD 2'!T$114</f>
        <v>1.4148544234656191</v>
      </c>
      <c r="Q790">
        <v>2378.5300000000002</v>
      </c>
      <c r="R790">
        <f>'RD 2'!U802/'RD 2'!U$114</f>
        <v>1.4572288690278248</v>
      </c>
      <c r="S790">
        <v>2378.5300000000002</v>
      </c>
      <c r="T790">
        <f>'RD 2'!X802/'RD 2'!X$114</f>
        <v>1.7561063098631065</v>
      </c>
      <c r="U790">
        <v>2378.5300000000002</v>
      </c>
      <c r="V790">
        <f>'RD 2'!Z802/'RD 2'!Z$114</f>
        <v>1.4494255915175525</v>
      </c>
      <c r="W790">
        <v>2378.5300000000002</v>
      </c>
      <c r="X790">
        <f>'RD 2'!AA802/'RD 2'!AA$114</f>
        <v>1.4070397039301665</v>
      </c>
      <c r="Y790">
        <v>2378.5300000000002</v>
      </c>
      <c r="Z790">
        <f>'RD 2'!AB802/'RD 2'!AB$114</f>
        <v>1.3114756654003514</v>
      </c>
      <c r="AA790">
        <v>2378.5300000000002</v>
      </c>
      <c r="AB790">
        <f>'RD 2'!AE802/'RD 2'!AE$114</f>
        <v>2.1300423125423982</v>
      </c>
      <c r="AC790">
        <v>2378.5300000000002</v>
      </c>
      <c r="AD790">
        <f>'RD 2'!AF802/'RD 2'!AF$114</f>
        <v>1.3070186465535307</v>
      </c>
      <c r="AE790">
        <v>2378.5300000000002</v>
      </c>
      <c r="AF790">
        <f>'RD 2'!AG802/'RD 2'!AG$114</f>
        <v>1.4958816916671602</v>
      </c>
      <c r="AG790">
        <v>2378.5300000000002</v>
      </c>
      <c r="AH790">
        <f>'RD 2'!AI802/'RD 2'!AI$114</f>
        <v>1.4711798433381855</v>
      </c>
      <c r="AI790">
        <v>2378.5300000000002</v>
      </c>
      <c r="AJ790">
        <f>'RD 2'!AJ802/'RD 2'!AJ$114</f>
        <v>1.8611957374056791</v>
      </c>
      <c r="AK790">
        <v>2378.5300000000002</v>
      </c>
      <c r="AL790">
        <f>'RD 2'!AK802/'RD 2'!AK$114</f>
        <v>1.4944947866047837</v>
      </c>
      <c r="AM790">
        <v>2378.5300000000002</v>
      </c>
      <c r="AN790">
        <f>'RD 2'!AL802/'RD 2'!AL$114</f>
        <v>1.4168166540306735</v>
      </c>
      <c r="AO790">
        <v>2378.5300000000002</v>
      </c>
      <c r="AP790">
        <f>'RD 2'!AM802/'RD 2'!AM$114</f>
        <v>1.5921239729120842</v>
      </c>
      <c r="AQ790">
        <v>2378.5300000000002</v>
      </c>
      <c r="AR790">
        <f>'RD 2'!AN802/'RD 2'!AN$114</f>
        <v>1.3657813545587445</v>
      </c>
      <c r="AS790">
        <v>2378.5300000000002</v>
      </c>
      <c r="AT790">
        <f>'RD 2'!AP802/'RD 2'!AP$114</f>
        <v>1.339634016629865</v>
      </c>
      <c r="AU790">
        <v>2378.5300000000002</v>
      </c>
      <c r="AV790">
        <f>'RD 2'!AQ802/'RD 2'!AQ$114</f>
        <v>1.4853430974522397</v>
      </c>
      <c r="AW790">
        <v>2378.5300000000002</v>
      </c>
      <c r="AX790">
        <f>'RD 2'!AS802/'RD 2'!AS$114</f>
        <v>1.6245470413506586</v>
      </c>
      <c r="AY790">
        <v>2378.5300000000002</v>
      </c>
      <c r="AZ790">
        <f>'RD 2'!AV802/'RD 2'!AV$114</f>
        <v>1.4064143899541828</v>
      </c>
      <c r="BA790">
        <v>2378.5300000000002</v>
      </c>
      <c r="BB790">
        <f>'RD 2'!AW802/'RD 2'!AW$114</f>
        <v>1.4177943671530377</v>
      </c>
      <c r="BC790">
        <v>2378.5300000000002</v>
      </c>
      <c r="BD790">
        <f>'RD 2'!AY802/'RD 2'!AY$114</f>
        <v>1.403320965877987</v>
      </c>
      <c r="BE790">
        <v>2378.5300000000002</v>
      </c>
      <c r="BF790">
        <f>'RD 2'!BB802/'RD 2'!BB$114</f>
        <v>1.3364526633827494</v>
      </c>
      <c r="BG790">
        <v>2378.5300000000002</v>
      </c>
      <c r="BH790">
        <f>'RD 2'!BD802/'RD 2'!BD$114</f>
        <v>1.4410061128798095</v>
      </c>
      <c r="BI790">
        <v>2378.5300000000002</v>
      </c>
      <c r="BJ790">
        <f>'RD 2'!BF802/'RD 2'!BF$114</f>
        <v>1.3078017303349878</v>
      </c>
    </row>
    <row r="791" spans="1:62">
      <c r="A791">
        <v>2381.54</v>
      </c>
      <c r="B791">
        <f>'RD 2'!B803/'RD 2'!B$114</f>
        <v>1.5197220651207886</v>
      </c>
      <c r="C791">
        <v>2381.54</v>
      </c>
      <c r="D791">
        <f>'RD 2'!C803/'RD 2'!C$114</f>
        <v>1.5832409536231813</v>
      </c>
      <c r="E791">
        <v>2381.54</v>
      </c>
      <c r="F791">
        <f>'RD 2'!D803/'RD 2'!D$114</f>
        <v>1.5581034196267158</v>
      </c>
      <c r="G791">
        <v>2381.54</v>
      </c>
      <c r="H791">
        <f>'RD 2'!G803/'RD 2'!G$114</f>
        <v>1.5224674712768658</v>
      </c>
      <c r="I791">
        <v>2381.54</v>
      </c>
      <c r="J791">
        <f>'RD 2'!K803/'RD 2'!K$114</f>
        <v>1.4612755653188916</v>
      </c>
      <c r="K791">
        <v>2381.54</v>
      </c>
      <c r="L791">
        <f>'RD 2'!M803/'RD 2'!M$114</f>
        <v>1.534745360154431</v>
      </c>
      <c r="M791">
        <v>2381.54</v>
      </c>
      <c r="N791">
        <f>'RD 2'!R803/'RD 2'!R$114</f>
        <v>1.5839677350900607</v>
      </c>
      <c r="O791">
        <v>2381.54</v>
      </c>
      <c r="P791">
        <f>'RD 2'!T803/'RD 2'!T$114</f>
        <v>1.4451948465508773</v>
      </c>
      <c r="Q791">
        <v>2381.54</v>
      </c>
      <c r="R791">
        <f>'RD 2'!U803/'RD 2'!U$114</f>
        <v>1.4687079198690731</v>
      </c>
      <c r="S791">
        <v>2381.54</v>
      </c>
      <c r="T791">
        <f>'RD 2'!X803/'RD 2'!X$114</f>
        <v>1.7830183364624166</v>
      </c>
      <c r="U791">
        <v>2381.54</v>
      </c>
      <c r="V791">
        <f>'RD 2'!Z803/'RD 2'!Z$114</f>
        <v>1.4642443266326624</v>
      </c>
      <c r="W791">
        <v>2381.54</v>
      </c>
      <c r="X791">
        <f>'RD 2'!AA803/'RD 2'!AA$114</f>
        <v>1.3882296150287623</v>
      </c>
      <c r="Y791">
        <v>2381.54</v>
      </c>
      <c r="Z791">
        <f>'RD 2'!AB803/'RD 2'!AB$114</f>
        <v>1.3274080540797033</v>
      </c>
      <c r="AA791">
        <v>2381.54</v>
      </c>
      <c r="AB791">
        <f>'RD 2'!AE803/'RD 2'!AE$114</f>
        <v>2.1575362977238406</v>
      </c>
      <c r="AC791">
        <v>2381.54</v>
      </c>
      <c r="AD791">
        <f>'RD 2'!AF803/'RD 2'!AF$114</f>
        <v>1.2957552901738951</v>
      </c>
      <c r="AE791">
        <v>2381.54</v>
      </c>
      <c r="AF791">
        <f>'RD 2'!AG803/'RD 2'!AG$114</f>
        <v>1.5148025547524817</v>
      </c>
      <c r="AG791">
        <v>2381.54</v>
      </c>
      <c r="AH791">
        <f>'RD 2'!AI803/'RD 2'!AI$114</f>
        <v>1.4358037405538115</v>
      </c>
      <c r="AI791">
        <v>2381.54</v>
      </c>
      <c r="AJ791">
        <f>'RD 2'!AJ803/'RD 2'!AJ$114</f>
        <v>1.8681543755007948</v>
      </c>
      <c r="AK791">
        <v>2381.54</v>
      </c>
      <c r="AL791">
        <f>'RD 2'!AK803/'RD 2'!AK$114</f>
        <v>1.488100162149405</v>
      </c>
      <c r="AM791">
        <v>2381.54</v>
      </c>
      <c r="AN791">
        <f>'RD 2'!AL803/'RD 2'!AL$114</f>
        <v>1.3871597493451975</v>
      </c>
      <c r="AO791">
        <v>2381.54</v>
      </c>
      <c r="AP791">
        <f>'RD 2'!AM803/'RD 2'!AM$114</f>
        <v>1.598278124216826</v>
      </c>
      <c r="AQ791">
        <v>2381.54</v>
      </c>
      <c r="AR791">
        <f>'RD 2'!AN803/'RD 2'!AN$114</f>
        <v>1.3613726658585883</v>
      </c>
      <c r="AS791">
        <v>2381.54</v>
      </c>
      <c r="AT791">
        <f>'RD 2'!AP803/'RD 2'!AP$114</f>
        <v>1.326420788910698</v>
      </c>
      <c r="AU791">
        <v>2381.54</v>
      </c>
      <c r="AV791">
        <f>'RD 2'!AQ803/'RD 2'!AQ$114</f>
        <v>1.465782176397592</v>
      </c>
      <c r="AW791">
        <v>2381.54</v>
      </c>
      <c r="AX791">
        <f>'RD 2'!AS803/'RD 2'!AS$114</f>
        <v>1.643165555748364</v>
      </c>
      <c r="AY791">
        <v>2381.54</v>
      </c>
      <c r="AZ791">
        <f>'RD 2'!AV803/'RD 2'!AV$114</f>
        <v>1.3892843427081192</v>
      </c>
      <c r="BA791">
        <v>2381.54</v>
      </c>
      <c r="BB791">
        <f>'RD 2'!AW803/'RD 2'!AW$114</f>
        <v>1.4238751272480494</v>
      </c>
      <c r="BC791">
        <v>2381.54</v>
      </c>
      <c r="BD791">
        <f>'RD 2'!AY803/'RD 2'!AY$114</f>
        <v>1.4221965411674058</v>
      </c>
      <c r="BE791">
        <v>2381.54</v>
      </c>
      <c r="BF791">
        <f>'RD 2'!BB803/'RD 2'!BB$114</f>
        <v>1.3235050924238689</v>
      </c>
      <c r="BG791">
        <v>2381.54</v>
      </c>
      <c r="BH791">
        <f>'RD 2'!BD803/'RD 2'!BD$114</f>
        <v>1.4660306477856573</v>
      </c>
      <c r="BI791">
        <v>2381.54</v>
      </c>
      <c r="BJ791">
        <f>'RD 2'!BF803/'RD 2'!BF$114</f>
        <v>1.3148110247541076</v>
      </c>
    </row>
    <row r="792" spans="1:62">
      <c r="A792">
        <v>2384.5500000000002</v>
      </c>
      <c r="B792">
        <f>'RD 2'!B804/'RD 2'!B$114</f>
        <v>1.5438959360103415</v>
      </c>
      <c r="C792">
        <v>2384.5500000000002</v>
      </c>
      <c r="D792">
        <f>'RD 2'!C804/'RD 2'!C$114</f>
        <v>1.6029462733716264</v>
      </c>
      <c r="E792">
        <v>2384.5500000000002</v>
      </c>
      <c r="F792">
        <f>'RD 2'!D804/'RD 2'!D$114</f>
        <v>1.5642602719359728</v>
      </c>
      <c r="G792">
        <v>2384.5500000000002</v>
      </c>
      <c r="H792">
        <f>'RD 2'!G804/'RD 2'!G$114</f>
        <v>1.5438077634011091</v>
      </c>
      <c r="I792">
        <v>2384.5500000000002</v>
      </c>
      <c r="J792">
        <f>'RD 2'!K804/'RD 2'!K$114</f>
        <v>1.4820627705156928</v>
      </c>
      <c r="K792">
        <v>2384.5500000000002</v>
      </c>
      <c r="L792">
        <f>'RD 2'!M804/'RD 2'!M$114</f>
        <v>1.5215391923350321</v>
      </c>
      <c r="M792">
        <v>2384.5500000000002</v>
      </c>
      <c r="N792">
        <f>'RD 2'!R804/'RD 2'!R$114</f>
        <v>1.5865652551541638</v>
      </c>
      <c r="O792">
        <v>2384.5500000000002</v>
      </c>
      <c r="P792">
        <f>'RD 2'!T804/'RD 2'!T$114</f>
        <v>1.4193126080822283</v>
      </c>
      <c r="Q792">
        <v>2384.5500000000002</v>
      </c>
      <c r="R792">
        <f>'RD 2'!U804/'RD 2'!U$114</f>
        <v>1.4673646266855227</v>
      </c>
      <c r="S792">
        <v>2384.5500000000002</v>
      </c>
      <c r="T792">
        <f>'RD 2'!X804/'RD 2'!X$114</f>
        <v>1.779026600459648</v>
      </c>
      <c r="U792">
        <v>2384.5500000000002</v>
      </c>
      <c r="V792">
        <f>'RD 2'!Z804/'RD 2'!Z$114</f>
        <v>1.4588789225392602</v>
      </c>
      <c r="W792">
        <v>2384.5500000000002</v>
      </c>
      <c r="X792">
        <f>'RD 2'!AA804/'RD 2'!AA$114</f>
        <v>1.398929965002615</v>
      </c>
      <c r="Y792">
        <v>2384.5500000000002</v>
      </c>
      <c r="Z792">
        <f>'RD 2'!AB804/'RD 2'!AB$114</f>
        <v>1.3095113983028972</v>
      </c>
      <c r="AA792">
        <v>2384.5500000000002</v>
      </c>
      <c r="AB792">
        <f>'RD 2'!AE804/'RD 2'!AE$114</f>
        <v>2.1476110831562663</v>
      </c>
      <c r="AC792">
        <v>2384.5500000000002</v>
      </c>
      <c r="AD792">
        <f>'RD 2'!AF804/'RD 2'!AF$114</f>
        <v>1.3142459668971298</v>
      </c>
      <c r="AE792">
        <v>2384.5500000000002</v>
      </c>
      <c r="AF792">
        <f>'RD 2'!AG804/'RD 2'!AG$114</f>
        <v>1.4905629237030837</v>
      </c>
      <c r="AG792">
        <v>2384.5500000000002</v>
      </c>
      <c r="AH792">
        <f>'RD 2'!AI804/'RD 2'!AI$114</f>
        <v>1.4653544371910581</v>
      </c>
      <c r="AI792">
        <v>2384.5500000000002</v>
      </c>
      <c r="AJ792">
        <f>'RD 2'!AJ804/'RD 2'!AJ$114</f>
        <v>1.8553168879804953</v>
      </c>
      <c r="AK792">
        <v>2384.5500000000002</v>
      </c>
      <c r="AL792">
        <f>'RD 2'!AK804/'RD 2'!AK$114</f>
        <v>1.5162365097530703</v>
      </c>
      <c r="AM792">
        <v>2384.5500000000002</v>
      </c>
      <c r="AN792">
        <f>'RD 2'!AL804/'RD 2'!AL$114</f>
        <v>1.4165368719109992</v>
      </c>
      <c r="AO792">
        <v>2384.5500000000002</v>
      </c>
      <c r="AP792">
        <f>'RD 2'!AM804/'RD 2'!AM$114</f>
        <v>1.6200428056604248</v>
      </c>
      <c r="AQ792">
        <v>2384.5500000000002</v>
      </c>
      <c r="AR792">
        <f>'RD 2'!AN804/'RD 2'!AN$114</f>
        <v>1.3803756343937446</v>
      </c>
      <c r="AS792">
        <v>2384.5500000000002</v>
      </c>
      <c r="AT792">
        <f>'RD 2'!AP804/'RD 2'!AP$114</f>
        <v>1.3418188810558691</v>
      </c>
      <c r="AU792">
        <v>2384.5500000000002</v>
      </c>
      <c r="AV792">
        <f>'RD 2'!AQ804/'RD 2'!AQ$114</f>
        <v>1.4857720650192274</v>
      </c>
      <c r="AW792">
        <v>2384.5500000000002</v>
      </c>
      <c r="AX792">
        <f>'RD 2'!AS804/'RD 2'!AS$114</f>
        <v>1.6547612971714964</v>
      </c>
      <c r="AY792">
        <v>2384.5500000000002</v>
      </c>
      <c r="AZ792">
        <f>'RD 2'!AV804/'RD 2'!AV$114</f>
        <v>1.3829074638062999</v>
      </c>
      <c r="BA792">
        <v>2384.5500000000002</v>
      </c>
      <c r="BB792">
        <f>'RD 2'!AW804/'RD 2'!AW$114</f>
        <v>1.4471123176111305</v>
      </c>
      <c r="BC792">
        <v>2384.5500000000002</v>
      </c>
      <c r="BD792">
        <f>'RD 2'!AY804/'RD 2'!AY$114</f>
        <v>1.4287249356284075</v>
      </c>
      <c r="BE792">
        <v>2384.5500000000002</v>
      </c>
      <c r="BF792">
        <f>'RD 2'!BB804/'RD 2'!BB$114</f>
        <v>1.3134103760830469</v>
      </c>
      <c r="BG792">
        <v>2384.5500000000002</v>
      </c>
      <c r="BH792">
        <f>'RD 2'!BD804/'RD 2'!BD$114</f>
        <v>1.4627978131327488</v>
      </c>
      <c r="BI792">
        <v>2384.5500000000002</v>
      </c>
      <c r="BJ792">
        <f>'RD 2'!BF804/'RD 2'!BF$114</f>
        <v>1.333755063724702</v>
      </c>
    </row>
    <row r="793" spans="1:62">
      <c r="A793">
        <v>2387.56</v>
      </c>
      <c r="B793">
        <f>'RD 2'!B805/'RD 2'!B$114</f>
        <v>1.5463521047103497</v>
      </c>
      <c r="C793">
        <v>2387.56</v>
      </c>
      <c r="D793">
        <f>'RD 2'!C805/'RD 2'!C$114</f>
        <v>1.596723540819486</v>
      </c>
      <c r="E793">
        <v>2387.56</v>
      </c>
      <c r="F793">
        <f>'RD 2'!D805/'RD 2'!D$114</f>
        <v>1.5609019888581963</v>
      </c>
      <c r="G793">
        <v>2387.56</v>
      </c>
      <c r="H793">
        <f>'RD 2'!G805/'RD 2'!G$114</f>
        <v>1.5563335870392523</v>
      </c>
      <c r="I793">
        <v>2387.56</v>
      </c>
      <c r="J793">
        <f>'RD 2'!K805/'RD 2'!K$114</f>
        <v>1.4663099665774919</v>
      </c>
      <c r="K793">
        <v>2387.56</v>
      </c>
      <c r="L793">
        <f>'RD 2'!M805/'RD 2'!M$114</f>
        <v>1.5173886824489353</v>
      </c>
      <c r="M793">
        <v>2387.56</v>
      </c>
      <c r="N793">
        <f>'RD 2'!R805/'RD 2'!R$114</f>
        <v>1.5878640151862153</v>
      </c>
      <c r="O793">
        <v>2387.56</v>
      </c>
      <c r="P793">
        <f>'RD 2'!T805/'RD 2'!T$114</f>
        <v>1.4304580696237519</v>
      </c>
      <c r="Q793">
        <v>2387.56</v>
      </c>
      <c r="R793">
        <f>'RD 2'!U805/'RD 2'!U$114</f>
        <v>1.4848274380716768</v>
      </c>
      <c r="S793">
        <v>2387.56</v>
      </c>
      <c r="T793">
        <f>'RD 2'!X805/'RD 2'!X$114</f>
        <v>1.7817306796873298</v>
      </c>
      <c r="U793">
        <v>2387.56</v>
      </c>
      <c r="V793">
        <f>'RD 2'!Z805/'RD 2'!Z$114</f>
        <v>1.441888476243488</v>
      </c>
      <c r="W793">
        <v>2387.56</v>
      </c>
      <c r="X793">
        <f>'RD 2'!AA805/'RD 2'!AA$114</f>
        <v>1.3886801560802933</v>
      </c>
      <c r="Y793">
        <v>2387.56</v>
      </c>
      <c r="Z793">
        <f>'RD 2'!AB805/'RD 2'!AB$114</f>
        <v>1.2965254102697266</v>
      </c>
      <c r="AA793">
        <v>2387.56</v>
      </c>
      <c r="AB793">
        <f>'RD 2'!AE805/'RD 2'!AE$114</f>
        <v>2.1909625950606157</v>
      </c>
      <c r="AC793">
        <v>2387.56</v>
      </c>
      <c r="AD793">
        <f>'RD 2'!AF805/'RD 2'!AF$114</f>
        <v>1.3193144772679659</v>
      </c>
      <c r="AE793">
        <v>2387.56</v>
      </c>
      <c r="AF793">
        <f>'RD 2'!AG805/'RD 2'!AG$114</f>
        <v>1.4688518872595582</v>
      </c>
      <c r="AG793">
        <v>2387.56</v>
      </c>
      <c r="AH793">
        <f>'RD 2'!AI805/'RD 2'!AI$114</f>
        <v>1.4755224188296805</v>
      </c>
      <c r="AI793">
        <v>2387.56</v>
      </c>
      <c r="AJ793">
        <f>'RD 2'!AJ805/'RD 2'!AJ$114</f>
        <v>1.8300018424965401</v>
      </c>
      <c r="AK793">
        <v>2387.56</v>
      </c>
      <c r="AL793">
        <f>'RD 2'!AK805/'RD 2'!AK$114</f>
        <v>1.5096997825320169</v>
      </c>
      <c r="AM793">
        <v>2387.56</v>
      </c>
      <c r="AN793">
        <f>'RD 2'!AL805/'RD 2'!AL$114</f>
        <v>1.4005892910895641</v>
      </c>
      <c r="AO793">
        <v>2387.56</v>
      </c>
      <c r="AP793">
        <f>'RD 2'!AM805/'RD 2'!AM$114</f>
        <v>1.5952760991901227</v>
      </c>
      <c r="AQ793">
        <v>2387.56</v>
      </c>
      <c r="AR793">
        <f>'RD 2'!AN805/'RD 2'!AN$114</f>
        <v>1.3717102807417132</v>
      </c>
      <c r="AS793">
        <v>2387.56</v>
      </c>
      <c r="AT793">
        <f>'RD 2'!AP805/'RD 2'!AP$114</f>
        <v>1.3331834645149963</v>
      </c>
      <c r="AU793">
        <v>2387.56</v>
      </c>
      <c r="AV793">
        <f>'RD 2'!AQ805/'RD 2'!AQ$114</f>
        <v>1.4825977050235171</v>
      </c>
      <c r="AW793">
        <v>2387.56</v>
      </c>
      <c r="AX793">
        <f>'RD 2'!AS805/'RD 2'!AS$114</f>
        <v>1.6317331346269659</v>
      </c>
      <c r="AY793">
        <v>2387.56</v>
      </c>
      <c r="AZ793">
        <f>'RD 2'!AV805/'RD 2'!AV$114</f>
        <v>1.4141666741093357</v>
      </c>
      <c r="BA793">
        <v>2387.56</v>
      </c>
      <c r="BB793">
        <f>'RD 2'!AW805/'RD 2'!AW$114</f>
        <v>1.4689379029521554</v>
      </c>
      <c r="BC793">
        <v>2387.56</v>
      </c>
      <c r="BD793">
        <f>'RD 2'!AY805/'RD 2'!AY$114</f>
        <v>1.3887030391500914</v>
      </c>
      <c r="BE793">
        <v>2387.56</v>
      </c>
      <c r="BF793">
        <f>'RD 2'!BB805/'RD 2'!BB$114</f>
        <v>1.3542281421568056</v>
      </c>
      <c r="BG793">
        <v>2387.56</v>
      </c>
      <c r="BH793">
        <f>'RD 2'!BD805/'RD 2'!BD$114</f>
        <v>1.4480704552694987</v>
      </c>
      <c r="BI793">
        <v>2387.56</v>
      </c>
      <c r="BJ793">
        <f>'RD 2'!BF805/'RD 2'!BF$114</f>
        <v>1.3521307815261787</v>
      </c>
    </row>
    <row r="794" spans="1:62">
      <c r="A794">
        <v>2390.5700000000002</v>
      </c>
      <c r="B794">
        <f>'RD 2'!B806/'RD 2'!B$114</f>
        <v>1.5404055910155934</v>
      </c>
      <c r="C794">
        <v>2390.5700000000002</v>
      </c>
      <c r="D794">
        <f>'RD 2'!C806/'RD 2'!C$114</f>
        <v>1.6099098074180693</v>
      </c>
      <c r="E794">
        <v>2390.5700000000002</v>
      </c>
      <c r="F794">
        <f>'RD 2'!D806/'RD 2'!D$114</f>
        <v>1.5683181973216196</v>
      </c>
      <c r="G794">
        <v>2390.5700000000002</v>
      </c>
      <c r="H794">
        <f>'RD 2'!G806/'RD 2'!G$114</f>
        <v>1.5486789170381647</v>
      </c>
      <c r="I794">
        <v>2390.5700000000002</v>
      </c>
      <c r="J794">
        <f>'RD 2'!K806/'RD 2'!K$114</f>
        <v>1.4773531693382924</v>
      </c>
      <c r="K794">
        <v>2390.5700000000002</v>
      </c>
      <c r="L794">
        <f>'RD 2'!M806/'RD 2'!M$114</f>
        <v>1.5141814702642242</v>
      </c>
      <c r="M794">
        <v>2390.5700000000002</v>
      </c>
      <c r="N794">
        <f>'RD 2'!R806/'RD 2'!R$114</f>
        <v>1.5950071953624987</v>
      </c>
      <c r="O794">
        <v>2390.5700000000002</v>
      </c>
      <c r="P794">
        <f>'RD 2'!T806/'RD 2'!T$114</f>
        <v>1.4196841234669459</v>
      </c>
      <c r="Q794">
        <v>2390.5700000000002</v>
      </c>
      <c r="R794">
        <f>'RD 2'!U806/'RD 2'!U$114</f>
        <v>1.4622356890756032</v>
      </c>
      <c r="S794">
        <v>2390.5700000000002</v>
      </c>
      <c r="T794">
        <f>'RD 2'!X806/'RD 2'!X$114</f>
        <v>1.7595829831558405</v>
      </c>
      <c r="U794">
        <v>2390.5700000000002</v>
      </c>
      <c r="V794">
        <f>'RD 2'!Z806/'RD 2'!Z$114</f>
        <v>1.4581124362402029</v>
      </c>
      <c r="W794">
        <v>2390.5700000000002</v>
      </c>
      <c r="X794">
        <f>'RD 2'!AA806/'RD 2'!AA$114</f>
        <v>1.4056880807755745</v>
      </c>
      <c r="Y794">
        <v>2390.5700000000002</v>
      </c>
      <c r="Z794">
        <f>'RD 2'!AB806/'RD 2'!AB$114</f>
        <v>1.3058011160077057</v>
      </c>
      <c r="AA794">
        <v>2390.5700000000002</v>
      </c>
      <c r="AB794">
        <f>'RD 2'!AE806/'RD 2'!AE$114</f>
        <v>2.1940428340643456</v>
      </c>
      <c r="AC794">
        <v>2390.5700000000002</v>
      </c>
      <c r="AD794">
        <f>'RD 2'!AF806/'RD 2'!AF$114</f>
        <v>1.3187513094489842</v>
      </c>
      <c r="AE794">
        <v>2390.5700000000002</v>
      </c>
      <c r="AF794">
        <f>'RD 2'!AG806/'RD 2'!AG$114</f>
        <v>1.4764376710771756</v>
      </c>
      <c r="AG794">
        <v>2390.5700000000002</v>
      </c>
      <c r="AH794">
        <f>'RD 2'!AI806/'RD 2'!AI$114</f>
        <v>1.4469249704710549</v>
      </c>
      <c r="AI794">
        <v>2390.5700000000002</v>
      </c>
      <c r="AJ794">
        <f>'RD 2'!AJ806/'RD 2'!AJ$114</f>
        <v>1.8512376863385307</v>
      </c>
      <c r="AK794">
        <v>2390.5700000000002</v>
      </c>
      <c r="AL794">
        <f>'RD 2'!AK806/'RD 2'!AK$114</f>
        <v>1.4834107708821278</v>
      </c>
      <c r="AM794">
        <v>2390.5700000000002</v>
      </c>
      <c r="AN794">
        <f>'RD 2'!AL806/'RD 2'!AL$114</f>
        <v>1.4096822099789788</v>
      </c>
      <c r="AO794">
        <v>2390.5700000000002</v>
      </c>
      <c r="AP794">
        <f>'RD 2'!AM806/'RD 2'!AM$114</f>
        <v>1.6065336930402601</v>
      </c>
      <c r="AQ794">
        <v>2390.5700000000002</v>
      </c>
      <c r="AR794">
        <f>'RD 2'!AN806/'RD 2'!AN$114</f>
        <v>1.3600044521240569</v>
      </c>
      <c r="AS794">
        <v>2390.5700000000002</v>
      </c>
      <c r="AT794">
        <f>'RD 2'!AP806/'RD 2'!AP$114</f>
        <v>1.3228833893638348</v>
      </c>
      <c r="AU794">
        <v>2390.5700000000002</v>
      </c>
      <c r="AV794">
        <f>'RD 2'!AQ806/'RD 2'!AQ$114</f>
        <v>1.4902333277159014</v>
      </c>
      <c r="AW794">
        <v>2390.5700000000002</v>
      </c>
      <c r="AX794">
        <f>'RD 2'!AS806/'RD 2'!AS$114</f>
        <v>1.6229138383333161</v>
      </c>
      <c r="AY794">
        <v>2390.5700000000002</v>
      </c>
      <c r="AZ794">
        <f>'RD 2'!AV806/'RD 2'!AV$114</f>
        <v>1.3990372163226663</v>
      </c>
      <c r="BA794">
        <v>2390.5700000000002</v>
      </c>
      <c r="BB794">
        <f>'RD 2'!AW806/'RD 2'!AW$114</f>
        <v>1.4436375975568378</v>
      </c>
      <c r="BC794">
        <v>2390.5700000000002</v>
      </c>
      <c r="BD794">
        <f>'RD 2'!AY806/'RD 2'!AY$114</f>
        <v>1.4172292845122956</v>
      </c>
      <c r="BE794">
        <v>2390.5700000000002</v>
      </c>
      <c r="BF794">
        <f>'RD 2'!BB806/'RD 2'!BB$114</f>
        <v>1.3644325836752456</v>
      </c>
      <c r="BG794">
        <v>2390.5700000000002</v>
      </c>
      <c r="BH794">
        <f>'RD 2'!BD806/'RD 2'!BD$114</f>
        <v>1.421609104962358</v>
      </c>
      <c r="BI794">
        <v>2390.5700000000002</v>
      </c>
      <c r="BJ794">
        <f>'RD 2'!BF806/'RD 2'!BF$114</f>
        <v>1.3460686890555884</v>
      </c>
    </row>
    <row r="795" spans="1:62">
      <c r="A795">
        <v>2393.5700000000002</v>
      </c>
      <c r="B795">
        <f>'RD 2'!B807/'RD 2'!B$114</f>
        <v>1.5351054375050497</v>
      </c>
      <c r="C795">
        <v>2393.5700000000002</v>
      </c>
      <c r="D795">
        <f>'RD 2'!C807/'RD 2'!C$114</f>
        <v>1.5959827393251833</v>
      </c>
      <c r="E795">
        <v>2393.5700000000002</v>
      </c>
      <c r="F795">
        <f>'RD 2'!D807/'RD 2'!D$114</f>
        <v>1.5635606296281028</v>
      </c>
      <c r="G795">
        <v>2393.5700000000002</v>
      </c>
      <c r="H795">
        <f>'RD 2'!G807/'RD 2'!G$114</f>
        <v>1.541604146279584</v>
      </c>
      <c r="I795">
        <v>2393.5700000000002</v>
      </c>
      <c r="J795">
        <f>'RD 2'!K807/'RD 2'!K$114</f>
        <v>1.4869347717336932</v>
      </c>
      <c r="K795">
        <v>2393.5700000000002</v>
      </c>
      <c r="L795">
        <f>'RD 2'!M807/'RD 2'!M$114</f>
        <v>1.5564412072863005</v>
      </c>
      <c r="M795">
        <v>2393.5700000000002</v>
      </c>
      <c r="N795">
        <f>'RD 2'!R807/'RD 2'!R$114</f>
        <v>1.5705905067599299</v>
      </c>
      <c r="O795">
        <v>2393.5700000000002</v>
      </c>
      <c r="P795">
        <f>'RD 2'!T807/'RD 2'!T$114</f>
        <v>1.4177027080817861</v>
      </c>
      <c r="Q795">
        <v>2393.5700000000002</v>
      </c>
      <c r="R795">
        <f>'RD 2'!U807/'RD 2'!U$114</f>
        <v>1.4662655686262545</v>
      </c>
      <c r="S795">
        <v>2393.5700000000002</v>
      </c>
      <c r="T795">
        <f>'RD 2'!X807/'RD 2'!X$114</f>
        <v>1.7589391547682971</v>
      </c>
      <c r="U795">
        <v>2393.5700000000002</v>
      </c>
      <c r="V795">
        <f>'RD 2'!Z807/'RD 2'!Z$114</f>
        <v>1.5005246781213795</v>
      </c>
      <c r="W795">
        <v>2393.5700000000002</v>
      </c>
      <c r="X795">
        <f>'RD 2'!AA807/'RD 2'!AA$114</f>
        <v>1.3935234723842476</v>
      </c>
      <c r="Y795">
        <v>2393.5700000000002</v>
      </c>
      <c r="Z795">
        <f>'RD 2'!AB807/'RD 2'!AB$114</f>
        <v>1.3112574135006343</v>
      </c>
      <c r="AA795">
        <v>2393.5700000000002</v>
      </c>
      <c r="AB795">
        <f>'RD 2'!AE807/'RD 2'!AE$114</f>
        <v>2.1533152294594697</v>
      </c>
      <c r="AC795">
        <v>2393.5700000000002</v>
      </c>
      <c r="AD795">
        <f>'RD 2'!AF807/'RD 2'!AF$114</f>
        <v>1.4253777498428664</v>
      </c>
      <c r="AE795">
        <v>2393.5700000000002</v>
      </c>
      <c r="AF795">
        <f>'RD 2'!AG807/'RD 2'!AG$114</f>
        <v>1.5266607915248487</v>
      </c>
      <c r="AG795">
        <v>2393.5700000000002</v>
      </c>
      <c r="AH795">
        <f>'RD 2'!AI807/'RD 2'!AI$114</f>
        <v>1.4314611650623164</v>
      </c>
      <c r="AI795">
        <v>2393.5700000000002</v>
      </c>
      <c r="AJ795">
        <f>'RD 2'!AJ807/'RD 2'!AJ$114</f>
        <v>1.8643151268965932</v>
      </c>
      <c r="AK795">
        <v>2393.5700000000002</v>
      </c>
      <c r="AL795">
        <f>'RD 2'!AK807/'RD 2'!AK$114</f>
        <v>1.5123997350798433</v>
      </c>
      <c r="AM795">
        <v>2393.5700000000002</v>
      </c>
      <c r="AN795">
        <f>'RD 2'!AL807/'RD 2'!AL$114</f>
        <v>1.4028275480469583</v>
      </c>
      <c r="AO795">
        <v>2393.5700000000002</v>
      </c>
      <c r="AP795">
        <f>'RD 2'!AM807/'RD 2'!AM$114</f>
        <v>1.6319008045159027</v>
      </c>
      <c r="AQ795">
        <v>2393.5700000000002</v>
      </c>
      <c r="AR795">
        <f>'RD 2'!AN807/'RD 2'!AN$114</f>
        <v>1.3720143282382757</v>
      </c>
      <c r="AS795">
        <v>2393.5700000000002</v>
      </c>
      <c r="AT795">
        <f>'RD 2'!AP807/'RD 2'!AP$114</f>
        <v>1.3604422492584745</v>
      </c>
      <c r="AU795">
        <v>2393.5700000000002</v>
      </c>
      <c r="AV795">
        <f>'RD 2'!AQ807/'RD 2'!AQ$114</f>
        <v>1.464409480183231</v>
      </c>
      <c r="AW795">
        <v>2393.5700000000002</v>
      </c>
      <c r="AX795">
        <f>'RD 2'!AS807/'RD 2'!AS$114</f>
        <v>1.6369593842824621</v>
      </c>
      <c r="AY795">
        <v>2393.5700000000002</v>
      </c>
      <c r="AZ795">
        <f>'RD 2'!AV807/'RD 2'!AV$114</f>
        <v>1.4225441424705492</v>
      </c>
      <c r="BA795">
        <v>2393.5700000000002</v>
      </c>
      <c r="BB795">
        <f>'RD 2'!AW807/'RD 2'!AW$114</f>
        <v>1.4162741771292846</v>
      </c>
      <c r="BC795">
        <v>2393.5700000000002</v>
      </c>
      <c r="BD795">
        <f>'RD 2'!AY807/'RD 2'!AY$114</f>
        <v>1.3989213956977467</v>
      </c>
      <c r="BE795">
        <v>2393.5700000000002</v>
      </c>
      <c r="BF795">
        <f>'RD 2'!BB807/'RD 2'!BB$114</f>
        <v>1.3281135498838095</v>
      </c>
      <c r="BG795">
        <v>2393.5700000000002</v>
      </c>
      <c r="BH795">
        <f>'RD 2'!BD807/'RD 2'!BD$114</f>
        <v>1.453697982257895</v>
      </c>
      <c r="BI795">
        <v>2393.5700000000002</v>
      </c>
      <c r="BJ795">
        <f>'RD 2'!BF807/'RD 2'!BF$114</f>
        <v>1.3379227522982329</v>
      </c>
    </row>
    <row r="796" spans="1:62">
      <c r="A796">
        <v>2396.58</v>
      </c>
      <c r="B796">
        <f>'RD 2'!B808/'RD 2'!B$114</f>
        <v>1.5277369314050253</v>
      </c>
      <c r="C796">
        <v>2396.58</v>
      </c>
      <c r="D796">
        <f>'RD 2'!C808/'RD 2'!C$114</f>
        <v>1.5996867467966958</v>
      </c>
      <c r="E796">
        <v>2396.58</v>
      </c>
      <c r="F796">
        <f>'RD 2'!D808/'RD 2'!D$114</f>
        <v>1.5676185550137496</v>
      </c>
      <c r="G796">
        <v>2396.58</v>
      </c>
      <c r="H796">
        <f>'RD 2'!G808/'RD 2'!G$114</f>
        <v>1.5237432496103804</v>
      </c>
      <c r="I796">
        <v>2396.58</v>
      </c>
      <c r="J796">
        <f>'RD 2'!K808/'RD 2'!K$114</f>
        <v>1.453642763410691</v>
      </c>
      <c r="K796">
        <v>2396.58</v>
      </c>
      <c r="L796">
        <f>'RD 2'!M808/'RD 2'!M$114</f>
        <v>1.533047424291937</v>
      </c>
      <c r="M796">
        <v>2396.58</v>
      </c>
      <c r="N796">
        <f>'RD 2'!R808/'RD 2'!R$114</f>
        <v>1.5643564586060823</v>
      </c>
      <c r="O796">
        <v>2396.58</v>
      </c>
      <c r="P796">
        <f>'RD 2'!T808/'RD 2'!T$114</f>
        <v>1.4175788696202136</v>
      </c>
      <c r="Q796">
        <v>2396.58</v>
      </c>
      <c r="R796">
        <f>'RD 2'!U808/'RD 2'!U$114</f>
        <v>1.4884909649359053</v>
      </c>
      <c r="S796">
        <v>2396.58</v>
      </c>
      <c r="T796">
        <f>'RD 2'!X808/'RD 2'!X$114</f>
        <v>1.7603555772208923</v>
      </c>
      <c r="U796">
        <v>2396.58</v>
      </c>
      <c r="V796">
        <f>'RD 2'!Z808/'RD 2'!Z$114</f>
        <v>1.4602841474208657</v>
      </c>
      <c r="W796">
        <v>2396.58</v>
      </c>
      <c r="X796">
        <f>'RD 2'!AA808/'RD 2'!AA$114</f>
        <v>1.3922844844925382</v>
      </c>
      <c r="Y796">
        <v>2396.58</v>
      </c>
      <c r="Z796">
        <f>'RD 2'!AB808/'RD 2'!AB$114</f>
        <v>1.3008904482640697</v>
      </c>
      <c r="AA796">
        <v>2396.58</v>
      </c>
      <c r="AB796">
        <f>'RD 2'!AE808/'RD 2'!AE$114</f>
        <v>2.1773867268589906</v>
      </c>
      <c r="AC796">
        <v>2396.58</v>
      </c>
      <c r="AD796">
        <f>'RD 2'!AF808/'RD 2'!AF$114</f>
        <v>1.3790102660800339</v>
      </c>
      <c r="AE796">
        <v>2396.58</v>
      </c>
      <c r="AF796">
        <f>'RD 2'!AG808/'RD 2'!AG$114</f>
        <v>1.4638818909652571</v>
      </c>
      <c r="AG796">
        <v>2396.58</v>
      </c>
      <c r="AH796">
        <f>'RD 2'!AI808/'RD 2'!AI$114</f>
        <v>1.4539154578476079</v>
      </c>
      <c r="AI796">
        <v>2396.58</v>
      </c>
      <c r="AJ796">
        <f>'RD 2'!AJ808/'RD 2'!AJ$114</f>
        <v>1.8093658812489555</v>
      </c>
      <c r="AK796">
        <v>2396.58</v>
      </c>
      <c r="AL796">
        <f>'RD 2'!AK808/'RD 2'!AK$114</f>
        <v>1.5025946442482629</v>
      </c>
      <c r="AM796">
        <v>2396.58</v>
      </c>
      <c r="AN796">
        <f>'RD 2'!AL808/'RD 2'!AL$114</f>
        <v>1.4322046706127602</v>
      </c>
      <c r="AO796">
        <v>2396.58</v>
      </c>
      <c r="AP796">
        <f>'RD 2'!AM808/'RD 2'!AM$114</f>
        <v>1.6035316680135567</v>
      </c>
      <c r="AQ796">
        <v>2396.58</v>
      </c>
      <c r="AR796">
        <f>'RD 2'!AN808/'RD 2'!AN$114</f>
        <v>1.359396357130932</v>
      </c>
      <c r="AS796">
        <v>2396.58</v>
      </c>
      <c r="AT796">
        <f>'RD 2'!AP808/'RD 2'!AP$114</f>
        <v>1.3406744282612955</v>
      </c>
      <c r="AU796">
        <v>2396.58</v>
      </c>
      <c r="AV796">
        <f>'RD 2'!AQ808/'RD 2'!AQ$114</f>
        <v>1.4951235579795632</v>
      </c>
      <c r="AW796">
        <v>2396.58</v>
      </c>
      <c r="AX796">
        <f>'RD 2'!AS808/'RD 2'!AS$114</f>
        <v>1.6263435646697355</v>
      </c>
      <c r="AY796">
        <v>2396.58</v>
      </c>
      <c r="AZ796">
        <f>'RD 2'!AV808/'RD 2'!AV$114</f>
        <v>1.406539426795395</v>
      </c>
      <c r="BA796">
        <v>2396.58</v>
      </c>
      <c r="BB796">
        <f>'RD 2'!AW808/'RD 2'!AW$114</f>
        <v>1.4513471326772995</v>
      </c>
      <c r="BC796">
        <v>2396.58</v>
      </c>
      <c r="BD796">
        <f>'RD 2'!AY808/'RD 2'!AY$114</f>
        <v>1.3868580581067647</v>
      </c>
      <c r="BE796">
        <v>2396.58</v>
      </c>
      <c r="BF796">
        <f>'RD 2'!BB808/'RD 2'!BB$114</f>
        <v>1.3098991703992826</v>
      </c>
      <c r="BG796">
        <v>2396.58</v>
      </c>
      <c r="BH796">
        <f>'RD 2'!BD808/'RD 2'!BD$114</f>
        <v>1.4656714439353342</v>
      </c>
      <c r="BI796">
        <v>2396.58</v>
      </c>
      <c r="BJ796">
        <f>'RD 2'!BF808/'RD 2'!BF$114</f>
        <v>1.3219150393680805</v>
      </c>
    </row>
    <row r="797" spans="1:62">
      <c r="A797">
        <v>2399.59</v>
      </c>
      <c r="B797">
        <f>'RD 2'!B809/'RD 2'!B$114</f>
        <v>1.5424739436050738</v>
      </c>
      <c r="C797">
        <v>2399.59</v>
      </c>
      <c r="D797">
        <f>'RD 2'!C809/'RD 2'!C$114</f>
        <v>1.604724196957952</v>
      </c>
      <c r="E797">
        <v>2399.59</v>
      </c>
      <c r="F797">
        <f>'RD 2'!D809/'RD 2'!D$114</f>
        <v>1.564540128859121</v>
      </c>
      <c r="G797">
        <v>2399.59</v>
      </c>
      <c r="H797">
        <f>'RD 2'!G809/'RD 2'!G$114</f>
        <v>1.5353412344605126</v>
      </c>
      <c r="I797">
        <v>2399.59</v>
      </c>
      <c r="J797">
        <f>'RD 2'!K809/'RD 2'!K$114</f>
        <v>1.468258767064692</v>
      </c>
      <c r="K797">
        <v>2399.59</v>
      </c>
      <c r="L797">
        <f>'RD 2'!M809/'RD 2'!M$114</f>
        <v>1.5032392169281508</v>
      </c>
      <c r="M797">
        <v>2399.59</v>
      </c>
      <c r="N797">
        <f>'RD 2'!R809/'RD 2'!R$114</f>
        <v>1.5761751748977515</v>
      </c>
      <c r="O797">
        <v>2399.59</v>
      </c>
      <c r="P797">
        <f>'RD 2'!T809/'RD 2'!T$114</f>
        <v>1.4128730080804592</v>
      </c>
      <c r="Q797">
        <v>2399.59</v>
      </c>
      <c r="R797">
        <f>'RD 2'!U809/'RD 2'!U$114</f>
        <v>1.4637010998212947</v>
      </c>
      <c r="S797">
        <v>2399.59</v>
      </c>
      <c r="T797">
        <f>'RD 2'!X809/'RD 2'!X$114</f>
        <v>1.7988565147959816</v>
      </c>
      <c r="U797">
        <v>2399.59</v>
      </c>
      <c r="V797">
        <f>'RD 2'!Z809/'RD 2'!Z$114</f>
        <v>1.450958564115667</v>
      </c>
      <c r="W797">
        <v>2399.59</v>
      </c>
      <c r="X797">
        <f>'RD 2'!AA809/'RD 2'!AA$114</f>
        <v>1.4168389718009577</v>
      </c>
      <c r="Y797">
        <v>2399.59</v>
      </c>
      <c r="Z797">
        <f>'RD 2'!AB809/'RD 2'!AB$114</f>
        <v>1.3155133255451188</v>
      </c>
      <c r="AA797">
        <v>2399.59</v>
      </c>
      <c r="AB797">
        <f>'RD 2'!AE809/'RD 2'!AE$114</f>
        <v>2.1670051805871591</v>
      </c>
      <c r="AC797">
        <v>2399.59</v>
      </c>
      <c r="AD797">
        <f>'RD 2'!AF809/'RD 2'!AF$114</f>
        <v>1.4082011313639224</v>
      </c>
      <c r="AE797">
        <v>2399.59</v>
      </c>
      <c r="AF797">
        <f>'RD 2'!AG809/'RD 2'!AG$114</f>
        <v>1.5054729125859867</v>
      </c>
      <c r="AG797">
        <v>2399.59</v>
      </c>
      <c r="AH797">
        <f>'RD 2'!AI809/'RD 2'!AI$114</f>
        <v>1.4562456203064587</v>
      </c>
      <c r="AI797">
        <v>2399.59</v>
      </c>
      <c r="AJ797">
        <f>'RD 2'!AJ809/'RD 2'!AJ$114</f>
        <v>1.8602359252546288</v>
      </c>
      <c r="AK797">
        <v>2399.59</v>
      </c>
      <c r="AL797">
        <f>'RD 2'!AK809/'RD 2'!AK$114</f>
        <v>1.4983315612780108</v>
      </c>
      <c r="AM797">
        <v>2399.59</v>
      </c>
      <c r="AN797">
        <f>'RD 2'!AL809/'RD 2'!AL$114</f>
        <v>1.4249303355012282</v>
      </c>
      <c r="AO797">
        <v>2399.59</v>
      </c>
      <c r="AP797">
        <f>'RD 2'!AM809/'RD 2'!AM$114</f>
        <v>1.600979946740859</v>
      </c>
      <c r="AQ797">
        <v>2399.59</v>
      </c>
      <c r="AR797">
        <f>'RD 2'!AN809/'RD 2'!AN$114</f>
        <v>1.3647171883207758</v>
      </c>
      <c r="AS797">
        <v>2399.59</v>
      </c>
      <c r="AT797">
        <f>'RD 2'!AP809/'RD 2'!AP$114</f>
        <v>1.3469168980498782</v>
      </c>
      <c r="AU797">
        <v>2399.59</v>
      </c>
      <c r="AV797">
        <f>'RD 2'!AQ809/'RD 2'!AQ$114</f>
        <v>1.5114243255251028</v>
      </c>
      <c r="AW797">
        <v>2399.59</v>
      </c>
      <c r="AX797">
        <f>'RD 2'!AS809/'RD 2'!AS$114</f>
        <v>1.6139312217379318</v>
      </c>
      <c r="AY797">
        <v>2399.59</v>
      </c>
      <c r="AZ797">
        <f>'RD 2'!AV809/'RD 2'!AV$114</f>
        <v>1.4461761054596443</v>
      </c>
      <c r="BA797">
        <v>2399.59</v>
      </c>
      <c r="BB797">
        <f>'RD 2'!AW809/'RD 2'!AW$114</f>
        <v>1.4614455378350872</v>
      </c>
      <c r="BC797">
        <v>2399.59</v>
      </c>
      <c r="BD797">
        <f>'RD 2'!AY809/'RD 2'!AY$114</f>
        <v>1.3983537092228768</v>
      </c>
      <c r="BE797">
        <v>2399.59</v>
      </c>
      <c r="BF797">
        <f>'RD 2'!BB809/'RD 2'!BB$114</f>
        <v>1.3267968477523979</v>
      </c>
      <c r="BG797">
        <v>2399.59</v>
      </c>
      <c r="BH797">
        <f>'RD 2'!BD809/'RD 2'!BD$114</f>
        <v>1.4424429282811022</v>
      </c>
      <c r="BI797">
        <v>2399.59</v>
      </c>
      <c r="BJ797">
        <f>'RD 2'!BF809/'RD 2'!BF$114</f>
        <v>1.3008871561107207</v>
      </c>
    </row>
    <row r="798" spans="1:62">
      <c r="A798">
        <v>2402.59</v>
      </c>
      <c r="B798">
        <f>'RD 2'!B810/'RD 2'!B$114</f>
        <v>1.5438959360103415</v>
      </c>
      <c r="C798">
        <v>2402.59</v>
      </c>
      <c r="D798">
        <f>'RD 2'!C810/'RD 2'!C$114</f>
        <v>1.5995385864978349</v>
      </c>
      <c r="E798">
        <v>2402.59</v>
      </c>
      <c r="F798">
        <f>'RD 2'!D810/'RD 2'!D$114</f>
        <v>1.5585232050114379</v>
      </c>
      <c r="G798">
        <v>2402.59</v>
      </c>
      <c r="H798">
        <f>'RD 2'!G810/'RD 2'!G$114</f>
        <v>1.5305860606719586</v>
      </c>
      <c r="I798">
        <v>2402.59</v>
      </c>
      <c r="J798">
        <f>'RD 2'!K810/'RD 2'!K$114</f>
        <v>1.4594891648722914</v>
      </c>
      <c r="K798">
        <v>2402.59</v>
      </c>
      <c r="L798">
        <f>'RD 2'!M810/'RD 2'!M$114</f>
        <v>1.5032392169281508</v>
      </c>
      <c r="M798">
        <v>2402.59</v>
      </c>
      <c r="N798">
        <f>'RD 2'!R810/'RD 2'!R$114</f>
        <v>1.5835781070804453</v>
      </c>
      <c r="O798">
        <v>2402.59</v>
      </c>
      <c r="P798">
        <f>'RD 2'!T810/'RD 2'!T$114</f>
        <v>1.4200556388516634</v>
      </c>
      <c r="Q798">
        <v>2402.59</v>
      </c>
      <c r="R798">
        <f>'RD 2'!U810/'RD 2'!U$114</f>
        <v>1.4530768719150329</v>
      </c>
      <c r="S798">
        <v>2402.59</v>
      </c>
      <c r="T798">
        <f>'RD 2'!X810/'RD 2'!X$114</f>
        <v>1.7723307852291978</v>
      </c>
      <c r="U798">
        <v>2402.59</v>
      </c>
      <c r="V798">
        <f>'RD 2'!Z810/'RD 2'!Z$114</f>
        <v>1.4776578368661668</v>
      </c>
      <c r="W798">
        <v>2402.59</v>
      </c>
      <c r="X798">
        <f>'RD 2'!AA810/'RD 2'!AA$114</f>
        <v>1.4030974697292733</v>
      </c>
      <c r="Y798">
        <v>2402.59</v>
      </c>
      <c r="Z798">
        <f>'RD 2'!AB810/'RD 2'!AB$114</f>
        <v>1.3065649976567157</v>
      </c>
      <c r="AA798">
        <v>2402.59</v>
      </c>
      <c r="AB798">
        <f>'RD 2'!AE810/'RD 2'!AE$114</f>
        <v>2.1991765657372291</v>
      </c>
      <c r="AC798">
        <v>2402.59</v>
      </c>
      <c r="AD798">
        <f>'RD 2'!AF810/'RD 2'!AF$114</f>
        <v>1.4400201131363926</v>
      </c>
      <c r="AE798">
        <v>2402.59</v>
      </c>
      <c r="AF798">
        <f>'RD 2'!AG810/'RD 2'!AG$114</f>
        <v>1.5660719902094815</v>
      </c>
      <c r="AG798">
        <v>2402.59</v>
      </c>
      <c r="AH798">
        <f>'RD 2'!AI810/'RD 2'!AI$114</f>
        <v>1.4448066409630085</v>
      </c>
      <c r="AI798">
        <v>2402.59</v>
      </c>
      <c r="AJ798">
        <f>'RD 2'!AJ810/'RD 2'!AJ$114</f>
        <v>1.8479983203287356</v>
      </c>
      <c r="AK798">
        <v>2402.59</v>
      </c>
      <c r="AL798">
        <f>'RD 2'!AK810/'RD 2'!AK$114</f>
        <v>1.4795739962089005</v>
      </c>
      <c r="AM798">
        <v>2402.59</v>
      </c>
      <c r="AN798">
        <f>'RD 2'!AL810/'RD 2'!AL$114</f>
        <v>1.3919160453796604</v>
      </c>
      <c r="AO798">
        <v>2402.59</v>
      </c>
      <c r="AP798">
        <f>'RD 2'!AM810/'RD 2'!AM$114</f>
        <v>1.6053328830295786</v>
      </c>
      <c r="AQ798">
        <v>2402.59</v>
      </c>
      <c r="AR798">
        <f>'RD 2'!AN810/'RD 2'!AN$114</f>
        <v>1.3540755259410884</v>
      </c>
      <c r="AS798">
        <v>2402.59</v>
      </c>
      <c r="AT798">
        <f>'RD 2'!AP810/'RD 2'!AP$114</f>
        <v>1.3647079369473394</v>
      </c>
      <c r="AU798">
        <v>2402.59</v>
      </c>
      <c r="AV798">
        <f>'RD 2'!AQ810/'RD 2'!AQ$114</f>
        <v>1.5301273114457745</v>
      </c>
      <c r="AW798">
        <v>2402.59</v>
      </c>
      <c r="AX798">
        <f>'RD 2'!AS810/'RD 2'!AS$114</f>
        <v>1.6557412189819019</v>
      </c>
      <c r="AY798">
        <v>2402.59</v>
      </c>
      <c r="AZ798">
        <f>'RD 2'!AV810/'RD 2'!AV$114</f>
        <v>1.4219189582644884</v>
      </c>
      <c r="BA798">
        <v>2402.59</v>
      </c>
      <c r="BB798">
        <f>'RD 2'!AW810/'RD 2'!AW$114</f>
        <v>1.4571021377672215</v>
      </c>
      <c r="BC798">
        <v>2402.59</v>
      </c>
      <c r="BD798">
        <f>'RD 2'!AY810/'RD 2'!AY$114</f>
        <v>1.3943799038987887</v>
      </c>
      <c r="BE798">
        <v>2402.59</v>
      </c>
      <c r="BF798">
        <f>'RD 2'!BB810/'RD 2'!BB$114</f>
        <v>1.316921581766811</v>
      </c>
      <c r="BG798">
        <v>2402.59</v>
      </c>
      <c r="BH798">
        <f>'RD 2'!BD810/'RD 2'!BD$114</f>
        <v>1.4249616742320408</v>
      </c>
      <c r="BI798">
        <v>2402.59</v>
      </c>
      <c r="BJ798">
        <f>'RD 2'!BF810/'RD 2'!BF$114</f>
        <v>1.3254196865776404</v>
      </c>
    </row>
    <row r="799" spans="1:62">
      <c r="A799">
        <v>2405.6</v>
      </c>
      <c r="B799">
        <f>'RD 2'!B811/'RD 2'!B$114</f>
        <v>1.5076997656944331</v>
      </c>
      <c r="C799">
        <v>2405.6</v>
      </c>
      <c r="D799">
        <f>'RD 2'!C811/'RD 2'!C$114</f>
        <v>1.6025017924750447</v>
      </c>
      <c r="E799">
        <v>2405.6</v>
      </c>
      <c r="F799">
        <f>'RD 2'!D811/'RD 2'!D$114</f>
        <v>1.5617415596276407</v>
      </c>
      <c r="G799">
        <v>2405.6</v>
      </c>
      <c r="H799">
        <f>'RD 2'!G811/'RD 2'!G$114</f>
        <v>1.5411402268855787</v>
      </c>
      <c r="I799">
        <v>2405.6</v>
      </c>
      <c r="J799">
        <f>'RD 2'!K811/'RD 2'!K$114</f>
        <v>1.4607883651970914</v>
      </c>
      <c r="K799">
        <v>2405.6</v>
      </c>
      <c r="L799">
        <f>'RD 2'!M811/'RD 2'!M$114</f>
        <v>1.5343680410738769</v>
      </c>
      <c r="M799">
        <v>2405.6</v>
      </c>
      <c r="N799">
        <f>'RD 2'!R811/'RD 2'!R$114</f>
        <v>1.5896822792310874</v>
      </c>
      <c r="O799">
        <v>2405.6</v>
      </c>
      <c r="P799">
        <f>'RD 2'!T811/'RD 2'!T$114</f>
        <v>1.4221608926983955</v>
      </c>
      <c r="Q799">
        <v>2405.6</v>
      </c>
      <c r="R799">
        <f>'RD 2'!U811/'RD 2'!U$114</f>
        <v>1.4541759299743013</v>
      </c>
      <c r="S799">
        <v>2405.6</v>
      </c>
      <c r="T799">
        <f>'RD 2'!X811/'RD 2'!X$114</f>
        <v>1.7555912471530717</v>
      </c>
      <c r="U799">
        <v>2405.6</v>
      </c>
      <c r="V799">
        <f>'RD 2'!Z811/'RD 2'!Z$114</f>
        <v>1.4473816280533993</v>
      </c>
      <c r="W799">
        <v>2405.6</v>
      </c>
      <c r="X799">
        <f>'RD 2'!AA811/'RD 2'!AA$114</f>
        <v>1.3696447966531238</v>
      </c>
      <c r="Y799">
        <v>2405.6</v>
      </c>
      <c r="Z799">
        <f>'RD 2'!AB811/'RD 2'!AB$114</f>
        <v>1.2861584450331622</v>
      </c>
      <c r="AA799">
        <v>2405.6</v>
      </c>
      <c r="AB799">
        <f>'RD 2'!AE811/'RD 2'!AE$114</f>
        <v>2.1832049560882583</v>
      </c>
      <c r="AC799">
        <v>2405.6</v>
      </c>
      <c r="AD799">
        <f>'RD 2'!AF811/'RD 2'!AF$114</f>
        <v>1.4245329981143939</v>
      </c>
      <c r="AE799">
        <v>2405.6</v>
      </c>
      <c r="AF799">
        <f>'RD 2'!AG811/'RD 2'!AG$114</f>
        <v>1.4881215220146551</v>
      </c>
      <c r="AG799">
        <v>2405.6</v>
      </c>
      <c r="AH799">
        <f>'RD 2'!AI811/'RD 2'!AI$114</f>
        <v>1.4201281021942687</v>
      </c>
      <c r="AI799">
        <v>2405.6</v>
      </c>
      <c r="AJ799">
        <f>'RD 2'!AJ811/'RD 2'!AJ$114</f>
        <v>1.804446843974822</v>
      </c>
      <c r="AK799">
        <v>2405.6</v>
      </c>
      <c r="AL799">
        <f>'RD 2'!AK811/'RD 2'!AK$114</f>
        <v>1.4808529210999763</v>
      </c>
      <c r="AM799">
        <v>2405.6</v>
      </c>
      <c r="AN799">
        <f>'RD 2'!AL811/'RD 2'!AL$114</f>
        <v>1.398910598371518</v>
      </c>
      <c r="AO799">
        <v>2405.6</v>
      </c>
      <c r="AP799">
        <f>'RD 2'!AM811/'RD 2'!AM$114</f>
        <v>1.5931746816714303</v>
      </c>
      <c r="AQ799">
        <v>2405.6</v>
      </c>
      <c r="AR799">
        <f>'RD 2'!AN811/'RD 2'!AN$114</f>
        <v>1.381439800631713</v>
      </c>
      <c r="AS799">
        <v>2405.6</v>
      </c>
      <c r="AT799">
        <f>'RD 2'!AP811/'RD 2'!AP$114</f>
        <v>1.3370329875512887</v>
      </c>
      <c r="AU799">
        <v>2405.6</v>
      </c>
      <c r="AV799">
        <f>'RD 2'!AQ811/'RD 2'!AQ$114</f>
        <v>1.47753588773306</v>
      </c>
      <c r="AW799">
        <v>2405.6</v>
      </c>
      <c r="AX799">
        <f>'RD 2'!AS811/'RD 2'!AS$114</f>
        <v>1.6457786805761123</v>
      </c>
      <c r="AY799">
        <v>2405.6</v>
      </c>
      <c r="AZ799">
        <f>'RD 2'!AV811/'RD 2'!AV$114</f>
        <v>1.4077897952075162</v>
      </c>
      <c r="BA799">
        <v>2405.6</v>
      </c>
      <c r="BB799">
        <f>'RD 2'!AW811/'RD 2'!AW$114</f>
        <v>1.4543875127248054</v>
      </c>
      <c r="BC799">
        <v>2405.6</v>
      </c>
      <c r="BD799">
        <f>'RD 2'!AY811/'RD 2'!AY$114</f>
        <v>1.3986375524603119</v>
      </c>
      <c r="BE799">
        <v>2405.6</v>
      </c>
      <c r="BF799">
        <f>'RD 2'!BB811/'RD 2'!BB$114</f>
        <v>1.3354651367841908</v>
      </c>
      <c r="BG799">
        <v>2405.6</v>
      </c>
      <c r="BH799">
        <f>'RD 2'!BD811/'RD 2'!BD$114</f>
        <v>1.4399285013288399</v>
      </c>
      <c r="BI799">
        <v>2405.6</v>
      </c>
      <c r="BJ799">
        <f>'RD 2'!BF811/'RD 2'!BF$114</f>
        <v>1.290183774092335</v>
      </c>
    </row>
    <row r="800" spans="1:62">
      <c r="A800">
        <v>2408.61</v>
      </c>
      <c r="B800">
        <f>'RD 2'!B812/'RD 2'!B$114</f>
        <v>1.5285125636260803</v>
      </c>
      <c r="C800">
        <v>2408.61</v>
      </c>
      <c r="D800">
        <f>'RD 2'!C812/'RD 2'!C$114</f>
        <v>1.6032425939693473</v>
      </c>
      <c r="E800">
        <v>2408.61</v>
      </c>
      <c r="F800">
        <f>'RD 2'!D812/'RD 2'!D$114</f>
        <v>1.5436907880845918</v>
      </c>
      <c r="G800">
        <v>2408.61</v>
      </c>
      <c r="H800">
        <f>'RD 2'!G812/'RD 2'!G$114</f>
        <v>1.5237432496103804</v>
      </c>
      <c r="I800">
        <v>2408.61</v>
      </c>
      <c r="J800">
        <f>'RD 2'!K812/'RD 2'!K$114</f>
        <v>1.4635491658872917</v>
      </c>
      <c r="K800">
        <v>2408.61</v>
      </c>
      <c r="L800">
        <f>'RD 2'!M812/'RD 2'!M$114</f>
        <v>1.5160680656669954</v>
      </c>
      <c r="M800">
        <v>2408.61</v>
      </c>
      <c r="N800">
        <f>'RD 2'!R812/'RD 2'!R$114</f>
        <v>1.5838378590868556</v>
      </c>
      <c r="O800">
        <v>2408.61</v>
      </c>
      <c r="P800">
        <f>'RD 2'!T812/'RD 2'!T$114</f>
        <v>1.4173311926970686</v>
      </c>
      <c r="Q800">
        <v>2408.61</v>
      </c>
      <c r="R800">
        <f>'RD 2'!U812/'RD 2'!U$114</f>
        <v>1.4661434510641131</v>
      </c>
      <c r="S800">
        <v>2408.61</v>
      </c>
      <c r="T800">
        <f>'RD 2'!X812/'RD 2'!X$114</f>
        <v>1.7773526466520355</v>
      </c>
      <c r="U800">
        <v>2408.61</v>
      </c>
      <c r="V800">
        <f>'RD 2'!Z812/'RD 2'!Z$114</f>
        <v>1.4633500926170953</v>
      </c>
      <c r="W800">
        <v>2408.61</v>
      </c>
      <c r="X800">
        <f>'RD 2'!AA812/'RD 2'!AA$114</f>
        <v>1.3877790739772318</v>
      </c>
      <c r="Y800">
        <v>2408.61</v>
      </c>
      <c r="Z800">
        <f>'RD 2'!AB812/'RD 2'!AB$114</f>
        <v>1.2995809368657669</v>
      </c>
      <c r="AA800">
        <v>2408.61</v>
      </c>
      <c r="AB800">
        <f>'RD 2'!AE812/'RD 2'!AE$114</f>
        <v>2.2040821315579846</v>
      </c>
      <c r="AC800">
        <v>2408.61</v>
      </c>
      <c r="AD800">
        <f>'RD 2'!AF812/'RD 2'!AF$114</f>
        <v>1.4387060548921018</v>
      </c>
      <c r="AE800">
        <v>2408.61</v>
      </c>
      <c r="AF800">
        <f>'RD 2'!AG812/'RD 2'!AG$114</f>
        <v>1.5136690468257112</v>
      </c>
      <c r="AG800">
        <v>2408.61</v>
      </c>
      <c r="AH800">
        <f>'RD 2'!AI812/'RD 2'!AI$114</f>
        <v>1.4530681260443892</v>
      </c>
      <c r="AI800">
        <v>2408.61</v>
      </c>
      <c r="AJ800">
        <f>'RD 2'!AJ812/'RD 2'!AJ$114</f>
        <v>1.8334811615440978</v>
      </c>
      <c r="AK800">
        <v>2408.61</v>
      </c>
      <c r="AL800">
        <f>'RD 2'!AK812/'RD 2'!AK$114</f>
        <v>1.4863949289613043</v>
      </c>
      <c r="AM800">
        <v>2408.61</v>
      </c>
      <c r="AN800">
        <f>'RD 2'!AL812/'RD 2'!AL$114</f>
        <v>1.4052056960641899</v>
      </c>
      <c r="AO800">
        <v>2408.61</v>
      </c>
      <c r="AP800">
        <f>'RD 2'!AM812/'RD 2'!AM$114</f>
        <v>1.585369416602002</v>
      </c>
      <c r="AQ800">
        <v>2408.61</v>
      </c>
      <c r="AR800">
        <f>'RD 2'!AN812/'RD 2'!AN$114</f>
        <v>1.3540755259410884</v>
      </c>
      <c r="AS800">
        <v>2408.61</v>
      </c>
      <c r="AT800">
        <f>'RD 2'!AP812/'RD 2'!AP$114</f>
        <v>1.3357844935935723</v>
      </c>
      <c r="AU800">
        <v>2408.61</v>
      </c>
      <c r="AV800">
        <f>'RD 2'!AQ812/'RD 2'!AQ$114</f>
        <v>1.4869731742067935</v>
      </c>
      <c r="AW800">
        <v>2408.61</v>
      </c>
      <c r="AX800">
        <f>'RD 2'!AS812/'RD 2'!AS$114</f>
        <v>1.6707666867414535</v>
      </c>
      <c r="AY800">
        <v>2408.61</v>
      </c>
      <c r="AZ800">
        <f>'RD 2'!AV812/'RD 2'!AV$114</f>
        <v>1.3832825743299364</v>
      </c>
      <c r="BA800">
        <v>2408.61</v>
      </c>
      <c r="BB800">
        <f>'RD 2'!AW812/'RD 2'!AW$114</f>
        <v>1.4417916525279952</v>
      </c>
      <c r="BC800">
        <v>2408.61</v>
      </c>
      <c r="BD800">
        <f>'RD 2'!AY812/'RD 2'!AY$114</f>
        <v>1.3854388419195902</v>
      </c>
      <c r="BE800">
        <v>2408.61</v>
      </c>
      <c r="BF800">
        <f>'RD 2'!BB812/'RD 2'!BB$114</f>
        <v>1.3262482218643099</v>
      </c>
      <c r="BG800">
        <v>2408.61</v>
      </c>
      <c r="BH800">
        <f>'RD 2'!BD812/'RD 2'!BD$114</f>
        <v>1.4571702861443525</v>
      </c>
      <c r="BI800">
        <v>2408.61</v>
      </c>
      <c r="BJ800">
        <f>'RD 2'!BF812/'RD 2'!BF$114</f>
        <v>1.3197364748864622</v>
      </c>
    </row>
    <row r="801" spans="1:62">
      <c r="A801">
        <v>2411.62</v>
      </c>
      <c r="B801">
        <f>'RD 2'!B813/'RD 2'!B$114</f>
        <v>1.509380302173386</v>
      </c>
      <c r="C801">
        <v>2411.62</v>
      </c>
      <c r="D801">
        <f>'RD 2'!C813/'RD 2'!C$114</f>
        <v>1.5783516637607851</v>
      </c>
      <c r="E801">
        <v>2411.62</v>
      </c>
      <c r="F801">
        <f>'RD 2'!D813/'RD 2'!D$114</f>
        <v>1.5415918611609816</v>
      </c>
      <c r="G801">
        <v>2411.62</v>
      </c>
      <c r="H801">
        <f>'RD 2'!G813/'RD 2'!G$114</f>
        <v>1.5339494762784966</v>
      </c>
      <c r="I801">
        <v>2411.62</v>
      </c>
      <c r="J801">
        <f>'RD 2'!K813/'RD 2'!K$114</f>
        <v>1.4419499604874904</v>
      </c>
      <c r="K801">
        <v>2411.62</v>
      </c>
      <c r="L801">
        <f>'RD 2'!M813/'RD 2'!M$114</f>
        <v>1.5309721693488885</v>
      </c>
      <c r="M801">
        <v>2411.62</v>
      </c>
      <c r="N801">
        <f>'RD 2'!R813/'RD 2'!R$114</f>
        <v>1.5861756271445484</v>
      </c>
      <c r="O801">
        <v>2411.62</v>
      </c>
      <c r="P801">
        <f>'RD 2'!T813/'RD 2'!T$114</f>
        <v>1.4103962388490097</v>
      </c>
      <c r="Q801">
        <v>2411.62</v>
      </c>
      <c r="R801">
        <f>'RD 2'!U813/'RD 2'!U$114</f>
        <v>1.4665098037505362</v>
      </c>
      <c r="S801">
        <v>2411.62</v>
      </c>
      <c r="T801">
        <f>'RD 2'!X813/'RD 2'!X$114</f>
        <v>1.7597117488333491</v>
      </c>
      <c r="U801">
        <v>2411.62</v>
      </c>
      <c r="V801">
        <f>'RD 2'!Z813/'RD 2'!Z$114</f>
        <v>1.4492978438010429</v>
      </c>
      <c r="W801">
        <v>2411.62</v>
      </c>
      <c r="X801">
        <f>'RD 2'!AA813/'RD 2'!AA$114</f>
        <v>1.3899191439720022</v>
      </c>
      <c r="Y801">
        <v>2411.62</v>
      </c>
      <c r="Z801">
        <f>'RD 2'!AB813/'RD 2'!AB$114</f>
        <v>1.3220608825366333</v>
      </c>
      <c r="AA801">
        <v>2411.62</v>
      </c>
      <c r="AB801">
        <f>'RD 2'!AE813/'RD 2'!AE$114</f>
        <v>2.1724811610382351</v>
      </c>
      <c r="AC801">
        <v>2411.62</v>
      </c>
      <c r="AD801">
        <f>'RD 2'!AF813/'RD 2'!AF$114</f>
        <v>1.4428359522313012</v>
      </c>
      <c r="AE801">
        <v>2411.62</v>
      </c>
      <c r="AF801">
        <f>'RD 2'!AG813/'RD 2'!AG$114</f>
        <v>1.4839362619773488</v>
      </c>
      <c r="AG801">
        <v>2411.62</v>
      </c>
      <c r="AH801">
        <f>'RD 2'!AI813/'RD 2'!AI$114</f>
        <v>1.4600586134209421</v>
      </c>
      <c r="AI801">
        <v>2411.62</v>
      </c>
      <c r="AJ801">
        <f>'RD 2'!AJ813/'RD 2'!AJ$114</f>
        <v>1.8213635331370861</v>
      </c>
      <c r="AK801">
        <v>2411.62</v>
      </c>
      <c r="AL801">
        <f>'RD 2'!AK813/'RD 2'!AK$114</f>
        <v>1.4761635298326987</v>
      </c>
      <c r="AM801">
        <v>2411.62</v>
      </c>
      <c r="AN801">
        <f>'RD 2'!AL813/'RD 2'!AL$114</f>
        <v>1.3917761543198233</v>
      </c>
      <c r="AO801">
        <v>2411.62</v>
      </c>
      <c r="AP801">
        <f>'RD 2'!AM813/'RD 2'!AM$114</f>
        <v>1.5973775167088151</v>
      </c>
      <c r="AQ801">
        <v>2411.62</v>
      </c>
      <c r="AR801">
        <f>'RD 2'!AN813/'RD 2'!AN$114</f>
        <v>1.362436832096557</v>
      </c>
      <c r="AS801">
        <v>2411.62</v>
      </c>
      <c r="AT801">
        <f>'RD 2'!AP813/'RD 2'!AP$114</f>
        <v>1.3434835396661577</v>
      </c>
      <c r="AU801">
        <v>2411.62</v>
      </c>
      <c r="AV801">
        <f>'RD 2'!AQ813/'RD 2'!AQ$114</f>
        <v>1.5029307676987427</v>
      </c>
      <c r="AW801">
        <v>2411.62</v>
      </c>
      <c r="AX801">
        <f>'RD 2'!AS813/'RD 2'!AS$114</f>
        <v>1.6315698143252317</v>
      </c>
      <c r="AY801">
        <v>2411.62</v>
      </c>
      <c r="AZ801">
        <f>'RD 2'!AV813/'RD 2'!AV$114</f>
        <v>1.408289942572365</v>
      </c>
      <c r="BA801">
        <v>2411.62</v>
      </c>
      <c r="BB801">
        <f>'RD 2'!AW813/'RD 2'!AW$114</f>
        <v>1.4510213776722096</v>
      </c>
      <c r="BC801">
        <v>2411.62</v>
      </c>
      <c r="BD801">
        <f>'RD 2'!AY813/'RD 2'!AY$114</f>
        <v>1.4004825335036384</v>
      </c>
      <c r="BE801">
        <v>2411.62</v>
      </c>
      <c r="BF801">
        <f>'RD 2'!BB813/'RD 2'!BB$114</f>
        <v>1.3327220073437498</v>
      </c>
      <c r="BG801">
        <v>2411.62</v>
      </c>
      <c r="BH801">
        <f>'RD 2'!BD813/'RD 2'!BD$114</f>
        <v>1.4177775972255773</v>
      </c>
      <c r="BI801">
        <v>2411.62</v>
      </c>
      <c r="BJ801">
        <f>'RD 2'!BF813/'RD 2'!BF$114</f>
        <v>1.3272193702798469</v>
      </c>
    </row>
    <row r="802" spans="1:62">
      <c r="A802">
        <v>2414.63</v>
      </c>
      <c r="B802">
        <f>'RD 2'!B814/'RD 2'!B$114</f>
        <v>1.5184293447523634</v>
      </c>
      <c r="C802">
        <v>2414.63</v>
      </c>
      <c r="D802">
        <f>'RD 2'!C814/'RD 2'!C$114</f>
        <v>1.5891673655776009</v>
      </c>
      <c r="E802">
        <v>2414.63</v>
      </c>
      <c r="F802">
        <f>'RD 2'!D814/'RD 2'!D$114</f>
        <v>1.5436907880845918</v>
      </c>
      <c r="G802">
        <v>2414.63</v>
      </c>
      <c r="H802">
        <f>'RD 2'!G814/'RD 2'!G$114</f>
        <v>1.522931390670871</v>
      </c>
      <c r="I802">
        <v>2414.63</v>
      </c>
      <c r="J802">
        <f>'RD 2'!K814/'RD 2'!K$114</f>
        <v>1.4578651644662914</v>
      </c>
      <c r="K802">
        <v>2414.63</v>
      </c>
      <c r="L802">
        <f>'RD 2'!M814/'RD 2'!M$114</f>
        <v>1.5151247679656099</v>
      </c>
      <c r="M802">
        <v>2414.63</v>
      </c>
      <c r="N802">
        <f>'RD 2'!R814/'RD 2'!R$114</f>
        <v>1.563057698574031</v>
      </c>
      <c r="O802">
        <v>2414.63</v>
      </c>
      <c r="P802">
        <f>'RD 2'!T814/'RD 2'!T$114</f>
        <v>1.4177027080817861</v>
      </c>
      <c r="Q802">
        <v>2414.63</v>
      </c>
      <c r="R802">
        <f>'RD 2'!U814/'RD 2'!U$114</f>
        <v>1.4538095772878783</v>
      </c>
      <c r="S802">
        <v>2414.63</v>
      </c>
      <c r="T802">
        <f>'RD 2'!X814/'RD 2'!X$114</f>
        <v>1.792675762275566</v>
      </c>
      <c r="U802">
        <v>2414.63</v>
      </c>
      <c r="V802">
        <f>'RD 2'!Z814/'RD 2'!Z$114</f>
        <v>1.4565794636420883</v>
      </c>
      <c r="W802">
        <v>2414.63</v>
      </c>
      <c r="X802">
        <f>'RD 2'!AA814/'RD 2'!AA$114</f>
        <v>1.4109819381310593</v>
      </c>
      <c r="Y802">
        <v>2414.63</v>
      </c>
      <c r="Z802">
        <f>'RD 2'!AB814/'RD 2'!AB$114</f>
        <v>1.3122395470493613</v>
      </c>
      <c r="AA802">
        <v>2414.63</v>
      </c>
      <c r="AB802">
        <f>'RD 2'!AE814/'RD 2'!AE$114</f>
        <v>2.2154904241643925</v>
      </c>
      <c r="AC802">
        <v>2414.63</v>
      </c>
      <c r="AD802">
        <f>'RD 2'!AF814/'RD 2'!AF$114</f>
        <v>1.4946473915776246</v>
      </c>
      <c r="AE802">
        <v>2414.63</v>
      </c>
      <c r="AF802">
        <f>'RD 2'!AG814/'RD 2'!AG$114</f>
        <v>1.5356416620215683</v>
      </c>
      <c r="AG802">
        <v>2414.63</v>
      </c>
      <c r="AH802">
        <f>'RD 2'!AI814/'RD 2'!AI$114</f>
        <v>1.4424764785041577</v>
      </c>
      <c r="AI802">
        <v>2414.63</v>
      </c>
      <c r="AJ802">
        <f>'RD 2'!AJ814/'RD 2'!AJ$114</f>
        <v>1.8571165357637149</v>
      </c>
      <c r="AK802">
        <v>2414.63</v>
      </c>
      <c r="AL802">
        <f>'RD 2'!AK814/'RD 2'!AK$114</f>
        <v>1.5411044937462088</v>
      </c>
      <c r="AM802">
        <v>2414.63</v>
      </c>
      <c r="AN802">
        <f>'RD 2'!AL814/'RD 2'!AL$114</f>
        <v>1.4211532768856252</v>
      </c>
      <c r="AO802">
        <v>2414.63</v>
      </c>
      <c r="AP802">
        <f>'RD 2'!AM814/'RD 2'!AM$114</f>
        <v>1.5916736691580788</v>
      </c>
      <c r="AQ802">
        <v>2414.63</v>
      </c>
      <c r="AR802">
        <f>'RD 2'!AN814/'RD 2'!AN$114</f>
        <v>1.3552917159273383</v>
      </c>
      <c r="AS802">
        <v>2414.63</v>
      </c>
      <c r="AT802">
        <f>'RD 2'!AP814/'RD 2'!AP$114</f>
        <v>1.3294379826418465</v>
      </c>
      <c r="AU802">
        <v>2414.63</v>
      </c>
      <c r="AV802">
        <f>'RD 2'!AQ814/'RD 2'!AQ$114</f>
        <v>1.5171724909227404</v>
      </c>
      <c r="AW802">
        <v>2414.63</v>
      </c>
      <c r="AX802">
        <f>'RD 2'!AS814/'RD 2'!AS$114</f>
        <v>1.6091949329876385</v>
      </c>
      <c r="AY802">
        <v>2414.63</v>
      </c>
      <c r="AZ802">
        <f>'RD 2'!AV814/'RD 2'!AV$114</f>
        <v>1.3982869952753936</v>
      </c>
      <c r="BA802">
        <v>2414.63</v>
      </c>
      <c r="BB802">
        <f>'RD 2'!AW814/'RD 2'!AW$114</f>
        <v>1.430064472344758</v>
      </c>
      <c r="BC802">
        <v>2414.63</v>
      </c>
      <c r="BD802">
        <f>'RD 2'!AY814/'RD 2'!AY$114</f>
        <v>1.3790523690773058</v>
      </c>
      <c r="BE802">
        <v>2414.63</v>
      </c>
      <c r="BF802">
        <f>'RD 2'!BB814/'RD 2'!BB$114</f>
        <v>1.350278035762571</v>
      </c>
      <c r="BG802">
        <v>2414.63</v>
      </c>
      <c r="BH802">
        <f>'RD 2'!BD814/'RD 2'!BD$114</f>
        <v>1.4703410939895356</v>
      </c>
      <c r="BI802">
        <v>2414.63</v>
      </c>
      <c r="BJ802">
        <f>'RD 2'!BF814/'RD 2'!BF$114</f>
        <v>1.3391541148313215</v>
      </c>
    </row>
    <row r="803" spans="1:62">
      <c r="A803">
        <v>2417.63</v>
      </c>
      <c r="B803">
        <f>'RD 2'!B815/'RD 2'!B$114</f>
        <v>1.4910236729417468</v>
      </c>
      <c r="C803">
        <v>2417.63</v>
      </c>
      <c r="D803">
        <f>'RD 2'!C815/'RD 2'!C$114</f>
        <v>1.5642764353690388</v>
      </c>
      <c r="E803">
        <v>2417.63</v>
      </c>
      <c r="F803">
        <f>'RD 2'!D815/'RD 2'!D$114</f>
        <v>1.523261232694785</v>
      </c>
      <c r="G803">
        <v>2417.63</v>
      </c>
      <c r="H803">
        <f>'RD 2'!G815/'RD 2'!G$114</f>
        <v>1.4963720053640681</v>
      </c>
      <c r="I803">
        <v>2417.63</v>
      </c>
      <c r="J803">
        <f>'RD 2'!K815/'RD 2'!K$114</f>
        <v>1.4322059580514896</v>
      </c>
      <c r="K803">
        <v>2417.63</v>
      </c>
      <c r="L803">
        <f>'RD 2'!M815/'RD 2'!M$114</f>
        <v>1.5115402367003445</v>
      </c>
      <c r="M803">
        <v>2417.63</v>
      </c>
      <c r="N803">
        <f>'RD 2'!R815/'RD 2'!R$114</f>
        <v>1.5752660428753156</v>
      </c>
      <c r="O803">
        <v>2417.63</v>
      </c>
      <c r="P803">
        <f>'RD 2'!T815/'RD 2'!T$114</f>
        <v>1.4089101773101398</v>
      </c>
      <c r="Q803">
        <v>2417.63</v>
      </c>
      <c r="R803">
        <f>'RD 2'!U815/'RD 2'!U$114</f>
        <v>1.4447728776894491</v>
      </c>
      <c r="S803">
        <v>2417.63</v>
      </c>
      <c r="T803">
        <f>'RD 2'!X815/'RD 2'!X$114</f>
        <v>1.7219834053233114</v>
      </c>
      <c r="U803">
        <v>2417.63</v>
      </c>
      <c r="V803">
        <f>'RD 2'!Z815/'RD 2'!Z$114</f>
        <v>1.4596454088383179</v>
      </c>
      <c r="W803">
        <v>2417.63</v>
      </c>
      <c r="X803">
        <f>'RD 2'!AA815/'RD 2'!AA$114</f>
        <v>1.3789935234723845</v>
      </c>
      <c r="Y803">
        <v>2417.63</v>
      </c>
      <c r="Z803">
        <f>'RD 2'!AB815/'RD 2'!AB$114</f>
        <v>1.2991444330663324</v>
      </c>
      <c r="AA803">
        <v>2417.63</v>
      </c>
      <c r="AB803">
        <f>'RD 2'!AE815/'RD 2'!AE$114</f>
        <v>2.2195974095026991</v>
      </c>
      <c r="AC803">
        <v>2417.63</v>
      </c>
      <c r="AD803">
        <f>'RD 2'!AF815/'RD 2'!AF$114</f>
        <v>1.4882648229624977</v>
      </c>
      <c r="AE803">
        <v>2417.63</v>
      </c>
      <c r="AF803">
        <f>'RD 2'!AG815/'RD 2'!AG$114</f>
        <v>1.5361648195262316</v>
      </c>
      <c r="AG803">
        <v>2417.63</v>
      </c>
      <c r="AH803">
        <f>'RD 2'!AI815/'RD 2'!AI$114</f>
        <v>1.4440652256351922</v>
      </c>
      <c r="AI803">
        <v>2417.63</v>
      </c>
      <c r="AJ803">
        <f>'RD 2'!AJ815/'RD 2'!AJ$114</f>
        <v>1.8314415607231156</v>
      </c>
      <c r="AK803">
        <v>2417.63</v>
      </c>
      <c r="AL803">
        <f>'RD 2'!AK815/'RD 2'!AK$114</f>
        <v>1.4892369842748059</v>
      </c>
      <c r="AM803">
        <v>2417.63</v>
      </c>
      <c r="AN803">
        <f>'RD 2'!AL815/'RD 2'!AL$114</f>
        <v>1.3944340844567293</v>
      </c>
      <c r="AO803">
        <v>2417.63</v>
      </c>
      <c r="AP803">
        <f>'RD 2'!AM815/'RD 2'!AM$114</f>
        <v>1.6120874393396611</v>
      </c>
      <c r="AQ803">
        <v>2417.63</v>
      </c>
      <c r="AR803">
        <f>'RD 2'!AN815/'RD 2'!AN$114</f>
        <v>1.3425217210717133</v>
      </c>
      <c r="AS803">
        <v>2417.63</v>
      </c>
      <c r="AT803">
        <f>'RD 2'!AP815/'RD 2'!AP$114</f>
        <v>1.3337036703307115</v>
      </c>
      <c r="AU803">
        <v>2417.63</v>
      </c>
      <c r="AV803">
        <f>'RD 2'!AQ815/'RD 2'!AQ$114</f>
        <v>1.4723024834158078</v>
      </c>
      <c r="AW803">
        <v>2417.63</v>
      </c>
      <c r="AX803">
        <f>'RD 2'!AS815/'RD 2'!AS$114</f>
        <v>1.5935161840211498</v>
      </c>
      <c r="AY803">
        <v>2417.63</v>
      </c>
      <c r="AZ803">
        <f>'RD 2'!AV815/'RD 2'!AV$114</f>
        <v>1.408289942572365</v>
      </c>
      <c r="BA803">
        <v>2417.63</v>
      </c>
      <c r="BB803">
        <f>'RD 2'!AW815/'RD 2'!AW$114</f>
        <v>1.4453749575839843</v>
      </c>
      <c r="BC803">
        <v>2417.63</v>
      </c>
      <c r="BD803">
        <f>'RD 2'!AY815/'RD 2'!AY$114</f>
        <v>1.3975021795105722</v>
      </c>
      <c r="BE803">
        <v>2417.63</v>
      </c>
      <c r="BF803">
        <f>'RD 2'!BB815/'RD 2'!BB$114</f>
        <v>1.3170313069444286</v>
      </c>
      <c r="BG803">
        <v>2417.63</v>
      </c>
      <c r="BH803">
        <f>'RD 2'!BD815/'RD 2'!BD$114</f>
        <v>1.4266379588668825</v>
      </c>
      <c r="BI803">
        <v>2417.63</v>
      </c>
      <c r="BJ803">
        <f>'RD 2'!BF815/'RD 2'!BF$114</f>
        <v>1.3313870588533778</v>
      </c>
    </row>
    <row r="804" spans="1:62">
      <c r="A804">
        <v>2420.64</v>
      </c>
      <c r="B804">
        <f>'RD 2'!B816/'RD 2'!B$114</f>
        <v>1.521790417710269</v>
      </c>
      <c r="C804">
        <v>2420.64</v>
      </c>
      <c r="D804">
        <f>'RD 2'!C816/'RD 2'!C$114</f>
        <v>1.588278403784438</v>
      </c>
      <c r="E804">
        <v>2420.64</v>
      </c>
      <c r="F804">
        <f>'RD 2'!D816/'RD 2'!D$114</f>
        <v>1.5278788719267278</v>
      </c>
      <c r="G804">
        <v>2420.64</v>
      </c>
      <c r="H804">
        <f>'RD 2'!G816/'RD 2'!G$114</f>
        <v>1.5218875720343592</v>
      </c>
      <c r="I804">
        <v>2420.64</v>
      </c>
      <c r="J804">
        <f>'RD 2'!K816/'RD 2'!K$114</f>
        <v>1.43740275935069</v>
      </c>
      <c r="K804">
        <v>2420.64</v>
      </c>
      <c r="L804">
        <f>'RD 2'!M816/'RD 2'!M$114</f>
        <v>1.4956928353170655</v>
      </c>
      <c r="M804">
        <v>2420.64</v>
      </c>
      <c r="N804">
        <f>'RD 2'!R816/'RD 2'!R$114</f>
        <v>1.5874743871765997</v>
      </c>
      <c r="O804">
        <v>2420.64</v>
      </c>
      <c r="P804">
        <f>'RD 2'!T816/'RD 2'!T$114</f>
        <v>1.4097770465411472</v>
      </c>
      <c r="Q804">
        <v>2420.64</v>
      </c>
      <c r="R804">
        <f>'RD 2'!U816/'RD 2'!U$114</f>
        <v>1.4389112347066837</v>
      </c>
      <c r="S804">
        <v>2420.64</v>
      </c>
      <c r="T804">
        <f>'RD 2'!X816/'RD 2'!X$114</f>
        <v>1.7630596564485741</v>
      </c>
      <c r="U804">
        <v>2420.64</v>
      </c>
      <c r="V804">
        <f>'RD 2'!Z816/'RD 2'!Z$114</f>
        <v>1.4597731565548273</v>
      </c>
      <c r="W804">
        <v>2420.64</v>
      </c>
      <c r="X804">
        <f>'RD 2'!AA816/'RD 2'!AA$114</f>
        <v>1.3884548855545276</v>
      </c>
      <c r="Y804">
        <v>2420.64</v>
      </c>
      <c r="Z804">
        <f>'RD 2'!AB816/'RD 2'!AB$114</f>
        <v>1.3002356925649183</v>
      </c>
      <c r="AA804">
        <v>2420.64</v>
      </c>
      <c r="AB804">
        <f>'RD 2'!AE816/'RD 2'!AE$114</f>
        <v>2.1804669658627205</v>
      </c>
      <c r="AC804">
        <v>2420.64</v>
      </c>
      <c r="AD804">
        <f>'RD 2'!AF816/'RD 2'!AF$114</f>
        <v>1.5058168866540964</v>
      </c>
      <c r="AE804">
        <v>2420.64</v>
      </c>
      <c r="AF804">
        <f>'RD 2'!AG816/'RD 2'!AG$114</f>
        <v>1.5279686852865071</v>
      </c>
      <c r="AG804">
        <v>2420.64</v>
      </c>
      <c r="AH804">
        <f>'RD 2'!AI816/'RD 2'!AI$114</f>
        <v>1.4542332072738147</v>
      </c>
      <c r="AI804">
        <v>2420.64</v>
      </c>
      <c r="AJ804">
        <f>'RD 2'!AJ816/'RD 2'!AJ$114</f>
        <v>1.8345609502140294</v>
      </c>
      <c r="AK804">
        <v>2420.64</v>
      </c>
      <c r="AL804">
        <f>'RD 2'!AK816/'RD 2'!AK$114</f>
        <v>1.4892369842748059</v>
      </c>
      <c r="AM804">
        <v>2420.64</v>
      </c>
      <c r="AN804">
        <f>'RD 2'!AL816/'RD 2'!AL$114</f>
        <v>1.3954133218755893</v>
      </c>
      <c r="AO804">
        <v>2420.64</v>
      </c>
      <c r="AP804">
        <f>'RD 2'!AM816/'RD 2'!AM$114</f>
        <v>1.5843187078426559</v>
      </c>
      <c r="AQ804">
        <v>2420.64</v>
      </c>
      <c r="AR804">
        <f>'RD 2'!AN816/'RD 2'!AN$114</f>
        <v>1.3478425522615571</v>
      </c>
      <c r="AS804">
        <v>2420.64</v>
      </c>
      <c r="AT804">
        <f>'RD 2'!AP816/'RD 2'!AP$114</f>
        <v>1.339529975466722</v>
      </c>
      <c r="AU804">
        <v>2420.64</v>
      </c>
      <c r="AV804">
        <f>'RD 2'!AQ816/'RD 2'!AQ$114</f>
        <v>1.4957241125733463</v>
      </c>
      <c r="AW804">
        <v>2420.64</v>
      </c>
      <c r="AX804">
        <f>'RD 2'!AS816/'RD 2'!AS$114</f>
        <v>1.6389192279032734</v>
      </c>
      <c r="AY804">
        <v>2420.64</v>
      </c>
      <c r="AZ804">
        <f>'RD 2'!AV816/'RD 2'!AV$114</f>
        <v>1.4573043843275248</v>
      </c>
      <c r="BA804">
        <v>2420.64</v>
      </c>
      <c r="BB804">
        <f>'RD 2'!AW816/'RD 2'!AW$114</f>
        <v>1.4719782829996613</v>
      </c>
      <c r="BC804">
        <v>2420.64</v>
      </c>
      <c r="BD804">
        <f>'RD 2'!AY816/'RD 2'!AY$114</f>
        <v>1.4139650872817946</v>
      </c>
      <c r="BE804">
        <v>2420.64</v>
      </c>
      <c r="BF804">
        <f>'RD 2'!BB816/'RD 2'!BB$114</f>
        <v>1.3333803584094559</v>
      </c>
      <c r="BG804">
        <v>2420.64</v>
      </c>
      <c r="BH804">
        <f>'RD 2'!BD816/'RD 2'!BD$114</f>
        <v>1.4195736164771933</v>
      </c>
      <c r="BI804">
        <v>2420.64</v>
      </c>
      <c r="BJ804">
        <f>'RD 2'!BF816/'RD 2'!BF$114</f>
        <v>1.3096014140371943</v>
      </c>
    </row>
    <row r="805" spans="1:62">
      <c r="A805">
        <v>2423.65</v>
      </c>
      <c r="B805">
        <f>'RD 2'!B817/'RD 2'!B$114</f>
        <v>1.5278662034418677</v>
      </c>
      <c r="C805">
        <v>2423.65</v>
      </c>
      <c r="D805">
        <f>'RD 2'!C817/'RD 2'!C$114</f>
        <v>1.5985014644058115</v>
      </c>
      <c r="E805">
        <v>2423.65</v>
      </c>
      <c r="F805">
        <f>'RD 2'!D817/'RD 2'!D$114</f>
        <v>1.5459296434697762</v>
      </c>
      <c r="G805">
        <v>2423.65</v>
      </c>
      <c r="H805">
        <f>'RD 2'!G817/'RD 2'!G$114</f>
        <v>1.5486789170381647</v>
      </c>
      <c r="I805">
        <v>2423.65</v>
      </c>
      <c r="J805">
        <f>'RD 2'!K817/'RD 2'!K$114</f>
        <v>1.4581899645474914</v>
      </c>
      <c r="K805">
        <v>2423.65</v>
      </c>
      <c r="L805">
        <f>'RD 2'!M817/'RD 2'!M$114</f>
        <v>1.5256897022211289</v>
      </c>
      <c r="M805">
        <v>2423.65</v>
      </c>
      <c r="N805">
        <f>'RD 2'!R817/'RD 2'!R$114</f>
        <v>1.5953968233721143</v>
      </c>
      <c r="O805">
        <v>2423.65</v>
      </c>
      <c r="P805">
        <f>'RD 2'!T817/'RD 2'!T$114</f>
        <v>1.436154638856086</v>
      </c>
      <c r="Q805">
        <v>2423.65</v>
      </c>
      <c r="R805">
        <f>'RD 2'!U817/'RD 2'!U$114</f>
        <v>1.4986267225936032</v>
      </c>
      <c r="S805">
        <v>2423.65</v>
      </c>
      <c r="T805">
        <f>'RD 2'!X817/'RD 2'!X$114</f>
        <v>1.8108317228042872</v>
      </c>
      <c r="U805">
        <v>2423.65</v>
      </c>
      <c r="V805">
        <f>'RD 2'!Z817/'RD 2'!Z$114</f>
        <v>1.4349900995519713</v>
      </c>
      <c r="W805">
        <v>2423.65</v>
      </c>
      <c r="X805">
        <f>'RD 2'!AA817/'RD 2'!AA$114</f>
        <v>1.3962267186934312</v>
      </c>
      <c r="Y805">
        <v>2423.65</v>
      </c>
      <c r="Z805">
        <f>'RD 2'!AB817/'RD 2'!AB$114</f>
        <v>1.3207513711383303</v>
      </c>
      <c r="AA805">
        <v>2423.65</v>
      </c>
      <c r="AB805">
        <f>'RD 2'!AE817/'RD 2'!AE$114</f>
        <v>2.2254156387319672</v>
      </c>
      <c r="AC805">
        <v>2423.65</v>
      </c>
      <c r="AD805">
        <f>'RD 2'!AF817/'RD 2'!AF$114</f>
        <v>1.5045028284098054</v>
      </c>
      <c r="AE805">
        <v>2423.65</v>
      </c>
      <c r="AF805">
        <f>'RD 2'!AG817/'RD 2'!AG$114</f>
        <v>1.524393775671308</v>
      </c>
      <c r="AG805">
        <v>2423.65</v>
      </c>
      <c r="AH805">
        <f>'RD 2'!AI817/'RD 2'!AI$114</f>
        <v>1.476369750632899</v>
      </c>
      <c r="AI805">
        <v>2423.65</v>
      </c>
      <c r="AJ805">
        <f>'RD 2'!AJ817/'RD 2'!AJ$114</f>
        <v>1.8607158313301539</v>
      </c>
      <c r="AK805">
        <v>2423.65</v>
      </c>
      <c r="AL805">
        <f>'RD 2'!AK817/'RD 2'!AK$114</f>
        <v>1.5104102963603923</v>
      </c>
      <c r="AM805">
        <v>2423.65</v>
      </c>
      <c r="AN805">
        <f>'RD 2'!AL817/'RD 2'!AL$114</f>
        <v>1.4194745841675793</v>
      </c>
      <c r="AO805">
        <v>2423.65</v>
      </c>
      <c r="AP805">
        <f>'RD 2'!AM817/'RD 2'!AM$114</f>
        <v>1.5819170878212931</v>
      </c>
      <c r="AQ805">
        <v>2423.65</v>
      </c>
      <c r="AR805">
        <f>'RD 2'!AN817/'RD 2'!AN$114</f>
        <v>1.3601564758723383</v>
      </c>
      <c r="AS805">
        <v>2423.65</v>
      </c>
      <c r="AT805">
        <f>'RD 2'!AP817/'RD 2'!AP$114</f>
        <v>1.3620028667056199</v>
      </c>
      <c r="AU805">
        <v>2423.65</v>
      </c>
      <c r="AV805">
        <f>'RD 2'!AQ817/'RD 2'!AQ$114</f>
        <v>1.5046466379666943</v>
      </c>
      <c r="AW805">
        <v>2423.65</v>
      </c>
      <c r="AX805">
        <f>'RD 2'!AS817/'RD 2'!AS$114</f>
        <v>1.649535047516</v>
      </c>
      <c r="AY805">
        <v>2423.65</v>
      </c>
      <c r="AZ805">
        <f>'RD 2'!AV817/'RD 2'!AV$114</f>
        <v>1.4224191056293369</v>
      </c>
      <c r="BA805">
        <v>2423.65</v>
      </c>
      <c r="BB805">
        <f>'RD 2'!AW817/'RD 2'!AW$114</f>
        <v>1.4460264675941643</v>
      </c>
      <c r="BC805">
        <v>2423.65</v>
      </c>
      <c r="BD805">
        <f>'RD 2'!AY817/'RD 2'!AY$114</f>
        <v>1.3959410417046805</v>
      </c>
      <c r="BE805">
        <v>2423.65</v>
      </c>
      <c r="BF805">
        <f>'RD 2'!BB817/'RD 2'!BB$114</f>
        <v>1.3363429382051317</v>
      </c>
      <c r="BG805">
        <v>2423.65</v>
      </c>
      <c r="BH805">
        <f>'RD 2'!BD817/'RD 2'!BD$114</f>
        <v>1.4583676323120962</v>
      </c>
      <c r="BI805">
        <v>2423.65</v>
      </c>
      <c r="BJ805">
        <f>'RD 2'!BF817/'RD 2'!BF$114</f>
        <v>1.2998452339673381</v>
      </c>
    </row>
    <row r="806" spans="1:62">
      <c r="A806">
        <v>2426.65</v>
      </c>
      <c r="B806">
        <f>'RD 2'!B818/'RD 2'!B$114</f>
        <v>1.5300638280681909</v>
      </c>
      <c r="C806">
        <v>2426.65</v>
      </c>
      <c r="D806">
        <f>'RD 2'!C818/'RD 2'!C$114</f>
        <v>1.5900563273707637</v>
      </c>
      <c r="E806">
        <v>2426.65</v>
      </c>
      <c r="F806">
        <f>'RD 2'!D818/'RD 2'!D$114</f>
        <v>1.5460695719313502</v>
      </c>
      <c r="G806">
        <v>2426.65</v>
      </c>
      <c r="H806">
        <f>'RD 2'!G818/'RD 2'!G$114</f>
        <v>1.5519263527962019</v>
      </c>
      <c r="I806">
        <v>2426.65</v>
      </c>
      <c r="J806">
        <f>'RD 2'!K818/'RD 2'!K$114</f>
        <v>1.4724811681202921</v>
      </c>
      <c r="K806">
        <v>2426.65</v>
      </c>
      <c r="L806">
        <f>'RD 2'!M818/'RD 2'!M$114</f>
        <v>1.5319154670502741</v>
      </c>
      <c r="M806">
        <v>2426.65</v>
      </c>
      <c r="N806">
        <f>'RD 2'!R818/'RD 2'!R$114</f>
        <v>1.6174757439169907</v>
      </c>
      <c r="O806">
        <v>2426.65</v>
      </c>
      <c r="P806">
        <f>'RD 2'!T818/'RD 2'!T$114</f>
        <v>1.4409843388574128</v>
      </c>
      <c r="Q806">
        <v>2426.65</v>
      </c>
      <c r="R806">
        <f>'RD 2'!U818/'RD 2'!U$114</f>
        <v>1.4494133450508047</v>
      </c>
      <c r="S806">
        <v>2426.65</v>
      </c>
      <c r="T806">
        <f>'RD 2'!X818/'RD 2'!X$114</f>
        <v>1.8215192740375059</v>
      </c>
      <c r="U806">
        <v>2426.65</v>
      </c>
      <c r="V806">
        <f>'RD 2'!Z818/'RD 2'!Z$114</f>
        <v>1.4782965754487147</v>
      </c>
      <c r="W806">
        <v>2426.65</v>
      </c>
      <c r="X806">
        <f>'RD 2'!AA818/'RD 2'!AA$114</f>
        <v>1.3928476608069513</v>
      </c>
      <c r="Y806">
        <v>2426.65</v>
      </c>
      <c r="Z806">
        <f>'RD 2'!AB818/'RD 2'!AB$114</f>
        <v>1.3014360780133627</v>
      </c>
      <c r="AA806">
        <v>2426.65</v>
      </c>
      <c r="AB806">
        <f>'RD 2'!AE818/'RD 2'!AE$114</f>
        <v>2.1735079073728119</v>
      </c>
      <c r="AC806">
        <v>2426.65</v>
      </c>
      <c r="AD806">
        <f>'RD 2'!AF818/'RD 2'!AF$114</f>
        <v>1.5160477686989318</v>
      </c>
      <c r="AE806">
        <v>2426.65</v>
      </c>
      <c r="AF806">
        <f>'RD 2'!AG818/'RD 2'!AG$114</f>
        <v>1.5148897476699255</v>
      </c>
      <c r="AG806">
        <v>2426.65</v>
      </c>
      <c r="AH806">
        <f>'RD 2'!AI818/'RD 2'!AI$114</f>
        <v>1.476369750632899</v>
      </c>
      <c r="AI806">
        <v>2426.65</v>
      </c>
      <c r="AJ806">
        <f>'RD 2'!AJ818/'RD 2'!AJ$114</f>
        <v>1.8507577802630055</v>
      </c>
      <c r="AK806">
        <v>2426.65</v>
      </c>
      <c r="AL806">
        <f>'RD 2'!AK818/'RD 2'!AK$114</f>
        <v>1.5106945018917424</v>
      </c>
      <c r="AM806">
        <v>2426.65</v>
      </c>
      <c r="AN806">
        <f>'RD 2'!AL818/'RD 2'!AL$114</f>
        <v>1.3798854142336656</v>
      </c>
      <c r="AO806">
        <v>2426.65</v>
      </c>
      <c r="AP806">
        <f>'RD 2'!AM818/'RD 2'!AM$114</f>
        <v>1.6116371355856558</v>
      </c>
      <c r="AQ806">
        <v>2426.65</v>
      </c>
      <c r="AR806">
        <f>'RD 2'!AN818/'RD 2'!AN$114</f>
        <v>1.3566599296618695</v>
      </c>
      <c r="AS806">
        <v>2426.65</v>
      </c>
      <c r="AT806">
        <f>'RD 2'!AP818/'RD 2'!AP$114</f>
        <v>1.3495179271284543</v>
      </c>
      <c r="AU806">
        <v>2426.65</v>
      </c>
      <c r="AV806">
        <f>'RD 2'!AQ818/'RD 2'!AQ$114</f>
        <v>1.4674980466655436</v>
      </c>
      <c r="AW806">
        <v>2426.65</v>
      </c>
      <c r="AX806">
        <f>'RD 2'!AS818/'RD 2'!AS$114</f>
        <v>1.6665203588963629</v>
      </c>
      <c r="AY806">
        <v>2426.65</v>
      </c>
      <c r="AZ806">
        <f>'RD 2'!AV818/'RD 2'!AV$114</f>
        <v>1.4264202845481257</v>
      </c>
      <c r="BA806">
        <v>2426.65</v>
      </c>
      <c r="BB806">
        <f>'RD 2'!AW818/'RD 2'!AW$114</f>
        <v>1.4546046827281987</v>
      </c>
      <c r="BC806">
        <v>2426.65</v>
      </c>
      <c r="BD806">
        <f>'RD 2'!AY818/'RD 2'!AY$114</f>
        <v>1.4280153275348204</v>
      </c>
      <c r="BE806">
        <v>2426.65</v>
      </c>
      <c r="BF806">
        <f>'RD 2'!BB818/'RD 2'!BB$114</f>
        <v>1.3282232750614269</v>
      </c>
      <c r="BG806">
        <v>2426.65</v>
      </c>
      <c r="BH806">
        <f>'RD 2'!BD818/'RD 2'!BD$114</f>
        <v>1.4538177168746693</v>
      </c>
      <c r="BI806">
        <v>2426.65</v>
      </c>
      <c r="BJ806">
        <f>'RD 2'!BF818/'RD 2'!BF$114</f>
        <v>1.3331867425555843</v>
      </c>
    </row>
    <row r="807" spans="1:62">
      <c r="A807">
        <v>2429.66</v>
      </c>
      <c r="B807">
        <f>'RD 2'!B819/'RD 2'!B$114</f>
        <v>1.5272198432576554</v>
      </c>
      <c r="C807">
        <v>2429.66</v>
      </c>
      <c r="D807">
        <f>'RD 2'!C819/'RD 2'!C$114</f>
        <v>1.610798769211232</v>
      </c>
      <c r="E807">
        <v>2429.66</v>
      </c>
      <c r="F807">
        <f>'RD 2'!D819/'RD 2'!D$114</f>
        <v>1.5418717180841297</v>
      </c>
      <c r="G807">
        <v>2429.66</v>
      </c>
      <c r="H807">
        <f>'RD 2'!G819/'RD 2'!G$114</f>
        <v>1.5563335870392523</v>
      </c>
      <c r="I807">
        <v>2429.66</v>
      </c>
      <c r="J807">
        <f>'RD 2'!K819/'RD 2'!K$114</f>
        <v>1.4747547686886924</v>
      </c>
      <c r="K807">
        <v>2429.66</v>
      </c>
      <c r="L807">
        <f>'RD 2'!M819/'RD 2'!M$114</f>
        <v>1.5519133783196497</v>
      </c>
      <c r="M807">
        <v>2429.66</v>
      </c>
      <c r="N807">
        <f>'RD 2'!R819/'RD 2'!R$114</f>
        <v>1.6016308715259617</v>
      </c>
      <c r="O807">
        <v>2429.66</v>
      </c>
      <c r="P807">
        <f>'RD 2'!T819/'RD 2'!T$114</f>
        <v>1.4365261542408034</v>
      </c>
      <c r="Q807">
        <v>2429.66</v>
      </c>
      <c r="R807">
        <f>'RD 2'!U819/'RD 2'!U$114</f>
        <v>1.470539683301187</v>
      </c>
      <c r="S807">
        <v>2429.66</v>
      </c>
      <c r="T807">
        <f>'RD 2'!X819/'RD 2'!X$114</f>
        <v>1.7917744025330054</v>
      </c>
      <c r="U807">
        <v>2429.66</v>
      </c>
      <c r="V807">
        <f>'RD 2'!Z819/'RD 2'!Z$114</f>
        <v>1.4683322535609684</v>
      </c>
      <c r="W807">
        <v>2429.66</v>
      </c>
      <c r="X807">
        <f>'RD 2'!AA819/'RD 2'!AA$114</f>
        <v>1.4321573675529993</v>
      </c>
      <c r="Y807">
        <v>2429.66</v>
      </c>
      <c r="Z807">
        <f>'RD 2'!AB819/'RD 2'!AB$114</f>
        <v>1.320314867338896</v>
      </c>
      <c r="AA807">
        <v>2429.66</v>
      </c>
      <c r="AB807">
        <f>'RD 2'!AE819/'RD 2'!AE$114</f>
        <v>2.2216509021718527</v>
      </c>
      <c r="AC807">
        <v>2429.66</v>
      </c>
      <c r="AD807">
        <f>'RD 2'!AF819/'RD 2'!AF$114</f>
        <v>1.5377297297297301</v>
      </c>
      <c r="AE807">
        <v>2429.66</v>
      </c>
      <c r="AF807">
        <f>'RD 2'!AG819/'RD 2'!AG$114</f>
        <v>1.5404372724809814</v>
      </c>
      <c r="AG807">
        <v>2429.66</v>
      </c>
      <c r="AH807">
        <f>'RD 2'!AI819/'RD 2'!AI$114</f>
        <v>1.4741455046494503</v>
      </c>
      <c r="AI807">
        <v>2429.66</v>
      </c>
      <c r="AJ807">
        <f>'RD 2'!AJ819/'RD 2'!AJ$114</f>
        <v>1.8619155965189671</v>
      </c>
      <c r="AK807">
        <v>2429.66</v>
      </c>
      <c r="AL807">
        <f>'RD 2'!AK819/'RD 2'!AK$114</f>
        <v>1.5202153871919726</v>
      </c>
      <c r="AM807">
        <v>2429.66</v>
      </c>
      <c r="AN807">
        <f>'RD 2'!AL819/'RD 2'!AL$114</f>
        <v>1.4170964361503477</v>
      </c>
      <c r="AO807">
        <v>2429.66</v>
      </c>
      <c r="AP807">
        <f>'RD 2'!AM819/'RD 2'!AM$114</f>
        <v>1.6026310605055458</v>
      </c>
      <c r="AQ807">
        <v>2429.66</v>
      </c>
      <c r="AR807">
        <f>'RD 2'!AN819/'RD 2'!AN$114</f>
        <v>1.3759669456935881</v>
      </c>
      <c r="AS807">
        <v>2429.66</v>
      </c>
      <c r="AT807">
        <f>'RD 2'!AP819/'RD 2'!AP$114</f>
        <v>1.3547199852856069</v>
      </c>
      <c r="AU807">
        <v>2429.66</v>
      </c>
      <c r="AV807">
        <f>'RD 2'!AQ819/'RD 2'!AQ$114</f>
        <v>1.5064483017480435</v>
      </c>
      <c r="AW807">
        <v>2429.66</v>
      </c>
      <c r="AX807">
        <f>'RD 2'!AS819/'RD 2'!AS$114</f>
        <v>1.6524748129472167</v>
      </c>
      <c r="AY807">
        <v>2429.66</v>
      </c>
      <c r="AZ807">
        <f>'RD 2'!AV819/'RD 2'!AV$114</f>
        <v>1.4191681477578213</v>
      </c>
      <c r="BA807">
        <v>2429.66</v>
      </c>
      <c r="BB807">
        <f>'RD 2'!AW819/'RD 2'!AW$114</f>
        <v>1.4466779776043439</v>
      </c>
      <c r="BC807">
        <v>2429.66</v>
      </c>
      <c r="BD807">
        <f>'RD 2'!AY819/'RD 2'!AY$114</f>
        <v>1.4072947712020751</v>
      </c>
      <c r="BE807">
        <v>2429.66</v>
      </c>
      <c r="BF807">
        <f>'RD 2'!BB819/'RD 2'!BB$114</f>
        <v>1.3588365996167462</v>
      </c>
      <c r="BG807">
        <v>2429.66</v>
      </c>
      <c r="BH807">
        <f>'RD 2'!BD819/'RD 2'!BD$114</f>
        <v>1.4527401053236999</v>
      </c>
      <c r="BI807">
        <v>2429.66</v>
      </c>
      <c r="BJ807">
        <f>'RD 2'!BF819/'RD 2'!BF$114</f>
        <v>1.3364072291805853</v>
      </c>
    </row>
    <row r="808" spans="1:62">
      <c r="A808">
        <v>2432.67</v>
      </c>
      <c r="B808">
        <f>'RD 2'!B820/'RD 2'!B$114</f>
        <v>1.5260563949260726</v>
      </c>
      <c r="C808">
        <v>2432.67</v>
      </c>
      <c r="D808">
        <f>'RD 2'!C820/'RD 2'!C$114</f>
        <v>1.5860559993015306</v>
      </c>
      <c r="E808">
        <v>2432.67</v>
      </c>
      <c r="F808">
        <f>'RD 2'!D820/'RD 2'!D$114</f>
        <v>1.5260598019262654</v>
      </c>
      <c r="G808">
        <v>2432.67</v>
      </c>
      <c r="H808">
        <f>'RD 2'!G820/'RD 2'!G$114</f>
        <v>1.5442716827951144</v>
      </c>
      <c r="I808">
        <v>2432.67</v>
      </c>
      <c r="J808">
        <f>'RD 2'!K820/'RD 2'!K$114</f>
        <v>1.4565659641414912</v>
      </c>
      <c r="K808">
        <v>2432.67</v>
      </c>
      <c r="L808">
        <f>'RD 2'!M820/'RD 2'!M$114</f>
        <v>1.5368206150974795</v>
      </c>
      <c r="M808">
        <v>2432.67</v>
      </c>
      <c r="N808">
        <f>'RD 2'!R820/'RD 2'!R$114</f>
        <v>1.5870847591669843</v>
      </c>
      <c r="O808">
        <v>2432.67</v>
      </c>
      <c r="P808">
        <f>'RD 2'!T820/'RD 2'!T$114</f>
        <v>1.4268667542381497</v>
      </c>
      <c r="Q808">
        <v>2432.67</v>
      </c>
      <c r="R808">
        <f>'RD 2'!U820/'RD 2'!U$114</f>
        <v>1.4578394568385293</v>
      </c>
      <c r="S808">
        <v>2432.67</v>
      </c>
      <c r="T808">
        <f>'RD 2'!X820/'RD 2'!X$114</f>
        <v>1.7655062043212386</v>
      </c>
      <c r="U808">
        <v>2432.67</v>
      </c>
      <c r="V808">
        <f>'RD 2'!Z820/'RD 2'!Z$114</f>
        <v>1.4588789225392602</v>
      </c>
      <c r="W808">
        <v>2432.67</v>
      </c>
      <c r="X808">
        <f>'RD 2'!AA820/'RD 2'!AA$114</f>
        <v>1.3744881129570781</v>
      </c>
      <c r="Y808">
        <v>2432.67</v>
      </c>
      <c r="Z808">
        <f>'RD 2'!AB820/'RD 2'!AB$114</f>
        <v>1.2877953342810406</v>
      </c>
      <c r="AA808">
        <v>2432.67</v>
      </c>
      <c r="AB808">
        <f>'RD 2'!AE820/'RD 2'!AE$114</f>
        <v>2.1743064878552603</v>
      </c>
      <c r="AC808">
        <v>2432.67</v>
      </c>
      <c r="AD808">
        <f>'RD 2'!AF820/'RD 2'!AF$114</f>
        <v>1.50591074795726</v>
      </c>
      <c r="AE808">
        <v>2432.67</v>
      </c>
      <c r="AF808">
        <f>'RD 2'!AG820/'RD 2'!AG$114</f>
        <v>1.5088734363662979</v>
      </c>
      <c r="AG808">
        <v>2432.67</v>
      </c>
      <c r="AH808">
        <f>'RD 2'!AI820/'RD 2'!AI$114</f>
        <v>1.4612236946503676</v>
      </c>
      <c r="AI808">
        <v>2432.67</v>
      </c>
      <c r="AJ808">
        <f>'RD 2'!AJ820/'RD 2'!AJ$114</f>
        <v>1.8247228756657625</v>
      </c>
      <c r="AK808">
        <v>2432.67</v>
      </c>
      <c r="AL808">
        <f>'RD 2'!AK820/'RD 2'!AK$114</f>
        <v>1.4962000197928844</v>
      </c>
      <c r="AM808">
        <v>2432.67</v>
      </c>
      <c r="AN808">
        <f>'RD 2'!AL820/'RD 2'!AL$114</f>
        <v>1.4197543662872536</v>
      </c>
      <c r="AO808">
        <v>2432.67</v>
      </c>
      <c r="AP808">
        <f>'RD 2'!AM820/'RD 2'!AM$114</f>
        <v>1.6113369330829852</v>
      </c>
      <c r="AQ808">
        <v>2432.67</v>
      </c>
      <c r="AR808">
        <f>'RD 2'!AN820/'RD 2'!AN$114</f>
        <v>1.3680617107829633</v>
      </c>
      <c r="AS808">
        <v>2432.67</v>
      </c>
      <c r="AT808">
        <f>'RD 2'!AP820/'RD 2'!AP$114</f>
        <v>1.3449401159501604</v>
      </c>
      <c r="AU808">
        <v>2432.67</v>
      </c>
      <c r="AV808">
        <f>'RD 2'!AQ820/'RD 2'!AQ$114</f>
        <v>1.5132259893064519</v>
      </c>
      <c r="AW808">
        <v>2432.67</v>
      </c>
      <c r="AX808">
        <f>'RD 2'!AS820/'RD 2'!AS$114</f>
        <v>1.6420223136362244</v>
      </c>
      <c r="AY808">
        <v>2432.67</v>
      </c>
      <c r="AZ808">
        <f>'RD 2'!AV820/'RD 2'!AV$114</f>
        <v>1.4219189582644884</v>
      </c>
      <c r="BA808">
        <v>2432.67</v>
      </c>
      <c r="BB808">
        <f>'RD 2'!AW820/'RD 2'!AW$114</f>
        <v>1.4610111978283005</v>
      </c>
      <c r="BC808">
        <v>2432.67</v>
      </c>
      <c r="BD808">
        <f>'RD 2'!AY820/'RD 2'!AY$114</f>
        <v>1.3791942906960233</v>
      </c>
      <c r="BE808">
        <v>2432.67</v>
      </c>
      <c r="BF808">
        <f>'RD 2'!BB820/'RD 2'!BB$114</f>
        <v>1.3247120693776631</v>
      </c>
      <c r="BG808">
        <v>2432.67</v>
      </c>
      <c r="BH808">
        <f>'RD 2'!BD820/'RD 2'!BD$114</f>
        <v>1.403648912446199</v>
      </c>
      <c r="BI808">
        <v>2432.67</v>
      </c>
      <c r="BJ808">
        <f>'RD 2'!BF820/'RD 2'!BF$114</f>
        <v>1.3248513654085228</v>
      </c>
    </row>
    <row r="809" spans="1:62">
      <c r="A809">
        <v>2435.6799999999998</v>
      </c>
      <c r="B809">
        <f>'RD 2'!B821/'RD 2'!B$114</f>
        <v>1.5450593843419245</v>
      </c>
      <c r="C809">
        <v>2435.6799999999998</v>
      </c>
      <c r="D809">
        <f>'RD 2'!C821/'RD 2'!C$114</f>
        <v>1.5945011363365784</v>
      </c>
      <c r="E809">
        <v>2435.6799999999998</v>
      </c>
      <c r="F809">
        <f>'RD 2'!D821/'RD 2'!D$114</f>
        <v>1.5408922188531113</v>
      </c>
      <c r="G809">
        <v>2435.6799999999998</v>
      </c>
      <c r="H809">
        <f>'RD 2'!G821/'RD 2'!G$114</f>
        <v>1.5376608314305391</v>
      </c>
      <c r="I809">
        <v>2435.6799999999998</v>
      </c>
      <c r="J809">
        <f>'RD 2'!K821/'RD 2'!K$114</f>
        <v>1.4564035641008912</v>
      </c>
      <c r="K809">
        <v>2435.6799999999998</v>
      </c>
      <c r="L809">
        <f>'RD 2'!M821/'RD 2'!M$114</f>
        <v>1.5607803767126747</v>
      </c>
      <c r="M809">
        <v>2435.6799999999998</v>
      </c>
      <c r="N809">
        <f>'RD 2'!R821/'RD 2'!R$114</f>
        <v>1.5998126074810894</v>
      </c>
      <c r="O809">
        <v>2435.6799999999998</v>
      </c>
      <c r="P809">
        <f>'RD 2'!T821/'RD 2'!T$114</f>
        <v>1.422532408083113</v>
      </c>
      <c r="Q809">
        <v>2435.6799999999998</v>
      </c>
      <c r="R809">
        <f>'RD 2'!U821/'RD 2'!U$114</f>
        <v>1.4649222754427038</v>
      </c>
      <c r="S809">
        <v>2435.6799999999998</v>
      </c>
      <c r="T809">
        <f>'RD 2'!X821/'RD 2'!X$114</f>
        <v>1.793834653373144</v>
      </c>
      <c r="U809">
        <v>2435.6799999999998</v>
      </c>
      <c r="V809">
        <f>'RD 2'!Z821/'RD 2'!Z$114</f>
        <v>1.4992472009562836</v>
      </c>
      <c r="W809">
        <v>2435.6799999999998</v>
      </c>
      <c r="X809">
        <f>'RD 2'!AA821/'RD 2'!AA$114</f>
        <v>1.4213443823162639</v>
      </c>
      <c r="Y809">
        <v>2435.6799999999998</v>
      </c>
      <c r="Z809">
        <f>'RD 2'!AB821/'RD 2'!AB$114</f>
        <v>1.3080927609547357</v>
      </c>
      <c r="AA809">
        <v>2435.6799999999998</v>
      </c>
      <c r="AB809">
        <f>'RD 2'!AE821/'RD 2'!AE$114</f>
        <v>2.2267846338447361</v>
      </c>
      <c r="AC809">
        <v>2435.6799999999998</v>
      </c>
      <c r="AD809">
        <f>'RD 2'!AF821/'RD 2'!AF$114</f>
        <v>1.5642924785250372</v>
      </c>
      <c r="AE809">
        <v>2435.6799999999998</v>
      </c>
      <c r="AF809">
        <f>'RD 2'!AG821/'RD 2'!AG$114</f>
        <v>1.5447969183531753</v>
      </c>
      <c r="AG809">
        <v>2435.6799999999998</v>
      </c>
      <c r="AH809">
        <f>'RD 2'!AI821/'RD 2'!AI$114</f>
        <v>1.4704384280103693</v>
      </c>
      <c r="AI809">
        <v>2435.6799999999998</v>
      </c>
      <c r="AJ809">
        <f>'RD 2'!AJ821/'RD 2'!AJ$114</f>
        <v>1.8645550799343558</v>
      </c>
      <c r="AK809">
        <v>2435.6799999999998</v>
      </c>
      <c r="AL809">
        <f>'RD 2'!AK821/'RD 2'!AK$114</f>
        <v>1.5158102014560451</v>
      </c>
      <c r="AM809">
        <v>2435.6799999999998</v>
      </c>
      <c r="AN809">
        <f>'RD 2'!AL821/'RD 2'!AL$114</f>
        <v>1.4177958914495337</v>
      </c>
      <c r="AO809">
        <v>2435.6799999999998</v>
      </c>
      <c r="AP809">
        <f>'RD 2'!AM821/'RD 2'!AM$114</f>
        <v>1.6273977669758479</v>
      </c>
      <c r="AQ809">
        <v>2435.6799999999998</v>
      </c>
      <c r="AR809">
        <f>'RD 2'!AN821/'RD 2'!AN$114</f>
        <v>1.3698859957623382</v>
      </c>
      <c r="AS809">
        <v>2435.6799999999998</v>
      </c>
      <c r="AT809">
        <f>'RD 2'!AP821/'RD 2'!AP$114</f>
        <v>1.3446279924607312</v>
      </c>
      <c r="AU809">
        <v>2435.6799999999998</v>
      </c>
      <c r="AV809">
        <f>'RD 2'!AQ821/'RD 2'!AQ$114</f>
        <v>1.507563617422212</v>
      </c>
      <c r="AW809">
        <v>2435.6799999999998</v>
      </c>
      <c r="AX809">
        <f>'RD 2'!AS821/'RD 2'!AS$114</f>
        <v>1.6764828973021524</v>
      </c>
      <c r="AY809">
        <v>2435.6799999999998</v>
      </c>
      <c r="AZ809">
        <f>'RD 2'!AV821/'RD 2'!AV$114</f>
        <v>1.4583046790572218</v>
      </c>
      <c r="BA809">
        <v>2435.6799999999998</v>
      </c>
      <c r="BB809">
        <f>'RD 2'!AW821/'RD 2'!AW$114</f>
        <v>1.4519986426874794</v>
      </c>
      <c r="BC809">
        <v>2435.6799999999998</v>
      </c>
      <c r="BD809">
        <f>'RD 2'!AY821/'RD 2'!AY$114</f>
        <v>1.4195000304117744</v>
      </c>
      <c r="BE809">
        <v>2435.6799999999998</v>
      </c>
      <c r="BF809">
        <f>'RD 2'!BB821/'RD 2'!BB$114</f>
        <v>1.3272357484628685</v>
      </c>
      <c r="BG809">
        <v>2435.6799999999998</v>
      </c>
      <c r="BH809">
        <f>'RD 2'!BD821/'RD 2'!BD$114</f>
        <v>1.4354983205081875</v>
      </c>
      <c r="BI809">
        <v>2435.6799999999998</v>
      </c>
      <c r="BJ809">
        <f>'RD 2'!BF821/'RD 2'!BF$114</f>
        <v>1.3259880077467583</v>
      </c>
    </row>
    <row r="810" spans="1:62">
      <c r="A810">
        <v>2438.6799999999998</v>
      </c>
      <c r="B810">
        <f>'RD 2'!B822/'RD 2'!B$114</f>
        <v>1.5351054375050497</v>
      </c>
      <c r="C810">
        <v>2438.6799999999998</v>
      </c>
      <c r="D810">
        <f>'RD 2'!C822/'RD 2'!C$114</f>
        <v>1.6127248530964187</v>
      </c>
      <c r="E810">
        <v>2438.6799999999998</v>
      </c>
      <c r="F810">
        <f>'RD 2'!D822/'RD 2'!D$114</f>
        <v>1.557683634241994</v>
      </c>
      <c r="G810">
        <v>2438.6799999999998</v>
      </c>
      <c r="H810">
        <f>'RD 2'!G822/'RD 2'!G$114</f>
        <v>1.5377768112790404</v>
      </c>
      <c r="I810">
        <v>2438.6799999999998</v>
      </c>
      <c r="J810">
        <f>'RD 2'!K822/'RD 2'!K$114</f>
        <v>1.4627371656842916</v>
      </c>
      <c r="K810">
        <v>2438.6799999999998</v>
      </c>
      <c r="L810">
        <f>'RD 2'!M822/'RD 2'!M$114</f>
        <v>1.5217278518753092</v>
      </c>
      <c r="M810">
        <v>2438.6799999999998</v>
      </c>
      <c r="N810">
        <f>'RD 2'!R822/'RD 2'!R$114</f>
        <v>1.6216317760195553</v>
      </c>
      <c r="O810">
        <v>2438.6799999999998</v>
      </c>
      <c r="P810">
        <f>'RD 2'!T822/'RD 2'!T$114</f>
        <v>1.4315726157779041</v>
      </c>
      <c r="Q810">
        <v>2438.6799999999998</v>
      </c>
      <c r="R810">
        <f>'RD 2'!U822/'RD 2'!U$114</f>
        <v>1.4595491027085026</v>
      </c>
      <c r="S810">
        <v>2438.6799999999998</v>
      </c>
      <c r="T810">
        <f>'RD 2'!X822/'RD 2'!X$114</f>
        <v>1.8136645677094776</v>
      </c>
      <c r="U810">
        <v>2438.6799999999998</v>
      </c>
      <c r="V810">
        <f>'RD 2'!Z822/'RD 2'!Z$114</f>
        <v>1.4857059430062696</v>
      </c>
      <c r="W810">
        <v>2438.6799999999998</v>
      </c>
      <c r="X810">
        <f>'RD 2'!AA822/'RD 2'!AA$114</f>
        <v>1.3646888450862869</v>
      </c>
      <c r="Y810">
        <v>2438.6799999999998</v>
      </c>
      <c r="Z810">
        <f>'RD 2'!AB822/'RD 2'!AB$114</f>
        <v>1.3074380052555841</v>
      </c>
      <c r="AA810">
        <v>2438.6799999999998</v>
      </c>
      <c r="AB810">
        <f>'RD 2'!AE822/'RD 2'!AE$114</f>
        <v>2.2197114924287633</v>
      </c>
      <c r="AC810">
        <v>2438.6799999999998</v>
      </c>
      <c r="AD810">
        <f>'RD 2'!AF822/'RD 2'!AF$114</f>
        <v>1.5890718625602351</v>
      </c>
      <c r="AE810">
        <v>2438.6799999999998</v>
      </c>
      <c r="AF810">
        <f>'RD 2'!AG822/'RD 2'!AG$114</f>
        <v>1.5658104114571498</v>
      </c>
      <c r="AG810">
        <v>2438.6799999999998</v>
      </c>
      <c r="AH810">
        <f>'RD 2'!AI822/'RD 2'!AI$114</f>
        <v>1.4655662701418626</v>
      </c>
      <c r="AI810">
        <v>2438.6799999999998</v>
      </c>
      <c r="AJ810">
        <f>'RD 2'!AJ822/'RD 2'!AJ$114</f>
        <v>1.855196911461614</v>
      </c>
      <c r="AK810">
        <v>2438.6799999999998</v>
      </c>
      <c r="AL810">
        <f>'RD 2'!AK822/'RD 2'!AK$114</f>
        <v>1.520783798254673</v>
      </c>
      <c r="AM810">
        <v>2438.6799999999998</v>
      </c>
      <c r="AN810">
        <f>'RD 2'!AL822/'RD 2'!AL$114</f>
        <v>1.4278680477578085</v>
      </c>
      <c r="AO810">
        <v>2438.6799999999998</v>
      </c>
      <c r="AP810">
        <f>'RD 2'!AM822/'RD 2'!AM$114</f>
        <v>1.6036817692648919</v>
      </c>
      <c r="AQ810">
        <v>2438.6799999999998</v>
      </c>
      <c r="AR810">
        <f>'RD 2'!AN822/'RD 2'!AN$114</f>
        <v>1.3537714784445258</v>
      </c>
      <c r="AS810">
        <v>2438.6799999999998</v>
      </c>
      <c r="AT810">
        <f>'RD 2'!AP822/'RD 2'!AP$114</f>
        <v>1.3625230725213353</v>
      </c>
      <c r="AU810">
        <v>2438.6799999999998</v>
      </c>
      <c r="AV810">
        <f>'RD 2'!AQ822/'RD 2'!AQ$114</f>
        <v>1.513397576333247</v>
      </c>
      <c r="AW810">
        <v>2438.6799999999998</v>
      </c>
      <c r="AX810">
        <f>'RD 2'!AS822/'RD 2'!AS$114</f>
        <v>1.6508416099298739</v>
      </c>
      <c r="AY810">
        <v>2438.6799999999998</v>
      </c>
      <c r="AZ810">
        <f>'RD 2'!AV822/'RD 2'!AV$114</f>
        <v>1.4031634320826671</v>
      </c>
      <c r="BA810">
        <v>2438.6799999999998</v>
      </c>
      <c r="BB810">
        <f>'RD 2'!AW822/'RD 2'!AW$114</f>
        <v>1.4653545978961662</v>
      </c>
      <c r="BC810">
        <v>2438.6799999999998</v>
      </c>
      <c r="BD810">
        <f>'RD 2'!AY822/'RD 2'!AY$114</f>
        <v>1.4189323439369048</v>
      </c>
      <c r="BE810">
        <v>2438.6799999999998</v>
      </c>
      <c r="BF810">
        <f>'RD 2'!BB822/'RD 2'!BB$114</f>
        <v>1.3430361740398074</v>
      </c>
      <c r="BG810">
        <v>2438.6799999999998</v>
      </c>
      <c r="BH810">
        <f>'RD 2'!BD822/'RD 2'!BD$114</f>
        <v>1.4305892012204375</v>
      </c>
      <c r="BI810">
        <v>2438.6799999999998</v>
      </c>
      <c r="BJ810">
        <f>'RD 2'!BF822/'RD 2'!BF$114</f>
        <v>1.3224833605371984</v>
      </c>
    </row>
    <row r="811" spans="1:62">
      <c r="A811">
        <v>2441.69</v>
      </c>
      <c r="B811">
        <f>'RD 2'!B823/'RD 2'!B$114</f>
        <v>1.5316150925103014</v>
      </c>
      <c r="C811">
        <v>2441.69</v>
      </c>
      <c r="D811">
        <f>'RD 2'!C823/'RD 2'!C$114</f>
        <v>1.6116877310043953</v>
      </c>
      <c r="E811">
        <v>2441.69</v>
      </c>
      <c r="F811">
        <f>'RD 2'!D823/'RD 2'!D$114</f>
        <v>1.5192033073091384</v>
      </c>
      <c r="G811">
        <v>2441.69</v>
      </c>
      <c r="H811">
        <f>'RD 2'!G823/'RD 2'!G$114</f>
        <v>1.5454314812801278</v>
      </c>
      <c r="I811">
        <v>2441.69</v>
      </c>
      <c r="J811">
        <f>'RD 2'!K823/'RD 2'!K$114</f>
        <v>1.4590019647504913</v>
      </c>
      <c r="K811">
        <v>2441.69</v>
      </c>
      <c r="L811">
        <f>'RD 2'!M823/'RD 2'!M$114</f>
        <v>1.5204072350933693</v>
      </c>
      <c r="M811">
        <v>2441.69</v>
      </c>
      <c r="N811">
        <f>'RD 2'!R823/'RD 2'!R$114</f>
        <v>1.5985138474490379</v>
      </c>
      <c r="O811">
        <v>2441.69</v>
      </c>
      <c r="P811">
        <f>'RD 2'!T823/'RD 2'!T$114</f>
        <v>1.4288481696233095</v>
      </c>
      <c r="Q811">
        <v>2441.69</v>
      </c>
      <c r="R811">
        <f>'RD 2'!U823/'RD 2'!U$114</f>
        <v>1.4794542653374756</v>
      </c>
      <c r="S811">
        <v>2441.69</v>
      </c>
      <c r="T811">
        <f>'RD 2'!X823/'RD 2'!X$114</f>
        <v>1.7707855970990938</v>
      </c>
      <c r="U811">
        <v>2441.69</v>
      </c>
      <c r="V811">
        <f>'RD 2'!Z823/'RD 2'!Z$114</f>
        <v>1.467310271828892</v>
      </c>
      <c r="W811">
        <v>2441.69</v>
      </c>
      <c r="X811">
        <f>'RD 2'!AA823/'RD 2'!AA$114</f>
        <v>1.398254153425319</v>
      </c>
      <c r="Y811">
        <v>2441.69</v>
      </c>
      <c r="Z811">
        <f>'RD 2'!AB823/'RD 2'!AB$114</f>
        <v>1.3142038141468158</v>
      </c>
      <c r="AA811">
        <v>2441.69</v>
      </c>
      <c r="AB811">
        <f>'RD 2'!AE823/'RD 2'!AE$114</f>
        <v>2.1724811610382351</v>
      </c>
      <c r="AC811">
        <v>2441.69</v>
      </c>
      <c r="AD811">
        <f>'RD 2'!AF823/'RD 2'!AF$114</f>
        <v>1.5573467420909286</v>
      </c>
      <c r="AE811">
        <v>2441.69</v>
      </c>
      <c r="AF811">
        <f>'RD 2'!AG823/'RD 2'!AG$114</f>
        <v>1.5361648195262316</v>
      </c>
      <c r="AG811">
        <v>2441.69</v>
      </c>
      <c r="AH811">
        <f>'RD 2'!AI823/'RD 2'!AI$114</f>
        <v>1.4810300755506012</v>
      </c>
      <c r="AI811">
        <v>2441.69</v>
      </c>
      <c r="AJ811">
        <f>'RD 2'!AJ823/'RD 2'!AJ$114</f>
        <v>1.8475184142532104</v>
      </c>
      <c r="AK811">
        <v>2441.69</v>
      </c>
      <c r="AL811">
        <f>'RD 2'!AK823/'RD 2'!AK$114</f>
        <v>1.5041577746706889</v>
      </c>
      <c r="AM811">
        <v>2441.69</v>
      </c>
      <c r="AN811">
        <f>'RD 2'!AL823/'RD 2'!AL$114</f>
        <v>1.4108013384576759</v>
      </c>
      <c r="AO811">
        <v>2441.69</v>
      </c>
      <c r="AP811">
        <f>'RD 2'!AM823/'RD 2'!AM$114</f>
        <v>1.5949758966874523</v>
      </c>
      <c r="AQ811">
        <v>2441.69</v>
      </c>
      <c r="AR811">
        <f>'RD 2'!AN823/'RD 2'!AN$114</f>
        <v>1.3537714784445258</v>
      </c>
      <c r="AS811">
        <v>2441.69</v>
      </c>
      <c r="AT811">
        <f>'RD 2'!AP823/'RD 2'!AP$114</f>
        <v>1.3419229222190121</v>
      </c>
      <c r="AU811">
        <v>2441.69</v>
      </c>
      <c r="AV811">
        <f>'RD 2'!AQ823/'RD 2'!AQ$114</f>
        <v>1.4801954866483851</v>
      </c>
      <c r="AW811">
        <v>2441.69</v>
      </c>
      <c r="AX811">
        <f>'RD 2'!AS823/'RD 2'!AS$114</f>
        <v>1.6395725091102105</v>
      </c>
      <c r="AY811">
        <v>2441.69</v>
      </c>
      <c r="AZ811">
        <f>'RD 2'!AV823/'RD 2'!AV$114</f>
        <v>1.4242946582475191</v>
      </c>
      <c r="BA811">
        <v>2441.69</v>
      </c>
      <c r="BB811">
        <f>'RD 2'!AW823/'RD 2'!AW$114</f>
        <v>1.4715439429928747</v>
      </c>
      <c r="BC811">
        <v>2441.69</v>
      </c>
      <c r="BD811">
        <f>'RD 2'!AY823/'RD 2'!AY$114</f>
        <v>1.4027532794031172</v>
      </c>
      <c r="BE811">
        <v>2441.69</v>
      </c>
      <c r="BF811">
        <f>'RD 2'!BB823/'RD 2'!BB$114</f>
        <v>1.357080996774864</v>
      </c>
      <c r="BG811">
        <v>2441.69</v>
      </c>
      <c r="BH811">
        <f>'RD 2'!BD823/'RD 2'!BD$114</f>
        <v>1.4383719513107729</v>
      </c>
      <c r="BI811">
        <v>2441.69</v>
      </c>
      <c r="BJ811">
        <f>'RD 2'!BF823/'RD 2'!BF$114</f>
        <v>1.3155687863129315</v>
      </c>
    </row>
    <row r="812" spans="1:62">
      <c r="A812">
        <v>2444.6999999999998</v>
      </c>
      <c r="B812">
        <f>'RD 2'!B824/'RD 2'!B$114</f>
        <v>1.5061485012523228</v>
      </c>
      <c r="C812">
        <v>2444.6999999999998</v>
      </c>
      <c r="D812">
        <f>'RD 2'!C824/'RD 2'!C$114</f>
        <v>1.5952419378308809</v>
      </c>
      <c r="E812">
        <v>2444.6999999999998</v>
      </c>
      <c r="F812">
        <f>'RD 2'!D824/'RD 2'!D$114</f>
        <v>1.5137460973077517</v>
      </c>
      <c r="G812">
        <v>2444.6999999999998</v>
      </c>
      <c r="H812">
        <f>'RD 2'!G824/'RD 2'!G$114</f>
        <v>1.5648001159798486</v>
      </c>
      <c r="I812">
        <v>2444.6999999999998</v>
      </c>
      <c r="J812">
        <f>'RD 2'!K824/'RD 2'!K$114</f>
        <v>1.4650107662526919</v>
      </c>
      <c r="K812">
        <v>2444.6999999999998</v>
      </c>
      <c r="L812">
        <f>'RD 2'!M824/'RD 2'!M$114</f>
        <v>1.5279536167044543</v>
      </c>
      <c r="M812">
        <v>2444.6999999999998</v>
      </c>
      <c r="N812">
        <f>'RD 2'!R824/'RD 2'!R$114</f>
        <v>1.6243591720868635</v>
      </c>
      <c r="O812">
        <v>2444.6999999999998</v>
      </c>
      <c r="P812">
        <f>'RD 2'!T824/'RD 2'!T$114</f>
        <v>1.4271144311612949</v>
      </c>
      <c r="Q812">
        <v>2444.6999999999998</v>
      </c>
      <c r="R812">
        <f>'RD 2'!U824/'RD 2'!U$114</f>
        <v>1.4574731041521067</v>
      </c>
      <c r="S812">
        <v>2444.6999999999998</v>
      </c>
      <c r="T812">
        <f>'RD 2'!X824/'RD 2'!X$114</f>
        <v>1.7807005542672607</v>
      </c>
      <c r="U812">
        <v>2444.6999999999998</v>
      </c>
      <c r="V812">
        <f>'RD 2'!Z824/'RD 2'!Z$114</f>
        <v>1.4745918916699372</v>
      </c>
      <c r="W812">
        <v>2444.6999999999998</v>
      </c>
      <c r="X812">
        <f>'RD 2'!AA824/'RD 2'!AA$114</f>
        <v>1.4067017981415182</v>
      </c>
      <c r="Y812">
        <v>2444.6999999999998</v>
      </c>
      <c r="Z812">
        <f>'RD 2'!AB824/'RD 2'!AB$114</f>
        <v>1.317041088843139</v>
      </c>
      <c r="AA812">
        <v>2444.6999999999998</v>
      </c>
      <c r="AB812">
        <f>'RD 2'!AE824/'RD 2'!AE$114</f>
        <v>2.2726459701224955</v>
      </c>
      <c r="AC812">
        <v>2444.6999999999998</v>
      </c>
      <c r="AD812">
        <f>'RD 2'!AF824/'RD 2'!AF$114</f>
        <v>1.5772453383616176</v>
      </c>
      <c r="AE812">
        <v>2444.6999999999998</v>
      </c>
      <c r="AF812">
        <f>'RD 2'!AG824/'RD 2'!AG$114</f>
        <v>1.5652872539524865</v>
      </c>
      <c r="AG812">
        <v>2444.6999999999998</v>
      </c>
      <c r="AH812">
        <f>'RD 2'!AI824/'RD 2'!AI$114</f>
        <v>1.471709425715197</v>
      </c>
      <c r="AI812">
        <v>2444.6999999999998</v>
      </c>
      <c r="AJ812">
        <f>'RD 2'!AJ824/'RD 2'!AJ$114</f>
        <v>1.8644351034154745</v>
      </c>
      <c r="AK812">
        <v>2444.6999999999998</v>
      </c>
      <c r="AL812">
        <f>'RD 2'!AK824/'RD 2'!AK$114</f>
        <v>1.5244784701622249</v>
      </c>
      <c r="AM812">
        <v>2444.6999999999998</v>
      </c>
      <c r="AN812">
        <f>'RD 2'!AL824/'RD 2'!AL$114</f>
        <v>1.4224122964241595</v>
      </c>
      <c r="AO812">
        <v>2444.6999999999998</v>
      </c>
      <c r="AP812">
        <f>'RD 2'!AM824/'RD 2'!AM$114</f>
        <v>1.6164403756283807</v>
      </c>
      <c r="AQ812">
        <v>2444.6999999999998</v>
      </c>
      <c r="AR812">
        <f>'RD 2'!AN824/'RD 2'!AN$114</f>
        <v>1.3736865894693695</v>
      </c>
      <c r="AS812">
        <v>2444.6999999999998</v>
      </c>
      <c r="AT812">
        <f>'RD 2'!AP824/'RD 2'!AP$114</f>
        <v>1.3443158689713022</v>
      </c>
      <c r="AU812">
        <v>2444.6999999999998</v>
      </c>
      <c r="AV812">
        <f>'RD 2'!AQ824/'RD 2'!AQ$114</f>
        <v>1.4795949320546018</v>
      </c>
      <c r="AW812">
        <v>2444.6999999999998</v>
      </c>
      <c r="AX812">
        <f>'RD 2'!AS824/'RD 2'!AS$114</f>
        <v>1.6318964549287003</v>
      </c>
      <c r="AY812">
        <v>2444.6999999999998</v>
      </c>
      <c r="AZ812">
        <f>'RD 2'!AV824/'RD 2'!AV$114</f>
        <v>1.4029133584002429</v>
      </c>
      <c r="BA812">
        <v>2444.6999999999998</v>
      </c>
      <c r="BB812">
        <f>'RD 2'!AW824/'RD 2'!AW$114</f>
        <v>1.4356023074312867</v>
      </c>
      <c r="BC812">
        <v>2444.6999999999998</v>
      </c>
      <c r="BD812">
        <f>'RD 2'!AY824/'RD 2'!AY$114</f>
        <v>1.4338341139022353</v>
      </c>
      <c r="BE812">
        <v>2444.6999999999998</v>
      </c>
      <c r="BF812">
        <f>'RD 2'!BB824/'RD 2'!BB$114</f>
        <v>1.3269065729300156</v>
      </c>
      <c r="BG812">
        <v>2444.6999999999998</v>
      </c>
      <c r="BH812">
        <f>'RD 2'!BD824/'RD 2'!BD$114</f>
        <v>1.4509440860720839</v>
      </c>
      <c r="BI812">
        <v>2444.6999999999998</v>
      </c>
      <c r="BJ812">
        <f>'RD 2'!BF824/'RD 2'!BF$114</f>
        <v>1.3361230685960264</v>
      </c>
    </row>
    <row r="813" spans="1:62">
      <c r="A813">
        <v>2447.71</v>
      </c>
      <c r="B813">
        <f>'RD 2'!B825/'RD 2'!B$114</f>
        <v>1.5352347095418921</v>
      </c>
      <c r="C813">
        <v>2447.71</v>
      </c>
      <c r="D813">
        <f>'RD 2'!C825/'RD 2'!C$114</f>
        <v>1.5900563273707637</v>
      </c>
      <c r="E813">
        <v>2447.71</v>
      </c>
      <c r="F813">
        <f>'RD 2'!D825/'RD 2'!D$114</f>
        <v>1.5109475280762712</v>
      </c>
      <c r="G813">
        <v>2447.71</v>
      </c>
      <c r="H813">
        <f>'RD 2'!G825/'RD 2'!G$114</f>
        <v>1.5525062520387085</v>
      </c>
      <c r="I813">
        <v>2447.71</v>
      </c>
      <c r="J813">
        <f>'RD 2'!K825/'RD 2'!K$114</f>
        <v>1.4549419637354912</v>
      </c>
      <c r="K813">
        <v>2447.71</v>
      </c>
      <c r="L813">
        <f>'RD 2'!M825/'RD 2'!M$114</f>
        <v>1.540593805903022</v>
      </c>
      <c r="M813">
        <v>2447.71</v>
      </c>
      <c r="N813">
        <f>'RD 2'!R825/'RD 2'!R$114</f>
        <v>1.6022802515419874</v>
      </c>
      <c r="O813">
        <v>2447.71</v>
      </c>
      <c r="P813">
        <f>'RD 2'!T825/'RD 2'!T$114</f>
        <v>1.4537397003993786</v>
      </c>
      <c r="Q813">
        <v>2447.71</v>
      </c>
      <c r="R813">
        <f>'RD 2'!U825/'RD 2'!U$114</f>
        <v>1.4678530969340864</v>
      </c>
      <c r="S813">
        <v>2447.71</v>
      </c>
      <c r="T813">
        <f>'RD 2'!X825/'RD 2'!X$114</f>
        <v>1.7904867457579188</v>
      </c>
      <c r="U813">
        <v>2447.71</v>
      </c>
      <c r="V813">
        <f>'RD 2'!Z825/'RD 2'!Z$114</f>
        <v>1.479318557180791</v>
      </c>
      <c r="W813">
        <v>2447.71</v>
      </c>
      <c r="X813">
        <f>'RD 2'!AA825/'RD 2'!AA$114</f>
        <v>1.4036606460436867</v>
      </c>
      <c r="Y813">
        <v>2447.71</v>
      </c>
      <c r="Z813">
        <f>'RD 2'!AB825/'RD 2'!AB$114</f>
        <v>1.3267532983805519</v>
      </c>
      <c r="AA813">
        <v>2447.71</v>
      </c>
      <c r="AB813">
        <f>'RD 2'!AE825/'RD 2'!AE$114</f>
        <v>2.2007737267021263</v>
      </c>
      <c r="AC813">
        <v>2447.71</v>
      </c>
      <c r="AD813">
        <f>'RD 2'!AF825/'RD 2'!AF$114</f>
        <v>1.6069993714644881</v>
      </c>
      <c r="AE813">
        <v>2447.71</v>
      </c>
      <c r="AF813">
        <f>'RD 2'!AG825/'RD 2'!AG$114</f>
        <v>1.537995870792553</v>
      </c>
      <c r="AG813">
        <v>2447.71</v>
      </c>
      <c r="AH813">
        <f>'RD 2'!AI825/'RD 2'!AI$114</f>
        <v>1.4639775230108281</v>
      </c>
      <c r="AI813">
        <v>2447.71</v>
      </c>
      <c r="AJ813">
        <f>'RD 2'!AJ825/'RD 2'!AJ$114</f>
        <v>1.8772725909357739</v>
      </c>
      <c r="AK813">
        <v>2447.71</v>
      </c>
      <c r="AL813">
        <f>'RD 2'!AK825/'RD 2'!AK$114</f>
        <v>1.4946368893704589</v>
      </c>
      <c r="AM813">
        <v>2447.71</v>
      </c>
      <c r="AN813">
        <f>'RD 2'!AL825/'RD 2'!AL$114</f>
        <v>1.390517134781289</v>
      </c>
      <c r="AO813">
        <v>2447.71</v>
      </c>
      <c r="AP813">
        <f>'RD 2'!AM825/'RD 2'!AM$114</f>
        <v>1.6081848068049467</v>
      </c>
      <c r="AQ813">
        <v>2447.71</v>
      </c>
      <c r="AR813">
        <f>'RD 2'!AN825/'RD 2'!AN$114</f>
        <v>1.3584842146412444</v>
      </c>
      <c r="AS813">
        <v>2447.71</v>
      </c>
      <c r="AT813">
        <f>'RD 2'!AP825/'RD 2'!AP$114</f>
        <v>1.3441077866450162</v>
      </c>
      <c r="AU813">
        <v>2447.71</v>
      </c>
      <c r="AV813">
        <f>'RD 2'!AQ825/'RD 2'!AQ$114</f>
        <v>1.5181162195701139</v>
      </c>
      <c r="AW813">
        <v>2447.71</v>
      </c>
      <c r="AX813">
        <f>'RD 2'!AS825/'RD 2'!AS$114</f>
        <v>1.6480651648003919</v>
      </c>
      <c r="AY813">
        <v>2447.71</v>
      </c>
      <c r="AZ813">
        <f>'RD 2'!AV825/'RD 2'!AV$114</f>
        <v>1.4291710950547927</v>
      </c>
      <c r="BA813">
        <v>2447.71</v>
      </c>
      <c r="BB813">
        <f>'RD 2'!AW825/'RD 2'!AW$114</f>
        <v>1.4572107227689182</v>
      </c>
      <c r="BC813">
        <v>2447.71</v>
      </c>
      <c r="BD813">
        <f>'RD 2'!AY825/'RD 2'!AY$114</f>
        <v>1.4177969709871652</v>
      </c>
      <c r="BE813">
        <v>2447.71</v>
      </c>
      <c r="BF813">
        <f>'RD 2'!BB825/'RD 2'!BB$114</f>
        <v>1.3526919896701588</v>
      </c>
      <c r="BG813">
        <v>2447.71</v>
      </c>
      <c r="BH813">
        <f>'RD 2'!BD825/'RD 2'!BD$114</f>
        <v>1.3971832431403819</v>
      </c>
      <c r="BI813">
        <v>2447.71</v>
      </c>
      <c r="BJ813">
        <f>'RD 2'!BF825/'RD 2'!BF$114</f>
        <v>1.3293979347614653</v>
      </c>
    </row>
    <row r="814" spans="1:62">
      <c r="A814">
        <v>2450.7199999999998</v>
      </c>
      <c r="B814">
        <f>'RD 2'!B826/'RD 2'!B$114</f>
        <v>1.5239880423365921</v>
      </c>
      <c r="C814">
        <v>2450.7199999999998</v>
      </c>
      <c r="D814">
        <f>'RD 2'!C826/'RD 2'!C$114</f>
        <v>1.5907971288650664</v>
      </c>
      <c r="E814">
        <v>2450.7199999999998</v>
      </c>
      <c r="F814">
        <f>'RD 2'!D826/'RD 2'!D$114</f>
        <v>1.5406123619299634</v>
      </c>
      <c r="G814">
        <v>2450.7199999999998</v>
      </c>
      <c r="H814">
        <f>'RD 2'!G826/'RD 2'!G$114</f>
        <v>1.5345293755210032</v>
      </c>
      <c r="I814">
        <v>2450.7199999999998</v>
      </c>
      <c r="J814">
        <f>'RD 2'!K826/'RD 2'!K$114</f>
        <v>1.4627371656842916</v>
      </c>
      <c r="K814">
        <v>2450.7199999999998</v>
      </c>
      <c r="L814">
        <f>'RD 2'!M826/'RD 2'!M$114</f>
        <v>1.5168227038281041</v>
      </c>
      <c r="M814">
        <v>2450.7199999999998</v>
      </c>
      <c r="N814">
        <f>'RD 2'!R826/'RD 2'!R$114</f>
        <v>1.6056570276253215</v>
      </c>
      <c r="O814">
        <v>2450.7199999999998</v>
      </c>
      <c r="P814">
        <f>'RD 2'!T826/'RD 2'!T$114</f>
        <v>1.4217893773136778</v>
      </c>
      <c r="Q814">
        <v>2450.7199999999998</v>
      </c>
      <c r="R814">
        <f>'RD 2'!U826/'RD 2'!U$114</f>
        <v>1.4627241593241669</v>
      </c>
      <c r="S814">
        <v>2450.7199999999998</v>
      </c>
      <c r="T814">
        <f>'RD 2'!X826/'RD 2'!X$114</f>
        <v>1.7792841318146653</v>
      </c>
      <c r="U814">
        <v>2450.7199999999998</v>
      </c>
      <c r="V814">
        <f>'RD 2'!Z826/'RD 2'!Z$114</f>
        <v>1.4739531530873893</v>
      </c>
      <c r="W814">
        <v>2450.7199999999998</v>
      </c>
      <c r="X814">
        <f>'RD 2'!AA826/'RD 2'!AA$114</f>
        <v>1.3985920592139671</v>
      </c>
      <c r="Y814">
        <v>2450.7199999999998</v>
      </c>
      <c r="Z814">
        <f>'RD 2'!AB826/'RD 2'!AB$114</f>
        <v>1.3251164091326733</v>
      </c>
      <c r="AA814">
        <v>2450.7199999999998</v>
      </c>
      <c r="AB814">
        <f>'RD 2'!AE826/'RD 2'!AE$114</f>
        <v>2.2230198972846216</v>
      </c>
      <c r="AC814">
        <v>2450.7199999999998</v>
      </c>
      <c r="AD814">
        <f>'RD 2'!AF826/'RD 2'!AF$114</f>
        <v>1.580999790488163</v>
      </c>
      <c r="AE814">
        <v>2450.7199999999998</v>
      </c>
      <c r="AF814">
        <f>'RD 2'!AG826/'RD 2'!AG$114</f>
        <v>1.5638921672733845</v>
      </c>
      <c r="AG814">
        <v>2450.7199999999998</v>
      </c>
      <c r="AH814">
        <f>'RD 2'!AI826/'RD 2'!AI$114</f>
        <v>1.4622828594043908</v>
      </c>
      <c r="AI814">
        <v>2450.7199999999998</v>
      </c>
      <c r="AJ814">
        <f>'RD 2'!AJ826/'RD 2'!AJ$114</f>
        <v>1.8399598935636883</v>
      </c>
      <c r="AK814">
        <v>2450.7199999999998</v>
      </c>
      <c r="AL814">
        <f>'RD 2'!AK826/'RD 2'!AK$114</f>
        <v>1.5239100590995247</v>
      </c>
      <c r="AM814">
        <v>2450.7199999999998</v>
      </c>
      <c r="AN814">
        <f>'RD 2'!AL826/'RD 2'!AL$114</f>
        <v>1.3970920145936352</v>
      </c>
      <c r="AO814">
        <v>2450.7199999999998</v>
      </c>
      <c r="AP814">
        <f>'RD 2'!AM826/'RD 2'!AM$114</f>
        <v>1.6313003995105622</v>
      </c>
      <c r="AQ814">
        <v>2450.7199999999998</v>
      </c>
      <c r="AR814">
        <f>'RD 2'!AN826/'RD 2'!AN$114</f>
        <v>1.373990636965932</v>
      </c>
      <c r="AS814">
        <v>2450.7199999999998</v>
      </c>
      <c r="AT814">
        <f>'RD 2'!AP826/'RD 2'!AP$114</f>
        <v>1.363979648805338</v>
      </c>
      <c r="AU814">
        <v>2450.7199999999998</v>
      </c>
      <c r="AV814">
        <f>'RD 2'!AQ826/'RD 2'!AQ$114</f>
        <v>1.5054187795872724</v>
      </c>
      <c r="AW814">
        <v>2450.7199999999998</v>
      </c>
      <c r="AX814">
        <f>'RD 2'!AS826/'RD 2'!AS$114</f>
        <v>1.6479018444986573</v>
      </c>
      <c r="AY814">
        <v>2450.7199999999998</v>
      </c>
      <c r="AZ814">
        <f>'RD 2'!AV826/'RD 2'!AV$114</f>
        <v>1.3956612216099387</v>
      </c>
      <c r="BA814">
        <v>2450.7199999999998</v>
      </c>
      <c r="BB814">
        <f>'RD 2'!AW826/'RD 2'!AW$114</f>
        <v>1.4259382422802855</v>
      </c>
      <c r="BC814">
        <v>2450.7199999999998</v>
      </c>
      <c r="BD814">
        <f>'RD 2'!AY826/'RD 2'!AY$114</f>
        <v>1.3862903716318948</v>
      </c>
      <c r="BE814">
        <v>2450.7199999999998</v>
      </c>
      <c r="BF814">
        <f>'RD 2'!BB826/'RD 2'!BB$114</f>
        <v>1.3410611208426899</v>
      </c>
      <c r="BG814">
        <v>2450.7199999999998</v>
      </c>
      <c r="BH814">
        <f>'RD 2'!BD826/'RD 2'!BD$114</f>
        <v>1.4398087667120654</v>
      </c>
      <c r="BI814">
        <v>2450.7199999999998</v>
      </c>
      <c r="BJ814">
        <f>'RD 2'!BF826/'RD 2'!BF$114</f>
        <v>1.3616975212063289</v>
      </c>
    </row>
    <row r="815" spans="1:62">
      <c r="A815">
        <v>2453.7199999999998</v>
      </c>
      <c r="B815">
        <f>'RD 2'!B827/'RD 2'!B$114</f>
        <v>1.5233416821523791</v>
      </c>
      <c r="C815">
        <v>2453.7199999999998</v>
      </c>
      <c r="D815">
        <f>'RD 2'!C827/'RD 2'!C$114</f>
        <v>1.5968717011183464</v>
      </c>
      <c r="E815">
        <v>2453.7199999999998</v>
      </c>
      <c r="F815">
        <f>'RD 2'!D827/'RD 2'!D$114</f>
        <v>1.509408314998957</v>
      </c>
      <c r="G815">
        <v>2453.7199999999998</v>
      </c>
      <c r="H815">
        <f>'RD 2'!G827/'RD 2'!G$114</f>
        <v>1.5639882570403394</v>
      </c>
      <c r="I815">
        <v>2453.7199999999998</v>
      </c>
      <c r="J815">
        <f>'RD 2'!K827/'RD 2'!K$114</f>
        <v>1.4539675634918912</v>
      </c>
      <c r="K815">
        <v>2453.7199999999998</v>
      </c>
      <c r="L815">
        <f>'RD 2'!M827/'RD 2'!M$114</f>
        <v>1.5385185509599737</v>
      </c>
      <c r="M815">
        <v>2453.7199999999998</v>
      </c>
      <c r="N815">
        <f>'RD 2'!R827/'RD 2'!R$114</f>
        <v>1.6055271516221163</v>
      </c>
      <c r="O815">
        <v>2453.7199999999998</v>
      </c>
      <c r="P815">
        <f>'RD 2'!T827/'RD 2'!T$114</f>
        <v>1.4168358388507785</v>
      </c>
      <c r="Q815">
        <v>2453.7199999999998</v>
      </c>
      <c r="R815">
        <f>'RD 2'!U827/'RD 2'!U$114</f>
        <v>1.4375679415231335</v>
      </c>
      <c r="S815">
        <v>2453.7199999999998</v>
      </c>
      <c r="T815">
        <f>'RD 2'!X827/'RD 2'!X$114</f>
        <v>1.7770951152970182</v>
      </c>
      <c r="U815">
        <v>2453.7199999999998</v>
      </c>
      <c r="V815">
        <f>'RD 2'!Z827/'RD 2'!Z$114</f>
        <v>1.4887718882024992</v>
      </c>
      <c r="W815">
        <v>2453.7199999999998</v>
      </c>
      <c r="X815">
        <f>'RD 2'!AA827/'RD 2'!AA$114</f>
        <v>1.412446196548534</v>
      </c>
      <c r="Y815">
        <v>2453.7199999999998</v>
      </c>
      <c r="Z815">
        <f>'RD 2'!AB827/'RD 2'!AB$114</f>
        <v>1.3288266914278648</v>
      </c>
      <c r="AA815">
        <v>2453.7199999999998</v>
      </c>
      <c r="AB815">
        <f>'RD 2'!AE827/'RD 2'!AE$114</f>
        <v>2.2598686824033187</v>
      </c>
      <c r="AC815">
        <v>2453.7199999999998</v>
      </c>
      <c r="AD815">
        <f>'RD 2'!AF827/'RD 2'!AF$114</f>
        <v>1.5832524617640902</v>
      </c>
      <c r="AE815">
        <v>2453.7199999999998</v>
      </c>
      <c r="AF815">
        <f>'RD 2'!AG827/'RD 2'!AG$114</f>
        <v>1.5304100869749357</v>
      </c>
      <c r="AG815">
        <v>2453.7199999999998</v>
      </c>
      <c r="AH815">
        <f>'RD 2'!AI827/'RD 2'!AI$114</f>
        <v>1.4739336716986458</v>
      </c>
      <c r="AI815">
        <v>2453.7199999999998</v>
      </c>
      <c r="AJ815">
        <f>'RD 2'!AJ827/'RD 2'!AJ$114</f>
        <v>1.8196838618727476</v>
      </c>
      <c r="AK815">
        <v>2453.7199999999998</v>
      </c>
      <c r="AL815">
        <f>'RD 2'!AK827/'RD 2'!AK$114</f>
        <v>1.504441980202039</v>
      </c>
      <c r="AM815">
        <v>2453.7199999999998</v>
      </c>
      <c r="AN815">
        <f>'RD 2'!AL827/'RD 2'!AL$114</f>
        <v>1.4336035812111316</v>
      </c>
      <c r="AO815">
        <v>2453.7199999999998</v>
      </c>
      <c r="AP815">
        <f>'RD 2'!AM827/'RD 2'!AM$114</f>
        <v>1.6415072846013532</v>
      </c>
      <c r="AQ815">
        <v>2453.7199999999998</v>
      </c>
      <c r="AR815">
        <f>'RD 2'!AN827/'RD 2'!AN$114</f>
        <v>1.4013549116565567</v>
      </c>
      <c r="AS815">
        <v>2453.7199999999998</v>
      </c>
      <c r="AT815">
        <f>'RD 2'!AP827/'RD 2'!AP$114</f>
        <v>1.323715718668979</v>
      </c>
      <c r="AU815">
        <v>2453.7199999999998</v>
      </c>
      <c r="AV815">
        <f>'RD 2'!AQ827/'RD 2'!AQ$114</f>
        <v>1.5307278660395573</v>
      </c>
      <c r="AW815">
        <v>2453.7199999999998</v>
      </c>
      <c r="AX815">
        <f>'RD 2'!AS827/'RD 2'!AS$114</f>
        <v>1.6335296579460428</v>
      </c>
      <c r="AY815">
        <v>2453.7199999999998</v>
      </c>
      <c r="AZ815">
        <f>'RD 2'!AV827/'RD 2'!AV$114</f>
        <v>1.4210437003760035</v>
      </c>
      <c r="BA815">
        <v>2453.7199999999998</v>
      </c>
      <c r="BB815">
        <f>'RD 2'!AW827/'RD 2'!AW$114</f>
        <v>1.4689379029521554</v>
      </c>
      <c r="BC815">
        <v>2453.7199999999998</v>
      </c>
      <c r="BD815">
        <f>'RD 2'!AY827/'RD 2'!AY$114</f>
        <v>1.4030371226405522</v>
      </c>
      <c r="BE815">
        <v>2453.7199999999998</v>
      </c>
      <c r="BF815">
        <f>'RD 2'!BB827/'RD 2'!BB$114</f>
        <v>1.3465473797235716</v>
      </c>
      <c r="BG815">
        <v>2453.7199999999998</v>
      </c>
      <c r="BH815">
        <f>'RD 2'!BD827/'RD 2'!BD$114</f>
        <v>1.4214893703455835</v>
      </c>
      <c r="BI815">
        <v>2453.7199999999998</v>
      </c>
      <c r="BJ815">
        <f>'RD 2'!BF827/'RD 2'!BF$114</f>
        <v>1.3288296135923476</v>
      </c>
    </row>
    <row r="816" spans="1:62">
      <c r="A816">
        <v>2456.73</v>
      </c>
      <c r="B816">
        <f>'RD 2'!B828/'RD 2'!B$114</f>
        <v>1.5371737900945301</v>
      </c>
      <c r="C816">
        <v>2456.73</v>
      </c>
      <c r="D816">
        <f>'RD 2'!C828/'RD 2'!C$114</f>
        <v>1.6066502808431384</v>
      </c>
      <c r="E816">
        <v>2456.73</v>
      </c>
      <c r="F816">
        <f>'RD 2'!D828/'RD 2'!D$114</f>
        <v>1.5299777988503378</v>
      </c>
      <c r="G816">
        <v>2456.73</v>
      </c>
      <c r="H816">
        <f>'RD 2'!G828/'RD 2'!G$114</f>
        <v>1.5652640353738538</v>
      </c>
      <c r="I816">
        <v>2456.73</v>
      </c>
      <c r="J816">
        <f>'RD 2'!K828/'RD 2'!K$114</f>
        <v>1.4638739659684916</v>
      </c>
      <c r="K816">
        <v>2456.73</v>
      </c>
      <c r="L816">
        <f>'RD 2'!M828/'RD 2'!M$114</f>
        <v>1.5605917171723975</v>
      </c>
      <c r="M816">
        <v>2456.73</v>
      </c>
      <c r="N816">
        <f>'RD 2'!R828/'RD 2'!R$114</f>
        <v>1.612020951782374</v>
      </c>
      <c r="O816">
        <v>2456.73</v>
      </c>
      <c r="P816">
        <f>'RD 2'!T828/'RD 2'!T$114</f>
        <v>1.4323156465473392</v>
      </c>
      <c r="Q816">
        <v>2456.73</v>
      </c>
      <c r="R816">
        <f>'RD 2'!U828/'RD 2'!U$114</f>
        <v>1.4687079198690731</v>
      </c>
      <c r="S816">
        <v>2456.73</v>
      </c>
      <c r="T816">
        <f>'RD 2'!X828/'RD 2'!X$114</f>
        <v>1.795379841503248</v>
      </c>
      <c r="U816">
        <v>2456.73</v>
      </c>
      <c r="V816">
        <f>'RD 2'!Z828/'RD 2'!Z$114</f>
        <v>1.4656495515142673</v>
      </c>
      <c r="W816">
        <v>2456.73</v>
      </c>
      <c r="X816">
        <f>'RD 2'!AA828/'RD 2'!AA$114</f>
        <v>1.4058007160384571</v>
      </c>
      <c r="Y816">
        <v>2456.73</v>
      </c>
      <c r="Z816">
        <f>'RD 2'!AB828/'RD 2'!AB$114</f>
        <v>1.3146403179462502</v>
      </c>
      <c r="AA816">
        <v>2456.73</v>
      </c>
      <c r="AB816">
        <f>'RD 2'!AE828/'RD 2'!AE$114</f>
        <v>2.2248452241016468</v>
      </c>
      <c r="AC816">
        <v>2456.73</v>
      </c>
      <c r="AD816">
        <f>'RD 2'!AF828/'RD 2'!AF$114</f>
        <v>1.5891657238633987</v>
      </c>
      <c r="AE816">
        <v>2456.73</v>
      </c>
      <c r="AF816">
        <f>'RD 2'!AG828/'RD 2'!AG$114</f>
        <v>1.5239578110840888</v>
      </c>
      <c r="AG816">
        <v>2456.73</v>
      </c>
      <c r="AH816">
        <f>'RD 2'!AI828/'RD 2'!AI$114</f>
        <v>1.4809241590751987</v>
      </c>
      <c r="AI816">
        <v>2456.73</v>
      </c>
      <c r="AJ816">
        <f>'RD 2'!AJ828/'RD 2'!AJ$114</f>
        <v>1.8686342815763202</v>
      </c>
      <c r="AK816">
        <v>2456.73</v>
      </c>
      <c r="AL816">
        <f>'RD 2'!AK828/'RD 2'!AK$114</f>
        <v>1.5217785176143983</v>
      </c>
      <c r="AM816">
        <v>2456.73</v>
      </c>
      <c r="AN816">
        <f>'RD 2'!AL828/'RD 2'!AL$114</f>
        <v>1.4313653242537374</v>
      </c>
      <c r="AO816">
        <v>2456.73</v>
      </c>
      <c r="AP816">
        <f>'RD 2'!AM828/'RD 2'!AM$114</f>
        <v>1.6279981719811885</v>
      </c>
      <c r="AQ816">
        <v>2456.73</v>
      </c>
      <c r="AR816">
        <f>'RD 2'!AN828/'RD 2'!AN$114</f>
        <v>1.3856964655835882</v>
      </c>
      <c r="AS816">
        <v>2456.73</v>
      </c>
      <c r="AT816">
        <f>'RD 2'!AP828/'RD 2'!AP$114</f>
        <v>1.3616907432161909</v>
      </c>
      <c r="AU816">
        <v>2456.73</v>
      </c>
      <c r="AV816">
        <f>'RD 2'!AQ828/'RD 2'!AQ$114</f>
        <v>1.4986410920288638</v>
      </c>
      <c r="AW816">
        <v>2456.73</v>
      </c>
      <c r="AX816">
        <f>'RD 2'!AS828/'RD 2'!AS$114</f>
        <v>1.6371227045841965</v>
      </c>
      <c r="AY816">
        <v>2456.73</v>
      </c>
      <c r="AZ816">
        <f>'RD 2'!AV828/'RD 2'!AV$114</f>
        <v>1.432922200291157</v>
      </c>
      <c r="BA816">
        <v>2456.73</v>
      </c>
      <c r="BB816">
        <f>'RD 2'!AW828/'RD 2'!AW$114</f>
        <v>1.4580794027824913</v>
      </c>
      <c r="BC816">
        <v>2456.73</v>
      </c>
      <c r="BD816">
        <f>'RD 2'!AY828/'RD 2'!AY$114</f>
        <v>1.3936702958052014</v>
      </c>
      <c r="BE816">
        <v>2456.73</v>
      </c>
      <c r="BF816">
        <f>'RD 2'!BB828/'RD 2'!BB$114</f>
        <v>1.3333803584094559</v>
      </c>
      <c r="BG816">
        <v>2456.73</v>
      </c>
      <c r="BH816">
        <f>'RD 2'!BD828/'RD 2'!BD$114</f>
        <v>1.4255603473159131</v>
      </c>
      <c r="BI816">
        <v>2456.73</v>
      </c>
      <c r="BJ816">
        <f>'RD 2'!BF828/'RD 2'!BF$114</f>
        <v>1.3084647716989584</v>
      </c>
    </row>
    <row r="817" spans="1:62">
      <c r="A817">
        <v>2459.7399999999998</v>
      </c>
      <c r="B817">
        <f>'RD 2'!B829/'RD 2'!B$114</f>
        <v>1.5467399208208772</v>
      </c>
      <c r="C817">
        <v>2459.7399999999998</v>
      </c>
      <c r="D817">
        <f>'RD 2'!C829/'RD 2'!C$114</f>
        <v>1.5903526479684846</v>
      </c>
      <c r="E817">
        <v>2459.7399999999998</v>
      </c>
      <c r="F817">
        <f>'RD 2'!D829/'RD 2'!D$114</f>
        <v>1.5235410896179329</v>
      </c>
      <c r="G817">
        <v>2459.7399999999998</v>
      </c>
      <c r="H817">
        <f>'RD 2'!G829/'RD 2'!G$114</f>
        <v>1.5429959044616</v>
      </c>
      <c r="I817">
        <v>2459.7399999999998</v>
      </c>
      <c r="J817">
        <f>'RD 2'!K829/'RD 2'!K$114</f>
        <v>1.4812507703126929</v>
      </c>
      <c r="K817">
        <v>2459.7399999999998</v>
      </c>
      <c r="L817">
        <f>'RD 2'!M829/'RD 2'!M$114</f>
        <v>1.5151247679656099</v>
      </c>
      <c r="M817">
        <v>2459.7399999999998</v>
      </c>
      <c r="N817">
        <f>'RD 2'!R829/'RD 2'!R$114</f>
        <v>1.612800207801605</v>
      </c>
      <c r="O817">
        <v>2459.7399999999998</v>
      </c>
      <c r="P817">
        <f>'RD 2'!T829/'RD 2'!T$114</f>
        <v>1.4469285850128921</v>
      </c>
      <c r="Q817">
        <v>2459.7399999999998</v>
      </c>
      <c r="R817">
        <f>'RD 2'!U829/'RD 2'!U$114</f>
        <v>1.4365910010260059</v>
      </c>
      <c r="S817">
        <v>2459.7399999999998</v>
      </c>
      <c r="T817">
        <f>'RD 2'!X829/'RD 2'!X$114</f>
        <v>1.8376149837260884</v>
      </c>
      <c r="U817">
        <v>2459.7399999999998</v>
      </c>
      <c r="V817">
        <f>'RD 2'!Z829/'RD 2'!Z$114</f>
        <v>1.4730589190718224</v>
      </c>
      <c r="W817">
        <v>2459.7399999999998</v>
      </c>
      <c r="X817">
        <f>'RD 2'!AA829/'RD 2'!AA$114</f>
        <v>1.4195422181101414</v>
      </c>
      <c r="Y817">
        <v>2459.7399999999998</v>
      </c>
      <c r="Z817">
        <f>'RD 2'!AB829/'RD 2'!AB$114</f>
        <v>1.3325369737230566</v>
      </c>
      <c r="AA817">
        <v>2459.7399999999998</v>
      </c>
      <c r="AB817">
        <f>'RD 2'!AE829/'RD 2'!AE$114</f>
        <v>2.2093299461569322</v>
      </c>
      <c r="AC817">
        <v>2459.7399999999998</v>
      </c>
      <c r="AD817">
        <f>'RD 2'!AF829/'RD 2'!AF$114</f>
        <v>1.5820322648229628</v>
      </c>
      <c r="AE817">
        <v>2459.7399999999998</v>
      </c>
      <c r="AF817">
        <f>'RD 2'!AG829/'RD 2'!AG$114</f>
        <v>1.5243065827538642</v>
      </c>
      <c r="AG817">
        <v>2459.7399999999998</v>
      </c>
      <c r="AH817">
        <f>'RD 2'!AI829/'RD 2'!AI$114</f>
        <v>1.4891856441565794</v>
      </c>
      <c r="AI817">
        <v>2459.7399999999998</v>
      </c>
      <c r="AJ817">
        <f>'RD 2'!AJ829/'RD 2'!AJ$114</f>
        <v>1.852917357602869</v>
      </c>
      <c r="AK817">
        <v>2459.7399999999998</v>
      </c>
      <c r="AL817">
        <f>'RD 2'!AK829/'RD 2'!AK$114</f>
        <v>1.5332888416340795</v>
      </c>
      <c r="AM817">
        <v>2459.7399999999998</v>
      </c>
      <c r="AN817">
        <f>'RD 2'!AL829/'RD 2'!AL$114</f>
        <v>1.4078636262010957</v>
      </c>
      <c r="AO817">
        <v>2459.7399999999998</v>
      </c>
      <c r="AP817">
        <f>'RD 2'!AM829/'RD 2'!AM$114</f>
        <v>1.6502131571787926</v>
      </c>
      <c r="AQ817">
        <v>2459.7399999999998</v>
      </c>
      <c r="AR817">
        <f>'RD 2'!AN829/'RD 2'!AN$114</f>
        <v>1.3832640856110883</v>
      </c>
      <c r="AS817">
        <v>2459.7399999999998</v>
      </c>
      <c r="AT817">
        <f>'RD 2'!AP829/'RD 2'!AP$114</f>
        <v>1.346084568744734</v>
      </c>
      <c r="AU817">
        <v>2459.7399999999998</v>
      </c>
      <c r="AV817">
        <f>'RD 2'!AQ829/'RD 2'!AQ$114</f>
        <v>1.5013864844575864</v>
      </c>
      <c r="AW817">
        <v>2459.7399999999998</v>
      </c>
      <c r="AX817">
        <f>'RD 2'!AS829/'RD 2'!AS$114</f>
        <v>1.6715832882501249</v>
      </c>
      <c r="AY817">
        <v>2459.7399999999998</v>
      </c>
      <c r="AZ817">
        <f>'RD 2'!AV829/'RD 2'!AV$114</f>
        <v>1.386533532201452</v>
      </c>
      <c r="BA817">
        <v>2459.7399999999998</v>
      </c>
      <c r="BB817">
        <f>'RD 2'!AW829/'RD 2'!AW$114</f>
        <v>1.4731727180183243</v>
      </c>
      <c r="BC817">
        <v>2459.7399999999998</v>
      </c>
      <c r="BD817">
        <f>'RD 2'!AY829/'RD 2'!AY$114</f>
        <v>1.4193581087930571</v>
      </c>
      <c r="BE817">
        <v>2459.7399999999998</v>
      </c>
      <c r="BF817">
        <f>'RD 2'!BB829/'RD 2'!BB$114</f>
        <v>1.3348067857184849</v>
      </c>
      <c r="BG817">
        <v>2459.7399999999998</v>
      </c>
      <c r="BH817">
        <f>'RD 2'!BD829/'RD 2'!BD$114</f>
        <v>1.4407666436462607</v>
      </c>
      <c r="BI817">
        <v>2459.7399999999998</v>
      </c>
      <c r="BJ817">
        <f>'RD 2'!BF829/'RD 2'!BF$114</f>
        <v>1.3508046987982369</v>
      </c>
    </row>
    <row r="818" spans="1:62">
      <c r="A818">
        <v>2462.75</v>
      </c>
      <c r="B818">
        <f>'RD 2'!B830/'RD 2'!B$114</f>
        <v>1.5281247475155528</v>
      </c>
      <c r="C818">
        <v>2462.75</v>
      </c>
      <c r="D818">
        <f>'RD 2'!C830/'RD 2'!C$114</f>
        <v>1.6050205175556731</v>
      </c>
      <c r="E818">
        <v>2462.75</v>
      </c>
      <c r="F818">
        <f>'RD 2'!D830/'RD 2'!D$114</f>
        <v>1.5185036650012682</v>
      </c>
      <c r="G818">
        <v>2462.75</v>
      </c>
      <c r="H818">
        <f>'RD 2'!G830/'RD 2'!G$114</f>
        <v>1.5423000253705921</v>
      </c>
      <c r="I818">
        <v>2462.75</v>
      </c>
      <c r="J818">
        <f>'RD 2'!K830/'RD 2'!K$114</f>
        <v>1.469882767470692</v>
      </c>
      <c r="K818">
        <v>2462.75</v>
      </c>
      <c r="L818">
        <f>'RD 2'!M830/'RD 2'!M$114</f>
        <v>1.5266329999225146</v>
      </c>
      <c r="M818">
        <v>2462.75</v>
      </c>
      <c r="N818">
        <f>'RD 2'!R830/'RD 2'!R$114</f>
        <v>1.6002022354907051</v>
      </c>
      <c r="O818">
        <v>2462.75</v>
      </c>
      <c r="P818">
        <f>'RD 2'!T830/'RD 2'!T$114</f>
        <v>1.431820292701049</v>
      </c>
      <c r="Q818">
        <v>2462.75</v>
      </c>
      <c r="R818">
        <f>'RD 2'!U830/'RD 2'!U$114</f>
        <v>1.4473373464944088</v>
      </c>
      <c r="S818">
        <v>2462.75</v>
      </c>
      <c r="T818">
        <f>'RD 2'!X830/'RD 2'!X$114</f>
        <v>1.7982126864084385</v>
      </c>
      <c r="U818">
        <v>2462.75</v>
      </c>
      <c r="V818">
        <f>'RD 2'!Z830/'RD 2'!Z$114</f>
        <v>1.470248469308612</v>
      </c>
      <c r="W818">
        <v>2462.75</v>
      </c>
      <c r="X818">
        <f>'RD 2'!AA830/'RD 2'!AA$114</f>
        <v>1.4301299328211114</v>
      </c>
      <c r="Y818">
        <v>2462.75</v>
      </c>
      <c r="Z818">
        <f>'RD 2'!AB830/'RD 2'!AB$114</f>
        <v>1.3533800301460441</v>
      </c>
      <c r="AA818">
        <v>2462.75</v>
      </c>
      <c r="AB818">
        <f>'RD 2'!AE830/'RD 2'!AE$114</f>
        <v>2.194841414546794</v>
      </c>
      <c r="AC818">
        <v>2462.75</v>
      </c>
      <c r="AD818">
        <f>'RD 2'!AF830/'RD 2'!AF$114</f>
        <v>1.5947974020532165</v>
      </c>
      <c r="AE818">
        <v>2462.75</v>
      </c>
      <c r="AF818">
        <f>'RD 2'!AG830/'RD 2'!AG$114</f>
        <v>1.5852544320471345</v>
      </c>
      <c r="AG818">
        <v>2462.75</v>
      </c>
      <c r="AH818">
        <f>'RD 2'!AI830/'RD 2'!AI$114</f>
        <v>1.4865377322715214</v>
      </c>
      <c r="AI818">
        <v>2462.75</v>
      </c>
      <c r="AJ818">
        <f>'RD 2'!AJ830/'RD 2'!AJ$114</f>
        <v>1.9277827053848033</v>
      </c>
      <c r="AK818">
        <v>2462.75</v>
      </c>
      <c r="AL818">
        <f>'RD 2'!AK830/'RD 2'!AK$114</f>
        <v>1.5065735216871652</v>
      </c>
      <c r="AM818">
        <v>2462.75</v>
      </c>
      <c r="AN818">
        <f>'RD 2'!AL830/'RD 2'!AL$114</f>
        <v>1.4376604219464093</v>
      </c>
      <c r="AO818">
        <v>2462.75</v>
      </c>
      <c r="AP818">
        <f>'RD 2'!AM830/'RD 2'!AM$114</f>
        <v>1.5969272129548095</v>
      </c>
      <c r="AQ818">
        <v>2462.75</v>
      </c>
      <c r="AR818">
        <f>'RD 2'!AN830/'RD 2'!AN$114</f>
        <v>1.3729264707279631</v>
      </c>
      <c r="AS818">
        <v>2462.75</v>
      </c>
      <c r="AT818">
        <f>'RD 2'!AP830/'RD 2'!AP$114</f>
        <v>1.3872848693493802</v>
      </c>
      <c r="AU818">
        <v>2462.75</v>
      </c>
      <c r="AV818">
        <f>'RD 2'!AQ830/'RD 2'!AQ$114</f>
        <v>1.4875737288005766</v>
      </c>
      <c r="AW818">
        <v>2462.75</v>
      </c>
      <c r="AX818">
        <f>'RD 2'!AS830/'RD 2'!AS$114</f>
        <v>1.6529647738524196</v>
      </c>
      <c r="AY818">
        <v>2462.75</v>
      </c>
      <c r="AZ818">
        <f>'RD 2'!AV830/'RD 2'!AV$114</f>
        <v>1.4420498896996434</v>
      </c>
      <c r="BA818">
        <v>2462.75</v>
      </c>
      <c r="BB818">
        <f>'RD 2'!AW830/'RD 2'!AW$114</f>
        <v>1.4256124872751956</v>
      </c>
      <c r="BC818">
        <v>2462.75</v>
      </c>
      <c r="BD818">
        <f>'RD 2'!AY830/'RD 2'!AY$114</f>
        <v>1.3983537092228768</v>
      </c>
      <c r="BE818">
        <v>2462.75</v>
      </c>
      <c r="BF818">
        <f>'RD 2'!BB830/'RD 2'!BB$114</f>
        <v>1.3450112272369248</v>
      </c>
      <c r="BG818">
        <v>2462.75</v>
      </c>
      <c r="BH818">
        <f>'RD 2'!BD830/'RD 2'!BD$114</f>
        <v>1.4335825666397972</v>
      </c>
      <c r="BI818">
        <v>2462.75</v>
      </c>
      <c r="BJ818">
        <f>'RD 2'!BF830/'RD 2'!BF$114</f>
        <v>1.3494786160702956</v>
      </c>
    </row>
    <row r="819" spans="1:62">
      <c r="A819">
        <v>2465.7600000000002</v>
      </c>
      <c r="B819">
        <f>'RD 2'!B831/'RD 2'!B$114</f>
        <v>1.5367859739840026</v>
      </c>
      <c r="C819">
        <v>2465.7600000000002</v>
      </c>
      <c r="D819">
        <f>'RD 2'!C831/'RD 2'!C$114</f>
        <v>1.5897600067730426</v>
      </c>
      <c r="E819">
        <v>2465.7600000000002</v>
      </c>
      <c r="F819">
        <f>'RD 2'!D831/'RD 2'!D$114</f>
        <v>1.5091284580758089</v>
      </c>
      <c r="G819">
        <v>2465.7600000000002</v>
      </c>
      <c r="H819">
        <f>'RD 2'!G831/'RD 2'!G$114</f>
        <v>1.5507665543111886</v>
      </c>
      <c r="I819">
        <v>2465.7600000000002</v>
      </c>
      <c r="J819">
        <f>'RD 2'!K831/'RD 2'!K$114</f>
        <v>1.4528307632076909</v>
      </c>
      <c r="K819">
        <v>2465.7600000000002</v>
      </c>
      <c r="L819">
        <f>'RD 2'!M831/'RD 2'!M$114</f>
        <v>1.5285195953252859</v>
      </c>
      <c r="M819">
        <v>2465.7600000000002</v>
      </c>
      <c r="N819">
        <f>'RD 2'!R831/'RD 2'!R$114</f>
        <v>1.5944876913496782</v>
      </c>
      <c r="O819">
        <v>2465.7600000000002</v>
      </c>
      <c r="P819">
        <f>'RD 2'!T831/'RD 2'!T$114</f>
        <v>1.4442041388582973</v>
      </c>
      <c r="Q819">
        <v>2465.7600000000002</v>
      </c>
      <c r="R819">
        <f>'RD 2'!U831/'RD 2'!U$114</f>
        <v>1.4721272116090194</v>
      </c>
      <c r="S819">
        <v>2465.7600000000002</v>
      </c>
      <c r="T819">
        <f>'RD 2'!X831/'RD 2'!X$114</f>
        <v>1.7625445937385396</v>
      </c>
      <c r="U819">
        <v>2465.7600000000002</v>
      </c>
      <c r="V819">
        <f>'RD 2'!Z831/'RD 2'!Z$114</f>
        <v>1.4504475732496289</v>
      </c>
      <c r="W819">
        <v>2465.7600000000002</v>
      </c>
      <c r="X819">
        <f>'RD 2'!AA831/'RD 2'!AA$114</f>
        <v>1.4122209260227687</v>
      </c>
      <c r="Y819">
        <v>2465.7600000000002</v>
      </c>
      <c r="Z819">
        <f>'RD 2'!AB831/'RD 2'!AB$114</f>
        <v>1.3127851767986545</v>
      </c>
      <c r="AA819">
        <v>2465.7600000000002</v>
      </c>
      <c r="AB819">
        <f>'RD 2'!AE831/'RD 2'!AE$114</f>
        <v>2.197693487698396</v>
      </c>
      <c r="AC819">
        <v>2465.7600000000002</v>
      </c>
      <c r="AD819">
        <f>'RD 2'!AF831/'RD 2'!AF$114</f>
        <v>1.5812813743976539</v>
      </c>
      <c r="AE819">
        <v>2465.7600000000002</v>
      </c>
      <c r="AF819">
        <f>'RD 2'!AG831/'RD 2'!AG$114</f>
        <v>1.5487205996381499</v>
      </c>
      <c r="AG819">
        <v>2465.7600000000002</v>
      </c>
      <c r="AH819">
        <f>'RD 2'!AI831/'RD 2'!AI$114</f>
        <v>1.4641893559616326</v>
      </c>
      <c r="AI819">
        <v>2465.7600000000002</v>
      </c>
      <c r="AJ819">
        <f>'RD 2'!AJ831/'RD 2'!AJ$114</f>
        <v>1.8490781089986672</v>
      </c>
      <c r="AK819">
        <v>2465.7600000000002</v>
      </c>
      <c r="AL819">
        <f>'RD 2'!AK831/'RD 2'!AK$114</f>
        <v>1.5187943595352218</v>
      </c>
      <c r="AM819">
        <v>2465.7600000000002</v>
      </c>
      <c r="AN819">
        <f>'RD 2'!AL831/'RD 2'!AL$114</f>
        <v>1.4005892910895641</v>
      </c>
      <c r="AO819">
        <v>2465.7600000000002</v>
      </c>
      <c r="AP819">
        <f>'RD 2'!AM831/'RD 2'!AM$114</f>
        <v>1.6554667009755235</v>
      </c>
      <c r="AQ819">
        <v>2465.7600000000002</v>
      </c>
      <c r="AR819">
        <f>'RD 2'!AN831/'RD 2'!AN$114</f>
        <v>1.375206826952182</v>
      </c>
      <c r="AS819">
        <v>2465.7600000000002</v>
      </c>
      <c r="AT819">
        <f>'RD 2'!AP831/'RD 2'!AP$114</f>
        <v>1.3409865517507247</v>
      </c>
      <c r="AU819">
        <v>2465.7600000000002</v>
      </c>
      <c r="AV819">
        <f>'RD 2'!AQ831/'RD 2'!AQ$114</f>
        <v>1.4877453158273717</v>
      </c>
      <c r="AW819">
        <v>2465.7600000000002</v>
      </c>
      <c r="AX819">
        <f>'RD 2'!AS831/'RD 2'!AS$114</f>
        <v>1.6652137964824889</v>
      </c>
      <c r="AY819">
        <v>2465.7600000000002</v>
      </c>
      <c r="AZ819">
        <f>'RD 2'!AV831/'RD 2'!AV$114</f>
        <v>1.4428001107469162</v>
      </c>
      <c r="BA819">
        <v>2465.7600000000002</v>
      </c>
      <c r="BB819">
        <f>'RD 2'!AW831/'RD 2'!AW$114</f>
        <v>1.4843569731930784</v>
      </c>
      <c r="BC819">
        <v>2465.7600000000002</v>
      </c>
      <c r="BD819">
        <f>'RD 2'!AY831/'RD 2'!AY$114</f>
        <v>1.4153843034689688</v>
      </c>
      <c r="BE819">
        <v>2465.7600000000002</v>
      </c>
      <c r="BF819">
        <f>'RD 2'!BB831/'RD 2'!BB$114</f>
        <v>1.3408416704874546</v>
      </c>
      <c r="BG819">
        <v>2465.7600000000002</v>
      </c>
      <c r="BH819">
        <f>'RD 2'!BD831/'RD 2'!BD$114</f>
        <v>1.4026910355120039</v>
      </c>
      <c r="BI819">
        <v>2465.7600000000002</v>
      </c>
      <c r="BJ819">
        <f>'RD 2'!BF831/'RD 2'!BF$114</f>
        <v>1.3333761829452901</v>
      </c>
    </row>
    <row r="820" spans="1:62">
      <c r="A820">
        <v>2468.7600000000002</v>
      </c>
      <c r="B820">
        <f>'RD 2'!B832/'RD 2'!B$114</f>
        <v>1.5133877353155045</v>
      </c>
      <c r="C820">
        <v>2468.7600000000002</v>
      </c>
      <c r="D820">
        <f>'RD 2'!C832/'RD 2'!C$114</f>
        <v>1.6142064560850233</v>
      </c>
      <c r="E820">
        <v>2468.7600000000002</v>
      </c>
      <c r="F820">
        <f>'RD 2'!D832/'RD 2'!D$114</f>
        <v>1.5211623057711745</v>
      </c>
      <c r="G820">
        <v>2468.7600000000002</v>
      </c>
      <c r="H820">
        <f>'RD 2'!G832/'RD 2'!G$114</f>
        <v>1.5384726903700483</v>
      </c>
      <c r="I820">
        <v>2468.7600000000002</v>
      </c>
      <c r="J820">
        <f>'RD 2'!K832/'RD 2'!K$114</f>
        <v>1.4447107611776904</v>
      </c>
      <c r="K820">
        <v>2468.7600000000002</v>
      </c>
      <c r="L820">
        <f>'RD 2'!M832/'RD 2'!M$114</f>
        <v>1.5077670458948018</v>
      </c>
      <c r="M820">
        <v>2468.7600000000002</v>
      </c>
      <c r="N820">
        <f>'RD 2'!R832/'RD 2'!R$114</f>
        <v>1.6107221917503225</v>
      </c>
      <c r="O820">
        <v>2468.7600000000002</v>
      </c>
      <c r="P820">
        <f>'RD 2'!T832/'RD 2'!T$114</f>
        <v>1.4373930234718109</v>
      </c>
      <c r="Q820">
        <v>2468.7600000000002</v>
      </c>
      <c r="R820">
        <f>'RD 2'!U832/'RD 2'!U$114</f>
        <v>1.4457498181865764</v>
      </c>
      <c r="S820">
        <v>2468.7600000000002</v>
      </c>
      <c r="T820">
        <f>'RD 2'!X832/'RD 2'!X$114</f>
        <v>1.7849498216250466</v>
      </c>
      <c r="U820">
        <v>2468.7600000000002</v>
      </c>
      <c r="V820">
        <f>'RD 2'!Z832/'RD 2'!Z$114</f>
        <v>1.445082169156227</v>
      </c>
      <c r="W820">
        <v>2468.7600000000002</v>
      </c>
      <c r="X820">
        <f>'RD 2'!AA832/'RD 2'!AA$114</f>
        <v>1.3949877308017218</v>
      </c>
      <c r="Y820">
        <v>2468.7600000000002</v>
      </c>
      <c r="Z820">
        <f>'RD 2'!AB832/'RD 2'!AB$114</f>
        <v>1.2997991887654841</v>
      </c>
      <c r="AA820">
        <v>2468.7600000000002</v>
      </c>
      <c r="AB820">
        <f>'RD 2'!AE832/'RD 2'!AE$114</f>
        <v>2.2575870238820372</v>
      </c>
      <c r="AC820">
        <v>2468.7600000000002</v>
      </c>
      <c r="AD820">
        <f>'RD 2'!AF832/'RD 2'!AF$114</f>
        <v>1.5993966059082341</v>
      </c>
      <c r="AE820">
        <v>2468.7600000000002</v>
      </c>
      <c r="AF820">
        <f>'RD 2'!AG832/'RD 2'!AG$114</f>
        <v>1.5338106107552469</v>
      </c>
      <c r="AG820">
        <v>2468.7600000000002</v>
      </c>
      <c r="AH820">
        <f>'RD 2'!AI832/'RD 2'!AI$114</f>
        <v>1.4589994486669189</v>
      </c>
      <c r="AI820">
        <v>2468.7600000000002</v>
      </c>
      <c r="AJ820">
        <f>'RD 2'!AJ832/'RD 2'!AJ$114</f>
        <v>1.8228032513636618</v>
      </c>
      <c r="AK820">
        <v>2468.7600000000002</v>
      </c>
      <c r="AL820">
        <f>'RD 2'!AK832/'RD 2'!AK$114</f>
        <v>1.5132523516738938</v>
      </c>
      <c r="AM820">
        <v>2468.7600000000002</v>
      </c>
      <c r="AN820">
        <f>'RD 2'!AL832/'RD 2'!AL$114</f>
        <v>1.4231117517233454</v>
      </c>
      <c r="AO820">
        <v>2468.7600000000002</v>
      </c>
      <c r="AP820">
        <f>'RD 2'!AM832/'RD 2'!AM$114</f>
        <v>1.6048825792755732</v>
      </c>
      <c r="AQ820">
        <v>2468.7600000000002</v>
      </c>
      <c r="AR820">
        <f>'RD 2'!AN832/'RD 2'!AN$114</f>
        <v>1.3777912306729632</v>
      </c>
      <c r="AS820">
        <v>2468.7600000000002</v>
      </c>
      <c r="AT820">
        <f>'RD 2'!AP832/'RD 2'!AP$114</f>
        <v>1.3411946340770107</v>
      </c>
      <c r="AU820">
        <v>2468.7600000000002</v>
      </c>
      <c r="AV820">
        <f>'RD 2'!AQ832/'RD 2'!AQ$114</f>
        <v>1.541366261700857</v>
      </c>
      <c r="AW820">
        <v>2468.7600000000002</v>
      </c>
      <c r="AX820">
        <f>'RD 2'!AS832/'RD 2'!AS$114</f>
        <v>1.6428389151448954</v>
      </c>
      <c r="AY820">
        <v>2468.7600000000002</v>
      </c>
      <c r="AZ820">
        <f>'RD 2'!AV832/'RD 2'!AV$114</f>
        <v>1.4085400162547892</v>
      </c>
      <c r="BA820">
        <v>2468.7600000000002</v>
      </c>
      <c r="BB820">
        <f>'RD 2'!AW832/'RD 2'!AW$114</f>
        <v>1.4817509331523591</v>
      </c>
      <c r="BC820">
        <v>2468.7600000000002</v>
      </c>
      <c r="BD820">
        <f>'RD 2'!AY832/'RD 2'!AY$114</f>
        <v>1.4007663767410732</v>
      </c>
      <c r="BE820">
        <v>2468.7600000000002</v>
      </c>
      <c r="BF820">
        <f>'RD 2'!BB832/'RD 2'!BB$114</f>
        <v>1.309789445221665</v>
      </c>
      <c r="BG820">
        <v>2468.7600000000002</v>
      </c>
      <c r="BH820">
        <f>'RD 2'!BD832/'RD 2'!BD$114</f>
        <v>1.3849703122293939</v>
      </c>
      <c r="BI820">
        <v>2468.7600000000002</v>
      </c>
      <c r="BJ820">
        <f>'RD 2'!BF832/'RD 2'!BF$114</f>
        <v>1.2933095405224828</v>
      </c>
    </row>
    <row r="821" spans="1:62">
      <c r="A821">
        <v>2471.77</v>
      </c>
      <c r="B821">
        <f>'RD 2'!B833/'RD 2'!B$114</f>
        <v>1.5214026015997415</v>
      </c>
      <c r="C821">
        <v>2471.77</v>
      </c>
      <c r="D821">
        <f>'RD 2'!C833/'RD 2'!C$114</f>
        <v>1.5903526479684846</v>
      </c>
      <c r="E821">
        <v>2471.77</v>
      </c>
      <c r="F821">
        <f>'RD 2'!D833/'RD 2'!D$114</f>
        <v>1.4962550396109988</v>
      </c>
      <c r="G821">
        <v>2471.77</v>
      </c>
      <c r="H821">
        <f>'RD 2'!G833/'RD 2'!G$114</f>
        <v>1.550534594614186</v>
      </c>
      <c r="I821">
        <v>2471.77</v>
      </c>
      <c r="J821">
        <f>'RD 2'!K833/'RD 2'!K$114</f>
        <v>1.4482835620708907</v>
      </c>
      <c r="K821">
        <v>2471.77</v>
      </c>
      <c r="L821">
        <f>'RD 2'!M833/'RD 2'!M$114</f>
        <v>1.5179546610697667</v>
      </c>
      <c r="M821">
        <v>2471.77</v>
      </c>
      <c r="N821">
        <f>'RD 2'!R833/'RD 2'!R$114</f>
        <v>1.6066960356509628</v>
      </c>
      <c r="O821">
        <v>2471.77</v>
      </c>
      <c r="P821">
        <f>'RD 2'!T833/'RD 2'!T$114</f>
        <v>1.4159689696197713</v>
      </c>
      <c r="Q821">
        <v>2471.77</v>
      </c>
      <c r="R821">
        <f>'RD 2'!U833/'RD 2'!U$114</f>
        <v>1.4770119140946569</v>
      </c>
      <c r="S821">
        <v>2471.77</v>
      </c>
      <c r="T821">
        <f>'RD 2'!X833/'RD 2'!X$114</f>
        <v>1.7822457423973646</v>
      </c>
      <c r="U821">
        <v>2471.77</v>
      </c>
      <c r="V821">
        <f>'RD 2'!Z833/'RD 2'!Z$114</f>
        <v>1.4733144145048416</v>
      </c>
      <c r="W821">
        <v>2471.77</v>
      </c>
      <c r="X821">
        <f>'RD 2'!AA833/'RD 2'!AA$114</f>
        <v>1.409179773924937</v>
      </c>
      <c r="Y821">
        <v>2471.77</v>
      </c>
      <c r="Z821">
        <f>'RD 2'!AB833/'RD 2'!AB$114</f>
        <v>1.3199874894893204</v>
      </c>
      <c r="AA821">
        <v>2471.77</v>
      </c>
      <c r="AB821">
        <f>'RD 2'!AE833/'RD 2'!AE$114</f>
        <v>2.1443026783004075</v>
      </c>
      <c r="AC821">
        <v>2471.77</v>
      </c>
      <c r="AD821">
        <f>'RD 2'!AF833/'RD 2'!AF$114</f>
        <v>1.6071870940708153</v>
      </c>
      <c r="AE821">
        <v>2471.77</v>
      </c>
      <c r="AF821">
        <f>'RD 2'!AG833/'RD 2'!AG$114</f>
        <v>1.5622355018419509</v>
      </c>
      <c r="AG821">
        <v>2471.77</v>
      </c>
      <c r="AH821">
        <f>'RD 2'!AI833/'RD 2'!AI$114</f>
        <v>1.4432178938319737</v>
      </c>
      <c r="AI821">
        <v>2471.77</v>
      </c>
      <c r="AJ821">
        <f>'RD 2'!AJ833/'RD 2'!AJ$114</f>
        <v>1.8650349860098809</v>
      </c>
      <c r="AK821">
        <v>2471.77</v>
      </c>
      <c r="AL821">
        <f>'RD 2'!AK833/'RD 2'!AK$114</f>
        <v>1.5534674343599404</v>
      </c>
      <c r="AM821">
        <v>2471.77</v>
      </c>
      <c r="AN821">
        <f>'RD 2'!AL833/'RD 2'!AL$114</f>
        <v>1.3763881377377367</v>
      </c>
      <c r="AO821">
        <v>2471.77</v>
      </c>
      <c r="AP821">
        <f>'RD 2'!AM833/'RD 2'!AM$114</f>
        <v>1.6255965519598259</v>
      </c>
      <c r="AQ821">
        <v>2471.77</v>
      </c>
      <c r="AR821">
        <f>'RD 2'!AN833/'RD 2'!AN$114</f>
        <v>1.3870646793181194</v>
      </c>
      <c r="AS821">
        <v>2471.77</v>
      </c>
      <c r="AT821">
        <f>'RD 2'!AP833/'RD 2'!AP$114</f>
        <v>1.350454297596742</v>
      </c>
      <c r="AU821">
        <v>2471.77</v>
      </c>
      <c r="AV821">
        <f>'RD 2'!AQ833/'RD 2'!AQ$114</f>
        <v>1.5264381903696784</v>
      </c>
      <c r="AW821">
        <v>2471.77</v>
      </c>
      <c r="AX821">
        <f>'RD 2'!AS833/'RD 2'!AS$114</f>
        <v>1.64185899333449</v>
      </c>
      <c r="AY821">
        <v>2471.77</v>
      </c>
      <c r="AZ821">
        <f>'RD 2'!AV833/'RD 2'!AV$114</f>
        <v>1.427795689801459</v>
      </c>
      <c r="BA821">
        <v>2471.77</v>
      </c>
      <c r="BB821">
        <f>'RD 2'!AW833/'RD 2'!AW$114</f>
        <v>1.4506956226671197</v>
      </c>
      <c r="BC821">
        <v>2471.77</v>
      </c>
      <c r="BD821">
        <f>'RD 2'!AY833/'RD 2'!AY$114</f>
        <v>1.4057336333961834</v>
      </c>
      <c r="BE821">
        <v>2471.77</v>
      </c>
      <c r="BF821">
        <f>'RD 2'!BB833/'RD 2'!BB$114</f>
        <v>1.3228467413581633</v>
      </c>
      <c r="BG821">
        <v>2471.77</v>
      </c>
      <c r="BH821">
        <f>'RD 2'!BD833/'RD 2'!BD$114</f>
        <v>1.4495072706707912</v>
      </c>
      <c r="BI821">
        <v>2471.77</v>
      </c>
      <c r="BJ821">
        <f>'RD 2'!BF833/'RD 2'!BF$114</f>
        <v>1.3061914870224871</v>
      </c>
    </row>
    <row r="822" spans="1:62">
      <c r="A822">
        <v>2474.7800000000002</v>
      </c>
      <c r="B822">
        <f>'RD 2'!B834/'RD 2'!B$114</f>
        <v>1.5295467399208209</v>
      </c>
      <c r="C822">
        <v>2474.7800000000002</v>
      </c>
      <c r="D822">
        <f>'RD 2'!C834/'RD 2'!C$114</f>
        <v>1.5773145416687617</v>
      </c>
      <c r="E822">
        <v>2474.7800000000002</v>
      </c>
      <c r="F822">
        <f>'RD 2'!D834/'RD 2'!D$114</f>
        <v>1.4990536088424793</v>
      </c>
      <c r="G822">
        <v>2474.7800000000002</v>
      </c>
      <c r="H822">
        <f>'RD 2'!G834/'RD 2'!G$114</f>
        <v>1.550534594614186</v>
      </c>
      <c r="I822">
        <v>2474.7800000000002</v>
      </c>
      <c r="J822">
        <f>'RD 2'!K834/'RD 2'!K$114</f>
        <v>1.4408131602032903</v>
      </c>
      <c r="K822">
        <v>2474.7800000000002</v>
      </c>
      <c r="L822">
        <f>'RD 2'!M834/'RD 2'!M$114</f>
        <v>1.5270103190030688</v>
      </c>
      <c r="M822">
        <v>2474.7800000000002</v>
      </c>
      <c r="N822">
        <f>'RD 2'!R834/'RD 2'!R$114</f>
        <v>1.6070856636605781</v>
      </c>
      <c r="O822">
        <v>2474.7800000000002</v>
      </c>
      <c r="P822">
        <f>'RD 2'!T834/'RD 2'!T$114</f>
        <v>1.441975046549993</v>
      </c>
      <c r="Q822">
        <v>2474.7800000000002</v>
      </c>
      <c r="R822">
        <f>'RD 2'!U834/'RD 2'!U$114</f>
        <v>1.4744474452896972</v>
      </c>
      <c r="S822">
        <v>2474.7800000000002</v>
      </c>
      <c r="T822">
        <f>'RD 2'!X834/'RD 2'!X$114</f>
        <v>1.7890703233053233</v>
      </c>
      <c r="U822">
        <v>2474.7800000000002</v>
      </c>
      <c r="V822">
        <f>'RD 2'!Z834/'RD 2'!Z$114</f>
        <v>1.4544077524614256</v>
      </c>
      <c r="W822">
        <v>2474.7800000000002</v>
      </c>
      <c r="X822">
        <f>'RD 2'!AA834/'RD 2'!AA$114</f>
        <v>1.3777545355806753</v>
      </c>
      <c r="Y822">
        <v>2474.7800000000002</v>
      </c>
      <c r="Z822">
        <f>'RD 2'!AB834/'RD 2'!AB$114</f>
        <v>1.2978349216680296</v>
      </c>
      <c r="AA822">
        <v>2474.7800000000002</v>
      </c>
      <c r="AB822">
        <f>'RD 2'!AE834/'RD 2'!AE$114</f>
        <v>2.2262142192144156</v>
      </c>
      <c r="AC822">
        <v>2474.7800000000002</v>
      </c>
      <c r="AD822">
        <f>'RD 2'!AF834/'RD 2'!AF$114</f>
        <v>1.5909490886235076</v>
      </c>
      <c r="AE822">
        <v>2474.7800000000002</v>
      </c>
      <c r="AF822">
        <f>'RD 2'!AG834/'RD 2'!AG$114</f>
        <v>1.5334618390854713</v>
      </c>
      <c r="AG822">
        <v>2474.7800000000002</v>
      </c>
      <c r="AH822">
        <f>'RD 2'!AI834/'RD 2'!AI$114</f>
        <v>1.4365451558816278</v>
      </c>
      <c r="AI822">
        <v>2474.7800000000002</v>
      </c>
      <c r="AJ822">
        <f>'RD 2'!AJ834/'RD 2'!AJ$114</f>
        <v>1.8395999640070444</v>
      </c>
      <c r="AK822">
        <v>2474.7800000000002</v>
      </c>
      <c r="AL822">
        <f>'RD 2'!AK834/'RD 2'!AK$114</f>
        <v>1.4865370317269795</v>
      </c>
      <c r="AM822">
        <v>2474.7800000000002</v>
      </c>
      <c r="AN822">
        <f>'RD 2'!AL834/'RD 2'!AL$114</f>
        <v>1.3966723414141236</v>
      </c>
      <c r="AO822">
        <v>2474.7800000000002</v>
      </c>
      <c r="AP822">
        <f>'RD 2'!AM834/'RD 2'!AM$114</f>
        <v>1.6143389581096885</v>
      </c>
      <c r="AQ822">
        <v>2474.7800000000002</v>
      </c>
      <c r="AR822">
        <f>'RD 2'!AN834/'RD 2'!AN$114</f>
        <v>1.3572680246549946</v>
      </c>
      <c r="AS822">
        <v>2474.7800000000002</v>
      </c>
      <c r="AT822">
        <f>'RD 2'!AP834/'RD 2'!AP$114</f>
        <v>1.330374353110134</v>
      </c>
      <c r="AU822">
        <v>2474.7800000000002</v>
      </c>
      <c r="AV822">
        <f>'RD 2'!AQ834/'RD 2'!AQ$114</f>
        <v>1.4847425428584564</v>
      </c>
      <c r="AW822">
        <v>2474.7800000000002</v>
      </c>
      <c r="AX822">
        <f>'RD 2'!AS834/'RD 2'!AS$114</f>
        <v>1.6376126654893992</v>
      </c>
      <c r="AY822">
        <v>2474.7800000000002</v>
      </c>
      <c r="AZ822">
        <f>'RD 2'!AV834/'RD 2'!AV$114</f>
        <v>1.3999124742111513</v>
      </c>
      <c r="BA822">
        <v>2474.7800000000002</v>
      </c>
      <c r="BB822">
        <f>'RD 2'!AW834/'RD 2'!AW$114</f>
        <v>1.4443976925687145</v>
      </c>
      <c r="BC822">
        <v>2474.7800000000002</v>
      </c>
      <c r="BD822">
        <f>'RD 2'!AY834/'RD 2'!AY$114</f>
        <v>1.3984956308415943</v>
      </c>
      <c r="BE822">
        <v>2474.7800000000002</v>
      </c>
      <c r="BF822">
        <f>'RD 2'!BB834/'RD 2'!BB$114</f>
        <v>1.3134103760830469</v>
      </c>
      <c r="BG822">
        <v>2474.7800000000002</v>
      </c>
      <c r="BH822">
        <f>'RD 2'!BD834/'RD 2'!BD$114</f>
        <v>1.4067620124823335</v>
      </c>
      <c r="BI822">
        <v>2474.7800000000002</v>
      </c>
      <c r="BJ822">
        <f>'RD 2'!BF834/'RD 2'!BF$114</f>
        <v>1.2949197838349835</v>
      </c>
    </row>
    <row r="823" spans="1:62">
      <c r="A823">
        <v>2477.79</v>
      </c>
      <c r="B823">
        <f>'RD 2'!B835/'RD 2'!B$114</f>
        <v>1.5078290377312757</v>
      </c>
      <c r="C823">
        <v>2477.79</v>
      </c>
      <c r="D823">
        <f>'RD 2'!C835/'RD 2'!C$114</f>
        <v>1.5854633581060886</v>
      </c>
      <c r="E823">
        <v>2477.79</v>
      </c>
      <c r="F823">
        <f>'RD 2'!D835/'RD 2'!D$114</f>
        <v>1.481982336530449</v>
      </c>
      <c r="G823">
        <v>2477.79</v>
      </c>
      <c r="H823">
        <f>'RD 2'!G835/'RD 2'!G$114</f>
        <v>1.5528541915842125</v>
      </c>
      <c r="I823">
        <v>2477.79</v>
      </c>
      <c r="J823">
        <f>'RD 2'!K835/'RD 2'!K$114</f>
        <v>1.4344795586198897</v>
      </c>
      <c r="K823">
        <v>2477.79</v>
      </c>
      <c r="L823">
        <f>'RD 2'!M835/'RD 2'!M$114</f>
        <v>1.5143701298045011</v>
      </c>
      <c r="M823">
        <v>2477.79</v>
      </c>
      <c r="N823">
        <f>'RD 2'!R835/'RD 2'!R$114</f>
        <v>1.6015009955227566</v>
      </c>
      <c r="O823">
        <v>2477.79</v>
      </c>
      <c r="P823">
        <f>'RD 2'!T835/'RD 2'!T$114</f>
        <v>1.4152259388503365</v>
      </c>
      <c r="Q823">
        <v>2477.79</v>
      </c>
      <c r="R823">
        <f>'RD 2'!U835/'RD 2'!U$114</f>
        <v>1.4721272116090194</v>
      </c>
      <c r="S823">
        <v>2477.79</v>
      </c>
      <c r="T823">
        <f>'RD 2'!X835/'RD 2'!X$114</f>
        <v>1.7855936500125897</v>
      </c>
      <c r="U823">
        <v>2477.79</v>
      </c>
      <c r="V823">
        <f>'RD 2'!Z835/'RD 2'!Z$114</f>
        <v>1.4477648712029281</v>
      </c>
      <c r="W823">
        <v>2477.79</v>
      </c>
      <c r="X823">
        <f>'RD 2'!AA835/'RD 2'!AA$114</f>
        <v>1.3938613781728955</v>
      </c>
      <c r="Y823">
        <v>2477.79</v>
      </c>
      <c r="Z823">
        <f>'RD 2'!AB835/'RD 2'!AB$114</f>
        <v>1.3054737381581298</v>
      </c>
      <c r="AA823">
        <v>2477.79</v>
      </c>
      <c r="AB823">
        <f>'RD 2'!AE835/'RD 2'!AE$114</f>
        <v>2.2587278531426778</v>
      </c>
      <c r="AC823">
        <v>2477.79</v>
      </c>
      <c r="AD823">
        <f>'RD 2'!AF835/'RD 2'!AF$114</f>
        <v>1.6037142258537611</v>
      </c>
      <c r="AE823">
        <v>2477.79</v>
      </c>
      <c r="AF823">
        <f>'RD 2'!AG835/'RD 2'!AG$114</f>
        <v>1.5321539453238133</v>
      </c>
      <c r="AG823">
        <v>2477.79</v>
      </c>
      <c r="AH823">
        <f>'RD 2'!AI835/'RD 2'!AI$114</f>
        <v>1.4776407483377267</v>
      </c>
      <c r="AI823">
        <v>2477.79</v>
      </c>
      <c r="AJ823">
        <f>'RD 2'!AJ835/'RD 2'!AJ$114</f>
        <v>1.8350408562895548</v>
      </c>
      <c r="AK823">
        <v>2477.79</v>
      </c>
      <c r="AL823">
        <f>'RD 2'!AK835/'RD 2'!AK$114</f>
        <v>1.5384045411983824</v>
      </c>
      <c r="AM823">
        <v>2477.79</v>
      </c>
      <c r="AN823">
        <f>'RD 2'!AL835/'RD 2'!AL$114</f>
        <v>1.4166767629708363</v>
      </c>
      <c r="AO823">
        <v>2477.79</v>
      </c>
      <c r="AP823">
        <f>'RD 2'!AM835/'RD 2'!AM$114</f>
        <v>1.5976777192114855</v>
      </c>
      <c r="AQ823">
        <v>2477.79</v>
      </c>
      <c r="AR823">
        <f>'RD 2'!AN835/'RD 2'!AN$114</f>
        <v>1.365477307062182</v>
      </c>
      <c r="AS823">
        <v>2477.79</v>
      </c>
      <c r="AT823">
        <f>'RD 2'!AP835/'RD 2'!AP$114</f>
        <v>1.3146641374755339</v>
      </c>
      <c r="AU823">
        <v>2477.79</v>
      </c>
      <c r="AV823">
        <f>'RD 2'!AQ835/'RD 2'!AQ$114</f>
        <v>1.4953809385197561</v>
      </c>
      <c r="AW823">
        <v>2477.79</v>
      </c>
      <c r="AX823">
        <f>'RD 2'!AS835/'RD 2'!AS$114</f>
        <v>1.6469219226882519</v>
      </c>
      <c r="AY823">
        <v>2477.79</v>
      </c>
      <c r="AZ823">
        <f>'RD 2'!AV835/'RD 2'!AV$114</f>
        <v>1.3951610742450897</v>
      </c>
      <c r="BA823">
        <v>2477.79</v>
      </c>
      <c r="BB823">
        <f>'RD 2'!AW835/'RD 2'!AW$114</f>
        <v>1.4353851374278934</v>
      </c>
      <c r="BC823">
        <v>2477.79</v>
      </c>
      <c r="BD823">
        <f>'RD 2'!AY835/'RD 2'!AY$114</f>
        <v>1.4034628874967043</v>
      </c>
      <c r="BE823">
        <v>2477.79</v>
      </c>
      <c r="BF823">
        <f>'RD 2'!BB835/'RD 2'!BB$114</f>
        <v>1.3314053052123385</v>
      </c>
      <c r="BG823">
        <v>2477.79</v>
      </c>
      <c r="BH823">
        <f>'RD 2'!BD835/'RD 2'!BD$114</f>
        <v>1.4172986587584797</v>
      </c>
      <c r="BI823">
        <v>2477.79</v>
      </c>
      <c r="BJ823">
        <f>'RD 2'!BF835/'RD 2'!BF$114</f>
        <v>1.3489102949011775</v>
      </c>
    </row>
    <row r="824" spans="1:62">
      <c r="A824">
        <v>2480.8000000000002</v>
      </c>
      <c r="B824">
        <f>'RD 2'!B836/'RD 2'!B$114</f>
        <v>1.5044679647733699</v>
      </c>
      <c r="C824">
        <v>2480.8000000000002</v>
      </c>
      <c r="D824">
        <f>'RD 2'!C836/'RD 2'!C$114</f>
        <v>1.593167693646834</v>
      </c>
      <c r="E824">
        <v>2480.8000000000002</v>
      </c>
      <c r="F824">
        <f>'RD 2'!D836/'RD 2'!D$114</f>
        <v>1.4822621934535969</v>
      </c>
      <c r="G824">
        <v>2480.8000000000002</v>
      </c>
      <c r="H824">
        <f>'RD 2'!G836/'RD 2'!G$114</f>
        <v>1.5368489724910297</v>
      </c>
      <c r="I824">
        <v>2480.8000000000002</v>
      </c>
      <c r="J824">
        <f>'RD 2'!K836/'RD 2'!K$114</f>
        <v>1.4570531642632913</v>
      </c>
      <c r="K824">
        <v>2480.8000000000002</v>
      </c>
      <c r="L824">
        <f>'RD 2'!M836/'RD 2'!M$114</f>
        <v>1.5345567006141541</v>
      </c>
      <c r="M824">
        <v>2480.8000000000002</v>
      </c>
      <c r="N824">
        <f>'RD 2'!R836/'RD 2'!R$114</f>
        <v>1.5966955834041658</v>
      </c>
      <c r="O824">
        <v>2480.8000000000002</v>
      </c>
      <c r="P824">
        <f>'RD 2'!T836/'RD 2'!T$114</f>
        <v>1.4221608926983955</v>
      </c>
      <c r="Q824">
        <v>2480.8000000000002</v>
      </c>
      <c r="R824">
        <f>'RD 2'!U836/'RD 2'!U$114</f>
        <v>1.4843389678231131</v>
      </c>
      <c r="S824">
        <v>2480.8000000000002</v>
      </c>
      <c r="T824">
        <f>'RD 2'!X836/'RD 2'!X$114</f>
        <v>1.7684678149039379</v>
      </c>
      <c r="U824">
        <v>2480.8000000000002</v>
      </c>
      <c r="V824">
        <f>'RD 2'!Z836/'RD 2'!Z$114</f>
        <v>1.4650108129317196</v>
      </c>
      <c r="W824">
        <v>2480.8000000000002</v>
      </c>
      <c r="X824">
        <f>'RD 2'!AA836/'RD 2'!AA$114</f>
        <v>1.3839494750392214</v>
      </c>
      <c r="Y824">
        <v>2480.8000000000002</v>
      </c>
      <c r="Z824">
        <f>'RD 2'!AB836/'RD 2'!AB$114</f>
        <v>1.3139855622470986</v>
      </c>
      <c r="AA824">
        <v>2480.8000000000002</v>
      </c>
      <c r="AB824">
        <f>'RD 2'!AE836/'RD 2'!AE$114</f>
        <v>2.2145777607558799</v>
      </c>
      <c r="AC824">
        <v>2480.8000000000002</v>
      </c>
      <c r="AD824">
        <f>'RD 2'!AF836/'RD 2'!AF$114</f>
        <v>1.6151653048397239</v>
      </c>
      <c r="AE824">
        <v>2480.8000000000002</v>
      </c>
      <c r="AF824">
        <f>'RD 2'!AG836/'RD 2'!AG$114</f>
        <v>1.5304100869749357</v>
      </c>
      <c r="AG824">
        <v>2480.8000000000002</v>
      </c>
      <c r="AH824">
        <f>'RD 2'!AI836/'RD 2'!AI$114</f>
        <v>1.4564574532572634</v>
      </c>
      <c r="AI824">
        <v>2480.8000000000002</v>
      </c>
      <c r="AJ824">
        <f>'RD 2'!AJ836/'RD 2'!AJ$114</f>
        <v>1.8290420303454895</v>
      </c>
      <c r="AK824">
        <v>2480.8000000000002</v>
      </c>
      <c r="AL824">
        <f>'RD 2'!AK836/'RD 2'!AK$114</f>
        <v>1.506005110624465</v>
      </c>
      <c r="AM824">
        <v>2480.8000000000002</v>
      </c>
      <c r="AN824">
        <f>'RD 2'!AL836/'RD 2'!AL$114</f>
        <v>1.3885586599435689</v>
      </c>
      <c r="AO824">
        <v>2480.8000000000002</v>
      </c>
      <c r="AP824">
        <f>'RD 2'!AM836/'RD 2'!AM$114</f>
        <v>1.6021807567515403</v>
      </c>
      <c r="AQ824">
        <v>2480.8000000000002</v>
      </c>
      <c r="AR824">
        <f>'RD 2'!AN836/'RD 2'!AN$114</f>
        <v>1.3432818398131197</v>
      </c>
      <c r="AS824">
        <v>2480.8000000000002</v>
      </c>
      <c r="AT824">
        <f>'RD 2'!AP836/'RD 2'!AP$114</f>
        <v>1.3352642877778571</v>
      </c>
      <c r="AU824">
        <v>2480.8000000000002</v>
      </c>
      <c r="AV824">
        <f>'RD 2'!AQ836/'RD 2'!AQ$114</f>
        <v>1.5043034639131039</v>
      </c>
      <c r="AW824">
        <v>2480.8000000000002</v>
      </c>
      <c r="AX824">
        <f>'RD 2'!AS836/'RD 2'!AS$114</f>
        <v>1.6459420008778465</v>
      </c>
      <c r="AY824">
        <v>2480.8000000000002</v>
      </c>
      <c r="AZ824">
        <f>'RD 2'!AV836/'RD 2'!AV$114</f>
        <v>1.3810319111881177</v>
      </c>
      <c r="BA824">
        <v>2480.8000000000002</v>
      </c>
      <c r="BB824">
        <f>'RD 2'!AW836/'RD 2'!AW$114</f>
        <v>1.4623142178486603</v>
      </c>
      <c r="BC824">
        <v>2480.8000000000002</v>
      </c>
      <c r="BD824">
        <f>'RD 2'!AY836/'RD 2'!AY$114</f>
        <v>1.387283822962917</v>
      </c>
      <c r="BE824">
        <v>2480.8000000000002</v>
      </c>
      <c r="BF824">
        <f>'RD 2'!BB836/'RD 2'!BB$114</f>
        <v>1.3357943123170437</v>
      </c>
      <c r="BG824">
        <v>2480.8000000000002</v>
      </c>
      <c r="BH824">
        <f>'RD 2'!BD836/'RD 2'!BD$114</f>
        <v>1.3850900468461684</v>
      </c>
      <c r="BI824">
        <v>2480.8000000000002</v>
      </c>
      <c r="BJ824">
        <f>'RD 2'!BF836/'RD 2'!BF$114</f>
        <v>1.3520360613313258</v>
      </c>
    </row>
    <row r="825" spans="1:62">
      <c r="A825">
        <v>2483.8000000000002</v>
      </c>
      <c r="B825">
        <f>'RD 2'!B837/'RD 2'!B$114</f>
        <v>1.5246344025208047</v>
      </c>
      <c r="C825">
        <v>2483.8000000000002</v>
      </c>
      <c r="D825">
        <f>'RD 2'!C837/'RD 2'!C$114</f>
        <v>1.586500480198112</v>
      </c>
      <c r="E825">
        <v>2483.8000000000002</v>
      </c>
      <c r="F825">
        <f>'RD 2'!D837/'RD 2'!D$114</f>
        <v>1.4768049834522101</v>
      </c>
      <c r="G825">
        <v>2483.8000000000002</v>
      </c>
      <c r="H825">
        <f>'RD 2'!G837/'RD 2'!G$114</f>
        <v>1.5629444384038274</v>
      </c>
      <c r="I825">
        <v>2483.8000000000002</v>
      </c>
      <c r="J825">
        <f>'RD 2'!K837/'RD 2'!K$114</f>
        <v>1.4479587619896905</v>
      </c>
      <c r="K825">
        <v>2483.8000000000002</v>
      </c>
      <c r="L825">
        <f>'RD 2'!M837/'RD 2'!M$114</f>
        <v>1.5421030822252391</v>
      </c>
      <c r="M825">
        <v>2483.8000000000002</v>
      </c>
      <c r="N825">
        <f>'RD 2'!R837/'RD 2'!R$114</f>
        <v>1.5874743871765997</v>
      </c>
      <c r="O825">
        <v>2483.8000000000002</v>
      </c>
      <c r="P825">
        <f>'RD 2'!T837/'RD 2'!T$114</f>
        <v>1.4094055311564295</v>
      </c>
      <c r="Q825">
        <v>2483.8000000000002</v>
      </c>
      <c r="R825">
        <f>'RD 2'!U837/'RD 2'!U$114</f>
        <v>1.4641895700698584</v>
      </c>
      <c r="S825">
        <v>2483.8000000000002</v>
      </c>
      <c r="T825">
        <f>'RD 2'!X837/'RD 2'!X$114</f>
        <v>1.7962812012458085</v>
      </c>
      <c r="U825">
        <v>2483.8000000000002</v>
      </c>
      <c r="V825">
        <f>'RD 2'!Z837/'RD 2'!Z$114</f>
        <v>1.4582401839567125</v>
      </c>
      <c r="W825">
        <v>2483.8000000000002</v>
      </c>
      <c r="X825">
        <f>'RD 2'!AA837/'RD 2'!AA$114</f>
        <v>1.3969025302707272</v>
      </c>
      <c r="Y825">
        <v>2483.8000000000002</v>
      </c>
      <c r="Z825">
        <f>'RD 2'!AB837/'RD 2'!AB$114</f>
        <v>1.3128943027485129</v>
      </c>
      <c r="AA825">
        <v>2483.8000000000002</v>
      </c>
      <c r="AB825">
        <f>'RD 2'!AE837/'RD 2'!AE$114</f>
        <v>2.206591955931394</v>
      </c>
      <c r="AC825">
        <v>2483.8000000000002</v>
      </c>
      <c r="AD825">
        <f>'RD 2'!AF837/'RD 2'!AF$114</f>
        <v>1.6154468887492148</v>
      </c>
      <c r="AE825">
        <v>2483.8000000000002</v>
      </c>
      <c r="AF825">
        <f>'RD 2'!AG837/'RD 2'!AG$114</f>
        <v>1.5244809685887519</v>
      </c>
      <c r="AG825">
        <v>2483.8000000000002</v>
      </c>
      <c r="AH825">
        <f>'RD 2'!AI837/'RD 2'!AI$114</f>
        <v>1.4595290310439304</v>
      </c>
      <c r="AI825">
        <v>2483.8000000000002</v>
      </c>
      <c r="AJ825">
        <f>'RD 2'!AJ837/'RD 2'!AJ$114</f>
        <v>1.8350408562895548</v>
      </c>
      <c r="AK825">
        <v>2483.8000000000002</v>
      </c>
      <c r="AL825">
        <f>'RD 2'!AK837/'RD 2'!AK$114</f>
        <v>1.5079945493439157</v>
      </c>
      <c r="AM825">
        <v>2483.8000000000002</v>
      </c>
      <c r="AN825">
        <f>'RD 2'!AL837/'RD 2'!AL$114</f>
        <v>1.397931360952658</v>
      </c>
      <c r="AO825">
        <v>2483.8000000000002</v>
      </c>
      <c r="AP825">
        <f>'RD 2'!AM837/'RD 2'!AM$114</f>
        <v>1.5969272129548095</v>
      </c>
      <c r="AQ825">
        <v>2483.8000000000002</v>
      </c>
      <c r="AR825">
        <f>'RD 2'!AN837/'RD 2'!AN$114</f>
        <v>1.3621327845999947</v>
      </c>
      <c r="AS825">
        <v>2483.8000000000002</v>
      </c>
      <c r="AT825">
        <f>'RD 2'!AP837/'RD 2'!AP$114</f>
        <v>1.3401542224455802</v>
      </c>
      <c r="AU825">
        <v>2483.8000000000002</v>
      </c>
      <c r="AV825">
        <f>'RD 2'!AQ837/'RD 2'!AQ$114</f>
        <v>1.490748088796287</v>
      </c>
      <c r="AW825">
        <v>2483.8000000000002</v>
      </c>
      <c r="AX825">
        <f>'RD 2'!AS837/'RD 2'!AS$114</f>
        <v>1.6833423499749913</v>
      </c>
      <c r="AY825">
        <v>2483.8000000000002</v>
      </c>
      <c r="AZ825">
        <f>'RD 2'!AV837/'RD 2'!AV$114</f>
        <v>1.3896594532317554</v>
      </c>
      <c r="BA825">
        <v>2483.8000000000002</v>
      </c>
      <c r="BB825">
        <f>'RD 2'!AW837/'RD 2'!AW$114</f>
        <v>1.4440719375636246</v>
      </c>
      <c r="BC825">
        <v>2483.8000000000002</v>
      </c>
      <c r="BD825">
        <f>'RD 2'!AY837/'RD 2'!AY$114</f>
        <v>1.3894126472436785</v>
      </c>
      <c r="BE825">
        <v>2483.8000000000002</v>
      </c>
      <c r="BF825">
        <f>'RD 2'!BB837/'RD 2'!BB$114</f>
        <v>1.3100088955769003</v>
      </c>
      <c r="BG825">
        <v>2483.8000000000002</v>
      </c>
      <c r="BH825">
        <f>'RD 2'!BD837/'RD 2'!BD$114</f>
        <v>1.4077198894165284</v>
      </c>
      <c r="BI825">
        <v>2483.8000000000002</v>
      </c>
      <c r="BJ825">
        <f>'RD 2'!BF837/'RD 2'!BF$114</f>
        <v>1.3096014140371943</v>
      </c>
    </row>
    <row r="826" spans="1:62">
      <c r="A826">
        <v>2486.81</v>
      </c>
      <c r="B826">
        <f>'RD 2'!B838/'RD 2'!B$114</f>
        <v>1.5128706471681341</v>
      </c>
      <c r="C826">
        <v>2486.81</v>
      </c>
      <c r="D826">
        <f>'RD 2'!C838/'RD 2'!C$114</f>
        <v>1.6013165100841609</v>
      </c>
      <c r="E826">
        <v>2486.81</v>
      </c>
      <c r="F826">
        <f>'RD 2'!D838/'RD 2'!D$114</f>
        <v>1.5092683865373828</v>
      </c>
      <c r="G826">
        <v>2486.81</v>
      </c>
      <c r="H826">
        <f>'RD 2'!G838/'RD 2'!G$114</f>
        <v>1.5725707658294374</v>
      </c>
      <c r="I826">
        <v>2486.81</v>
      </c>
      <c r="J826">
        <f>'RD 2'!K838/'RD 2'!K$114</f>
        <v>1.4494203623550908</v>
      </c>
      <c r="K826">
        <v>2486.81</v>
      </c>
      <c r="L826">
        <f>'RD 2'!M838/'RD 2'!M$114</f>
        <v>1.5177660015294896</v>
      </c>
      <c r="M826">
        <v>2486.81</v>
      </c>
      <c r="N826">
        <f>'RD 2'!R838/'RD 2'!R$114</f>
        <v>1.6064362836445525</v>
      </c>
      <c r="O826">
        <v>2486.81</v>
      </c>
      <c r="P826">
        <f>'RD 2'!T838/'RD 2'!T$114</f>
        <v>1.4412320157805578</v>
      </c>
      <c r="Q826">
        <v>2486.81</v>
      </c>
      <c r="R826">
        <f>'RD 2'!U838/'RD 2'!U$114</f>
        <v>1.4514893436072007</v>
      </c>
      <c r="S826">
        <v>2486.81</v>
      </c>
      <c r="T826">
        <f>'RD 2'!X838/'RD 2'!X$114</f>
        <v>1.8148234588070555</v>
      </c>
      <c r="U826">
        <v>2486.81</v>
      </c>
      <c r="V826">
        <f>'RD 2'!Z838/'RD 2'!Z$114</f>
        <v>1.465521803797758</v>
      </c>
      <c r="W826">
        <v>2486.81</v>
      </c>
      <c r="X826">
        <f>'RD 2'!AA838/'RD 2'!AA$114</f>
        <v>1.4201053944245545</v>
      </c>
      <c r="Y826">
        <v>2486.81</v>
      </c>
      <c r="Z826">
        <f>'RD 2'!AB838/'RD 2'!AB$114</f>
        <v>1.340830545912308</v>
      </c>
      <c r="AA826">
        <v>2486.81</v>
      </c>
      <c r="AB826">
        <f>'RD 2'!AE838/'RD 2'!AE$114</f>
        <v>2.2085313656744834</v>
      </c>
      <c r="AC826">
        <v>2486.81</v>
      </c>
      <c r="AD826">
        <f>'RD 2'!AF838/'RD 2'!AF$114</f>
        <v>1.6430421118793215</v>
      </c>
      <c r="AE826">
        <v>2486.81</v>
      </c>
      <c r="AF826">
        <f>'RD 2'!AG838/'RD 2'!AG$114</f>
        <v>1.5558704188685477</v>
      </c>
      <c r="AG826">
        <v>2486.81</v>
      </c>
      <c r="AH826">
        <f>'RD 2'!AI838/'RD 2'!AI$114</f>
        <v>1.4548687061262287</v>
      </c>
      <c r="AI826">
        <v>2486.81</v>
      </c>
      <c r="AJ826">
        <f>'RD 2'!AJ838/'RD 2'!AJ$114</f>
        <v>1.8385201753371125</v>
      </c>
      <c r="AK826">
        <v>2486.81</v>
      </c>
      <c r="AL826">
        <f>'RD 2'!AK838/'RD 2'!AK$114</f>
        <v>1.5231995452711493</v>
      </c>
      <c r="AM826">
        <v>2486.81</v>
      </c>
      <c r="AN826">
        <f>'RD 2'!AL838/'RD 2'!AL$114</f>
        <v>1.3754089003188765</v>
      </c>
      <c r="AO826">
        <v>2486.81</v>
      </c>
      <c r="AP826">
        <f>'RD 2'!AM838/'RD 2'!AM$114</f>
        <v>1.6086351105589525</v>
      </c>
      <c r="AQ826">
        <v>2486.81</v>
      </c>
      <c r="AR826">
        <f>'RD 2'!AN838/'RD 2'!AN$114</f>
        <v>1.3630449270896818</v>
      </c>
      <c r="AS826">
        <v>2486.81</v>
      </c>
      <c r="AT826">
        <f>'RD 2'!AP838/'RD 2'!AP$114</f>
        <v>1.3521189562070308</v>
      </c>
      <c r="AU826">
        <v>2486.81</v>
      </c>
      <c r="AV826">
        <f>'RD 2'!AQ838/'RD 2'!AQ$114</f>
        <v>1.4648384477502188</v>
      </c>
      <c r="AW826">
        <v>2486.81</v>
      </c>
      <c r="AX826">
        <f>'RD 2'!AS838/'RD 2'!AS$114</f>
        <v>1.6513315708350771</v>
      </c>
      <c r="AY826">
        <v>2486.81</v>
      </c>
      <c r="AZ826">
        <f>'RD 2'!AV838/'RD 2'!AV$114</f>
        <v>1.4119160109675171</v>
      </c>
      <c r="BA826">
        <v>2486.81</v>
      </c>
      <c r="BB826">
        <f>'RD 2'!AW838/'RD 2'!AW$114</f>
        <v>1.4652460128944695</v>
      </c>
      <c r="BC826">
        <v>2486.81</v>
      </c>
      <c r="BD826">
        <f>'RD 2'!AY838/'RD 2'!AY$114</f>
        <v>1.4051659469213136</v>
      </c>
      <c r="BE826">
        <v>2486.81</v>
      </c>
      <c r="BF826">
        <f>'RD 2'!BB838/'RD 2'!BB$114</f>
        <v>1.3278940995285742</v>
      </c>
      <c r="BG826">
        <v>2486.81</v>
      </c>
      <c r="BH826">
        <f>'RD 2'!BD838/'RD 2'!BD$114</f>
        <v>1.4195736164771933</v>
      </c>
      <c r="BI826">
        <v>2486.81</v>
      </c>
      <c r="BJ826">
        <f>'RD 2'!BF838/'RD 2'!BF$114</f>
        <v>1.2971930685114548</v>
      </c>
    </row>
    <row r="827" spans="1:62">
      <c r="A827">
        <v>2489.8200000000002</v>
      </c>
      <c r="B827">
        <f>'RD 2'!B839/'RD 2'!B$114</f>
        <v>1.5027874282944171</v>
      </c>
      <c r="C827">
        <v>2489.8200000000002</v>
      </c>
      <c r="D827">
        <f>'RD 2'!C839/'RD 2'!C$114</f>
        <v>1.5952419378308809</v>
      </c>
      <c r="E827">
        <v>2489.8200000000002</v>
      </c>
      <c r="F827">
        <f>'RD 2'!D839/'RD 2'!D$114</f>
        <v>1.4831017642230413</v>
      </c>
      <c r="G827">
        <v>2489.8200000000002</v>
      </c>
      <c r="H827">
        <f>'RD 2'!G839/'RD 2'!G$114</f>
        <v>1.534065456126998</v>
      </c>
      <c r="I827">
        <v>2489.8200000000002</v>
      </c>
      <c r="J827">
        <f>'RD 2'!K839/'RD 2'!K$114</f>
        <v>1.4214875553718891</v>
      </c>
      <c r="K827">
        <v>2489.8200000000002</v>
      </c>
      <c r="L827">
        <f>'RD 2'!M839/'RD 2'!M$114</f>
        <v>1.5368206150974795</v>
      </c>
      <c r="M827">
        <v>2489.8200000000002</v>
      </c>
      <c r="N827">
        <f>'RD 2'!R839/'RD 2'!R$114</f>
        <v>1.6059167796317317</v>
      </c>
      <c r="O827">
        <v>2489.8200000000002</v>
      </c>
      <c r="P827">
        <f>'RD 2'!T839/'RD 2'!T$114</f>
        <v>1.4217893773136778</v>
      </c>
      <c r="Q827">
        <v>2489.8200000000002</v>
      </c>
      <c r="R827">
        <f>'RD 2'!U839/'RD 2'!U$114</f>
        <v>1.4640674525077175</v>
      </c>
      <c r="S827">
        <v>2489.8200000000002</v>
      </c>
      <c r="T827">
        <f>'RD 2'!X839/'RD 2'!X$114</f>
        <v>1.7816019140098212</v>
      </c>
      <c r="U827">
        <v>2489.8200000000002</v>
      </c>
      <c r="V827">
        <f>'RD 2'!Z839/'RD 2'!Z$114</f>
        <v>1.4595176611218084</v>
      </c>
      <c r="W827">
        <v>2489.8200000000002</v>
      </c>
      <c r="X827">
        <f>'RD 2'!AA839/'RD 2'!AA$114</f>
        <v>1.3945371897501913</v>
      </c>
      <c r="Y827">
        <v>2489.8200000000002</v>
      </c>
      <c r="Z827">
        <f>'RD 2'!AB839/'RD 2'!AB$114</f>
        <v>1.3157315774448359</v>
      </c>
      <c r="AA827">
        <v>2489.8200000000002</v>
      </c>
      <c r="AB827">
        <f>'RD 2'!AE839/'RD 2'!AE$114</f>
        <v>2.2284958777356971</v>
      </c>
      <c r="AC827">
        <v>2489.8200000000002</v>
      </c>
      <c r="AD827">
        <f>'RD 2'!AF839/'RD 2'!AF$114</f>
        <v>1.6450131992457577</v>
      </c>
      <c r="AE827">
        <v>2489.8200000000002</v>
      </c>
      <c r="AF827">
        <f>'RD 2'!AG839/'RD 2'!AG$114</f>
        <v>1.5608404151628488</v>
      </c>
      <c r="AG827">
        <v>2489.8200000000002</v>
      </c>
      <c r="AH827">
        <f>'RD 2'!AI839/'RD 2'!AI$114</f>
        <v>1.4947992173529021</v>
      </c>
      <c r="AI827">
        <v>2489.8200000000002</v>
      </c>
      <c r="AJ827">
        <f>'RD 2'!AJ839/'RD 2'!AJ$114</f>
        <v>1.8705539058784209</v>
      </c>
      <c r="AK827">
        <v>2489.8200000000002</v>
      </c>
      <c r="AL827">
        <f>'RD 2'!AK839/'RD 2'!AK$114</f>
        <v>1.5082787548752659</v>
      </c>
      <c r="AM827">
        <v>2489.8200000000002</v>
      </c>
      <c r="AN827">
        <f>'RD 2'!AL839/'RD 2'!AL$114</f>
        <v>1.3927553917386835</v>
      </c>
      <c r="AO827">
        <v>2489.8200000000002</v>
      </c>
      <c r="AP827">
        <f>'RD 2'!AM839/'RD 2'!AM$114</f>
        <v>1.6179413881417326</v>
      </c>
      <c r="AQ827">
        <v>2489.8200000000002</v>
      </c>
      <c r="AR827">
        <f>'RD 2'!AN839/'RD 2'!AN$114</f>
        <v>1.3370488661335882</v>
      </c>
      <c r="AS827">
        <v>2489.8200000000002</v>
      </c>
      <c r="AT827">
        <f>'RD 2'!AP839/'RD 2'!AP$114</f>
        <v>1.3322470940467088</v>
      </c>
      <c r="AU827">
        <v>2489.8200000000002</v>
      </c>
      <c r="AV827">
        <f>'RD 2'!AQ839/'RD 2'!AQ$114</f>
        <v>1.5040460833729112</v>
      </c>
      <c r="AW827">
        <v>2489.8200000000002</v>
      </c>
      <c r="AX827">
        <f>'RD 2'!AS839/'RD 2'!AS$114</f>
        <v>1.624710361652393</v>
      </c>
      <c r="AY827">
        <v>2489.8200000000002</v>
      </c>
      <c r="AZ827">
        <f>'RD 2'!AV839/'RD 2'!AV$114</f>
        <v>1.4175426688220634</v>
      </c>
      <c r="BA827">
        <v>2489.8200000000002</v>
      </c>
      <c r="BB827">
        <f>'RD 2'!AW839/'RD 2'!AW$114</f>
        <v>1.4591652527994579</v>
      </c>
      <c r="BC827">
        <v>2489.8200000000002</v>
      </c>
      <c r="BD827">
        <f>'RD 2'!AY839/'RD 2'!AY$114</f>
        <v>1.4051659469213136</v>
      </c>
      <c r="BE827">
        <v>2489.8200000000002</v>
      </c>
      <c r="BF827">
        <f>'RD 2'!BB839/'RD 2'!BB$114</f>
        <v>1.3247120693776631</v>
      </c>
      <c r="BG827">
        <v>2489.8200000000002</v>
      </c>
      <c r="BH827">
        <f>'RD 2'!BD839/'RD 2'!BD$114</f>
        <v>1.4165802510578336</v>
      </c>
      <c r="BI827">
        <v>2489.8200000000002</v>
      </c>
      <c r="BJ827">
        <f>'RD 2'!BF839/'RD 2'!BF$114</f>
        <v>1.3094119736474883</v>
      </c>
    </row>
    <row r="828" spans="1:62">
      <c r="A828">
        <v>2492.83</v>
      </c>
      <c r="B828">
        <f>'RD 2'!B840/'RD 2'!B$114</f>
        <v>1.4921871212733295</v>
      </c>
      <c r="C828">
        <v>2492.83</v>
      </c>
      <c r="D828">
        <f>'RD 2'!C840/'RD 2'!C$114</f>
        <v>1.6002793879921375</v>
      </c>
      <c r="E828">
        <v>2492.83</v>
      </c>
      <c r="F828">
        <f>'RD 2'!D840/'RD 2'!D$114</f>
        <v>1.4773646972985064</v>
      </c>
      <c r="G828">
        <v>2492.83</v>
      </c>
      <c r="H828">
        <f>'RD 2'!G840/'RD 2'!G$114</f>
        <v>1.5329056576419851</v>
      </c>
      <c r="I828">
        <v>2492.83</v>
      </c>
      <c r="J828">
        <f>'RD 2'!K840/'RD 2'!K$114</f>
        <v>1.4250603562650892</v>
      </c>
      <c r="K828">
        <v>2492.83</v>
      </c>
      <c r="L828">
        <f>'RD 2'!M840/'RD 2'!M$114</f>
        <v>1.5109742580795129</v>
      </c>
      <c r="M828">
        <v>2492.83</v>
      </c>
      <c r="N828">
        <f>'RD 2'!R840/'RD 2'!R$114</f>
        <v>1.6108520677535276</v>
      </c>
      <c r="O828">
        <v>2492.83</v>
      </c>
      <c r="P828">
        <f>'RD 2'!T840/'RD 2'!T$114</f>
        <v>1.4037089619240954</v>
      </c>
      <c r="Q828">
        <v>2492.83</v>
      </c>
      <c r="R828">
        <f>'RD 2'!U840/'RD 2'!U$114</f>
        <v>1.4354919429667377</v>
      </c>
      <c r="S828">
        <v>2492.83</v>
      </c>
      <c r="T828">
        <f>'RD 2'!X840/'RD 2'!X$114</f>
        <v>1.7849498216250466</v>
      </c>
      <c r="U828">
        <v>2492.83</v>
      </c>
      <c r="V828">
        <f>'RD 2'!Z840/'RD 2'!Z$114</f>
        <v>1.4485313575019854</v>
      </c>
      <c r="W828">
        <v>2492.83</v>
      </c>
      <c r="X828">
        <f>'RD 2'!AA840/'RD 2'!AA$114</f>
        <v>1.4064765276157529</v>
      </c>
      <c r="Y828">
        <v>2492.83</v>
      </c>
      <c r="Z828">
        <f>'RD 2'!AB840/'RD 2'!AB$114</f>
        <v>1.297507543818454</v>
      </c>
      <c r="AA828">
        <v>2492.83</v>
      </c>
      <c r="AB828">
        <f>'RD 2'!AE840/'RD 2'!AE$114</f>
        <v>2.2151481753861999</v>
      </c>
      <c r="AC828">
        <v>2492.83</v>
      </c>
      <c r="AD828">
        <f>'RD 2'!AF840/'RD 2'!AF$114</f>
        <v>1.6554318038969207</v>
      </c>
      <c r="AE828">
        <v>2492.83</v>
      </c>
      <c r="AF828">
        <f>'RD 2'!AG840/'RD 2'!AG$114</f>
        <v>1.5865623258087926</v>
      </c>
      <c r="AG828">
        <v>2492.83</v>
      </c>
      <c r="AH828">
        <f>'RD 2'!AI840/'RD 2'!AI$114</f>
        <v>1.4650366877648511</v>
      </c>
      <c r="AI828">
        <v>2492.83</v>
      </c>
      <c r="AJ828">
        <f>'RD 2'!AJ840/'RD 2'!AJ$114</f>
        <v>1.8345609502140294</v>
      </c>
      <c r="AK828">
        <v>2492.83</v>
      </c>
      <c r="AL828">
        <f>'RD 2'!AK840/'RD 2'!AK$114</f>
        <v>1.4976210474496354</v>
      </c>
      <c r="AM828">
        <v>2492.83</v>
      </c>
      <c r="AN828">
        <f>'RD 2'!AL840/'RD 2'!AL$114</f>
        <v>1.4155576344921392</v>
      </c>
      <c r="AO828">
        <v>2492.83</v>
      </c>
      <c r="AP828">
        <f>'RD 2'!AM840/'RD 2'!AM$114</f>
        <v>1.6107365280776444</v>
      </c>
      <c r="AQ828">
        <v>2492.83</v>
      </c>
      <c r="AR828">
        <f>'RD 2'!AN840/'RD 2'!AN$114</f>
        <v>1.3636530220828071</v>
      </c>
      <c r="AS828">
        <v>2492.83</v>
      </c>
      <c r="AT828">
        <f>'RD 2'!AP840/'RD 2'!AP$114</f>
        <v>1.3501421741073127</v>
      </c>
      <c r="AU828">
        <v>2492.83</v>
      </c>
      <c r="AV828">
        <f>'RD 2'!AQ840/'RD 2'!AQ$114</f>
        <v>1.5028449741853451</v>
      </c>
      <c r="AW828">
        <v>2492.83</v>
      </c>
      <c r="AX828">
        <f>'RD 2'!AS840/'RD 2'!AS$114</f>
        <v>1.6503516490246712</v>
      </c>
      <c r="AY828">
        <v>2492.83</v>
      </c>
      <c r="AZ828">
        <f>'RD 2'!AV840/'RD 2'!AV$114</f>
        <v>1.3984120321166056</v>
      </c>
      <c r="BA828">
        <v>2492.83</v>
      </c>
      <c r="BB828">
        <f>'RD 2'!AW840/'RD 2'!AW$114</f>
        <v>1.4808822531387857</v>
      </c>
      <c r="BC828">
        <v>2492.83</v>
      </c>
      <c r="BD828">
        <f>'RD 2'!AY840/'RD 2'!AY$114</f>
        <v>1.4077205360582274</v>
      </c>
      <c r="BE828">
        <v>2492.83</v>
      </c>
      <c r="BF828">
        <f>'RD 2'!BB840/'RD 2'!BB$114</f>
        <v>1.3220786651148397</v>
      </c>
      <c r="BG828">
        <v>2492.83</v>
      </c>
      <c r="BH828">
        <f>'RD 2'!BD840/'RD 2'!BD$114</f>
        <v>1.4110724586862116</v>
      </c>
      <c r="BI828">
        <v>2492.83</v>
      </c>
      <c r="BJ828">
        <f>'RD 2'!BF840/'RD 2'!BF$114</f>
        <v>1.3291137741769063</v>
      </c>
    </row>
    <row r="829" spans="1:62">
      <c r="A829">
        <v>2495.84</v>
      </c>
      <c r="B829">
        <f>'RD 2'!B841/'RD 2'!B$114</f>
        <v>1.521014785489214</v>
      </c>
      <c r="C829">
        <v>2495.84</v>
      </c>
      <c r="D829">
        <f>'RD 2'!C841/'RD 2'!C$114</f>
        <v>1.6011683497853004</v>
      </c>
      <c r="E829">
        <v>2495.84</v>
      </c>
      <c r="F829">
        <f>'RD 2'!D841/'RD 2'!D$114</f>
        <v>1.4871596896086876</v>
      </c>
      <c r="G829">
        <v>2495.84</v>
      </c>
      <c r="H829">
        <f>'RD 2'!G841/'RD 2'!G$114</f>
        <v>1.5411402268855787</v>
      </c>
      <c r="I829">
        <v>2495.84</v>
      </c>
      <c r="J829">
        <f>'RD 2'!K841/'RD 2'!K$114</f>
        <v>1.4413003603250902</v>
      </c>
      <c r="K829">
        <v>2495.84</v>
      </c>
      <c r="L829">
        <f>'RD 2'!M841/'RD 2'!M$114</f>
        <v>1.5319154670502741</v>
      </c>
      <c r="M829">
        <v>2495.84</v>
      </c>
      <c r="N829">
        <f>'RD 2'!R841/'RD 2'!R$114</f>
        <v>1.6100728117342968</v>
      </c>
      <c r="O829">
        <v>2495.84</v>
      </c>
      <c r="P829">
        <f>'RD 2'!T841/'RD 2'!T$114</f>
        <v>1.4408605003958403</v>
      </c>
      <c r="Q829">
        <v>2495.84</v>
      </c>
      <c r="R829">
        <f>'RD 2'!U841/'RD 2'!U$114</f>
        <v>1.4818966165802945</v>
      </c>
      <c r="S829">
        <v>2495.84</v>
      </c>
      <c r="T829">
        <f>'RD 2'!X841/'RD 2'!X$114</f>
        <v>1.8024619537662241</v>
      </c>
      <c r="U829">
        <v>2495.84</v>
      </c>
      <c r="V829">
        <f>'RD 2'!Z841/'RD 2'!Z$114</f>
        <v>1.4565794636420883</v>
      </c>
      <c r="W829">
        <v>2495.84</v>
      </c>
      <c r="X829">
        <f>'RD 2'!AA841/'RD 2'!AA$114</f>
        <v>1.4034353755179212</v>
      </c>
      <c r="Y829">
        <v>2495.84</v>
      </c>
      <c r="Z829">
        <f>'RD 2'!AB841/'RD 2'!AB$114</f>
        <v>1.3214061268374819</v>
      </c>
      <c r="AA829">
        <v>2495.84</v>
      </c>
      <c r="AB829">
        <f>'RD 2'!AE841/'RD 2'!AE$114</f>
        <v>2.178185307341439</v>
      </c>
      <c r="AC829">
        <v>2495.84</v>
      </c>
      <c r="AD829">
        <f>'RD 2'!AF841/'RD 2'!AF$114</f>
        <v>1.6498001257071029</v>
      </c>
      <c r="AE829">
        <v>2495.84</v>
      </c>
      <c r="AF829">
        <f>'RD 2'!AG841/'RD 2'!AG$114</f>
        <v>1.5606660293279611</v>
      </c>
      <c r="AG829">
        <v>2495.84</v>
      </c>
      <c r="AH829">
        <f>'RD 2'!AI841/'RD 2'!AI$114</f>
        <v>1.4674727666991043</v>
      </c>
      <c r="AI829">
        <v>2495.84</v>
      </c>
      <c r="AJ829">
        <f>'RD 2'!AJ841/'RD 2'!AJ$114</f>
        <v>1.8585562539902905</v>
      </c>
      <c r="AK829">
        <v>2495.84</v>
      </c>
      <c r="AL829">
        <f>'RD 2'!AK841/'RD 2'!AK$114</f>
        <v>1.5240521618651997</v>
      </c>
      <c r="AM829">
        <v>2495.84</v>
      </c>
      <c r="AN829">
        <f>'RD 2'!AL841/'RD 2'!AL$114</f>
        <v>1.3817039980115484</v>
      </c>
      <c r="AO829">
        <v>2495.84</v>
      </c>
      <c r="AP829">
        <f>'RD 2'!AM841/'RD 2'!AM$114</f>
        <v>1.6023308580028752</v>
      </c>
      <c r="AQ829">
        <v>2495.84</v>
      </c>
      <c r="AR829">
        <f>'RD 2'!AN841/'RD 2'!AN$114</f>
        <v>1.3455621960373383</v>
      </c>
      <c r="AS829">
        <v>2495.84</v>
      </c>
      <c r="AT829">
        <f>'RD 2'!AP841/'RD 2'!AP$114</f>
        <v>1.3589856729744718</v>
      </c>
      <c r="AU829">
        <v>2495.84</v>
      </c>
      <c r="AV829">
        <f>'RD 2'!AQ841/'RD 2'!AQ$114</f>
        <v>1.5228348628069803</v>
      </c>
      <c r="AW829">
        <v>2495.84</v>
      </c>
      <c r="AX829">
        <f>'RD 2'!AS841/'RD 2'!AS$114</f>
        <v>1.6784427409229636</v>
      </c>
      <c r="AY829">
        <v>2495.84</v>
      </c>
      <c r="AZ829">
        <f>'RD 2'!AV841/'RD 2'!AV$114</f>
        <v>1.4192931845990335</v>
      </c>
      <c r="BA829">
        <v>2495.84</v>
      </c>
      <c r="BB829">
        <f>'RD 2'!AW841/'RD 2'!AW$114</f>
        <v>1.4644859178825931</v>
      </c>
      <c r="BC829">
        <v>2495.84</v>
      </c>
      <c r="BD829">
        <f>'RD 2'!AY841/'RD 2'!AY$114</f>
        <v>1.4135393224256423</v>
      </c>
      <c r="BE829">
        <v>2495.84</v>
      </c>
      <c r="BF829">
        <f>'RD 2'!BB841/'RD 2'!BB$114</f>
        <v>1.3064976898931362</v>
      </c>
      <c r="BG829">
        <v>2495.84</v>
      </c>
      <c r="BH829">
        <f>'RD 2'!BD841/'RD 2'!BD$114</f>
        <v>1.4181368010759003</v>
      </c>
      <c r="BI829">
        <v>2495.84</v>
      </c>
      <c r="BJ829">
        <f>'RD 2'!BF841/'RD 2'!BF$114</f>
        <v>1.2845952825960096</v>
      </c>
    </row>
    <row r="830" spans="1:62">
      <c r="A830">
        <v>2498.84</v>
      </c>
      <c r="B830">
        <f>'RD 2'!B842/'RD 2'!B$114</f>
        <v>1.5225660499313241</v>
      </c>
      <c r="C830">
        <v>2498.84</v>
      </c>
      <c r="D830">
        <f>'RD 2'!C842/'RD 2'!C$114</f>
        <v>1.6220589519246293</v>
      </c>
      <c r="E830">
        <v>2498.84</v>
      </c>
      <c r="F830">
        <f>'RD 2'!D842/'RD 2'!D$114</f>
        <v>1.5183637365396943</v>
      </c>
      <c r="G830">
        <v>2498.84</v>
      </c>
      <c r="H830">
        <f>'RD 2'!G842/'RD 2'!G$114</f>
        <v>1.5403283679460695</v>
      </c>
      <c r="I830">
        <v>2498.84</v>
      </c>
      <c r="J830">
        <f>'RD 2'!K842/'RD 2'!K$114</f>
        <v>1.4486083621520909</v>
      </c>
      <c r="K830">
        <v>2498.84</v>
      </c>
      <c r="L830">
        <f>'RD 2'!M842/'RD 2'!M$114</f>
        <v>1.5415371036044077</v>
      </c>
      <c r="M830">
        <v>2498.84</v>
      </c>
      <c r="N830">
        <f>'RD 2'!R842/'RD 2'!R$114</f>
        <v>1.6007217395035256</v>
      </c>
      <c r="O830">
        <v>2498.84</v>
      </c>
      <c r="P830">
        <f>'RD 2'!T842/'RD 2'!T$114</f>
        <v>1.4413558542421303</v>
      </c>
      <c r="Q830">
        <v>2498.84</v>
      </c>
      <c r="R830">
        <f>'RD 2'!U842/'RD 2'!U$114</f>
        <v>1.4799427355860393</v>
      </c>
      <c r="S830">
        <v>2498.84</v>
      </c>
      <c r="T830">
        <f>'RD 2'!X842/'RD 2'!X$114</f>
        <v>1.8109604884817958</v>
      </c>
      <c r="U830">
        <v>2498.84</v>
      </c>
      <c r="V830">
        <f>'RD 2'!Z842/'RD 2'!Z$114</f>
        <v>1.4409942422279207</v>
      </c>
      <c r="W830">
        <v>2498.84</v>
      </c>
      <c r="X830">
        <f>'RD 2'!AA842/'RD 2'!AA$114</f>
        <v>1.3913834023894769</v>
      </c>
      <c r="Y830">
        <v>2498.84</v>
      </c>
      <c r="Z830">
        <f>'RD 2'!AB842/'RD 2'!AB$114</f>
        <v>1.3088566426037458</v>
      </c>
      <c r="AA830">
        <v>2498.84</v>
      </c>
      <c r="AB830">
        <f>'RD 2'!AE842/'RD 2'!AE$114</f>
        <v>2.1882246048350775</v>
      </c>
      <c r="AC830">
        <v>2498.84</v>
      </c>
      <c r="AD830">
        <f>'RD 2'!AF842/'RD 2'!AF$114</f>
        <v>1.6395692436622673</v>
      </c>
      <c r="AE830">
        <v>2498.84</v>
      </c>
      <c r="AF830">
        <f>'RD 2'!AG842/'RD 2'!AG$114</f>
        <v>1.5571783126302059</v>
      </c>
      <c r="AG830">
        <v>2498.84</v>
      </c>
      <c r="AH830">
        <f>'RD 2'!AI842/'RD 2'!AI$114</f>
        <v>1.4611177781749654</v>
      </c>
      <c r="AI830">
        <v>2498.84</v>
      </c>
      <c r="AJ830">
        <f>'RD 2'!AJ842/'RD 2'!AJ$114</f>
        <v>1.823283157439187</v>
      </c>
      <c r="AK830">
        <v>2498.84</v>
      </c>
      <c r="AL830">
        <f>'RD 2'!AK842/'RD 2'!AK$114</f>
        <v>1.5439465490597104</v>
      </c>
      <c r="AM830">
        <v>2498.84</v>
      </c>
      <c r="AN830">
        <f>'RD 2'!AL842/'RD 2'!AL$114</f>
        <v>1.4096822099789788</v>
      </c>
      <c r="AO830">
        <v>2498.84</v>
      </c>
      <c r="AP830">
        <f>'RD 2'!AM842/'RD 2'!AM$114</f>
        <v>1.6164403756283807</v>
      </c>
      <c r="AQ830">
        <v>2498.84</v>
      </c>
      <c r="AR830">
        <f>'RD 2'!AN842/'RD 2'!AN$114</f>
        <v>1.378247301917807</v>
      </c>
      <c r="AS830">
        <v>2498.84</v>
      </c>
      <c r="AT830">
        <f>'RD 2'!AP842/'RD 2'!AP$114</f>
        <v>1.3680372541679167</v>
      </c>
      <c r="AU830">
        <v>2498.84</v>
      </c>
      <c r="AV830">
        <f>'RD 2'!AQ842/'RD 2'!AQ$114</f>
        <v>1.5035313222925257</v>
      </c>
      <c r="AW830">
        <v>2498.84</v>
      </c>
      <c r="AX830">
        <f>'RD 2'!AS842/'RD 2'!AS$114</f>
        <v>1.6315698143252317</v>
      </c>
      <c r="AY830">
        <v>2498.84</v>
      </c>
      <c r="AZ830">
        <f>'RD 2'!AV842/'RD 2'!AV$114</f>
        <v>1.3949110005626655</v>
      </c>
      <c r="BA830">
        <v>2498.84</v>
      </c>
      <c r="BB830">
        <f>'RD 2'!AW842/'RD 2'!AW$114</f>
        <v>1.4953240583644389</v>
      </c>
      <c r="BC830">
        <v>2498.84</v>
      </c>
      <c r="BD830">
        <f>'RD 2'!AY842/'RD 2'!AY$114</f>
        <v>1.399772925410051</v>
      </c>
      <c r="BE830">
        <v>2498.84</v>
      </c>
      <c r="BF830">
        <f>'RD 2'!BB842/'RD 2'!BB$114</f>
        <v>1.3172507572996639</v>
      </c>
      <c r="BG830">
        <v>2498.84</v>
      </c>
      <c r="BH830">
        <f>'RD 2'!BD842/'RD 2'!BD$114</f>
        <v>1.4432810705985228</v>
      </c>
      <c r="BI830">
        <v>2498.84</v>
      </c>
      <c r="BJ830">
        <f>'RD 2'!BF842/'RD 2'!BF$114</f>
        <v>1.3313870588533778</v>
      </c>
    </row>
    <row r="831" spans="1:62">
      <c r="A831">
        <v>2501.85</v>
      </c>
      <c r="B831">
        <f>'RD 2'!B843/'RD 2'!B$114</f>
        <v>1.5294174678839783</v>
      </c>
      <c r="C831">
        <v>2501.85</v>
      </c>
      <c r="D831">
        <f>'RD 2'!C843/'RD 2'!C$114</f>
        <v>1.6072429220385804</v>
      </c>
      <c r="E831">
        <v>2501.85</v>
      </c>
      <c r="F831">
        <f>'RD 2'!D843/'RD 2'!D$114</f>
        <v>1.4969546819188693</v>
      </c>
      <c r="G831">
        <v>2501.85</v>
      </c>
      <c r="H831">
        <f>'RD 2'!G843/'RD 2'!G$114</f>
        <v>1.5471711790076477</v>
      </c>
      <c r="I831">
        <v>2501.85</v>
      </c>
      <c r="J831">
        <f>'RD 2'!K843/'RD 2'!K$114</f>
        <v>1.4365907591476901</v>
      </c>
      <c r="K831">
        <v>2501.85</v>
      </c>
      <c r="L831">
        <f>'RD 2'!M843/'RD 2'!M$114</f>
        <v>1.5185206396905979</v>
      </c>
      <c r="M831">
        <v>2501.85</v>
      </c>
      <c r="N831">
        <f>'RD 2'!R843/'RD 2'!R$114</f>
        <v>1.6139690918304512</v>
      </c>
      <c r="O831">
        <v>2501.85</v>
      </c>
      <c r="P831">
        <f>'RD 2'!T843/'RD 2'!T$114</f>
        <v>1.4271144311612949</v>
      </c>
      <c r="Q831">
        <v>2501.85</v>
      </c>
      <c r="R831">
        <f>'RD 2'!U843/'RD 2'!U$114</f>
        <v>1.4536874597257374</v>
      </c>
      <c r="S831">
        <v>2501.85</v>
      </c>
      <c r="T831">
        <f>'RD 2'!X843/'RD 2'!X$114</f>
        <v>1.7804430229122432</v>
      </c>
      <c r="U831">
        <v>2501.85</v>
      </c>
      <c r="V831">
        <f>'RD 2'!Z843/'RD 2'!Z$114</f>
        <v>1.4512140595486862</v>
      </c>
      <c r="W831">
        <v>2501.85</v>
      </c>
      <c r="X831">
        <f>'RD 2'!AA843/'RD 2'!AA$114</f>
        <v>1.3928476608069513</v>
      </c>
      <c r="Y831">
        <v>2501.85</v>
      </c>
      <c r="Z831">
        <f>'RD 2'!AB843/'RD 2'!AB$114</f>
        <v>1.3366837598176824</v>
      </c>
      <c r="AA831">
        <v>2501.85</v>
      </c>
      <c r="AB831">
        <f>'RD 2'!AE843/'RD 2'!AE$114</f>
        <v>2.1550264733504312</v>
      </c>
      <c r="AC831">
        <v>2501.85</v>
      </c>
      <c r="AD831">
        <f>'RD 2'!AF843/'RD 2'!AF$114</f>
        <v>1.6567458621412112</v>
      </c>
      <c r="AE831">
        <v>2501.85</v>
      </c>
      <c r="AF831">
        <f>'RD 2'!AG843/'RD 2'!AG$114</f>
        <v>1.5548241038592212</v>
      </c>
      <c r="AG831">
        <v>2501.85</v>
      </c>
      <c r="AH831">
        <f>'RD 2'!AI843/'RD 2'!AI$114</f>
        <v>1.470332511534967</v>
      </c>
      <c r="AI831">
        <v>2501.85</v>
      </c>
      <c r="AJ831">
        <f>'RD 2'!AJ843/'RD 2'!AJ$114</f>
        <v>1.8715137180294714</v>
      </c>
      <c r="AK831">
        <v>2501.85</v>
      </c>
      <c r="AL831">
        <f>'RD 2'!AK843/'RD 2'!AK$114</f>
        <v>1.5072840355155406</v>
      </c>
      <c r="AM831">
        <v>2501.85</v>
      </c>
      <c r="AN831">
        <f>'RD 2'!AL843/'RD 2'!AL$114</f>
        <v>1.3870198582853603</v>
      </c>
      <c r="AO831">
        <v>2501.85</v>
      </c>
      <c r="AP831">
        <f>'RD 2'!AM843/'RD 2'!AM$114</f>
        <v>1.6533652834568311</v>
      </c>
      <c r="AQ831">
        <v>2501.85</v>
      </c>
      <c r="AR831">
        <f>'RD 2'!AN843/'RD 2'!AN$114</f>
        <v>1.3683657582795257</v>
      </c>
      <c r="AS831">
        <v>2501.85</v>
      </c>
      <c r="AT831">
        <f>'RD 2'!AP843/'RD 2'!AP$114</f>
        <v>1.3456684040921618</v>
      </c>
      <c r="AU831">
        <v>2501.85</v>
      </c>
      <c r="AV831">
        <f>'RD 2'!AQ843/'RD 2'!AQ$114</f>
        <v>1.5141697179538252</v>
      </c>
      <c r="AW831">
        <v>2501.85</v>
      </c>
      <c r="AX831">
        <f>'RD 2'!AS843/'RD 2'!AS$114</f>
        <v>1.6782794206212295</v>
      </c>
      <c r="AY831">
        <v>2501.85</v>
      </c>
      <c r="AZ831">
        <f>'RD 2'!AV843/'RD 2'!AV$114</f>
        <v>1.4000375110523633</v>
      </c>
      <c r="BA831">
        <v>2501.85</v>
      </c>
      <c r="BB831">
        <f>'RD 2'!AW843/'RD 2'!AW$114</f>
        <v>1.4656803529012563</v>
      </c>
      <c r="BC831">
        <v>2501.85</v>
      </c>
      <c r="BD831">
        <f>'RD 2'!AY843/'RD 2'!AY$114</f>
        <v>1.3975021795105722</v>
      </c>
      <c r="BE831">
        <v>2501.85</v>
      </c>
      <c r="BF831">
        <f>'RD 2'!BB843/'RD 2'!BB$114</f>
        <v>1.3382082662246315</v>
      </c>
      <c r="BG831">
        <v>2501.85</v>
      </c>
      <c r="BH831">
        <f>'RD 2'!BD843/'RD 2'!BD$114</f>
        <v>1.4237643280642971</v>
      </c>
      <c r="BI831">
        <v>2501.85</v>
      </c>
      <c r="BJ831">
        <f>'RD 2'!BF843/'RD 2'!BF$114</f>
        <v>1.3227675211217573</v>
      </c>
    </row>
    <row r="832" spans="1:62">
      <c r="A832">
        <v>2504.86</v>
      </c>
      <c r="B832">
        <f>'RD 2'!B844/'RD 2'!B$114</f>
        <v>1.5246344025208047</v>
      </c>
      <c r="C832">
        <v>2504.86</v>
      </c>
      <c r="D832">
        <f>'RD 2'!C844/'RD 2'!C$114</f>
        <v>1.5842780757152046</v>
      </c>
      <c r="E832">
        <v>2504.86</v>
      </c>
      <c r="F832">
        <f>'RD 2'!D844/'RD 2'!D$114</f>
        <v>1.4961151111494249</v>
      </c>
      <c r="G832">
        <v>2504.86</v>
      </c>
      <c r="H832">
        <f>'RD 2'!G844/'RD 2'!G$114</f>
        <v>1.5583052444637744</v>
      </c>
      <c r="I832">
        <v>2504.86</v>
      </c>
      <c r="J832">
        <f>'RD 2'!K844/'RD 2'!K$114</f>
        <v>1.4304195576048897</v>
      </c>
      <c r="K832">
        <v>2504.86</v>
      </c>
      <c r="L832">
        <f>'RD 2'!M844/'RD 2'!M$114</f>
        <v>1.5041825146295364</v>
      </c>
      <c r="M832">
        <v>2504.86</v>
      </c>
      <c r="N832">
        <f>'RD 2'!R844/'RD 2'!R$114</f>
        <v>1.5824092230515987</v>
      </c>
      <c r="O832">
        <v>2504.86</v>
      </c>
      <c r="P832">
        <f>'RD 2'!T844/'RD 2'!T$114</f>
        <v>1.4163404850044887</v>
      </c>
      <c r="Q832">
        <v>2504.86</v>
      </c>
      <c r="R832">
        <f>'RD 2'!U844/'RD 2'!U$114</f>
        <v>1.458327927087093</v>
      </c>
      <c r="S832">
        <v>2504.86</v>
      </c>
      <c r="T832">
        <f>'RD 2'!X844/'RD 2'!X$114</f>
        <v>1.8013030626686461</v>
      </c>
      <c r="U832">
        <v>2504.86</v>
      </c>
      <c r="V832">
        <f>'RD 2'!Z844/'RD 2'!Z$114</f>
        <v>1.4321796497887607</v>
      </c>
      <c r="W832">
        <v>2504.86</v>
      </c>
      <c r="X832">
        <f>'RD 2'!AA844/'RD 2'!AA$114</f>
        <v>1.3918339434410076</v>
      </c>
      <c r="Y832">
        <v>2504.86</v>
      </c>
      <c r="Z832">
        <f>'RD 2'!AB844/'RD 2'!AB$114</f>
        <v>1.3206422451884716</v>
      </c>
      <c r="AA832">
        <v>2504.86</v>
      </c>
      <c r="AB832">
        <f>'RD 2'!AE844/'RD 2'!AE$114</f>
        <v>2.2160608387947125</v>
      </c>
      <c r="AC832">
        <v>2504.86</v>
      </c>
      <c r="AD832">
        <f>'RD 2'!AF844/'RD 2'!AF$114</f>
        <v>1.6420096375445217</v>
      </c>
      <c r="AE832">
        <v>2504.86</v>
      </c>
      <c r="AF832">
        <f>'RD 2'!AG844/'RD 2'!AG$114</f>
        <v>1.5571783126302059</v>
      </c>
      <c r="AG832">
        <v>2504.86</v>
      </c>
      <c r="AH832">
        <f>'RD 2'!AI844/'RD 2'!AI$114</f>
        <v>1.482724739157038</v>
      </c>
      <c r="AI832">
        <v>2504.86</v>
      </c>
      <c r="AJ832">
        <f>'RD 2'!AJ844/'RD 2'!AJ$114</f>
        <v>1.8090059516923116</v>
      </c>
      <c r="AK832">
        <v>2504.86</v>
      </c>
      <c r="AL832">
        <f>'RD 2'!AK844/'RD 2'!AK$114</f>
        <v>1.5355624858848809</v>
      </c>
      <c r="AM832">
        <v>2504.86</v>
      </c>
      <c r="AN832">
        <f>'RD 2'!AL844/'RD 2'!AL$114</f>
        <v>1.4095423189191416</v>
      </c>
      <c r="AO832">
        <v>2504.86</v>
      </c>
      <c r="AP832">
        <f>'RD 2'!AM844/'RD 2'!AM$114</f>
        <v>1.6554667009755235</v>
      </c>
      <c r="AQ832">
        <v>2504.86</v>
      </c>
      <c r="AR832">
        <f>'RD 2'!AN844/'RD 2'!AN$114</f>
        <v>1.3546836209342132</v>
      </c>
      <c r="AS832">
        <v>2504.86</v>
      </c>
      <c r="AT832">
        <f>'RD 2'!AP844/'RD 2'!AP$114</f>
        <v>1.3427552515241563</v>
      </c>
      <c r="AU832">
        <v>2504.86</v>
      </c>
      <c r="AV832">
        <f>'RD 2'!AQ844/'RD 2'!AQ$114</f>
        <v>1.4996706141896348</v>
      </c>
      <c r="AW832">
        <v>2504.86</v>
      </c>
      <c r="AX832">
        <f>'RD 2'!AS844/'RD 2'!AS$114</f>
        <v>1.6624373513530064</v>
      </c>
      <c r="AY832">
        <v>2504.86</v>
      </c>
      <c r="AZ832">
        <f>'RD 2'!AV844/'RD 2'!AV$114</f>
        <v>1.4192931845990335</v>
      </c>
      <c r="BA832">
        <v>2504.86</v>
      </c>
      <c r="BB832">
        <f>'RD 2'!AW844/'RD 2'!AW$114</f>
        <v>1.4701323379708184</v>
      </c>
      <c r="BC832">
        <v>2504.86</v>
      </c>
      <c r="BD832">
        <f>'RD 2'!AY844/'RD 2'!AY$114</f>
        <v>1.4023275145469649</v>
      </c>
      <c r="BE832">
        <v>2504.86</v>
      </c>
      <c r="BF832">
        <f>'RD 2'!BB844/'RD 2'!BB$114</f>
        <v>1.3472057307892773</v>
      </c>
      <c r="BG832">
        <v>2504.86</v>
      </c>
      <c r="BH832">
        <f>'RD 2'!BD844/'RD 2'!BD$114</f>
        <v>1.4029305047455527</v>
      </c>
      <c r="BI832">
        <v>2504.86</v>
      </c>
      <c r="BJ832">
        <f>'RD 2'!BF844/'RD 2'!BF$114</f>
        <v>1.3169895892357262</v>
      </c>
    </row>
    <row r="833" spans="1:62">
      <c r="A833">
        <v>2507.87</v>
      </c>
      <c r="B833">
        <f>'RD 2'!B845/'RD 2'!B$114</f>
        <v>1.5204976973418436</v>
      </c>
      <c r="C833">
        <v>2507.87</v>
      </c>
      <c r="D833">
        <f>'RD 2'!C845/'RD 2'!C$114</f>
        <v>1.6039833954636498</v>
      </c>
      <c r="E833">
        <v>2507.87</v>
      </c>
      <c r="F833">
        <f>'RD 2'!D845/'RD 2'!D$114</f>
        <v>1.4842211919156332</v>
      </c>
      <c r="G833">
        <v>2507.87</v>
      </c>
      <c r="H833">
        <f>'RD 2'!G845/'RD 2'!G$114</f>
        <v>1.5561016273422492</v>
      </c>
      <c r="I833">
        <v>2507.87</v>
      </c>
      <c r="J833">
        <f>'RD 2'!K845/'RD 2'!K$114</f>
        <v>1.452181163045291</v>
      </c>
      <c r="K833">
        <v>2507.87</v>
      </c>
      <c r="L833">
        <f>'RD 2'!M845/'RD 2'!M$114</f>
        <v>1.5351226792349852</v>
      </c>
      <c r="M833">
        <v>2507.87</v>
      </c>
      <c r="N833">
        <f>'RD 2'!R845/'RD 2'!R$114</f>
        <v>1.6140989678336564</v>
      </c>
      <c r="O833">
        <v>2507.87</v>
      </c>
      <c r="P833">
        <f>'RD 2'!T845/'RD 2'!T$114</f>
        <v>1.4428419157810002</v>
      </c>
      <c r="Q833">
        <v>2507.87</v>
      </c>
      <c r="R833">
        <f>'RD 2'!U845/'RD 2'!U$114</f>
        <v>1.4855601434445225</v>
      </c>
      <c r="S833">
        <v>2507.87</v>
      </c>
      <c r="T833">
        <f>'RD 2'!X845/'RD 2'!X$114</f>
        <v>1.7852073529800638</v>
      </c>
      <c r="U833">
        <v>2507.87</v>
      </c>
      <c r="V833">
        <f>'RD 2'!Z845/'RD 2'!Z$114</f>
        <v>1.4657772992307769</v>
      </c>
      <c r="W833">
        <v>2507.87</v>
      </c>
      <c r="X833">
        <f>'RD 2'!AA845/'RD 2'!AA$114</f>
        <v>1.4023090228890949</v>
      </c>
      <c r="Y833">
        <v>2507.87</v>
      </c>
      <c r="Z833">
        <f>'RD 2'!AB845/'RD 2'!AB$114</f>
        <v>1.3278445578791378</v>
      </c>
      <c r="AA833">
        <v>2507.87</v>
      </c>
      <c r="AB833">
        <f>'RD 2'!AE845/'RD 2'!AE$114</f>
        <v>2.250513882466064</v>
      </c>
      <c r="AC833">
        <v>2507.87</v>
      </c>
      <c r="AD833">
        <f>'RD 2'!AF845/'RD 2'!AF$114</f>
        <v>1.6532729939241573</v>
      </c>
      <c r="AE833">
        <v>2507.87</v>
      </c>
      <c r="AF833">
        <f>'RD 2'!AG845/'RD 2'!AG$114</f>
        <v>1.5465407767020529</v>
      </c>
      <c r="AG833">
        <v>2507.87</v>
      </c>
      <c r="AH833">
        <f>'RD 2'!AI845/'RD 2'!AI$114</f>
        <v>1.4860081498945099</v>
      </c>
      <c r="AI833">
        <v>2507.87</v>
      </c>
      <c r="AJ833">
        <f>'RD 2'!AJ845/'RD 2'!AJ$114</f>
        <v>1.8527973810839877</v>
      </c>
      <c r="AK833">
        <v>2507.87</v>
      </c>
      <c r="AL833">
        <f>'RD 2'!AK845/'RD 2'!AK$114</f>
        <v>1.5312994029146285</v>
      </c>
      <c r="AM833">
        <v>2507.87</v>
      </c>
      <c r="AN833">
        <f>'RD 2'!AL845/'RD 2'!AL$114</f>
        <v>1.4119204669363734</v>
      </c>
      <c r="AO833">
        <v>2507.87</v>
      </c>
      <c r="AP833">
        <f>'RD 2'!AM845/'RD 2'!AM$114</f>
        <v>1.6487121446654411</v>
      </c>
      <c r="AQ833">
        <v>2507.87</v>
      </c>
      <c r="AR833">
        <f>'RD 2'!AN845/'RD 2'!AN$114</f>
        <v>1.3732305182245257</v>
      </c>
      <c r="AS833">
        <v>2507.87</v>
      </c>
      <c r="AT833">
        <f>'RD 2'!AP845/'RD 2'!AP$114</f>
        <v>1.3637715664790517</v>
      </c>
      <c r="AU833">
        <v>2507.87</v>
      </c>
      <c r="AV833">
        <f>'RD 2'!AQ845/'RD 2'!AQ$114</f>
        <v>1.5007001363504058</v>
      </c>
      <c r="AW833">
        <v>2507.87</v>
      </c>
      <c r="AX833">
        <f>'RD 2'!AS845/'RD 2'!AS$114</f>
        <v>1.6349995406616513</v>
      </c>
      <c r="AY833">
        <v>2507.87</v>
      </c>
      <c r="AZ833">
        <f>'RD 2'!AV845/'RD 2'!AV$114</f>
        <v>1.4244196950887313</v>
      </c>
      <c r="BA833">
        <v>2507.87</v>
      </c>
      <c r="BB833">
        <f>'RD 2'!AW845/'RD 2'!AW$114</f>
        <v>1.4806650831353925</v>
      </c>
      <c r="BC833">
        <v>2507.87</v>
      </c>
      <c r="BD833">
        <f>'RD 2'!AY845/'RD 2'!AY$114</f>
        <v>1.4105589684325761</v>
      </c>
      <c r="BE833">
        <v>2507.87</v>
      </c>
      <c r="BF833">
        <f>'RD 2'!BB845/'RD 2'!BB$114</f>
        <v>1.3299788779033093</v>
      </c>
      <c r="BG833">
        <v>2507.87</v>
      </c>
      <c r="BH833">
        <f>'RD 2'!BD845/'RD 2'!BD$114</f>
        <v>1.4244827357649432</v>
      </c>
      <c r="BI833">
        <v>2507.87</v>
      </c>
      <c r="BJ833">
        <f>'RD 2'!BF845/'RD 2'!BF$114</f>
        <v>1.3503310978239722</v>
      </c>
    </row>
    <row r="834" spans="1:62">
      <c r="A834">
        <v>2514.56</v>
      </c>
      <c r="B834">
        <f>'RD 2'!B846/'RD 2'!B$114</f>
        <v>1.5123535590207642</v>
      </c>
      <c r="C834">
        <v>2514.56</v>
      </c>
      <c r="D834">
        <f>'RD 2'!C846/'RD 2'!C$114</f>
        <v>1.5990941056012535</v>
      </c>
      <c r="E834">
        <v>2514.56</v>
      </c>
      <c r="F834">
        <f>'RD 2'!D846/'RD 2'!D$114</f>
        <v>1.4903780442248902</v>
      </c>
      <c r="G834">
        <v>2514.56</v>
      </c>
      <c r="H834">
        <f>'RD 2'!G846/'RD 2'!G$114</f>
        <v>1.5559856474937479</v>
      </c>
      <c r="I834">
        <v>2514.56</v>
      </c>
      <c r="J834">
        <f>'RD 2'!K846/'RD 2'!K$114</f>
        <v>1.4510443627610909</v>
      </c>
      <c r="K834">
        <v>2514.56</v>
      </c>
      <c r="L834">
        <f>'RD 2'!M846/'RD 2'!M$114</f>
        <v>1.5432350394669017</v>
      </c>
      <c r="M834">
        <v>2514.56</v>
      </c>
      <c r="N834">
        <f>'RD 2'!R846/'RD 2'!R$114</f>
        <v>1.6118910757791689</v>
      </c>
      <c r="O834">
        <v>2514.56</v>
      </c>
      <c r="P834">
        <f>'RD 2'!T846/'RD 2'!T$114</f>
        <v>1.42587604654557</v>
      </c>
      <c r="Q834">
        <v>2514.56</v>
      </c>
      <c r="R834">
        <f>'RD 2'!U846/'RD 2'!U$114</f>
        <v>1.4777446194675024</v>
      </c>
      <c r="S834">
        <v>2514.56</v>
      </c>
      <c r="T834">
        <f>'RD 2'!X846/'RD 2'!X$114</f>
        <v>1.812376910934391</v>
      </c>
      <c r="U834">
        <v>2514.56</v>
      </c>
      <c r="V834">
        <f>'RD 2'!Z846/'RD 2'!Z$114</f>
        <v>1.4569627067916169</v>
      </c>
      <c r="W834">
        <v>2514.56</v>
      </c>
      <c r="X834">
        <f>'RD 2'!AA846/'RD 2'!AA$114</f>
        <v>1.398254153425319</v>
      </c>
      <c r="Y834">
        <v>2514.56</v>
      </c>
      <c r="Z834">
        <f>'RD 2'!AB846/'RD 2'!AB$114</f>
        <v>1.3280628097788549</v>
      </c>
      <c r="AA834">
        <v>2514.56</v>
      </c>
      <c r="AB834">
        <f>'RD 2'!AE846/'RD 2'!AE$114</f>
        <v>2.304246940642245</v>
      </c>
      <c r="AC834">
        <v>2514.56</v>
      </c>
      <c r="AD834">
        <f>'RD 2'!AF846/'RD 2'!AF$114</f>
        <v>1.673734758013828</v>
      </c>
      <c r="AE834">
        <v>2514.56</v>
      </c>
      <c r="AF834">
        <f>'RD 2'!AG846/'RD 2'!AG$114</f>
        <v>1.5903116212588795</v>
      </c>
      <c r="AG834">
        <v>2514.56</v>
      </c>
      <c r="AH834">
        <f>'RD 2'!AI846/'RD 2'!AI$114</f>
        <v>1.4692733467809438</v>
      </c>
      <c r="AI834">
        <v>2514.56</v>
      </c>
      <c r="AJ834">
        <f>'RD 2'!AJ846/'RD 2'!AJ$114</f>
        <v>1.8656348686042874</v>
      </c>
      <c r="AK834">
        <v>2514.56</v>
      </c>
      <c r="AL834">
        <f>'RD 2'!AK846/'RD 2'!AK$114</f>
        <v>1.5359887941819061</v>
      </c>
      <c r="AM834">
        <v>2514.56</v>
      </c>
      <c r="AN834">
        <f>'RD 2'!AL846/'RD 2'!AL$114</f>
        <v>1.4510899636907759</v>
      </c>
      <c r="AO834">
        <v>2514.56</v>
      </c>
      <c r="AP834">
        <f>'RD 2'!AM846/'RD 2'!AM$114</f>
        <v>1.6515640684408093</v>
      </c>
      <c r="AQ834">
        <v>2514.56</v>
      </c>
      <c r="AR834">
        <f>'RD 2'!AN846/'RD 2'!AN$114</f>
        <v>1.3762709931901507</v>
      </c>
      <c r="AS834">
        <v>2514.56</v>
      </c>
      <c r="AT834">
        <f>'RD 2'!AP846/'RD 2'!AP$114</f>
        <v>1.3535755324910332</v>
      </c>
      <c r="AU834">
        <v>2514.56</v>
      </c>
      <c r="AV834">
        <f>'RD 2'!AQ846/'RD 2'!AQ$114</f>
        <v>1.505075605533682</v>
      </c>
      <c r="AW834">
        <v>2514.56</v>
      </c>
      <c r="AX834">
        <f>'RD 2'!AS846/'RD 2'!AS$114</f>
        <v>1.667826921310237</v>
      </c>
      <c r="AY834">
        <v>2514.56</v>
      </c>
      <c r="AZ834">
        <f>'RD 2'!AV846/'RD 2'!AV$114</f>
        <v>1.4134164530620628</v>
      </c>
      <c r="BA834">
        <v>2514.56</v>
      </c>
      <c r="BB834">
        <f>'RD 2'!AW846/'RD 2'!AW$114</f>
        <v>1.4736070580251108</v>
      </c>
      <c r="BC834">
        <v>2514.56</v>
      </c>
      <c r="BD834">
        <f>'RD 2'!AY846/'RD 2'!AY$114</f>
        <v>1.4027532794031172</v>
      </c>
      <c r="BE834">
        <v>2514.56</v>
      </c>
      <c r="BF834">
        <f>'RD 2'!BB846/'RD 2'!BB$114</f>
        <v>1.3463279293683363</v>
      </c>
      <c r="BG834">
        <v>2514.56</v>
      </c>
      <c r="BH834">
        <f>'RD 2'!BD846/'RD 2'!BD$114</f>
        <v>1.4032897085958758</v>
      </c>
      <c r="BI834">
        <v>2514.56</v>
      </c>
      <c r="BJ834">
        <f>'RD 2'!BF846/'RD 2'!BF$114</f>
        <v>1.3180315113791086</v>
      </c>
    </row>
    <row r="835" spans="1:62">
      <c r="A835">
        <v>2517.9499999999998</v>
      </c>
      <c r="B835">
        <f>'RD 2'!B847/'RD 2'!B$114</f>
        <v>1.5082168538418033</v>
      </c>
      <c r="C835">
        <v>2517.9499999999998</v>
      </c>
      <c r="D835">
        <f>'RD 2'!C847/'RD 2'!C$114</f>
        <v>1.6020573115784633</v>
      </c>
      <c r="E835">
        <v>2517.9499999999998</v>
      </c>
      <c r="F835">
        <f>'RD 2'!D847/'RD 2'!D$114</f>
        <v>1.4980741096114614</v>
      </c>
      <c r="G835">
        <v>2517.9499999999998</v>
      </c>
      <c r="H835">
        <f>'RD 2'!G847/'RD 2'!G$114</f>
        <v>1.5188720959733248</v>
      </c>
      <c r="I835">
        <v>2517.9499999999998</v>
      </c>
      <c r="J835">
        <f>'RD 2'!K847/'RD 2'!K$114</f>
        <v>1.4343171585792898</v>
      </c>
      <c r="K835">
        <v>2517.9499999999998</v>
      </c>
      <c r="L835">
        <f>'RD 2'!M847/'RD 2'!M$114</f>
        <v>1.5371979341780337</v>
      </c>
      <c r="M835">
        <v>2517.9499999999998</v>
      </c>
      <c r="N835">
        <f>'RD 2'!R847/'RD 2'!R$114</f>
        <v>1.5977345914298071</v>
      </c>
      <c r="O835">
        <v>2517.9499999999998</v>
      </c>
      <c r="P835">
        <f>'RD 2'!T847/'RD 2'!T$114</f>
        <v>1.4495291927059144</v>
      </c>
      <c r="Q835">
        <v>2517.9499999999998</v>
      </c>
      <c r="R835">
        <f>'RD 2'!U847/'RD 2'!U$114</f>
        <v>1.4616251012648986</v>
      </c>
      <c r="S835">
        <v>2517.9499999999998</v>
      </c>
      <c r="T835">
        <f>'RD 2'!X847/'RD 2'!X$114</f>
        <v>1.7915168711779881</v>
      </c>
      <c r="U835">
        <v>2517.9499999999998</v>
      </c>
      <c r="V835">
        <f>'RD 2'!Z847/'RD 2'!Z$114</f>
        <v>1.4919655811152384</v>
      </c>
      <c r="W835">
        <v>2517.9499999999998</v>
      </c>
      <c r="X835">
        <f>'RD 2'!AA847/'RD 2'!AA$114</f>
        <v>1.4055754455126919</v>
      </c>
      <c r="Y835">
        <v>2517.9499999999998</v>
      </c>
      <c r="Z835">
        <f>'RD 2'!AB847/'RD 2'!AB$114</f>
        <v>1.3127851767986545</v>
      </c>
      <c r="AA835">
        <v>2517.9499999999998</v>
      </c>
      <c r="AB835">
        <f>'RD 2'!AE847/'RD 2'!AE$114</f>
        <v>2.2202819070590833</v>
      </c>
      <c r="AC835">
        <v>2517.9499999999998</v>
      </c>
      <c r="AD835">
        <f>'RD 2'!AF847/'RD 2'!AF$114</f>
        <v>1.662377540331029</v>
      </c>
      <c r="AE835">
        <v>2517.9499999999998</v>
      </c>
      <c r="AF835">
        <f>'RD 2'!AG847/'RD 2'!AG$114</f>
        <v>1.5515979659137979</v>
      </c>
      <c r="AG835">
        <v>2517.9499999999998</v>
      </c>
      <c r="AH835">
        <f>'RD 2'!AI847/'RD 2'!AI$114</f>
        <v>1.4675786831745066</v>
      </c>
      <c r="AI835">
        <v>2517.9499999999998</v>
      </c>
      <c r="AJ835">
        <f>'RD 2'!AJ847/'RD 2'!AJ$114</f>
        <v>1.8581963244336466</v>
      </c>
      <c r="AK835">
        <v>2517.9499999999998</v>
      </c>
      <c r="AL835">
        <f>'RD 2'!AK847/'RD 2'!AK$114</f>
        <v>1.5465043988418619</v>
      </c>
      <c r="AM835">
        <v>2517.9499999999998</v>
      </c>
      <c r="AN835">
        <f>'RD 2'!AL847/'RD 2'!AL$114</f>
        <v>1.4144385060134421</v>
      </c>
      <c r="AO835">
        <v>2517.9499999999998</v>
      </c>
      <c r="AP835">
        <f>'RD 2'!AM847/'RD 2'!AM$114</f>
        <v>1.6299494882485457</v>
      </c>
      <c r="AQ835">
        <v>2517.9499999999998</v>
      </c>
      <c r="AR835">
        <f>'RD 2'!AN847/'RD 2'!AN$114</f>
        <v>1.3562038584170257</v>
      </c>
      <c r="AS835">
        <v>2517.9499999999998</v>
      </c>
      <c r="AT835">
        <f>'RD 2'!AP847/'RD 2'!AP$114</f>
        <v>1.3753201355879301</v>
      </c>
      <c r="AU835">
        <v>2517.9499999999998</v>
      </c>
      <c r="AV835">
        <f>'RD 2'!AQ847/'RD 2'!AQ$114</f>
        <v>1.5136549568734396</v>
      </c>
      <c r="AW835">
        <v>2517.9499999999998</v>
      </c>
      <c r="AX835">
        <f>'RD 2'!AS847/'RD 2'!AS$114</f>
        <v>1.6514948911368112</v>
      </c>
      <c r="AY835">
        <v>2517.9499999999998</v>
      </c>
      <c r="AZ835">
        <f>'RD 2'!AV847/'RD 2'!AV$114</f>
        <v>1.4254199898184283</v>
      </c>
      <c r="BA835">
        <v>2517.9499999999998</v>
      </c>
      <c r="BB835">
        <f>'RD 2'!AW847/'RD 2'!AW$114</f>
        <v>1.4812080081438759</v>
      </c>
      <c r="BC835">
        <v>2517.9499999999998</v>
      </c>
      <c r="BD835">
        <f>'RD 2'!AY847/'RD 2'!AY$114</f>
        <v>1.3867161364880471</v>
      </c>
      <c r="BE835">
        <v>2517.9499999999998</v>
      </c>
      <c r="BF835">
        <f>'RD 2'!BB847/'RD 2'!BB$114</f>
        <v>1.3498391350521004</v>
      </c>
      <c r="BG835">
        <v>2517.9499999999998</v>
      </c>
      <c r="BH835">
        <f>'RD 2'!BD847/'RD 2'!BD$114</f>
        <v>1.4243630011481689</v>
      </c>
      <c r="BI835">
        <v>2517.9499999999998</v>
      </c>
      <c r="BJ835">
        <f>'RD 2'!BF847/'RD 2'!BF$114</f>
        <v>1.3434165235997051</v>
      </c>
    </row>
    <row r="836" spans="1:62">
      <c r="A836">
        <v>2520.98</v>
      </c>
      <c r="B836">
        <f>'RD 2'!B848/'RD 2'!B$114</f>
        <v>1.508604669952331</v>
      </c>
      <c r="C836">
        <v>2520.98</v>
      </c>
      <c r="D836">
        <f>'RD 2'!C848/'RD 2'!C$114</f>
        <v>1.5916860906582293</v>
      </c>
      <c r="E836">
        <v>2520.98</v>
      </c>
      <c r="F836">
        <f>'RD 2'!D848/'RD 2'!D$114</f>
        <v>1.4735866288360076</v>
      </c>
      <c r="G836">
        <v>2520.98</v>
      </c>
      <c r="H836">
        <f>'RD 2'!G848/'RD 2'!G$114</f>
        <v>1.5535500706752203</v>
      </c>
      <c r="I836">
        <v>2520.98</v>
      </c>
      <c r="J836">
        <f>'RD 2'!K848/'RD 2'!K$114</f>
        <v>1.4474715618678906</v>
      </c>
      <c r="K836">
        <v>2520.98</v>
      </c>
      <c r="L836">
        <f>'RD 2'!M848/'RD 2'!M$114</f>
        <v>1.5402164868224677</v>
      </c>
      <c r="M836">
        <v>2520.98</v>
      </c>
      <c r="N836">
        <f>'RD 2'!R848/'RD 2'!R$114</f>
        <v>1.6130599598080153</v>
      </c>
      <c r="O836">
        <v>2520.98</v>
      </c>
      <c r="P836">
        <f>'RD 2'!T848/'RD 2'!T$114</f>
        <v>1.4464332311666019</v>
      </c>
      <c r="Q836">
        <v>2520.98</v>
      </c>
      <c r="R836">
        <f>'RD 2'!U848/'RD 2'!U$114</f>
        <v>1.4466046411215632</v>
      </c>
      <c r="S836">
        <v>2520.98</v>
      </c>
      <c r="T836">
        <f>'RD 2'!X848/'RD 2'!X$114</f>
        <v>1.7852073529800638</v>
      </c>
      <c r="U836">
        <v>2520.98</v>
      </c>
      <c r="V836">
        <f>'RD 2'!Z848/'RD 2'!Z$114</f>
        <v>1.4629668494675665</v>
      </c>
      <c r="W836">
        <v>2520.98</v>
      </c>
      <c r="X836">
        <f>'RD 2'!AA848/'RD 2'!AA$114</f>
        <v>1.3885675208174102</v>
      </c>
      <c r="Y836">
        <v>2520.98</v>
      </c>
      <c r="Z836">
        <f>'RD 2'!AB848/'RD 2'!AB$114</f>
        <v>1.3197692375896033</v>
      </c>
      <c r="AA836">
        <v>2520.98</v>
      </c>
      <c r="AB836">
        <f>'RD 2'!AE848/'RD 2'!AE$114</f>
        <v>2.2012300584063826</v>
      </c>
      <c r="AC836">
        <v>2520.98</v>
      </c>
      <c r="AD836">
        <f>'RD 2'!AF848/'RD 2'!AF$114</f>
        <v>1.6468904253090304</v>
      </c>
      <c r="AE836">
        <v>2520.98</v>
      </c>
      <c r="AF836">
        <f>'RD 2'!AG848/'RD 2'!AG$114</f>
        <v>1.5561319976208794</v>
      </c>
      <c r="AG836">
        <v>2520.98</v>
      </c>
      <c r="AH836">
        <f>'RD 2'!AI848/'RD 2'!AI$114</f>
        <v>1.4680023490761158</v>
      </c>
      <c r="AI836">
        <v>2520.98</v>
      </c>
      <c r="AJ836">
        <f>'RD 2'!AJ848/'RD 2'!AJ$114</f>
        <v>1.8140449654853263</v>
      </c>
      <c r="AK836">
        <v>2520.98</v>
      </c>
      <c r="AL836">
        <f>'RD 2'!AK848/'RD 2'!AK$114</f>
        <v>1.5267521144130261</v>
      </c>
      <c r="AM836">
        <v>2520.98</v>
      </c>
      <c r="AN836">
        <f>'RD 2'!AL848/'RD 2'!AL$114</f>
        <v>1.4039466765256556</v>
      </c>
      <c r="AO836">
        <v>2520.98</v>
      </c>
      <c r="AP836">
        <f>'RD 2'!AM848/'RD 2'!AM$114</f>
        <v>1.6815843187078421</v>
      </c>
      <c r="AQ836">
        <v>2520.98</v>
      </c>
      <c r="AR836">
        <f>'RD 2'!AN848/'RD 2'!AN$114</f>
        <v>1.3694299245174946</v>
      </c>
      <c r="AS836">
        <v>2520.98</v>
      </c>
      <c r="AT836">
        <f>'RD 2'!AP848/'RD 2'!AP$114</f>
        <v>1.3309986000889924</v>
      </c>
      <c r="AU836">
        <v>2520.98</v>
      </c>
      <c r="AV836">
        <f>'RD 2'!AQ848/'RD 2'!AQ$114</f>
        <v>1.5118532930920907</v>
      </c>
      <c r="AW836">
        <v>2520.98</v>
      </c>
      <c r="AX836">
        <f>'RD 2'!AS848/'RD 2'!AS$114</f>
        <v>1.6516582114385456</v>
      </c>
      <c r="AY836">
        <v>2520.98</v>
      </c>
      <c r="AZ836">
        <f>'RD 2'!AV848/'RD 2'!AV$114</f>
        <v>1.4312967213553993</v>
      </c>
      <c r="BA836">
        <v>2520.98</v>
      </c>
      <c r="BB836">
        <f>'RD 2'!AW848/'RD 2'!AW$114</f>
        <v>1.4806650831353925</v>
      </c>
      <c r="BC836">
        <v>2520.98</v>
      </c>
      <c r="BD836">
        <f>'RD 2'!AY848/'RD 2'!AY$114</f>
        <v>1.406585163108488</v>
      </c>
      <c r="BE836">
        <v>2520.98</v>
      </c>
      <c r="BF836">
        <f>'RD 2'!BB848/'RD 2'!BB$114</f>
        <v>1.3434750747502777</v>
      </c>
      <c r="BG836">
        <v>2520.98</v>
      </c>
      <c r="BH836">
        <f>'RD 2'!BD848/'RD 2'!BD$114</f>
        <v>1.4171789241417054</v>
      </c>
      <c r="BI836">
        <v>2520.98</v>
      </c>
      <c r="BJ836">
        <f>'RD 2'!BF848/'RD 2'!BF$114</f>
        <v>1.2982349906548376</v>
      </c>
    </row>
    <row r="837" spans="1:62">
      <c r="A837">
        <v>2523.98</v>
      </c>
      <c r="B837">
        <f>'RD 2'!B849/'RD 2'!B$114</f>
        <v>1.5207562414155287</v>
      </c>
      <c r="C837">
        <v>2523.98</v>
      </c>
      <c r="D837">
        <f>'RD 2'!C849/'RD 2'!C$114</f>
        <v>1.5832409536231813</v>
      </c>
      <c r="E837">
        <v>2523.98</v>
      </c>
      <c r="F837">
        <f>'RD 2'!D849/'RD 2'!D$114</f>
        <v>1.4807229803762829</v>
      </c>
      <c r="G837">
        <v>2523.98</v>
      </c>
      <c r="H837">
        <f>'RD 2'!G849/'RD 2'!G$114</f>
        <v>1.5486789170381647</v>
      </c>
      <c r="I837">
        <v>2523.98</v>
      </c>
      <c r="J837">
        <f>'RD 2'!K849/'RD 2'!K$114</f>
        <v>1.4341547585386898</v>
      </c>
      <c r="K837">
        <v>2523.98</v>
      </c>
      <c r="L837">
        <f>'RD 2'!M849/'RD 2'!M$114</f>
        <v>1.5426690608460705</v>
      </c>
      <c r="M837">
        <v>2523.98</v>
      </c>
      <c r="N837">
        <f>'RD 2'!R849/'RD 2'!R$114</f>
        <v>1.6065661596477576</v>
      </c>
      <c r="O837">
        <v>2523.98</v>
      </c>
      <c r="P837">
        <f>'RD 2'!T849/'RD 2'!T$114</f>
        <v>1.4439564619351524</v>
      </c>
      <c r="Q837">
        <v>2523.98</v>
      </c>
      <c r="R837">
        <f>'RD 2'!U849/'RD 2'!U$114</f>
        <v>1.4891015527466098</v>
      </c>
      <c r="S837">
        <v>2523.98</v>
      </c>
      <c r="T837">
        <f>'RD 2'!X849/'RD 2'!X$114</f>
        <v>1.7886840262727974</v>
      </c>
      <c r="U837">
        <v>2523.98</v>
      </c>
      <c r="V837">
        <f>'RD 2'!Z849/'RD 2'!Z$114</f>
        <v>1.4440601874241505</v>
      </c>
      <c r="W837">
        <v>2523.98</v>
      </c>
      <c r="X837">
        <f>'RD 2'!AA849/'RD 2'!AA$114</f>
        <v>1.4266382396717487</v>
      </c>
      <c r="Y837">
        <v>2523.98</v>
      </c>
      <c r="Z837">
        <f>'RD 2'!AB849/'RD 2'!AB$114</f>
        <v>1.3450864579567925</v>
      </c>
      <c r="AA837">
        <v>2523.98</v>
      </c>
      <c r="AB837">
        <f>'RD 2'!AE849/'RD 2'!AE$114</f>
        <v>2.2736727164570723</v>
      </c>
      <c r="AC837">
        <v>2523.98</v>
      </c>
      <c r="AD837">
        <f>'RD 2'!AF849/'RD 2'!AF$114</f>
        <v>1.659373978629793</v>
      </c>
      <c r="AE837">
        <v>2523.98</v>
      </c>
      <c r="AF837">
        <f>'RD 2'!AG849/'RD 2'!AG$114</f>
        <v>1.5568295409604305</v>
      </c>
      <c r="AG837">
        <v>2523.98</v>
      </c>
      <c r="AH837">
        <f>'RD 2'!AI849/'RD 2'!AI$114</f>
        <v>1.4856904004683029</v>
      </c>
      <c r="AI837">
        <v>2523.98</v>
      </c>
      <c r="AJ837">
        <f>'RD 2'!AJ849/'RD 2'!AJ$114</f>
        <v>1.8544770523483263</v>
      </c>
      <c r="AK837">
        <v>2523.98</v>
      </c>
      <c r="AL837">
        <f>'RD 2'!AK849/'RD 2'!AK$114</f>
        <v>1.5158102014560451</v>
      </c>
      <c r="AM837">
        <v>2523.98</v>
      </c>
      <c r="AN837">
        <f>'RD 2'!AL849/'RD 2'!AL$114</f>
        <v>1.4478724693145211</v>
      </c>
      <c r="AO837">
        <v>2523.98</v>
      </c>
      <c r="AP837">
        <f>'RD 2'!AM849/'RD 2'!AM$114</f>
        <v>1.6539656884621721</v>
      </c>
      <c r="AQ837">
        <v>2523.98</v>
      </c>
      <c r="AR837">
        <f>'RD 2'!AN849/'RD 2'!AN$114</f>
        <v>1.3747507557073382</v>
      </c>
      <c r="AS837">
        <v>2523.98</v>
      </c>
      <c r="AT837">
        <f>'RD 2'!AP849/'RD 2'!AP$114</f>
        <v>1.3448360747870174</v>
      </c>
      <c r="AU837">
        <v>2523.98</v>
      </c>
      <c r="AV837">
        <f>'RD 2'!AQ849/'RD 2'!AQ$114</f>
        <v>1.513397576333247</v>
      </c>
      <c r="AW837">
        <v>2523.98</v>
      </c>
      <c r="AX837">
        <f>'RD 2'!AS849/'RD 2'!AS$114</f>
        <v>1.6511682505333425</v>
      </c>
      <c r="AY837">
        <v>2523.98</v>
      </c>
      <c r="AZ837">
        <f>'RD 2'!AV849/'RD 2'!AV$114</f>
        <v>1.4322970160850963</v>
      </c>
      <c r="BA837">
        <v>2523.98</v>
      </c>
      <c r="BB837">
        <f>'RD 2'!AW849/'RD 2'!AW$114</f>
        <v>1.4976043434000685</v>
      </c>
      <c r="BC837">
        <v>2523.98</v>
      </c>
      <c r="BD837">
        <f>'RD 2'!AY849/'RD 2'!AY$114</f>
        <v>1.4141070089005119</v>
      </c>
      <c r="BE837">
        <v>2523.98</v>
      </c>
      <c r="BF837">
        <f>'RD 2'!BB849/'RD 2'!BB$114</f>
        <v>1.3224078406476927</v>
      </c>
      <c r="BG837">
        <v>2523.98</v>
      </c>
      <c r="BH837">
        <f>'RD 2'!BD849/'RD 2'!BD$114</f>
        <v>1.3967043046732845</v>
      </c>
      <c r="BI837">
        <v>2523.98</v>
      </c>
      <c r="BJ837">
        <f>'RD 2'!BF849/'RD 2'!BF$114</f>
        <v>1.3049601244893985</v>
      </c>
    </row>
    <row r="838" spans="1:62">
      <c r="A838">
        <v>2526.9899999999998</v>
      </c>
      <c r="B838">
        <f>'RD 2'!B850/'RD 2'!B$114</f>
        <v>1.5623818372788234</v>
      </c>
      <c r="C838">
        <v>2526.9899999999998</v>
      </c>
      <c r="D838">
        <f>'RD 2'!C850/'RD 2'!C$114</f>
        <v>1.6059094793488362</v>
      </c>
      <c r="E838">
        <v>2526.9899999999998</v>
      </c>
      <c r="F838">
        <f>'RD 2'!D850/'RD 2'!D$114</f>
        <v>1.4815625511457269</v>
      </c>
      <c r="G838">
        <v>2526.9899999999998</v>
      </c>
      <c r="H838">
        <f>'RD 2'!G850/'RD 2'!G$114</f>
        <v>1.576862020223986</v>
      </c>
      <c r="I838">
        <v>2526.9899999999998</v>
      </c>
      <c r="J838">
        <f>'RD 2'!K850/'RD 2'!K$114</f>
        <v>1.4562411640602912</v>
      </c>
      <c r="K838">
        <v>2526.9899999999998</v>
      </c>
      <c r="L838">
        <f>'RD 2'!M850/'RD 2'!M$114</f>
        <v>1.533047424291937</v>
      </c>
      <c r="M838">
        <v>2526.9899999999998</v>
      </c>
      <c r="N838">
        <f>'RD 2'!R850/'RD 2'!R$114</f>
        <v>1.6073454156669886</v>
      </c>
      <c r="O838">
        <v>2526.9899999999998</v>
      </c>
      <c r="P838">
        <f>'RD 2'!T850/'RD 2'!T$114</f>
        <v>1.4616653619400175</v>
      </c>
      <c r="Q838">
        <v>2526.9899999999998</v>
      </c>
      <c r="R838">
        <f>'RD 2'!U850/'RD 2'!U$114</f>
        <v>1.4702954481769053</v>
      </c>
      <c r="S838">
        <v>2526.9899999999998</v>
      </c>
      <c r="T838">
        <f>'RD 2'!X850/'RD 2'!X$114</f>
        <v>1.7728458479392324</v>
      </c>
      <c r="U838">
        <v>2526.9899999999998</v>
      </c>
      <c r="V838">
        <f>'RD 2'!Z850/'RD 2'!Z$114</f>
        <v>1.4570904545081265</v>
      </c>
      <c r="W838">
        <v>2526.9899999999998</v>
      </c>
      <c r="X838">
        <f>'RD 2'!AA850/'RD 2'!AA$114</f>
        <v>1.407828150770345</v>
      </c>
      <c r="Y838">
        <v>2526.9899999999998</v>
      </c>
      <c r="Z838">
        <f>'RD 2'!AB850/'RD 2'!AB$114</f>
        <v>1.3216243787371991</v>
      </c>
      <c r="AA838">
        <v>2526.9899999999998</v>
      </c>
      <c r="AB838">
        <f>'RD 2'!AE850/'RD 2'!AE$114</f>
        <v>2.248802638575103</v>
      </c>
      <c r="AC838">
        <v>2526.9899999999998</v>
      </c>
      <c r="AD838">
        <f>'RD 2'!AF850/'RD 2'!AF$114</f>
        <v>1.680586633144773</v>
      </c>
      <c r="AE838">
        <v>2526.9899999999998</v>
      </c>
      <c r="AF838">
        <f>'RD 2'!AG850/'RD 2'!AG$114</f>
        <v>1.5822898728540427</v>
      </c>
      <c r="AG838">
        <v>2526.9899999999998</v>
      </c>
      <c r="AH838">
        <f>'RD 2'!AI850/'RD 2'!AI$114</f>
        <v>1.5121695193188822</v>
      </c>
      <c r="AI838">
        <v>2526.9899999999998</v>
      </c>
      <c r="AJ838">
        <f>'RD 2'!AJ850/'RD 2'!AJ$114</f>
        <v>1.8929895149092251</v>
      </c>
      <c r="AK838">
        <v>2526.9899999999998</v>
      </c>
      <c r="AL838">
        <f>'RD 2'!AK850/'RD 2'!AK$114</f>
        <v>1.5321520195086791</v>
      </c>
      <c r="AM838">
        <v>2526.9899999999998</v>
      </c>
      <c r="AN838">
        <f>'RD 2'!AL850/'RD 2'!AL$114</f>
        <v>1.4168166540306735</v>
      </c>
      <c r="AO838">
        <v>2526.9899999999998</v>
      </c>
      <c r="AP838">
        <f>'RD 2'!AM850/'RD 2'!AM$114</f>
        <v>1.6397060695853314</v>
      </c>
      <c r="AQ838">
        <v>2526.9899999999998</v>
      </c>
      <c r="AR838">
        <f>'RD 2'!AN850/'RD 2'!AN$114</f>
        <v>1.3540755259410884</v>
      </c>
      <c r="AS838">
        <v>2526.9899999999998</v>
      </c>
      <c r="AT838">
        <f>'RD 2'!AP850/'RD 2'!AP$114</f>
        <v>1.353263409001604</v>
      </c>
      <c r="AU838">
        <v>2526.9899999999998</v>
      </c>
      <c r="AV838">
        <f>'RD 2'!AQ850/'RD 2'!AQ$114</f>
        <v>1.5242075590213415</v>
      </c>
      <c r="AW838">
        <v>2526.9899999999998</v>
      </c>
      <c r="AX838">
        <f>'RD 2'!AS850/'RD 2'!AS$114</f>
        <v>1.6789327018281663</v>
      </c>
      <c r="AY838">
        <v>2526.9899999999998</v>
      </c>
      <c r="AZ838">
        <f>'RD 2'!AV850/'RD 2'!AV$114</f>
        <v>1.4430501844293404</v>
      </c>
      <c r="BA838">
        <v>2526.9899999999998</v>
      </c>
      <c r="BB838">
        <f>'RD 2'!AW850/'RD 2'!AW$114</f>
        <v>1.4846827281981683</v>
      </c>
      <c r="BC838">
        <v>2526.9899999999998</v>
      </c>
      <c r="BD838">
        <f>'RD 2'!AY850/'RD 2'!AY$114</f>
        <v>1.4058755550149009</v>
      </c>
      <c r="BE838">
        <v>2526.9899999999998</v>
      </c>
      <c r="BF838">
        <f>'RD 2'!BB850/'RD 2'!BB$114</f>
        <v>1.346986280434042</v>
      </c>
      <c r="BG838">
        <v>2526.9899999999998</v>
      </c>
      <c r="BH838">
        <f>'RD 2'!BD850/'RD 2'!BD$114</f>
        <v>1.4025713008952296</v>
      </c>
      <c r="BI838">
        <v>2526.9899999999998</v>
      </c>
      <c r="BJ838">
        <f>'RD 2'!BF850/'RD 2'!BF$114</f>
        <v>1.3379227522982329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L11"/>
  <sheetViews>
    <sheetView workbookViewId="0">
      <pane xSplit="1" topLeftCell="N1" activePane="topRight" state="frozen"/>
      <selection pane="topRight" activeCell="A2" sqref="A2:XFD11"/>
    </sheetView>
  </sheetViews>
  <sheetFormatPr baseColWidth="10" defaultRowHeight="16"/>
  <cols>
    <col min="1" max="1" width="20.6640625" bestFit="1" customWidth="1"/>
  </cols>
  <sheetData>
    <row r="2" spans="1:38">
      <c r="A2" s="5" t="s">
        <v>73</v>
      </c>
      <c r="B2" t="str">
        <f>'Del non-responders RD 2'!B1</f>
        <v xml:space="preserve"> "R1 R1"</v>
      </c>
      <c r="C2" t="str">
        <f>'Del non-responders RD 2'!C1</f>
        <v xml:space="preserve"> "R2 R1"</v>
      </c>
      <c r="D2" t="str">
        <f>'Del non-responders RD 2'!D1</f>
        <v xml:space="preserve"> "R3 R1"</v>
      </c>
      <c r="E2" t="str">
        <f>'Del non-responders RD 2'!E1</f>
        <v xml:space="preserve"> "R6 R1"</v>
      </c>
      <c r="F2" t="str">
        <f>'Del non-responders RD 2'!F1</f>
        <v xml:space="preserve"> "R10 R1"</v>
      </c>
      <c r="G2" t="str">
        <f>'Del non-responders RD 2'!G1</f>
        <v xml:space="preserve"> "R12 R1"</v>
      </c>
      <c r="H2" t="str">
        <f>'Del non-responders RD 2'!H1</f>
        <v xml:space="preserve"> "R17 R1"</v>
      </c>
      <c r="I2" t="str">
        <f>'Del non-responders RD 2'!I1</f>
        <v xml:space="preserve"> "R19 R1"</v>
      </c>
      <c r="J2" t="str">
        <f>'Del non-responders RD 2'!J1</f>
        <v xml:space="preserve"> "R20 R1"</v>
      </c>
      <c r="K2" t="str">
        <f>'Del non-responders RD 2'!K1</f>
        <v xml:space="preserve"> "R23 R1"</v>
      </c>
      <c r="L2" t="str">
        <f>'Del non-responders RD 2'!L1</f>
        <v xml:space="preserve"> "R25 R1"</v>
      </c>
      <c r="M2" t="str">
        <f>'Del non-responders RD 2'!M1</f>
        <v xml:space="preserve"> "R26 R1"</v>
      </c>
      <c r="N2" t="str">
        <f>'Del non-responders RD 2'!N1</f>
        <v xml:space="preserve"> "R27 R1"</v>
      </c>
      <c r="O2" t="str">
        <f>'Del non-responders RD 2'!O1</f>
        <v xml:space="preserve"> "R30 R1"</v>
      </c>
      <c r="P2" t="str">
        <f>'Del non-responders RD 2'!P1</f>
        <v xml:space="preserve"> "R31 R1"</v>
      </c>
      <c r="Q2" t="str">
        <f>'Del non-responders RD 2'!Q1</f>
        <v xml:space="preserve"> "R32 R1"</v>
      </c>
      <c r="R2" t="str">
        <f>'Del non-responders RD 2'!R1</f>
        <v xml:space="preserve"> "R34 R1"</v>
      </c>
      <c r="S2" t="str">
        <f>'Del non-responders RD 2'!S1</f>
        <v xml:space="preserve"> "R35 R1"</v>
      </c>
      <c r="T2" t="str">
        <f>'Del non-responders RD 2'!T1</f>
        <v xml:space="preserve"> "R36 R1"</v>
      </c>
      <c r="U2" t="str">
        <f>'Del non-responders RD 2'!U1</f>
        <v xml:space="preserve"> "R37 R1"</v>
      </c>
      <c r="V2" t="str">
        <f>'Del non-responders RD 2'!V1</f>
        <v xml:space="preserve"> "R38 R1"</v>
      </c>
      <c r="W2" t="str">
        <f>'Del non-responders RD 2'!W1</f>
        <v xml:space="preserve"> "R39 R1"</v>
      </c>
      <c r="X2" t="str">
        <f>'Del non-responders RD 2'!X1</f>
        <v xml:space="preserve"> "R41 R1"</v>
      </c>
      <c r="Y2" t="str">
        <f>'Del non-responders RD 2'!Y1</f>
        <v xml:space="preserve"> "R42 R1"</v>
      </c>
      <c r="Z2" t="str">
        <f>'Del non-responders RD 2'!Z1</f>
        <v xml:space="preserve"> "R44 R1"</v>
      </c>
      <c r="AA2" t="str">
        <f>'Del non-responders RD 2'!AA1</f>
        <v xml:space="preserve"> "R47 R1"</v>
      </c>
      <c r="AB2" t="str">
        <f>'Del non-responders RD 2'!AB1</f>
        <v xml:space="preserve"> "R48 R1"</v>
      </c>
      <c r="AC2" t="str">
        <f>'Del non-responders RD 2'!AC1</f>
        <v xml:space="preserve"> "R50 R1"</v>
      </c>
      <c r="AD2" t="str">
        <f>'Del non-responders RD 2'!AD1</f>
        <v xml:space="preserve"> "R53 R1"</v>
      </c>
      <c r="AE2" t="str">
        <f>'Del non-responders RD 2'!AE1</f>
        <v xml:space="preserve"> "R55 R1"</v>
      </c>
      <c r="AF2" t="str">
        <f>'Del non-responders RD 2'!AF1</f>
        <v xml:space="preserve"> "R57 R1"</v>
      </c>
      <c r="AG2" s="9" t="s">
        <v>71</v>
      </c>
      <c r="AH2" s="9" t="s">
        <v>72</v>
      </c>
      <c r="AI2" s="9"/>
      <c r="AJ2" s="9"/>
      <c r="AK2" s="9"/>
      <c r="AL2" s="9"/>
    </row>
    <row r="3" spans="1:38">
      <c r="A3" s="6" t="s">
        <v>62</v>
      </c>
      <c r="B3" t="str">
        <f>'Del non-responders RD 2'!B225</f>
        <v>Pass</v>
      </c>
      <c r="C3" t="str">
        <f>'Del non-responders RD 2'!C225</f>
        <v>0</v>
      </c>
      <c r="D3" t="str">
        <f>'Del non-responders RD 2'!D225</f>
        <v>0</v>
      </c>
      <c r="E3" t="str">
        <f>'Del non-responders RD 2'!E225</f>
        <v>0</v>
      </c>
      <c r="F3" t="str">
        <f>'Del non-responders RD 2'!F225</f>
        <v>0</v>
      </c>
      <c r="G3" t="str">
        <f>'Del non-responders RD 2'!G225</f>
        <v>0</v>
      </c>
      <c r="H3" t="str">
        <f>'Del non-responders RD 2'!H225</f>
        <v>0</v>
      </c>
      <c r="I3" t="str">
        <f>'Del non-responders RD 2'!I225</f>
        <v>0</v>
      </c>
      <c r="J3" t="str">
        <f>'Del non-responders RD 2'!J225</f>
        <v>0</v>
      </c>
      <c r="K3" t="str">
        <f>'Del non-responders RD 2'!K225</f>
        <v>0</v>
      </c>
      <c r="L3" t="str">
        <f>'Del non-responders RD 2'!L225</f>
        <v>Pass</v>
      </c>
      <c r="M3" t="str">
        <f>'Del non-responders RD 2'!M225</f>
        <v>0</v>
      </c>
      <c r="N3" t="str">
        <f>'Del non-responders RD 2'!N225</f>
        <v>0</v>
      </c>
      <c r="O3" t="str">
        <f>'Del non-responders RD 2'!O225</f>
        <v>0</v>
      </c>
      <c r="P3" t="str">
        <f>'Del non-responders RD 2'!P225</f>
        <v>0</v>
      </c>
      <c r="Q3" t="str">
        <f>'Del non-responders RD 2'!Q225</f>
        <v>0</v>
      </c>
      <c r="R3" t="str">
        <f>'Del non-responders RD 2'!R225</f>
        <v>0</v>
      </c>
      <c r="S3" t="str">
        <f>'Del non-responders RD 2'!S225</f>
        <v>0</v>
      </c>
      <c r="T3" t="str">
        <f>'Del non-responders RD 2'!T225</f>
        <v>0</v>
      </c>
      <c r="U3" t="str">
        <f>'Del non-responders RD 2'!U225</f>
        <v>0</v>
      </c>
      <c r="V3" t="str">
        <f>'Del non-responders RD 2'!V225</f>
        <v>0</v>
      </c>
      <c r="W3" t="str">
        <f>'Del non-responders RD 2'!W225</f>
        <v>0</v>
      </c>
      <c r="X3" t="str">
        <f>'Del non-responders RD 2'!X225</f>
        <v>0</v>
      </c>
      <c r="Y3" t="str">
        <f>'Del non-responders RD 2'!Y225</f>
        <v>0</v>
      </c>
      <c r="Z3" t="str">
        <f>'Del non-responders RD 2'!Z225</f>
        <v>0</v>
      </c>
      <c r="AA3" t="str">
        <f>'Del non-responders RD 2'!AA225</f>
        <v>0</v>
      </c>
      <c r="AB3" t="str">
        <f>'Del non-responders RD 2'!AB225</f>
        <v>0</v>
      </c>
      <c r="AC3" t="str">
        <f>'Del non-responders RD 2'!AC225</f>
        <v>0</v>
      </c>
      <c r="AD3" t="str">
        <f>'Del non-responders RD 2'!AD225</f>
        <v>0</v>
      </c>
      <c r="AE3" t="str">
        <f>'Del non-responders RD 2'!AE225</f>
        <v>0</v>
      </c>
      <c r="AF3" t="str">
        <f>'Del non-responders RD 2'!AF225</f>
        <v>0</v>
      </c>
      <c r="AG3">
        <f>COUNTIF(B3:AF3, "Pass")</f>
        <v>2</v>
      </c>
      <c r="AH3" s="10">
        <f>(AG3/$AG$9)*100</f>
        <v>6.4516129032258061</v>
      </c>
      <c r="AJ3" s="10"/>
      <c r="AL3" s="10"/>
    </row>
    <row r="4" spans="1:38">
      <c r="A4" s="6" t="s">
        <v>63</v>
      </c>
      <c r="B4" t="str">
        <f>'Del non-responders RD 2'!B329</f>
        <v>0</v>
      </c>
      <c r="C4" t="str">
        <f>'Del non-responders RD 2'!C329</f>
        <v>0</v>
      </c>
      <c r="D4" t="str">
        <f>'Del non-responders RD 2'!D329</f>
        <v>0</v>
      </c>
      <c r="E4" t="str">
        <f>'Del non-responders RD 2'!E329</f>
        <v>0</v>
      </c>
      <c r="F4" t="str">
        <f>'Del non-responders RD 2'!F329</f>
        <v>0</v>
      </c>
      <c r="G4" t="str">
        <f>'Del non-responders RD 2'!G329</f>
        <v>0</v>
      </c>
      <c r="H4" t="str">
        <f>'Del non-responders RD 2'!H329</f>
        <v>0</v>
      </c>
      <c r="I4" t="str">
        <f>'Del non-responders RD 2'!I329</f>
        <v>0</v>
      </c>
      <c r="J4" t="str">
        <f>'Del non-responders RD 2'!J329</f>
        <v>0</v>
      </c>
      <c r="K4" t="str">
        <f>'Del non-responders RD 2'!K329</f>
        <v>0</v>
      </c>
      <c r="L4" t="str">
        <f>'Del non-responders RD 2'!L329</f>
        <v>0</v>
      </c>
      <c r="M4" t="str">
        <f>'Del non-responders RD 2'!M329</f>
        <v>0</v>
      </c>
      <c r="N4" t="str">
        <f>'Del non-responders RD 2'!N329</f>
        <v>0</v>
      </c>
      <c r="O4" t="str">
        <f>'Del non-responders RD 2'!O329</f>
        <v>0</v>
      </c>
      <c r="P4" t="str">
        <f>'Del non-responders RD 2'!P329</f>
        <v>0</v>
      </c>
      <c r="Q4" t="str">
        <f>'Del non-responders RD 2'!Q329</f>
        <v>0</v>
      </c>
      <c r="R4" t="str">
        <f>'Del non-responders RD 2'!R329</f>
        <v>0</v>
      </c>
      <c r="S4" t="str">
        <f>'Del non-responders RD 2'!S329</f>
        <v>0</v>
      </c>
      <c r="T4" t="str">
        <f>'Del non-responders RD 2'!T329</f>
        <v>0</v>
      </c>
      <c r="U4" t="str">
        <f>'Del non-responders RD 2'!U329</f>
        <v>0</v>
      </c>
      <c r="V4" t="str">
        <f>'Del non-responders RD 2'!V329</f>
        <v>0</v>
      </c>
      <c r="W4" t="str">
        <f>'Del non-responders RD 2'!W329</f>
        <v>0</v>
      </c>
      <c r="X4" t="str">
        <f>'Del non-responders RD 2'!X329</f>
        <v>0</v>
      </c>
      <c r="Y4" t="str">
        <f>'Del non-responders RD 2'!Y329</f>
        <v>0</v>
      </c>
      <c r="Z4" t="str">
        <f>'Del non-responders RD 2'!Z329</f>
        <v>0</v>
      </c>
      <c r="AA4" t="str">
        <f>'Del non-responders RD 2'!AA329</f>
        <v>0</v>
      </c>
      <c r="AB4" t="str">
        <f>'Del non-responders RD 2'!AB329</f>
        <v>0</v>
      </c>
      <c r="AC4" t="str">
        <f>'Del non-responders RD 2'!AC329</f>
        <v>0</v>
      </c>
      <c r="AD4" t="str">
        <f>'Del non-responders RD 2'!AD329</f>
        <v>0</v>
      </c>
      <c r="AE4" t="str">
        <f>'Del non-responders RD 2'!AE329</f>
        <v>0</v>
      </c>
      <c r="AF4" t="str">
        <f>'Del non-responders RD 2'!AF329</f>
        <v>0</v>
      </c>
      <c r="AG4">
        <f t="shared" ref="AG4:AG8" si="0">COUNTIF(B4:AF4, "Pass")</f>
        <v>0</v>
      </c>
      <c r="AH4" s="10">
        <f t="shared" ref="AH4:AH8" si="1">(AG4/$AG$9)*100</f>
        <v>0</v>
      </c>
      <c r="AJ4" s="10"/>
      <c r="AL4" s="10"/>
    </row>
    <row r="5" spans="1:38">
      <c r="A5" s="6" t="s">
        <v>64</v>
      </c>
      <c r="B5" t="str">
        <f>'Del non-responders RD 2'!B442</f>
        <v>0</v>
      </c>
      <c r="C5" t="str">
        <f>'Del non-responders RD 2'!C442</f>
        <v>0</v>
      </c>
      <c r="D5" t="str">
        <f>'Del non-responders RD 2'!D442</f>
        <v>0</v>
      </c>
      <c r="E5" t="str">
        <f>'Del non-responders RD 2'!E442</f>
        <v>Pass</v>
      </c>
      <c r="F5" t="str">
        <f>'Del non-responders RD 2'!F442</f>
        <v>0</v>
      </c>
      <c r="G5" t="str">
        <f>'Del non-responders RD 2'!G442</f>
        <v>0</v>
      </c>
      <c r="H5" t="str">
        <f>'Del non-responders RD 2'!H442</f>
        <v>0</v>
      </c>
      <c r="I5" t="str">
        <f>'Del non-responders RD 2'!I442</f>
        <v>0</v>
      </c>
      <c r="J5" t="str">
        <f>'Del non-responders RD 2'!J442</f>
        <v>0</v>
      </c>
      <c r="K5" t="str">
        <f>'Del non-responders RD 2'!K442</f>
        <v>Pass</v>
      </c>
      <c r="L5" t="str">
        <f>'Del non-responders RD 2'!L442</f>
        <v>0</v>
      </c>
      <c r="M5" t="str">
        <f>'Del non-responders RD 2'!M442</f>
        <v>0</v>
      </c>
      <c r="N5" t="str">
        <f>'Del non-responders RD 2'!N442</f>
        <v>0</v>
      </c>
      <c r="O5" t="str">
        <f>'Del non-responders RD 2'!O442</f>
        <v>0</v>
      </c>
      <c r="P5" t="str">
        <f>'Del non-responders RD 2'!P442</f>
        <v>0</v>
      </c>
      <c r="Q5" t="str">
        <f>'Del non-responders RD 2'!Q442</f>
        <v>0</v>
      </c>
      <c r="R5" t="str">
        <f>'Del non-responders RD 2'!R442</f>
        <v>0</v>
      </c>
      <c r="S5" t="str">
        <f>'Del non-responders RD 2'!S442</f>
        <v>0</v>
      </c>
      <c r="T5" t="str">
        <f>'Del non-responders RD 2'!T442</f>
        <v>0</v>
      </c>
      <c r="U5" t="str">
        <f>'Del non-responders RD 2'!U442</f>
        <v>0</v>
      </c>
      <c r="V5" t="str">
        <f>'Del non-responders RD 2'!V442</f>
        <v>0</v>
      </c>
      <c r="W5" t="str">
        <f>'Del non-responders RD 2'!W442</f>
        <v>0</v>
      </c>
      <c r="X5" t="str">
        <f>'Del non-responders RD 2'!X442</f>
        <v>0</v>
      </c>
      <c r="Y5" t="str">
        <f>'Del non-responders RD 2'!Y442</f>
        <v>0</v>
      </c>
      <c r="Z5" t="str">
        <f>'Del non-responders RD 2'!Z442</f>
        <v>Pass</v>
      </c>
      <c r="AA5" t="str">
        <f>'Del non-responders RD 2'!AA442</f>
        <v>0</v>
      </c>
      <c r="AB5" t="str">
        <f>'Del non-responders RD 2'!AB442</f>
        <v>0</v>
      </c>
      <c r="AC5" t="str">
        <f>'Del non-responders RD 2'!AC442</f>
        <v>0</v>
      </c>
      <c r="AD5" t="str">
        <f>'Del non-responders RD 2'!AD442</f>
        <v>0</v>
      </c>
      <c r="AE5" t="str">
        <f>'Del non-responders RD 2'!AE442</f>
        <v>0</v>
      </c>
      <c r="AF5" t="str">
        <f>'Del non-responders RD 2'!AF442</f>
        <v>0</v>
      </c>
      <c r="AG5">
        <f t="shared" si="0"/>
        <v>3</v>
      </c>
      <c r="AH5" s="10">
        <f t="shared" si="1"/>
        <v>9.67741935483871</v>
      </c>
      <c r="AJ5" s="10"/>
      <c r="AL5" s="10"/>
    </row>
    <row r="6" spans="1:38">
      <c r="A6" s="6" t="s">
        <v>70</v>
      </c>
      <c r="B6" t="str">
        <f>'Del non-responders RD 2'!B557</f>
        <v>0</v>
      </c>
      <c r="C6" t="str">
        <f>'Del non-responders RD 2'!C557</f>
        <v>0</v>
      </c>
      <c r="D6" t="str">
        <f>'Del non-responders RD 2'!D557</f>
        <v>0</v>
      </c>
      <c r="E6" t="str">
        <f>'Del non-responders RD 2'!E557</f>
        <v>0</v>
      </c>
      <c r="F6" t="str">
        <f>'Del non-responders RD 2'!F557</f>
        <v>0</v>
      </c>
      <c r="G6" t="str">
        <f>'Del non-responders RD 2'!G557</f>
        <v>0</v>
      </c>
      <c r="H6" t="str">
        <f>'Del non-responders RD 2'!H557</f>
        <v>0</v>
      </c>
      <c r="I6" t="str">
        <f>'Del non-responders RD 2'!I557</f>
        <v>0</v>
      </c>
      <c r="J6" t="str">
        <f>'Del non-responders RD 2'!J557</f>
        <v>0</v>
      </c>
      <c r="K6" t="str">
        <f>'Del non-responders RD 2'!K557</f>
        <v>0</v>
      </c>
      <c r="L6" t="str">
        <f>'Del non-responders RD 2'!L557</f>
        <v>0</v>
      </c>
      <c r="M6" t="str">
        <f>'Del non-responders RD 2'!M557</f>
        <v>0</v>
      </c>
      <c r="N6" t="str">
        <f>'Del non-responders RD 2'!N557</f>
        <v>Pass</v>
      </c>
      <c r="O6" t="str">
        <f>'Del non-responders RD 2'!O557</f>
        <v>0</v>
      </c>
      <c r="P6" t="str">
        <f>'Del non-responders RD 2'!P557</f>
        <v>0</v>
      </c>
      <c r="Q6" t="str">
        <f>'Del non-responders RD 2'!Q557</f>
        <v>0</v>
      </c>
      <c r="R6" t="str">
        <f>'Del non-responders RD 2'!R557</f>
        <v>0</v>
      </c>
      <c r="S6" t="str">
        <f>'Del non-responders RD 2'!S557</f>
        <v>Pass</v>
      </c>
      <c r="T6" t="str">
        <f>'Del non-responders RD 2'!T557</f>
        <v>0</v>
      </c>
      <c r="U6" t="str">
        <f>'Del non-responders RD 2'!U557</f>
        <v>Pass</v>
      </c>
      <c r="V6" t="str">
        <f>'Del non-responders RD 2'!V557</f>
        <v>0</v>
      </c>
      <c r="W6" t="str">
        <f>'Del non-responders RD 2'!W557</f>
        <v>0</v>
      </c>
      <c r="X6" t="str">
        <f>'Del non-responders RD 2'!X557</f>
        <v>0</v>
      </c>
      <c r="Y6" t="str">
        <f>'Del non-responders RD 2'!Y557</f>
        <v>0</v>
      </c>
      <c r="Z6" t="str">
        <f>'Del non-responders RD 2'!Z557</f>
        <v>0</v>
      </c>
      <c r="AA6" t="str">
        <f>'Del non-responders RD 2'!AA557</f>
        <v>0</v>
      </c>
      <c r="AB6" t="str">
        <f>'Del non-responders RD 2'!AB557</f>
        <v>0</v>
      </c>
      <c r="AC6" t="str">
        <f>'Del non-responders RD 2'!AC557</f>
        <v>0</v>
      </c>
      <c r="AD6" t="str">
        <f>'Del non-responders RD 2'!AD557</f>
        <v>0</v>
      </c>
      <c r="AE6" t="str">
        <f>'Del non-responders RD 2'!AE557</f>
        <v>0</v>
      </c>
      <c r="AF6" t="str">
        <f>'Del non-responders RD 2'!AF557</f>
        <v>Pass</v>
      </c>
      <c r="AG6">
        <f t="shared" si="0"/>
        <v>4</v>
      </c>
      <c r="AH6" s="10">
        <f t="shared" si="1"/>
        <v>12.903225806451612</v>
      </c>
      <c r="AJ6" s="10"/>
      <c r="AL6" s="10"/>
    </row>
    <row r="7" spans="1:38">
      <c r="A7" s="7" t="s">
        <v>65</v>
      </c>
      <c r="B7" t="str">
        <f>'Del non-responders RD 2'!B712</f>
        <v>0</v>
      </c>
      <c r="C7" t="str">
        <f>'Del non-responders RD 2'!C712</f>
        <v>0</v>
      </c>
      <c r="D7" t="str">
        <f>'Del non-responders RD 2'!D712</f>
        <v>Pass</v>
      </c>
      <c r="E7" t="str">
        <f>'Del non-responders RD 2'!E712</f>
        <v>Pass</v>
      </c>
      <c r="F7" t="str">
        <f>'Del non-responders RD 2'!F712</f>
        <v>0</v>
      </c>
      <c r="G7" t="str">
        <f>'Del non-responders RD 2'!G712</f>
        <v>0</v>
      </c>
      <c r="H7" t="str">
        <f>'Del non-responders RD 2'!H712</f>
        <v>Pass</v>
      </c>
      <c r="I7" t="str">
        <f>'Del non-responders RD 2'!I712</f>
        <v>0</v>
      </c>
      <c r="J7" t="str">
        <f>'Del non-responders RD 2'!J712</f>
        <v>0</v>
      </c>
      <c r="K7" t="str">
        <f>'Del non-responders RD 2'!K712</f>
        <v>Pass</v>
      </c>
      <c r="L7" t="str">
        <f>'Del non-responders RD 2'!L712</f>
        <v>0</v>
      </c>
      <c r="M7" t="str">
        <f>'Del non-responders RD 2'!M712</f>
        <v>0</v>
      </c>
      <c r="N7" t="str">
        <f>'Del non-responders RD 2'!N712</f>
        <v>0</v>
      </c>
      <c r="O7" t="str">
        <f>'Del non-responders RD 2'!O712</f>
        <v>0</v>
      </c>
      <c r="P7" t="str">
        <f>'Del non-responders RD 2'!P712</f>
        <v>0</v>
      </c>
      <c r="Q7" t="str">
        <f>'Del non-responders RD 2'!Q712</f>
        <v>Pass</v>
      </c>
      <c r="R7" t="str">
        <f>'Del non-responders RD 2'!R712</f>
        <v>Pass</v>
      </c>
      <c r="S7" t="str">
        <f>'Del non-responders RD 2'!S712</f>
        <v>Pass</v>
      </c>
      <c r="T7" t="str">
        <f>'Del non-responders RD 2'!T712</f>
        <v>0</v>
      </c>
      <c r="U7" t="str">
        <f>'Del non-responders RD 2'!U712</f>
        <v>0</v>
      </c>
      <c r="V7" t="str">
        <f>'Del non-responders RD 2'!V712</f>
        <v>Pass</v>
      </c>
      <c r="W7" t="str">
        <f>'Del non-responders RD 2'!W712</f>
        <v>0</v>
      </c>
      <c r="X7" t="str">
        <f>'Del non-responders RD 2'!X712</f>
        <v>Pass</v>
      </c>
      <c r="Y7" t="str">
        <f>'Del non-responders RD 2'!Y712</f>
        <v>0</v>
      </c>
      <c r="Z7" t="str">
        <f>'Del non-responders RD 2'!Z712</f>
        <v>0</v>
      </c>
      <c r="AA7" t="str">
        <f>'Del non-responders RD 2'!AA712</f>
        <v>0</v>
      </c>
      <c r="AB7" t="str">
        <f>'Del non-responders RD 2'!AB712</f>
        <v>0</v>
      </c>
      <c r="AC7" t="str">
        <f>'Del non-responders RD 2'!AC712</f>
        <v>Pass</v>
      </c>
      <c r="AD7" t="str">
        <f>'Del non-responders RD 2'!AD712</f>
        <v>Pass</v>
      </c>
      <c r="AE7" t="str">
        <f>'Del non-responders RD 2'!AE712</f>
        <v>0</v>
      </c>
      <c r="AF7" t="str">
        <f>'Del non-responders RD 2'!AF712</f>
        <v>0</v>
      </c>
      <c r="AG7">
        <f t="shared" si="0"/>
        <v>11</v>
      </c>
      <c r="AH7" s="10">
        <f t="shared" si="1"/>
        <v>35.483870967741936</v>
      </c>
      <c r="AJ7" s="10"/>
      <c r="AL7" s="10"/>
    </row>
    <row r="8" spans="1:38">
      <c r="A8" s="7" t="s">
        <v>66</v>
      </c>
      <c r="B8" t="str">
        <f>'Del non-responders RD 2'!B851</f>
        <v>Pass</v>
      </c>
      <c r="C8" t="str">
        <f>'Del non-responders RD 2'!C851</f>
        <v>Pass</v>
      </c>
      <c r="D8" t="str">
        <f>'Del non-responders RD 2'!D851</f>
        <v>0</v>
      </c>
      <c r="E8" t="str">
        <f>'Del non-responders RD 2'!E851</f>
        <v>0</v>
      </c>
      <c r="F8" t="str">
        <f>'Del non-responders RD 2'!F851</f>
        <v>Pass</v>
      </c>
      <c r="G8" t="str">
        <f>'Del non-responders RD 2'!G851</f>
        <v>Pass</v>
      </c>
      <c r="H8" t="str">
        <f>'Del non-responders RD 2'!H851</f>
        <v>0</v>
      </c>
      <c r="I8" t="str">
        <f>'Del non-responders RD 2'!I851</f>
        <v>Pass</v>
      </c>
      <c r="J8" t="str">
        <f>'Del non-responders RD 2'!J851</f>
        <v>Pass</v>
      </c>
      <c r="K8" t="str">
        <f>'Del non-responders RD 2'!K851</f>
        <v>0</v>
      </c>
      <c r="L8" t="str">
        <f>'Del non-responders RD 2'!L851</f>
        <v>Pass</v>
      </c>
      <c r="M8" t="str">
        <f>'Del non-responders RD 2'!M851</f>
        <v>Pass</v>
      </c>
      <c r="N8" t="str">
        <f>'Del non-responders RD 2'!N851</f>
        <v>0</v>
      </c>
      <c r="O8" t="str">
        <f>'Del non-responders RD 2'!O851</f>
        <v>Pass</v>
      </c>
      <c r="P8" t="str">
        <f>'Del non-responders RD 2'!P851</f>
        <v>Pass</v>
      </c>
      <c r="Q8" t="str">
        <f>'Del non-responders RD 2'!Q851</f>
        <v>0</v>
      </c>
      <c r="R8" t="str">
        <f>'Del non-responders RD 2'!R851</f>
        <v>0</v>
      </c>
      <c r="S8" t="str">
        <f>'Del non-responders RD 2'!S851</f>
        <v>0</v>
      </c>
      <c r="T8" t="str">
        <f>'Del non-responders RD 2'!T851</f>
        <v>Pass</v>
      </c>
      <c r="U8" t="str">
        <f>'Del non-responders RD 2'!U851</f>
        <v>0</v>
      </c>
      <c r="V8" t="str">
        <f>'Del non-responders RD 2'!V851</f>
        <v>0</v>
      </c>
      <c r="W8" t="str">
        <f>'Del non-responders RD 2'!W851</f>
        <v>Pass</v>
      </c>
      <c r="X8" t="str">
        <f>'Del non-responders RD 2'!X851</f>
        <v>0</v>
      </c>
      <c r="Y8" t="str">
        <f>'Del non-responders RD 2'!Y851</f>
        <v>Pass</v>
      </c>
      <c r="Z8" t="str">
        <f>'Del non-responders RD 2'!Z851</f>
        <v>Pass</v>
      </c>
      <c r="AA8" t="str">
        <f>'Del non-responders RD 2'!AA851</f>
        <v>Pass</v>
      </c>
      <c r="AB8" t="str">
        <f>'Del non-responders RD 2'!AB851</f>
        <v>Pass</v>
      </c>
      <c r="AC8" t="str">
        <f>'Del non-responders RD 2'!AC851</f>
        <v>0</v>
      </c>
      <c r="AD8" t="str">
        <f>'Del non-responders RD 2'!AD851</f>
        <v>0</v>
      </c>
      <c r="AE8" t="str">
        <f>'Del non-responders RD 2'!AE851</f>
        <v>Pass</v>
      </c>
      <c r="AF8" t="str">
        <f>'Del non-responders RD 2'!AF851</f>
        <v>Pass</v>
      </c>
      <c r="AG8">
        <f t="shared" si="0"/>
        <v>18</v>
      </c>
      <c r="AH8" s="10">
        <f t="shared" si="1"/>
        <v>58.064516129032263</v>
      </c>
      <c r="AK8" s="4"/>
    </row>
    <row r="9" spans="1:38">
      <c r="A9" s="8" t="s">
        <v>67</v>
      </c>
      <c r="B9" t="str">
        <f>'Del non-responders RD 2'!B853</f>
        <v>Pass</v>
      </c>
      <c r="C9" t="str">
        <f>'Del non-responders RD 2'!C853</f>
        <v>Pass</v>
      </c>
      <c r="D9" t="str">
        <f>'Del non-responders RD 2'!D853</f>
        <v>Pass</v>
      </c>
      <c r="E9" t="str">
        <f>'Del non-responders RD 2'!E853</f>
        <v>Pass</v>
      </c>
      <c r="F9" t="str">
        <f>'Del non-responders RD 2'!F853</f>
        <v>Pass</v>
      </c>
      <c r="G9" t="str">
        <f>'Del non-responders RD 2'!G853</f>
        <v>Pass</v>
      </c>
      <c r="H9" t="str">
        <f>'Del non-responders RD 2'!H853</f>
        <v>Pass</v>
      </c>
      <c r="I9" t="str">
        <f>'Del non-responders RD 2'!I853</f>
        <v>Pass</v>
      </c>
      <c r="J9" t="str">
        <f>'Del non-responders RD 2'!J853</f>
        <v>Pass</v>
      </c>
      <c r="K9" t="str">
        <f>'Del non-responders RD 2'!K853</f>
        <v>Pass</v>
      </c>
      <c r="L9" t="str">
        <f>'Del non-responders RD 2'!L853</f>
        <v>Pass</v>
      </c>
      <c r="M9" t="str">
        <f>'Del non-responders RD 2'!M853</f>
        <v>Pass</v>
      </c>
      <c r="N9" t="str">
        <f>'Del non-responders RD 2'!N853</f>
        <v>Pass</v>
      </c>
      <c r="O9" t="str">
        <f>'Del non-responders RD 2'!O853</f>
        <v>Pass</v>
      </c>
      <c r="P9" t="str">
        <f>'Del non-responders RD 2'!P853</f>
        <v>Pass</v>
      </c>
      <c r="Q9" t="str">
        <f>'Del non-responders RD 2'!Q853</f>
        <v>Pass</v>
      </c>
      <c r="R9" t="str">
        <f>'Del non-responders RD 2'!R853</f>
        <v>Pass</v>
      </c>
      <c r="S9" t="str">
        <f>'Del non-responders RD 2'!S853</f>
        <v>Pass</v>
      </c>
      <c r="T9" t="str">
        <f>'Del non-responders RD 2'!T853</f>
        <v>Pass</v>
      </c>
      <c r="U9" t="str">
        <f>'Del non-responders RD 2'!U853</f>
        <v>Pass</v>
      </c>
      <c r="V9" t="str">
        <f>'Del non-responders RD 2'!V853</f>
        <v>Pass</v>
      </c>
      <c r="W9" t="str">
        <f>'Del non-responders RD 2'!W853</f>
        <v>Pass</v>
      </c>
      <c r="X9" t="str">
        <f>'Del non-responders RD 2'!X853</f>
        <v>Pass</v>
      </c>
      <c r="Y9" t="str">
        <f>'Del non-responders RD 2'!Y853</f>
        <v>Pass</v>
      </c>
      <c r="Z9" t="str">
        <f>'Del non-responders RD 2'!Z853</f>
        <v>Pass</v>
      </c>
      <c r="AA9" t="str">
        <f>'Del non-responders RD 2'!AA853</f>
        <v>Pass</v>
      </c>
      <c r="AB9" t="str">
        <f>'Del non-responders RD 2'!AB853</f>
        <v>Pass</v>
      </c>
      <c r="AC9" t="str">
        <f>'Del non-responders RD 2'!AC853</f>
        <v>Pass</v>
      </c>
      <c r="AD9" t="str">
        <f>'Del non-responders RD 2'!AD853</f>
        <v>Pass</v>
      </c>
      <c r="AE9" t="str">
        <f>'Del non-responders RD 2'!AE853</f>
        <v>Pass</v>
      </c>
      <c r="AF9" t="str">
        <f>'Del non-responders RD 2'!AF853</f>
        <v>Pass</v>
      </c>
      <c r="AG9">
        <f>COUNTIF(B9:AF9, "Pass")</f>
        <v>31</v>
      </c>
      <c r="AH9" s="10"/>
    </row>
    <row r="10" spans="1:38">
      <c r="A10" s="7" t="s">
        <v>68</v>
      </c>
      <c r="B10" t="str">
        <f>IF(OR(B3="Pass",B4="Pass", B5="Pass", B6="Pass"), "Pass", "0")</f>
        <v>Pass</v>
      </c>
      <c r="C10" t="str">
        <f t="shared" ref="C10:U10" si="2">IF(OR(C3="Pass",C4="Pass", C5="Pass", C6="Pass"), "Pass", "0")</f>
        <v>0</v>
      </c>
      <c r="D10" t="str">
        <f t="shared" si="2"/>
        <v>0</v>
      </c>
      <c r="E10" t="str">
        <f t="shared" si="2"/>
        <v>Pass</v>
      </c>
      <c r="F10" t="str">
        <f t="shared" si="2"/>
        <v>0</v>
      </c>
      <c r="G10" t="str">
        <f t="shared" si="2"/>
        <v>0</v>
      </c>
      <c r="H10" t="str">
        <f t="shared" si="2"/>
        <v>0</v>
      </c>
      <c r="I10" t="str">
        <f t="shared" si="2"/>
        <v>0</v>
      </c>
      <c r="J10" t="str">
        <f t="shared" si="2"/>
        <v>0</v>
      </c>
      <c r="K10" t="str">
        <f t="shared" si="2"/>
        <v>Pass</v>
      </c>
      <c r="L10" t="str">
        <f t="shared" si="2"/>
        <v>Pass</v>
      </c>
      <c r="M10" t="str">
        <f t="shared" si="2"/>
        <v>0</v>
      </c>
      <c r="N10" t="str">
        <f t="shared" si="2"/>
        <v>Pass</v>
      </c>
      <c r="O10" t="str">
        <f t="shared" si="2"/>
        <v>0</v>
      </c>
      <c r="P10" t="str">
        <f t="shared" si="2"/>
        <v>0</v>
      </c>
      <c r="Q10" t="str">
        <f t="shared" si="2"/>
        <v>0</v>
      </c>
      <c r="R10" t="str">
        <f t="shared" si="2"/>
        <v>0</v>
      </c>
      <c r="S10" t="str">
        <f t="shared" si="2"/>
        <v>Pass</v>
      </c>
      <c r="T10" t="str">
        <f t="shared" si="2"/>
        <v>0</v>
      </c>
      <c r="U10" t="str">
        <f t="shared" si="2"/>
        <v>Pass</v>
      </c>
      <c r="V10" t="str">
        <f>IF(OR(V3="Pass",V4="Pass", V5="Pass", V6="Pass"), "Pass", "0")</f>
        <v>0</v>
      </c>
      <c r="W10" t="str">
        <f t="shared" ref="W10:AF10" si="3">IF(OR(W3="Pass",W4="Pass", W5="Pass", W6="Pass"), "Pass", "0")</f>
        <v>0</v>
      </c>
      <c r="X10" t="str">
        <f t="shared" si="3"/>
        <v>0</v>
      </c>
      <c r="Y10" t="str">
        <f t="shared" si="3"/>
        <v>0</v>
      </c>
      <c r="Z10" t="str">
        <f t="shared" si="3"/>
        <v>Pass</v>
      </c>
      <c r="AA10" t="str">
        <f t="shared" si="3"/>
        <v>0</v>
      </c>
      <c r="AB10" t="str">
        <f t="shared" si="3"/>
        <v>0</v>
      </c>
      <c r="AC10" t="str">
        <f t="shared" si="3"/>
        <v>0</v>
      </c>
      <c r="AD10" t="str">
        <f t="shared" si="3"/>
        <v>0</v>
      </c>
      <c r="AE10" t="str">
        <f t="shared" si="3"/>
        <v>0</v>
      </c>
      <c r="AF10" t="str">
        <f t="shared" si="3"/>
        <v>Pass</v>
      </c>
      <c r="AG10">
        <f t="shared" ref="AG10:AG11" si="4">COUNTIF(B10:AF10, "Pass")</f>
        <v>9</v>
      </c>
    </row>
    <row r="11" spans="1:38">
      <c r="A11" s="7" t="s">
        <v>69</v>
      </c>
      <c r="B11" s="11" t="str">
        <f>IF(AND(B10="Pass",B7= "Pass"), "Pass", "0")</f>
        <v>0</v>
      </c>
      <c r="C11" s="11" t="str">
        <f t="shared" ref="C11:U11" si="5">IF(AND(C10="Pass",C7= "Pass"), "Pass", "0")</f>
        <v>0</v>
      </c>
      <c r="D11" s="11" t="str">
        <f t="shared" si="5"/>
        <v>0</v>
      </c>
      <c r="E11" s="11" t="str">
        <f t="shared" si="5"/>
        <v>Pass</v>
      </c>
      <c r="F11" s="11" t="str">
        <f t="shared" si="5"/>
        <v>0</v>
      </c>
      <c r="G11" s="11" t="str">
        <f t="shared" si="5"/>
        <v>0</v>
      </c>
      <c r="H11" s="11" t="str">
        <f t="shared" si="5"/>
        <v>0</v>
      </c>
      <c r="I11" s="11" t="str">
        <f t="shared" si="5"/>
        <v>0</v>
      </c>
      <c r="J11" s="11" t="str">
        <f t="shared" si="5"/>
        <v>0</v>
      </c>
      <c r="K11" s="11" t="str">
        <f t="shared" si="5"/>
        <v>Pass</v>
      </c>
      <c r="L11" s="11" t="str">
        <f t="shared" si="5"/>
        <v>0</v>
      </c>
      <c r="M11" s="11" t="str">
        <f t="shared" si="5"/>
        <v>0</v>
      </c>
      <c r="N11" s="11" t="str">
        <f t="shared" si="5"/>
        <v>0</v>
      </c>
      <c r="O11" s="11" t="str">
        <f t="shared" si="5"/>
        <v>0</v>
      </c>
      <c r="P11" s="11" t="str">
        <f t="shared" si="5"/>
        <v>0</v>
      </c>
      <c r="Q11" s="11" t="str">
        <f t="shared" si="5"/>
        <v>0</v>
      </c>
      <c r="R11" s="11" t="str">
        <f t="shared" si="5"/>
        <v>0</v>
      </c>
      <c r="S11" s="11" t="str">
        <f t="shared" si="5"/>
        <v>Pass</v>
      </c>
      <c r="T11" s="11" t="str">
        <f t="shared" si="5"/>
        <v>0</v>
      </c>
      <c r="U11" s="11" t="str">
        <f t="shared" si="5"/>
        <v>0</v>
      </c>
      <c r="V11" s="11" t="str">
        <f>IF(AND(V10="Pass",V7= "Pass"), "Pass", "0")</f>
        <v>0</v>
      </c>
      <c r="W11" s="11" t="str">
        <f t="shared" ref="W11" si="6">IF(AND(W10="Pass",W7= "Pass"), "Pass", "0")</f>
        <v>0</v>
      </c>
      <c r="X11" s="11" t="str">
        <f t="shared" ref="X11" si="7">IF(AND(X10="Pass",X7= "Pass"), "Pass", "0")</f>
        <v>0</v>
      </c>
      <c r="Y11" s="11" t="str">
        <f t="shared" ref="Y11" si="8">IF(AND(Y10="Pass",Y7= "Pass"), "Pass", "0")</f>
        <v>0</v>
      </c>
      <c r="Z11" s="11" t="str">
        <f t="shared" ref="Z11" si="9">IF(AND(Z10="Pass",Z7= "Pass"), "Pass", "0")</f>
        <v>0</v>
      </c>
      <c r="AA11" s="11" t="str">
        <f t="shared" ref="AA11" si="10">IF(AND(AA10="Pass",AA7= "Pass"), "Pass", "0")</f>
        <v>0</v>
      </c>
      <c r="AB11" s="11" t="str">
        <f t="shared" ref="AB11" si="11">IF(AND(AB10="Pass",AB7= "Pass"), "Pass", "0")</f>
        <v>0</v>
      </c>
      <c r="AC11" s="11" t="str">
        <f t="shared" ref="AC11" si="12">IF(AND(AC10="Pass",AC7= "Pass"), "Pass", "0")</f>
        <v>0</v>
      </c>
      <c r="AD11" s="11" t="str">
        <f t="shared" ref="AD11" si="13">IF(AND(AD10="Pass",AD7= "Pass"), "Pass", "0")</f>
        <v>0</v>
      </c>
      <c r="AE11" s="11" t="str">
        <f t="shared" ref="AE11" si="14">IF(AND(AE10="Pass",AE7= "Pass"), "Pass", "0")</f>
        <v>0</v>
      </c>
      <c r="AF11" s="11" t="str">
        <f t="shared" ref="AF11" si="15">IF(AND(AF10="Pass",AF7= "Pass"), "Pass", "0")</f>
        <v>0</v>
      </c>
      <c r="AG11">
        <f t="shared" si="4"/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RD 2</vt:lpstr>
      <vt:lpstr>Normalize RD 2</vt:lpstr>
      <vt:lpstr>Del non-responders RD 2</vt:lpstr>
      <vt:lpstr>Graphing RD2</vt:lpstr>
      <vt:lpstr>Responders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2020-03-04T20:19:09Z</dcterms:created>
  <dcterms:modified xsi:type="dcterms:W3CDTF">2020-04-27T16:12:32Z</dcterms:modified>
</cp:coreProperties>
</file>